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E:\CROCW振动台试验\阻尼器测试相关工作\Friction阻尼器测试\阻尼器测试\WB系列\WB3\WB3\"/>
    </mc:Choice>
  </mc:AlternateContent>
  <xr:revisionPtr revIDLastSave="0" documentId="13_ncr:1_{0C7555D0-ADA2-4FBE-A4D0-E3D29AA98343}" xr6:coauthVersionLast="47" xr6:coauthVersionMax="47" xr10:uidLastSave="{00000000-0000-0000-0000-000000000000}"/>
  <bookViews>
    <workbookView xWindow="-108" yWindow="-108" windowWidth="30936" windowHeight="16776" activeTab="2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709" i="2" l="1"/>
  <c r="G7709" i="2"/>
  <c r="F7709" i="2"/>
  <c r="I7708" i="2"/>
  <c r="G7708" i="2"/>
  <c r="F7708" i="2"/>
  <c r="I7707" i="2"/>
  <c r="G7707" i="2"/>
  <c r="F7707" i="2"/>
  <c r="I7706" i="2"/>
  <c r="G7706" i="2"/>
  <c r="F7706" i="2"/>
  <c r="I7705" i="2"/>
  <c r="G7705" i="2"/>
  <c r="F7705" i="2"/>
  <c r="I7704" i="2"/>
  <c r="G7704" i="2"/>
  <c r="F7704" i="2"/>
  <c r="I7703" i="2"/>
  <c r="G7703" i="2"/>
  <c r="F7703" i="2"/>
  <c r="I7702" i="2"/>
  <c r="G7702" i="2"/>
  <c r="F7702" i="2"/>
  <c r="I7701" i="2"/>
  <c r="G7701" i="2"/>
  <c r="F7701" i="2"/>
  <c r="I7700" i="2"/>
  <c r="G7700" i="2"/>
  <c r="F7700" i="2"/>
  <c r="I7699" i="2"/>
  <c r="G7699" i="2"/>
  <c r="F7699" i="2"/>
  <c r="I7698" i="2"/>
  <c r="G7698" i="2"/>
  <c r="F7698" i="2"/>
  <c r="I7697" i="2"/>
  <c r="G7697" i="2"/>
  <c r="F7697" i="2"/>
  <c r="I7696" i="2"/>
  <c r="G7696" i="2"/>
  <c r="F7696" i="2"/>
  <c r="I7695" i="2"/>
  <c r="G7695" i="2"/>
  <c r="F7695" i="2"/>
  <c r="I7694" i="2"/>
  <c r="G7694" i="2"/>
  <c r="F7694" i="2"/>
  <c r="I7693" i="2"/>
  <c r="G7693" i="2"/>
  <c r="F7693" i="2"/>
  <c r="I7692" i="2"/>
  <c r="G7692" i="2"/>
  <c r="F7692" i="2"/>
  <c r="I7691" i="2"/>
  <c r="G7691" i="2"/>
  <c r="F7691" i="2"/>
  <c r="I7690" i="2"/>
  <c r="G7690" i="2"/>
  <c r="F7690" i="2"/>
  <c r="I7689" i="2"/>
  <c r="G7689" i="2"/>
  <c r="F7689" i="2"/>
  <c r="I7688" i="2"/>
  <c r="G7688" i="2"/>
  <c r="F7688" i="2"/>
  <c r="I7687" i="2"/>
  <c r="G7687" i="2"/>
  <c r="F7687" i="2"/>
  <c r="I7686" i="2"/>
  <c r="G7686" i="2"/>
  <c r="F7686" i="2"/>
  <c r="I7685" i="2"/>
  <c r="G7685" i="2"/>
  <c r="F7685" i="2"/>
  <c r="I7684" i="2"/>
  <c r="G7684" i="2"/>
  <c r="F7684" i="2"/>
  <c r="I7683" i="2"/>
  <c r="G7683" i="2"/>
  <c r="F7683" i="2"/>
  <c r="I7682" i="2"/>
  <c r="G7682" i="2"/>
  <c r="F7682" i="2"/>
  <c r="I7681" i="2"/>
  <c r="G7681" i="2"/>
  <c r="F7681" i="2"/>
  <c r="I7680" i="2"/>
  <c r="G7680" i="2"/>
  <c r="F7680" i="2"/>
  <c r="I7679" i="2"/>
  <c r="G7679" i="2"/>
  <c r="F7679" i="2"/>
  <c r="I7678" i="2"/>
  <c r="G7678" i="2"/>
  <c r="F7678" i="2"/>
  <c r="I7677" i="2"/>
  <c r="G7677" i="2"/>
  <c r="F7677" i="2"/>
  <c r="I7676" i="2"/>
  <c r="G7676" i="2"/>
  <c r="F7676" i="2"/>
  <c r="I7675" i="2"/>
  <c r="G7675" i="2"/>
  <c r="F7675" i="2"/>
  <c r="I7674" i="2"/>
  <c r="G7674" i="2"/>
  <c r="F7674" i="2"/>
  <c r="I7673" i="2"/>
  <c r="G7673" i="2"/>
  <c r="F7673" i="2"/>
  <c r="I7672" i="2"/>
  <c r="G7672" i="2"/>
  <c r="F7672" i="2"/>
  <c r="I7671" i="2"/>
  <c r="G7671" i="2"/>
  <c r="F7671" i="2"/>
  <c r="I7670" i="2"/>
  <c r="G7670" i="2"/>
  <c r="F7670" i="2"/>
  <c r="I7669" i="2"/>
  <c r="G7669" i="2"/>
  <c r="F7669" i="2"/>
  <c r="I7668" i="2"/>
  <c r="G7668" i="2"/>
  <c r="F7668" i="2"/>
  <c r="I7667" i="2"/>
  <c r="G7667" i="2"/>
  <c r="F7667" i="2"/>
  <c r="I7666" i="2"/>
  <c r="G7666" i="2"/>
  <c r="F7666" i="2"/>
  <c r="I7665" i="2"/>
  <c r="G7665" i="2"/>
  <c r="F7665" i="2"/>
  <c r="I7664" i="2"/>
  <c r="G7664" i="2"/>
  <c r="F7664" i="2"/>
  <c r="I7663" i="2"/>
  <c r="G7663" i="2"/>
  <c r="F7663" i="2"/>
  <c r="I7662" i="2"/>
  <c r="G7662" i="2"/>
  <c r="F7662" i="2"/>
  <c r="I7661" i="2"/>
  <c r="G7661" i="2"/>
  <c r="F7661" i="2"/>
  <c r="I7660" i="2"/>
  <c r="G7660" i="2"/>
  <c r="F7660" i="2"/>
  <c r="I7659" i="2"/>
  <c r="G7659" i="2"/>
  <c r="F7659" i="2"/>
  <c r="I7658" i="2"/>
  <c r="G7658" i="2"/>
  <c r="F7658" i="2"/>
  <c r="I7657" i="2"/>
  <c r="G7657" i="2"/>
  <c r="F7657" i="2"/>
  <c r="I7656" i="2"/>
  <c r="G7656" i="2"/>
  <c r="F7656" i="2"/>
  <c r="I7655" i="2"/>
  <c r="G7655" i="2"/>
  <c r="F7655" i="2"/>
  <c r="I7654" i="2"/>
  <c r="G7654" i="2"/>
  <c r="F7654" i="2"/>
  <c r="I7653" i="2"/>
  <c r="G7653" i="2"/>
  <c r="F7653" i="2"/>
  <c r="I7652" i="2"/>
  <c r="G7652" i="2"/>
  <c r="F7652" i="2"/>
  <c r="I7651" i="2"/>
  <c r="G7651" i="2"/>
  <c r="F7651" i="2"/>
  <c r="I7650" i="2"/>
  <c r="G7650" i="2"/>
  <c r="F7650" i="2"/>
  <c r="I7649" i="2"/>
  <c r="G7649" i="2"/>
  <c r="F7649" i="2"/>
  <c r="I7648" i="2"/>
  <c r="G7648" i="2"/>
  <c r="F7648" i="2"/>
  <c r="I7647" i="2"/>
  <c r="G7647" i="2"/>
  <c r="F7647" i="2"/>
  <c r="I7646" i="2"/>
  <c r="G7646" i="2"/>
  <c r="F7646" i="2"/>
  <c r="I7645" i="2"/>
  <c r="G7645" i="2"/>
  <c r="F7645" i="2"/>
  <c r="I7644" i="2"/>
  <c r="G7644" i="2"/>
  <c r="F7644" i="2"/>
  <c r="I7643" i="2"/>
  <c r="G7643" i="2"/>
  <c r="F7643" i="2"/>
  <c r="I7642" i="2"/>
  <c r="G7642" i="2"/>
  <c r="F7642" i="2"/>
  <c r="I7641" i="2"/>
  <c r="G7641" i="2"/>
  <c r="F7641" i="2"/>
  <c r="I7640" i="2"/>
  <c r="G7640" i="2"/>
  <c r="F7640" i="2"/>
  <c r="I7639" i="2"/>
  <c r="G7639" i="2"/>
  <c r="F7639" i="2"/>
  <c r="I7638" i="2"/>
  <c r="G7638" i="2"/>
  <c r="F7638" i="2"/>
  <c r="I7637" i="2"/>
  <c r="G7637" i="2"/>
  <c r="F7637" i="2"/>
  <c r="I7636" i="2"/>
  <c r="G7636" i="2"/>
  <c r="F7636" i="2"/>
  <c r="I7635" i="2"/>
  <c r="G7635" i="2"/>
  <c r="F7635" i="2"/>
  <c r="I7634" i="2"/>
  <c r="G7634" i="2"/>
  <c r="F7634" i="2"/>
  <c r="I7633" i="2"/>
  <c r="G7633" i="2"/>
  <c r="F7633" i="2"/>
  <c r="I7632" i="2"/>
  <c r="G7632" i="2"/>
  <c r="F7632" i="2"/>
  <c r="I7631" i="2"/>
  <c r="G7631" i="2"/>
  <c r="F7631" i="2"/>
  <c r="I7630" i="2"/>
  <c r="G7630" i="2"/>
  <c r="F7630" i="2"/>
  <c r="I7629" i="2"/>
  <c r="G7629" i="2"/>
  <c r="F7629" i="2"/>
  <c r="I7628" i="2"/>
  <c r="G7628" i="2"/>
  <c r="F7628" i="2"/>
  <c r="I7627" i="2"/>
  <c r="G7627" i="2"/>
  <c r="F7627" i="2"/>
  <c r="I7626" i="2"/>
  <c r="G7626" i="2"/>
  <c r="F7626" i="2"/>
  <c r="I7625" i="2"/>
  <c r="G7625" i="2"/>
  <c r="F7625" i="2"/>
  <c r="I7624" i="2"/>
  <c r="G7624" i="2"/>
  <c r="F7624" i="2"/>
  <c r="I7623" i="2"/>
  <c r="G7623" i="2"/>
  <c r="F7623" i="2"/>
  <c r="I7622" i="2"/>
  <c r="G7622" i="2"/>
  <c r="F7622" i="2"/>
  <c r="I7621" i="2"/>
  <c r="G7621" i="2"/>
  <c r="F7621" i="2"/>
  <c r="I7620" i="2"/>
  <c r="G7620" i="2"/>
  <c r="F7620" i="2"/>
  <c r="I7619" i="2"/>
  <c r="G7619" i="2"/>
  <c r="F7619" i="2"/>
  <c r="I7618" i="2"/>
  <c r="G7618" i="2"/>
  <c r="F7618" i="2"/>
  <c r="I7617" i="2"/>
  <c r="G7617" i="2"/>
  <c r="F7617" i="2"/>
  <c r="I7616" i="2"/>
  <c r="G7616" i="2"/>
  <c r="F7616" i="2"/>
  <c r="I7615" i="2"/>
  <c r="G7615" i="2"/>
  <c r="F7615" i="2"/>
  <c r="I7614" i="2"/>
  <c r="G7614" i="2"/>
  <c r="F7614" i="2"/>
  <c r="I7613" i="2"/>
  <c r="G7613" i="2"/>
  <c r="F7613" i="2"/>
  <c r="I7612" i="2"/>
  <c r="G7612" i="2"/>
  <c r="F7612" i="2"/>
  <c r="I7611" i="2"/>
  <c r="G7611" i="2"/>
  <c r="F7611" i="2"/>
  <c r="I7610" i="2"/>
  <c r="G7610" i="2"/>
  <c r="F7610" i="2"/>
  <c r="I7609" i="2"/>
  <c r="G7609" i="2"/>
  <c r="F7609" i="2"/>
  <c r="I7608" i="2"/>
  <c r="G7608" i="2"/>
  <c r="F7608" i="2"/>
  <c r="I7607" i="2"/>
  <c r="G7607" i="2"/>
  <c r="F7607" i="2"/>
  <c r="I7606" i="2"/>
  <c r="G7606" i="2"/>
  <c r="F7606" i="2"/>
  <c r="I7605" i="2"/>
  <c r="G7605" i="2"/>
  <c r="F7605" i="2"/>
  <c r="I7604" i="2"/>
  <c r="G7604" i="2"/>
  <c r="F7604" i="2"/>
  <c r="I7603" i="2"/>
  <c r="G7603" i="2"/>
  <c r="F7603" i="2"/>
  <c r="I7602" i="2"/>
  <c r="G7602" i="2"/>
  <c r="F7602" i="2"/>
  <c r="I7601" i="2"/>
  <c r="G7601" i="2"/>
  <c r="F7601" i="2"/>
  <c r="I7600" i="2"/>
  <c r="G7600" i="2"/>
  <c r="F7600" i="2"/>
  <c r="I7599" i="2"/>
  <c r="G7599" i="2"/>
  <c r="F7599" i="2"/>
  <c r="I7598" i="2"/>
  <c r="G7598" i="2"/>
  <c r="F7598" i="2"/>
  <c r="I7597" i="2"/>
  <c r="G7597" i="2"/>
  <c r="F7597" i="2"/>
  <c r="I7596" i="2"/>
  <c r="G7596" i="2"/>
  <c r="F7596" i="2"/>
  <c r="I7595" i="2"/>
  <c r="G7595" i="2"/>
  <c r="F7595" i="2"/>
  <c r="I7594" i="2"/>
  <c r="G7594" i="2"/>
  <c r="F7594" i="2"/>
  <c r="I7593" i="2"/>
  <c r="G7593" i="2"/>
  <c r="F7593" i="2"/>
  <c r="I7592" i="2"/>
  <c r="G7592" i="2"/>
  <c r="F7592" i="2"/>
  <c r="I7591" i="2"/>
  <c r="G7591" i="2"/>
  <c r="F7591" i="2"/>
  <c r="I7590" i="2"/>
  <c r="G7590" i="2"/>
  <c r="F7590" i="2"/>
  <c r="I7589" i="2"/>
  <c r="G7589" i="2"/>
  <c r="F7589" i="2"/>
  <c r="I7588" i="2"/>
  <c r="G7588" i="2"/>
  <c r="F7588" i="2"/>
  <c r="I7587" i="2"/>
  <c r="G7587" i="2"/>
  <c r="F7587" i="2"/>
  <c r="I7586" i="2"/>
  <c r="G7586" i="2"/>
  <c r="F7586" i="2"/>
  <c r="I7585" i="2"/>
  <c r="G7585" i="2"/>
  <c r="F7585" i="2"/>
  <c r="I7584" i="2"/>
  <c r="G7584" i="2"/>
  <c r="F7584" i="2"/>
  <c r="I7583" i="2"/>
  <c r="G7583" i="2"/>
  <c r="F7583" i="2"/>
  <c r="I7582" i="2"/>
  <c r="G7582" i="2"/>
  <c r="F7582" i="2"/>
  <c r="I7581" i="2"/>
  <c r="G7581" i="2"/>
  <c r="F7581" i="2"/>
  <c r="I7580" i="2"/>
  <c r="G7580" i="2"/>
  <c r="F7580" i="2"/>
  <c r="I7579" i="2"/>
  <c r="G7579" i="2"/>
  <c r="F7579" i="2"/>
  <c r="I7578" i="2"/>
  <c r="G7578" i="2"/>
  <c r="F7578" i="2"/>
  <c r="I7577" i="2"/>
  <c r="G7577" i="2"/>
  <c r="F7577" i="2"/>
  <c r="I7576" i="2"/>
  <c r="G7576" i="2"/>
  <c r="F7576" i="2"/>
  <c r="I7575" i="2"/>
  <c r="G7575" i="2"/>
  <c r="F7575" i="2"/>
  <c r="I7574" i="2"/>
  <c r="G7574" i="2"/>
  <c r="F7574" i="2"/>
  <c r="I7573" i="2"/>
  <c r="G7573" i="2"/>
  <c r="F7573" i="2"/>
  <c r="I7572" i="2"/>
  <c r="G7572" i="2"/>
  <c r="F7572" i="2"/>
  <c r="I7571" i="2"/>
  <c r="G7571" i="2"/>
  <c r="F7571" i="2"/>
  <c r="I7570" i="2"/>
  <c r="G7570" i="2"/>
  <c r="F7570" i="2"/>
  <c r="I7569" i="2"/>
  <c r="G7569" i="2"/>
  <c r="F7569" i="2"/>
  <c r="I7568" i="2"/>
  <c r="G7568" i="2"/>
  <c r="F7568" i="2"/>
  <c r="I7567" i="2"/>
  <c r="G7567" i="2"/>
  <c r="F7567" i="2"/>
  <c r="I7566" i="2"/>
  <c r="G7566" i="2"/>
  <c r="F7566" i="2"/>
  <c r="I7565" i="2"/>
  <c r="G7565" i="2"/>
  <c r="F7565" i="2"/>
  <c r="I7564" i="2"/>
  <c r="G7564" i="2"/>
  <c r="F7564" i="2"/>
  <c r="I7563" i="2"/>
  <c r="G7563" i="2"/>
  <c r="F7563" i="2"/>
  <c r="I7562" i="2"/>
  <c r="G7562" i="2"/>
  <c r="F7562" i="2"/>
  <c r="I7561" i="2"/>
  <c r="G7561" i="2"/>
  <c r="F7561" i="2"/>
  <c r="I7560" i="2"/>
  <c r="G7560" i="2"/>
  <c r="F7560" i="2"/>
  <c r="I7559" i="2"/>
  <c r="G7559" i="2"/>
  <c r="F7559" i="2"/>
  <c r="I7558" i="2"/>
  <c r="G7558" i="2"/>
  <c r="F7558" i="2"/>
  <c r="I7557" i="2"/>
  <c r="G7557" i="2"/>
  <c r="F7557" i="2"/>
  <c r="I7556" i="2"/>
  <c r="G7556" i="2"/>
  <c r="F7556" i="2"/>
  <c r="I7555" i="2"/>
  <c r="G7555" i="2"/>
  <c r="F7555" i="2"/>
  <c r="I7554" i="2"/>
  <c r="G7554" i="2"/>
  <c r="F7554" i="2"/>
  <c r="I7553" i="2"/>
  <c r="G7553" i="2"/>
  <c r="F7553" i="2"/>
  <c r="I7552" i="2"/>
  <c r="G7552" i="2"/>
  <c r="F7552" i="2"/>
  <c r="I7551" i="2"/>
  <c r="G7551" i="2"/>
  <c r="F7551" i="2"/>
  <c r="I7550" i="2"/>
  <c r="G7550" i="2"/>
  <c r="F7550" i="2"/>
  <c r="I7549" i="2"/>
  <c r="G7549" i="2"/>
  <c r="F7549" i="2"/>
  <c r="I7548" i="2"/>
  <c r="G7548" i="2"/>
  <c r="F7548" i="2"/>
  <c r="I7547" i="2"/>
  <c r="G7547" i="2"/>
  <c r="F7547" i="2"/>
  <c r="I7546" i="2"/>
  <c r="G7546" i="2"/>
  <c r="F7546" i="2"/>
  <c r="I7545" i="2"/>
  <c r="G7545" i="2"/>
  <c r="F7545" i="2"/>
  <c r="I7544" i="2"/>
  <c r="G7544" i="2"/>
  <c r="F7544" i="2"/>
  <c r="I7543" i="2"/>
  <c r="G7543" i="2"/>
  <c r="F7543" i="2"/>
  <c r="I7542" i="2"/>
  <c r="G7542" i="2"/>
  <c r="F7542" i="2"/>
  <c r="I7541" i="2"/>
  <c r="G7541" i="2"/>
  <c r="F7541" i="2"/>
  <c r="I7540" i="2"/>
  <c r="G7540" i="2"/>
  <c r="F7540" i="2"/>
  <c r="I7539" i="2"/>
  <c r="G7539" i="2"/>
  <c r="F7539" i="2"/>
  <c r="I7538" i="2"/>
  <c r="G7538" i="2"/>
  <c r="F7538" i="2"/>
  <c r="I7537" i="2"/>
  <c r="G7537" i="2"/>
  <c r="F7537" i="2"/>
  <c r="I7536" i="2"/>
  <c r="G7536" i="2"/>
  <c r="F7536" i="2"/>
  <c r="I7535" i="2"/>
  <c r="G7535" i="2"/>
  <c r="F7535" i="2"/>
  <c r="I7534" i="2"/>
  <c r="G7534" i="2"/>
  <c r="F7534" i="2"/>
  <c r="I7533" i="2"/>
  <c r="G7533" i="2"/>
  <c r="F7533" i="2"/>
  <c r="I7532" i="2"/>
  <c r="G7532" i="2"/>
  <c r="F7532" i="2"/>
  <c r="I7531" i="2"/>
  <c r="G7531" i="2"/>
  <c r="F7531" i="2"/>
  <c r="I7530" i="2"/>
  <c r="G7530" i="2"/>
  <c r="F7530" i="2"/>
  <c r="I7529" i="2"/>
  <c r="G7529" i="2"/>
  <c r="F7529" i="2"/>
  <c r="I7528" i="2"/>
  <c r="G7528" i="2"/>
  <c r="F7528" i="2"/>
  <c r="I7527" i="2"/>
  <c r="G7527" i="2"/>
  <c r="F7527" i="2"/>
  <c r="I7526" i="2"/>
  <c r="G7526" i="2"/>
  <c r="F7526" i="2"/>
  <c r="I7525" i="2"/>
  <c r="G7525" i="2"/>
  <c r="F7525" i="2"/>
  <c r="I7524" i="2"/>
  <c r="G7524" i="2"/>
  <c r="F7524" i="2"/>
  <c r="I7523" i="2"/>
  <c r="G7523" i="2"/>
  <c r="F7523" i="2"/>
  <c r="I7522" i="2"/>
  <c r="G7522" i="2"/>
  <c r="F7522" i="2"/>
  <c r="I7521" i="2"/>
  <c r="G7521" i="2"/>
  <c r="F7521" i="2"/>
  <c r="I7520" i="2"/>
  <c r="G7520" i="2"/>
  <c r="F7520" i="2"/>
  <c r="I7519" i="2"/>
  <c r="G7519" i="2"/>
  <c r="F7519" i="2"/>
  <c r="I7518" i="2"/>
  <c r="G7518" i="2"/>
  <c r="F7518" i="2"/>
  <c r="I7517" i="2"/>
  <c r="G7517" i="2"/>
  <c r="F7517" i="2"/>
  <c r="I7516" i="2"/>
  <c r="G7516" i="2"/>
  <c r="F7516" i="2"/>
  <c r="I7515" i="2"/>
  <c r="G7515" i="2"/>
  <c r="F7515" i="2"/>
  <c r="I7514" i="2"/>
  <c r="G7514" i="2"/>
  <c r="F7514" i="2"/>
  <c r="I7513" i="2"/>
  <c r="G7513" i="2"/>
  <c r="F7513" i="2"/>
  <c r="I7512" i="2"/>
  <c r="G7512" i="2"/>
  <c r="F7512" i="2"/>
  <c r="I7511" i="2"/>
  <c r="G7511" i="2"/>
  <c r="F7511" i="2"/>
  <c r="I7510" i="2"/>
  <c r="G7510" i="2"/>
  <c r="F7510" i="2"/>
  <c r="I7509" i="2"/>
  <c r="G7509" i="2"/>
  <c r="F7509" i="2"/>
  <c r="I7508" i="2"/>
  <c r="G7508" i="2"/>
  <c r="F7508" i="2"/>
  <c r="I7507" i="2"/>
  <c r="G7507" i="2"/>
  <c r="F7507" i="2"/>
  <c r="I7506" i="2"/>
  <c r="G7506" i="2"/>
  <c r="F7506" i="2"/>
  <c r="I7505" i="2"/>
  <c r="G7505" i="2"/>
  <c r="F7505" i="2"/>
  <c r="I7504" i="2"/>
  <c r="G7504" i="2"/>
  <c r="F7504" i="2"/>
  <c r="I7503" i="2"/>
  <c r="G7503" i="2"/>
  <c r="F7503" i="2"/>
  <c r="I7502" i="2"/>
  <c r="G7502" i="2"/>
  <c r="F7502" i="2"/>
  <c r="I7501" i="2"/>
  <c r="G7501" i="2"/>
  <c r="F7501" i="2"/>
  <c r="I7500" i="2"/>
  <c r="G7500" i="2"/>
  <c r="F7500" i="2"/>
  <c r="I7499" i="2"/>
  <c r="G7499" i="2"/>
  <c r="F7499" i="2"/>
  <c r="I7498" i="2"/>
  <c r="G7498" i="2"/>
  <c r="F7498" i="2"/>
  <c r="I7497" i="2"/>
  <c r="G7497" i="2"/>
  <c r="F7497" i="2"/>
  <c r="I7496" i="2"/>
  <c r="G7496" i="2"/>
  <c r="F7496" i="2"/>
  <c r="I7495" i="2"/>
  <c r="G7495" i="2"/>
  <c r="F7495" i="2"/>
  <c r="I7494" i="2"/>
  <c r="G7494" i="2"/>
  <c r="F7494" i="2"/>
  <c r="I7493" i="2"/>
  <c r="G7493" i="2"/>
  <c r="F7493" i="2"/>
  <c r="I7492" i="2"/>
  <c r="G7492" i="2"/>
  <c r="F7492" i="2"/>
  <c r="I7491" i="2"/>
  <c r="G7491" i="2"/>
  <c r="F7491" i="2"/>
  <c r="I7490" i="2"/>
  <c r="G7490" i="2"/>
  <c r="F7490" i="2"/>
  <c r="I7489" i="2"/>
  <c r="G7489" i="2"/>
  <c r="F7489" i="2"/>
  <c r="I7488" i="2"/>
  <c r="G7488" i="2"/>
  <c r="F7488" i="2"/>
  <c r="I7487" i="2"/>
  <c r="G7487" i="2"/>
  <c r="F7487" i="2"/>
  <c r="I7486" i="2"/>
  <c r="G7486" i="2"/>
  <c r="F7486" i="2"/>
  <c r="I7485" i="2"/>
  <c r="G7485" i="2"/>
  <c r="F7485" i="2"/>
  <c r="I7484" i="2"/>
  <c r="G7484" i="2"/>
  <c r="F7484" i="2"/>
  <c r="I7483" i="2"/>
  <c r="G7483" i="2"/>
  <c r="F7483" i="2"/>
  <c r="I7482" i="2"/>
  <c r="G7482" i="2"/>
  <c r="F7482" i="2"/>
  <c r="I7481" i="2"/>
  <c r="G7481" i="2"/>
  <c r="F7481" i="2"/>
  <c r="I7480" i="2"/>
  <c r="G7480" i="2"/>
  <c r="F7480" i="2"/>
  <c r="I7479" i="2"/>
  <c r="G7479" i="2"/>
  <c r="F7479" i="2"/>
  <c r="I7478" i="2"/>
  <c r="G7478" i="2"/>
  <c r="F7478" i="2"/>
  <c r="I7477" i="2"/>
  <c r="G7477" i="2"/>
  <c r="F7477" i="2"/>
  <c r="I7476" i="2"/>
  <c r="G7476" i="2"/>
  <c r="F7476" i="2"/>
  <c r="I7475" i="2"/>
  <c r="G7475" i="2"/>
  <c r="F7475" i="2"/>
  <c r="I7474" i="2"/>
  <c r="G7474" i="2"/>
  <c r="F7474" i="2"/>
  <c r="I7473" i="2"/>
  <c r="G7473" i="2"/>
  <c r="F7473" i="2"/>
  <c r="I7472" i="2"/>
  <c r="G7472" i="2"/>
  <c r="F7472" i="2"/>
  <c r="I7471" i="2"/>
  <c r="G7471" i="2"/>
  <c r="F7471" i="2"/>
  <c r="I7470" i="2"/>
  <c r="G7470" i="2"/>
  <c r="F7470" i="2"/>
  <c r="I7469" i="2"/>
  <c r="G7469" i="2"/>
  <c r="F7469" i="2"/>
  <c r="I7468" i="2"/>
  <c r="G7468" i="2"/>
  <c r="F7468" i="2"/>
  <c r="I7467" i="2"/>
  <c r="G7467" i="2"/>
  <c r="F7467" i="2"/>
  <c r="I7466" i="2"/>
  <c r="G7466" i="2"/>
  <c r="F7466" i="2"/>
  <c r="I7465" i="2"/>
  <c r="G7465" i="2"/>
  <c r="F7465" i="2"/>
  <c r="I7464" i="2"/>
  <c r="G7464" i="2"/>
  <c r="F7464" i="2"/>
  <c r="I7463" i="2"/>
  <c r="G7463" i="2"/>
  <c r="F7463" i="2"/>
  <c r="I7462" i="2"/>
  <c r="G7462" i="2"/>
  <c r="F7462" i="2"/>
  <c r="I7461" i="2"/>
  <c r="G7461" i="2"/>
  <c r="F7461" i="2"/>
  <c r="I7460" i="2"/>
  <c r="G7460" i="2"/>
  <c r="F7460" i="2"/>
  <c r="I7459" i="2"/>
  <c r="G7459" i="2"/>
  <c r="F7459" i="2"/>
  <c r="I7458" i="2"/>
  <c r="G7458" i="2"/>
  <c r="F7458" i="2"/>
  <c r="I7457" i="2"/>
  <c r="G7457" i="2"/>
  <c r="F7457" i="2"/>
  <c r="I7456" i="2"/>
  <c r="G7456" i="2"/>
  <c r="F7456" i="2"/>
  <c r="I7455" i="2"/>
  <c r="G7455" i="2"/>
  <c r="F7455" i="2"/>
  <c r="I7454" i="2"/>
  <c r="G7454" i="2"/>
  <c r="F7454" i="2"/>
  <c r="I7453" i="2"/>
  <c r="G7453" i="2"/>
  <c r="F7453" i="2"/>
  <c r="I7452" i="2"/>
  <c r="G7452" i="2"/>
  <c r="F7452" i="2"/>
  <c r="I7451" i="2"/>
  <c r="G7451" i="2"/>
  <c r="F7451" i="2"/>
  <c r="I7450" i="2"/>
  <c r="G7450" i="2"/>
  <c r="F7450" i="2"/>
  <c r="I7449" i="2"/>
  <c r="G7449" i="2"/>
  <c r="F7449" i="2"/>
  <c r="I7448" i="2"/>
  <c r="G7448" i="2"/>
  <c r="F7448" i="2"/>
  <c r="I7447" i="2"/>
  <c r="G7447" i="2"/>
  <c r="F7447" i="2"/>
  <c r="I7446" i="2"/>
  <c r="G7446" i="2"/>
  <c r="F7446" i="2"/>
  <c r="I7445" i="2"/>
  <c r="G7445" i="2"/>
  <c r="F7445" i="2"/>
  <c r="I7444" i="2"/>
  <c r="G7444" i="2"/>
  <c r="F7444" i="2"/>
  <c r="I7443" i="2"/>
  <c r="G7443" i="2"/>
  <c r="F7443" i="2"/>
  <c r="I7442" i="2"/>
  <c r="G7442" i="2"/>
  <c r="F7442" i="2"/>
  <c r="I7441" i="2"/>
  <c r="G7441" i="2"/>
  <c r="F7441" i="2"/>
  <c r="I7440" i="2"/>
  <c r="G7440" i="2"/>
  <c r="F7440" i="2"/>
  <c r="I7439" i="2"/>
  <c r="G7439" i="2"/>
  <c r="F7439" i="2"/>
  <c r="I7438" i="2"/>
  <c r="G7438" i="2"/>
  <c r="F7438" i="2"/>
  <c r="I7437" i="2"/>
  <c r="G7437" i="2"/>
  <c r="F7437" i="2"/>
  <c r="I7436" i="2"/>
  <c r="G7436" i="2"/>
  <c r="F7436" i="2"/>
  <c r="I7435" i="2"/>
  <c r="G7435" i="2"/>
  <c r="F7435" i="2"/>
  <c r="I7434" i="2"/>
  <c r="G7434" i="2"/>
  <c r="F7434" i="2"/>
  <c r="I7433" i="2"/>
  <c r="G7433" i="2"/>
  <c r="F7433" i="2"/>
  <c r="I7432" i="2"/>
  <c r="G7432" i="2"/>
  <c r="F7432" i="2"/>
  <c r="I7431" i="2"/>
  <c r="G7431" i="2"/>
  <c r="F7431" i="2"/>
  <c r="I7430" i="2"/>
  <c r="G7430" i="2"/>
  <c r="F7430" i="2"/>
  <c r="I7429" i="2"/>
  <c r="G7429" i="2"/>
  <c r="F7429" i="2"/>
  <c r="I7428" i="2"/>
  <c r="G7428" i="2"/>
  <c r="F7428" i="2"/>
  <c r="I7427" i="2"/>
  <c r="G7427" i="2"/>
  <c r="F7427" i="2"/>
  <c r="I7426" i="2"/>
  <c r="G7426" i="2"/>
  <c r="F7426" i="2"/>
  <c r="I7425" i="2"/>
  <c r="G7425" i="2"/>
  <c r="F7425" i="2"/>
  <c r="I7424" i="2"/>
  <c r="G7424" i="2"/>
  <c r="F7424" i="2"/>
  <c r="I7423" i="2"/>
  <c r="G7423" i="2"/>
  <c r="F7423" i="2"/>
  <c r="I7422" i="2"/>
  <c r="G7422" i="2"/>
  <c r="F7422" i="2"/>
  <c r="I7421" i="2"/>
  <c r="G7421" i="2"/>
  <c r="F7421" i="2"/>
  <c r="I7420" i="2"/>
  <c r="G7420" i="2"/>
  <c r="F7420" i="2"/>
  <c r="I7419" i="2"/>
  <c r="G7419" i="2"/>
  <c r="F7419" i="2"/>
  <c r="I7418" i="2"/>
  <c r="G7418" i="2"/>
  <c r="F7418" i="2"/>
  <c r="I7417" i="2"/>
  <c r="G7417" i="2"/>
  <c r="F7417" i="2"/>
  <c r="I7416" i="2"/>
  <c r="G7416" i="2"/>
  <c r="F7416" i="2"/>
  <c r="I7415" i="2"/>
  <c r="G7415" i="2"/>
  <c r="F7415" i="2"/>
  <c r="I7414" i="2"/>
  <c r="G7414" i="2"/>
  <c r="F7414" i="2"/>
  <c r="I7413" i="2"/>
  <c r="G7413" i="2"/>
  <c r="F7413" i="2"/>
  <c r="I7412" i="2"/>
  <c r="G7412" i="2"/>
  <c r="F7412" i="2"/>
  <c r="I7411" i="2"/>
  <c r="G7411" i="2"/>
  <c r="F7411" i="2"/>
  <c r="I7410" i="2"/>
  <c r="G7410" i="2"/>
  <c r="F7410" i="2"/>
  <c r="I7409" i="2"/>
  <c r="G7409" i="2"/>
  <c r="F7409" i="2"/>
  <c r="I7408" i="2"/>
  <c r="G7408" i="2"/>
  <c r="F7408" i="2"/>
  <c r="I7407" i="2"/>
  <c r="G7407" i="2"/>
  <c r="F7407" i="2"/>
  <c r="I7406" i="2"/>
  <c r="G7406" i="2"/>
  <c r="F7406" i="2"/>
  <c r="I7405" i="2"/>
  <c r="G7405" i="2"/>
  <c r="F7405" i="2"/>
  <c r="I7404" i="2"/>
  <c r="G7404" i="2"/>
  <c r="F7404" i="2"/>
  <c r="I7403" i="2"/>
  <c r="G7403" i="2"/>
  <c r="F7403" i="2"/>
  <c r="I7402" i="2"/>
  <c r="G7402" i="2"/>
  <c r="F7402" i="2"/>
  <c r="I7401" i="2"/>
  <c r="G7401" i="2"/>
  <c r="F7401" i="2"/>
  <c r="I7400" i="2"/>
  <c r="G7400" i="2"/>
  <c r="F7400" i="2"/>
  <c r="I7399" i="2"/>
  <c r="G7399" i="2"/>
  <c r="F7399" i="2"/>
  <c r="I7398" i="2"/>
  <c r="G7398" i="2"/>
  <c r="F7398" i="2"/>
  <c r="I7397" i="2"/>
  <c r="G7397" i="2"/>
  <c r="F7397" i="2"/>
  <c r="I7396" i="2"/>
  <c r="G7396" i="2"/>
  <c r="F7396" i="2"/>
  <c r="I7395" i="2"/>
  <c r="G7395" i="2"/>
  <c r="F7395" i="2"/>
  <c r="I7394" i="2"/>
  <c r="G7394" i="2"/>
  <c r="F7394" i="2"/>
  <c r="I7393" i="2"/>
  <c r="G7393" i="2"/>
  <c r="F7393" i="2"/>
  <c r="I7392" i="2"/>
  <c r="G7392" i="2"/>
  <c r="F7392" i="2"/>
  <c r="I7391" i="2"/>
  <c r="G7391" i="2"/>
  <c r="F7391" i="2"/>
  <c r="I7390" i="2"/>
  <c r="G7390" i="2"/>
  <c r="F7390" i="2"/>
  <c r="I7389" i="2"/>
  <c r="G7389" i="2"/>
  <c r="F7389" i="2"/>
  <c r="I7388" i="2"/>
  <c r="G7388" i="2"/>
  <c r="F7388" i="2"/>
  <c r="I7387" i="2"/>
  <c r="G7387" i="2"/>
  <c r="F7387" i="2"/>
  <c r="I7386" i="2"/>
  <c r="G7386" i="2"/>
  <c r="F7386" i="2"/>
  <c r="I7385" i="2"/>
  <c r="G7385" i="2"/>
  <c r="F7385" i="2"/>
  <c r="I7384" i="2"/>
  <c r="G7384" i="2"/>
  <c r="F7384" i="2"/>
  <c r="I7383" i="2"/>
  <c r="G7383" i="2"/>
  <c r="F7383" i="2"/>
  <c r="I7382" i="2"/>
  <c r="G7382" i="2"/>
  <c r="F7382" i="2"/>
  <c r="I7381" i="2"/>
  <c r="G7381" i="2"/>
  <c r="F7381" i="2"/>
  <c r="I7380" i="2"/>
  <c r="G7380" i="2"/>
  <c r="F7380" i="2"/>
  <c r="I7379" i="2"/>
  <c r="G7379" i="2"/>
  <c r="F7379" i="2"/>
  <c r="I7378" i="2"/>
  <c r="G7378" i="2"/>
  <c r="F7378" i="2"/>
  <c r="I7377" i="2"/>
  <c r="G7377" i="2"/>
  <c r="F7377" i="2"/>
  <c r="I7376" i="2"/>
  <c r="G7376" i="2"/>
  <c r="F7376" i="2"/>
  <c r="I7375" i="2"/>
  <c r="G7375" i="2"/>
  <c r="F7375" i="2"/>
  <c r="I7374" i="2"/>
  <c r="G7374" i="2"/>
  <c r="F7374" i="2"/>
  <c r="I7373" i="2"/>
  <c r="G7373" i="2"/>
  <c r="F7373" i="2"/>
  <c r="I7372" i="2"/>
  <c r="G7372" i="2"/>
  <c r="F7372" i="2"/>
  <c r="I7371" i="2"/>
  <c r="G7371" i="2"/>
  <c r="F7371" i="2"/>
  <c r="I7370" i="2"/>
  <c r="G7370" i="2"/>
  <c r="F7370" i="2"/>
  <c r="I7369" i="2"/>
  <c r="G7369" i="2"/>
  <c r="F7369" i="2"/>
  <c r="I7368" i="2"/>
  <c r="G7368" i="2"/>
  <c r="F7368" i="2"/>
  <c r="I7367" i="2"/>
  <c r="G7367" i="2"/>
  <c r="F7367" i="2"/>
  <c r="I7366" i="2"/>
  <c r="G7366" i="2"/>
  <c r="F7366" i="2"/>
  <c r="I7365" i="2"/>
  <c r="G7365" i="2"/>
  <c r="F7365" i="2"/>
  <c r="I7364" i="2"/>
  <c r="G7364" i="2"/>
  <c r="F7364" i="2"/>
  <c r="I7363" i="2"/>
  <c r="G7363" i="2"/>
  <c r="F7363" i="2"/>
  <c r="I7362" i="2"/>
  <c r="G7362" i="2"/>
  <c r="F7362" i="2"/>
  <c r="I7361" i="2"/>
  <c r="G7361" i="2"/>
  <c r="F7361" i="2"/>
  <c r="I7360" i="2"/>
  <c r="G7360" i="2"/>
  <c r="F7360" i="2"/>
  <c r="I7359" i="2"/>
  <c r="G7359" i="2"/>
  <c r="F7359" i="2"/>
  <c r="I7358" i="2"/>
  <c r="G7358" i="2"/>
  <c r="F7358" i="2"/>
  <c r="I7357" i="2"/>
  <c r="G7357" i="2"/>
  <c r="F7357" i="2"/>
  <c r="I7356" i="2"/>
  <c r="G7356" i="2"/>
  <c r="F7356" i="2"/>
  <c r="I7355" i="2"/>
  <c r="G7355" i="2"/>
  <c r="F7355" i="2"/>
  <c r="I7354" i="2"/>
  <c r="G7354" i="2"/>
  <c r="F7354" i="2"/>
  <c r="I7353" i="2"/>
  <c r="G7353" i="2"/>
  <c r="F7353" i="2"/>
  <c r="I7352" i="2"/>
  <c r="G7352" i="2"/>
  <c r="F7352" i="2"/>
  <c r="I7351" i="2"/>
  <c r="G7351" i="2"/>
  <c r="F7351" i="2"/>
  <c r="I7350" i="2"/>
  <c r="G7350" i="2"/>
  <c r="F7350" i="2"/>
  <c r="I7349" i="2"/>
  <c r="G7349" i="2"/>
  <c r="F7349" i="2"/>
  <c r="I7348" i="2"/>
  <c r="G7348" i="2"/>
  <c r="F7348" i="2"/>
  <c r="I7347" i="2"/>
  <c r="G7347" i="2"/>
  <c r="F7347" i="2"/>
  <c r="I7346" i="2"/>
  <c r="G7346" i="2"/>
  <c r="F7346" i="2"/>
  <c r="I7345" i="2"/>
  <c r="G7345" i="2"/>
  <c r="F7345" i="2"/>
  <c r="I7344" i="2"/>
  <c r="G7344" i="2"/>
  <c r="F7344" i="2"/>
  <c r="I7343" i="2"/>
  <c r="G7343" i="2"/>
  <c r="F7343" i="2"/>
  <c r="I7342" i="2"/>
  <c r="G7342" i="2"/>
  <c r="F7342" i="2"/>
  <c r="I7341" i="2"/>
  <c r="G7341" i="2"/>
  <c r="F7341" i="2"/>
  <c r="I7340" i="2"/>
  <c r="G7340" i="2"/>
  <c r="F7340" i="2"/>
  <c r="I7339" i="2"/>
  <c r="G7339" i="2"/>
  <c r="F7339" i="2"/>
  <c r="I7338" i="2"/>
  <c r="G7338" i="2"/>
  <c r="F7338" i="2"/>
  <c r="I7337" i="2"/>
  <c r="G7337" i="2"/>
  <c r="F7337" i="2"/>
  <c r="I7336" i="2"/>
  <c r="G7336" i="2"/>
  <c r="F7336" i="2"/>
  <c r="I7335" i="2"/>
  <c r="G7335" i="2"/>
  <c r="F7335" i="2"/>
  <c r="I7334" i="2"/>
  <c r="G7334" i="2"/>
  <c r="F7334" i="2"/>
  <c r="I7333" i="2"/>
  <c r="G7333" i="2"/>
  <c r="F7333" i="2"/>
  <c r="I7332" i="2"/>
  <c r="G7332" i="2"/>
  <c r="F7332" i="2"/>
  <c r="I7331" i="2"/>
  <c r="G7331" i="2"/>
  <c r="F7331" i="2"/>
  <c r="I7330" i="2"/>
  <c r="G7330" i="2"/>
  <c r="F7330" i="2"/>
  <c r="I7329" i="2"/>
  <c r="G7329" i="2"/>
  <c r="F7329" i="2"/>
  <c r="I7328" i="2"/>
  <c r="G7328" i="2"/>
  <c r="F7328" i="2"/>
  <c r="I7327" i="2"/>
  <c r="G7327" i="2"/>
  <c r="F7327" i="2"/>
  <c r="I7326" i="2"/>
  <c r="G7326" i="2"/>
  <c r="F7326" i="2"/>
  <c r="I7325" i="2"/>
  <c r="G7325" i="2"/>
  <c r="F7325" i="2"/>
  <c r="I7324" i="2"/>
  <c r="G7324" i="2"/>
  <c r="F7324" i="2"/>
  <c r="I7323" i="2"/>
  <c r="G7323" i="2"/>
  <c r="F7323" i="2"/>
  <c r="I7322" i="2"/>
  <c r="G7322" i="2"/>
  <c r="F7322" i="2"/>
  <c r="I7321" i="2"/>
  <c r="G7321" i="2"/>
  <c r="F7321" i="2"/>
  <c r="I7320" i="2"/>
  <c r="G7320" i="2"/>
  <c r="F7320" i="2"/>
  <c r="I7319" i="2"/>
  <c r="G7319" i="2"/>
  <c r="F7319" i="2"/>
  <c r="I7318" i="2"/>
  <c r="G7318" i="2"/>
  <c r="F7318" i="2"/>
  <c r="I7317" i="2"/>
  <c r="G7317" i="2"/>
  <c r="F7317" i="2"/>
  <c r="I7316" i="2"/>
  <c r="G7316" i="2"/>
  <c r="F7316" i="2"/>
  <c r="I7315" i="2"/>
  <c r="G7315" i="2"/>
  <c r="F7315" i="2"/>
  <c r="I7314" i="2"/>
  <c r="G7314" i="2"/>
  <c r="F7314" i="2"/>
  <c r="I7313" i="2"/>
  <c r="G7313" i="2"/>
  <c r="F7313" i="2"/>
  <c r="I7312" i="2"/>
  <c r="G7312" i="2"/>
  <c r="F7312" i="2"/>
  <c r="I7311" i="2"/>
  <c r="G7311" i="2"/>
  <c r="F7311" i="2"/>
  <c r="I7310" i="2"/>
  <c r="G7310" i="2"/>
  <c r="F7310" i="2"/>
  <c r="I7309" i="2"/>
  <c r="G7309" i="2"/>
  <c r="F7309" i="2"/>
  <c r="I7308" i="2"/>
  <c r="G7308" i="2"/>
  <c r="F7308" i="2"/>
  <c r="I7307" i="2"/>
  <c r="G7307" i="2"/>
  <c r="F7307" i="2"/>
  <c r="I7306" i="2"/>
  <c r="G7306" i="2"/>
  <c r="F7306" i="2"/>
  <c r="I7305" i="2"/>
  <c r="G7305" i="2"/>
  <c r="F7305" i="2"/>
  <c r="I7304" i="2"/>
  <c r="G7304" i="2"/>
  <c r="F7304" i="2"/>
  <c r="I7303" i="2"/>
  <c r="G7303" i="2"/>
  <c r="F7303" i="2"/>
  <c r="I7302" i="2"/>
  <c r="G7302" i="2"/>
  <c r="F7302" i="2"/>
  <c r="I7301" i="2"/>
  <c r="G7301" i="2"/>
  <c r="F7301" i="2"/>
  <c r="I7300" i="2"/>
  <c r="G7300" i="2"/>
  <c r="F7300" i="2"/>
  <c r="I7299" i="2"/>
  <c r="G7299" i="2"/>
  <c r="F7299" i="2"/>
  <c r="I7298" i="2"/>
  <c r="G7298" i="2"/>
  <c r="F7298" i="2"/>
  <c r="I7297" i="2"/>
  <c r="G7297" i="2"/>
  <c r="F7297" i="2"/>
  <c r="I7296" i="2"/>
  <c r="G7296" i="2"/>
  <c r="F7296" i="2"/>
  <c r="I7295" i="2"/>
  <c r="G7295" i="2"/>
  <c r="F7295" i="2"/>
  <c r="I7294" i="2"/>
  <c r="G7294" i="2"/>
  <c r="F7294" i="2"/>
  <c r="I7293" i="2"/>
  <c r="G7293" i="2"/>
  <c r="F7293" i="2"/>
  <c r="I7292" i="2"/>
  <c r="G7292" i="2"/>
  <c r="F7292" i="2"/>
  <c r="I7291" i="2"/>
  <c r="G7291" i="2"/>
  <c r="F7291" i="2"/>
  <c r="I7290" i="2"/>
  <c r="G7290" i="2"/>
  <c r="F7290" i="2"/>
  <c r="I7289" i="2"/>
  <c r="G7289" i="2"/>
  <c r="F7289" i="2"/>
  <c r="I7288" i="2"/>
  <c r="G7288" i="2"/>
  <c r="F7288" i="2"/>
  <c r="I7287" i="2"/>
  <c r="G7287" i="2"/>
  <c r="F7287" i="2"/>
  <c r="I7286" i="2"/>
  <c r="G7286" i="2"/>
  <c r="F7286" i="2"/>
  <c r="I7285" i="2"/>
  <c r="G7285" i="2"/>
  <c r="F7285" i="2"/>
  <c r="I7284" i="2"/>
  <c r="G7284" i="2"/>
  <c r="F7284" i="2"/>
  <c r="I7283" i="2"/>
  <c r="G7283" i="2"/>
  <c r="F7283" i="2"/>
  <c r="I7282" i="2"/>
  <c r="G7282" i="2"/>
  <c r="F7282" i="2"/>
  <c r="I7281" i="2"/>
  <c r="G7281" i="2"/>
  <c r="F7281" i="2"/>
  <c r="I7280" i="2"/>
  <c r="G7280" i="2"/>
  <c r="F7280" i="2"/>
  <c r="I7279" i="2"/>
  <c r="G7279" i="2"/>
  <c r="F7279" i="2"/>
  <c r="I7278" i="2"/>
  <c r="G7278" i="2"/>
  <c r="F7278" i="2"/>
  <c r="I7277" i="2"/>
  <c r="G7277" i="2"/>
  <c r="F7277" i="2"/>
  <c r="I7276" i="2"/>
  <c r="G7276" i="2"/>
  <c r="F7276" i="2"/>
  <c r="I7275" i="2"/>
  <c r="G7275" i="2"/>
  <c r="F7275" i="2"/>
  <c r="I7274" i="2"/>
  <c r="G7274" i="2"/>
  <c r="F7274" i="2"/>
  <c r="I7273" i="2"/>
  <c r="G7273" i="2"/>
  <c r="F7273" i="2"/>
  <c r="I7272" i="2"/>
  <c r="G7272" i="2"/>
  <c r="F7272" i="2"/>
  <c r="I7271" i="2"/>
  <c r="G7271" i="2"/>
  <c r="F7271" i="2"/>
  <c r="I7270" i="2"/>
  <c r="G7270" i="2"/>
  <c r="F7270" i="2"/>
  <c r="I7269" i="2"/>
  <c r="G7269" i="2"/>
  <c r="F7269" i="2"/>
  <c r="I7268" i="2"/>
  <c r="G7268" i="2"/>
  <c r="F7268" i="2"/>
  <c r="I7267" i="2"/>
  <c r="G7267" i="2"/>
  <c r="F7267" i="2"/>
  <c r="I7266" i="2"/>
  <c r="G7266" i="2"/>
  <c r="F7266" i="2"/>
  <c r="I7265" i="2"/>
  <c r="G7265" i="2"/>
  <c r="F7265" i="2"/>
  <c r="I7264" i="2"/>
  <c r="G7264" i="2"/>
  <c r="F7264" i="2"/>
  <c r="I7263" i="2"/>
  <c r="G7263" i="2"/>
  <c r="F7263" i="2"/>
  <c r="I7262" i="2"/>
  <c r="G7262" i="2"/>
  <c r="F7262" i="2"/>
  <c r="I7261" i="2"/>
  <c r="G7261" i="2"/>
  <c r="F7261" i="2"/>
  <c r="I7260" i="2"/>
  <c r="G7260" i="2"/>
  <c r="F7260" i="2"/>
  <c r="I7259" i="2"/>
  <c r="G7259" i="2"/>
  <c r="F7259" i="2"/>
  <c r="I7258" i="2"/>
  <c r="G7258" i="2"/>
  <c r="F7258" i="2"/>
  <c r="I7257" i="2"/>
  <c r="G7257" i="2"/>
  <c r="F7257" i="2"/>
  <c r="I7256" i="2"/>
  <c r="G7256" i="2"/>
  <c r="F7256" i="2"/>
  <c r="I7255" i="2"/>
  <c r="G7255" i="2"/>
  <c r="F7255" i="2"/>
  <c r="I7254" i="2"/>
  <c r="G7254" i="2"/>
  <c r="F7254" i="2"/>
  <c r="I7253" i="2"/>
  <c r="G7253" i="2"/>
  <c r="F7253" i="2"/>
  <c r="I7252" i="2"/>
  <c r="G7252" i="2"/>
  <c r="F7252" i="2"/>
  <c r="I7251" i="2"/>
  <c r="G7251" i="2"/>
  <c r="F7251" i="2"/>
  <c r="I7250" i="2"/>
  <c r="G7250" i="2"/>
  <c r="F7250" i="2"/>
  <c r="I7249" i="2"/>
  <c r="G7249" i="2"/>
  <c r="F7249" i="2"/>
  <c r="I7248" i="2"/>
  <c r="G7248" i="2"/>
  <c r="F7248" i="2"/>
  <c r="I7247" i="2"/>
  <c r="G7247" i="2"/>
  <c r="F7247" i="2"/>
  <c r="I7246" i="2"/>
  <c r="G7246" i="2"/>
  <c r="F7246" i="2"/>
  <c r="I7245" i="2"/>
  <c r="G7245" i="2"/>
  <c r="F7245" i="2"/>
  <c r="I7244" i="2"/>
  <c r="G7244" i="2"/>
  <c r="F7244" i="2"/>
  <c r="I7243" i="2"/>
  <c r="G7243" i="2"/>
  <c r="F7243" i="2"/>
  <c r="I7242" i="2"/>
  <c r="G7242" i="2"/>
  <c r="F7242" i="2"/>
  <c r="I7241" i="2"/>
  <c r="G7241" i="2"/>
  <c r="F7241" i="2"/>
  <c r="I7240" i="2"/>
  <c r="G7240" i="2"/>
  <c r="F7240" i="2"/>
  <c r="I7239" i="2"/>
  <c r="G7239" i="2"/>
  <c r="F7239" i="2"/>
  <c r="I7238" i="2"/>
  <c r="G7238" i="2"/>
  <c r="F7238" i="2"/>
  <c r="I7237" i="2"/>
  <c r="G7237" i="2"/>
  <c r="F7237" i="2"/>
  <c r="I7236" i="2"/>
  <c r="G7236" i="2"/>
  <c r="F7236" i="2"/>
  <c r="I7235" i="2"/>
  <c r="G7235" i="2"/>
  <c r="F7235" i="2"/>
  <c r="I7234" i="2"/>
  <c r="G7234" i="2"/>
  <c r="F7234" i="2"/>
  <c r="I7233" i="2"/>
  <c r="G7233" i="2"/>
  <c r="F7233" i="2"/>
  <c r="I7232" i="2"/>
  <c r="G7232" i="2"/>
  <c r="F7232" i="2"/>
  <c r="I7231" i="2"/>
  <c r="G7231" i="2"/>
  <c r="F7231" i="2"/>
  <c r="I7230" i="2"/>
  <c r="G7230" i="2"/>
  <c r="F7230" i="2"/>
  <c r="I7229" i="2"/>
  <c r="G7229" i="2"/>
  <c r="F7229" i="2"/>
  <c r="I7228" i="2"/>
  <c r="G7228" i="2"/>
  <c r="F7228" i="2"/>
  <c r="I7227" i="2"/>
  <c r="G7227" i="2"/>
  <c r="F7227" i="2"/>
  <c r="I7226" i="2"/>
  <c r="G7226" i="2"/>
  <c r="F7226" i="2"/>
  <c r="I7225" i="2"/>
  <c r="G7225" i="2"/>
  <c r="F7225" i="2"/>
  <c r="I7224" i="2"/>
  <c r="G7224" i="2"/>
  <c r="F7224" i="2"/>
  <c r="I7223" i="2"/>
  <c r="G7223" i="2"/>
  <c r="F7223" i="2"/>
  <c r="I7222" i="2"/>
  <c r="G7222" i="2"/>
  <c r="F7222" i="2"/>
  <c r="I7221" i="2"/>
  <c r="G7221" i="2"/>
  <c r="F7221" i="2"/>
  <c r="I7220" i="2"/>
  <c r="G7220" i="2"/>
  <c r="F7220" i="2"/>
  <c r="I7219" i="2"/>
  <c r="G7219" i="2"/>
  <c r="F7219" i="2"/>
  <c r="I7218" i="2"/>
  <c r="G7218" i="2"/>
  <c r="F7218" i="2"/>
  <c r="I7217" i="2"/>
  <c r="G7217" i="2"/>
  <c r="F7217" i="2"/>
  <c r="I7216" i="2"/>
  <c r="G7216" i="2"/>
  <c r="F7216" i="2"/>
  <c r="I7215" i="2"/>
  <c r="G7215" i="2"/>
  <c r="F7215" i="2"/>
  <c r="I7214" i="2"/>
  <c r="G7214" i="2"/>
  <c r="F7214" i="2"/>
  <c r="I7213" i="2"/>
  <c r="G7213" i="2"/>
  <c r="F7213" i="2"/>
  <c r="I7212" i="2"/>
  <c r="G7212" i="2"/>
  <c r="F7212" i="2"/>
  <c r="I7211" i="2"/>
  <c r="G7211" i="2"/>
  <c r="F7211" i="2"/>
  <c r="I7210" i="2"/>
  <c r="G7210" i="2"/>
  <c r="F7210" i="2"/>
  <c r="I7209" i="2"/>
  <c r="G7209" i="2"/>
  <c r="F7209" i="2"/>
  <c r="I7208" i="2"/>
  <c r="G7208" i="2"/>
  <c r="F7208" i="2"/>
  <c r="I7207" i="2"/>
  <c r="G7207" i="2"/>
  <c r="F7207" i="2"/>
  <c r="I7206" i="2"/>
  <c r="G7206" i="2"/>
  <c r="F7206" i="2"/>
  <c r="I7205" i="2"/>
  <c r="G7205" i="2"/>
  <c r="F7205" i="2"/>
  <c r="I7204" i="2"/>
  <c r="G7204" i="2"/>
  <c r="F7204" i="2"/>
  <c r="I7203" i="2"/>
  <c r="G7203" i="2"/>
  <c r="F7203" i="2"/>
  <c r="I7202" i="2"/>
  <c r="G7202" i="2"/>
  <c r="F7202" i="2"/>
  <c r="I7201" i="2"/>
  <c r="G7201" i="2"/>
  <c r="F7201" i="2"/>
  <c r="I7200" i="2"/>
  <c r="G7200" i="2"/>
  <c r="F7200" i="2"/>
  <c r="I7199" i="2"/>
  <c r="G7199" i="2"/>
  <c r="F7199" i="2"/>
  <c r="I7198" i="2"/>
  <c r="G7198" i="2"/>
  <c r="F7198" i="2"/>
  <c r="I7197" i="2"/>
  <c r="G7197" i="2"/>
  <c r="F7197" i="2"/>
  <c r="I7196" i="2"/>
  <c r="G7196" i="2"/>
  <c r="F7196" i="2"/>
  <c r="I7195" i="2"/>
  <c r="G7195" i="2"/>
  <c r="F7195" i="2"/>
  <c r="I7194" i="2"/>
  <c r="G7194" i="2"/>
  <c r="F7194" i="2"/>
  <c r="I7193" i="2"/>
  <c r="G7193" i="2"/>
  <c r="F7193" i="2"/>
  <c r="I7192" i="2"/>
  <c r="G7192" i="2"/>
  <c r="F7192" i="2"/>
  <c r="I7191" i="2"/>
  <c r="G7191" i="2"/>
  <c r="F7191" i="2"/>
  <c r="I7190" i="2"/>
  <c r="G7190" i="2"/>
  <c r="F7190" i="2"/>
  <c r="I7189" i="2"/>
  <c r="G7189" i="2"/>
  <c r="F7189" i="2"/>
  <c r="I7188" i="2"/>
  <c r="G7188" i="2"/>
  <c r="F7188" i="2"/>
  <c r="I7187" i="2"/>
  <c r="G7187" i="2"/>
  <c r="F7187" i="2"/>
  <c r="I7186" i="2"/>
  <c r="G7186" i="2"/>
  <c r="F7186" i="2"/>
  <c r="I7185" i="2"/>
  <c r="G7185" i="2"/>
  <c r="F7185" i="2"/>
  <c r="I7184" i="2"/>
  <c r="G7184" i="2"/>
  <c r="F7184" i="2"/>
  <c r="I7183" i="2"/>
  <c r="G7183" i="2"/>
  <c r="F7183" i="2"/>
  <c r="I7182" i="2"/>
  <c r="G7182" i="2"/>
  <c r="F7182" i="2"/>
  <c r="I7181" i="2"/>
  <c r="G7181" i="2"/>
  <c r="F7181" i="2"/>
  <c r="I7180" i="2"/>
  <c r="G7180" i="2"/>
  <c r="F7180" i="2"/>
  <c r="I7179" i="2"/>
  <c r="G7179" i="2"/>
  <c r="F7179" i="2"/>
  <c r="I7178" i="2"/>
  <c r="G7178" i="2"/>
  <c r="F7178" i="2"/>
  <c r="I7177" i="2"/>
  <c r="G7177" i="2"/>
  <c r="F7177" i="2"/>
  <c r="I7176" i="2"/>
  <c r="G7176" i="2"/>
  <c r="F7176" i="2"/>
  <c r="I7175" i="2"/>
  <c r="G7175" i="2"/>
  <c r="F7175" i="2"/>
  <c r="I7174" i="2"/>
  <c r="G7174" i="2"/>
  <c r="F7174" i="2"/>
  <c r="I7173" i="2"/>
  <c r="G7173" i="2"/>
  <c r="F7173" i="2"/>
  <c r="I7172" i="2"/>
  <c r="G7172" i="2"/>
  <c r="F7172" i="2"/>
  <c r="I7171" i="2"/>
  <c r="G7171" i="2"/>
  <c r="F7171" i="2"/>
  <c r="I7170" i="2"/>
  <c r="G7170" i="2"/>
  <c r="F7170" i="2"/>
  <c r="I7169" i="2"/>
  <c r="G7169" i="2"/>
  <c r="F7169" i="2"/>
  <c r="I7168" i="2"/>
  <c r="G7168" i="2"/>
  <c r="F7168" i="2"/>
  <c r="I7167" i="2"/>
  <c r="G7167" i="2"/>
  <c r="F7167" i="2"/>
  <c r="I7166" i="2"/>
  <c r="G7166" i="2"/>
  <c r="F7166" i="2"/>
  <c r="I7165" i="2"/>
  <c r="G7165" i="2"/>
  <c r="F7165" i="2"/>
  <c r="I7164" i="2"/>
  <c r="G7164" i="2"/>
  <c r="F7164" i="2"/>
  <c r="I7163" i="2"/>
  <c r="G7163" i="2"/>
  <c r="F7163" i="2"/>
  <c r="I7162" i="2"/>
  <c r="G7162" i="2"/>
  <c r="F7162" i="2"/>
  <c r="I7161" i="2"/>
  <c r="G7161" i="2"/>
  <c r="F7161" i="2"/>
  <c r="I7160" i="2"/>
  <c r="G7160" i="2"/>
  <c r="F7160" i="2"/>
  <c r="I7159" i="2"/>
  <c r="G7159" i="2"/>
  <c r="F7159" i="2"/>
  <c r="I7158" i="2"/>
  <c r="G7158" i="2"/>
  <c r="F7158" i="2"/>
  <c r="I7157" i="2"/>
  <c r="G7157" i="2"/>
  <c r="F7157" i="2"/>
  <c r="I7156" i="2"/>
  <c r="G7156" i="2"/>
  <c r="F7156" i="2"/>
  <c r="I7155" i="2"/>
  <c r="G7155" i="2"/>
  <c r="F7155" i="2"/>
  <c r="I7154" i="2"/>
  <c r="G7154" i="2"/>
  <c r="F7154" i="2"/>
  <c r="I7153" i="2"/>
  <c r="G7153" i="2"/>
  <c r="F7153" i="2"/>
  <c r="I7152" i="2"/>
  <c r="G7152" i="2"/>
  <c r="F7152" i="2"/>
  <c r="I7151" i="2"/>
  <c r="G7151" i="2"/>
  <c r="F7151" i="2"/>
  <c r="I7150" i="2"/>
  <c r="G7150" i="2"/>
  <c r="F7150" i="2"/>
  <c r="I7149" i="2"/>
  <c r="G7149" i="2"/>
  <c r="F7149" i="2"/>
  <c r="I7148" i="2"/>
  <c r="G7148" i="2"/>
  <c r="F7148" i="2"/>
  <c r="I7147" i="2"/>
  <c r="G7147" i="2"/>
  <c r="F7147" i="2"/>
  <c r="I7146" i="2"/>
  <c r="G7146" i="2"/>
  <c r="F7146" i="2"/>
  <c r="I7145" i="2"/>
  <c r="G7145" i="2"/>
  <c r="F7145" i="2"/>
  <c r="I7144" i="2"/>
  <c r="G7144" i="2"/>
  <c r="F7144" i="2"/>
  <c r="I7143" i="2"/>
  <c r="G7143" i="2"/>
  <c r="F7143" i="2"/>
  <c r="I7142" i="2"/>
  <c r="G7142" i="2"/>
  <c r="F7142" i="2"/>
  <c r="I7141" i="2"/>
  <c r="G7141" i="2"/>
  <c r="F7141" i="2"/>
  <c r="I7140" i="2"/>
  <c r="G7140" i="2"/>
  <c r="F7140" i="2"/>
  <c r="I7139" i="2"/>
  <c r="G7139" i="2"/>
  <c r="F7139" i="2"/>
  <c r="I7138" i="2"/>
  <c r="G7138" i="2"/>
  <c r="F7138" i="2"/>
  <c r="I7137" i="2"/>
  <c r="G7137" i="2"/>
  <c r="F7137" i="2"/>
  <c r="I7136" i="2"/>
  <c r="G7136" i="2"/>
  <c r="F7136" i="2"/>
  <c r="I7135" i="2"/>
  <c r="G7135" i="2"/>
  <c r="F7135" i="2"/>
  <c r="I7134" i="2"/>
  <c r="G7134" i="2"/>
  <c r="F7134" i="2"/>
  <c r="I7133" i="2"/>
  <c r="G7133" i="2"/>
  <c r="F7133" i="2"/>
  <c r="I7132" i="2"/>
  <c r="G7132" i="2"/>
  <c r="F7132" i="2"/>
  <c r="I7131" i="2"/>
  <c r="G7131" i="2"/>
  <c r="F7131" i="2"/>
  <c r="I7130" i="2"/>
  <c r="G7130" i="2"/>
  <c r="F7130" i="2"/>
  <c r="I7129" i="2"/>
  <c r="G7129" i="2"/>
  <c r="F7129" i="2"/>
  <c r="I7128" i="2"/>
  <c r="G7128" i="2"/>
  <c r="F7128" i="2"/>
  <c r="I7127" i="2"/>
  <c r="G7127" i="2"/>
  <c r="F7127" i="2"/>
  <c r="I7126" i="2"/>
  <c r="G7126" i="2"/>
  <c r="F7126" i="2"/>
  <c r="I7125" i="2"/>
  <c r="G7125" i="2"/>
  <c r="F7125" i="2"/>
  <c r="I7124" i="2"/>
  <c r="G7124" i="2"/>
  <c r="F7124" i="2"/>
  <c r="I7123" i="2"/>
  <c r="G7123" i="2"/>
  <c r="F7123" i="2"/>
  <c r="I7122" i="2"/>
  <c r="G7122" i="2"/>
  <c r="F7122" i="2"/>
  <c r="I7121" i="2"/>
  <c r="G7121" i="2"/>
  <c r="F7121" i="2"/>
  <c r="I7120" i="2"/>
  <c r="G7120" i="2"/>
  <c r="F7120" i="2"/>
  <c r="I7119" i="2"/>
  <c r="G7119" i="2"/>
  <c r="F7119" i="2"/>
  <c r="I7118" i="2"/>
  <c r="G7118" i="2"/>
  <c r="F7118" i="2"/>
  <c r="I7117" i="2"/>
  <c r="G7117" i="2"/>
  <c r="F7117" i="2"/>
  <c r="I7116" i="2"/>
  <c r="G7116" i="2"/>
  <c r="F7116" i="2"/>
  <c r="I7115" i="2"/>
  <c r="G7115" i="2"/>
  <c r="F7115" i="2"/>
  <c r="I7114" i="2"/>
  <c r="G7114" i="2"/>
  <c r="F7114" i="2"/>
  <c r="I7113" i="2"/>
  <c r="G7113" i="2"/>
  <c r="F7113" i="2"/>
  <c r="I7112" i="2"/>
  <c r="G7112" i="2"/>
  <c r="F7112" i="2"/>
  <c r="I7111" i="2"/>
  <c r="G7111" i="2"/>
  <c r="F7111" i="2"/>
  <c r="I7110" i="2"/>
  <c r="G7110" i="2"/>
  <c r="F7110" i="2"/>
  <c r="I7109" i="2"/>
  <c r="G7109" i="2"/>
  <c r="F7109" i="2"/>
  <c r="I7108" i="2"/>
  <c r="G7108" i="2"/>
  <c r="F7108" i="2"/>
  <c r="I7107" i="2"/>
  <c r="G7107" i="2"/>
  <c r="F7107" i="2"/>
  <c r="I7106" i="2"/>
  <c r="G7106" i="2"/>
  <c r="F7106" i="2"/>
  <c r="I7105" i="2"/>
  <c r="G7105" i="2"/>
  <c r="F7105" i="2"/>
  <c r="I7104" i="2"/>
  <c r="G7104" i="2"/>
  <c r="F7104" i="2"/>
  <c r="I7103" i="2"/>
  <c r="G7103" i="2"/>
  <c r="F7103" i="2"/>
  <c r="I7102" i="2"/>
  <c r="G7102" i="2"/>
  <c r="F7102" i="2"/>
  <c r="I7101" i="2"/>
  <c r="G7101" i="2"/>
  <c r="F7101" i="2"/>
  <c r="I7100" i="2"/>
  <c r="G7100" i="2"/>
  <c r="F7100" i="2"/>
  <c r="I7099" i="2"/>
  <c r="G7099" i="2"/>
  <c r="F7099" i="2"/>
  <c r="I7098" i="2"/>
  <c r="G7098" i="2"/>
  <c r="F7098" i="2"/>
  <c r="I7097" i="2"/>
  <c r="G7097" i="2"/>
  <c r="F7097" i="2"/>
  <c r="I7096" i="2"/>
  <c r="G7096" i="2"/>
  <c r="F7096" i="2"/>
  <c r="I7095" i="2"/>
  <c r="G7095" i="2"/>
  <c r="F7095" i="2"/>
  <c r="I7094" i="2"/>
  <c r="G7094" i="2"/>
  <c r="F7094" i="2"/>
  <c r="I7093" i="2"/>
  <c r="G7093" i="2"/>
  <c r="F7093" i="2"/>
  <c r="I7092" i="2"/>
  <c r="G7092" i="2"/>
  <c r="F7092" i="2"/>
  <c r="I7091" i="2"/>
  <c r="G7091" i="2"/>
  <c r="F7091" i="2"/>
  <c r="I7090" i="2"/>
  <c r="G7090" i="2"/>
  <c r="F7090" i="2"/>
  <c r="I7089" i="2"/>
  <c r="G7089" i="2"/>
  <c r="F7089" i="2"/>
  <c r="I7088" i="2"/>
  <c r="G7088" i="2"/>
  <c r="F7088" i="2"/>
  <c r="I7087" i="2"/>
  <c r="G7087" i="2"/>
  <c r="F7087" i="2"/>
  <c r="I7086" i="2"/>
  <c r="G7086" i="2"/>
  <c r="F7086" i="2"/>
  <c r="I7085" i="2"/>
  <c r="G7085" i="2"/>
  <c r="F7085" i="2"/>
  <c r="I7084" i="2"/>
  <c r="G7084" i="2"/>
  <c r="F7084" i="2"/>
  <c r="I7083" i="2"/>
  <c r="G7083" i="2"/>
  <c r="F7083" i="2"/>
  <c r="I7082" i="2"/>
  <c r="G7082" i="2"/>
  <c r="F7082" i="2"/>
  <c r="I7081" i="2"/>
  <c r="G7081" i="2"/>
  <c r="F7081" i="2"/>
  <c r="I7080" i="2"/>
  <c r="G7080" i="2"/>
  <c r="F7080" i="2"/>
  <c r="I7079" i="2"/>
  <c r="G7079" i="2"/>
  <c r="F7079" i="2"/>
  <c r="I7078" i="2"/>
  <c r="G7078" i="2"/>
  <c r="F7078" i="2"/>
  <c r="I7077" i="2"/>
  <c r="G7077" i="2"/>
  <c r="F7077" i="2"/>
  <c r="I7076" i="2"/>
  <c r="G7076" i="2"/>
  <c r="F7076" i="2"/>
  <c r="I7075" i="2"/>
  <c r="G7075" i="2"/>
  <c r="F7075" i="2"/>
  <c r="I7074" i="2"/>
  <c r="G7074" i="2"/>
  <c r="F7074" i="2"/>
  <c r="I7073" i="2"/>
  <c r="G7073" i="2"/>
  <c r="F7073" i="2"/>
  <c r="I7072" i="2"/>
  <c r="G7072" i="2"/>
  <c r="F7072" i="2"/>
  <c r="I7071" i="2"/>
  <c r="G7071" i="2"/>
  <c r="F7071" i="2"/>
  <c r="I7070" i="2"/>
  <c r="G7070" i="2"/>
  <c r="F7070" i="2"/>
  <c r="I7069" i="2"/>
  <c r="G7069" i="2"/>
  <c r="F7069" i="2"/>
  <c r="I7068" i="2"/>
  <c r="G7068" i="2"/>
  <c r="F7068" i="2"/>
  <c r="I7067" i="2"/>
  <c r="G7067" i="2"/>
  <c r="F7067" i="2"/>
  <c r="I7066" i="2"/>
  <c r="G7066" i="2"/>
  <c r="F7066" i="2"/>
  <c r="I7065" i="2"/>
  <c r="G7065" i="2"/>
  <c r="F7065" i="2"/>
  <c r="I7064" i="2"/>
  <c r="G7064" i="2"/>
  <c r="F7064" i="2"/>
  <c r="I7063" i="2"/>
  <c r="G7063" i="2"/>
  <c r="F7063" i="2"/>
  <c r="I7062" i="2"/>
  <c r="G7062" i="2"/>
  <c r="F7062" i="2"/>
  <c r="I7061" i="2"/>
  <c r="G7061" i="2"/>
  <c r="F7061" i="2"/>
  <c r="I7060" i="2"/>
  <c r="G7060" i="2"/>
  <c r="F7060" i="2"/>
  <c r="I7059" i="2"/>
  <c r="G7059" i="2"/>
  <c r="F7059" i="2"/>
  <c r="I7058" i="2"/>
  <c r="G7058" i="2"/>
  <c r="F7058" i="2"/>
  <c r="I7057" i="2"/>
  <c r="G7057" i="2"/>
  <c r="F7057" i="2"/>
  <c r="I7056" i="2"/>
  <c r="G7056" i="2"/>
  <c r="F7056" i="2"/>
  <c r="I7055" i="2"/>
  <c r="G7055" i="2"/>
  <c r="F7055" i="2"/>
  <c r="I7054" i="2"/>
  <c r="G7054" i="2"/>
  <c r="F7054" i="2"/>
  <c r="I7053" i="2"/>
  <c r="G7053" i="2"/>
  <c r="F7053" i="2"/>
  <c r="I7052" i="2"/>
  <c r="G7052" i="2"/>
  <c r="F7052" i="2"/>
  <c r="I7051" i="2"/>
  <c r="G7051" i="2"/>
  <c r="F7051" i="2"/>
  <c r="I7050" i="2"/>
  <c r="G7050" i="2"/>
  <c r="F7050" i="2"/>
  <c r="I7049" i="2"/>
  <c r="G7049" i="2"/>
  <c r="F7049" i="2"/>
  <c r="I7048" i="2"/>
  <c r="G7048" i="2"/>
  <c r="F7048" i="2"/>
  <c r="I7047" i="2"/>
  <c r="G7047" i="2"/>
  <c r="F7047" i="2"/>
  <c r="I7046" i="2"/>
  <c r="G7046" i="2"/>
  <c r="F7046" i="2"/>
  <c r="I7045" i="2"/>
  <c r="G7045" i="2"/>
  <c r="F7045" i="2"/>
  <c r="I7044" i="2"/>
  <c r="G7044" i="2"/>
  <c r="F7044" i="2"/>
  <c r="I7043" i="2"/>
  <c r="G7043" i="2"/>
  <c r="F7043" i="2"/>
  <c r="I7042" i="2"/>
  <c r="G7042" i="2"/>
  <c r="F7042" i="2"/>
  <c r="I7041" i="2"/>
  <c r="G7041" i="2"/>
  <c r="F7041" i="2"/>
  <c r="I7040" i="2"/>
  <c r="G7040" i="2"/>
  <c r="F7040" i="2"/>
  <c r="I7039" i="2"/>
  <c r="G7039" i="2"/>
  <c r="F7039" i="2"/>
  <c r="I7038" i="2"/>
  <c r="G7038" i="2"/>
  <c r="F7038" i="2"/>
  <c r="I7037" i="2"/>
  <c r="G7037" i="2"/>
  <c r="F7037" i="2"/>
  <c r="I7036" i="2"/>
  <c r="G7036" i="2"/>
  <c r="F7036" i="2"/>
  <c r="I7035" i="2"/>
  <c r="G7035" i="2"/>
  <c r="F7035" i="2"/>
  <c r="I7034" i="2"/>
  <c r="G7034" i="2"/>
  <c r="F7034" i="2"/>
  <c r="I7033" i="2"/>
  <c r="G7033" i="2"/>
  <c r="F7033" i="2"/>
  <c r="I7032" i="2"/>
  <c r="G7032" i="2"/>
  <c r="F7032" i="2"/>
  <c r="I7031" i="2"/>
  <c r="G7031" i="2"/>
  <c r="F7031" i="2"/>
  <c r="I7030" i="2"/>
  <c r="G7030" i="2"/>
  <c r="F7030" i="2"/>
  <c r="I7029" i="2"/>
  <c r="G7029" i="2"/>
  <c r="F7029" i="2"/>
  <c r="I7028" i="2"/>
  <c r="G7028" i="2"/>
  <c r="F7028" i="2"/>
  <c r="I7027" i="2"/>
  <c r="G7027" i="2"/>
  <c r="F7027" i="2"/>
  <c r="I7026" i="2"/>
  <c r="G7026" i="2"/>
  <c r="F7026" i="2"/>
  <c r="I7025" i="2"/>
  <c r="G7025" i="2"/>
  <c r="F7025" i="2"/>
  <c r="I7024" i="2"/>
  <c r="G7024" i="2"/>
  <c r="F7024" i="2"/>
  <c r="I7023" i="2"/>
  <c r="G7023" i="2"/>
  <c r="F7023" i="2"/>
  <c r="I7022" i="2"/>
  <c r="G7022" i="2"/>
  <c r="F7022" i="2"/>
  <c r="I7021" i="2"/>
  <c r="G7021" i="2"/>
  <c r="F7021" i="2"/>
  <c r="I7020" i="2"/>
  <c r="G7020" i="2"/>
  <c r="F7020" i="2"/>
  <c r="I7019" i="2"/>
  <c r="G7019" i="2"/>
  <c r="F7019" i="2"/>
  <c r="I7018" i="2"/>
  <c r="G7018" i="2"/>
  <c r="F7018" i="2"/>
  <c r="I7017" i="2"/>
  <c r="G7017" i="2"/>
  <c r="F7017" i="2"/>
  <c r="I7016" i="2"/>
  <c r="G7016" i="2"/>
  <c r="F7016" i="2"/>
  <c r="I7015" i="2"/>
  <c r="G7015" i="2"/>
  <c r="F7015" i="2"/>
  <c r="I7014" i="2"/>
  <c r="G7014" i="2"/>
  <c r="F7014" i="2"/>
  <c r="I7013" i="2"/>
  <c r="G7013" i="2"/>
  <c r="F7013" i="2"/>
  <c r="I7012" i="2"/>
  <c r="G7012" i="2"/>
  <c r="F7012" i="2"/>
  <c r="I7011" i="2"/>
  <c r="G7011" i="2"/>
  <c r="F7011" i="2"/>
  <c r="I7010" i="2"/>
  <c r="G7010" i="2"/>
  <c r="F7010" i="2"/>
  <c r="I7009" i="2"/>
  <c r="G7009" i="2"/>
  <c r="F7009" i="2"/>
  <c r="I7008" i="2"/>
  <c r="G7008" i="2"/>
  <c r="F7008" i="2"/>
  <c r="I7007" i="2"/>
  <c r="G7007" i="2"/>
  <c r="F7007" i="2"/>
  <c r="I7006" i="2"/>
  <c r="G7006" i="2"/>
  <c r="F7006" i="2"/>
  <c r="I7005" i="2"/>
  <c r="G7005" i="2"/>
  <c r="F7005" i="2"/>
  <c r="I7004" i="2"/>
  <c r="G7004" i="2"/>
  <c r="F7004" i="2"/>
  <c r="I7003" i="2"/>
  <c r="G7003" i="2"/>
  <c r="F7003" i="2"/>
  <c r="I7002" i="2"/>
  <c r="G7002" i="2"/>
  <c r="F7002" i="2"/>
  <c r="I7001" i="2"/>
  <c r="G7001" i="2"/>
  <c r="F7001" i="2"/>
  <c r="I7000" i="2"/>
  <c r="G7000" i="2"/>
  <c r="F7000" i="2"/>
  <c r="I6999" i="2"/>
  <c r="G6999" i="2"/>
  <c r="F6999" i="2"/>
  <c r="I6998" i="2"/>
  <c r="G6998" i="2"/>
  <c r="F6998" i="2"/>
  <c r="I6997" i="2"/>
  <c r="G6997" i="2"/>
  <c r="F6997" i="2"/>
  <c r="I6996" i="2"/>
  <c r="G6996" i="2"/>
  <c r="F6996" i="2"/>
  <c r="I6995" i="2"/>
  <c r="G6995" i="2"/>
  <c r="F6995" i="2"/>
  <c r="I6994" i="2"/>
  <c r="G6994" i="2"/>
  <c r="F6994" i="2"/>
  <c r="I6993" i="2"/>
  <c r="G6993" i="2"/>
  <c r="F6993" i="2"/>
  <c r="I6992" i="2"/>
  <c r="G6992" i="2"/>
  <c r="F6992" i="2"/>
  <c r="I6991" i="2"/>
  <c r="G6991" i="2"/>
  <c r="F6991" i="2"/>
  <c r="I6990" i="2"/>
  <c r="G6990" i="2"/>
  <c r="F6990" i="2"/>
  <c r="I6989" i="2"/>
  <c r="G6989" i="2"/>
  <c r="F6989" i="2"/>
  <c r="I6988" i="2"/>
  <c r="G6988" i="2"/>
  <c r="F6988" i="2"/>
  <c r="I6987" i="2"/>
  <c r="G6987" i="2"/>
  <c r="F6987" i="2"/>
  <c r="I6986" i="2"/>
  <c r="G6986" i="2"/>
  <c r="F6986" i="2"/>
  <c r="I6985" i="2"/>
  <c r="G6985" i="2"/>
  <c r="F6985" i="2"/>
  <c r="I6984" i="2"/>
  <c r="G6984" i="2"/>
  <c r="F6984" i="2"/>
  <c r="I6983" i="2"/>
  <c r="G6983" i="2"/>
  <c r="F6983" i="2"/>
  <c r="I6982" i="2"/>
  <c r="G6982" i="2"/>
  <c r="F6982" i="2"/>
  <c r="I6981" i="2"/>
  <c r="G6981" i="2"/>
  <c r="F6981" i="2"/>
  <c r="I6980" i="2"/>
  <c r="G6980" i="2"/>
  <c r="F6980" i="2"/>
  <c r="I6979" i="2"/>
  <c r="G6979" i="2"/>
  <c r="F6979" i="2"/>
  <c r="I6978" i="2"/>
  <c r="G6978" i="2"/>
  <c r="F6978" i="2"/>
  <c r="I6977" i="2"/>
  <c r="G6977" i="2"/>
  <c r="F6977" i="2"/>
  <c r="I6976" i="2"/>
  <c r="G6976" i="2"/>
  <c r="F6976" i="2"/>
  <c r="I6975" i="2"/>
  <c r="G6975" i="2"/>
  <c r="F6975" i="2"/>
  <c r="I6974" i="2"/>
  <c r="G6974" i="2"/>
  <c r="F6974" i="2"/>
  <c r="I6973" i="2"/>
  <c r="G6973" i="2"/>
  <c r="F6973" i="2"/>
  <c r="I6972" i="2"/>
  <c r="G6972" i="2"/>
  <c r="F6972" i="2"/>
  <c r="I6971" i="2"/>
  <c r="G6971" i="2"/>
  <c r="F6971" i="2"/>
  <c r="I6970" i="2"/>
  <c r="G6970" i="2"/>
  <c r="F6970" i="2"/>
  <c r="I6969" i="2"/>
  <c r="G6969" i="2"/>
  <c r="F6969" i="2"/>
  <c r="I6968" i="2"/>
  <c r="G6968" i="2"/>
  <c r="F6968" i="2"/>
  <c r="I6967" i="2"/>
  <c r="G6967" i="2"/>
  <c r="F6967" i="2"/>
  <c r="I6966" i="2"/>
  <c r="G6966" i="2"/>
  <c r="F6966" i="2"/>
  <c r="I6965" i="2"/>
  <c r="G6965" i="2"/>
  <c r="F6965" i="2"/>
  <c r="I6964" i="2"/>
  <c r="G6964" i="2"/>
  <c r="F6964" i="2"/>
  <c r="I6963" i="2"/>
  <c r="G6963" i="2"/>
  <c r="F6963" i="2"/>
  <c r="I6962" i="2"/>
  <c r="G6962" i="2"/>
  <c r="F6962" i="2"/>
  <c r="I6961" i="2"/>
  <c r="G6961" i="2"/>
  <c r="F6961" i="2"/>
  <c r="I6960" i="2"/>
  <c r="G6960" i="2"/>
  <c r="F6960" i="2"/>
  <c r="I6959" i="2"/>
  <c r="G6959" i="2"/>
  <c r="F6959" i="2"/>
  <c r="I6958" i="2"/>
  <c r="G6958" i="2"/>
  <c r="F6958" i="2"/>
  <c r="I6957" i="2"/>
  <c r="G6957" i="2"/>
  <c r="F6957" i="2"/>
  <c r="I6956" i="2"/>
  <c r="G6956" i="2"/>
  <c r="F6956" i="2"/>
  <c r="I6955" i="2"/>
  <c r="G6955" i="2"/>
  <c r="F6955" i="2"/>
  <c r="I6954" i="2"/>
  <c r="G6954" i="2"/>
  <c r="F6954" i="2"/>
  <c r="I6953" i="2"/>
  <c r="G6953" i="2"/>
  <c r="F6953" i="2"/>
  <c r="I6952" i="2"/>
  <c r="G6952" i="2"/>
  <c r="F6952" i="2"/>
  <c r="I6951" i="2"/>
  <c r="G6951" i="2"/>
  <c r="F6951" i="2"/>
  <c r="I6950" i="2"/>
  <c r="G6950" i="2"/>
  <c r="F6950" i="2"/>
  <c r="I6949" i="2"/>
  <c r="G6949" i="2"/>
  <c r="F6949" i="2"/>
  <c r="I6948" i="2"/>
  <c r="G6948" i="2"/>
  <c r="F6948" i="2"/>
  <c r="I6947" i="2"/>
  <c r="G6947" i="2"/>
  <c r="F6947" i="2"/>
  <c r="I6946" i="2"/>
  <c r="G6946" i="2"/>
  <c r="F6946" i="2"/>
  <c r="I6945" i="2"/>
  <c r="G6945" i="2"/>
  <c r="F6945" i="2"/>
  <c r="I6944" i="2"/>
  <c r="G6944" i="2"/>
  <c r="F6944" i="2"/>
  <c r="I6943" i="2"/>
  <c r="G6943" i="2"/>
  <c r="F6943" i="2"/>
  <c r="I6942" i="2"/>
  <c r="G6942" i="2"/>
  <c r="F6942" i="2"/>
  <c r="I6941" i="2"/>
  <c r="G6941" i="2"/>
  <c r="F6941" i="2"/>
  <c r="I6940" i="2"/>
  <c r="G6940" i="2"/>
  <c r="F6940" i="2"/>
  <c r="I6939" i="2"/>
  <c r="G6939" i="2"/>
  <c r="F6939" i="2"/>
  <c r="I6938" i="2"/>
  <c r="G6938" i="2"/>
  <c r="F6938" i="2"/>
  <c r="I6937" i="2"/>
  <c r="G6937" i="2"/>
  <c r="F6937" i="2"/>
  <c r="I6936" i="2"/>
  <c r="G6936" i="2"/>
  <c r="F6936" i="2"/>
  <c r="I6935" i="2"/>
  <c r="G6935" i="2"/>
  <c r="F6935" i="2"/>
  <c r="I6934" i="2"/>
  <c r="G6934" i="2"/>
  <c r="F6934" i="2"/>
  <c r="I6933" i="2"/>
  <c r="G6933" i="2"/>
  <c r="F6933" i="2"/>
  <c r="I6932" i="2"/>
  <c r="G6932" i="2"/>
  <c r="F6932" i="2"/>
  <c r="I6931" i="2"/>
  <c r="G6931" i="2"/>
  <c r="F6931" i="2"/>
  <c r="I6930" i="2"/>
  <c r="G6930" i="2"/>
  <c r="F6930" i="2"/>
  <c r="I6929" i="2"/>
  <c r="G6929" i="2"/>
  <c r="F6929" i="2"/>
  <c r="I6928" i="2"/>
  <c r="G6928" i="2"/>
  <c r="F6928" i="2"/>
  <c r="I6927" i="2"/>
  <c r="G6927" i="2"/>
  <c r="F6927" i="2"/>
  <c r="I6926" i="2"/>
  <c r="G6926" i="2"/>
  <c r="F6926" i="2"/>
  <c r="I6925" i="2"/>
  <c r="G6925" i="2"/>
  <c r="F6925" i="2"/>
  <c r="I6924" i="2"/>
  <c r="G6924" i="2"/>
  <c r="F6924" i="2"/>
  <c r="I6923" i="2"/>
  <c r="G6923" i="2"/>
  <c r="F6923" i="2"/>
  <c r="I6922" i="2"/>
  <c r="G6922" i="2"/>
  <c r="F6922" i="2"/>
  <c r="I6921" i="2"/>
  <c r="G6921" i="2"/>
  <c r="F6921" i="2"/>
  <c r="I6920" i="2"/>
  <c r="G6920" i="2"/>
  <c r="F6920" i="2"/>
  <c r="I6919" i="2"/>
  <c r="G6919" i="2"/>
  <c r="F6919" i="2"/>
  <c r="I6918" i="2"/>
  <c r="G6918" i="2"/>
  <c r="F6918" i="2"/>
  <c r="I6917" i="2"/>
  <c r="G6917" i="2"/>
  <c r="F6917" i="2"/>
  <c r="I6916" i="2"/>
  <c r="G6916" i="2"/>
  <c r="F6916" i="2"/>
  <c r="I6915" i="2"/>
  <c r="G6915" i="2"/>
  <c r="F6915" i="2"/>
  <c r="I6914" i="2"/>
  <c r="G6914" i="2"/>
  <c r="F6914" i="2"/>
  <c r="I6913" i="2"/>
  <c r="G6913" i="2"/>
  <c r="F6913" i="2"/>
  <c r="I6912" i="2"/>
  <c r="G6912" i="2"/>
  <c r="F6912" i="2"/>
  <c r="I6911" i="2"/>
  <c r="G6911" i="2"/>
  <c r="F6911" i="2"/>
  <c r="I6910" i="2"/>
  <c r="G6910" i="2"/>
  <c r="F6910" i="2"/>
  <c r="I6909" i="2"/>
  <c r="G6909" i="2"/>
  <c r="F6909" i="2"/>
  <c r="I6908" i="2"/>
  <c r="G6908" i="2"/>
  <c r="F6908" i="2"/>
  <c r="I6907" i="2"/>
  <c r="G6907" i="2"/>
  <c r="F6907" i="2"/>
  <c r="I6906" i="2"/>
  <c r="G6906" i="2"/>
  <c r="F6906" i="2"/>
  <c r="I6905" i="2"/>
  <c r="G6905" i="2"/>
  <c r="F6905" i="2"/>
  <c r="I6904" i="2"/>
  <c r="G6904" i="2"/>
  <c r="F6904" i="2"/>
  <c r="I6903" i="2"/>
  <c r="G6903" i="2"/>
  <c r="F6903" i="2"/>
  <c r="I6902" i="2"/>
  <c r="G6902" i="2"/>
  <c r="F6902" i="2"/>
  <c r="I6901" i="2"/>
  <c r="G6901" i="2"/>
  <c r="F6901" i="2"/>
  <c r="I6900" i="2"/>
  <c r="G6900" i="2"/>
  <c r="F6900" i="2"/>
  <c r="I6899" i="2"/>
  <c r="G6899" i="2"/>
  <c r="F6899" i="2"/>
  <c r="I6898" i="2"/>
  <c r="G6898" i="2"/>
  <c r="F6898" i="2"/>
  <c r="I6897" i="2"/>
  <c r="G6897" i="2"/>
  <c r="F6897" i="2"/>
  <c r="I6896" i="2"/>
  <c r="G6896" i="2"/>
  <c r="F6896" i="2"/>
  <c r="I6895" i="2"/>
  <c r="G6895" i="2"/>
  <c r="F6895" i="2"/>
  <c r="I6894" i="2"/>
  <c r="G6894" i="2"/>
  <c r="F6894" i="2"/>
  <c r="I6893" i="2"/>
  <c r="G6893" i="2"/>
  <c r="F6893" i="2"/>
  <c r="I6892" i="2"/>
  <c r="G6892" i="2"/>
  <c r="F6892" i="2"/>
  <c r="I6891" i="2"/>
  <c r="G6891" i="2"/>
  <c r="F6891" i="2"/>
  <c r="I6890" i="2"/>
  <c r="G6890" i="2"/>
  <c r="F6890" i="2"/>
  <c r="I6889" i="2"/>
  <c r="G6889" i="2"/>
  <c r="F6889" i="2"/>
  <c r="I6888" i="2"/>
  <c r="G6888" i="2"/>
  <c r="F6888" i="2"/>
  <c r="I6887" i="2"/>
  <c r="G6887" i="2"/>
  <c r="F6887" i="2"/>
  <c r="I6886" i="2"/>
  <c r="G6886" i="2"/>
  <c r="F6886" i="2"/>
  <c r="I6885" i="2"/>
  <c r="G6885" i="2"/>
  <c r="F6885" i="2"/>
  <c r="I6884" i="2"/>
  <c r="G6884" i="2"/>
  <c r="F6884" i="2"/>
  <c r="I6883" i="2"/>
  <c r="G6883" i="2"/>
  <c r="F6883" i="2"/>
  <c r="I6882" i="2"/>
  <c r="G6882" i="2"/>
  <c r="F6882" i="2"/>
  <c r="I6881" i="2"/>
  <c r="G6881" i="2"/>
  <c r="F6881" i="2"/>
  <c r="I6880" i="2"/>
  <c r="G6880" i="2"/>
  <c r="F6880" i="2"/>
  <c r="I6879" i="2"/>
  <c r="G6879" i="2"/>
  <c r="F6879" i="2"/>
  <c r="I6878" i="2"/>
  <c r="G6878" i="2"/>
  <c r="F6878" i="2"/>
  <c r="I6877" i="2"/>
  <c r="G6877" i="2"/>
  <c r="F6877" i="2"/>
  <c r="I6876" i="2"/>
  <c r="G6876" i="2"/>
  <c r="F6876" i="2"/>
  <c r="I6875" i="2"/>
  <c r="G6875" i="2"/>
  <c r="F6875" i="2"/>
  <c r="I6874" i="2"/>
  <c r="G6874" i="2"/>
  <c r="F6874" i="2"/>
  <c r="I6873" i="2"/>
  <c r="G6873" i="2"/>
  <c r="F6873" i="2"/>
  <c r="I6872" i="2"/>
  <c r="G6872" i="2"/>
  <c r="F6872" i="2"/>
  <c r="I6871" i="2"/>
  <c r="G6871" i="2"/>
  <c r="F6871" i="2"/>
  <c r="I6870" i="2"/>
  <c r="G6870" i="2"/>
  <c r="F6870" i="2"/>
  <c r="I6869" i="2"/>
  <c r="G6869" i="2"/>
  <c r="F6869" i="2"/>
  <c r="I6868" i="2"/>
  <c r="G6868" i="2"/>
  <c r="F6868" i="2"/>
  <c r="I6867" i="2"/>
  <c r="G6867" i="2"/>
  <c r="F6867" i="2"/>
  <c r="I6866" i="2"/>
  <c r="G6866" i="2"/>
  <c r="F6866" i="2"/>
  <c r="I6865" i="2"/>
  <c r="G6865" i="2"/>
  <c r="F6865" i="2"/>
  <c r="I6864" i="2"/>
  <c r="G6864" i="2"/>
  <c r="F6864" i="2"/>
  <c r="I6863" i="2"/>
  <c r="G6863" i="2"/>
  <c r="F6863" i="2"/>
  <c r="I6862" i="2"/>
  <c r="G6862" i="2"/>
  <c r="F6862" i="2"/>
  <c r="I6861" i="2"/>
  <c r="G6861" i="2"/>
  <c r="F6861" i="2"/>
  <c r="I6860" i="2"/>
  <c r="G6860" i="2"/>
  <c r="F6860" i="2"/>
  <c r="I6859" i="2"/>
  <c r="G6859" i="2"/>
  <c r="F6859" i="2"/>
  <c r="I6858" i="2"/>
  <c r="G6858" i="2"/>
  <c r="F6858" i="2"/>
  <c r="I6857" i="2"/>
  <c r="G6857" i="2"/>
  <c r="F6857" i="2"/>
  <c r="I6856" i="2"/>
  <c r="G6856" i="2"/>
  <c r="F6856" i="2"/>
  <c r="I6855" i="2"/>
  <c r="G6855" i="2"/>
  <c r="F6855" i="2"/>
  <c r="I6854" i="2"/>
  <c r="G6854" i="2"/>
  <c r="F6854" i="2"/>
  <c r="I6853" i="2"/>
  <c r="G6853" i="2"/>
  <c r="F6853" i="2"/>
  <c r="I6852" i="2"/>
  <c r="G6852" i="2"/>
  <c r="F6852" i="2"/>
  <c r="I6851" i="2"/>
  <c r="G6851" i="2"/>
  <c r="F6851" i="2"/>
  <c r="I6850" i="2"/>
  <c r="G6850" i="2"/>
  <c r="F6850" i="2"/>
  <c r="I6849" i="2"/>
  <c r="G6849" i="2"/>
  <c r="F6849" i="2"/>
  <c r="I6848" i="2"/>
  <c r="G6848" i="2"/>
  <c r="F6848" i="2"/>
  <c r="I6847" i="2"/>
  <c r="G6847" i="2"/>
  <c r="F6847" i="2"/>
  <c r="I6846" i="2"/>
  <c r="G6846" i="2"/>
  <c r="F6846" i="2"/>
  <c r="I6845" i="2"/>
  <c r="G6845" i="2"/>
  <c r="F6845" i="2"/>
  <c r="I6844" i="2"/>
  <c r="G6844" i="2"/>
  <c r="F6844" i="2"/>
  <c r="I6843" i="2"/>
  <c r="G6843" i="2"/>
  <c r="F6843" i="2"/>
  <c r="I6842" i="2"/>
  <c r="G6842" i="2"/>
  <c r="F6842" i="2"/>
  <c r="I6841" i="2"/>
  <c r="G6841" i="2"/>
  <c r="F6841" i="2"/>
  <c r="I6840" i="2"/>
  <c r="G6840" i="2"/>
  <c r="F6840" i="2"/>
  <c r="I6839" i="2"/>
  <c r="G6839" i="2"/>
  <c r="F6839" i="2"/>
  <c r="I6838" i="2"/>
  <c r="G6838" i="2"/>
  <c r="F6838" i="2"/>
  <c r="I6837" i="2"/>
  <c r="G6837" i="2"/>
  <c r="F6837" i="2"/>
  <c r="I6836" i="2"/>
  <c r="G6836" i="2"/>
  <c r="F6836" i="2"/>
  <c r="I6835" i="2"/>
  <c r="G6835" i="2"/>
  <c r="F6835" i="2"/>
  <c r="I6834" i="2"/>
  <c r="G6834" i="2"/>
  <c r="F6834" i="2"/>
  <c r="I6833" i="2"/>
  <c r="G6833" i="2"/>
  <c r="F6833" i="2"/>
  <c r="I6832" i="2"/>
  <c r="G6832" i="2"/>
  <c r="F6832" i="2"/>
  <c r="I6831" i="2"/>
  <c r="G6831" i="2"/>
  <c r="F6831" i="2"/>
  <c r="I6830" i="2"/>
  <c r="G6830" i="2"/>
  <c r="F6830" i="2"/>
  <c r="I6829" i="2"/>
  <c r="G6829" i="2"/>
  <c r="F6829" i="2"/>
  <c r="I6828" i="2"/>
  <c r="G6828" i="2"/>
  <c r="F6828" i="2"/>
  <c r="I6827" i="2"/>
  <c r="G6827" i="2"/>
  <c r="F6827" i="2"/>
  <c r="I6826" i="2"/>
  <c r="G6826" i="2"/>
  <c r="F6826" i="2"/>
  <c r="I6825" i="2"/>
  <c r="G6825" i="2"/>
  <c r="F6825" i="2"/>
  <c r="I6824" i="2"/>
  <c r="G6824" i="2"/>
  <c r="F6824" i="2"/>
  <c r="I6823" i="2"/>
  <c r="G6823" i="2"/>
  <c r="F6823" i="2"/>
  <c r="I6822" i="2"/>
  <c r="G6822" i="2"/>
  <c r="F6822" i="2"/>
  <c r="I6821" i="2"/>
  <c r="G6821" i="2"/>
  <c r="F6821" i="2"/>
  <c r="I6820" i="2"/>
  <c r="G6820" i="2"/>
  <c r="F6820" i="2"/>
  <c r="I6819" i="2"/>
  <c r="G6819" i="2"/>
  <c r="F6819" i="2"/>
  <c r="I6818" i="2"/>
  <c r="G6818" i="2"/>
  <c r="F6818" i="2"/>
  <c r="I6817" i="2"/>
  <c r="G6817" i="2"/>
  <c r="F6817" i="2"/>
  <c r="I6816" i="2"/>
  <c r="G6816" i="2"/>
  <c r="F6816" i="2"/>
  <c r="I6815" i="2"/>
  <c r="G6815" i="2"/>
  <c r="F6815" i="2"/>
  <c r="I6814" i="2"/>
  <c r="G6814" i="2"/>
  <c r="F6814" i="2"/>
  <c r="I6813" i="2"/>
  <c r="G6813" i="2"/>
  <c r="F6813" i="2"/>
  <c r="I6812" i="2"/>
  <c r="G6812" i="2"/>
  <c r="F6812" i="2"/>
  <c r="I6811" i="2"/>
  <c r="G6811" i="2"/>
  <c r="F6811" i="2"/>
  <c r="I6810" i="2"/>
  <c r="G6810" i="2"/>
  <c r="F6810" i="2"/>
  <c r="I6809" i="2"/>
  <c r="G6809" i="2"/>
  <c r="F6809" i="2"/>
  <c r="I6808" i="2"/>
  <c r="G6808" i="2"/>
  <c r="F6808" i="2"/>
  <c r="I6807" i="2"/>
  <c r="G6807" i="2"/>
  <c r="F6807" i="2"/>
  <c r="I6806" i="2"/>
  <c r="G6806" i="2"/>
  <c r="F6806" i="2"/>
  <c r="I6805" i="2"/>
  <c r="G6805" i="2"/>
  <c r="F6805" i="2"/>
  <c r="I6804" i="2"/>
  <c r="G6804" i="2"/>
  <c r="F6804" i="2"/>
  <c r="I6803" i="2"/>
  <c r="G6803" i="2"/>
  <c r="F6803" i="2"/>
  <c r="I6802" i="2"/>
  <c r="G6802" i="2"/>
  <c r="F6802" i="2"/>
  <c r="I6801" i="2"/>
  <c r="G6801" i="2"/>
  <c r="F6801" i="2"/>
  <c r="I6800" i="2"/>
  <c r="G6800" i="2"/>
  <c r="F6800" i="2"/>
  <c r="I6799" i="2"/>
  <c r="G6799" i="2"/>
  <c r="F6799" i="2"/>
  <c r="I6798" i="2"/>
  <c r="G6798" i="2"/>
  <c r="F6798" i="2"/>
  <c r="I6797" i="2"/>
  <c r="G6797" i="2"/>
  <c r="F6797" i="2"/>
  <c r="I6796" i="2"/>
  <c r="G6796" i="2"/>
  <c r="F6796" i="2"/>
  <c r="I6795" i="2"/>
  <c r="G6795" i="2"/>
  <c r="F6795" i="2"/>
  <c r="I6794" i="2"/>
  <c r="G6794" i="2"/>
  <c r="F6794" i="2"/>
  <c r="I6793" i="2"/>
  <c r="G6793" i="2"/>
  <c r="F6793" i="2"/>
  <c r="I6792" i="2"/>
  <c r="G6792" i="2"/>
  <c r="F6792" i="2"/>
  <c r="I6791" i="2"/>
  <c r="G6791" i="2"/>
  <c r="F6791" i="2"/>
  <c r="I6790" i="2"/>
  <c r="G6790" i="2"/>
  <c r="F6790" i="2"/>
  <c r="I6789" i="2"/>
  <c r="G6789" i="2"/>
  <c r="F6789" i="2"/>
  <c r="I6788" i="2"/>
  <c r="G6788" i="2"/>
  <c r="F6788" i="2"/>
  <c r="I6787" i="2"/>
  <c r="G6787" i="2"/>
  <c r="F6787" i="2"/>
  <c r="I6786" i="2"/>
  <c r="G6786" i="2"/>
  <c r="F6786" i="2"/>
  <c r="I6785" i="2"/>
  <c r="G6785" i="2"/>
  <c r="F6785" i="2"/>
  <c r="I6784" i="2"/>
  <c r="G6784" i="2"/>
  <c r="F6784" i="2"/>
  <c r="I6783" i="2"/>
  <c r="G6783" i="2"/>
  <c r="F6783" i="2"/>
  <c r="I6782" i="2"/>
  <c r="G6782" i="2"/>
  <c r="F6782" i="2"/>
  <c r="I6781" i="2"/>
  <c r="G6781" i="2"/>
  <c r="F6781" i="2"/>
  <c r="I6780" i="2"/>
  <c r="G6780" i="2"/>
  <c r="F6780" i="2"/>
  <c r="I6779" i="2"/>
  <c r="G6779" i="2"/>
  <c r="F6779" i="2"/>
  <c r="I6778" i="2"/>
  <c r="G6778" i="2"/>
  <c r="F6778" i="2"/>
  <c r="I6777" i="2"/>
  <c r="G6777" i="2"/>
  <c r="F6777" i="2"/>
  <c r="I6776" i="2"/>
  <c r="G6776" i="2"/>
  <c r="F6776" i="2"/>
  <c r="I6775" i="2"/>
  <c r="G6775" i="2"/>
  <c r="F6775" i="2"/>
  <c r="I6774" i="2"/>
  <c r="G6774" i="2"/>
  <c r="F6774" i="2"/>
  <c r="I6773" i="2"/>
  <c r="G6773" i="2"/>
  <c r="F6773" i="2"/>
  <c r="I6772" i="2"/>
  <c r="G6772" i="2"/>
  <c r="F6772" i="2"/>
  <c r="I6771" i="2"/>
  <c r="G6771" i="2"/>
  <c r="F6771" i="2"/>
  <c r="I6770" i="2"/>
  <c r="G6770" i="2"/>
  <c r="F6770" i="2"/>
  <c r="I6769" i="2"/>
  <c r="G6769" i="2"/>
  <c r="F6769" i="2"/>
  <c r="I6768" i="2"/>
  <c r="G6768" i="2"/>
  <c r="F6768" i="2"/>
  <c r="I6767" i="2"/>
  <c r="G6767" i="2"/>
  <c r="F6767" i="2"/>
  <c r="I6766" i="2"/>
  <c r="G6766" i="2"/>
  <c r="F6766" i="2"/>
  <c r="I6765" i="2"/>
  <c r="G6765" i="2"/>
  <c r="F6765" i="2"/>
  <c r="I6764" i="2"/>
  <c r="G6764" i="2"/>
  <c r="F6764" i="2"/>
  <c r="I6763" i="2"/>
  <c r="G6763" i="2"/>
  <c r="F6763" i="2"/>
  <c r="I6762" i="2"/>
  <c r="G6762" i="2"/>
  <c r="F6762" i="2"/>
  <c r="I6761" i="2"/>
  <c r="G6761" i="2"/>
  <c r="F6761" i="2"/>
  <c r="I6760" i="2"/>
  <c r="G6760" i="2"/>
  <c r="F6760" i="2"/>
  <c r="I6759" i="2"/>
  <c r="G6759" i="2"/>
  <c r="F6759" i="2"/>
  <c r="I6758" i="2"/>
  <c r="G6758" i="2"/>
  <c r="F6758" i="2"/>
  <c r="I6757" i="2"/>
  <c r="G6757" i="2"/>
  <c r="F6757" i="2"/>
  <c r="I6756" i="2"/>
  <c r="G6756" i="2"/>
  <c r="F6756" i="2"/>
  <c r="I6755" i="2"/>
  <c r="G6755" i="2"/>
  <c r="F6755" i="2"/>
  <c r="I6754" i="2"/>
  <c r="G6754" i="2"/>
  <c r="F6754" i="2"/>
  <c r="I6753" i="2"/>
  <c r="G6753" i="2"/>
  <c r="F6753" i="2"/>
  <c r="I6752" i="2"/>
  <c r="G6752" i="2"/>
  <c r="F6752" i="2"/>
  <c r="I6751" i="2"/>
  <c r="G6751" i="2"/>
  <c r="F6751" i="2"/>
  <c r="I6750" i="2"/>
  <c r="G6750" i="2"/>
  <c r="F6750" i="2"/>
  <c r="I6749" i="2"/>
  <c r="G6749" i="2"/>
  <c r="F6749" i="2"/>
  <c r="I6748" i="2"/>
  <c r="G6748" i="2"/>
  <c r="F6748" i="2"/>
  <c r="I6747" i="2"/>
  <c r="G6747" i="2"/>
  <c r="F6747" i="2"/>
  <c r="I6746" i="2"/>
  <c r="G6746" i="2"/>
  <c r="F6746" i="2"/>
  <c r="I6745" i="2"/>
  <c r="G6745" i="2"/>
  <c r="F6745" i="2"/>
  <c r="I6744" i="2"/>
  <c r="G6744" i="2"/>
  <c r="F6744" i="2"/>
  <c r="I6743" i="2"/>
  <c r="G6743" i="2"/>
  <c r="F6743" i="2"/>
  <c r="I6742" i="2"/>
  <c r="G6742" i="2"/>
  <c r="F6742" i="2"/>
  <c r="I6741" i="2"/>
  <c r="G6741" i="2"/>
  <c r="F6741" i="2"/>
  <c r="I6740" i="2"/>
  <c r="G6740" i="2"/>
  <c r="F6740" i="2"/>
  <c r="I6739" i="2"/>
  <c r="G6739" i="2"/>
  <c r="F6739" i="2"/>
  <c r="I6738" i="2"/>
  <c r="G6738" i="2"/>
  <c r="F6738" i="2"/>
  <c r="I6737" i="2"/>
  <c r="G6737" i="2"/>
  <c r="F6737" i="2"/>
  <c r="I6736" i="2"/>
  <c r="G6736" i="2"/>
  <c r="F6736" i="2"/>
  <c r="I6735" i="2"/>
  <c r="G6735" i="2"/>
  <c r="F6735" i="2"/>
  <c r="I6734" i="2"/>
  <c r="G6734" i="2"/>
  <c r="F6734" i="2"/>
  <c r="I6733" i="2"/>
  <c r="G6733" i="2"/>
  <c r="F6733" i="2"/>
  <c r="I6732" i="2"/>
  <c r="G6732" i="2"/>
  <c r="F6732" i="2"/>
  <c r="I6731" i="2"/>
  <c r="G6731" i="2"/>
  <c r="F6731" i="2"/>
  <c r="I6730" i="2"/>
  <c r="G6730" i="2"/>
  <c r="F6730" i="2"/>
  <c r="I6729" i="2"/>
  <c r="G6729" i="2"/>
  <c r="F6729" i="2"/>
  <c r="I6728" i="2"/>
  <c r="G6728" i="2"/>
  <c r="F6728" i="2"/>
  <c r="I6727" i="2"/>
  <c r="G6727" i="2"/>
  <c r="F6727" i="2"/>
  <c r="I6726" i="2"/>
  <c r="G6726" i="2"/>
  <c r="F6726" i="2"/>
  <c r="I6725" i="2"/>
  <c r="G6725" i="2"/>
  <c r="F6725" i="2"/>
  <c r="I6724" i="2"/>
  <c r="G6724" i="2"/>
  <c r="F6724" i="2"/>
  <c r="I6723" i="2"/>
  <c r="G6723" i="2"/>
  <c r="F6723" i="2"/>
  <c r="I6722" i="2"/>
  <c r="G6722" i="2"/>
  <c r="F6722" i="2"/>
  <c r="I6721" i="2"/>
  <c r="G6721" i="2"/>
  <c r="F6721" i="2"/>
  <c r="I6720" i="2"/>
  <c r="G6720" i="2"/>
  <c r="F6720" i="2"/>
  <c r="I6719" i="2"/>
  <c r="G6719" i="2"/>
  <c r="F6719" i="2"/>
  <c r="I6718" i="2"/>
  <c r="G6718" i="2"/>
  <c r="F6718" i="2"/>
  <c r="I6717" i="2"/>
  <c r="G6717" i="2"/>
  <c r="F6717" i="2"/>
  <c r="I6716" i="2"/>
  <c r="G6716" i="2"/>
  <c r="F6716" i="2"/>
  <c r="I6715" i="2"/>
  <c r="G6715" i="2"/>
  <c r="F6715" i="2"/>
  <c r="I6714" i="2"/>
  <c r="G6714" i="2"/>
  <c r="F6714" i="2"/>
  <c r="I6713" i="2"/>
  <c r="G6713" i="2"/>
  <c r="F6713" i="2"/>
  <c r="I6712" i="2"/>
  <c r="G6712" i="2"/>
  <c r="F6712" i="2"/>
  <c r="I6711" i="2"/>
  <c r="G6711" i="2"/>
  <c r="F6711" i="2"/>
  <c r="I6710" i="2"/>
  <c r="G6710" i="2"/>
  <c r="F6710" i="2"/>
  <c r="I6709" i="2"/>
  <c r="G6709" i="2"/>
  <c r="F6709" i="2"/>
  <c r="I6708" i="2"/>
  <c r="G6708" i="2"/>
  <c r="F6708" i="2"/>
  <c r="I6707" i="2"/>
  <c r="G6707" i="2"/>
  <c r="F6707" i="2"/>
  <c r="I6706" i="2"/>
  <c r="G6706" i="2"/>
  <c r="F6706" i="2"/>
  <c r="I6705" i="2"/>
  <c r="G6705" i="2"/>
  <c r="F6705" i="2"/>
  <c r="I6704" i="2"/>
  <c r="G6704" i="2"/>
  <c r="F6704" i="2"/>
  <c r="I6703" i="2"/>
  <c r="G6703" i="2"/>
  <c r="F6703" i="2"/>
  <c r="I6702" i="2"/>
  <c r="G6702" i="2"/>
  <c r="F6702" i="2"/>
  <c r="I6701" i="2"/>
  <c r="G6701" i="2"/>
  <c r="F6701" i="2"/>
  <c r="I6700" i="2"/>
  <c r="G6700" i="2"/>
  <c r="F6700" i="2"/>
  <c r="I6699" i="2"/>
  <c r="G6699" i="2"/>
  <c r="F6699" i="2"/>
  <c r="I6698" i="2"/>
  <c r="G6698" i="2"/>
  <c r="F6698" i="2"/>
  <c r="I6697" i="2"/>
  <c r="G6697" i="2"/>
  <c r="F6697" i="2"/>
  <c r="I6696" i="2"/>
  <c r="G6696" i="2"/>
  <c r="F6696" i="2"/>
  <c r="I6695" i="2"/>
  <c r="G6695" i="2"/>
  <c r="F6695" i="2"/>
  <c r="I6694" i="2"/>
  <c r="G6694" i="2"/>
  <c r="F6694" i="2"/>
  <c r="I6693" i="2"/>
  <c r="G6693" i="2"/>
  <c r="F6693" i="2"/>
  <c r="I6692" i="2"/>
  <c r="G6692" i="2"/>
  <c r="F6692" i="2"/>
  <c r="I6691" i="2"/>
  <c r="G6691" i="2"/>
  <c r="F6691" i="2"/>
  <c r="I6690" i="2"/>
  <c r="G6690" i="2"/>
  <c r="F6690" i="2"/>
  <c r="I6689" i="2"/>
  <c r="G6689" i="2"/>
  <c r="F6689" i="2"/>
  <c r="I6688" i="2"/>
  <c r="G6688" i="2"/>
  <c r="F6688" i="2"/>
  <c r="I6687" i="2"/>
  <c r="G6687" i="2"/>
  <c r="F6687" i="2"/>
  <c r="I6686" i="2"/>
  <c r="G6686" i="2"/>
  <c r="F6686" i="2"/>
  <c r="I6685" i="2"/>
  <c r="G6685" i="2"/>
  <c r="F6685" i="2"/>
  <c r="I6684" i="2"/>
  <c r="G6684" i="2"/>
  <c r="F6684" i="2"/>
  <c r="I6683" i="2"/>
  <c r="G6683" i="2"/>
  <c r="F6683" i="2"/>
  <c r="I6682" i="2"/>
  <c r="G6682" i="2"/>
  <c r="F6682" i="2"/>
  <c r="I6681" i="2"/>
  <c r="G6681" i="2"/>
  <c r="F6681" i="2"/>
  <c r="I6680" i="2"/>
  <c r="G6680" i="2"/>
  <c r="F6680" i="2"/>
  <c r="I6679" i="2"/>
  <c r="G6679" i="2"/>
  <c r="F6679" i="2"/>
  <c r="I6678" i="2"/>
  <c r="G6678" i="2"/>
  <c r="F6678" i="2"/>
  <c r="I6677" i="2"/>
  <c r="G6677" i="2"/>
  <c r="F6677" i="2"/>
  <c r="I6676" i="2"/>
  <c r="G6676" i="2"/>
  <c r="F6676" i="2"/>
  <c r="I6675" i="2"/>
  <c r="G6675" i="2"/>
  <c r="F6675" i="2"/>
  <c r="I6674" i="2"/>
  <c r="G6674" i="2"/>
  <c r="F6674" i="2"/>
  <c r="I6673" i="2"/>
  <c r="G6673" i="2"/>
  <c r="F6673" i="2"/>
  <c r="I6672" i="2"/>
  <c r="G6672" i="2"/>
  <c r="F6672" i="2"/>
  <c r="I6671" i="2"/>
  <c r="G6671" i="2"/>
  <c r="F6671" i="2"/>
  <c r="I6670" i="2"/>
  <c r="G6670" i="2"/>
  <c r="F6670" i="2"/>
  <c r="I6669" i="2"/>
  <c r="G6669" i="2"/>
  <c r="F6669" i="2"/>
  <c r="I6668" i="2"/>
  <c r="G6668" i="2"/>
  <c r="F6668" i="2"/>
  <c r="I6667" i="2"/>
  <c r="G6667" i="2"/>
  <c r="F6667" i="2"/>
  <c r="I6666" i="2"/>
  <c r="G6666" i="2"/>
  <c r="F6666" i="2"/>
  <c r="I6665" i="2"/>
  <c r="G6665" i="2"/>
  <c r="F6665" i="2"/>
  <c r="I6664" i="2"/>
  <c r="G6664" i="2"/>
  <c r="F6664" i="2"/>
  <c r="I6663" i="2"/>
  <c r="G6663" i="2"/>
  <c r="F6663" i="2"/>
  <c r="I6662" i="2"/>
  <c r="G6662" i="2"/>
  <c r="F6662" i="2"/>
  <c r="I6661" i="2"/>
  <c r="G6661" i="2"/>
  <c r="F6661" i="2"/>
  <c r="I6660" i="2"/>
  <c r="G6660" i="2"/>
  <c r="F6660" i="2"/>
  <c r="I6659" i="2"/>
  <c r="G6659" i="2"/>
  <c r="F6659" i="2"/>
  <c r="I6658" i="2"/>
  <c r="G6658" i="2"/>
  <c r="F6658" i="2"/>
  <c r="I6657" i="2"/>
  <c r="G6657" i="2"/>
  <c r="F6657" i="2"/>
  <c r="I6656" i="2"/>
  <c r="G6656" i="2"/>
  <c r="F6656" i="2"/>
  <c r="I6655" i="2"/>
  <c r="G6655" i="2"/>
  <c r="F6655" i="2"/>
  <c r="I6654" i="2"/>
  <c r="G6654" i="2"/>
  <c r="F6654" i="2"/>
  <c r="I6653" i="2"/>
  <c r="G6653" i="2"/>
  <c r="F6653" i="2"/>
  <c r="I6652" i="2"/>
  <c r="G6652" i="2"/>
  <c r="F6652" i="2"/>
  <c r="I6651" i="2"/>
  <c r="G6651" i="2"/>
  <c r="F6651" i="2"/>
  <c r="I6650" i="2"/>
  <c r="G6650" i="2"/>
  <c r="F6650" i="2"/>
  <c r="I6649" i="2"/>
  <c r="G6649" i="2"/>
  <c r="F6649" i="2"/>
  <c r="I6648" i="2"/>
  <c r="G6648" i="2"/>
  <c r="F6648" i="2"/>
  <c r="I6647" i="2"/>
  <c r="G6647" i="2"/>
  <c r="F6647" i="2"/>
  <c r="I6646" i="2"/>
  <c r="G6646" i="2"/>
  <c r="F6646" i="2"/>
  <c r="I6645" i="2"/>
  <c r="G6645" i="2"/>
  <c r="F6645" i="2"/>
  <c r="I6644" i="2"/>
  <c r="G6644" i="2"/>
  <c r="F6644" i="2"/>
  <c r="I6643" i="2"/>
  <c r="G6643" i="2"/>
  <c r="F6643" i="2"/>
  <c r="I6642" i="2"/>
  <c r="G6642" i="2"/>
  <c r="F6642" i="2"/>
  <c r="I6641" i="2"/>
  <c r="G6641" i="2"/>
  <c r="F6641" i="2"/>
  <c r="I6640" i="2"/>
  <c r="G6640" i="2"/>
  <c r="F6640" i="2"/>
  <c r="I6639" i="2"/>
  <c r="G6639" i="2"/>
  <c r="F6639" i="2"/>
  <c r="I6638" i="2"/>
  <c r="G6638" i="2"/>
  <c r="F6638" i="2"/>
  <c r="I6637" i="2"/>
  <c r="G6637" i="2"/>
  <c r="F6637" i="2"/>
  <c r="I6636" i="2"/>
  <c r="G6636" i="2"/>
  <c r="F6636" i="2"/>
  <c r="I6635" i="2"/>
  <c r="G6635" i="2"/>
  <c r="F6635" i="2"/>
  <c r="I6634" i="2"/>
  <c r="G6634" i="2"/>
  <c r="F6634" i="2"/>
  <c r="I6633" i="2"/>
  <c r="G6633" i="2"/>
  <c r="F6633" i="2"/>
  <c r="I6632" i="2"/>
  <c r="G6632" i="2"/>
  <c r="F6632" i="2"/>
  <c r="I6631" i="2"/>
  <c r="G6631" i="2"/>
  <c r="F6631" i="2"/>
  <c r="I6630" i="2"/>
  <c r="G6630" i="2"/>
  <c r="F6630" i="2"/>
  <c r="I6629" i="2"/>
  <c r="G6629" i="2"/>
  <c r="F6629" i="2"/>
  <c r="I6628" i="2"/>
  <c r="G6628" i="2"/>
  <c r="F6628" i="2"/>
  <c r="I6627" i="2"/>
  <c r="G6627" i="2"/>
  <c r="F6627" i="2"/>
  <c r="I6626" i="2"/>
  <c r="G6626" i="2"/>
  <c r="F6626" i="2"/>
  <c r="I6625" i="2"/>
  <c r="G6625" i="2"/>
  <c r="F6625" i="2"/>
  <c r="I6624" i="2"/>
  <c r="G6624" i="2"/>
  <c r="F6624" i="2"/>
  <c r="I6623" i="2"/>
  <c r="G6623" i="2"/>
  <c r="F6623" i="2"/>
  <c r="I6622" i="2"/>
  <c r="G6622" i="2"/>
  <c r="F6622" i="2"/>
  <c r="I6621" i="2"/>
  <c r="G6621" i="2"/>
  <c r="F6621" i="2"/>
  <c r="I6620" i="2"/>
  <c r="G6620" i="2"/>
  <c r="F6620" i="2"/>
  <c r="I6619" i="2"/>
  <c r="G6619" i="2"/>
  <c r="F6619" i="2"/>
  <c r="I6618" i="2"/>
  <c r="G6618" i="2"/>
  <c r="F6618" i="2"/>
  <c r="I6617" i="2"/>
  <c r="G6617" i="2"/>
  <c r="F6617" i="2"/>
  <c r="I6616" i="2"/>
  <c r="G6616" i="2"/>
  <c r="F6616" i="2"/>
  <c r="I6615" i="2"/>
  <c r="G6615" i="2"/>
  <c r="F6615" i="2"/>
  <c r="I6614" i="2"/>
  <c r="G6614" i="2"/>
  <c r="F6614" i="2"/>
  <c r="I6613" i="2"/>
  <c r="G6613" i="2"/>
  <c r="F6613" i="2"/>
  <c r="I6612" i="2"/>
  <c r="G6612" i="2"/>
  <c r="F6612" i="2"/>
  <c r="I6611" i="2"/>
  <c r="G6611" i="2"/>
  <c r="F6611" i="2"/>
  <c r="I6610" i="2"/>
  <c r="G6610" i="2"/>
  <c r="F6610" i="2"/>
  <c r="I6609" i="2"/>
  <c r="G6609" i="2"/>
  <c r="F6609" i="2"/>
  <c r="I6608" i="2"/>
  <c r="G6608" i="2"/>
  <c r="F6608" i="2"/>
  <c r="I6607" i="2"/>
  <c r="G6607" i="2"/>
  <c r="F6607" i="2"/>
  <c r="I6606" i="2"/>
  <c r="G6606" i="2"/>
  <c r="F6606" i="2"/>
  <c r="I6605" i="2"/>
  <c r="G6605" i="2"/>
  <c r="F6605" i="2"/>
  <c r="I6604" i="2"/>
  <c r="G6604" i="2"/>
  <c r="F6604" i="2"/>
  <c r="I6603" i="2"/>
  <c r="G6603" i="2"/>
  <c r="F6603" i="2"/>
  <c r="I6602" i="2"/>
  <c r="G6602" i="2"/>
  <c r="F6602" i="2"/>
  <c r="I6601" i="2"/>
  <c r="G6601" i="2"/>
  <c r="F6601" i="2"/>
  <c r="I6600" i="2"/>
  <c r="G6600" i="2"/>
  <c r="F6600" i="2"/>
  <c r="I6599" i="2"/>
  <c r="G6599" i="2"/>
  <c r="F6599" i="2"/>
  <c r="I6598" i="2"/>
  <c r="G6598" i="2"/>
  <c r="F6598" i="2"/>
  <c r="I6597" i="2"/>
  <c r="G6597" i="2"/>
  <c r="F6597" i="2"/>
  <c r="I6596" i="2"/>
  <c r="G6596" i="2"/>
  <c r="F6596" i="2"/>
  <c r="I6595" i="2"/>
  <c r="G6595" i="2"/>
  <c r="F6595" i="2"/>
  <c r="I6594" i="2"/>
  <c r="G6594" i="2"/>
  <c r="F6594" i="2"/>
  <c r="I6593" i="2"/>
  <c r="G6593" i="2"/>
  <c r="F6593" i="2"/>
  <c r="I6592" i="2"/>
  <c r="G6592" i="2"/>
  <c r="F6592" i="2"/>
  <c r="I6591" i="2"/>
  <c r="G6591" i="2"/>
  <c r="F6591" i="2"/>
  <c r="I6590" i="2"/>
  <c r="G6590" i="2"/>
  <c r="F6590" i="2"/>
  <c r="I6589" i="2"/>
  <c r="G6589" i="2"/>
  <c r="F6589" i="2"/>
  <c r="I6588" i="2"/>
  <c r="G6588" i="2"/>
  <c r="F6588" i="2"/>
  <c r="I6587" i="2"/>
  <c r="G6587" i="2"/>
  <c r="F6587" i="2"/>
  <c r="I6586" i="2"/>
  <c r="G6586" i="2"/>
  <c r="F6586" i="2"/>
  <c r="I6585" i="2"/>
  <c r="G6585" i="2"/>
  <c r="F6585" i="2"/>
  <c r="I6584" i="2"/>
  <c r="G6584" i="2"/>
  <c r="F6584" i="2"/>
  <c r="I6583" i="2"/>
  <c r="G6583" i="2"/>
  <c r="F6583" i="2"/>
  <c r="I6582" i="2"/>
  <c r="G6582" i="2"/>
  <c r="F6582" i="2"/>
  <c r="I6581" i="2"/>
  <c r="G6581" i="2"/>
  <c r="F6581" i="2"/>
  <c r="I6580" i="2"/>
  <c r="G6580" i="2"/>
  <c r="F6580" i="2"/>
  <c r="I6579" i="2"/>
  <c r="G6579" i="2"/>
  <c r="F6579" i="2"/>
  <c r="I6578" i="2"/>
  <c r="G6578" i="2"/>
  <c r="F6578" i="2"/>
  <c r="I6577" i="2"/>
  <c r="G6577" i="2"/>
  <c r="F6577" i="2"/>
  <c r="I6576" i="2"/>
  <c r="G6576" i="2"/>
  <c r="F6576" i="2"/>
  <c r="I6575" i="2"/>
  <c r="G6575" i="2"/>
  <c r="F6575" i="2"/>
  <c r="I6574" i="2"/>
  <c r="G6574" i="2"/>
  <c r="F6574" i="2"/>
  <c r="I6573" i="2"/>
  <c r="G6573" i="2"/>
  <c r="F6573" i="2"/>
  <c r="I6572" i="2"/>
  <c r="G6572" i="2"/>
  <c r="F6572" i="2"/>
  <c r="I6571" i="2"/>
  <c r="G6571" i="2"/>
  <c r="F6571" i="2"/>
  <c r="I6570" i="2"/>
  <c r="G6570" i="2"/>
  <c r="F6570" i="2"/>
  <c r="I6569" i="2"/>
  <c r="G6569" i="2"/>
  <c r="F6569" i="2"/>
  <c r="I6568" i="2"/>
  <c r="G6568" i="2"/>
  <c r="F6568" i="2"/>
  <c r="I6567" i="2"/>
  <c r="G6567" i="2"/>
  <c r="F6567" i="2"/>
  <c r="I6566" i="2"/>
  <c r="G6566" i="2"/>
  <c r="F6566" i="2"/>
  <c r="I6565" i="2"/>
  <c r="G6565" i="2"/>
  <c r="F6565" i="2"/>
  <c r="I6564" i="2"/>
  <c r="G6564" i="2"/>
  <c r="F6564" i="2"/>
  <c r="I6563" i="2"/>
  <c r="G6563" i="2"/>
  <c r="F6563" i="2"/>
  <c r="I6562" i="2"/>
  <c r="G6562" i="2"/>
  <c r="F6562" i="2"/>
  <c r="I6561" i="2"/>
  <c r="G6561" i="2"/>
  <c r="F6561" i="2"/>
  <c r="I6560" i="2"/>
  <c r="G6560" i="2"/>
  <c r="F6560" i="2"/>
  <c r="I6559" i="2"/>
  <c r="G6559" i="2"/>
  <c r="F6559" i="2"/>
  <c r="I6558" i="2"/>
  <c r="G6558" i="2"/>
  <c r="F6558" i="2"/>
  <c r="I6557" i="2"/>
  <c r="G6557" i="2"/>
  <c r="F6557" i="2"/>
  <c r="I6556" i="2"/>
  <c r="G6556" i="2"/>
  <c r="F6556" i="2"/>
  <c r="I6555" i="2"/>
  <c r="G6555" i="2"/>
  <c r="F6555" i="2"/>
  <c r="I6554" i="2"/>
  <c r="G6554" i="2"/>
  <c r="F6554" i="2"/>
  <c r="I6553" i="2"/>
  <c r="G6553" i="2"/>
  <c r="F6553" i="2"/>
  <c r="I6552" i="2"/>
  <c r="G6552" i="2"/>
  <c r="F6552" i="2"/>
  <c r="I6551" i="2"/>
  <c r="G6551" i="2"/>
  <c r="F6551" i="2"/>
  <c r="I6550" i="2"/>
  <c r="G6550" i="2"/>
  <c r="F6550" i="2"/>
  <c r="I6549" i="2"/>
  <c r="G6549" i="2"/>
  <c r="F6549" i="2"/>
  <c r="I6548" i="2"/>
  <c r="G6548" i="2"/>
  <c r="F6548" i="2"/>
  <c r="I6547" i="2"/>
  <c r="G6547" i="2"/>
  <c r="F6547" i="2"/>
  <c r="I6546" i="2"/>
  <c r="G6546" i="2"/>
  <c r="F6546" i="2"/>
  <c r="I6545" i="2"/>
  <c r="G6545" i="2"/>
  <c r="F6545" i="2"/>
  <c r="I6544" i="2"/>
  <c r="G6544" i="2"/>
  <c r="F6544" i="2"/>
  <c r="I6543" i="2"/>
  <c r="G6543" i="2"/>
  <c r="F6543" i="2"/>
  <c r="I6542" i="2"/>
  <c r="G6542" i="2"/>
  <c r="F6542" i="2"/>
  <c r="I6541" i="2"/>
  <c r="G6541" i="2"/>
  <c r="F6541" i="2"/>
  <c r="I6540" i="2"/>
  <c r="G6540" i="2"/>
  <c r="F6540" i="2"/>
  <c r="I6539" i="2"/>
  <c r="G6539" i="2"/>
  <c r="F6539" i="2"/>
  <c r="I6538" i="2"/>
  <c r="G6538" i="2"/>
  <c r="F6538" i="2"/>
  <c r="I6537" i="2"/>
  <c r="G6537" i="2"/>
  <c r="F6537" i="2"/>
  <c r="I6536" i="2"/>
  <c r="G6536" i="2"/>
  <c r="F6536" i="2"/>
  <c r="I6535" i="2"/>
  <c r="G6535" i="2"/>
  <c r="F6535" i="2"/>
  <c r="I6534" i="2"/>
  <c r="G6534" i="2"/>
  <c r="F6534" i="2"/>
  <c r="I6533" i="2"/>
  <c r="G6533" i="2"/>
  <c r="F6533" i="2"/>
  <c r="I6532" i="2"/>
  <c r="G6532" i="2"/>
  <c r="F6532" i="2"/>
  <c r="I6531" i="2"/>
  <c r="G6531" i="2"/>
  <c r="F6531" i="2"/>
  <c r="I6530" i="2"/>
  <c r="G6530" i="2"/>
  <c r="F6530" i="2"/>
  <c r="I6529" i="2"/>
  <c r="G6529" i="2"/>
  <c r="F6529" i="2"/>
  <c r="I6528" i="2"/>
  <c r="G6528" i="2"/>
  <c r="F6528" i="2"/>
  <c r="I6527" i="2"/>
  <c r="G6527" i="2"/>
  <c r="F6527" i="2"/>
  <c r="I6526" i="2"/>
  <c r="G6526" i="2"/>
  <c r="F6526" i="2"/>
  <c r="I6525" i="2"/>
  <c r="G6525" i="2"/>
  <c r="F6525" i="2"/>
  <c r="I6524" i="2"/>
  <c r="G6524" i="2"/>
  <c r="F6524" i="2"/>
  <c r="I6523" i="2"/>
  <c r="G6523" i="2"/>
  <c r="F6523" i="2"/>
  <c r="I6522" i="2"/>
  <c r="G6522" i="2"/>
  <c r="F6522" i="2"/>
  <c r="I6521" i="2"/>
  <c r="G6521" i="2"/>
  <c r="F6521" i="2"/>
  <c r="I6520" i="2"/>
  <c r="G6520" i="2"/>
  <c r="F6520" i="2"/>
  <c r="I6519" i="2"/>
  <c r="G6519" i="2"/>
  <c r="F6519" i="2"/>
  <c r="I6518" i="2"/>
  <c r="G6518" i="2"/>
  <c r="F6518" i="2"/>
  <c r="I6517" i="2"/>
  <c r="G6517" i="2"/>
  <c r="F6517" i="2"/>
  <c r="I6516" i="2"/>
  <c r="G6516" i="2"/>
  <c r="F6516" i="2"/>
  <c r="I6515" i="2"/>
  <c r="G6515" i="2"/>
  <c r="F6515" i="2"/>
  <c r="I6514" i="2"/>
  <c r="G6514" i="2"/>
  <c r="F6514" i="2"/>
  <c r="I6513" i="2"/>
  <c r="G6513" i="2"/>
  <c r="F6513" i="2"/>
  <c r="I6512" i="2"/>
  <c r="G6512" i="2"/>
  <c r="F6512" i="2"/>
  <c r="I6511" i="2"/>
  <c r="G6511" i="2"/>
  <c r="F6511" i="2"/>
  <c r="I6510" i="2"/>
  <c r="G6510" i="2"/>
  <c r="F6510" i="2"/>
  <c r="I6509" i="2"/>
  <c r="G6509" i="2"/>
  <c r="F6509" i="2"/>
  <c r="I6508" i="2"/>
  <c r="G6508" i="2"/>
  <c r="F6508" i="2"/>
  <c r="I6507" i="2"/>
  <c r="G6507" i="2"/>
  <c r="F6507" i="2"/>
  <c r="I6506" i="2"/>
  <c r="G6506" i="2"/>
  <c r="F6506" i="2"/>
  <c r="I6505" i="2"/>
  <c r="G6505" i="2"/>
  <c r="F6505" i="2"/>
  <c r="I6504" i="2"/>
  <c r="G6504" i="2"/>
  <c r="F6504" i="2"/>
  <c r="I6503" i="2"/>
  <c r="G6503" i="2"/>
  <c r="F6503" i="2"/>
  <c r="I6502" i="2"/>
  <c r="G6502" i="2"/>
  <c r="F6502" i="2"/>
  <c r="I6501" i="2"/>
  <c r="G6501" i="2"/>
  <c r="F6501" i="2"/>
  <c r="I6500" i="2"/>
  <c r="G6500" i="2"/>
  <c r="F6500" i="2"/>
  <c r="I6499" i="2"/>
  <c r="G6499" i="2"/>
  <c r="F6499" i="2"/>
  <c r="I6498" i="2"/>
  <c r="G6498" i="2"/>
  <c r="F6498" i="2"/>
  <c r="I6497" i="2"/>
  <c r="G6497" i="2"/>
  <c r="F6497" i="2"/>
  <c r="I6496" i="2"/>
  <c r="G6496" i="2"/>
  <c r="F6496" i="2"/>
  <c r="I6495" i="2"/>
  <c r="G6495" i="2"/>
  <c r="F6495" i="2"/>
  <c r="I6494" i="2"/>
  <c r="G6494" i="2"/>
  <c r="F6494" i="2"/>
  <c r="I6493" i="2"/>
  <c r="G6493" i="2"/>
  <c r="F6493" i="2"/>
  <c r="I6492" i="2"/>
  <c r="G6492" i="2"/>
  <c r="F6492" i="2"/>
  <c r="I6491" i="2"/>
  <c r="G6491" i="2"/>
  <c r="F6491" i="2"/>
  <c r="I6490" i="2"/>
  <c r="G6490" i="2"/>
  <c r="F6490" i="2"/>
  <c r="I6489" i="2"/>
  <c r="G6489" i="2"/>
  <c r="F6489" i="2"/>
  <c r="I6488" i="2"/>
  <c r="G6488" i="2"/>
  <c r="F6488" i="2"/>
  <c r="I6487" i="2"/>
  <c r="G6487" i="2"/>
  <c r="F6487" i="2"/>
  <c r="I6486" i="2"/>
  <c r="G6486" i="2"/>
  <c r="F6486" i="2"/>
  <c r="I6485" i="2"/>
  <c r="G6485" i="2"/>
  <c r="F6485" i="2"/>
  <c r="I6484" i="2"/>
  <c r="G6484" i="2"/>
  <c r="F6484" i="2"/>
  <c r="I6483" i="2"/>
  <c r="G6483" i="2"/>
  <c r="F6483" i="2"/>
  <c r="I6482" i="2"/>
  <c r="G6482" i="2"/>
  <c r="F6482" i="2"/>
  <c r="I6481" i="2"/>
  <c r="G6481" i="2"/>
  <c r="F6481" i="2"/>
  <c r="I6480" i="2"/>
  <c r="G6480" i="2"/>
  <c r="F6480" i="2"/>
  <c r="I6479" i="2"/>
  <c r="G6479" i="2"/>
  <c r="F6479" i="2"/>
  <c r="I6478" i="2"/>
  <c r="G6478" i="2"/>
  <c r="F6478" i="2"/>
  <c r="I6477" i="2"/>
  <c r="G6477" i="2"/>
  <c r="F6477" i="2"/>
  <c r="I6476" i="2"/>
  <c r="G6476" i="2"/>
  <c r="F6476" i="2"/>
  <c r="I6475" i="2"/>
  <c r="G6475" i="2"/>
  <c r="F6475" i="2"/>
  <c r="I6474" i="2"/>
  <c r="G6474" i="2"/>
  <c r="F6474" i="2"/>
  <c r="I6473" i="2"/>
  <c r="G6473" i="2"/>
  <c r="F6473" i="2"/>
  <c r="I6472" i="2"/>
  <c r="G6472" i="2"/>
  <c r="F6472" i="2"/>
  <c r="I6471" i="2"/>
  <c r="G6471" i="2"/>
  <c r="F6471" i="2"/>
  <c r="I6470" i="2"/>
  <c r="G6470" i="2"/>
  <c r="F6470" i="2"/>
  <c r="I6469" i="2"/>
  <c r="G6469" i="2"/>
  <c r="F6469" i="2"/>
  <c r="I6468" i="2"/>
  <c r="G6468" i="2"/>
  <c r="F6468" i="2"/>
  <c r="I6467" i="2"/>
  <c r="G6467" i="2"/>
  <c r="F6467" i="2"/>
  <c r="I6466" i="2"/>
  <c r="G6466" i="2"/>
  <c r="F6466" i="2"/>
  <c r="I6465" i="2"/>
  <c r="G6465" i="2"/>
  <c r="F6465" i="2"/>
  <c r="I6464" i="2"/>
  <c r="G6464" i="2"/>
  <c r="F6464" i="2"/>
  <c r="I6463" i="2"/>
  <c r="G6463" i="2"/>
  <c r="F6463" i="2"/>
  <c r="I6462" i="2"/>
  <c r="G6462" i="2"/>
  <c r="F6462" i="2"/>
  <c r="I6461" i="2"/>
  <c r="G6461" i="2"/>
  <c r="F6461" i="2"/>
  <c r="I6460" i="2"/>
  <c r="G6460" i="2"/>
  <c r="F6460" i="2"/>
  <c r="I6459" i="2"/>
  <c r="G6459" i="2"/>
  <c r="F6459" i="2"/>
  <c r="I6458" i="2"/>
  <c r="G6458" i="2"/>
  <c r="F6458" i="2"/>
  <c r="I6457" i="2"/>
  <c r="G6457" i="2"/>
  <c r="F6457" i="2"/>
  <c r="I6456" i="2"/>
  <c r="G6456" i="2"/>
  <c r="F6456" i="2"/>
  <c r="I6455" i="2"/>
  <c r="G6455" i="2"/>
  <c r="F6455" i="2"/>
  <c r="I6454" i="2"/>
  <c r="G6454" i="2"/>
  <c r="F6454" i="2"/>
  <c r="I6453" i="2"/>
  <c r="G6453" i="2"/>
  <c r="F6453" i="2"/>
  <c r="I6452" i="2"/>
  <c r="G6452" i="2"/>
  <c r="F6452" i="2"/>
  <c r="I6451" i="2"/>
  <c r="G6451" i="2"/>
  <c r="F6451" i="2"/>
  <c r="I6450" i="2"/>
  <c r="G6450" i="2"/>
  <c r="F6450" i="2"/>
  <c r="I6449" i="2"/>
  <c r="G6449" i="2"/>
  <c r="F6449" i="2"/>
  <c r="I6448" i="2"/>
  <c r="G6448" i="2"/>
  <c r="F6448" i="2"/>
  <c r="I6447" i="2"/>
  <c r="G6447" i="2"/>
  <c r="F6447" i="2"/>
  <c r="I6446" i="2"/>
  <c r="G6446" i="2"/>
  <c r="F6446" i="2"/>
  <c r="I6445" i="2"/>
  <c r="G6445" i="2"/>
  <c r="F6445" i="2"/>
  <c r="I6444" i="2"/>
  <c r="G6444" i="2"/>
  <c r="F6444" i="2"/>
  <c r="I6443" i="2"/>
  <c r="G6443" i="2"/>
  <c r="F6443" i="2"/>
  <c r="I6442" i="2"/>
  <c r="G6442" i="2"/>
  <c r="F6442" i="2"/>
  <c r="I6441" i="2"/>
  <c r="G6441" i="2"/>
  <c r="F6441" i="2"/>
  <c r="I6440" i="2"/>
  <c r="G6440" i="2"/>
  <c r="F6440" i="2"/>
  <c r="I6439" i="2"/>
  <c r="G6439" i="2"/>
  <c r="F6439" i="2"/>
  <c r="I6438" i="2"/>
  <c r="G6438" i="2"/>
  <c r="F6438" i="2"/>
  <c r="I6437" i="2"/>
  <c r="G6437" i="2"/>
  <c r="F6437" i="2"/>
  <c r="I6436" i="2"/>
  <c r="G6436" i="2"/>
  <c r="F6436" i="2"/>
  <c r="I6435" i="2"/>
  <c r="G6435" i="2"/>
  <c r="F6435" i="2"/>
  <c r="I6434" i="2"/>
  <c r="G6434" i="2"/>
  <c r="F6434" i="2"/>
  <c r="I6433" i="2"/>
  <c r="G6433" i="2"/>
  <c r="F6433" i="2"/>
  <c r="I6432" i="2"/>
  <c r="G6432" i="2"/>
  <c r="F6432" i="2"/>
  <c r="I6431" i="2"/>
  <c r="G6431" i="2"/>
  <c r="F6431" i="2"/>
  <c r="I6430" i="2"/>
  <c r="G6430" i="2"/>
  <c r="F6430" i="2"/>
  <c r="I6429" i="2"/>
  <c r="G6429" i="2"/>
  <c r="F6429" i="2"/>
  <c r="I6428" i="2"/>
  <c r="G6428" i="2"/>
  <c r="F6428" i="2"/>
  <c r="I6427" i="2"/>
  <c r="G6427" i="2"/>
  <c r="F6427" i="2"/>
  <c r="I6426" i="2"/>
  <c r="G6426" i="2"/>
  <c r="F6426" i="2"/>
  <c r="I6425" i="2"/>
  <c r="G6425" i="2"/>
  <c r="F6425" i="2"/>
  <c r="I6424" i="2"/>
  <c r="G6424" i="2"/>
  <c r="F6424" i="2"/>
  <c r="I6423" i="2"/>
  <c r="G6423" i="2"/>
  <c r="F6423" i="2"/>
  <c r="I6422" i="2"/>
  <c r="G6422" i="2"/>
  <c r="F6422" i="2"/>
  <c r="I6421" i="2"/>
  <c r="G6421" i="2"/>
  <c r="F6421" i="2"/>
  <c r="I6420" i="2"/>
  <c r="G6420" i="2"/>
  <c r="F6420" i="2"/>
  <c r="I6419" i="2"/>
  <c r="G6419" i="2"/>
  <c r="F6419" i="2"/>
  <c r="I6418" i="2"/>
  <c r="G6418" i="2"/>
  <c r="F6418" i="2"/>
  <c r="I6417" i="2"/>
  <c r="G6417" i="2"/>
  <c r="F6417" i="2"/>
  <c r="I6416" i="2"/>
  <c r="G6416" i="2"/>
  <c r="F6416" i="2"/>
  <c r="I6415" i="2"/>
  <c r="G6415" i="2"/>
  <c r="F6415" i="2"/>
  <c r="I6414" i="2"/>
  <c r="G6414" i="2"/>
  <c r="F6414" i="2"/>
  <c r="I6413" i="2"/>
  <c r="G6413" i="2"/>
  <c r="F6413" i="2"/>
  <c r="I6412" i="2"/>
  <c r="G6412" i="2"/>
  <c r="F6412" i="2"/>
  <c r="I6411" i="2"/>
  <c r="G6411" i="2"/>
  <c r="F6411" i="2"/>
  <c r="I6410" i="2"/>
  <c r="G6410" i="2"/>
  <c r="F6410" i="2"/>
  <c r="I6409" i="2"/>
  <c r="G6409" i="2"/>
  <c r="F6409" i="2"/>
  <c r="I6408" i="2"/>
  <c r="G6408" i="2"/>
  <c r="F6408" i="2"/>
  <c r="I6407" i="2"/>
  <c r="G6407" i="2"/>
  <c r="F6407" i="2"/>
  <c r="I6406" i="2"/>
  <c r="G6406" i="2"/>
  <c r="F6406" i="2"/>
  <c r="I6405" i="2"/>
  <c r="G6405" i="2"/>
  <c r="F6405" i="2"/>
  <c r="I6404" i="2"/>
  <c r="G6404" i="2"/>
  <c r="F6404" i="2"/>
  <c r="I6403" i="2"/>
  <c r="G6403" i="2"/>
  <c r="F6403" i="2"/>
  <c r="I6402" i="2"/>
  <c r="G6402" i="2"/>
  <c r="F6402" i="2"/>
  <c r="I6401" i="2"/>
  <c r="G6401" i="2"/>
  <c r="F6401" i="2"/>
  <c r="I6400" i="2"/>
  <c r="G6400" i="2"/>
  <c r="F6400" i="2"/>
  <c r="I6399" i="2"/>
  <c r="G6399" i="2"/>
  <c r="F6399" i="2"/>
  <c r="I6398" i="2"/>
  <c r="G6398" i="2"/>
  <c r="F6398" i="2"/>
  <c r="I6397" i="2"/>
  <c r="G6397" i="2"/>
  <c r="F6397" i="2"/>
  <c r="I6396" i="2"/>
  <c r="G6396" i="2"/>
  <c r="F6396" i="2"/>
  <c r="I6395" i="2"/>
  <c r="G6395" i="2"/>
  <c r="F6395" i="2"/>
  <c r="I6394" i="2"/>
  <c r="G6394" i="2"/>
  <c r="F6394" i="2"/>
  <c r="I6393" i="2"/>
  <c r="G6393" i="2"/>
  <c r="F6393" i="2"/>
  <c r="I6392" i="2"/>
  <c r="G6392" i="2"/>
  <c r="F6392" i="2"/>
  <c r="I6391" i="2"/>
  <c r="G6391" i="2"/>
  <c r="F6391" i="2"/>
  <c r="I6390" i="2"/>
  <c r="G6390" i="2"/>
  <c r="F6390" i="2"/>
  <c r="I6389" i="2"/>
  <c r="G6389" i="2"/>
  <c r="F6389" i="2"/>
  <c r="I6388" i="2"/>
  <c r="G6388" i="2"/>
  <c r="F6388" i="2"/>
  <c r="I6387" i="2"/>
  <c r="G6387" i="2"/>
  <c r="F6387" i="2"/>
  <c r="I6386" i="2"/>
  <c r="G6386" i="2"/>
  <c r="F6386" i="2"/>
  <c r="I6385" i="2"/>
  <c r="G6385" i="2"/>
  <c r="F6385" i="2"/>
  <c r="I6384" i="2"/>
  <c r="G6384" i="2"/>
  <c r="F6384" i="2"/>
  <c r="I6383" i="2"/>
  <c r="G6383" i="2"/>
  <c r="F6383" i="2"/>
  <c r="I6382" i="2"/>
  <c r="G6382" i="2"/>
  <c r="F6382" i="2"/>
  <c r="I6381" i="2"/>
  <c r="G6381" i="2"/>
  <c r="F6381" i="2"/>
  <c r="I6380" i="2"/>
  <c r="G6380" i="2"/>
  <c r="F6380" i="2"/>
  <c r="I6379" i="2"/>
  <c r="G6379" i="2"/>
  <c r="F6379" i="2"/>
  <c r="I6378" i="2"/>
  <c r="G6378" i="2"/>
  <c r="F6378" i="2"/>
  <c r="I6377" i="2"/>
  <c r="G6377" i="2"/>
  <c r="F6377" i="2"/>
  <c r="I6376" i="2"/>
  <c r="G6376" i="2"/>
  <c r="F6376" i="2"/>
  <c r="I6375" i="2"/>
  <c r="G6375" i="2"/>
  <c r="F6375" i="2"/>
  <c r="I6374" i="2"/>
  <c r="G6374" i="2"/>
  <c r="F6374" i="2"/>
  <c r="I6373" i="2"/>
  <c r="G6373" i="2"/>
  <c r="F6373" i="2"/>
  <c r="I6372" i="2"/>
  <c r="G6372" i="2"/>
  <c r="F6372" i="2"/>
  <c r="I6371" i="2"/>
  <c r="G6371" i="2"/>
  <c r="F6371" i="2"/>
  <c r="I6370" i="2"/>
  <c r="G6370" i="2"/>
  <c r="F6370" i="2"/>
  <c r="I6369" i="2"/>
  <c r="G6369" i="2"/>
  <c r="F6369" i="2"/>
  <c r="I6368" i="2"/>
  <c r="G6368" i="2"/>
  <c r="F6368" i="2"/>
  <c r="I6367" i="2"/>
  <c r="G6367" i="2"/>
  <c r="F6367" i="2"/>
  <c r="I6366" i="2"/>
  <c r="G6366" i="2"/>
  <c r="F6366" i="2"/>
  <c r="I6365" i="2"/>
  <c r="G6365" i="2"/>
  <c r="F6365" i="2"/>
  <c r="I6364" i="2"/>
  <c r="G6364" i="2"/>
  <c r="F6364" i="2"/>
  <c r="I6363" i="2"/>
  <c r="G6363" i="2"/>
  <c r="F6363" i="2"/>
  <c r="I6362" i="2"/>
  <c r="G6362" i="2"/>
  <c r="F6362" i="2"/>
  <c r="I6361" i="2"/>
  <c r="G6361" i="2"/>
  <c r="F6361" i="2"/>
  <c r="I6360" i="2"/>
  <c r="G6360" i="2"/>
  <c r="F6360" i="2"/>
  <c r="I6359" i="2"/>
  <c r="G6359" i="2"/>
  <c r="F6359" i="2"/>
  <c r="I6358" i="2"/>
  <c r="G6358" i="2"/>
  <c r="F6358" i="2"/>
  <c r="I6357" i="2"/>
  <c r="G6357" i="2"/>
  <c r="F6357" i="2"/>
  <c r="I6356" i="2"/>
  <c r="G6356" i="2"/>
  <c r="F6356" i="2"/>
  <c r="I6355" i="2"/>
  <c r="G6355" i="2"/>
  <c r="F6355" i="2"/>
  <c r="I6354" i="2"/>
  <c r="G6354" i="2"/>
  <c r="F6354" i="2"/>
  <c r="I6353" i="2"/>
  <c r="G6353" i="2"/>
  <c r="F6353" i="2"/>
  <c r="I6352" i="2"/>
  <c r="G6352" i="2"/>
  <c r="F6352" i="2"/>
  <c r="I6351" i="2"/>
  <c r="G6351" i="2"/>
  <c r="F6351" i="2"/>
  <c r="I6350" i="2"/>
  <c r="G6350" i="2"/>
  <c r="F6350" i="2"/>
  <c r="I6349" i="2"/>
  <c r="G6349" i="2"/>
  <c r="F6349" i="2"/>
  <c r="I6348" i="2"/>
  <c r="G6348" i="2"/>
  <c r="F6348" i="2"/>
  <c r="I6347" i="2"/>
  <c r="G6347" i="2"/>
  <c r="F6347" i="2"/>
  <c r="I6346" i="2"/>
  <c r="G6346" i="2"/>
  <c r="F6346" i="2"/>
  <c r="I6345" i="2"/>
  <c r="G6345" i="2"/>
  <c r="F6345" i="2"/>
  <c r="I6344" i="2"/>
  <c r="G6344" i="2"/>
  <c r="F6344" i="2"/>
  <c r="I6343" i="2"/>
  <c r="G6343" i="2"/>
  <c r="F6343" i="2"/>
  <c r="I6342" i="2"/>
  <c r="G6342" i="2"/>
  <c r="F6342" i="2"/>
  <c r="I6341" i="2"/>
  <c r="G6341" i="2"/>
  <c r="F6341" i="2"/>
  <c r="I6340" i="2"/>
  <c r="G6340" i="2"/>
  <c r="F6340" i="2"/>
  <c r="I6339" i="2"/>
  <c r="G6339" i="2"/>
  <c r="F6339" i="2"/>
  <c r="I6338" i="2"/>
  <c r="G6338" i="2"/>
  <c r="F6338" i="2"/>
  <c r="I6337" i="2"/>
  <c r="G6337" i="2"/>
  <c r="F6337" i="2"/>
  <c r="I6336" i="2"/>
  <c r="G6336" i="2"/>
  <c r="F6336" i="2"/>
  <c r="I6335" i="2"/>
  <c r="G6335" i="2"/>
  <c r="F6335" i="2"/>
  <c r="I6334" i="2"/>
  <c r="G6334" i="2"/>
  <c r="F6334" i="2"/>
  <c r="I6333" i="2"/>
  <c r="G6333" i="2"/>
  <c r="F6333" i="2"/>
  <c r="I6332" i="2"/>
  <c r="G6332" i="2"/>
  <c r="F6332" i="2"/>
  <c r="I6331" i="2"/>
  <c r="G6331" i="2"/>
  <c r="F6331" i="2"/>
  <c r="I6330" i="2"/>
  <c r="G6330" i="2"/>
  <c r="F6330" i="2"/>
  <c r="I6329" i="2"/>
  <c r="G6329" i="2"/>
  <c r="F6329" i="2"/>
  <c r="I6328" i="2"/>
  <c r="G6328" i="2"/>
  <c r="F6328" i="2"/>
  <c r="I6327" i="2"/>
  <c r="G6327" i="2"/>
  <c r="F6327" i="2"/>
  <c r="I6326" i="2"/>
  <c r="G6326" i="2"/>
  <c r="F6326" i="2"/>
  <c r="I6325" i="2"/>
  <c r="G6325" i="2"/>
  <c r="F6325" i="2"/>
  <c r="I6324" i="2"/>
  <c r="G6324" i="2"/>
  <c r="F6324" i="2"/>
  <c r="I6323" i="2"/>
  <c r="G6323" i="2"/>
  <c r="F6323" i="2"/>
  <c r="I6322" i="2"/>
  <c r="G6322" i="2"/>
  <c r="F6322" i="2"/>
  <c r="I6321" i="2"/>
  <c r="G6321" i="2"/>
  <c r="F6321" i="2"/>
  <c r="I6320" i="2"/>
  <c r="G6320" i="2"/>
  <c r="F6320" i="2"/>
  <c r="I6319" i="2"/>
  <c r="G6319" i="2"/>
  <c r="F6319" i="2"/>
  <c r="I6318" i="2"/>
  <c r="G6318" i="2"/>
  <c r="F6318" i="2"/>
  <c r="I6317" i="2"/>
  <c r="G6317" i="2"/>
  <c r="F6317" i="2"/>
  <c r="I6316" i="2"/>
  <c r="G6316" i="2"/>
  <c r="F6316" i="2"/>
  <c r="I6315" i="2"/>
  <c r="G6315" i="2"/>
  <c r="F6315" i="2"/>
  <c r="I6314" i="2"/>
  <c r="G6314" i="2"/>
  <c r="F6314" i="2"/>
  <c r="I6313" i="2"/>
  <c r="G6313" i="2"/>
  <c r="F6313" i="2"/>
  <c r="I6312" i="2"/>
  <c r="G6312" i="2"/>
  <c r="F6312" i="2"/>
  <c r="I6311" i="2"/>
  <c r="G6311" i="2"/>
  <c r="F6311" i="2"/>
  <c r="I6310" i="2"/>
  <c r="G6310" i="2"/>
  <c r="F6310" i="2"/>
  <c r="I6309" i="2"/>
  <c r="G6309" i="2"/>
  <c r="F6309" i="2"/>
  <c r="I6308" i="2"/>
  <c r="G6308" i="2"/>
  <c r="F6308" i="2"/>
  <c r="I6307" i="2"/>
  <c r="G6307" i="2"/>
  <c r="F6307" i="2"/>
  <c r="I6306" i="2"/>
  <c r="G6306" i="2"/>
  <c r="F6306" i="2"/>
  <c r="I6305" i="2"/>
  <c r="G6305" i="2"/>
  <c r="F6305" i="2"/>
  <c r="I6304" i="2"/>
  <c r="G6304" i="2"/>
  <c r="F6304" i="2"/>
  <c r="I6303" i="2"/>
  <c r="G6303" i="2"/>
  <c r="F6303" i="2"/>
  <c r="I6302" i="2"/>
  <c r="G6302" i="2"/>
  <c r="F6302" i="2"/>
  <c r="I6301" i="2"/>
  <c r="G6301" i="2"/>
  <c r="F6301" i="2"/>
  <c r="I6300" i="2"/>
  <c r="G6300" i="2"/>
  <c r="F6300" i="2"/>
  <c r="I6299" i="2"/>
  <c r="G6299" i="2"/>
  <c r="F6299" i="2"/>
  <c r="I6298" i="2"/>
  <c r="G6298" i="2"/>
  <c r="F6298" i="2"/>
  <c r="I6297" i="2"/>
  <c r="G6297" i="2"/>
  <c r="F6297" i="2"/>
  <c r="I6296" i="2"/>
  <c r="G6296" i="2"/>
  <c r="F6296" i="2"/>
  <c r="I6295" i="2"/>
  <c r="G6295" i="2"/>
  <c r="F6295" i="2"/>
  <c r="I6294" i="2"/>
  <c r="G6294" i="2"/>
  <c r="F6294" i="2"/>
  <c r="I6293" i="2"/>
  <c r="G6293" i="2"/>
  <c r="F6293" i="2"/>
  <c r="I6292" i="2"/>
  <c r="G6292" i="2"/>
  <c r="F6292" i="2"/>
  <c r="I6291" i="2"/>
  <c r="G6291" i="2"/>
  <c r="F6291" i="2"/>
  <c r="I6290" i="2"/>
  <c r="G6290" i="2"/>
  <c r="F6290" i="2"/>
  <c r="I6289" i="2"/>
  <c r="G6289" i="2"/>
  <c r="F6289" i="2"/>
  <c r="I6288" i="2"/>
  <c r="G6288" i="2"/>
  <c r="F6288" i="2"/>
  <c r="I6287" i="2"/>
  <c r="G6287" i="2"/>
  <c r="F6287" i="2"/>
  <c r="I6286" i="2"/>
  <c r="G6286" i="2"/>
  <c r="F6286" i="2"/>
  <c r="I6285" i="2"/>
  <c r="G6285" i="2"/>
  <c r="F6285" i="2"/>
  <c r="I6284" i="2"/>
  <c r="G6284" i="2"/>
  <c r="F6284" i="2"/>
  <c r="I6283" i="2"/>
  <c r="G6283" i="2"/>
  <c r="F6283" i="2"/>
  <c r="I6282" i="2"/>
  <c r="G6282" i="2"/>
  <c r="F6282" i="2"/>
  <c r="I6281" i="2"/>
  <c r="G6281" i="2"/>
  <c r="F6281" i="2"/>
  <c r="I6280" i="2"/>
  <c r="G6280" i="2"/>
  <c r="F6280" i="2"/>
  <c r="I6279" i="2"/>
  <c r="G6279" i="2"/>
  <c r="F6279" i="2"/>
  <c r="I6278" i="2"/>
  <c r="G6278" i="2"/>
  <c r="F6278" i="2"/>
  <c r="I6277" i="2"/>
  <c r="G6277" i="2"/>
  <c r="F6277" i="2"/>
  <c r="I6276" i="2"/>
  <c r="G6276" i="2"/>
  <c r="F6276" i="2"/>
  <c r="I6275" i="2"/>
  <c r="G6275" i="2"/>
  <c r="F6275" i="2"/>
  <c r="I6274" i="2"/>
  <c r="G6274" i="2"/>
  <c r="F6274" i="2"/>
  <c r="I6273" i="2"/>
  <c r="G6273" i="2"/>
  <c r="F6273" i="2"/>
  <c r="I6272" i="2"/>
  <c r="G6272" i="2"/>
  <c r="F6272" i="2"/>
  <c r="I6271" i="2"/>
  <c r="G6271" i="2"/>
  <c r="F6271" i="2"/>
  <c r="I6270" i="2"/>
  <c r="G6270" i="2"/>
  <c r="F6270" i="2"/>
  <c r="I6269" i="2"/>
  <c r="G6269" i="2"/>
  <c r="F6269" i="2"/>
  <c r="I6268" i="2"/>
  <c r="G6268" i="2"/>
  <c r="F6268" i="2"/>
  <c r="I6267" i="2"/>
  <c r="G6267" i="2"/>
  <c r="F6267" i="2"/>
  <c r="I6266" i="2"/>
  <c r="G6266" i="2"/>
  <c r="F6266" i="2"/>
  <c r="I6265" i="2"/>
  <c r="G6265" i="2"/>
  <c r="F6265" i="2"/>
  <c r="I6264" i="2"/>
  <c r="G6264" i="2"/>
  <c r="F6264" i="2"/>
  <c r="I6263" i="2"/>
  <c r="G6263" i="2"/>
  <c r="F6263" i="2"/>
  <c r="I6262" i="2"/>
  <c r="G6262" i="2"/>
  <c r="F6262" i="2"/>
  <c r="I6261" i="2"/>
  <c r="G6261" i="2"/>
  <c r="F6261" i="2"/>
  <c r="I6260" i="2"/>
  <c r="G6260" i="2"/>
  <c r="F6260" i="2"/>
  <c r="I6259" i="2"/>
  <c r="G6259" i="2"/>
  <c r="F6259" i="2"/>
  <c r="I6258" i="2"/>
  <c r="G6258" i="2"/>
  <c r="F6258" i="2"/>
  <c r="I6257" i="2"/>
  <c r="G6257" i="2"/>
  <c r="F6257" i="2"/>
  <c r="I6256" i="2"/>
  <c r="G6256" i="2"/>
  <c r="F6256" i="2"/>
  <c r="I6255" i="2"/>
  <c r="G6255" i="2"/>
  <c r="F6255" i="2"/>
  <c r="I6254" i="2"/>
  <c r="G6254" i="2"/>
  <c r="F6254" i="2"/>
  <c r="I6253" i="2"/>
  <c r="G6253" i="2"/>
  <c r="F6253" i="2"/>
  <c r="I6252" i="2"/>
  <c r="G6252" i="2"/>
  <c r="F6252" i="2"/>
  <c r="I6251" i="2"/>
  <c r="G6251" i="2"/>
  <c r="F6251" i="2"/>
  <c r="I6250" i="2"/>
  <c r="G6250" i="2"/>
  <c r="F6250" i="2"/>
  <c r="I6249" i="2"/>
  <c r="G6249" i="2"/>
  <c r="F6249" i="2"/>
  <c r="I6248" i="2"/>
  <c r="G6248" i="2"/>
  <c r="F6248" i="2"/>
  <c r="I6247" i="2"/>
  <c r="G6247" i="2"/>
  <c r="F6247" i="2"/>
  <c r="I6246" i="2"/>
  <c r="G6246" i="2"/>
  <c r="F6246" i="2"/>
  <c r="I6245" i="2"/>
  <c r="G6245" i="2"/>
  <c r="F6245" i="2"/>
  <c r="I6244" i="2"/>
  <c r="G6244" i="2"/>
  <c r="F6244" i="2"/>
  <c r="I6243" i="2"/>
  <c r="G6243" i="2"/>
  <c r="F6243" i="2"/>
  <c r="I6242" i="2"/>
  <c r="G6242" i="2"/>
  <c r="F6242" i="2"/>
  <c r="I6241" i="2"/>
  <c r="G6241" i="2"/>
  <c r="F6241" i="2"/>
  <c r="I6240" i="2"/>
  <c r="G6240" i="2"/>
  <c r="F6240" i="2"/>
  <c r="I6239" i="2"/>
  <c r="G6239" i="2"/>
  <c r="F6239" i="2"/>
  <c r="I6238" i="2"/>
  <c r="G6238" i="2"/>
  <c r="F6238" i="2"/>
  <c r="I6237" i="2"/>
  <c r="G6237" i="2"/>
  <c r="F6237" i="2"/>
  <c r="I6236" i="2"/>
  <c r="G6236" i="2"/>
  <c r="F6236" i="2"/>
  <c r="I6235" i="2"/>
  <c r="G6235" i="2"/>
  <c r="F6235" i="2"/>
  <c r="I6234" i="2"/>
  <c r="G6234" i="2"/>
  <c r="F6234" i="2"/>
  <c r="I6233" i="2"/>
  <c r="G6233" i="2"/>
  <c r="F6233" i="2"/>
  <c r="I6232" i="2"/>
  <c r="G6232" i="2"/>
  <c r="F6232" i="2"/>
  <c r="I6231" i="2"/>
  <c r="G6231" i="2"/>
  <c r="F6231" i="2"/>
  <c r="I6230" i="2"/>
  <c r="G6230" i="2"/>
  <c r="F6230" i="2"/>
  <c r="I6229" i="2"/>
  <c r="G6229" i="2"/>
  <c r="F6229" i="2"/>
  <c r="I6228" i="2"/>
  <c r="G6228" i="2"/>
  <c r="F6228" i="2"/>
  <c r="I6227" i="2"/>
  <c r="G6227" i="2"/>
  <c r="F6227" i="2"/>
  <c r="I6226" i="2"/>
  <c r="G6226" i="2"/>
  <c r="F6226" i="2"/>
  <c r="I6225" i="2"/>
  <c r="G6225" i="2"/>
  <c r="F6225" i="2"/>
  <c r="I6224" i="2"/>
  <c r="G6224" i="2"/>
  <c r="F6224" i="2"/>
  <c r="I6223" i="2"/>
  <c r="G6223" i="2"/>
  <c r="F6223" i="2"/>
  <c r="I6222" i="2"/>
  <c r="G6222" i="2"/>
  <c r="F6222" i="2"/>
  <c r="I6221" i="2"/>
  <c r="G6221" i="2"/>
  <c r="F6221" i="2"/>
  <c r="I6220" i="2"/>
  <c r="G6220" i="2"/>
  <c r="F6220" i="2"/>
  <c r="I6219" i="2"/>
  <c r="G6219" i="2"/>
  <c r="F6219" i="2"/>
  <c r="I6218" i="2"/>
  <c r="G6218" i="2"/>
  <c r="F6218" i="2"/>
  <c r="I6217" i="2"/>
  <c r="G6217" i="2"/>
  <c r="F6217" i="2"/>
  <c r="I6216" i="2"/>
  <c r="G6216" i="2"/>
  <c r="F6216" i="2"/>
  <c r="I6215" i="2"/>
  <c r="G6215" i="2"/>
  <c r="F6215" i="2"/>
  <c r="I6214" i="2"/>
  <c r="G6214" i="2"/>
  <c r="F6214" i="2"/>
  <c r="I6213" i="2"/>
  <c r="G6213" i="2"/>
  <c r="F6213" i="2"/>
  <c r="I6212" i="2"/>
  <c r="G6212" i="2"/>
  <c r="F6212" i="2"/>
  <c r="I6211" i="2"/>
  <c r="G6211" i="2"/>
  <c r="F6211" i="2"/>
  <c r="I6210" i="2"/>
  <c r="G6210" i="2"/>
  <c r="F6210" i="2"/>
  <c r="I6209" i="2"/>
  <c r="G6209" i="2"/>
  <c r="F6209" i="2"/>
  <c r="I6208" i="2"/>
  <c r="G6208" i="2"/>
  <c r="F6208" i="2"/>
  <c r="I6207" i="2"/>
  <c r="G6207" i="2"/>
  <c r="F6207" i="2"/>
  <c r="I6206" i="2"/>
  <c r="G6206" i="2"/>
  <c r="F6206" i="2"/>
  <c r="I6205" i="2"/>
  <c r="G6205" i="2"/>
  <c r="F6205" i="2"/>
  <c r="I6204" i="2"/>
  <c r="G6204" i="2"/>
  <c r="F6204" i="2"/>
  <c r="I6203" i="2"/>
  <c r="G6203" i="2"/>
  <c r="F6203" i="2"/>
  <c r="I6202" i="2"/>
  <c r="G6202" i="2"/>
  <c r="F6202" i="2"/>
  <c r="I6201" i="2"/>
  <c r="G6201" i="2"/>
  <c r="F6201" i="2"/>
  <c r="I6200" i="2"/>
  <c r="G6200" i="2"/>
  <c r="F6200" i="2"/>
  <c r="I6199" i="2"/>
  <c r="G6199" i="2"/>
  <c r="F6199" i="2"/>
  <c r="I6198" i="2"/>
  <c r="G6198" i="2"/>
  <c r="F6198" i="2"/>
  <c r="I6197" i="2"/>
  <c r="G6197" i="2"/>
  <c r="F6197" i="2"/>
  <c r="I6196" i="2"/>
  <c r="G6196" i="2"/>
  <c r="F6196" i="2"/>
  <c r="I6195" i="2"/>
  <c r="G6195" i="2"/>
  <c r="F6195" i="2"/>
  <c r="I6194" i="2"/>
  <c r="G6194" i="2"/>
  <c r="F6194" i="2"/>
  <c r="I6193" i="2"/>
  <c r="G6193" i="2"/>
  <c r="F6193" i="2"/>
  <c r="I6192" i="2"/>
  <c r="G6192" i="2"/>
  <c r="F6192" i="2"/>
  <c r="I6191" i="2"/>
  <c r="G6191" i="2"/>
  <c r="F6191" i="2"/>
  <c r="I6190" i="2"/>
  <c r="G6190" i="2"/>
  <c r="F6190" i="2"/>
  <c r="I6189" i="2"/>
  <c r="G6189" i="2"/>
  <c r="F6189" i="2"/>
  <c r="I6188" i="2"/>
  <c r="G6188" i="2"/>
  <c r="F6188" i="2"/>
  <c r="I6187" i="2"/>
  <c r="G6187" i="2"/>
  <c r="F6187" i="2"/>
  <c r="I6186" i="2"/>
  <c r="G6186" i="2"/>
  <c r="F6186" i="2"/>
  <c r="I6185" i="2"/>
  <c r="G6185" i="2"/>
  <c r="F6185" i="2"/>
  <c r="I6184" i="2"/>
  <c r="G6184" i="2"/>
  <c r="F6184" i="2"/>
  <c r="I6183" i="2"/>
  <c r="G6183" i="2"/>
  <c r="F6183" i="2"/>
  <c r="I6182" i="2"/>
  <c r="G6182" i="2"/>
  <c r="F6182" i="2"/>
  <c r="I6181" i="2"/>
  <c r="G6181" i="2"/>
  <c r="F6181" i="2"/>
  <c r="I6180" i="2"/>
  <c r="G6180" i="2"/>
  <c r="F6180" i="2"/>
  <c r="I6179" i="2"/>
  <c r="G6179" i="2"/>
  <c r="F6179" i="2"/>
  <c r="I6178" i="2"/>
  <c r="G6178" i="2"/>
  <c r="F6178" i="2"/>
  <c r="I6177" i="2"/>
  <c r="G6177" i="2"/>
  <c r="F6177" i="2"/>
  <c r="I6176" i="2"/>
  <c r="G6176" i="2"/>
  <c r="F6176" i="2"/>
  <c r="I6175" i="2"/>
  <c r="G6175" i="2"/>
  <c r="F6175" i="2"/>
  <c r="I6174" i="2"/>
  <c r="G6174" i="2"/>
  <c r="F6174" i="2"/>
  <c r="I6173" i="2"/>
  <c r="G6173" i="2"/>
  <c r="F6173" i="2"/>
  <c r="I6172" i="2"/>
  <c r="G6172" i="2"/>
  <c r="F6172" i="2"/>
  <c r="I6171" i="2"/>
  <c r="G6171" i="2"/>
  <c r="F6171" i="2"/>
  <c r="I6170" i="2"/>
  <c r="G6170" i="2"/>
  <c r="F6170" i="2"/>
  <c r="I6169" i="2"/>
  <c r="G6169" i="2"/>
  <c r="F6169" i="2"/>
  <c r="I6168" i="2"/>
  <c r="G6168" i="2"/>
  <c r="F6168" i="2"/>
  <c r="I6167" i="2"/>
  <c r="G6167" i="2"/>
  <c r="F6167" i="2"/>
  <c r="I6166" i="2"/>
  <c r="G6166" i="2"/>
  <c r="F6166" i="2"/>
  <c r="I6165" i="2"/>
  <c r="G6165" i="2"/>
  <c r="F6165" i="2"/>
  <c r="I6164" i="2"/>
  <c r="G6164" i="2"/>
  <c r="F6164" i="2"/>
  <c r="I6163" i="2"/>
  <c r="G6163" i="2"/>
  <c r="F6163" i="2"/>
  <c r="I6162" i="2"/>
  <c r="G6162" i="2"/>
  <c r="F6162" i="2"/>
  <c r="I6161" i="2"/>
  <c r="G6161" i="2"/>
  <c r="F6161" i="2"/>
  <c r="I6160" i="2"/>
  <c r="G6160" i="2"/>
  <c r="F6160" i="2"/>
  <c r="I6159" i="2"/>
  <c r="G6159" i="2"/>
  <c r="F6159" i="2"/>
  <c r="I6158" i="2"/>
  <c r="G6158" i="2"/>
  <c r="F6158" i="2"/>
  <c r="I6157" i="2"/>
  <c r="G6157" i="2"/>
  <c r="F6157" i="2"/>
  <c r="I6156" i="2"/>
  <c r="G6156" i="2"/>
  <c r="F6156" i="2"/>
  <c r="I6155" i="2"/>
  <c r="G6155" i="2"/>
  <c r="F6155" i="2"/>
  <c r="I6154" i="2"/>
  <c r="G6154" i="2"/>
  <c r="F6154" i="2"/>
  <c r="I6153" i="2"/>
  <c r="G6153" i="2"/>
  <c r="F6153" i="2"/>
  <c r="I6152" i="2"/>
  <c r="G6152" i="2"/>
  <c r="F6152" i="2"/>
  <c r="I6151" i="2"/>
  <c r="G6151" i="2"/>
  <c r="F6151" i="2"/>
  <c r="I6150" i="2"/>
  <c r="G6150" i="2"/>
  <c r="F6150" i="2"/>
  <c r="I6149" i="2"/>
  <c r="G6149" i="2"/>
  <c r="F6149" i="2"/>
  <c r="I6148" i="2"/>
  <c r="G6148" i="2"/>
  <c r="F6148" i="2"/>
  <c r="I6147" i="2"/>
  <c r="G6147" i="2"/>
  <c r="F6147" i="2"/>
  <c r="I6146" i="2"/>
  <c r="G6146" i="2"/>
  <c r="F6146" i="2"/>
  <c r="I6145" i="2"/>
  <c r="G6145" i="2"/>
  <c r="F6145" i="2"/>
  <c r="I6144" i="2"/>
  <c r="G6144" i="2"/>
  <c r="F6144" i="2"/>
  <c r="I6143" i="2"/>
  <c r="G6143" i="2"/>
  <c r="F6143" i="2"/>
  <c r="I6142" i="2"/>
  <c r="G6142" i="2"/>
  <c r="F6142" i="2"/>
  <c r="I6141" i="2"/>
  <c r="G6141" i="2"/>
  <c r="F6141" i="2"/>
  <c r="I6140" i="2"/>
  <c r="G6140" i="2"/>
  <c r="F6140" i="2"/>
  <c r="I6139" i="2"/>
  <c r="G6139" i="2"/>
  <c r="F6139" i="2"/>
  <c r="I6138" i="2"/>
  <c r="G6138" i="2"/>
  <c r="F6138" i="2"/>
  <c r="I6137" i="2"/>
  <c r="G6137" i="2"/>
  <c r="F6137" i="2"/>
  <c r="I6136" i="2"/>
  <c r="G6136" i="2"/>
  <c r="F6136" i="2"/>
  <c r="I6135" i="2"/>
  <c r="G6135" i="2"/>
  <c r="F6135" i="2"/>
  <c r="I6134" i="2"/>
  <c r="G6134" i="2"/>
  <c r="F6134" i="2"/>
  <c r="I6133" i="2"/>
  <c r="G6133" i="2"/>
  <c r="F6133" i="2"/>
  <c r="I6132" i="2"/>
  <c r="G6132" i="2"/>
  <c r="F6132" i="2"/>
  <c r="I6131" i="2"/>
  <c r="G6131" i="2"/>
  <c r="F6131" i="2"/>
  <c r="I6130" i="2"/>
  <c r="G6130" i="2"/>
  <c r="F6130" i="2"/>
  <c r="I6129" i="2"/>
  <c r="G6129" i="2"/>
  <c r="F6129" i="2"/>
  <c r="I6128" i="2"/>
  <c r="G6128" i="2"/>
  <c r="F6128" i="2"/>
  <c r="I6127" i="2"/>
  <c r="G6127" i="2"/>
  <c r="F6127" i="2"/>
  <c r="I6126" i="2"/>
  <c r="G6126" i="2"/>
  <c r="F6126" i="2"/>
  <c r="I6125" i="2"/>
  <c r="G6125" i="2"/>
  <c r="F6125" i="2"/>
  <c r="I6124" i="2"/>
  <c r="G6124" i="2"/>
  <c r="F6124" i="2"/>
  <c r="I6123" i="2"/>
  <c r="G6123" i="2"/>
  <c r="F6123" i="2"/>
  <c r="I6122" i="2"/>
  <c r="G6122" i="2"/>
  <c r="F6122" i="2"/>
  <c r="I6121" i="2"/>
  <c r="G6121" i="2"/>
  <c r="F6121" i="2"/>
  <c r="I6120" i="2"/>
  <c r="G6120" i="2"/>
  <c r="F6120" i="2"/>
  <c r="I6119" i="2"/>
  <c r="G6119" i="2"/>
  <c r="F6119" i="2"/>
  <c r="I6118" i="2"/>
  <c r="G6118" i="2"/>
  <c r="F6118" i="2"/>
  <c r="I6117" i="2"/>
  <c r="G6117" i="2"/>
  <c r="F6117" i="2"/>
  <c r="I6116" i="2"/>
  <c r="G6116" i="2"/>
  <c r="F6116" i="2"/>
  <c r="I6115" i="2"/>
  <c r="G6115" i="2"/>
  <c r="F6115" i="2"/>
  <c r="I6114" i="2"/>
  <c r="G6114" i="2"/>
  <c r="F6114" i="2"/>
  <c r="I6113" i="2"/>
  <c r="G6113" i="2"/>
  <c r="F6113" i="2"/>
  <c r="I6112" i="2"/>
  <c r="G6112" i="2"/>
  <c r="F6112" i="2"/>
  <c r="I6111" i="2"/>
  <c r="G6111" i="2"/>
  <c r="F6111" i="2"/>
  <c r="I6110" i="2"/>
  <c r="G6110" i="2"/>
  <c r="F6110" i="2"/>
  <c r="I6109" i="2"/>
  <c r="G6109" i="2"/>
  <c r="F6109" i="2"/>
  <c r="I6108" i="2"/>
  <c r="G6108" i="2"/>
  <c r="F6108" i="2"/>
  <c r="I6107" i="2"/>
  <c r="G6107" i="2"/>
  <c r="F6107" i="2"/>
  <c r="I6106" i="2"/>
  <c r="G6106" i="2"/>
  <c r="F6106" i="2"/>
  <c r="I6105" i="2"/>
  <c r="G6105" i="2"/>
  <c r="F6105" i="2"/>
  <c r="I6104" i="2"/>
  <c r="G6104" i="2"/>
  <c r="F6104" i="2"/>
  <c r="I6103" i="2"/>
  <c r="G6103" i="2"/>
  <c r="F6103" i="2"/>
  <c r="I6102" i="2"/>
  <c r="G6102" i="2"/>
  <c r="F6102" i="2"/>
  <c r="I6101" i="2"/>
  <c r="G6101" i="2"/>
  <c r="F6101" i="2"/>
  <c r="I6100" i="2"/>
  <c r="G6100" i="2"/>
  <c r="F6100" i="2"/>
  <c r="I6099" i="2"/>
  <c r="G6099" i="2"/>
  <c r="F6099" i="2"/>
  <c r="I6098" i="2"/>
  <c r="G6098" i="2"/>
  <c r="F6098" i="2"/>
  <c r="I6097" i="2"/>
  <c r="G6097" i="2"/>
  <c r="F6097" i="2"/>
  <c r="I6096" i="2"/>
  <c r="G6096" i="2"/>
  <c r="F6096" i="2"/>
  <c r="I6095" i="2"/>
  <c r="G6095" i="2"/>
  <c r="F6095" i="2"/>
  <c r="I6094" i="2"/>
  <c r="G6094" i="2"/>
  <c r="F6094" i="2"/>
  <c r="I6093" i="2"/>
  <c r="G6093" i="2"/>
  <c r="F6093" i="2"/>
  <c r="I6092" i="2"/>
  <c r="G6092" i="2"/>
  <c r="F6092" i="2"/>
  <c r="I6091" i="2"/>
  <c r="G6091" i="2"/>
  <c r="F6091" i="2"/>
  <c r="I6090" i="2"/>
  <c r="G6090" i="2"/>
  <c r="F6090" i="2"/>
  <c r="I6089" i="2"/>
  <c r="G6089" i="2"/>
  <c r="F6089" i="2"/>
  <c r="I6088" i="2"/>
  <c r="G6088" i="2"/>
  <c r="F6088" i="2"/>
  <c r="I6087" i="2"/>
  <c r="G6087" i="2"/>
  <c r="F6087" i="2"/>
  <c r="I6086" i="2"/>
  <c r="G6086" i="2"/>
  <c r="F6086" i="2"/>
  <c r="I6085" i="2"/>
  <c r="G6085" i="2"/>
  <c r="F6085" i="2"/>
  <c r="I6084" i="2"/>
  <c r="G6084" i="2"/>
  <c r="F6084" i="2"/>
  <c r="I6083" i="2"/>
  <c r="G6083" i="2"/>
  <c r="F6083" i="2"/>
  <c r="I6082" i="2"/>
  <c r="G6082" i="2"/>
  <c r="F6082" i="2"/>
  <c r="I6081" i="2"/>
  <c r="G6081" i="2"/>
  <c r="F6081" i="2"/>
  <c r="I6080" i="2"/>
  <c r="G6080" i="2"/>
  <c r="F6080" i="2"/>
  <c r="I6079" i="2"/>
  <c r="G6079" i="2"/>
  <c r="F6079" i="2"/>
  <c r="I6078" i="2"/>
  <c r="G6078" i="2"/>
  <c r="F6078" i="2"/>
  <c r="I6077" i="2"/>
  <c r="G6077" i="2"/>
  <c r="F6077" i="2"/>
  <c r="I6076" i="2"/>
  <c r="G6076" i="2"/>
  <c r="F6076" i="2"/>
  <c r="I6075" i="2"/>
  <c r="G6075" i="2"/>
  <c r="F6075" i="2"/>
  <c r="I6074" i="2"/>
  <c r="G6074" i="2"/>
  <c r="F6074" i="2"/>
  <c r="I6073" i="2"/>
  <c r="G6073" i="2"/>
  <c r="F6073" i="2"/>
  <c r="I6072" i="2"/>
  <c r="G6072" i="2"/>
  <c r="F6072" i="2"/>
  <c r="I6071" i="2"/>
  <c r="G6071" i="2"/>
  <c r="F6071" i="2"/>
  <c r="I6070" i="2"/>
  <c r="G6070" i="2"/>
  <c r="F6070" i="2"/>
  <c r="I6069" i="2"/>
  <c r="G6069" i="2"/>
  <c r="F6069" i="2"/>
  <c r="I6068" i="2"/>
  <c r="G6068" i="2"/>
  <c r="F6068" i="2"/>
  <c r="I6067" i="2"/>
  <c r="G6067" i="2"/>
  <c r="F6067" i="2"/>
  <c r="I6066" i="2"/>
  <c r="G6066" i="2"/>
  <c r="F6066" i="2"/>
  <c r="I6065" i="2"/>
  <c r="G6065" i="2"/>
  <c r="F6065" i="2"/>
  <c r="I6064" i="2"/>
  <c r="G6064" i="2"/>
  <c r="F6064" i="2"/>
  <c r="I6063" i="2"/>
  <c r="G6063" i="2"/>
  <c r="F6063" i="2"/>
  <c r="I6062" i="2"/>
  <c r="G6062" i="2"/>
  <c r="F6062" i="2"/>
  <c r="I6061" i="2"/>
  <c r="G6061" i="2"/>
  <c r="F6061" i="2"/>
  <c r="I6060" i="2"/>
  <c r="G6060" i="2"/>
  <c r="F6060" i="2"/>
  <c r="I6059" i="2"/>
  <c r="G6059" i="2"/>
  <c r="F6059" i="2"/>
  <c r="I6058" i="2"/>
  <c r="G6058" i="2"/>
  <c r="F6058" i="2"/>
  <c r="I6057" i="2"/>
  <c r="G6057" i="2"/>
  <c r="F6057" i="2"/>
  <c r="I6056" i="2"/>
  <c r="G6056" i="2"/>
  <c r="F6056" i="2"/>
  <c r="I6055" i="2"/>
  <c r="G6055" i="2"/>
  <c r="F6055" i="2"/>
  <c r="I6054" i="2"/>
  <c r="G6054" i="2"/>
  <c r="F6054" i="2"/>
  <c r="I6053" i="2"/>
  <c r="G6053" i="2"/>
  <c r="F6053" i="2"/>
  <c r="I6052" i="2"/>
  <c r="G6052" i="2"/>
  <c r="F6052" i="2"/>
  <c r="I6051" i="2"/>
  <c r="G6051" i="2"/>
  <c r="F6051" i="2"/>
  <c r="I6050" i="2"/>
  <c r="G6050" i="2"/>
  <c r="F6050" i="2"/>
  <c r="I6049" i="2"/>
  <c r="G6049" i="2"/>
  <c r="F6049" i="2"/>
  <c r="I6048" i="2"/>
  <c r="G6048" i="2"/>
  <c r="F6048" i="2"/>
  <c r="I6047" i="2"/>
  <c r="G6047" i="2"/>
  <c r="F6047" i="2"/>
  <c r="I6046" i="2"/>
  <c r="G6046" i="2"/>
  <c r="F6046" i="2"/>
  <c r="I6045" i="2"/>
  <c r="G6045" i="2"/>
  <c r="F6045" i="2"/>
  <c r="I6044" i="2"/>
  <c r="G6044" i="2"/>
  <c r="F6044" i="2"/>
  <c r="I6043" i="2"/>
  <c r="G6043" i="2"/>
  <c r="F6043" i="2"/>
  <c r="I6042" i="2"/>
  <c r="G6042" i="2"/>
  <c r="F6042" i="2"/>
  <c r="I6041" i="2"/>
  <c r="G6041" i="2"/>
  <c r="F6041" i="2"/>
  <c r="I6040" i="2"/>
  <c r="G6040" i="2"/>
  <c r="F6040" i="2"/>
  <c r="I6039" i="2"/>
  <c r="G6039" i="2"/>
  <c r="F6039" i="2"/>
  <c r="I6038" i="2"/>
  <c r="G6038" i="2"/>
  <c r="F6038" i="2"/>
  <c r="I6037" i="2"/>
  <c r="G6037" i="2"/>
  <c r="F6037" i="2"/>
  <c r="I6036" i="2"/>
  <c r="G6036" i="2"/>
  <c r="F6036" i="2"/>
  <c r="I6035" i="2"/>
  <c r="G6035" i="2"/>
  <c r="F6035" i="2"/>
  <c r="I6034" i="2"/>
  <c r="G6034" i="2"/>
  <c r="F6034" i="2"/>
  <c r="I6033" i="2"/>
  <c r="G6033" i="2"/>
  <c r="F6033" i="2"/>
  <c r="I6032" i="2"/>
  <c r="G6032" i="2"/>
  <c r="F6032" i="2"/>
  <c r="I6031" i="2"/>
  <c r="G6031" i="2"/>
  <c r="F6031" i="2"/>
  <c r="I6030" i="2"/>
  <c r="G6030" i="2"/>
  <c r="F6030" i="2"/>
  <c r="I6029" i="2"/>
  <c r="G6029" i="2"/>
  <c r="F6029" i="2"/>
  <c r="I6028" i="2"/>
  <c r="G6028" i="2"/>
  <c r="F6028" i="2"/>
  <c r="I6027" i="2"/>
  <c r="G6027" i="2"/>
  <c r="F6027" i="2"/>
  <c r="I6026" i="2"/>
  <c r="G6026" i="2"/>
  <c r="F6026" i="2"/>
  <c r="I6025" i="2"/>
  <c r="G6025" i="2"/>
  <c r="F6025" i="2"/>
  <c r="I6024" i="2"/>
  <c r="G6024" i="2"/>
  <c r="F6024" i="2"/>
  <c r="I6023" i="2"/>
  <c r="G6023" i="2"/>
  <c r="F6023" i="2"/>
  <c r="I6022" i="2"/>
  <c r="G6022" i="2"/>
  <c r="F6022" i="2"/>
  <c r="I6021" i="2"/>
  <c r="G6021" i="2"/>
  <c r="F6021" i="2"/>
  <c r="I6020" i="2"/>
  <c r="G6020" i="2"/>
  <c r="F6020" i="2"/>
  <c r="I6019" i="2"/>
  <c r="G6019" i="2"/>
  <c r="F6019" i="2"/>
  <c r="I6018" i="2"/>
  <c r="G6018" i="2"/>
  <c r="F6018" i="2"/>
  <c r="I6017" i="2"/>
  <c r="G6017" i="2"/>
  <c r="F6017" i="2"/>
  <c r="I6016" i="2"/>
  <c r="G6016" i="2"/>
  <c r="F6016" i="2"/>
  <c r="I6015" i="2"/>
  <c r="G6015" i="2"/>
  <c r="F6015" i="2"/>
  <c r="I6014" i="2"/>
  <c r="G6014" i="2"/>
  <c r="F6014" i="2"/>
  <c r="I6013" i="2"/>
  <c r="G6013" i="2"/>
  <c r="F6013" i="2"/>
  <c r="I6012" i="2"/>
  <c r="G6012" i="2"/>
  <c r="F6012" i="2"/>
  <c r="I6011" i="2"/>
  <c r="G6011" i="2"/>
  <c r="F6011" i="2"/>
  <c r="I6010" i="2"/>
  <c r="G6010" i="2"/>
  <c r="F6010" i="2"/>
  <c r="I6009" i="2"/>
  <c r="G6009" i="2"/>
  <c r="F6009" i="2"/>
  <c r="I6008" i="2"/>
  <c r="G6008" i="2"/>
  <c r="F6008" i="2"/>
  <c r="I6007" i="2"/>
  <c r="G6007" i="2"/>
  <c r="F6007" i="2"/>
  <c r="I6006" i="2"/>
  <c r="G6006" i="2"/>
  <c r="F6006" i="2"/>
  <c r="I6005" i="2"/>
  <c r="G6005" i="2"/>
  <c r="F6005" i="2"/>
  <c r="I6004" i="2"/>
  <c r="G6004" i="2"/>
  <c r="F6004" i="2"/>
  <c r="I6003" i="2"/>
  <c r="G6003" i="2"/>
  <c r="F6003" i="2"/>
  <c r="I6002" i="2"/>
  <c r="G6002" i="2"/>
  <c r="F6002" i="2"/>
  <c r="I6001" i="2"/>
  <c r="G6001" i="2"/>
  <c r="F6001" i="2"/>
  <c r="I6000" i="2"/>
  <c r="G6000" i="2"/>
  <c r="F6000" i="2"/>
  <c r="I5999" i="2"/>
  <c r="G5999" i="2"/>
  <c r="F5999" i="2"/>
  <c r="I5998" i="2"/>
  <c r="G5998" i="2"/>
  <c r="F5998" i="2"/>
  <c r="I5997" i="2"/>
  <c r="G5997" i="2"/>
  <c r="F5997" i="2"/>
  <c r="I5996" i="2"/>
  <c r="G5996" i="2"/>
  <c r="F5996" i="2"/>
  <c r="I5995" i="2"/>
  <c r="G5995" i="2"/>
  <c r="F5995" i="2"/>
  <c r="I5994" i="2"/>
  <c r="G5994" i="2"/>
  <c r="F5994" i="2"/>
  <c r="I5993" i="2"/>
  <c r="G5993" i="2"/>
  <c r="F5993" i="2"/>
  <c r="I5992" i="2"/>
  <c r="G5992" i="2"/>
  <c r="F5992" i="2"/>
  <c r="I5991" i="2"/>
  <c r="G5991" i="2"/>
  <c r="F5991" i="2"/>
  <c r="I5990" i="2"/>
  <c r="G5990" i="2"/>
  <c r="F5990" i="2"/>
  <c r="I5989" i="2"/>
  <c r="G5989" i="2"/>
  <c r="F5989" i="2"/>
  <c r="I5988" i="2"/>
  <c r="G5988" i="2"/>
  <c r="F5988" i="2"/>
  <c r="I5987" i="2"/>
  <c r="G5987" i="2"/>
  <c r="F5987" i="2"/>
  <c r="I5986" i="2"/>
  <c r="G5986" i="2"/>
  <c r="F5986" i="2"/>
  <c r="I5985" i="2"/>
  <c r="G5985" i="2"/>
  <c r="F5985" i="2"/>
  <c r="I5984" i="2"/>
  <c r="G5984" i="2"/>
  <c r="F5984" i="2"/>
  <c r="I5983" i="2"/>
  <c r="G5983" i="2"/>
  <c r="F5983" i="2"/>
  <c r="I5982" i="2"/>
  <c r="G5982" i="2"/>
  <c r="F5982" i="2"/>
  <c r="I5981" i="2"/>
  <c r="G5981" i="2"/>
  <c r="F5981" i="2"/>
  <c r="I5980" i="2"/>
  <c r="G5980" i="2"/>
  <c r="F5980" i="2"/>
  <c r="I5979" i="2"/>
  <c r="G5979" i="2"/>
  <c r="F5979" i="2"/>
  <c r="I5978" i="2"/>
  <c r="G5978" i="2"/>
  <c r="F5978" i="2"/>
  <c r="I5977" i="2"/>
  <c r="G5977" i="2"/>
  <c r="F5977" i="2"/>
  <c r="I5976" i="2"/>
  <c r="G5976" i="2"/>
  <c r="F5976" i="2"/>
  <c r="I5975" i="2"/>
  <c r="G5975" i="2"/>
  <c r="F5975" i="2"/>
  <c r="I5974" i="2"/>
  <c r="G5974" i="2"/>
  <c r="F5974" i="2"/>
  <c r="I5973" i="2"/>
  <c r="G5973" i="2"/>
  <c r="F5973" i="2"/>
  <c r="I5972" i="2"/>
  <c r="G5972" i="2"/>
  <c r="F5972" i="2"/>
  <c r="I5971" i="2"/>
  <c r="G5971" i="2"/>
  <c r="F5971" i="2"/>
  <c r="I5970" i="2"/>
  <c r="G5970" i="2"/>
  <c r="F5970" i="2"/>
  <c r="I5969" i="2"/>
  <c r="G5969" i="2"/>
  <c r="F5969" i="2"/>
  <c r="I5968" i="2"/>
  <c r="G5968" i="2"/>
  <c r="F5968" i="2"/>
  <c r="I5967" i="2"/>
  <c r="G5967" i="2"/>
  <c r="F5967" i="2"/>
  <c r="I5966" i="2"/>
  <c r="G5966" i="2"/>
  <c r="F5966" i="2"/>
  <c r="I5965" i="2"/>
  <c r="G5965" i="2"/>
  <c r="F5965" i="2"/>
  <c r="I5964" i="2"/>
  <c r="G5964" i="2"/>
  <c r="F5964" i="2"/>
  <c r="I5963" i="2"/>
  <c r="G5963" i="2"/>
  <c r="F5963" i="2"/>
  <c r="I5962" i="2"/>
  <c r="G5962" i="2"/>
  <c r="F5962" i="2"/>
  <c r="I5961" i="2"/>
  <c r="G5961" i="2"/>
  <c r="F5961" i="2"/>
  <c r="I5960" i="2"/>
  <c r="G5960" i="2"/>
  <c r="F5960" i="2"/>
  <c r="I5959" i="2"/>
  <c r="G5959" i="2"/>
  <c r="F5959" i="2"/>
  <c r="I5958" i="2"/>
  <c r="G5958" i="2"/>
  <c r="F5958" i="2"/>
  <c r="I5957" i="2"/>
  <c r="G5957" i="2"/>
  <c r="F5957" i="2"/>
  <c r="I5956" i="2"/>
  <c r="G5956" i="2"/>
  <c r="F5956" i="2"/>
  <c r="I5955" i="2"/>
  <c r="G5955" i="2"/>
  <c r="F5955" i="2"/>
  <c r="I5954" i="2"/>
  <c r="G5954" i="2"/>
  <c r="F5954" i="2"/>
  <c r="I5953" i="2"/>
  <c r="G5953" i="2"/>
  <c r="F5953" i="2"/>
  <c r="I5952" i="2"/>
  <c r="G5952" i="2"/>
  <c r="F5952" i="2"/>
  <c r="I5951" i="2"/>
  <c r="G5951" i="2"/>
  <c r="F5951" i="2"/>
  <c r="I5950" i="2"/>
  <c r="G5950" i="2"/>
  <c r="F5950" i="2"/>
  <c r="I5949" i="2"/>
  <c r="G5949" i="2"/>
  <c r="F5949" i="2"/>
  <c r="I5948" i="2"/>
  <c r="G5948" i="2"/>
  <c r="F5948" i="2"/>
  <c r="I5947" i="2"/>
  <c r="G5947" i="2"/>
  <c r="F5947" i="2"/>
  <c r="I5946" i="2"/>
  <c r="G5946" i="2"/>
  <c r="F5946" i="2"/>
  <c r="I5945" i="2"/>
  <c r="G5945" i="2"/>
  <c r="F5945" i="2"/>
  <c r="I5944" i="2"/>
  <c r="G5944" i="2"/>
  <c r="F5944" i="2"/>
  <c r="I5943" i="2"/>
  <c r="G5943" i="2"/>
  <c r="F5943" i="2"/>
  <c r="I5942" i="2"/>
  <c r="G5942" i="2"/>
  <c r="F5942" i="2"/>
  <c r="I5941" i="2"/>
  <c r="G5941" i="2"/>
  <c r="F5941" i="2"/>
  <c r="I5940" i="2"/>
  <c r="G5940" i="2"/>
  <c r="F5940" i="2"/>
  <c r="I5939" i="2"/>
  <c r="G5939" i="2"/>
  <c r="F5939" i="2"/>
  <c r="I5938" i="2"/>
  <c r="G5938" i="2"/>
  <c r="F5938" i="2"/>
  <c r="I5937" i="2"/>
  <c r="G5937" i="2"/>
  <c r="F5937" i="2"/>
  <c r="I5936" i="2"/>
  <c r="G5936" i="2"/>
  <c r="F5936" i="2"/>
  <c r="I5935" i="2"/>
  <c r="G5935" i="2"/>
  <c r="F5935" i="2"/>
  <c r="I5934" i="2"/>
  <c r="G5934" i="2"/>
  <c r="F5934" i="2"/>
  <c r="I5933" i="2"/>
  <c r="G5933" i="2"/>
  <c r="F5933" i="2"/>
  <c r="I5932" i="2"/>
  <c r="G5932" i="2"/>
  <c r="F5932" i="2"/>
  <c r="I5931" i="2"/>
  <c r="G5931" i="2"/>
  <c r="F5931" i="2"/>
  <c r="I5930" i="2"/>
  <c r="G5930" i="2"/>
  <c r="F5930" i="2"/>
  <c r="I5929" i="2"/>
  <c r="G5929" i="2"/>
  <c r="F5929" i="2"/>
  <c r="I5928" i="2"/>
  <c r="G5928" i="2"/>
  <c r="F5928" i="2"/>
  <c r="I5927" i="2"/>
  <c r="G5927" i="2"/>
  <c r="F5927" i="2"/>
  <c r="I5926" i="2"/>
  <c r="G5926" i="2"/>
  <c r="F5926" i="2"/>
  <c r="I5925" i="2"/>
  <c r="G5925" i="2"/>
  <c r="F5925" i="2"/>
  <c r="I5924" i="2"/>
  <c r="G5924" i="2"/>
  <c r="F5924" i="2"/>
  <c r="I5923" i="2"/>
  <c r="G5923" i="2"/>
  <c r="F5923" i="2"/>
  <c r="I5922" i="2"/>
  <c r="G5922" i="2"/>
  <c r="F5922" i="2"/>
  <c r="I5921" i="2"/>
  <c r="G5921" i="2"/>
  <c r="F5921" i="2"/>
  <c r="I5920" i="2"/>
  <c r="G5920" i="2"/>
  <c r="F5920" i="2"/>
  <c r="I5919" i="2"/>
  <c r="G5919" i="2"/>
  <c r="F5919" i="2"/>
  <c r="I5918" i="2"/>
  <c r="G5918" i="2"/>
  <c r="F5918" i="2"/>
  <c r="I5917" i="2"/>
  <c r="G5917" i="2"/>
  <c r="F5917" i="2"/>
  <c r="I5916" i="2"/>
  <c r="G5916" i="2"/>
  <c r="F5916" i="2"/>
  <c r="I5915" i="2"/>
  <c r="G5915" i="2"/>
  <c r="F5915" i="2"/>
  <c r="I5914" i="2"/>
  <c r="G5914" i="2"/>
  <c r="F5914" i="2"/>
  <c r="I5913" i="2"/>
  <c r="G5913" i="2"/>
  <c r="F5913" i="2"/>
  <c r="I5912" i="2"/>
  <c r="G5912" i="2"/>
  <c r="F5912" i="2"/>
  <c r="I5911" i="2"/>
  <c r="G5911" i="2"/>
  <c r="F5911" i="2"/>
  <c r="I5910" i="2"/>
  <c r="G5910" i="2"/>
  <c r="F5910" i="2"/>
  <c r="I5909" i="2"/>
  <c r="G5909" i="2"/>
  <c r="F5909" i="2"/>
  <c r="I5908" i="2"/>
  <c r="G5908" i="2"/>
  <c r="F5908" i="2"/>
  <c r="I5907" i="2"/>
  <c r="G5907" i="2"/>
  <c r="F5907" i="2"/>
  <c r="I5906" i="2"/>
  <c r="G5906" i="2"/>
  <c r="F5906" i="2"/>
  <c r="I5905" i="2"/>
  <c r="G5905" i="2"/>
  <c r="F5905" i="2"/>
  <c r="I5904" i="2"/>
  <c r="G5904" i="2"/>
  <c r="F5904" i="2"/>
  <c r="I5903" i="2"/>
  <c r="G5903" i="2"/>
  <c r="F5903" i="2"/>
  <c r="I5902" i="2"/>
  <c r="G5902" i="2"/>
  <c r="F5902" i="2"/>
  <c r="I5901" i="2"/>
  <c r="G5901" i="2"/>
  <c r="F5901" i="2"/>
  <c r="I5900" i="2"/>
  <c r="G5900" i="2"/>
  <c r="F5900" i="2"/>
  <c r="I5899" i="2"/>
  <c r="G5899" i="2"/>
  <c r="F5899" i="2"/>
  <c r="I5898" i="2"/>
  <c r="G5898" i="2"/>
  <c r="F5898" i="2"/>
  <c r="I5897" i="2"/>
  <c r="G5897" i="2"/>
  <c r="F5897" i="2"/>
  <c r="I5896" i="2"/>
  <c r="G5896" i="2"/>
  <c r="F5896" i="2"/>
  <c r="I5895" i="2"/>
  <c r="G5895" i="2"/>
  <c r="F5895" i="2"/>
  <c r="I5894" i="2"/>
  <c r="G5894" i="2"/>
  <c r="F5894" i="2"/>
  <c r="I5893" i="2"/>
  <c r="G5893" i="2"/>
  <c r="F5893" i="2"/>
  <c r="I5892" i="2"/>
  <c r="G5892" i="2"/>
  <c r="F5892" i="2"/>
  <c r="I5891" i="2"/>
  <c r="G5891" i="2"/>
  <c r="F5891" i="2"/>
  <c r="I5890" i="2"/>
  <c r="G5890" i="2"/>
  <c r="F5890" i="2"/>
  <c r="I5889" i="2"/>
  <c r="G5889" i="2"/>
  <c r="F5889" i="2"/>
  <c r="I5888" i="2"/>
  <c r="G5888" i="2"/>
  <c r="F5888" i="2"/>
  <c r="I5887" i="2"/>
  <c r="G5887" i="2"/>
  <c r="F5887" i="2"/>
  <c r="I5886" i="2"/>
  <c r="G5886" i="2"/>
  <c r="F5886" i="2"/>
  <c r="I5885" i="2"/>
  <c r="G5885" i="2"/>
  <c r="F5885" i="2"/>
  <c r="I5884" i="2"/>
  <c r="G5884" i="2"/>
  <c r="F5884" i="2"/>
  <c r="I5883" i="2"/>
  <c r="G5883" i="2"/>
  <c r="F5883" i="2"/>
  <c r="I5882" i="2"/>
  <c r="G5882" i="2"/>
  <c r="F5882" i="2"/>
  <c r="I5881" i="2"/>
  <c r="G5881" i="2"/>
  <c r="F5881" i="2"/>
  <c r="I5880" i="2"/>
  <c r="G5880" i="2"/>
  <c r="F5880" i="2"/>
  <c r="I5879" i="2"/>
  <c r="G5879" i="2"/>
  <c r="F5879" i="2"/>
  <c r="I5878" i="2"/>
  <c r="G5878" i="2"/>
  <c r="F5878" i="2"/>
  <c r="I5877" i="2"/>
  <c r="G5877" i="2"/>
  <c r="F5877" i="2"/>
  <c r="I5876" i="2"/>
  <c r="G5876" i="2"/>
  <c r="F5876" i="2"/>
  <c r="I5875" i="2"/>
  <c r="G5875" i="2"/>
  <c r="F5875" i="2"/>
  <c r="I5874" i="2"/>
  <c r="G5874" i="2"/>
  <c r="F5874" i="2"/>
  <c r="I5873" i="2"/>
  <c r="G5873" i="2"/>
  <c r="F5873" i="2"/>
  <c r="I5872" i="2"/>
  <c r="G5872" i="2"/>
  <c r="F5872" i="2"/>
  <c r="I5871" i="2"/>
  <c r="G5871" i="2"/>
  <c r="F5871" i="2"/>
  <c r="I5870" i="2"/>
  <c r="G5870" i="2"/>
  <c r="F5870" i="2"/>
  <c r="I5869" i="2"/>
  <c r="G5869" i="2"/>
  <c r="F5869" i="2"/>
  <c r="I5868" i="2"/>
  <c r="G5868" i="2"/>
  <c r="F5868" i="2"/>
  <c r="I5867" i="2"/>
  <c r="G5867" i="2"/>
  <c r="F5867" i="2"/>
  <c r="I5866" i="2"/>
  <c r="G5866" i="2"/>
  <c r="F5866" i="2"/>
  <c r="I5865" i="2"/>
  <c r="G5865" i="2"/>
  <c r="F5865" i="2"/>
  <c r="I5864" i="2"/>
  <c r="G5864" i="2"/>
  <c r="F5864" i="2"/>
  <c r="I5863" i="2"/>
  <c r="G5863" i="2"/>
  <c r="F5863" i="2"/>
  <c r="I5862" i="2"/>
  <c r="G5862" i="2"/>
  <c r="F5862" i="2"/>
  <c r="I5861" i="2"/>
  <c r="G5861" i="2"/>
  <c r="F5861" i="2"/>
  <c r="I5860" i="2"/>
  <c r="G5860" i="2"/>
  <c r="F5860" i="2"/>
  <c r="I5859" i="2"/>
  <c r="G5859" i="2"/>
  <c r="F5859" i="2"/>
  <c r="I5858" i="2"/>
  <c r="G5858" i="2"/>
  <c r="F5858" i="2"/>
  <c r="I5857" i="2"/>
  <c r="G5857" i="2"/>
  <c r="F5857" i="2"/>
  <c r="I5856" i="2"/>
  <c r="G5856" i="2"/>
  <c r="F5856" i="2"/>
  <c r="I5855" i="2"/>
  <c r="G5855" i="2"/>
  <c r="F5855" i="2"/>
  <c r="I5854" i="2"/>
  <c r="G5854" i="2"/>
  <c r="F5854" i="2"/>
  <c r="I5853" i="2"/>
  <c r="G5853" i="2"/>
  <c r="F5853" i="2"/>
  <c r="I5852" i="2"/>
  <c r="G5852" i="2"/>
  <c r="F5852" i="2"/>
  <c r="I5851" i="2"/>
  <c r="G5851" i="2"/>
  <c r="F5851" i="2"/>
  <c r="I5850" i="2"/>
  <c r="G5850" i="2"/>
  <c r="F5850" i="2"/>
  <c r="I5849" i="2"/>
  <c r="G5849" i="2"/>
  <c r="F5849" i="2"/>
  <c r="I5848" i="2"/>
  <c r="G5848" i="2"/>
  <c r="F5848" i="2"/>
  <c r="I5847" i="2"/>
  <c r="G5847" i="2"/>
  <c r="F5847" i="2"/>
  <c r="I5846" i="2"/>
  <c r="G5846" i="2"/>
  <c r="F5846" i="2"/>
  <c r="I5845" i="2"/>
  <c r="G5845" i="2"/>
  <c r="F5845" i="2"/>
  <c r="I5844" i="2"/>
  <c r="G5844" i="2"/>
  <c r="F5844" i="2"/>
  <c r="I5843" i="2"/>
  <c r="G5843" i="2"/>
  <c r="F5843" i="2"/>
  <c r="I5842" i="2"/>
  <c r="G5842" i="2"/>
  <c r="F5842" i="2"/>
  <c r="I5841" i="2"/>
  <c r="G5841" i="2"/>
  <c r="F5841" i="2"/>
  <c r="I5840" i="2"/>
  <c r="G5840" i="2"/>
  <c r="F5840" i="2"/>
  <c r="I5839" i="2"/>
  <c r="G5839" i="2"/>
  <c r="F5839" i="2"/>
  <c r="I5838" i="2"/>
  <c r="G5838" i="2"/>
  <c r="F5838" i="2"/>
  <c r="I5837" i="2"/>
  <c r="G5837" i="2"/>
  <c r="F5837" i="2"/>
  <c r="I5836" i="2"/>
  <c r="G5836" i="2"/>
  <c r="F5836" i="2"/>
  <c r="I5835" i="2"/>
  <c r="G5835" i="2"/>
  <c r="F5835" i="2"/>
  <c r="I5834" i="2"/>
  <c r="G5834" i="2"/>
  <c r="F5834" i="2"/>
  <c r="I5833" i="2"/>
  <c r="G5833" i="2"/>
  <c r="F5833" i="2"/>
  <c r="I5832" i="2"/>
  <c r="G5832" i="2"/>
  <c r="F5832" i="2"/>
  <c r="I5831" i="2"/>
  <c r="G5831" i="2"/>
  <c r="F5831" i="2"/>
  <c r="I5830" i="2"/>
  <c r="G5830" i="2"/>
  <c r="F5830" i="2"/>
  <c r="I5829" i="2"/>
  <c r="G5829" i="2"/>
  <c r="F5829" i="2"/>
  <c r="I5828" i="2"/>
  <c r="G5828" i="2"/>
  <c r="F5828" i="2"/>
  <c r="I5827" i="2"/>
  <c r="G5827" i="2"/>
  <c r="F5827" i="2"/>
  <c r="I5826" i="2"/>
  <c r="G5826" i="2"/>
  <c r="F5826" i="2"/>
  <c r="I5825" i="2"/>
  <c r="G5825" i="2"/>
  <c r="F5825" i="2"/>
  <c r="I5824" i="2"/>
  <c r="G5824" i="2"/>
  <c r="F5824" i="2"/>
  <c r="I5823" i="2"/>
  <c r="G5823" i="2"/>
  <c r="F5823" i="2"/>
  <c r="I5822" i="2"/>
  <c r="G5822" i="2"/>
  <c r="F5822" i="2"/>
  <c r="I5821" i="2"/>
  <c r="G5821" i="2"/>
  <c r="F5821" i="2"/>
  <c r="I5820" i="2"/>
  <c r="G5820" i="2"/>
  <c r="F5820" i="2"/>
  <c r="I5819" i="2"/>
  <c r="G5819" i="2"/>
  <c r="F5819" i="2"/>
  <c r="I5818" i="2"/>
  <c r="G5818" i="2"/>
  <c r="F5818" i="2"/>
  <c r="I5817" i="2"/>
  <c r="G5817" i="2"/>
  <c r="F5817" i="2"/>
  <c r="I5816" i="2"/>
  <c r="G5816" i="2"/>
  <c r="F5816" i="2"/>
  <c r="I5815" i="2"/>
  <c r="G5815" i="2"/>
  <c r="F5815" i="2"/>
  <c r="I5814" i="2"/>
  <c r="G5814" i="2"/>
  <c r="F5814" i="2"/>
  <c r="I5813" i="2"/>
  <c r="G5813" i="2"/>
  <c r="F5813" i="2"/>
  <c r="I5812" i="2"/>
  <c r="G5812" i="2"/>
  <c r="F5812" i="2"/>
  <c r="I5811" i="2"/>
  <c r="G5811" i="2"/>
  <c r="F5811" i="2"/>
  <c r="I5810" i="2"/>
  <c r="G5810" i="2"/>
  <c r="F5810" i="2"/>
  <c r="I5809" i="2"/>
  <c r="G5809" i="2"/>
  <c r="F5809" i="2"/>
  <c r="I5808" i="2"/>
  <c r="G5808" i="2"/>
  <c r="F5808" i="2"/>
  <c r="I5807" i="2"/>
  <c r="G5807" i="2"/>
  <c r="F5807" i="2"/>
  <c r="I5806" i="2"/>
  <c r="G5806" i="2"/>
  <c r="F5806" i="2"/>
  <c r="I5805" i="2"/>
  <c r="G5805" i="2"/>
  <c r="F5805" i="2"/>
  <c r="I5804" i="2"/>
  <c r="G5804" i="2"/>
  <c r="F5804" i="2"/>
  <c r="I5803" i="2"/>
  <c r="G5803" i="2"/>
  <c r="F5803" i="2"/>
  <c r="I5802" i="2"/>
  <c r="G5802" i="2"/>
  <c r="F5802" i="2"/>
  <c r="I5801" i="2"/>
  <c r="G5801" i="2"/>
  <c r="F5801" i="2"/>
  <c r="I5800" i="2"/>
  <c r="G5800" i="2"/>
  <c r="F5800" i="2"/>
  <c r="I5799" i="2"/>
  <c r="G5799" i="2"/>
  <c r="F5799" i="2"/>
  <c r="I5798" i="2"/>
  <c r="G5798" i="2"/>
  <c r="F5798" i="2"/>
  <c r="I5797" i="2"/>
  <c r="G5797" i="2"/>
  <c r="F5797" i="2"/>
  <c r="I5796" i="2"/>
  <c r="G5796" i="2"/>
  <c r="F5796" i="2"/>
  <c r="I5795" i="2"/>
  <c r="G5795" i="2"/>
  <c r="F5795" i="2"/>
  <c r="I5794" i="2"/>
  <c r="G5794" i="2"/>
  <c r="F5794" i="2"/>
  <c r="I5793" i="2"/>
  <c r="G5793" i="2"/>
  <c r="F5793" i="2"/>
  <c r="I5792" i="2"/>
  <c r="G5792" i="2"/>
  <c r="F5792" i="2"/>
  <c r="I5791" i="2"/>
  <c r="G5791" i="2"/>
  <c r="F5791" i="2"/>
  <c r="I5790" i="2"/>
  <c r="G5790" i="2"/>
  <c r="F5790" i="2"/>
  <c r="I5789" i="2"/>
  <c r="G5789" i="2"/>
  <c r="F5789" i="2"/>
  <c r="I5788" i="2"/>
  <c r="G5788" i="2"/>
  <c r="F5788" i="2"/>
  <c r="I5787" i="2"/>
  <c r="G5787" i="2"/>
  <c r="F5787" i="2"/>
  <c r="I5786" i="2"/>
  <c r="G5786" i="2"/>
  <c r="F5786" i="2"/>
  <c r="I5785" i="2"/>
  <c r="G5785" i="2"/>
  <c r="F5785" i="2"/>
  <c r="I5784" i="2"/>
  <c r="G5784" i="2"/>
  <c r="F5784" i="2"/>
  <c r="I5783" i="2"/>
  <c r="G5783" i="2"/>
  <c r="F5783" i="2"/>
  <c r="I5782" i="2"/>
  <c r="G5782" i="2"/>
  <c r="F5782" i="2"/>
  <c r="I5781" i="2"/>
  <c r="G5781" i="2"/>
  <c r="F5781" i="2"/>
  <c r="I5780" i="2"/>
  <c r="G5780" i="2"/>
  <c r="F5780" i="2"/>
  <c r="I5779" i="2"/>
  <c r="G5779" i="2"/>
  <c r="F5779" i="2"/>
  <c r="I5778" i="2"/>
  <c r="G5778" i="2"/>
  <c r="F5778" i="2"/>
  <c r="I5777" i="2"/>
  <c r="G5777" i="2"/>
  <c r="F5777" i="2"/>
  <c r="I5776" i="2"/>
  <c r="G5776" i="2"/>
  <c r="F5776" i="2"/>
  <c r="I5775" i="2"/>
  <c r="G5775" i="2"/>
  <c r="F5775" i="2"/>
  <c r="I5774" i="2"/>
  <c r="G5774" i="2"/>
  <c r="F5774" i="2"/>
  <c r="I5773" i="2"/>
  <c r="G5773" i="2"/>
  <c r="F5773" i="2"/>
  <c r="I5772" i="2"/>
  <c r="G5772" i="2"/>
  <c r="F5772" i="2"/>
  <c r="I5771" i="2"/>
  <c r="G5771" i="2"/>
  <c r="F5771" i="2"/>
  <c r="I5770" i="2"/>
  <c r="G5770" i="2"/>
  <c r="F5770" i="2"/>
  <c r="I5769" i="2"/>
  <c r="G5769" i="2"/>
  <c r="F5769" i="2"/>
  <c r="I5768" i="2"/>
  <c r="G5768" i="2"/>
  <c r="F5768" i="2"/>
  <c r="I5767" i="2"/>
  <c r="G5767" i="2"/>
  <c r="F5767" i="2"/>
  <c r="I5766" i="2"/>
  <c r="G5766" i="2"/>
  <c r="F5766" i="2"/>
  <c r="I5765" i="2"/>
  <c r="G5765" i="2"/>
  <c r="F5765" i="2"/>
  <c r="I5764" i="2"/>
  <c r="G5764" i="2"/>
  <c r="F5764" i="2"/>
  <c r="I5763" i="2"/>
  <c r="G5763" i="2"/>
  <c r="F5763" i="2"/>
  <c r="I5762" i="2"/>
  <c r="G5762" i="2"/>
  <c r="F5762" i="2"/>
  <c r="I5761" i="2"/>
  <c r="G5761" i="2"/>
  <c r="F5761" i="2"/>
  <c r="I5760" i="2"/>
  <c r="G5760" i="2"/>
  <c r="F5760" i="2"/>
  <c r="I5759" i="2"/>
  <c r="G5759" i="2"/>
  <c r="F5759" i="2"/>
  <c r="I5758" i="2"/>
  <c r="G5758" i="2"/>
  <c r="F5758" i="2"/>
  <c r="I5757" i="2"/>
  <c r="G5757" i="2"/>
  <c r="F5757" i="2"/>
  <c r="I5756" i="2"/>
  <c r="G5756" i="2"/>
  <c r="F5756" i="2"/>
  <c r="I5755" i="2"/>
  <c r="G5755" i="2"/>
  <c r="F5755" i="2"/>
  <c r="I5754" i="2"/>
  <c r="G5754" i="2"/>
  <c r="F5754" i="2"/>
  <c r="I5753" i="2"/>
  <c r="G5753" i="2"/>
  <c r="F5753" i="2"/>
  <c r="I5752" i="2"/>
  <c r="G5752" i="2"/>
  <c r="F5752" i="2"/>
  <c r="I5751" i="2"/>
  <c r="G5751" i="2"/>
  <c r="F5751" i="2"/>
  <c r="I5750" i="2"/>
  <c r="G5750" i="2"/>
  <c r="F5750" i="2"/>
  <c r="I5749" i="2"/>
  <c r="G5749" i="2"/>
  <c r="F5749" i="2"/>
  <c r="I5748" i="2"/>
  <c r="G5748" i="2"/>
  <c r="F5748" i="2"/>
  <c r="I5747" i="2"/>
  <c r="G5747" i="2"/>
  <c r="F5747" i="2"/>
  <c r="I5746" i="2"/>
  <c r="G5746" i="2"/>
  <c r="F5746" i="2"/>
  <c r="I5745" i="2"/>
  <c r="G5745" i="2"/>
  <c r="F5745" i="2"/>
  <c r="I5744" i="2"/>
  <c r="G5744" i="2"/>
  <c r="F5744" i="2"/>
  <c r="I5743" i="2"/>
  <c r="G5743" i="2"/>
  <c r="F5743" i="2"/>
  <c r="I5742" i="2"/>
  <c r="G5742" i="2"/>
  <c r="F5742" i="2"/>
  <c r="I5741" i="2"/>
  <c r="G5741" i="2"/>
  <c r="F5741" i="2"/>
  <c r="I5740" i="2"/>
  <c r="G5740" i="2"/>
  <c r="F5740" i="2"/>
  <c r="I5739" i="2"/>
  <c r="G5739" i="2"/>
  <c r="F5739" i="2"/>
  <c r="I5738" i="2"/>
  <c r="G5738" i="2"/>
  <c r="F5738" i="2"/>
  <c r="I5737" i="2"/>
  <c r="G5737" i="2"/>
  <c r="F5737" i="2"/>
  <c r="I5736" i="2"/>
  <c r="G5736" i="2"/>
  <c r="F5736" i="2"/>
  <c r="I5735" i="2"/>
  <c r="G5735" i="2"/>
  <c r="F5735" i="2"/>
  <c r="I5734" i="2"/>
  <c r="G5734" i="2"/>
  <c r="F5734" i="2"/>
  <c r="I5733" i="2"/>
  <c r="G5733" i="2"/>
  <c r="F5733" i="2"/>
  <c r="I5732" i="2"/>
  <c r="G5732" i="2"/>
  <c r="F5732" i="2"/>
  <c r="I5731" i="2"/>
  <c r="G5731" i="2"/>
  <c r="F5731" i="2"/>
  <c r="I5730" i="2"/>
  <c r="G5730" i="2"/>
  <c r="F5730" i="2"/>
  <c r="I5729" i="2"/>
  <c r="G5729" i="2"/>
  <c r="F5729" i="2"/>
  <c r="I5728" i="2"/>
  <c r="G5728" i="2"/>
  <c r="F5728" i="2"/>
  <c r="I5727" i="2"/>
  <c r="G5727" i="2"/>
  <c r="F5727" i="2"/>
  <c r="I5726" i="2"/>
  <c r="G5726" i="2"/>
  <c r="F5726" i="2"/>
  <c r="I5725" i="2"/>
  <c r="G5725" i="2"/>
  <c r="F5725" i="2"/>
  <c r="I5724" i="2"/>
  <c r="G5724" i="2"/>
  <c r="F5724" i="2"/>
  <c r="I5723" i="2"/>
  <c r="G5723" i="2"/>
  <c r="F5723" i="2"/>
  <c r="I5722" i="2"/>
  <c r="G5722" i="2"/>
  <c r="F5722" i="2"/>
  <c r="I5721" i="2"/>
  <c r="G5721" i="2"/>
  <c r="F5721" i="2"/>
  <c r="I5720" i="2"/>
  <c r="G5720" i="2"/>
  <c r="F5720" i="2"/>
  <c r="I5719" i="2"/>
  <c r="G5719" i="2"/>
  <c r="F5719" i="2"/>
  <c r="I5718" i="2"/>
  <c r="G5718" i="2"/>
  <c r="F5718" i="2"/>
  <c r="I5717" i="2"/>
  <c r="G5717" i="2"/>
  <c r="F5717" i="2"/>
  <c r="I5716" i="2"/>
  <c r="G5716" i="2"/>
  <c r="F5716" i="2"/>
  <c r="I5715" i="2"/>
  <c r="G5715" i="2"/>
  <c r="F5715" i="2"/>
  <c r="I5714" i="2"/>
  <c r="G5714" i="2"/>
  <c r="F5714" i="2"/>
  <c r="I5713" i="2"/>
  <c r="G5713" i="2"/>
  <c r="F5713" i="2"/>
  <c r="I5712" i="2"/>
  <c r="G5712" i="2"/>
  <c r="F5712" i="2"/>
  <c r="I5711" i="2"/>
  <c r="G5711" i="2"/>
  <c r="F5711" i="2"/>
  <c r="I5710" i="2"/>
  <c r="G5710" i="2"/>
  <c r="F5710" i="2"/>
  <c r="I5709" i="2"/>
  <c r="G5709" i="2"/>
  <c r="F5709" i="2"/>
  <c r="I5708" i="2"/>
  <c r="G5708" i="2"/>
  <c r="F5708" i="2"/>
  <c r="I5707" i="2"/>
  <c r="G5707" i="2"/>
  <c r="F5707" i="2"/>
  <c r="I5706" i="2"/>
  <c r="G5706" i="2"/>
  <c r="F5706" i="2"/>
  <c r="I5705" i="2"/>
  <c r="G5705" i="2"/>
  <c r="F5705" i="2"/>
  <c r="I5704" i="2"/>
  <c r="G5704" i="2"/>
  <c r="F5704" i="2"/>
  <c r="I5703" i="2"/>
  <c r="G5703" i="2"/>
  <c r="F5703" i="2"/>
  <c r="I5702" i="2"/>
  <c r="G5702" i="2"/>
  <c r="F5702" i="2"/>
  <c r="I5701" i="2"/>
  <c r="G5701" i="2"/>
  <c r="F5701" i="2"/>
  <c r="I5700" i="2"/>
  <c r="G5700" i="2"/>
  <c r="F5700" i="2"/>
  <c r="I5699" i="2"/>
  <c r="G5699" i="2"/>
  <c r="F5699" i="2"/>
  <c r="I5698" i="2"/>
  <c r="G5698" i="2"/>
  <c r="F5698" i="2"/>
  <c r="I5697" i="2"/>
  <c r="G5697" i="2"/>
  <c r="F5697" i="2"/>
  <c r="I5696" i="2"/>
  <c r="G5696" i="2"/>
  <c r="F5696" i="2"/>
  <c r="I5695" i="2"/>
  <c r="G5695" i="2"/>
  <c r="F5695" i="2"/>
  <c r="I5694" i="2"/>
  <c r="G5694" i="2"/>
  <c r="F5694" i="2"/>
  <c r="I5693" i="2"/>
  <c r="G5693" i="2"/>
  <c r="F5693" i="2"/>
  <c r="I5692" i="2"/>
  <c r="G5692" i="2"/>
  <c r="F5692" i="2"/>
  <c r="I5691" i="2"/>
  <c r="G5691" i="2"/>
  <c r="F5691" i="2"/>
  <c r="I5690" i="2"/>
  <c r="G5690" i="2"/>
  <c r="F5690" i="2"/>
  <c r="I5689" i="2"/>
  <c r="G5689" i="2"/>
  <c r="F5689" i="2"/>
  <c r="I5688" i="2"/>
  <c r="G5688" i="2"/>
  <c r="F5688" i="2"/>
  <c r="I5687" i="2"/>
  <c r="G5687" i="2"/>
  <c r="F5687" i="2"/>
  <c r="I5686" i="2"/>
  <c r="G5686" i="2"/>
  <c r="F5686" i="2"/>
  <c r="I5685" i="2"/>
  <c r="G5685" i="2"/>
  <c r="F5685" i="2"/>
  <c r="I5684" i="2"/>
  <c r="G5684" i="2"/>
  <c r="F5684" i="2"/>
  <c r="I5683" i="2"/>
  <c r="G5683" i="2"/>
  <c r="F5683" i="2"/>
  <c r="I5682" i="2"/>
  <c r="G5682" i="2"/>
  <c r="F5682" i="2"/>
  <c r="I5681" i="2"/>
  <c r="G5681" i="2"/>
  <c r="F5681" i="2"/>
  <c r="I5680" i="2"/>
  <c r="G5680" i="2"/>
  <c r="F5680" i="2"/>
  <c r="I5679" i="2"/>
  <c r="G5679" i="2"/>
  <c r="F5679" i="2"/>
  <c r="I5678" i="2"/>
  <c r="G5678" i="2"/>
  <c r="F5678" i="2"/>
  <c r="I5677" i="2"/>
  <c r="G5677" i="2"/>
  <c r="F5677" i="2"/>
  <c r="I5676" i="2"/>
  <c r="G5676" i="2"/>
  <c r="F5676" i="2"/>
  <c r="I5675" i="2"/>
  <c r="G5675" i="2"/>
  <c r="F5675" i="2"/>
  <c r="I5674" i="2"/>
  <c r="G5674" i="2"/>
  <c r="F5674" i="2"/>
  <c r="I5673" i="2"/>
  <c r="G5673" i="2"/>
  <c r="F5673" i="2"/>
  <c r="I5672" i="2"/>
  <c r="G5672" i="2"/>
  <c r="F5672" i="2"/>
  <c r="I5671" i="2"/>
  <c r="G5671" i="2"/>
  <c r="F5671" i="2"/>
  <c r="I5670" i="2"/>
  <c r="G5670" i="2"/>
  <c r="F5670" i="2"/>
  <c r="I5669" i="2"/>
  <c r="G5669" i="2"/>
  <c r="F5669" i="2"/>
  <c r="I5668" i="2"/>
  <c r="G5668" i="2"/>
  <c r="F5668" i="2"/>
  <c r="I5667" i="2"/>
  <c r="G5667" i="2"/>
  <c r="F5667" i="2"/>
  <c r="I5666" i="2"/>
  <c r="G5666" i="2"/>
  <c r="F5666" i="2"/>
  <c r="I5665" i="2"/>
  <c r="G5665" i="2"/>
  <c r="F5665" i="2"/>
  <c r="I5664" i="2"/>
  <c r="G5664" i="2"/>
  <c r="F5664" i="2"/>
  <c r="I5663" i="2"/>
  <c r="G5663" i="2"/>
  <c r="F5663" i="2"/>
  <c r="I5662" i="2"/>
  <c r="G5662" i="2"/>
  <c r="F5662" i="2"/>
  <c r="I5661" i="2"/>
  <c r="G5661" i="2"/>
  <c r="F5661" i="2"/>
  <c r="I5660" i="2"/>
  <c r="G5660" i="2"/>
  <c r="F5660" i="2"/>
  <c r="I5659" i="2"/>
  <c r="G5659" i="2"/>
  <c r="F5659" i="2"/>
  <c r="I5658" i="2"/>
  <c r="G5658" i="2"/>
  <c r="F5658" i="2"/>
  <c r="I5657" i="2"/>
  <c r="G5657" i="2"/>
  <c r="F5657" i="2"/>
  <c r="I5656" i="2"/>
  <c r="G5656" i="2"/>
  <c r="F5656" i="2"/>
  <c r="I5655" i="2"/>
  <c r="G5655" i="2"/>
  <c r="F5655" i="2"/>
  <c r="I5654" i="2"/>
  <c r="G5654" i="2"/>
  <c r="F5654" i="2"/>
  <c r="I5653" i="2"/>
  <c r="G5653" i="2"/>
  <c r="F5653" i="2"/>
  <c r="I5652" i="2"/>
  <c r="G5652" i="2"/>
  <c r="F5652" i="2"/>
  <c r="I5651" i="2"/>
  <c r="G5651" i="2"/>
  <c r="F5651" i="2"/>
  <c r="I5650" i="2"/>
  <c r="G5650" i="2"/>
  <c r="F5650" i="2"/>
  <c r="I5649" i="2"/>
  <c r="G5649" i="2"/>
  <c r="F5649" i="2"/>
  <c r="I5648" i="2"/>
  <c r="G5648" i="2"/>
  <c r="F5648" i="2"/>
  <c r="I5647" i="2"/>
  <c r="G5647" i="2"/>
  <c r="F5647" i="2"/>
  <c r="I5646" i="2"/>
  <c r="G5646" i="2"/>
  <c r="F5646" i="2"/>
  <c r="I5645" i="2"/>
  <c r="G5645" i="2"/>
  <c r="F5645" i="2"/>
  <c r="I5644" i="2"/>
  <c r="G5644" i="2"/>
  <c r="F5644" i="2"/>
  <c r="I5643" i="2"/>
  <c r="G5643" i="2"/>
  <c r="F5643" i="2"/>
  <c r="I5642" i="2"/>
  <c r="G5642" i="2"/>
  <c r="F5642" i="2"/>
  <c r="I5641" i="2"/>
  <c r="G5641" i="2"/>
  <c r="F5641" i="2"/>
  <c r="I5640" i="2"/>
  <c r="G5640" i="2"/>
  <c r="F5640" i="2"/>
  <c r="I5639" i="2"/>
  <c r="G5639" i="2"/>
  <c r="F5639" i="2"/>
  <c r="I5638" i="2"/>
  <c r="G5638" i="2"/>
  <c r="F5638" i="2"/>
  <c r="I5637" i="2"/>
  <c r="G5637" i="2"/>
  <c r="F5637" i="2"/>
  <c r="I5636" i="2"/>
  <c r="G5636" i="2"/>
  <c r="F5636" i="2"/>
  <c r="I5635" i="2"/>
  <c r="G5635" i="2"/>
  <c r="F5635" i="2"/>
  <c r="I5634" i="2"/>
  <c r="G5634" i="2"/>
  <c r="F5634" i="2"/>
  <c r="I5633" i="2"/>
  <c r="G5633" i="2"/>
  <c r="F5633" i="2"/>
  <c r="I5632" i="2"/>
  <c r="G5632" i="2"/>
  <c r="F5632" i="2"/>
  <c r="I5631" i="2"/>
  <c r="G5631" i="2"/>
  <c r="F5631" i="2"/>
  <c r="I5630" i="2"/>
  <c r="G5630" i="2"/>
  <c r="F5630" i="2"/>
  <c r="I5629" i="2"/>
  <c r="G5629" i="2"/>
  <c r="F5629" i="2"/>
  <c r="I5628" i="2"/>
  <c r="G5628" i="2"/>
  <c r="F5628" i="2"/>
  <c r="I5627" i="2"/>
  <c r="G5627" i="2"/>
  <c r="F5627" i="2"/>
  <c r="I5626" i="2"/>
  <c r="G5626" i="2"/>
  <c r="F5626" i="2"/>
  <c r="I5625" i="2"/>
  <c r="G5625" i="2"/>
  <c r="F5625" i="2"/>
  <c r="I5624" i="2"/>
  <c r="G5624" i="2"/>
  <c r="F5624" i="2"/>
  <c r="I5623" i="2"/>
  <c r="G5623" i="2"/>
  <c r="F5623" i="2"/>
  <c r="I5622" i="2"/>
  <c r="G5622" i="2"/>
  <c r="F5622" i="2"/>
  <c r="I5621" i="2"/>
  <c r="G5621" i="2"/>
  <c r="F5621" i="2"/>
  <c r="I5620" i="2"/>
  <c r="G5620" i="2"/>
  <c r="F5620" i="2"/>
  <c r="I5619" i="2"/>
  <c r="G5619" i="2"/>
  <c r="F5619" i="2"/>
  <c r="I5618" i="2"/>
  <c r="G5618" i="2"/>
  <c r="F5618" i="2"/>
  <c r="I5617" i="2"/>
  <c r="G5617" i="2"/>
  <c r="F5617" i="2"/>
  <c r="I5616" i="2"/>
  <c r="G5616" i="2"/>
  <c r="F5616" i="2"/>
  <c r="I5615" i="2"/>
  <c r="G5615" i="2"/>
  <c r="F5615" i="2"/>
  <c r="I5614" i="2"/>
  <c r="G5614" i="2"/>
  <c r="F5614" i="2"/>
  <c r="I5613" i="2"/>
  <c r="G5613" i="2"/>
  <c r="F5613" i="2"/>
  <c r="I5612" i="2"/>
  <c r="G5612" i="2"/>
  <c r="F5612" i="2"/>
  <c r="I5611" i="2"/>
  <c r="G5611" i="2"/>
  <c r="F5611" i="2"/>
  <c r="I5610" i="2"/>
  <c r="G5610" i="2"/>
  <c r="F5610" i="2"/>
  <c r="I5609" i="2"/>
  <c r="G5609" i="2"/>
  <c r="F5609" i="2"/>
  <c r="I5608" i="2"/>
  <c r="G5608" i="2"/>
  <c r="F5608" i="2"/>
  <c r="I5607" i="2"/>
  <c r="G5607" i="2"/>
  <c r="F5607" i="2"/>
  <c r="I5606" i="2"/>
  <c r="G5606" i="2"/>
  <c r="F5606" i="2"/>
  <c r="I5605" i="2"/>
  <c r="G5605" i="2"/>
  <c r="F5605" i="2"/>
  <c r="I5604" i="2"/>
  <c r="G5604" i="2"/>
  <c r="F5604" i="2"/>
  <c r="I5603" i="2"/>
  <c r="G5603" i="2"/>
  <c r="F5603" i="2"/>
  <c r="I5602" i="2"/>
  <c r="G5602" i="2"/>
  <c r="F5602" i="2"/>
  <c r="I5601" i="2"/>
  <c r="G5601" i="2"/>
  <c r="F5601" i="2"/>
  <c r="I5600" i="2"/>
  <c r="G5600" i="2"/>
  <c r="F5600" i="2"/>
  <c r="I5599" i="2"/>
  <c r="G5599" i="2"/>
  <c r="F5599" i="2"/>
  <c r="I5598" i="2"/>
  <c r="G5598" i="2"/>
  <c r="F5598" i="2"/>
  <c r="I5597" i="2"/>
  <c r="G5597" i="2"/>
  <c r="F5597" i="2"/>
  <c r="I5596" i="2"/>
  <c r="G5596" i="2"/>
  <c r="F5596" i="2"/>
  <c r="I5595" i="2"/>
  <c r="G5595" i="2"/>
  <c r="F5595" i="2"/>
  <c r="I5594" i="2"/>
  <c r="G5594" i="2"/>
  <c r="F5594" i="2"/>
  <c r="I5593" i="2"/>
  <c r="G5593" i="2"/>
  <c r="F5593" i="2"/>
  <c r="I5592" i="2"/>
  <c r="G5592" i="2"/>
  <c r="F5592" i="2"/>
  <c r="I5591" i="2"/>
  <c r="G5591" i="2"/>
  <c r="F5591" i="2"/>
  <c r="I5590" i="2"/>
  <c r="G5590" i="2"/>
  <c r="F5590" i="2"/>
  <c r="I5589" i="2"/>
  <c r="G5589" i="2"/>
  <c r="F5589" i="2"/>
  <c r="I5588" i="2"/>
  <c r="G5588" i="2"/>
  <c r="F5588" i="2"/>
  <c r="I5587" i="2"/>
  <c r="G5587" i="2"/>
  <c r="F5587" i="2"/>
  <c r="I5586" i="2"/>
  <c r="G5586" i="2"/>
  <c r="F5586" i="2"/>
  <c r="I5585" i="2"/>
  <c r="G5585" i="2"/>
  <c r="F5585" i="2"/>
  <c r="I5584" i="2"/>
  <c r="G5584" i="2"/>
  <c r="F5584" i="2"/>
  <c r="I5583" i="2"/>
  <c r="G5583" i="2"/>
  <c r="F5583" i="2"/>
  <c r="I5582" i="2"/>
  <c r="G5582" i="2"/>
  <c r="F5582" i="2"/>
  <c r="I5581" i="2"/>
  <c r="G5581" i="2"/>
  <c r="F5581" i="2"/>
  <c r="I5580" i="2"/>
  <c r="G5580" i="2"/>
  <c r="F5580" i="2"/>
  <c r="I5579" i="2"/>
  <c r="G5579" i="2"/>
  <c r="F5579" i="2"/>
  <c r="I5578" i="2"/>
  <c r="G5578" i="2"/>
  <c r="F5578" i="2"/>
  <c r="I5577" i="2"/>
  <c r="G5577" i="2"/>
  <c r="F5577" i="2"/>
  <c r="I5576" i="2"/>
  <c r="G5576" i="2"/>
  <c r="F5576" i="2"/>
  <c r="I5575" i="2"/>
  <c r="G5575" i="2"/>
  <c r="F5575" i="2"/>
  <c r="I5574" i="2"/>
  <c r="G5574" i="2"/>
  <c r="F5574" i="2"/>
  <c r="I5573" i="2"/>
  <c r="G5573" i="2"/>
  <c r="F5573" i="2"/>
  <c r="I5572" i="2"/>
  <c r="G5572" i="2"/>
  <c r="F5572" i="2"/>
  <c r="I5571" i="2"/>
  <c r="G5571" i="2"/>
  <c r="F5571" i="2"/>
  <c r="I5570" i="2"/>
  <c r="G5570" i="2"/>
  <c r="F5570" i="2"/>
  <c r="I5569" i="2"/>
  <c r="G5569" i="2"/>
  <c r="F5569" i="2"/>
  <c r="I5568" i="2"/>
  <c r="G5568" i="2"/>
  <c r="F5568" i="2"/>
  <c r="I5567" i="2"/>
  <c r="G5567" i="2"/>
  <c r="F5567" i="2"/>
  <c r="I5566" i="2"/>
  <c r="G5566" i="2"/>
  <c r="F5566" i="2"/>
  <c r="I5565" i="2"/>
  <c r="G5565" i="2"/>
  <c r="F5565" i="2"/>
  <c r="I5564" i="2"/>
  <c r="G5564" i="2"/>
  <c r="F5564" i="2"/>
  <c r="I5563" i="2"/>
  <c r="G5563" i="2"/>
  <c r="F5563" i="2"/>
  <c r="I5562" i="2"/>
  <c r="G5562" i="2"/>
  <c r="F5562" i="2"/>
  <c r="I5561" i="2"/>
  <c r="G5561" i="2"/>
  <c r="F5561" i="2"/>
  <c r="I5560" i="2"/>
  <c r="G5560" i="2"/>
  <c r="F5560" i="2"/>
  <c r="I5559" i="2"/>
  <c r="G5559" i="2"/>
  <c r="F5559" i="2"/>
  <c r="I5558" i="2"/>
  <c r="G5558" i="2"/>
  <c r="F5558" i="2"/>
  <c r="I5557" i="2"/>
  <c r="G5557" i="2"/>
  <c r="F5557" i="2"/>
  <c r="I5556" i="2"/>
  <c r="G5556" i="2"/>
  <c r="F5556" i="2"/>
  <c r="I5555" i="2"/>
  <c r="G5555" i="2"/>
  <c r="F5555" i="2"/>
  <c r="I5554" i="2"/>
  <c r="G5554" i="2"/>
  <c r="F5554" i="2"/>
  <c r="I5553" i="2"/>
  <c r="G5553" i="2"/>
  <c r="F5553" i="2"/>
  <c r="I5552" i="2"/>
  <c r="G5552" i="2"/>
  <c r="F5552" i="2"/>
  <c r="I5551" i="2"/>
  <c r="G5551" i="2"/>
  <c r="F5551" i="2"/>
  <c r="I5550" i="2"/>
  <c r="G5550" i="2"/>
  <c r="F5550" i="2"/>
  <c r="I5549" i="2"/>
  <c r="G5549" i="2"/>
  <c r="F5549" i="2"/>
  <c r="I5548" i="2"/>
  <c r="G5548" i="2"/>
  <c r="F5548" i="2"/>
  <c r="I5547" i="2"/>
  <c r="G5547" i="2"/>
  <c r="F5547" i="2"/>
  <c r="I5546" i="2"/>
  <c r="G5546" i="2"/>
  <c r="F5546" i="2"/>
  <c r="I5545" i="2"/>
  <c r="G5545" i="2"/>
  <c r="F5545" i="2"/>
  <c r="I5544" i="2"/>
  <c r="G5544" i="2"/>
  <c r="F5544" i="2"/>
  <c r="I5543" i="2"/>
  <c r="G5543" i="2"/>
  <c r="F5543" i="2"/>
  <c r="I5542" i="2"/>
  <c r="G5542" i="2"/>
  <c r="F5542" i="2"/>
  <c r="I5541" i="2"/>
  <c r="G5541" i="2"/>
  <c r="F5541" i="2"/>
  <c r="I5540" i="2"/>
  <c r="G5540" i="2"/>
  <c r="F5540" i="2"/>
  <c r="I5539" i="2"/>
  <c r="G5539" i="2"/>
  <c r="F5539" i="2"/>
  <c r="I5538" i="2"/>
  <c r="G5538" i="2"/>
  <c r="F5538" i="2"/>
  <c r="I5537" i="2"/>
  <c r="G5537" i="2"/>
  <c r="F5537" i="2"/>
  <c r="I5536" i="2"/>
  <c r="G5536" i="2"/>
  <c r="F5536" i="2"/>
  <c r="I5535" i="2"/>
  <c r="G5535" i="2"/>
  <c r="F5535" i="2"/>
  <c r="I5534" i="2"/>
  <c r="G5534" i="2"/>
  <c r="F5534" i="2"/>
  <c r="I5533" i="2"/>
  <c r="G5533" i="2"/>
  <c r="F5533" i="2"/>
  <c r="I5532" i="2"/>
  <c r="G5532" i="2"/>
  <c r="F5532" i="2"/>
  <c r="I5531" i="2"/>
  <c r="G5531" i="2"/>
  <c r="F5531" i="2"/>
  <c r="I5530" i="2"/>
  <c r="G5530" i="2"/>
  <c r="F5530" i="2"/>
  <c r="I5529" i="2"/>
  <c r="G5529" i="2"/>
  <c r="F5529" i="2"/>
  <c r="I5528" i="2"/>
  <c r="G5528" i="2"/>
  <c r="F5528" i="2"/>
  <c r="I5527" i="2"/>
  <c r="G5527" i="2"/>
  <c r="F5527" i="2"/>
  <c r="I5526" i="2"/>
  <c r="G5526" i="2"/>
  <c r="F5526" i="2"/>
  <c r="I5525" i="2"/>
  <c r="G5525" i="2"/>
  <c r="F5525" i="2"/>
  <c r="I5524" i="2"/>
  <c r="G5524" i="2"/>
  <c r="F5524" i="2"/>
  <c r="I5523" i="2"/>
  <c r="G5523" i="2"/>
  <c r="F5523" i="2"/>
  <c r="I5522" i="2"/>
  <c r="G5522" i="2"/>
  <c r="F5522" i="2"/>
  <c r="I5521" i="2"/>
  <c r="G5521" i="2"/>
  <c r="F5521" i="2"/>
  <c r="I5520" i="2"/>
  <c r="G5520" i="2"/>
  <c r="F5520" i="2"/>
  <c r="I5519" i="2"/>
  <c r="G5519" i="2"/>
  <c r="F5519" i="2"/>
  <c r="I5518" i="2"/>
  <c r="G5518" i="2"/>
  <c r="F5518" i="2"/>
  <c r="I5517" i="2"/>
  <c r="G5517" i="2"/>
  <c r="F5517" i="2"/>
  <c r="I5516" i="2"/>
  <c r="G5516" i="2"/>
  <c r="F5516" i="2"/>
  <c r="I5515" i="2"/>
  <c r="G5515" i="2"/>
  <c r="F5515" i="2"/>
  <c r="I5514" i="2"/>
  <c r="G5514" i="2"/>
  <c r="F5514" i="2"/>
  <c r="I5513" i="2"/>
  <c r="G5513" i="2"/>
  <c r="F5513" i="2"/>
  <c r="I5512" i="2"/>
  <c r="G5512" i="2"/>
  <c r="F5512" i="2"/>
  <c r="I5511" i="2"/>
  <c r="G5511" i="2"/>
  <c r="F5511" i="2"/>
  <c r="I5510" i="2"/>
  <c r="G5510" i="2"/>
  <c r="F5510" i="2"/>
  <c r="I5509" i="2"/>
  <c r="G5509" i="2"/>
  <c r="F5509" i="2"/>
  <c r="I5508" i="2"/>
  <c r="G5508" i="2"/>
  <c r="F5508" i="2"/>
  <c r="I5507" i="2"/>
  <c r="G5507" i="2"/>
  <c r="F5507" i="2"/>
  <c r="I5506" i="2"/>
  <c r="G5506" i="2"/>
  <c r="F5506" i="2"/>
  <c r="I5505" i="2"/>
  <c r="G5505" i="2"/>
  <c r="F5505" i="2"/>
  <c r="I5504" i="2"/>
  <c r="G5504" i="2"/>
  <c r="F5504" i="2"/>
  <c r="I5503" i="2"/>
  <c r="G5503" i="2"/>
  <c r="F5503" i="2"/>
  <c r="I5502" i="2"/>
  <c r="G5502" i="2"/>
  <c r="F5502" i="2"/>
  <c r="I5501" i="2"/>
  <c r="G5501" i="2"/>
  <c r="F5501" i="2"/>
  <c r="I5500" i="2"/>
  <c r="G5500" i="2"/>
  <c r="F5500" i="2"/>
  <c r="I5499" i="2"/>
  <c r="G5499" i="2"/>
  <c r="F5499" i="2"/>
  <c r="I5498" i="2"/>
  <c r="G5498" i="2"/>
  <c r="F5498" i="2"/>
  <c r="I5497" i="2"/>
  <c r="G5497" i="2"/>
  <c r="F5497" i="2"/>
  <c r="I5496" i="2"/>
  <c r="G5496" i="2"/>
  <c r="F5496" i="2"/>
  <c r="I5495" i="2"/>
  <c r="G5495" i="2"/>
  <c r="F5495" i="2"/>
  <c r="I5494" i="2"/>
  <c r="G5494" i="2"/>
  <c r="F5494" i="2"/>
  <c r="I5493" i="2"/>
  <c r="G5493" i="2"/>
  <c r="F5493" i="2"/>
  <c r="I5492" i="2"/>
  <c r="G5492" i="2"/>
  <c r="F5492" i="2"/>
  <c r="I5491" i="2"/>
  <c r="G5491" i="2"/>
  <c r="F5491" i="2"/>
  <c r="I5490" i="2"/>
  <c r="G5490" i="2"/>
  <c r="F5490" i="2"/>
  <c r="I5489" i="2"/>
  <c r="G5489" i="2"/>
  <c r="F5489" i="2"/>
  <c r="I5488" i="2"/>
  <c r="G5488" i="2"/>
  <c r="F5488" i="2"/>
  <c r="I5487" i="2"/>
  <c r="G5487" i="2"/>
  <c r="F5487" i="2"/>
  <c r="I5486" i="2"/>
  <c r="G5486" i="2"/>
  <c r="F5486" i="2"/>
  <c r="I5485" i="2"/>
  <c r="G5485" i="2"/>
  <c r="F5485" i="2"/>
  <c r="I5484" i="2"/>
  <c r="G5484" i="2"/>
  <c r="F5484" i="2"/>
  <c r="I5483" i="2"/>
  <c r="G5483" i="2"/>
  <c r="F5483" i="2"/>
  <c r="I5482" i="2"/>
  <c r="G5482" i="2"/>
  <c r="F5482" i="2"/>
  <c r="I5481" i="2"/>
  <c r="G5481" i="2"/>
  <c r="F5481" i="2"/>
  <c r="I5480" i="2"/>
  <c r="G5480" i="2"/>
  <c r="F5480" i="2"/>
  <c r="I5479" i="2"/>
  <c r="G5479" i="2"/>
  <c r="F5479" i="2"/>
  <c r="I5478" i="2"/>
  <c r="G5478" i="2"/>
  <c r="F5478" i="2"/>
  <c r="I5477" i="2"/>
  <c r="G5477" i="2"/>
  <c r="F5477" i="2"/>
  <c r="I5476" i="2"/>
  <c r="G5476" i="2"/>
  <c r="F5476" i="2"/>
  <c r="I5475" i="2"/>
  <c r="G5475" i="2"/>
  <c r="F5475" i="2"/>
  <c r="I5474" i="2"/>
  <c r="G5474" i="2"/>
  <c r="F5474" i="2"/>
  <c r="I5473" i="2"/>
  <c r="G5473" i="2"/>
  <c r="F5473" i="2"/>
  <c r="I5472" i="2"/>
  <c r="G5472" i="2"/>
  <c r="F5472" i="2"/>
  <c r="I5471" i="2"/>
  <c r="G5471" i="2"/>
  <c r="F5471" i="2"/>
  <c r="I5470" i="2"/>
  <c r="G5470" i="2"/>
  <c r="F5470" i="2"/>
  <c r="I5469" i="2"/>
  <c r="G5469" i="2"/>
  <c r="F5469" i="2"/>
  <c r="I5468" i="2"/>
  <c r="G5468" i="2"/>
  <c r="F5468" i="2"/>
  <c r="I5467" i="2"/>
  <c r="G5467" i="2"/>
  <c r="F5467" i="2"/>
  <c r="I5466" i="2"/>
  <c r="G5466" i="2"/>
  <c r="F5466" i="2"/>
  <c r="I5465" i="2"/>
  <c r="G5465" i="2"/>
  <c r="F5465" i="2"/>
  <c r="I5464" i="2"/>
  <c r="G5464" i="2"/>
  <c r="F5464" i="2"/>
  <c r="I5463" i="2"/>
  <c r="G5463" i="2"/>
  <c r="F5463" i="2"/>
  <c r="I5462" i="2"/>
  <c r="G5462" i="2"/>
  <c r="F5462" i="2"/>
  <c r="I5461" i="2"/>
  <c r="G5461" i="2"/>
  <c r="F5461" i="2"/>
  <c r="I5460" i="2"/>
  <c r="G5460" i="2"/>
  <c r="F5460" i="2"/>
  <c r="I5459" i="2"/>
  <c r="G5459" i="2"/>
  <c r="F5459" i="2"/>
  <c r="I5458" i="2"/>
  <c r="G5458" i="2"/>
  <c r="F5458" i="2"/>
  <c r="I5457" i="2"/>
  <c r="G5457" i="2"/>
  <c r="F5457" i="2"/>
  <c r="I5456" i="2"/>
  <c r="G5456" i="2"/>
  <c r="F5456" i="2"/>
  <c r="I5455" i="2"/>
  <c r="G5455" i="2"/>
  <c r="F5455" i="2"/>
  <c r="I5454" i="2"/>
  <c r="G5454" i="2"/>
  <c r="F5454" i="2"/>
  <c r="I5453" i="2"/>
  <c r="G5453" i="2"/>
  <c r="F5453" i="2"/>
  <c r="I5452" i="2"/>
  <c r="G5452" i="2"/>
  <c r="F5452" i="2"/>
  <c r="I5451" i="2"/>
  <c r="G5451" i="2"/>
  <c r="F5451" i="2"/>
  <c r="I5450" i="2"/>
  <c r="G5450" i="2"/>
  <c r="F5450" i="2"/>
  <c r="I5449" i="2"/>
  <c r="G5449" i="2"/>
  <c r="F5449" i="2"/>
  <c r="I5448" i="2"/>
  <c r="G5448" i="2"/>
  <c r="F5448" i="2"/>
  <c r="I5447" i="2"/>
  <c r="G5447" i="2"/>
  <c r="F5447" i="2"/>
  <c r="I5446" i="2"/>
  <c r="G5446" i="2"/>
  <c r="F5446" i="2"/>
  <c r="I5445" i="2"/>
  <c r="G5445" i="2"/>
  <c r="F5445" i="2"/>
  <c r="I5444" i="2"/>
  <c r="G5444" i="2"/>
  <c r="F5444" i="2"/>
  <c r="I5443" i="2"/>
  <c r="G5443" i="2"/>
  <c r="F5443" i="2"/>
  <c r="I5442" i="2"/>
  <c r="G5442" i="2"/>
  <c r="F5442" i="2"/>
  <c r="I5441" i="2"/>
  <c r="G5441" i="2"/>
  <c r="F5441" i="2"/>
  <c r="I5440" i="2"/>
  <c r="G5440" i="2"/>
  <c r="F5440" i="2"/>
  <c r="I5439" i="2"/>
  <c r="G5439" i="2"/>
  <c r="F5439" i="2"/>
  <c r="I5438" i="2"/>
  <c r="G5438" i="2"/>
  <c r="F5438" i="2"/>
  <c r="I5437" i="2"/>
  <c r="G5437" i="2"/>
  <c r="F5437" i="2"/>
  <c r="I5436" i="2"/>
  <c r="G5436" i="2"/>
  <c r="F5436" i="2"/>
  <c r="I5435" i="2"/>
  <c r="G5435" i="2"/>
  <c r="F5435" i="2"/>
  <c r="I5434" i="2"/>
  <c r="G5434" i="2"/>
  <c r="F5434" i="2"/>
  <c r="I5433" i="2"/>
  <c r="G5433" i="2"/>
  <c r="F5433" i="2"/>
  <c r="I5432" i="2"/>
  <c r="G5432" i="2"/>
  <c r="F5432" i="2"/>
  <c r="I5431" i="2"/>
  <c r="G5431" i="2"/>
  <c r="F5431" i="2"/>
  <c r="I5430" i="2"/>
  <c r="G5430" i="2"/>
  <c r="F5430" i="2"/>
  <c r="I5429" i="2"/>
  <c r="G5429" i="2"/>
  <c r="F5429" i="2"/>
  <c r="I5428" i="2"/>
  <c r="G5428" i="2"/>
  <c r="F5428" i="2"/>
  <c r="I5427" i="2"/>
  <c r="G5427" i="2"/>
  <c r="F5427" i="2"/>
  <c r="I5426" i="2"/>
  <c r="G5426" i="2"/>
  <c r="F5426" i="2"/>
  <c r="I5425" i="2"/>
  <c r="G5425" i="2"/>
  <c r="F5425" i="2"/>
  <c r="I5424" i="2"/>
  <c r="G5424" i="2"/>
  <c r="F5424" i="2"/>
  <c r="I5423" i="2"/>
  <c r="G5423" i="2"/>
  <c r="F5423" i="2"/>
  <c r="I5422" i="2"/>
  <c r="G5422" i="2"/>
  <c r="F5422" i="2"/>
  <c r="I5421" i="2"/>
  <c r="G5421" i="2"/>
  <c r="F5421" i="2"/>
  <c r="I5420" i="2"/>
  <c r="G5420" i="2"/>
  <c r="F5420" i="2"/>
  <c r="I5419" i="2"/>
  <c r="G5419" i="2"/>
  <c r="F5419" i="2"/>
  <c r="I5418" i="2"/>
  <c r="G5418" i="2"/>
  <c r="F5418" i="2"/>
  <c r="I5417" i="2"/>
  <c r="G5417" i="2"/>
  <c r="F5417" i="2"/>
  <c r="I5416" i="2"/>
  <c r="G5416" i="2"/>
  <c r="F5416" i="2"/>
  <c r="I5415" i="2"/>
  <c r="G5415" i="2"/>
  <c r="F5415" i="2"/>
  <c r="I5414" i="2"/>
  <c r="G5414" i="2"/>
  <c r="F5414" i="2"/>
  <c r="I5413" i="2"/>
  <c r="G5413" i="2"/>
  <c r="F5413" i="2"/>
  <c r="I5412" i="2"/>
  <c r="G5412" i="2"/>
  <c r="F5412" i="2"/>
  <c r="I5411" i="2"/>
  <c r="G5411" i="2"/>
  <c r="F5411" i="2"/>
  <c r="I5410" i="2"/>
  <c r="G5410" i="2"/>
  <c r="F5410" i="2"/>
  <c r="I5409" i="2"/>
  <c r="G5409" i="2"/>
  <c r="F5409" i="2"/>
  <c r="I5408" i="2"/>
  <c r="G5408" i="2"/>
  <c r="F5408" i="2"/>
  <c r="I5407" i="2"/>
  <c r="G5407" i="2"/>
  <c r="F5407" i="2"/>
  <c r="I5406" i="2"/>
  <c r="G5406" i="2"/>
  <c r="F5406" i="2"/>
  <c r="I5405" i="2"/>
  <c r="G5405" i="2"/>
  <c r="F5405" i="2"/>
  <c r="I5404" i="2"/>
  <c r="G5404" i="2"/>
  <c r="F5404" i="2"/>
  <c r="I5403" i="2"/>
  <c r="G5403" i="2"/>
  <c r="F5403" i="2"/>
  <c r="I5402" i="2"/>
  <c r="G5402" i="2"/>
  <c r="F5402" i="2"/>
  <c r="I5401" i="2"/>
  <c r="G5401" i="2"/>
  <c r="F5401" i="2"/>
  <c r="I5400" i="2"/>
  <c r="G5400" i="2"/>
  <c r="F5400" i="2"/>
  <c r="I5399" i="2"/>
  <c r="G5399" i="2"/>
  <c r="F5399" i="2"/>
  <c r="I5398" i="2"/>
  <c r="G5398" i="2"/>
  <c r="F5398" i="2"/>
  <c r="I5397" i="2"/>
  <c r="G5397" i="2"/>
  <c r="F5397" i="2"/>
  <c r="I5396" i="2"/>
  <c r="G5396" i="2"/>
  <c r="F5396" i="2"/>
  <c r="I5395" i="2"/>
  <c r="G5395" i="2"/>
  <c r="F5395" i="2"/>
  <c r="I5394" i="2"/>
  <c r="G5394" i="2"/>
  <c r="F5394" i="2"/>
  <c r="I5393" i="2"/>
  <c r="G5393" i="2"/>
  <c r="F5393" i="2"/>
  <c r="I5392" i="2"/>
  <c r="G5392" i="2"/>
  <c r="F5392" i="2"/>
  <c r="I5391" i="2"/>
  <c r="G5391" i="2"/>
  <c r="F5391" i="2"/>
  <c r="I5390" i="2"/>
  <c r="G5390" i="2"/>
  <c r="F5390" i="2"/>
  <c r="I5389" i="2"/>
  <c r="G5389" i="2"/>
  <c r="F5389" i="2"/>
  <c r="I5388" i="2"/>
  <c r="G5388" i="2"/>
  <c r="F5388" i="2"/>
  <c r="I5387" i="2"/>
  <c r="G5387" i="2"/>
  <c r="F5387" i="2"/>
  <c r="I5386" i="2"/>
  <c r="G5386" i="2"/>
  <c r="F5386" i="2"/>
  <c r="I5385" i="2"/>
  <c r="G5385" i="2"/>
  <c r="F5385" i="2"/>
  <c r="I5384" i="2"/>
  <c r="G5384" i="2"/>
  <c r="F5384" i="2"/>
  <c r="I5383" i="2"/>
  <c r="G5383" i="2"/>
  <c r="F5383" i="2"/>
  <c r="I5382" i="2"/>
  <c r="G5382" i="2"/>
  <c r="F5382" i="2"/>
  <c r="I5381" i="2"/>
  <c r="G5381" i="2"/>
  <c r="F5381" i="2"/>
  <c r="I5380" i="2"/>
  <c r="G5380" i="2"/>
  <c r="F5380" i="2"/>
  <c r="I5379" i="2"/>
  <c r="G5379" i="2"/>
  <c r="F5379" i="2"/>
  <c r="I5378" i="2"/>
  <c r="G5378" i="2"/>
  <c r="F5378" i="2"/>
  <c r="I5377" i="2"/>
  <c r="G5377" i="2"/>
  <c r="F5377" i="2"/>
  <c r="I5376" i="2"/>
  <c r="G5376" i="2"/>
  <c r="F5376" i="2"/>
  <c r="I5375" i="2"/>
  <c r="G5375" i="2"/>
  <c r="F5375" i="2"/>
  <c r="I5374" i="2"/>
  <c r="G5374" i="2"/>
  <c r="F5374" i="2"/>
  <c r="I5373" i="2"/>
  <c r="G5373" i="2"/>
  <c r="F5373" i="2"/>
  <c r="I5372" i="2"/>
  <c r="G5372" i="2"/>
  <c r="F5372" i="2"/>
  <c r="I5371" i="2"/>
  <c r="G5371" i="2"/>
  <c r="F5371" i="2"/>
  <c r="I5370" i="2"/>
  <c r="G5370" i="2"/>
  <c r="F5370" i="2"/>
  <c r="I5369" i="2"/>
  <c r="G5369" i="2"/>
  <c r="F5369" i="2"/>
  <c r="I5368" i="2"/>
  <c r="G5368" i="2"/>
  <c r="F5368" i="2"/>
  <c r="I5367" i="2"/>
  <c r="G5367" i="2"/>
  <c r="F5367" i="2"/>
  <c r="I5366" i="2"/>
  <c r="G5366" i="2"/>
  <c r="F5366" i="2"/>
  <c r="I5365" i="2"/>
  <c r="G5365" i="2"/>
  <c r="F5365" i="2"/>
  <c r="I5364" i="2"/>
  <c r="G5364" i="2"/>
  <c r="F5364" i="2"/>
  <c r="I5363" i="2"/>
  <c r="G5363" i="2"/>
  <c r="F5363" i="2"/>
  <c r="I5362" i="2"/>
  <c r="G5362" i="2"/>
  <c r="F5362" i="2"/>
  <c r="I5361" i="2"/>
  <c r="G5361" i="2"/>
  <c r="F5361" i="2"/>
  <c r="I5360" i="2"/>
  <c r="G5360" i="2"/>
  <c r="F5360" i="2"/>
  <c r="I5359" i="2"/>
  <c r="G5359" i="2"/>
  <c r="F5359" i="2"/>
  <c r="I5358" i="2"/>
  <c r="G5358" i="2"/>
  <c r="F5358" i="2"/>
  <c r="I5357" i="2"/>
  <c r="G5357" i="2"/>
  <c r="F5357" i="2"/>
  <c r="I5356" i="2"/>
  <c r="G5356" i="2"/>
  <c r="F5356" i="2"/>
  <c r="I5355" i="2"/>
  <c r="G5355" i="2"/>
  <c r="F5355" i="2"/>
  <c r="I5354" i="2"/>
  <c r="G5354" i="2"/>
  <c r="F5354" i="2"/>
  <c r="I5353" i="2"/>
  <c r="G5353" i="2"/>
  <c r="F5353" i="2"/>
  <c r="I5352" i="2"/>
  <c r="G5352" i="2"/>
  <c r="F5352" i="2"/>
  <c r="I5351" i="2"/>
  <c r="G5351" i="2"/>
  <c r="F5351" i="2"/>
  <c r="I5350" i="2"/>
  <c r="G5350" i="2"/>
  <c r="F5350" i="2"/>
  <c r="I5349" i="2"/>
  <c r="G5349" i="2"/>
  <c r="F5349" i="2"/>
  <c r="I5348" i="2"/>
  <c r="G5348" i="2"/>
  <c r="F5348" i="2"/>
  <c r="I5347" i="2"/>
  <c r="G5347" i="2"/>
  <c r="F5347" i="2"/>
  <c r="I5346" i="2"/>
  <c r="G5346" i="2"/>
  <c r="F5346" i="2"/>
  <c r="I5345" i="2"/>
  <c r="G5345" i="2"/>
  <c r="F5345" i="2"/>
  <c r="I5344" i="2"/>
  <c r="G5344" i="2"/>
  <c r="F5344" i="2"/>
  <c r="I5343" i="2"/>
  <c r="G5343" i="2"/>
  <c r="F5343" i="2"/>
  <c r="I5342" i="2"/>
  <c r="G5342" i="2"/>
  <c r="F5342" i="2"/>
  <c r="I5341" i="2"/>
  <c r="G5341" i="2"/>
  <c r="F5341" i="2"/>
  <c r="I5340" i="2"/>
  <c r="G5340" i="2"/>
  <c r="F5340" i="2"/>
  <c r="I5339" i="2"/>
  <c r="G5339" i="2"/>
  <c r="F5339" i="2"/>
  <c r="I5338" i="2"/>
  <c r="G5338" i="2"/>
  <c r="F5338" i="2"/>
  <c r="I5337" i="2"/>
  <c r="G5337" i="2"/>
  <c r="F5337" i="2"/>
  <c r="I5336" i="2"/>
  <c r="G5336" i="2"/>
  <c r="F5336" i="2"/>
  <c r="I5335" i="2"/>
  <c r="G5335" i="2"/>
  <c r="F5335" i="2"/>
  <c r="I5334" i="2"/>
  <c r="G5334" i="2"/>
  <c r="F5334" i="2"/>
  <c r="I5333" i="2"/>
  <c r="G5333" i="2"/>
  <c r="F5333" i="2"/>
  <c r="I5332" i="2"/>
  <c r="G5332" i="2"/>
  <c r="F5332" i="2"/>
  <c r="I5331" i="2"/>
  <c r="G5331" i="2"/>
  <c r="F5331" i="2"/>
  <c r="I5330" i="2"/>
  <c r="G5330" i="2"/>
  <c r="F5330" i="2"/>
  <c r="I5329" i="2"/>
  <c r="G5329" i="2"/>
  <c r="F5329" i="2"/>
  <c r="I5328" i="2"/>
  <c r="G5328" i="2"/>
  <c r="F5328" i="2"/>
  <c r="I5327" i="2"/>
  <c r="G5327" i="2"/>
  <c r="F5327" i="2"/>
  <c r="I5326" i="2"/>
  <c r="G5326" i="2"/>
  <c r="F5326" i="2"/>
  <c r="I5325" i="2"/>
  <c r="G5325" i="2"/>
  <c r="F5325" i="2"/>
  <c r="I5324" i="2"/>
  <c r="G5324" i="2"/>
  <c r="F5324" i="2"/>
  <c r="I5323" i="2"/>
  <c r="G5323" i="2"/>
  <c r="F5323" i="2"/>
  <c r="I5322" i="2"/>
  <c r="G5322" i="2"/>
  <c r="F5322" i="2"/>
  <c r="I5321" i="2"/>
  <c r="G5321" i="2"/>
  <c r="F5321" i="2"/>
  <c r="I5320" i="2"/>
  <c r="G5320" i="2"/>
  <c r="F5320" i="2"/>
  <c r="I5319" i="2"/>
  <c r="G5319" i="2"/>
  <c r="F5319" i="2"/>
  <c r="I5318" i="2"/>
  <c r="G5318" i="2"/>
  <c r="F5318" i="2"/>
  <c r="I5317" i="2"/>
  <c r="G5317" i="2"/>
  <c r="F5317" i="2"/>
  <c r="I5316" i="2"/>
  <c r="G5316" i="2"/>
  <c r="F5316" i="2"/>
  <c r="I5315" i="2"/>
  <c r="G5315" i="2"/>
  <c r="F5315" i="2"/>
  <c r="I5314" i="2"/>
  <c r="G5314" i="2"/>
  <c r="F5314" i="2"/>
  <c r="I5313" i="2"/>
  <c r="G5313" i="2"/>
  <c r="F5313" i="2"/>
  <c r="I5312" i="2"/>
  <c r="G5312" i="2"/>
  <c r="F5312" i="2"/>
  <c r="I5311" i="2"/>
  <c r="G5311" i="2"/>
  <c r="F5311" i="2"/>
  <c r="I5310" i="2"/>
  <c r="G5310" i="2"/>
  <c r="F5310" i="2"/>
  <c r="I5309" i="2"/>
  <c r="G5309" i="2"/>
  <c r="F5309" i="2"/>
  <c r="I5308" i="2"/>
  <c r="G5308" i="2"/>
  <c r="F5308" i="2"/>
  <c r="I5307" i="2"/>
  <c r="G5307" i="2"/>
  <c r="F5307" i="2"/>
  <c r="I5306" i="2"/>
  <c r="G5306" i="2"/>
  <c r="F5306" i="2"/>
  <c r="I5305" i="2"/>
  <c r="G5305" i="2"/>
  <c r="F5305" i="2"/>
  <c r="I5304" i="2"/>
  <c r="G5304" i="2"/>
  <c r="F5304" i="2"/>
  <c r="I5303" i="2"/>
  <c r="G5303" i="2"/>
  <c r="F5303" i="2"/>
  <c r="I5302" i="2"/>
  <c r="G5302" i="2"/>
  <c r="F5302" i="2"/>
  <c r="I5301" i="2"/>
  <c r="G5301" i="2"/>
  <c r="F5301" i="2"/>
  <c r="I5300" i="2"/>
  <c r="G5300" i="2"/>
  <c r="F5300" i="2"/>
  <c r="I5299" i="2"/>
  <c r="G5299" i="2"/>
  <c r="F5299" i="2"/>
  <c r="I5298" i="2"/>
  <c r="G5298" i="2"/>
  <c r="F5298" i="2"/>
  <c r="I5297" i="2"/>
  <c r="G5297" i="2"/>
  <c r="F5297" i="2"/>
  <c r="I5296" i="2"/>
  <c r="G5296" i="2"/>
  <c r="F5296" i="2"/>
  <c r="I5295" i="2"/>
  <c r="G5295" i="2"/>
  <c r="F5295" i="2"/>
  <c r="I5294" i="2"/>
  <c r="G5294" i="2"/>
  <c r="F5294" i="2"/>
  <c r="I5293" i="2"/>
  <c r="G5293" i="2"/>
  <c r="F5293" i="2"/>
  <c r="I5292" i="2"/>
  <c r="G5292" i="2"/>
  <c r="F5292" i="2"/>
  <c r="I5291" i="2"/>
  <c r="G5291" i="2"/>
  <c r="F5291" i="2"/>
  <c r="I5290" i="2"/>
  <c r="G5290" i="2"/>
  <c r="F5290" i="2"/>
  <c r="I5289" i="2"/>
  <c r="G5289" i="2"/>
  <c r="F5289" i="2"/>
  <c r="I5288" i="2"/>
  <c r="G5288" i="2"/>
  <c r="F5288" i="2"/>
  <c r="I5287" i="2"/>
  <c r="G5287" i="2"/>
  <c r="F5287" i="2"/>
  <c r="I5286" i="2"/>
  <c r="G5286" i="2"/>
  <c r="F5286" i="2"/>
  <c r="I5285" i="2"/>
  <c r="G5285" i="2"/>
  <c r="F5285" i="2"/>
  <c r="I5284" i="2"/>
  <c r="G5284" i="2"/>
  <c r="F5284" i="2"/>
  <c r="I5283" i="2"/>
  <c r="G5283" i="2"/>
  <c r="F5283" i="2"/>
  <c r="I5282" i="2"/>
  <c r="G5282" i="2"/>
  <c r="F5282" i="2"/>
  <c r="I5281" i="2"/>
  <c r="G5281" i="2"/>
  <c r="F5281" i="2"/>
  <c r="I5280" i="2"/>
  <c r="G5280" i="2"/>
  <c r="F5280" i="2"/>
  <c r="I5279" i="2"/>
  <c r="G5279" i="2"/>
  <c r="F5279" i="2"/>
  <c r="I5278" i="2"/>
  <c r="G5278" i="2"/>
  <c r="F5278" i="2"/>
  <c r="I5277" i="2"/>
  <c r="G5277" i="2"/>
  <c r="F5277" i="2"/>
  <c r="I5276" i="2"/>
  <c r="G5276" i="2"/>
  <c r="F5276" i="2"/>
  <c r="I5275" i="2"/>
  <c r="G5275" i="2"/>
  <c r="F5275" i="2"/>
  <c r="I5274" i="2"/>
  <c r="G5274" i="2"/>
  <c r="F5274" i="2"/>
  <c r="I5273" i="2"/>
  <c r="G5273" i="2"/>
  <c r="F5273" i="2"/>
  <c r="I5272" i="2"/>
  <c r="G5272" i="2"/>
  <c r="F5272" i="2"/>
  <c r="I5271" i="2"/>
  <c r="G5271" i="2"/>
  <c r="F5271" i="2"/>
  <c r="I5270" i="2"/>
  <c r="G5270" i="2"/>
  <c r="F5270" i="2"/>
  <c r="I5269" i="2"/>
  <c r="G5269" i="2"/>
  <c r="F5269" i="2"/>
  <c r="I5268" i="2"/>
  <c r="G5268" i="2"/>
  <c r="F5268" i="2"/>
  <c r="I5267" i="2"/>
  <c r="G5267" i="2"/>
  <c r="F5267" i="2"/>
  <c r="I5266" i="2"/>
  <c r="G5266" i="2"/>
  <c r="F5266" i="2"/>
  <c r="I5265" i="2"/>
  <c r="G5265" i="2"/>
  <c r="F5265" i="2"/>
  <c r="I5264" i="2"/>
  <c r="G5264" i="2"/>
  <c r="F5264" i="2"/>
  <c r="I5263" i="2"/>
  <c r="G5263" i="2"/>
  <c r="F5263" i="2"/>
  <c r="I5262" i="2"/>
  <c r="G5262" i="2"/>
  <c r="F5262" i="2"/>
  <c r="I5261" i="2"/>
  <c r="G5261" i="2"/>
  <c r="F5261" i="2"/>
  <c r="I5260" i="2"/>
  <c r="G5260" i="2"/>
  <c r="F5260" i="2"/>
  <c r="I5259" i="2"/>
  <c r="G5259" i="2"/>
  <c r="F5259" i="2"/>
  <c r="I5258" i="2"/>
  <c r="G5258" i="2"/>
  <c r="F5258" i="2"/>
  <c r="I5257" i="2"/>
  <c r="G5257" i="2"/>
  <c r="F5257" i="2"/>
  <c r="I5256" i="2"/>
  <c r="G5256" i="2"/>
  <c r="F5256" i="2"/>
  <c r="I5255" i="2"/>
  <c r="G5255" i="2"/>
  <c r="F5255" i="2"/>
  <c r="I5254" i="2"/>
  <c r="G5254" i="2"/>
  <c r="F5254" i="2"/>
  <c r="I5253" i="2"/>
  <c r="G5253" i="2"/>
  <c r="F5253" i="2"/>
  <c r="I5252" i="2"/>
  <c r="G5252" i="2"/>
  <c r="F5252" i="2"/>
  <c r="I5251" i="2"/>
  <c r="G5251" i="2"/>
  <c r="F5251" i="2"/>
  <c r="I5250" i="2"/>
  <c r="G5250" i="2"/>
  <c r="F5250" i="2"/>
  <c r="I5249" i="2"/>
  <c r="G5249" i="2"/>
  <c r="F5249" i="2"/>
  <c r="I5248" i="2"/>
  <c r="G5248" i="2"/>
  <c r="F5248" i="2"/>
  <c r="I5247" i="2"/>
  <c r="G5247" i="2"/>
  <c r="F5247" i="2"/>
  <c r="I5246" i="2"/>
  <c r="G5246" i="2"/>
  <c r="F5246" i="2"/>
  <c r="I5245" i="2"/>
  <c r="G5245" i="2"/>
  <c r="F5245" i="2"/>
  <c r="I5244" i="2"/>
  <c r="G5244" i="2"/>
  <c r="F5244" i="2"/>
  <c r="I5243" i="2"/>
  <c r="G5243" i="2"/>
  <c r="F5243" i="2"/>
  <c r="I5242" i="2"/>
  <c r="G5242" i="2"/>
  <c r="F5242" i="2"/>
  <c r="I5241" i="2"/>
  <c r="G5241" i="2"/>
  <c r="F5241" i="2"/>
  <c r="I5240" i="2"/>
  <c r="G5240" i="2"/>
  <c r="F5240" i="2"/>
  <c r="I5239" i="2"/>
  <c r="G5239" i="2"/>
  <c r="F5239" i="2"/>
  <c r="I5238" i="2"/>
  <c r="G5238" i="2"/>
  <c r="F5238" i="2"/>
  <c r="I5237" i="2"/>
  <c r="G5237" i="2"/>
  <c r="F5237" i="2"/>
  <c r="I5236" i="2"/>
  <c r="G5236" i="2"/>
  <c r="F5236" i="2"/>
  <c r="I5235" i="2"/>
  <c r="G5235" i="2"/>
  <c r="F5235" i="2"/>
  <c r="I5234" i="2"/>
  <c r="G5234" i="2"/>
  <c r="F5234" i="2"/>
  <c r="I5233" i="2"/>
  <c r="G5233" i="2"/>
  <c r="F5233" i="2"/>
  <c r="I5232" i="2"/>
  <c r="G5232" i="2"/>
  <c r="F5232" i="2"/>
  <c r="I5231" i="2"/>
  <c r="G5231" i="2"/>
  <c r="F5231" i="2"/>
  <c r="I5230" i="2"/>
  <c r="G5230" i="2"/>
  <c r="F5230" i="2"/>
  <c r="I5229" i="2"/>
  <c r="G5229" i="2"/>
  <c r="F5229" i="2"/>
  <c r="I5228" i="2"/>
  <c r="G5228" i="2"/>
  <c r="F5228" i="2"/>
  <c r="I5227" i="2"/>
  <c r="G5227" i="2"/>
  <c r="F5227" i="2"/>
  <c r="I5226" i="2"/>
  <c r="G5226" i="2"/>
  <c r="F5226" i="2"/>
  <c r="I5225" i="2"/>
  <c r="G5225" i="2"/>
  <c r="F5225" i="2"/>
  <c r="I5224" i="2"/>
  <c r="G5224" i="2"/>
  <c r="F5224" i="2"/>
  <c r="I5223" i="2"/>
  <c r="G5223" i="2"/>
  <c r="F5223" i="2"/>
  <c r="I5222" i="2"/>
  <c r="G5222" i="2"/>
  <c r="F5222" i="2"/>
  <c r="I5221" i="2"/>
  <c r="G5221" i="2"/>
  <c r="F5221" i="2"/>
  <c r="I5220" i="2"/>
  <c r="G5220" i="2"/>
  <c r="F5220" i="2"/>
  <c r="I5219" i="2"/>
  <c r="G5219" i="2"/>
  <c r="F5219" i="2"/>
  <c r="I5218" i="2"/>
  <c r="G5218" i="2"/>
  <c r="F5218" i="2"/>
  <c r="I5217" i="2"/>
  <c r="G5217" i="2"/>
  <c r="F5217" i="2"/>
  <c r="I5216" i="2"/>
  <c r="G5216" i="2"/>
  <c r="F5216" i="2"/>
  <c r="I5215" i="2"/>
  <c r="G5215" i="2"/>
  <c r="F5215" i="2"/>
  <c r="I5214" i="2"/>
  <c r="G5214" i="2"/>
  <c r="F5214" i="2"/>
  <c r="I5213" i="2"/>
  <c r="G5213" i="2"/>
  <c r="F5213" i="2"/>
  <c r="I5212" i="2"/>
  <c r="G5212" i="2"/>
  <c r="F5212" i="2"/>
  <c r="I5211" i="2"/>
  <c r="G5211" i="2"/>
  <c r="F5211" i="2"/>
  <c r="I5210" i="2"/>
  <c r="G5210" i="2"/>
  <c r="F5210" i="2"/>
  <c r="I5209" i="2"/>
  <c r="G5209" i="2"/>
  <c r="F5209" i="2"/>
  <c r="I5208" i="2"/>
  <c r="G5208" i="2"/>
  <c r="F5208" i="2"/>
  <c r="I5207" i="2"/>
  <c r="G5207" i="2"/>
  <c r="F5207" i="2"/>
  <c r="I5206" i="2"/>
  <c r="G5206" i="2"/>
  <c r="F5206" i="2"/>
  <c r="I5205" i="2"/>
  <c r="G5205" i="2"/>
  <c r="F5205" i="2"/>
  <c r="I5204" i="2"/>
  <c r="G5204" i="2"/>
  <c r="F5204" i="2"/>
  <c r="I5203" i="2"/>
  <c r="G5203" i="2"/>
  <c r="F5203" i="2"/>
  <c r="I5202" i="2"/>
  <c r="G5202" i="2"/>
  <c r="F5202" i="2"/>
  <c r="I5201" i="2"/>
  <c r="G5201" i="2"/>
  <c r="F5201" i="2"/>
  <c r="I5200" i="2"/>
  <c r="G5200" i="2"/>
  <c r="F5200" i="2"/>
  <c r="I5199" i="2"/>
  <c r="G5199" i="2"/>
  <c r="F5199" i="2"/>
  <c r="I5198" i="2"/>
  <c r="G5198" i="2"/>
  <c r="F5198" i="2"/>
  <c r="I5197" i="2"/>
  <c r="G5197" i="2"/>
  <c r="F5197" i="2"/>
  <c r="I5196" i="2"/>
  <c r="G5196" i="2"/>
  <c r="F5196" i="2"/>
  <c r="I5195" i="2"/>
  <c r="G5195" i="2"/>
  <c r="F5195" i="2"/>
  <c r="I5194" i="2"/>
  <c r="G5194" i="2"/>
  <c r="F5194" i="2"/>
  <c r="I5193" i="2"/>
  <c r="G5193" i="2"/>
  <c r="F5193" i="2"/>
  <c r="I5192" i="2"/>
  <c r="G5192" i="2"/>
  <c r="F5192" i="2"/>
  <c r="I5191" i="2"/>
  <c r="G5191" i="2"/>
  <c r="F5191" i="2"/>
  <c r="I5190" i="2"/>
  <c r="G5190" i="2"/>
  <c r="F5190" i="2"/>
  <c r="I5189" i="2"/>
  <c r="G5189" i="2"/>
  <c r="F5189" i="2"/>
  <c r="I5188" i="2"/>
  <c r="G5188" i="2"/>
  <c r="F5188" i="2"/>
  <c r="I5187" i="2"/>
  <c r="G5187" i="2"/>
  <c r="F5187" i="2"/>
  <c r="I5186" i="2"/>
  <c r="G5186" i="2"/>
  <c r="F5186" i="2"/>
  <c r="I5185" i="2"/>
  <c r="G5185" i="2"/>
  <c r="F5185" i="2"/>
  <c r="I5184" i="2"/>
  <c r="G5184" i="2"/>
  <c r="F5184" i="2"/>
  <c r="I5183" i="2"/>
  <c r="G5183" i="2"/>
  <c r="F5183" i="2"/>
  <c r="I5182" i="2"/>
  <c r="G5182" i="2"/>
  <c r="F5182" i="2"/>
  <c r="I5181" i="2"/>
  <c r="G5181" i="2"/>
  <c r="F5181" i="2"/>
  <c r="I5180" i="2"/>
  <c r="G5180" i="2"/>
  <c r="F5180" i="2"/>
  <c r="I5179" i="2"/>
  <c r="G5179" i="2"/>
  <c r="F5179" i="2"/>
  <c r="I5178" i="2"/>
  <c r="G5178" i="2"/>
  <c r="F5178" i="2"/>
  <c r="I5177" i="2"/>
  <c r="G5177" i="2"/>
  <c r="F5177" i="2"/>
  <c r="I5176" i="2"/>
  <c r="G5176" i="2"/>
  <c r="F5176" i="2"/>
  <c r="I5175" i="2"/>
  <c r="G5175" i="2"/>
  <c r="F5175" i="2"/>
  <c r="I5174" i="2"/>
  <c r="G5174" i="2"/>
  <c r="F5174" i="2"/>
  <c r="I5173" i="2"/>
  <c r="G5173" i="2"/>
  <c r="F5173" i="2"/>
  <c r="I5172" i="2"/>
  <c r="G5172" i="2"/>
  <c r="F5172" i="2"/>
  <c r="I5171" i="2"/>
  <c r="G5171" i="2"/>
  <c r="F5171" i="2"/>
  <c r="I5170" i="2"/>
  <c r="G5170" i="2"/>
  <c r="F5170" i="2"/>
  <c r="I5169" i="2"/>
  <c r="G5169" i="2"/>
  <c r="F5169" i="2"/>
  <c r="I5168" i="2"/>
  <c r="G5168" i="2"/>
  <c r="F5168" i="2"/>
  <c r="I5167" i="2"/>
  <c r="G5167" i="2"/>
  <c r="F5167" i="2"/>
  <c r="I5166" i="2"/>
  <c r="G5166" i="2"/>
  <c r="F5166" i="2"/>
  <c r="I5165" i="2"/>
  <c r="G5165" i="2"/>
  <c r="F5165" i="2"/>
  <c r="I5164" i="2"/>
  <c r="G5164" i="2"/>
  <c r="F5164" i="2"/>
  <c r="I5163" i="2"/>
  <c r="G5163" i="2"/>
  <c r="F5163" i="2"/>
  <c r="I5162" i="2"/>
  <c r="G5162" i="2"/>
  <c r="F5162" i="2"/>
  <c r="I5161" i="2"/>
  <c r="G5161" i="2"/>
  <c r="F5161" i="2"/>
  <c r="I5160" i="2"/>
  <c r="G5160" i="2"/>
  <c r="F5160" i="2"/>
  <c r="I5159" i="2"/>
  <c r="G5159" i="2"/>
  <c r="F5159" i="2"/>
  <c r="I5158" i="2"/>
  <c r="G5158" i="2"/>
  <c r="F5158" i="2"/>
  <c r="I5157" i="2"/>
  <c r="G5157" i="2"/>
  <c r="F5157" i="2"/>
  <c r="I5156" i="2"/>
  <c r="G5156" i="2"/>
  <c r="F5156" i="2"/>
  <c r="I5155" i="2"/>
  <c r="G5155" i="2"/>
  <c r="F5155" i="2"/>
  <c r="I5154" i="2"/>
  <c r="G5154" i="2"/>
  <c r="F5154" i="2"/>
  <c r="I5153" i="2"/>
  <c r="G5153" i="2"/>
  <c r="F5153" i="2"/>
  <c r="I5152" i="2"/>
  <c r="G5152" i="2"/>
  <c r="F5152" i="2"/>
  <c r="I5151" i="2"/>
  <c r="G5151" i="2"/>
  <c r="F5151" i="2"/>
  <c r="I5150" i="2"/>
  <c r="G5150" i="2"/>
  <c r="F5150" i="2"/>
  <c r="I5149" i="2"/>
  <c r="G5149" i="2"/>
  <c r="F5149" i="2"/>
  <c r="I5148" i="2"/>
  <c r="G5148" i="2"/>
  <c r="F5148" i="2"/>
  <c r="I5147" i="2"/>
  <c r="G5147" i="2"/>
  <c r="F5147" i="2"/>
  <c r="I5146" i="2"/>
  <c r="G5146" i="2"/>
  <c r="F5146" i="2"/>
  <c r="I5145" i="2"/>
  <c r="G5145" i="2"/>
  <c r="F5145" i="2"/>
  <c r="I5144" i="2"/>
  <c r="G5144" i="2"/>
  <c r="F5144" i="2"/>
  <c r="I5143" i="2"/>
  <c r="G5143" i="2"/>
  <c r="F5143" i="2"/>
  <c r="I5142" i="2"/>
  <c r="G5142" i="2"/>
  <c r="F5142" i="2"/>
  <c r="I5141" i="2"/>
  <c r="G5141" i="2"/>
  <c r="F5141" i="2"/>
  <c r="I5140" i="2"/>
  <c r="G5140" i="2"/>
  <c r="F5140" i="2"/>
  <c r="I5139" i="2"/>
  <c r="G5139" i="2"/>
  <c r="F5139" i="2"/>
  <c r="I5138" i="2"/>
  <c r="G5138" i="2"/>
  <c r="F5138" i="2"/>
  <c r="I5137" i="2"/>
  <c r="G5137" i="2"/>
  <c r="F5137" i="2"/>
  <c r="I5136" i="2"/>
  <c r="G5136" i="2"/>
  <c r="F5136" i="2"/>
  <c r="I5135" i="2"/>
  <c r="G5135" i="2"/>
  <c r="F5135" i="2"/>
  <c r="I5134" i="2"/>
  <c r="G5134" i="2"/>
  <c r="F5134" i="2"/>
  <c r="I5133" i="2"/>
  <c r="G5133" i="2"/>
  <c r="F5133" i="2"/>
  <c r="I5132" i="2"/>
  <c r="G5132" i="2"/>
  <c r="F5132" i="2"/>
  <c r="I5131" i="2"/>
  <c r="G5131" i="2"/>
  <c r="F5131" i="2"/>
  <c r="I5130" i="2"/>
  <c r="G5130" i="2"/>
  <c r="F5130" i="2"/>
  <c r="I5129" i="2"/>
  <c r="G5129" i="2"/>
  <c r="F5129" i="2"/>
  <c r="I5128" i="2"/>
  <c r="G5128" i="2"/>
  <c r="F5128" i="2"/>
  <c r="I5127" i="2"/>
  <c r="G5127" i="2"/>
  <c r="F5127" i="2"/>
  <c r="I5126" i="2"/>
  <c r="G5126" i="2"/>
  <c r="F5126" i="2"/>
  <c r="I5125" i="2"/>
  <c r="G5125" i="2"/>
  <c r="F5125" i="2"/>
  <c r="I5124" i="2"/>
  <c r="G5124" i="2"/>
  <c r="F5124" i="2"/>
  <c r="I5123" i="2"/>
  <c r="G5123" i="2"/>
  <c r="F5123" i="2"/>
  <c r="I5122" i="2"/>
  <c r="G5122" i="2"/>
  <c r="F5122" i="2"/>
  <c r="I5121" i="2"/>
  <c r="G5121" i="2"/>
  <c r="F5121" i="2"/>
  <c r="I5120" i="2"/>
  <c r="G5120" i="2"/>
  <c r="F5120" i="2"/>
  <c r="I5119" i="2"/>
  <c r="G5119" i="2"/>
  <c r="F5119" i="2"/>
  <c r="I5118" i="2"/>
  <c r="G5118" i="2"/>
  <c r="F5118" i="2"/>
  <c r="I5117" i="2"/>
  <c r="G5117" i="2"/>
  <c r="F5117" i="2"/>
  <c r="I5116" i="2"/>
  <c r="G5116" i="2"/>
  <c r="F5116" i="2"/>
  <c r="I5115" i="2"/>
  <c r="G5115" i="2"/>
  <c r="F5115" i="2"/>
  <c r="I5114" i="2"/>
  <c r="G5114" i="2"/>
  <c r="F5114" i="2"/>
  <c r="I5113" i="2"/>
  <c r="G5113" i="2"/>
  <c r="F5113" i="2"/>
  <c r="I5112" i="2"/>
  <c r="G5112" i="2"/>
  <c r="F5112" i="2"/>
  <c r="I5111" i="2"/>
  <c r="G5111" i="2"/>
  <c r="F5111" i="2"/>
  <c r="I5110" i="2"/>
  <c r="G5110" i="2"/>
  <c r="F5110" i="2"/>
  <c r="I5109" i="2"/>
  <c r="G5109" i="2"/>
  <c r="F5109" i="2"/>
  <c r="I5108" i="2"/>
  <c r="G5108" i="2"/>
  <c r="F5108" i="2"/>
  <c r="I5107" i="2"/>
  <c r="G5107" i="2"/>
  <c r="F5107" i="2"/>
  <c r="I5106" i="2"/>
  <c r="G5106" i="2"/>
  <c r="F5106" i="2"/>
  <c r="I5105" i="2"/>
  <c r="G5105" i="2"/>
  <c r="F5105" i="2"/>
  <c r="I5104" i="2"/>
  <c r="G5104" i="2"/>
  <c r="F5104" i="2"/>
  <c r="I5103" i="2"/>
  <c r="G5103" i="2"/>
  <c r="F5103" i="2"/>
  <c r="I5102" i="2"/>
  <c r="G5102" i="2"/>
  <c r="F5102" i="2"/>
  <c r="I5101" i="2"/>
  <c r="G5101" i="2"/>
  <c r="F5101" i="2"/>
  <c r="I5100" i="2"/>
  <c r="G5100" i="2"/>
  <c r="F5100" i="2"/>
  <c r="I5099" i="2"/>
  <c r="G5099" i="2"/>
  <c r="F5099" i="2"/>
  <c r="I5098" i="2"/>
  <c r="G5098" i="2"/>
  <c r="F5098" i="2"/>
  <c r="I5097" i="2"/>
  <c r="G5097" i="2"/>
  <c r="F5097" i="2"/>
  <c r="I5096" i="2"/>
  <c r="G5096" i="2"/>
  <c r="F5096" i="2"/>
  <c r="I5095" i="2"/>
  <c r="G5095" i="2"/>
  <c r="F5095" i="2"/>
  <c r="I5094" i="2"/>
  <c r="G5094" i="2"/>
  <c r="F5094" i="2"/>
  <c r="I5093" i="2"/>
  <c r="G5093" i="2"/>
  <c r="F5093" i="2"/>
  <c r="I5092" i="2"/>
  <c r="G5092" i="2"/>
  <c r="F5092" i="2"/>
  <c r="I5091" i="2"/>
  <c r="G5091" i="2"/>
  <c r="F5091" i="2"/>
  <c r="I5090" i="2"/>
  <c r="G5090" i="2"/>
  <c r="F5090" i="2"/>
  <c r="I5089" i="2"/>
  <c r="G5089" i="2"/>
  <c r="F5089" i="2"/>
  <c r="I5088" i="2"/>
  <c r="G5088" i="2"/>
  <c r="F5088" i="2"/>
  <c r="I5087" i="2"/>
  <c r="G5087" i="2"/>
  <c r="F5087" i="2"/>
  <c r="I5086" i="2"/>
  <c r="G5086" i="2"/>
  <c r="F5086" i="2"/>
  <c r="I5085" i="2"/>
  <c r="G5085" i="2"/>
  <c r="F5085" i="2"/>
  <c r="I5084" i="2"/>
  <c r="G5084" i="2"/>
  <c r="F5084" i="2"/>
  <c r="I5083" i="2"/>
  <c r="G5083" i="2"/>
  <c r="F5083" i="2"/>
  <c r="I5082" i="2"/>
  <c r="G5082" i="2"/>
  <c r="F5082" i="2"/>
  <c r="I5081" i="2"/>
  <c r="G5081" i="2"/>
  <c r="F5081" i="2"/>
  <c r="I5080" i="2"/>
  <c r="G5080" i="2"/>
  <c r="F5080" i="2"/>
  <c r="I5079" i="2"/>
  <c r="G5079" i="2"/>
  <c r="F5079" i="2"/>
  <c r="I5078" i="2"/>
  <c r="G5078" i="2"/>
  <c r="F5078" i="2"/>
  <c r="I5077" i="2"/>
  <c r="G5077" i="2"/>
  <c r="F5077" i="2"/>
  <c r="I5076" i="2"/>
  <c r="G5076" i="2"/>
  <c r="F5076" i="2"/>
  <c r="I5075" i="2"/>
  <c r="G5075" i="2"/>
  <c r="F5075" i="2"/>
  <c r="I5074" i="2"/>
  <c r="G5074" i="2"/>
  <c r="F5074" i="2"/>
  <c r="I5073" i="2"/>
  <c r="G5073" i="2"/>
  <c r="F5073" i="2"/>
  <c r="I5072" i="2"/>
  <c r="G5072" i="2"/>
  <c r="F5072" i="2"/>
  <c r="I5071" i="2"/>
  <c r="G5071" i="2"/>
  <c r="F5071" i="2"/>
  <c r="I5070" i="2"/>
  <c r="G5070" i="2"/>
  <c r="F5070" i="2"/>
  <c r="I5069" i="2"/>
  <c r="G5069" i="2"/>
  <c r="F5069" i="2"/>
  <c r="I5068" i="2"/>
  <c r="G5068" i="2"/>
  <c r="F5068" i="2"/>
  <c r="I5067" i="2"/>
  <c r="G5067" i="2"/>
  <c r="F5067" i="2"/>
  <c r="I5066" i="2"/>
  <c r="G5066" i="2"/>
  <c r="F5066" i="2"/>
  <c r="I5065" i="2"/>
  <c r="G5065" i="2"/>
  <c r="F5065" i="2"/>
  <c r="I5064" i="2"/>
  <c r="G5064" i="2"/>
  <c r="F5064" i="2"/>
  <c r="I5063" i="2"/>
  <c r="G5063" i="2"/>
  <c r="F5063" i="2"/>
  <c r="I5062" i="2"/>
  <c r="G5062" i="2"/>
  <c r="F5062" i="2"/>
  <c r="I5061" i="2"/>
  <c r="G5061" i="2"/>
  <c r="F5061" i="2"/>
  <c r="I5060" i="2"/>
  <c r="G5060" i="2"/>
  <c r="F5060" i="2"/>
  <c r="I5059" i="2"/>
  <c r="G5059" i="2"/>
  <c r="F5059" i="2"/>
  <c r="I5058" i="2"/>
  <c r="G5058" i="2"/>
  <c r="F5058" i="2"/>
  <c r="I5057" i="2"/>
  <c r="G5057" i="2"/>
  <c r="F5057" i="2"/>
  <c r="I5056" i="2"/>
  <c r="G5056" i="2"/>
  <c r="F5056" i="2"/>
  <c r="I5055" i="2"/>
  <c r="G5055" i="2"/>
  <c r="F5055" i="2"/>
  <c r="I5054" i="2"/>
  <c r="G5054" i="2"/>
  <c r="F5054" i="2"/>
  <c r="I5053" i="2"/>
  <c r="G5053" i="2"/>
  <c r="F5053" i="2"/>
  <c r="I5052" i="2"/>
  <c r="G5052" i="2"/>
  <c r="F5052" i="2"/>
  <c r="I5051" i="2"/>
  <c r="G5051" i="2"/>
  <c r="F5051" i="2"/>
  <c r="I5050" i="2"/>
  <c r="G5050" i="2"/>
  <c r="F5050" i="2"/>
  <c r="I5049" i="2"/>
  <c r="G5049" i="2"/>
  <c r="F5049" i="2"/>
  <c r="I5048" i="2"/>
  <c r="G5048" i="2"/>
  <c r="F5048" i="2"/>
  <c r="I5047" i="2"/>
  <c r="G5047" i="2"/>
  <c r="F5047" i="2"/>
  <c r="I5046" i="2"/>
  <c r="G5046" i="2"/>
  <c r="F5046" i="2"/>
  <c r="I5045" i="2"/>
  <c r="G5045" i="2"/>
  <c r="F5045" i="2"/>
  <c r="I5044" i="2"/>
  <c r="G5044" i="2"/>
  <c r="F5044" i="2"/>
  <c r="I5043" i="2"/>
  <c r="G5043" i="2"/>
  <c r="F5043" i="2"/>
  <c r="I5042" i="2"/>
  <c r="G5042" i="2"/>
  <c r="F5042" i="2"/>
  <c r="I5041" i="2"/>
  <c r="G5041" i="2"/>
  <c r="F5041" i="2"/>
  <c r="I5040" i="2"/>
  <c r="G5040" i="2"/>
  <c r="F5040" i="2"/>
  <c r="I5039" i="2"/>
  <c r="G5039" i="2"/>
  <c r="F5039" i="2"/>
  <c r="I5038" i="2"/>
  <c r="G5038" i="2"/>
  <c r="F5038" i="2"/>
  <c r="I5037" i="2"/>
  <c r="G5037" i="2"/>
  <c r="F5037" i="2"/>
  <c r="I5036" i="2"/>
  <c r="G5036" i="2"/>
  <c r="F5036" i="2"/>
  <c r="I5035" i="2"/>
  <c r="G5035" i="2"/>
  <c r="F5035" i="2"/>
  <c r="I5034" i="2"/>
  <c r="G5034" i="2"/>
  <c r="F5034" i="2"/>
  <c r="I5033" i="2"/>
  <c r="G5033" i="2"/>
  <c r="F5033" i="2"/>
  <c r="I5032" i="2"/>
  <c r="G5032" i="2"/>
  <c r="F5032" i="2"/>
  <c r="I5031" i="2"/>
  <c r="G5031" i="2"/>
  <c r="F5031" i="2"/>
  <c r="I5030" i="2"/>
  <c r="G5030" i="2"/>
  <c r="F5030" i="2"/>
  <c r="I5029" i="2"/>
  <c r="G5029" i="2"/>
  <c r="F5029" i="2"/>
  <c r="I5028" i="2"/>
  <c r="G5028" i="2"/>
  <c r="F5028" i="2"/>
  <c r="I5027" i="2"/>
  <c r="G5027" i="2"/>
  <c r="F5027" i="2"/>
  <c r="I5026" i="2"/>
  <c r="G5026" i="2"/>
  <c r="F5026" i="2"/>
  <c r="I5025" i="2"/>
  <c r="G5025" i="2"/>
  <c r="F5025" i="2"/>
  <c r="I5024" i="2"/>
  <c r="G5024" i="2"/>
  <c r="F5024" i="2"/>
  <c r="I5023" i="2"/>
  <c r="G5023" i="2"/>
  <c r="F5023" i="2"/>
  <c r="I5022" i="2"/>
  <c r="G5022" i="2"/>
  <c r="F5022" i="2"/>
  <c r="I5021" i="2"/>
  <c r="G5021" i="2"/>
  <c r="F5021" i="2"/>
  <c r="I5020" i="2"/>
  <c r="G5020" i="2"/>
  <c r="F5020" i="2"/>
  <c r="I5019" i="2"/>
  <c r="G5019" i="2"/>
  <c r="F5019" i="2"/>
  <c r="I5018" i="2"/>
  <c r="G5018" i="2"/>
  <c r="F5018" i="2"/>
  <c r="I5017" i="2"/>
  <c r="G5017" i="2"/>
  <c r="F5017" i="2"/>
  <c r="I5016" i="2"/>
  <c r="G5016" i="2"/>
  <c r="F5016" i="2"/>
  <c r="I5015" i="2"/>
  <c r="G5015" i="2"/>
  <c r="F5015" i="2"/>
  <c r="I5014" i="2"/>
  <c r="G5014" i="2"/>
  <c r="F5014" i="2"/>
  <c r="I5013" i="2"/>
  <c r="G5013" i="2"/>
  <c r="F5013" i="2"/>
  <c r="I5012" i="2"/>
  <c r="G5012" i="2"/>
  <c r="F5012" i="2"/>
  <c r="I5011" i="2"/>
  <c r="G5011" i="2"/>
  <c r="F5011" i="2"/>
  <c r="I5010" i="2"/>
  <c r="G5010" i="2"/>
  <c r="F5010" i="2"/>
  <c r="I5009" i="2"/>
  <c r="G5009" i="2"/>
  <c r="F5009" i="2"/>
  <c r="I5008" i="2"/>
  <c r="G5008" i="2"/>
  <c r="F5008" i="2"/>
  <c r="I5007" i="2"/>
  <c r="G5007" i="2"/>
  <c r="F5007" i="2"/>
  <c r="I5006" i="2"/>
  <c r="G5006" i="2"/>
  <c r="F5006" i="2"/>
  <c r="I5005" i="2"/>
  <c r="G5005" i="2"/>
  <c r="F5005" i="2"/>
  <c r="I5004" i="2"/>
  <c r="G5004" i="2"/>
  <c r="F5004" i="2"/>
  <c r="I5003" i="2"/>
  <c r="G5003" i="2"/>
  <c r="F5003" i="2"/>
  <c r="I5002" i="2"/>
  <c r="G5002" i="2"/>
  <c r="F5002" i="2"/>
  <c r="I5001" i="2"/>
  <c r="G5001" i="2"/>
  <c r="F5001" i="2"/>
  <c r="I5000" i="2"/>
  <c r="G5000" i="2"/>
  <c r="F5000" i="2"/>
  <c r="I4999" i="2"/>
  <c r="G4999" i="2"/>
  <c r="F4999" i="2"/>
  <c r="I4998" i="2"/>
  <c r="G4998" i="2"/>
  <c r="F4998" i="2"/>
  <c r="I4997" i="2"/>
  <c r="G4997" i="2"/>
  <c r="F4997" i="2"/>
  <c r="I4996" i="2"/>
  <c r="G4996" i="2"/>
  <c r="F4996" i="2"/>
  <c r="I4995" i="2"/>
  <c r="G4995" i="2"/>
  <c r="F4995" i="2"/>
  <c r="I4994" i="2"/>
  <c r="G4994" i="2"/>
  <c r="F4994" i="2"/>
  <c r="I4993" i="2"/>
  <c r="G4993" i="2"/>
  <c r="F4993" i="2"/>
  <c r="I4992" i="2"/>
  <c r="G4992" i="2"/>
  <c r="F4992" i="2"/>
  <c r="I4991" i="2"/>
  <c r="G4991" i="2"/>
  <c r="F4991" i="2"/>
  <c r="I4990" i="2"/>
  <c r="G4990" i="2"/>
  <c r="F4990" i="2"/>
  <c r="I4989" i="2"/>
  <c r="G4989" i="2"/>
  <c r="F4989" i="2"/>
  <c r="I4988" i="2"/>
  <c r="G4988" i="2"/>
  <c r="F4988" i="2"/>
  <c r="I4987" i="2"/>
  <c r="G4987" i="2"/>
  <c r="F4987" i="2"/>
  <c r="I4986" i="2"/>
  <c r="G4986" i="2"/>
  <c r="F4986" i="2"/>
  <c r="I4985" i="2"/>
  <c r="G4985" i="2"/>
  <c r="F4985" i="2"/>
  <c r="I4984" i="2"/>
  <c r="G4984" i="2"/>
  <c r="F4984" i="2"/>
  <c r="I4983" i="2"/>
  <c r="G4983" i="2"/>
  <c r="F4983" i="2"/>
  <c r="I4982" i="2"/>
  <c r="G4982" i="2"/>
  <c r="F4982" i="2"/>
  <c r="I4981" i="2"/>
  <c r="G4981" i="2"/>
  <c r="F4981" i="2"/>
  <c r="I4980" i="2"/>
  <c r="G4980" i="2"/>
  <c r="F4980" i="2"/>
  <c r="I4979" i="2"/>
  <c r="G4979" i="2"/>
  <c r="F4979" i="2"/>
  <c r="I4978" i="2"/>
  <c r="G4978" i="2"/>
  <c r="F4978" i="2"/>
  <c r="I4977" i="2"/>
  <c r="G4977" i="2"/>
  <c r="F4977" i="2"/>
  <c r="I4976" i="2"/>
  <c r="G4976" i="2"/>
  <c r="F4976" i="2"/>
  <c r="I4975" i="2"/>
  <c r="G4975" i="2"/>
  <c r="F4975" i="2"/>
  <c r="I4974" i="2"/>
  <c r="G4974" i="2"/>
  <c r="F4974" i="2"/>
  <c r="I4973" i="2"/>
  <c r="G4973" i="2"/>
  <c r="F4973" i="2"/>
  <c r="I4972" i="2"/>
  <c r="G4972" i="2"/>
  <c r="F4972" i="2"/>
  <c r="I4971" i="2"/>
  <c r="G4971" i="2"/>
  <c r="F4971" i="2"/>
  <c r="I4970" i="2"/>
  <c r="G4970" i="2"/>
  <c r="F4970" i="2"/>
  <c r="I4969" i="2"/>
  <c r="G4969" i="2"/>
  <c r="F4969" i="2"/>
  <c r="I4968" i="2"/>
  <c r="G4968" i="2"/>
  <c r="F4968" i="2"/>
  <c r="I4967" i="2"/>
  <c r="G4967" i="2"/>
  <c r="F4967" i="2"/>
  <c r="I4966" i="2"/>
  <c r="G4966" i="2"/>
  <c r="F4966" i="2"/>
  <c r="I4965" i="2"/>
  <c r="G4965" i="2"/>
  <c r="F4965" i="2"/>
  <c r="I4964" i="2"/>
  <c r="G4964" i="2"/>
  <c r="F4964" i="2"/>
  <c r="I4963" i="2"/>
  <c r="G4963" i="2"/>
  <c r="F4963" i="2"/>
  <c r="I4962" i="2"/>
  <c r="G4962" i="2"/>
  <c r="F4962" i="2"/>
  <c r="I4961" i="2"/>
  <c r="G4961" i="2"/>
  <c r="F4961" i="2"/>
  <c r="I4960" i="2"/>
  <c r="G4960" i="2"/>
  <c r="F4960" i="2"/>
  <c r="I4959" i="2"/>
  <c r="G4959" i="2"/>
  <c r="F4959" i="2"/>
  <c r="I4958" i="2"/>
  <c r="G4958" i="2"/>
  <c r="F4958" i="2"/>
  <c r="I4957" i="2"/>
  <c r="G4957" i="2"/>
  <c r="F4957" i="2"/>
  <c r="I4956" i="2"/>
  <c r="G4956" i="2"/>
  <c r="F4956" i="2"/>
  <c r="I4955" i="2"/>
  <c r="G4955" i="2"/>
  <c r="F4955" i="2"/>
  <c r="I4954" i="2"/>
  <c r="G4954" i="2"/>
  <c r="F4954" i="2"/>
  <c r="I4953" i="2"/>
  <c r="G4953" i="2"/>
  <c r="F4953" i="2"/>
  <c r="I4952" i="2"/>
  <c r="G4952" i="2"/>
  <c r="F4952" i="2"/>
  <c r="I4951" i="2"/>
  <c r="G4951" i="2"/>
  <c r="F4951" i="2"/>
  <c r="I4950" i="2"/>
  <c r="G4950" i="2"/>
  <c r="F4950" i="2"/>
  <c r="I4949" i="2"/>
  <c r="G4949" i="2"/>
  <c r="F4949" i="2"/>
  <c r="I4948" i="2"/>
  <c r="G4948" i="2"/>
  <c r="F4948" i="2"/>
  <c r="I4947" i="2"/>
  <c r="G4947" i="2"/>
  <c r="F4947" i="2"/>
  <c r="I4946" i="2"/>
  <c r="G4946" i="2"/>
  <c r="F4946" i="2"/>
  <c r="I4945" i="2"/>
  <c r="G4945" i="2"/>
  <c r="F4945" i="2"/>
  <c r="I4944" i="2"/>
  <c r="G4944" i="2"/>
  <c r="F4944" i="2"/>
  <c r="I4943" i="2"/>
  <c r="G4943" i="2"/>
  <c r="F4943" i="2"/>
  <c r="I4942" i="2"/>
  <c r="G4942" i="2"/>
  <c r="F4942" i="2"/>
  <c r="I4941" i="2"/>
  <c r="G4941" i="2"/>
  <c r="F4941" i="2"/>
  <c r="I4940" i="2"/>
  <c r="G4940" i="2"/>
  <c r="F4940" i="2"/>
  <c r="I4939" i="2"/>
  <c r="G4939" i="2"/>
  <c r="F4939" i="2"/>
  <c r="I4938" i="2"/>
  <c r="G4938" i="2"/>
  <c r="F4938" i="2"/>
  <c r="I4937" i="2"/>
  <c r="G4937" i="2"/>
  <c r="F4937" i="2"/>
  <c r="I4936" i="2"/>
  <c r="G4936" i="2"/>
  <c r="F4936" i="2"/>
  <c r="I4935" i="2"/>
  <c r="G4935" i="2"/>
  <c r="F4935" i="2"/>
  <c r="I4934" i="2"/>
  <c r="G4934" i="2"/>
  <c r="F4934" i="2"/>
  <c r="I4933" i="2"/>
  <c r="G4933" i="2"/>
  <c r="F4933" i="2"/>
  <c r="I4932" i="2"/>
  <c r="G4932" i="2"/>
  <c r="F4932" i="2"/>
  <c r="I4931" i="2"/>
  <c r="G4931" i="2"/>
  <c r="F4931" i="2"/>
  <c r="I4930" i="2"/>
  <c r="G4930" i="2"/>
  <c r="F4930" i="2"/>
  <c r="I4929" i="2"/>
  <c r="G4929" i="2"/>
  <c r="F4929" i="2"/>
  <c r="I4928" i="2"/>
  <c r="G4928" i="2"/>
  <c r="F4928" i="2"/>
  <c r="I4927" i="2"/>
  <c r="G4927" i="2"/>
  <c r="F4927" i="2"/>
  <c r="I4926" i="2"/>
  <c r="G4926" i="2"/>
  <c r="F4926" i="2"/>
  <c r="I4925" i="2"/>
  <c r="G4925" i="2"/>
  <c r="F4925" i="2"/>
  <c r="I4924" i="2"/>
  <c r="G4924" i="2"/>
  <c r="F4924" i="2"/>
  <c r="I4923" i="2"/>
  <c r="G4923" i="2"/>
  <c r="F4923" i="2"/>
  <c r="I4922" i="2"/>
  <c r="G4922" i="2"/>
  <c r="F4922" i="2"/>
  <c r="I4921" i="2"/>
  <c r="G4921" i="2"/>
  <c r="F4921" i="2"/>
  <c r="I4920" i="2"/>
  <c r="G4920" i="2"/>
  <c r="F4920" i="2"/>
  <c r="I4919" i="2"/>
  <c r="G4919" i="2"/>
  <c r="F4919" i="2"/>
  <c r="I4918" i="2"/>
  <c r="G4918" i="2"/>
  <c r="F4918" i="2"/>
  <c r="I4917" i="2"/>
  <c r="G4917" i="2"/>
  <c r="F4917" i="2"/>
  <c r="I4916" i="2"/>
  <c r="G4916" i="2"/>
  <c r="F4916" i="2"/>
  <c r="I4915" i="2"/>
  <c r="G4915" i="2"/>
  <c r="F4915" i="2"/>
  <c r="I4914" i="2"/>
  <c r="G4914" i="2"/>
  <c r="F4914" i="2"/>
  <c r="I4913" i="2"/>
  <c r="G4913" i="2"/>
  <c r="F4913" i="2"/>
  <c r="I4912" i="2"/>
  <c r="G4912" i="2"/>
  <c r="F4912" i="2"/>
  <c r="I4911" i="2"/>
  <c r="G4911" i="2"/>
  <c r="F4911" i="2"/>
  <c r="I4910" i="2"/>
  <c r="G4910" i="2"/>
  <c r="F4910" i="2"/>
  <c r="I4909" i="2"/>
  <c r="G4909" i="2"/>
  <c r="F4909" i="2"/>
  <c r="I4908" i="2"/>
  <c r="G4908" i="2"/>
  <c r="F4908" i="2"/>
  <c r="I4907" i="2"/>
  <c r="G4907" i="2"/>
  <c r="F4907" i="2"/>
  <c r="I4906" i="2"/>
  <c r="G4906" i="2"/>
  <c r="F4906" i="2"/>
  <c r="I4905" i="2"/>
  <c r="G4905" i="2"/>
  <c r="F4905" i="2"/>
  <c r="I4904" i="2"/>
  <c r="G4904" i="2"/>
  <c r="F4904" i="2"/>
  <c r="I4903" i="2"/>
  <c r="G4903" i="2"/>
  <c r="F4903" i="2"/>
  <c r="I4902" i="2"/>
  <c r="G4902" i="2"/>
  <c r="F4902" i="2"/>
  <c r="I4901" i="2"/>
  <c r="G4901" i="2"/>
  <c r="F4901" i="2"/>
  <c r="I4900" i="2"/>
  <c r="G4900" i="2"/>
  <c r="F4900" i="2"/>
  <c r="I4899" i="2"/>
  <c r="G4899" i="2"/>
  <c r="F4899" i="2"/>
  <c r="I4898" i="2"/>
  <c r="G4898" i="2"/>
  <c r="F4898" i="2"/>
  <c r="I4897" i="2"/>
  <c r="G4897" i="2"/>
  <c r="F4897" i="2"/>
  <c r="I4896" i="2"/>
  <c r="G4896" i="2"/>
  <c r="F4896" i="2"/>
  <c r="I4895" i="2"/>
  <c r="G4895" i="2"/>
  <c r="F4895" i="2"/>
  <c r="I4894" i="2"/>
  <c r="G4894" i="2"/>
  <c r="F4894" i="2"/>
  <c r="I4893" i="2"/>
  <c r="G4893" i="2"/>
  <c r="F4893" i="2"/>
  <c r="I4892" i="2"/>
  <c r="G4892" i="2"/>
  <c r="F4892" i="2"/>
  <c r="I4891" i="2"/>
  <c r="G4891" i="2"/>
  <c r="F4891" i="2"/>
  <c r="I4890" i="2"/>
  <c r="G4890" i="2"/>
  <c r="F4890" i="2"/>
  <c r="I4889" i="2"/>
  <c r="G4889" i="2"/>
  <c r="F4889" i="2"/>
  <c r="I4888" i="2"/>
  <c r="G4888" i="2"/>
  <c r="F4888" i="2"/>
  <c r="I4887" i="2"/>
  <c r="G4887" i="2"/>
  <c r="F4887" i="2"/>
  <c r="I4886" i="2"/>
  <c r="G4886" i="2"/>
  <c r="F4886" i="2"/>
  <c r="I4885" i="2"/>
  <c r="G4885" i="2"/>
  <c r="F4885" i="2"/>
  <c r="I4884" i="2"/>
  <c r="G4884" i="2"/>
  <c r="F4884" i="2"/>
  <c r="I4883" i="2"/>
  <c r="G4883" i="2"/>
  <c r="F4883" i="2"/>
  <c r="I4882" i="2"/>
  <c r="G4882" i="2"/>
  <c r="F4882" i="2"/>
  <c r="I4881" i="2"/>
  <c r="G4881" i="2"/>
  <c r="F4881" i="2"/>
  <c r="I4880" i="2"/>
  <c r="G4880" i="2"/>
  <c r="F4880" i="2"/>
  <c r="I4879" i="2"/>
  <c r="G4879" i="2"/>
  <c r="F4879" i="2"/>
  <c r="I4878" i="2"/>
  <c r="G4878" i="2"/>
  <c r="F4878" i="2"/>
  <c r="I4877" i="2"/>
  <c r="G4877" i="2"/>
  <c r="F4877" i="2"/>
  <c r="I4876" i="2"/>
  <c r="G4876" i="2"/>
  <c r="F4876" i="2"/>
  <c r="I4875" i="2"/>
  <c r="G4875" i="2"/>
  <c r="F4875" i="2"/>
  <c r="I4874" i="2"/>
  <c r="G4874" i="2"/>
  <c r="F4874" i="2"/>
  <c r="I4873" i="2"/>
  <c r="G4873" i="2"/>
  <c r="F4873" i="2"/>
  <c r="I4872" i="2"/>
  <c r="G4872" i="2"/>
  <c r="F4872" i="2"/>
  <c r="I4871" i="2"/>
  <c r="G4871" i="2"/>
  <c r="F4871" i="2"/>
  <c r="I4870" i="2"/>
  <c r="G4870" i="2"/>
  <c r="F4870" i="2"/>
  <c r="I4869" i="2"/>
  <c r="G4869" i="2"/>
  <c r="F4869" i="2"/>
  <c r="I4868" i="2"/>
  <c r="G4868" i="2"/>
  <c r="F4868" i="2"/>
  <c r="I4867" i="2"/>
  <c r="G4867" i="2"/>
  <c r="F4867" i="2"/>
  <c r="I4866" i="2"/>
  <c r="G4866" i="2"/>
  <c r="F4866" i="2"/>
  <c r="I4865" i="2"/>
  <c r="G4865" i="2"/>
  <c r="F4865" i="2"/>
  <c r="I4864" i="2"/>
  <c r="G4864" i="2"/>
  <c r="F4864" i="2"/>
  <c r="I4863" i="2"/>
  <c r="G4863" i="2"/>
  <c r="F4863" i="2"/>
  <c r="I4862" i="2"/>
  <c r="G4862" i="2"/>
  <c r="F4862" i="2"/>
  <c r="I4861" i="2"/>
  <c r="G4861" i="2"/>
  <c r="F4861" i="2"/>
  <c r="I4860" i="2"/>
  <c r="G4860" i="2"/>
  <c r="F4860" i="2"/>
  <c r="I4859" i="2"/>
  <c r="G4859" i="2"/>
  <c r="F4859" i="2"/>
  <c r="I4858" i="2"/>
  <c r="G4858" i="2"/>
  <c r="F4858" i="2"/>
  <c r="I4857" i="2"/>
  <c r="G4857" i="2"/>
  <c r="F4857" i="2"/>
  <c r="I4856" i="2"/>
  <c r="G4856" i="2"/>
  <c r="F4856" i="2"/>
  <c r="I4855" i="2"/>
  <c r="G4855" i="2"/>
  <c r="F4855" i="2"/>
  <c r="I4854" i="2"/>
  <c r="G4854" i="2"/>
  <c r="F4854" i="2"/>
  <c r="I4853" i="2"/>
  <c r="G4853" i="2"/>
  <c r="F4853" i="2"/>
  <c r="I4852" i="2"/>
  <c r="G4852" i="2"/>
  <c r="F4852" i="2"/>
  <c r="I4851" i="2"/>
  <c r="G4851" i="2"/>
  <c r="F4851" i="2"/>
  <c r="I4850" i="2"/>
  <c r="G4850" i="2"/>
  <c r="F4850" i="2"/>
  <c r="I4849" i="2"/>
  <c r="G4849" i="2"/>
  <c r="F4849" i="2"/>
  <c r="I4848" i="2"/>
  <c r="G4848" i="2"/>
  <c r="F4848" i="2"/>
  <c r="I4847" i="2"/>
  <c r="G4847" i="2"/>
  <c r="F4847" i="2"/>
  <c r="I4846" i="2"/>
  <c r="G4846" i="2"/>
  <c r="F4846" i="2"/>
  <c r="I4845" i="2"/>
  <c r="G4845" i="2"/>
  <c r="F4845" i="2"/>
  <c r="I4844" i="2"/>
  <c r="G4844" i="2"/>
  <c r="F4844" i="2"/>
  <c r="I4843" i="2"/>
  <c r="G4843" i="2"/>
  <c r="F4843" i="2"/>
  <c r="I4842" i="2"/>
  <c r="G4842" i="2"/>
  <c r="F4842" i="2"/>
  <c r="I4841" i="2"/>
  <c r="G4841" i="2"/>
  <c r="F4841" i="2"/>
  <c r="I4840" i="2"/>
  <c r="G4840" i="2"/>
  <c r="F4840" i="2"/>
  <c r="I4839" i="2"/>
  <c r="G4839" i="2"/>
  <c r="F4839" i="2"/>
  <c r="I4838" i="2"/>
  <c r="G4838" i="2"/>
  <c r="F4838" i="2"/>
  <c r="I4837" i="2"/>
  <c r="G4837" i="2"/>
  <c r="F4837" i="2"/>
  <c r="I4836" i="2"/>
  <c r="G4836" i="2"/>
  <c r="F4836" i="2"/>
  <c r="I4835" i="2"/>
  <c r="G4835" i="2"/>
  <c r="F4835" i="2"/>
  <c r="I4834" i="2"/>
  <c r="G4834" i="2"/>
  <c r="F4834" i="2"/>
  <c r="I4833" i="2"/>
  <c r="G4833" i="2"/>
  <c r="F4833" i="2"/>
  <c r="I4832" i="2"/>
  <c r="G4832" i="2"/>
  <c r="F4832" i="2"/>
  <c r="I4831" i="2"/>
  <c r="G4831" i="2"/>
  <c r="F4831" i="2"/>
  <c r="I4830" i="2"/>
  <c r="G4830" i="2"/>
  <c r="F4830" i="2"/>
  <c r="I4829" i="2"/>
  <c r="G4829" i="2"/>
  <c r="F4829" i="2"/>
  <c r="I4828" i="2"/>
  <c r="G4828" i="2"/>
  <c r="F4828" i="2"/>
  <c r="I4827" i="2"/>
  <c r="G4827" i="2"/>
  <c r="F4827" i="2"/>
  <c r="I4826" i="2"/>
  <c r="G4826" i="2"/>
  <c r="F4826" i="2"/>
  <c r="I4825" i="2"/>
  <c r="G4825" i="2"/>
  <c r="F4825" i="2"/>
  <c r="I4824" i="2"/>
  <c r="G4824" i="2"/>
  <c r="F4824" i="2"/>
  <c r="I4823" i="2"/>
  <c r="G4823" i="2"/>
  <c r="F4823" i="2"/>
  <c r="I4822" i="2"/>
  <c r="G4822" i="2"/>
  <c r="F4822" i="2"/>
  <c r="I4821" i="2"/>
  <c r="G4821" i="2"/>
  <c r="F4821" i="2"/>
  <c r="I4820" i="2"/>
  <c r="G4820" i="2"/>
  <c r="F4820" i="2"/>
  <c r="I4819" i="2"/>
  <c r="G4819" i="2"/>
  <c r="F4819" i="2"/>
  <c r="I4818" i="2"/>
  <c r="G4818" i="2"/>
  <c r="F4818" i="2"/>
  <c r="I4817" i="2"/>
  <c r="G4817" i="2"/>
  <c r="F4817" i="2"/>
  <c r="I4816" i="2"/>
  <c r="G4816" i="2"/>
  <c r="F4816" i="2"/>
  <c r="I4815" i="2"/>
  <c r="G4815" i="2"/>
  <c r="F4815" i="2"/>
  <c r="I4814" i="2"/>
  <c r="G4814" i="2"/>
  <c r="F4814" i="2"/>
  <c r="I4813" i="2"/>
  <c r="G4813" i="2"/>
  <c r="F4813" i="2"/>
  <c r="I4812" i="2"/>
  <c r="G4812" i="2"/>
  <c r="F4812" i="2"/>
  <c r="I4811" i="2"/>
  <c r="G4811" i="2"/>
  <c r="F4811" i="2"/>
  <c r="I4810" i="2"/>
  <c r="G4810" i="2"/>
  <c r="F4810" i="2"/>
  <c r="I4809" i="2"/>
  <c r="G4809" i="2"/>
  <c r="F4809" i="2"/>
  <c r="I4808" i="2"/>
  <c r="G4808" i="2"/>
  <c r="F4808" i="2"/>
  <c r="I4807" i="2"/>
  <c r="G4807" i="2"/>
  <c r="F4807" i="2"/>
  <c r="I4806" i="2"/>
  <c r="G4806" i="2"/>
  <c r="F4806" i="2"/>
  <c r="I4805" i="2"/>
  <c r="G4805" i="2"/>
  <c r="F4805" i="2"/>
  <c r="I4804" i="2"/>
  <c r="G4804" i="2"/>
  <c r="F4804" i="2"/>
  <c r="I4803" i="2"/>
  <c r="G4803" i="2"/>
  <c r="F4803" i="2"/>
  <c r="I4802" i="2"/>
  <c r="G4802" i="2"/>
  <c r="F4802" i="2"/>
  <c r="I4801" i="2"/>
  <c r="G4801" i="2"/>
  <c r="F4801" i="2"/>
  <c r="I4800" i="2"/>
  <c r="G4800" i="2"/>
  <c r="F4800" i="2"/>
  <c r="I4799" i="2"/>
  <c r="G4799" i="2"/>
  <c r="F4799" i="2"/>
  <c r="I4798" i="2"/>
  <c r="G4798" i="2"/>
  <c r="F4798" i="2"/>
  <c r="I4797" i="2"/>
  <c r="G4797" i="2"/>
  <c r="F4797" i="2"/>
  <c r="I4796" i="2"/>
  <c r="G4796" i="2"/>
  <c r="F4796" i="2"/>
  <c r="I4795" i="2"/>
  <c r="G4795" i="2"/>
  <c r="F4795" i="2"/>
  <c r="I4794" i="2"/>
  <c r="G4794" i="2"/>
  <c r="F4794" i="2"/>
  <c r="I4793" i="2"/>
  <c r="G4793" i="2"/>
  <c r="F4793" i="2"/>
  <c r="I4792" i="2"/>
  <c r="G4792" i="2"/>
  <c r="F4792" i="2"/>
  <c r="I4791" i="2"/>
  <c r="G4791" i="2"/>
  <c r="F4791" i="2"/>
  <c r="I4790" i="2"/>
  <c r="G4790" i="2"/>
  <c r="F4790" i="2"/>
  <c r="I4789" i="2"/>
  <c r="G4789" i="2"/>
  <c r="F4789" i="2"/>
  <c r="I4788" i="2"/>
  <c r="G4788" i="2"/>
  <c r="F4788" i="2"/>
  <c r="I4787" i="2"/>
  <c r="G4787" i="2"/>
  <c r="F4787" i="2"/>
  <c r="I4786" i="2"/>
  <c r="G4786" i="2"/>
  <c r="F4786" i="2"/>
  <c r="I4785" i="2"/>
  <c r="G4785" i="2"/>
  <c r="F4785" i="2"/>
  <c r="I4784" i="2"/>
  <c r="G4784" i="2"/>
  <c r="F4784" i="2"/>
  <c r="I4783" i="2"/>
  <c r="G4783" i="2"/>
  <c r="F4783" i="2"/>
  <c r="I4782" i="2"/>
  <c r="G4782" i="2"/>
  <c r="F4782" i="2"/>
  <c r="I4781" i="2"/>
  <c r="G4781" i="2"/>
  <c r="F4781" i="2"/>
  <c r="I4780" i="2"/>
  <c r="G4780" i="2"/>
  <c r="F4780" i="2"/>
  <c r="I4779" i="2"/>
  <c r="G4779" i="2"/>
  <c r="F4779" i="2"/>
  <c r="I4778" i="2"/>
  <c r="G4778" i="2"/>
  <c r="F4778" i="2"/>
  <c r="I4777" i="2"/>
  <c r="G4777" i="2"/>
  <c r="F4777" i="2"/>
  <c r="I4776" i="2"/>
  <c r="G4776" i="2"/>
  <c r="F4776" i="2"/>
  <c r="I4775" i="2"/>
  <c r="G4775" i="2"/>
  <c r="F4775" i="2"/>
  <c r="I4774" i="2"/>
  <c r="G4774" i="2"/>
  <c r="F4774" i="2"/>
  <c r="I4773" i="2"/>
  <c r="G4773" i="2"/>
  <c r="F4773" i="2"/>
  <c r="I4772" i="2"/>
  <c r="G4772" i="2"/>
  <c r="F4772" i="2"/>
  <c r="I4771" i="2"/>
  <c r="G4771" i="2"/>
  <c r="F4771" i="2"/>
  <c r="I4770" i="2"/>
  <c r="G4770" i="2"/>
  <c r="F4770" i="2"/>
  <c r="I4769" i="2"/>
  <c r="G4769" i="2"/>
  <c r="F4769" i="2"/>
  <c r="I4768" i="2"/>
  <c r="G4768" i="2"/>
  <c r="F4768" i="2"/>
  <c r="I4767" i="2"/>
  <c r="G4767" i="2"/>
  <c r="F4767" i="2"/>
  <c r="I4766" i="2"/>
  <c r="G4766" i="2"/>
  <c r="F4766" i="2"/>
  <c r="I4765" i="2"/>
  <c r="G4765" i="2"/>
  <c r="F4765" i="2"/>
  <c r="I4764" i="2"/>
  <c r="G4764" i="2"/>
  <c r="F4764" i="2"/>
  <c r="I4763" i="2"/>
  <c r="G4763" i="2"/>
  <c r="F4763" i="2"/>
  <c r="I4762" i="2"/>
  <c r="G4762" i="2"/>
  <c r="F4762" i="2"/>
  <c r="I4761" i="2"/>
  <c r="G4761" i="2"/>
  <c r="F4761" i="2"/>
  <c r="I4760" i="2"/>
  <c r="G4760" i="2"/>
  <c r="F4760" i="2"/>
  <c r="I4759" i="2"/>
  <c r="G4759" i="2"/>
  <c r="F4759" i="2"/>
  <c r="I4758" i="2"/>
  <c r="G4758" i="2"/>
  <c r="F4758" i="2"/>
  <c r="I4757" i="2"/>
  <c r="G4757" i="2"/>
  <c r="F4757" i="2"/>
  <c r="I4756" i="2"/>
  <c r="G4756" i="2"/>
  <c r="F4756" i="2"/>
  <c r="I4755" i="2"/>
  <c r="G4755" i="2"/>
  <c r="F4755" i="2"/>
  <c r="I4754" i="2"/>
  <c r="G4754" i="2"/>
  <c r="F4754" i="2"/>
  <c r="I4753" i="2"/>
  <c r="G4753" i="2"/>
  <c r="F4753" i="2"/>
  <c r="I4752" i="2"/>
  <c r="G4752" i="2"/>
  <c r="F4752" i="2"/>
  <c r="I4751" i="2"/>
  <c r="G4751" i="2"/>
  <c r="F4751" i="2"/>
  <c r="I4750" i="2"/>
  <c r="G4750" i="2"/>
  <c r="F4750" i="2"/>
  <c r="I4749" i="2"/>
  <c r="G4749" i="2"/>
  <c r="F4749" i="2"/>
  <c r="I4748" i="2"/>
  <c r="G4748" i="2"/>
  <c r="F4748" i="2"/>
  <c r="I4747" i="2"/>
  <c r="G4747" i="2"/>
  <c r="F4747" i="2"/>
  <c r="I4746" i="2"/>
  <c r="G4746" i="2"/>
  <c r="F4746" i="2"/>
  <c r="I4745" i="2"/>
  <c r="G4745" i="2"/>
  <c r="F4745" i="2"/>
  <c r="I4744" i="2"/>
  <c r="G4744" i="2"/>
  <c r="F4744" i="2"/>
  <c r="I4743" i="2"/>
  <c r="G4743" i="2"/>
  <c r="F4743" i="2"/>
  <c r="I4742" i="2"/>
  <c r="G4742" i="2"/>
  <c r="F4742" i="2"/>
  <c r="I4741" i="2"/>
  <c r="G4741" i="2"/>
  <c r="F4741" i="2"/>
  <c r="I4740" i="2"/>
  <c r="G4740" i="2"/>
  <c r="F4740" i="2"/>
  <c r="I4739" i="2"/>
  <c r="G4739" i="2"/>
  <c r="F4739" i="2"/>
  <c r="I4738" i="2"/>
  <c r="G4738" i="2"/>
  <c r="F4738" i="2"/>
  <c r="I4737" i="2"/>
  <c r="G4737" i="2"/>
  <c r="F4737" i="2"/>
  <c r="I4736" i="2"/>
  <c r="G4736" i="2"/>
  <c r="F4736" i="2"/>
  <c r="I4735" i="2"/>
  <c r="G4735" i="2"/>
  <c r="F4735" i="2"/>
  <c r="I4734" i="2"/>
  <c r="G4734" i="2"/>
  <c r="F4734" i="2"/>
  <c r="I4733" i="2"/>
  <c r="G4733" i="2"/>
  <c r="F4733" i="2"/>
  <c r="I4732" i="2"/>
  <c r="G4732" i="2"/>
  <c r="F4732" i="2"/>
  <c r="I4731" i="2"/>
  <c r="G4731" i="2"/>
  <c r="F4731" i="2"/>
  <c r="I4730" i="2"/>
  <c r="G4730" i="2"/>
  <c r="F4730" i="2"/>
  <c r="I4729" i="2"/>
  <c r="G4729" i="2"/>
  <c r="F4729" i="2"/>
  <c r="I4728" i="2"/>
  <c r="G4728" i="2"/>
  <c r="F4728" i="2"/>
  <c r="I4727" i="2"/>
  <c r="G4727" i="2"/>
  <c r="F4727" i="2"/>
  <c r="I4726" i="2"/>
  <c r="G4726" i="2"/>
  <c r="F4726" i="2"/>
  <c r="I4725" i="2"/>
  <c r="G4725" i="2"/>
  <c r="F4725" i="2"/>
  <c r="I4724" i="2"/>
  <c r="G4724" i="2"/>
  <c r="F4724" i="2"/>
  <c r="I4723" i="2"/>
  <c r="G4723" i="2"/>
  <c r="F4723" i="2"/>
  <c r="I4722" i="2"/>
  <c r="G4722" i="2"/>
  <c r="F4722" i="2"/>
  <c r="I4721" i="2"/>
  <c r="G4721" i="2"/>
  <c r="F4721" i="2"/>
  <c r="I4720" i="2"/>
  <c r="G4720" i="2"/>
  <c r="F4720" i="2"/>
  <c r="I4719" i="2"/>
  <c r="G4719" i="2"/>
  <c r="F4719" i="2"/>
  <c r="I4718" i="2"/>
  <c r="G4718" i="2"/>
  <c r="F4718" i="2"/>
  <c r="I4717" i="2"/>
  <c r="G4717" i="2"/>
  <c r="F4717" i="2"/>
  <c r="I4716" i="2"/>
  <c r="G4716" i="2"/>
  <c r="F4716" i="2"/>
  <c r="I4715" i="2"/>
  <c r="G4715" i="2"/>
  <c r="F4715" i="2"/>
  <c r="I4714" i="2"/>
  <c r="G4714" i="2"/>
  <c r="F4714" i="2"/>
  <c r="I4713" i="2"/>
  <c r="G4713" i="2"/>
  <c r="F4713" i="2"/>
  <c r="I4712" i="2"/>
  <c r="G4712" i="2"/>
  <c r="F4712" i="2"/>
  <c r="I4711" i="2"/>
  <c r="G4711" i="2"/>
  <c r="F4711" i="2"/>
  <c r="I4710" i="2"/>
  <c r="G4710" i="2"/>
  <c r="F4710" i="2"/>
  <c r="I4709" i="2"/>
  <c r="G4709" i="2"/>
  <c r="F4709" i="2"/>
  <c r="I4708" i="2"/>
  <c r="G4708" i="2"/>
  <c r="F4708" i="2"/>
  <c r="I4707" i="2"/>
  <c r="G4707" i="2"/>
  <c r="F4707" i="2"/>
  <c r="I4706" i="2"/>
  <c r="G4706" i="2"/>
  <c r="F4706" i="2"/>
  <c r="I4705" i="2"/>
  <c r="G4705" i="2"/>
  <c r="F4705" i="2"/>
  <c r="I4704" i="2"/>
  <c r="G4704" i="2"/>
  <c r="F4704" i="2"/>
  <c r="I4703" i="2"/>
  <c r="G4703" i="2"/>
  <c r="F4703" i="2"/>
  <c r="I4702" i="2"/>
  <c r="G4702" i="2"/>
  <c r="F4702" i="2"/>
  <c r="I4701" i="2"/>
  <c r="G4701" i="2"/>
  <c r="F4701" i="2"/>
  <c r="I4700" i="2"/>
  <c r="G4700" i="2"/>
  <c r="F4700" i="2"/>
  <c r="I4699" i="2"/>
  <c r="G4699" i="2"/>
  <c r="F4699" i="2"/>
  <c r="I4698" i="2"/>
  <c r="G4698" i="2"/>
  <c r="F4698" i="2"/>
  <c r="I4697" i="2"/>
  <c r="G4697" i="2"/>
  <c r="F4697" i="2"/>
  <c r="I4696" i="2"/>
  <c r="G4696" i="2"/>
  <c r="F4696" i="2"/>
  <c r="I4695" i="2"/>
  <c r="G4695" i="2"/>
  <c r="F4695" i="2"/>
  <c r="I4694" i="2"/>
  <c r="G4694" i="2"/>
  <c r="F4694" i="2"/>
  <c r="I4693" i="2"/>
  <c r="G4693" i="2"/>
  <c r="F4693" i="2"/>
  <c r="I4692" i="2"/>
  <c r="G4692" i="2"/>
  <c r="F4692" i="2"/>
  <c r="I4691" i="2"/>
  <c r="G4691" i="2"/>
  <c r="F4691" i="2"/>
  <c r="I4690" i="2"/>
  <c r="G4690" i="2"/>
  <c r="F4690" i="2"/>
  <c r="I4689" i="2"/>
  <c r="G4689" i="2"/>
  <c r="F4689" i="2"/>
  <c r="I4688" i="2"/>
  <c r="G4688" i="2"/>
  <c r="F4688" i="2"/>
  <c r="I4687" i="2"/>
  <c r="G4687" i="2"/>
  <c r="F4687" i="2"/>
  <c r="I4686" i="2"/>
  <c r="G4686" i="2"/>
  <c r="F4686" i="2"/>
  <c r="I4685" i="2"/>
  <c r="G4685" i="2"/>
  <c r="F4685" i="2"/>
  <c r="I4684" i="2"/>
  <c r="G4684" i="2"/>
  <c r="F4684" i="2"/>
  <c r="I4683" i="2"/>
  <c r="G4683" i="2"/>
  <c r="F4683" i="2"/>
  <c r="I4682" i="2"/>
  <c r="G4682" i="2"/>
  <c r="F4682" i="2"/>
  <c r="I4681" i="2"/>
  <c r="G4681" i="2"/>
  <c r="F4681" i="2"/>
  <c r="I4680" i="2"/>
  <c r="G4680" i="2"/>
  <c r="F4680" i="2"/>
  <c r="I4679" i="2"/>
  <c r="G4679" i="2"/>
  <c r="F4679" i="2"/>
  <c r="I4678" i="2"/>
  <c r="G4678" i="2"/>
  <c r="F4678" i="2"/>
  <c r="I4677" i="2"/>
  <c r="G4677" i="2"/>
  <c r="F4677" i="2"/>
  <c r="I4676" i="2"/>
  <c r="G4676" i="2"/>
  <c r="F4676" i="2"/>
  <c r="I4675" i="2"/>
  <c r="G4675" i="2"/>
  <c r="F4675" i="2"/>
  <c r="I4674" i="2"/>
  <c r="G4674" i="2"/>
  <c r="F4674" i="2"/>
  <c r="I4673" i="2"/>
  <c r="G4673" i="2"/>
  <c r="F4673" i="2"/>
  <c r="I4672" i="2"/>
  <c r="G4672" i="2"/>
  <c r="F4672" i="2"/>
  <c r="I4671" i="2"/>
  <c r="G4671" i="2"/>
  <c r="F4671" i="2"/>
  <c r="I4670" i="2"/>
  <c r="G4670" i="2"/>
  <c r="F4670" i="2"/>
  <c r="I4669" i="2"/>
  <c r="G4669" i="2"/>
  <c r="F4669" i="2"/>
  <c r="I4668" i="2"/>
  <c r="G4668" i="2"/>
  <c r="F4668" i="2"/>
  <c r="I4667" i="2"/>
  <c r="G4667" i="2"/>
  <c r="F4667" i="2"/>
  <c r="I4666" i="2"/>
  <c r="G4666" i="2"/>
  <c r="F4666" i="2"/>
  <c r="I4665" i="2"/>
  <c r="G4665" i="2"/>
  <c r="F4665" i="2"/>
  <c r="I4664" i="2"/>
  <c r="G4664" i="2"/>
  <c r="F4664" i="2"/>
  <c r="I4663" i="2"/>
  <c r="G4663" i="2"/>
  <c r="F4663" i="2"/>
  <c r="I4662" i="2"/>
  <c r="G4662" i="2"/>
  <c r="F4662" i="2"/>
  <c r="I4661" i="2"/>
  <c r="G4661" i="2"/>
  <c r="F4661" i="2"/>
  <c r="I4660" i="2"/>
  <c r="G4660" i="2"/>
  <c r="F4660" i="2"/>
  <c r="I4659" i="2"/>
  <c r="G4659" i="2"/>
  <c r="F4659" i="2"/>
  <c r="I4658" i="2"/>
  <c r="G4658" i="2"/>
  <c r="F4658" i="2"/>
  <c r="I4657" i="2"/>
  <c r="G4657" i="2"/>
  <c r="F4657" i="2"/>
  <c r="I4656" i="2"/>
  <c r="G4656" i="2"/>
  <c r="F4656" i="2"/>
  <c r="I4655" i="2"/>
  <c r="G4655" i="2"/>
  <c r="F4655" i="2"/>
  <c r="I4654" i="2"/>
  <c r="G4654" i="2"/>
  <c r="F4654" i="2"/>
  <c r="I4653" i="2"/>
  <c r="G4653" i="2"/>
  <c r="F4653" i="2"/>
  <c r="I4652" i="2"/>
  <c r="G4652" i="2"/>
  <c r="F4652" i="2"/>
  <c r="I4651" i="2"/>
  <c r="G4651" i="2"/>
  <c r="F4651" i="2"/>
  <c r="I4650" i="2"/>
  <c r="G4650" i="2"/>
  <c r="F4650" i="2"/>
  <c r="I4649" i="2"/>
  <c r="G4649" i="2"/>
  <c r="F4649" i="2"/>
  <c r="I4648" i="2"/>
  <c r="G4648" i="2"/>
  <c r="F4648" i="2"/>
  <c r="I4647" i="2"/>
  <c r="G4647" i="2"/>
  <c r="F4647" i="2"/>
  <c r="I4646" i="2"/>
  <c r="G4646" i="2"/>
  <c r="F4646" i="2"/>
  <c r="I4645" i="2"/>
  <c r="G4645" i="2"/>
  <c r="F4645" i="2"/>
  <c r="I4644" i="2"/>
  <c r="G4644" i="2"/>
  <c r="F4644" i="2"/>
  <c r="I4643" i="2"/>
  <c r="G4643" i="2"/>
  <c r="F4643" i="2"/>
  <c r="I4642" i="2"/>
  <c r="G4642" i="2"/>
  <c r="F4642" i="2"/>
  <c r="I4641" i="2"/>
  <c r="G4641" i="2"/>
  <c r="F4641" i="2"/>
  <c r="I4640" i="2"/>
  <c r="G4640" i="2"/>
  <c r="F4640" i="2"/>
  <c r="I4639" i="2"/>
  <c r="G4639" i="2"/>
  <c r="F4639" i="2"/>
  <c r="I4638" i="2"/>
  <c r="G4638" i="2"/>
  <c r="F4638" i="2"/>
  <c r="I4637" i="2"/>
  <c r="G4637" i="2"/>
  <c r="F4637" i="2"/>
  <c r="I4636" i="2"/>
  <c r="G4636" i="2"/>
  <c r="F4636" i="2"/>
  <c r="I4635" i="2"/>
  <c r="G4635" i="2"/>
  <c r="F4635" i="2"/>
  <c r="I4634" i="2"/>
  <c r="G4634" i="2"/>
  <c r="F4634" i="2"/>
  <c r="I4633" i="2"/>
  <c r="G4633" i="2"/>
  <c r="F4633" i="2"/>
  <c r="I4632" i="2"/>
  <c r="G4632" i="2"/>
  <c r="F4632" i="2"/>
  <c r="I4631" i="2"/>
  <c r="G4631" i="2"/>
  <c r="F4631" i="2"/>
  <c r="I4630" i="2"/>
  <c r="G4630" i="2"/>
  <c r="F4630" i="2"/>
  <c r="I4629" i="2"/>
  <c r="G4629" i="2"/>
  <c r="F4629" i="2"/>
  <c r="I4628" i="2"/>
  <c r="G4628" i="2"/>
  <c r="F4628" i="2"/>
  <c r="I4627" i="2"/>
  <c r="G4627" i="2"/>
  <c r="F4627" i="2"/>
  <c r="I4626" i="2"/>
  <c r="G4626" i="2"/>
  <c r="F4626" i="2"/>
  <c r="I4625" i="2"/>
  <c r="G4625" i="2"/>
  <c r="F4625" i="2"/>
  <c r="I4624" i="2"/>
  <c r="G4624" i="2"/>
  <c r="F4624" i="2"/>
  <c r="I4623" i="2"/>
  <c r="G4623" i="2"/>
  <c r="F4623" i="2"/>
  <c r="I4622" i="2"/>
  <c r="G4622" i="2"/>
  <c r="F4622" i="2"/>
  <c r="I4621" i="2"/>
  <c r="G4621" i="2"/>
  <c r="F4621" i="2"/>
  <c r="I4620" i="2"/>
  <c r="G4620" i="2"/>
  <c r="F4620" i="2"/>
  <c r="I4619" i="2"/>
  <c r="G4619" i="2"/>
  <c r="F4619" i="2"/>
  <c r="I4618" i="2"/>
  <c r="G4618" i="2"/>
  <c r="F4618" i="2"/>
  <c r="I4617" i="2"/>
  <c r="G4617" i="2"/>
  <c r="F4617" i="2"/>
  <c r="I4616" i="2"/>
  <c r="G4616" i="2"/>
  <c r="F4616" i="2"/>
  <c r="I4615" i="2"/>
  <c r="G4615" i="2"/>
  <c r="F4615" i="2"/>
  <c r="I4614" i="2"/>
  <c r="G4614" i="2"/>
  <c r="F4614" i="2"/>
  <c r="I4613" i="2"/>
  <c r="G4613" i="2"/>
  <c r="F4613" i="2"/>
  <c r="I4612" i="2"/>
  <c r="G4612" i="2"/>
  <c r="F4612" i="2"/>
  <c r="I4611" i="2"/>
  <c r="G4611" i="2"/>
  <c r="F4611" i="2"/>
  <c r="I4610" i="2"/>
  <c r="G4610" i="2"/>
  <c r="F4610" i="2"/>
  <c r="I4609" i="2"/>
  <c r="G4609" i="2"/>
  <c r="F4609" i="2"/>
  <c r="I4608" i="2"/>
  <c r="G4608" i="2"/>
  <c r="F4608" i="2"/>
  <c r="I4607" i="2"/>
  <c r="G4607" i="2"/>
  <c r="F4607" i="2"/>
  <c r="I4606" i="2"/>
  <c r="G4606" i="2"/>
  <c r="F4606" i="2"/>
  <c r="I4605" i="2"/>
  <c r="G4605" i="2"/>
  <c r="F4605" i="2"/>
  <c r="I4604" i="2"/>
  <c r="G4604" i="2"/>
  <c r="F4604" i="2"/>
  <c r="I4603" i="2"/>
  <c r="G4603" i="2"/>
  <c r="F4603" i="2"/>
  <c r="I4602" i="2"/>
  <c r="G4602" i="2"/>
  <c r="F4602" i="2"/>
  <c r="I4601" i="2"/>
  <c r="G4601" i="2"/>
  <c r="F4601" i="2"/>
  <c r="I4600" i="2"/>
  <c r="G4600" i="2"/>
  <c r="F4600" i="2"/>
  <c r="I4599" i="2"/>
  <c r="G4599" i="2"/>
  <c r="F4599" i="2"/>
  <c r="I4598" i="2"/>
  <c r="G4598" i="2"/>
  <c r="F4598" i="2"/>
  <c r="I4597" i="2"/>
  <c r="G4597" i="2"/>
  <c r="F4597" i="2"/>
  <c r="I4596" i="2"/>
  <c r="G4596" i="2"/>
  <c r="F4596" i="2"/>
  <c r="I4595" i="2"/>
  <c r="G4595" i="2"/>
  <c r="F4595" i="2"/>
  <c r="I4594" i="2"/>
  <c r="G4594" i="2"/>
  <c r="F4594" i="2"/>
  <c r="I4593" i="2"/>
  <c r="G4593" i="2"/>
  <c r="F4593" i="2"/>
  <c r="I4592" i="2"/>
  <c r="G4592" i="2"/>
  <c r="F4592" i="2"/>
  <c r="I4591" i="2"/>
  <c r="G4591" i="2"/>
  <c r="F4591" i="2"/>
  <c r="I4590" i="2"/>
  <c r="G4590" i="2"/>
  <c r="F4590" i="2"/>
  <c r="I4589" i="2"/>
  <c r="G4589" i="2"/>
  <c r="F4589" i="2"/>
  <c r="I4588" i="2"/>
  <c r="G4588" i="2"/>
  <c r="F4588" i="2"/>
  <c r="I4587" i="2"/>
  <c r="G4587" i="2"/>
  <c r="F4587" i="2"/>
  <c r="I4586" i="2"/>
  <c r="G4586" i="2"/>
  <c r="F4586" i="2"/>
  <c r="I4585" i="2"/>
  <c r="G4585" i="2"/>
  <c r="F4585" i="2"/>
  <c r="I4584" i="2"/>
  <c r="G4584" i="2"/>
  <c r="F4584" i="2"/>
  <c r="I4583" i="2"/>
  <c r="G4583" i="2"/>
  <c r="F4583" i="2"/>
  <c r="I4582" i="2"/>
  <c r="G4582" i="2"/>
  <c r="F4582" i="2"/>
  <c r="I4581" i="2"/>
  <c r="G4581" i="2"/>
  <c r="F4581" i="2"/>
  <c r="I4580" i="2"/>
  <c r="G4580" i="2"/>
  <c r="F4580" i="2"/>
  <c r="I4579" i="2"/>
  <c r="G4579" i="2"/>
  <c r="F4579" i="2"/>
  <c r="I4578" i="2"/>
  <c r="G4578" i="2"/>
  <c r="F4578" i="2"/>
  <c r="I4577" i="2"/>
  <c r="G4577" i="2"/>
  <c r="F4577" i="2"/>
  <c r="I4576" i="2"/>
  <c r="G4576" i="2"/>
  <c r="F4576" i="2"/>
  <c r="I4575" i="2"/>
  <c r="G4575" i="2"/>
  <c r="F4575" i="2"/>
  <c r="I4574" i="2"/>
  <c r="G4574" i="2"/>
  <c r="F4574" i="2"/>
  <c r="I4573" i="2"/>
  <c r="G4573" i="2"/>
  <c r="F4573" i="2"/>
  <c r="I4572" i="2"/>
  <c r="G4572" i="2"/>
  <c r="F4572" i="2"/>
  <c r="I4571" i="2"/>
  <c r="G4571" i="2"/>
  <c r="F4571" i="2"/>
  <c r="I4570" i="2"/>
  <c r="G4570" i="2"/>
  <c r="F4570" i="2"/>
  <c r="I4569" i="2"/>
  <c r="G4569" i="2"/>
  <c r="F4569" i="2"/>
  <c r="I4568" i="2"/>
  <c r="G4568" i="2"/>
  <c r="F4568" i="2"/>
  <c r="I4567" i="2"/>
  <c r="G4567" i="2"/>
  <c r="F4567" i="2"/>
  <c r="I4566" i="2"/>
  <c r="G4566" i="2"/>
  <c r="F4566" i="2"/>
  <c r="I4565" i="2"/>
  <c r="G4565" i="2"/>
  <c r="F4565" i="2"/>
  <c r="I4564" i="2"/>
  <c r="G4564" i="2"/>
  <c r="F4564" i="2"/>
  <c r="I4563" i="2"/>
  <c r="G4563" i="2"/>
  <c r="F4563" i="2"/>
  <c r="I4562" i="2"/>
  <c r="G4562" i="2"/>
  <c r="F4562" i="2"/>
  <c r="I4561" i="2"/>
  <c r="G4561" i="2"/>
  <c r="F4561" i="2"/>
  <c r="I4560" i="2"/>
  <c r="G4560" i="2"/>
  <c r="F4560" i="2"/>
  <c r="I4559" i="2"/>
  <c r="G4559" i="2"/>
  <c r="F4559" i="2"/>
  <c r="I4558" i="2"/>
  <c r="G4558" i="2"/>
  <c r="F4558" i="2"/>
  <c r="I4557" i="2"/>
  <c r="G4557" i="2"/>
  <c r="F4557" i="2"/>
  <c r="I4556" i="2"/>
  <c r="G4556" i="2"/>
  <c r="F4556" i="2"/>
  <c r="I4555" i="2"/>
  <c r="G4555" i="2"/>
  <c r="F4555" i="2"/>
  <c r="I4554" i="2"/>
  <c r="G4554" i="2"/>
  <c r="F4554" i="2"/>
  <c r="I4553" i="2"/>
  <c r="G4553" i="2"/>
  <c r="F4553" i="2"/>
  <c r="I4552" i="2"/>
  <c r="G4552" i="2"/>
  <c r="F4552" i="2"/>
  <c r="I4551" i="2"/>
  <c r="G4551" i="2"/>
  <c r="F4551" i="2"/>
  <c r="I4550" i="2"/>
  <c r="G4550" i="2"/>
  <c r="F4550" i="2"/>
  <c r="I4549" i="2"/>
  <c r="G4549" i="2"/>
  <c r="F4549" i="2"/>
  <c r="I4548" i="2"/>
  <c r="G4548" i="2"/>
  <c r="F4548" i="2"/>
  <c r="I4547" i="2"/>
  <c r="G4547" i="2"/>
  <c r="F4547" i="2"/>
  <c r="I4546" i="2"/>
  <c r="G4546" i="2"/>
  <c r="F4546" i="2"/>
  <c r="I4545" i="2"/>
  <c r="G4545" i="2"/>
  <c r="F4545" i="2"/>
  <c r="I4544" i="2"/>
  <c r="G4544" i="2"/>
  <c r="F4544" i="2"/>
  <c r="I4543" i="2"/>
  <c r="G4543" i="2"/>
  <c r="F4543" i="2"/>
  <c r="I4542" i="2"/>
  <c r="G4542" i="2"/>
  <c r="F4542" i="2"/>
  <c r="I4541" i="2"/>
  <c r="G4541" i="2"/>
  <c r="F4541" i="2"/>
  <c r="I4540" i="2"/>
  <c r="G4540" i="2"/>
  <c r="F4540" i="2"/>
  <c r="I4539" i="2"/>
  <c r="G4539" i="2"/>
  <c r="F4539" i="2"/>
  <c r="I4538" i="2"/>
  <c r="G4538" i="2"/>
  <c r="F4538" i="2"/>
  <c r="I4537" i="2"/>
  <c r="G4537" i="2"/>
  <c r="F4537" i="2"/>
  <c r="I4536" i="2"/>
  <c r="G4536" i="2"/>
  <c r="F4536" i="2"/>
  <c r="I4535" i="2"/>
  <c r="G4535" i="2"/>
  <c r="F4535" i="2"/>
  <c r="I4534" i="2"/>
  <c r="G4534" i="2"/>
  <c r="F4534" i="2"/>
  <c r="I4533" i="2"/>
  <c r="G4533" i="2"/>
  <c r="F4533" i="2"/>
  <c r="I4532" i="2"/>
  <c r="G4532" i="2"/>
  <c r="F4532" i="2"/>
  <c r="I4531" i="2"/>
  <c r="G4531" i="2"/>
  <c r="F4531" i="2"/>
  <c r="I4530" i="2"/>
  <c r="G4530" i="2"/>
  <c r="F4530" i="2"/>
  <c r="I4529" i="2"/>
  <c r="G4529" i="2"/>
  <c r="F4529" i="2"/>
  <c r="I4528" i="2"/>
  <c r="G4528" i="2"/>
  <c r="F4528" i="2"/>
  <c r="I4527" i="2"/>
  <c r="G4527" i="2"/>
  <c r="F4527" i="2"/>
  <c r="I4526" i="2"/>
  <c r="G4526" i="2"/>
  <c r="F4526" i="2"/>
  <c r="I4525" i="2"/>
  <c r="G4525" i="2"/>
  <c r="F4525" i="2"/>
  <c r="I4524" i="2"/>
  <c r="G4524" i="2"/>
  <c r="F4524" i="2"/>
  <c r="I4523" i="2"/>
  <c r="G4523" i="2"/>
  <c r="F4523" i="2"/>
  <c r="I4522" i="2"/>
  <c r="G4522" i="2"/>
  <c r="F4522" i="2"/>
  <c r="I4521" i="2"/>
  <c r="G4521" i="2"/>
  <c r="F4521" i="2"/>
  <c r="I4520" i="2"/>
  <c r="G4520" i="2"/>
  <c r="F4520" i="2"/>
  <c r="I4519" i="2"/>
  <c r="G4519" i="2"/>
  <c r="F4519" i="2"/>
  <c r="I4518" i="2"/>
  <c r="G4518" i="2"/>
  <c r="F4518" i="2"/>
  <c r="I4517" i="2"/>
  <c r="G4517" i="2"/>
  <c r="F4517" i="2"/>
  <c r="I4516" i="2"/>
  <c r="G4516" i="2"/>
  <c r="F4516" i="2"/>
  <c r="I4515" i="2"/>
  <c r="G4515" i="2"/>
  <c r="F4515" i="2"/>
  <c r="I4514" i="2"/>
  <c r="G4514" i="2"/>
  <c r="F4514" i="2"/>
  <c r="I4513" i="2"/>
  <c r="G4513" i="2"/>
  <c r="F4513" i="2"/>
  <c r="I4512" i="2"/>
  <c r="G4512" i="2"/>
  <c r="F4512" i="2"/>
  <c r="I4511" i="2"/>
  <c r="G4511" i="2"/>
  <c r="F4511" i="2"/>
  <c r="I4510" i="2"/>
  <c r="G4510" i="2"/>
  <c r="F4510" i="2"/>
  <c r="I4509" i="2"/>
  <c r="G4509" i="2"/>
  <c r="F4509" i="2"/>
  <c r="I4508" i="2"/>
  <c r="G4508" i="2"/>
  <c r="F4508" i="2"/>
  <c r="I4507" i="2"/>
  <c r="G4507" i="2"/>
  <c r="F4507" i="2"/>
  <c r="I4506" i="2"/>
  <c r="G4506" i="2"/>
  <c r="F4506" i="2"/>
  <c r="I4505" i="2"/>
  <c r="G4505" i="2"/>
  <c r="F4505" i="2"/>
  <c r="I4504" i="2"/>
  <c r="G4504" i="2"/>
  <c r="F4504" i="2"/>
  <c r="I4503" i="2"/>
  <c r="G4503" i="2"/>
  <c r="F4503" i="2"/>
  <c r="I4502" i="2"/>
  <c r="G4502" i="2"/>
  <c r="F4502" i="2"/>
  <c r="I4501" i="2"/>
  <c r="G4501" i="2"/>
  <c r="F4501" i="2"/>
  <c r="I4500" i="2"/>
  <c r="G4500" i="2"/>
  <c r="F4500" i="2"/>
  <c r="I4499" i="2"/>
  <c r="G4499" i="2"/>
  <c r="F4499" i="2"/>
  <c r="I4498" i="2"/>
  <c r="G4498" i="2"/>
  <c r="F4498" i="2"/>
  <c r="I4497" i="2"/>
  <c r="G4497" i="2"/>
  <c r="F4497" i="2"/>
  <c r="I4496" i="2"/>
  <c r="G4496" i="2"/>
  <c r="F4496" i="2"/>
  <c r="I4495" i="2"/>
  <c r="G4495" i="2"/>
  <c r="F4495" i="2"/>
  <c r="I4494" i="2"/>
  <c r="G4494" i="2"/>
  <c r="F4494" i="2"/>
  <c r="I4493" i="2"/>
  <c r="G4493" i="2"/>
  <c r="F4493" i="2"/>
  <c r="I4492" i="2"/>
  <c r="G4492" i="2"/>
  <c r="F4492" i="2"/>
  <c r="I4491" i="2"/>
  <c r="G4491" i="2"/>
  <c r="F4491" i="2"/>
  <c r="I4490" i="2"/>
  <c r="G4490" i="2"/>
  <c r="F4490" i="2"/>
  <c r="I4489" i="2"/>
  <c r="G4489" i="2"/>
  <c r="F4489" i="2"/>
  <c r="I4488" i="2"/>
  <c r="G4488" i="2"/>
  <c r="F4488" i="2"/>
  <c r="I4487" i="2"/>
  <c r="G4487" i="2"/>
  <c r="F4487" i="2"/>
  <c r="I4486" i="2"/>
  <c r="G4486" i="2"/>
  <c r="F4486" i="2"/>
  <c r="I4485" i="2"/>
  <c r="G4485" i="2"/>
  <c r="F4485" i="2"/>
  <c r="I4484" i="2"/>
  <c r="G4484" i="2"/>
  <c r="F4484" i="2"/>
  <c r="I4483" i="2"/>
  <c r="G4483" i="2"/>
  <c r="F4483" i="2"/>
  <c r="I4482" i="2"/>
  <c r="G4482" i="2"/>
  <c r="F4482" i="2"/>
  <c r="I4481" i="2"/>
  <c r="G4481" i="2"/>
  <c r="F4481" i="2"/>
  <c r="I4480" i="2"/>
  <c r="G4480" i="2"/>
  <c r="F4480" i="2"/>
  <c r="I4479" i="2"/>
  <c r="G4479" i="2"/>
  <c r="F4479" i="2"/>
  <c r="I4478" i="2"/>
  <c r="G4478" i="2"/>
  <c r="F4478" i="2"/>
  <c r="I4477" i="2"/>
  <c r="G4477" i="2"/>
  <c r="F4477" i="2"/>
  <c r="I4476" i="2"/>
  <c r="G4476" i="2"/>
  <c r="F4476" i="2"/>
  <c r="I4475" i="2"/>
  <c r="G4475" i="2"/>
  <c r="F4475" i="2"/>
  <c r="I4474" i="2"/>
  <c r="G4474" i="2"/>
  <c r="F4474" i="2"/>
  <c r="I4473" i="2"/>
  <c r="G4473" i="2"/>
  <c r="F4473" i="2"/>
  <c r="I4472" i="2"/>
  <c r="G4472" i="2"/>
  <c r="F4472" i="2"/>
  <c r="I4471" i="2"/>
  <c r="G4471" i="2"/>
  <c r="F4471" i="2"/>
  <c r="I4470" i="2"/>
  <c r="G4470" i="2"/>
  <c r="F4470" i="2"/>
  <c r="I4469" i="2"/>
  <c r="G4469" i="2"/>
  <c r="F4469" i="2"/>
  <c r="I4468" i="2"/>
  <c r="G4468" i="2"/>
  <c r="F4468" i="2"/>
  <c r="I4467" i="2"/>
  <c r="G4467" i="2"/>
  <c r="F4467" i="2"/>
  <c r="I4466" i="2"/>
  <c r="G4466" i="2"/>
  <c r="F4466" i="2"/>
  <c r="I4465" i="2"/>
  <c r="G4465" i="2"/>
  <c r="F4465" i="2"/>
  <c r="I4464" i="2"/>
  <c r="G4464" i="2"/>
  <c r="F4464" i="2"/>
  <c r="I4463" i="2"/>
  <c r="G4463" i="2"/>
  <c r="F4463" i="2"/>
  <c r="I4462" i="2"/>
  <c r="G4462" i="2"/>
  <c r="F4462" i="2"/>
  <c r="I4461" i="2"/>
  <c r="G4461" i="2"/>
  <c r="F4461" i="2"/>
  <c r="I4460" i="2"/>
  <c r="G4460" i="2"/>
  <c r="F4460" i="2"/>
  <c r="I4459" i="2"/>
  <c r="G4459" i="2"/>
  <c r="F4459" i="2"/>
  <c r="I4458" i="2"/>
  <c r="G4458" i="2"/>
  <c r="F4458" i="2"/>
  <c r="I4457" i="2"/>
  <c r="G4457" i="2"/>
  <c r="F4457" i="2"/>
  <c r="I4456" i="2"/>
  <c r="G4456" i="2"/>
  <c r="F4456" i="2"/>
  <c r="I4455" i="2"/>
  <c r="G4455" i="2"/>
  <c r="F4455" i="2"/>
  <c r="I4454" i="2"/>
  <c r="G4454" i="2"/>
  <c r="F4454" i="2"/>
  <c r="I4453" i="2"/>
  <c r="G4453" i="2"/>
  <c r="F4453" i="2"/>
  <c r="I4452" i="2"/>
  <c r="G4452" i="2"/>
  <c r="F4452" i="2"/>
  <c r="I4451" i="2"/>
  <c r="G4451" i="2"/>
  <c r="F4451" i="2"/>
  <c r="I4450" i="2"/>
  <c r="G4450" i="2"/>
  <c r="F4450" i="2"/>
  <c r="I4449" i="2"/>
  <c r="G4449" i="2"/>
  <c r="F4449" i="2"/>
  <c r="I4448" i="2"/>
  <c r="G4448" i="2"/>
  <c r="F4448" i="2"/>
  <c r="I4447" i="2"/>
  <c r="G4447" i="2"/>
  <c r="F4447" i="2"/>
  <c r="I4446" i="2"/>
  <c r="G4446" i="2"/>
  <c r="F4446" i="2"/>
  <c r="I4445" i="2"/>
  <c r="G4445" i="2"/>
  <c r="F4445" i="2"/>
  <c r="I4444" i="2"/>
  <c r="G4444" i="2"/>
  <c r="F4444" i="2"/>
  <c r="I4443" i="2"/>
  <c r="G4443" i="2"/>
  <c r="F4443" i="2"/>
  <c r="I4442" i="2"/>
  <c r="G4442" i="2"/>
  <c r="F4442" i="2"/>
  <c r="I4441" i="2"/>
  <c r="G4441" i="2"/>
  <c r="F4441" i="2"/>
  <c r="I4440" i="2"/>
  <c r="G4440" i="2"/>
  <c r="F4440" i="2"/>
  <c r="I4439" i="2"/>
  <c r="G4439" i="2"/>
  <c r="F4439" i="2"/>
  <c r="I4438" i="2"/>
  <c r="G4438" i="2"/>
  <c r="F4438" i="2"/>
  <c r="I4437" i="2"/>
  <c r="G4437" i="2"/>
  <c r="F4437" i="2"/>
  <c r="I4436" i="2"/>
  <c r="G4436" i="2"/>
  <c r="F4436" i="2"/>
  <c r="I4435" i="2"/>
  <c r="G4435" i="2"/>
  <c r="F4435" i="2"/>
  <c r="I4434" i="2"/>
  <c r="G4434" i="2"/>
  <c r="F4434" i="2"/>
  <c r="I4433" i="2"/>
  <c r="G4433" i="2"/>
  <c r="F4433" i="2"/>
  <c r="I4432" i="2"/>
  <c r="G4432" i="2"/>
  <c r="F4432" i="2"/>
  <c r="I4431" i="2"/>
  <c r="G4431" i="2"/>
  <c r="F4431" i="2"/>
  <c r="I4430" i="2"/>
  <c r="G4430" i="2"/>
  <c r="F4430" i="2"/>
  <c r="I4429" i="2"/>
  <c r="G4429" i="2"/>
  <c r="F4429" i="2"/>
  <c r="I4428" i="2"/>
  <c r="G4428" i="2"/>
  <c r="F4428" i="2"/>
  <c r="I4427" i="2"/>
  <c r="G4427" i="2"/>
  <c r="F4427" i="2"/>
  <c r="I4426" i="2"/>
  <c r="G4426" i="2"/>
  <c r="F4426" i="2"/>
  <c r="I4425" i="2"/>
  <c r="G4425" i="2"/>
  <c r="F4425" i="2"/>
  <c r="I4424" i="2"/>
  <c r="G4424" i="2"/>
  <c r="F4424" i="2"/>
  <c r="I4423" i="2"/>
  <c r="G4423" i="2"/>
  <c r="F4423" i="2"/>
  <c r="I4422" i="2"/>
  <c r="G4422" i="2"/>
  <c r="F4422" i="2"/>
  <c r="I4421" i="2"/>
  <c r="G4421" i="2"/>
  <c r="F4421" i="2"/>
  <c r="I4420" i="2"/>
  <c r="G4420" i="2"/>
  <c r="F4420" i="2"/>
  <c r="I4419" i="2"/>
  <c r="G4419" i="2"/>
  <c r="F4419" i="2"/>
  <c r="I4418" i="2"/>
  <c r="G4418" i="2"/>
  <c r="F4418" i="2"/>
  <c r="I4417" i="2"/>
  <c r="G4417" i="2"/>
  <c r="F4417" i="2"/>
  <c r="I4416" i="2"/>
  <c r="G4416" i="2"/>
  <c r="F4416" i="2"/>
  <c r="I4415" i="2"/>
  <c r="G4415" i="2"/>
  <c r="F4415" i="2"/>
  <c r="I4414" i="2"/>
  <c r="G4414" i="2"/>
  <c r="F4414" i="2"/>
  <c r="I4413" i="2"/>
  <c r="G4413" i="2"/>
  <c r="F4413" i="2"/>
  <c r="I4412" i="2"/>
  <c r="G4412" i="2"/>
  <c r="F4412" i="2"/>
  <c r="I4411" i="2"/>
  <c r="G4411" i="2"/>
  <c r="F4411" i="2"/>
  <c r="I4410" i="2"/>
  <c r="G4410" i="2"/>
  <c r="F4410" i="2"/>
  <c r="I4409" i="2"/>
  <c r="G4409" i="2"/>
  <c r="F4409" i="2"/>
  <c r="I4408" i="2"/>
  <c r="G4408" i="2"/>
  <c r="F4408" i="2"/>
  <c r="I4407" i="2"/>
  <c r="G4407" i="2"/>
  <c r="F4407" i="2"/>
  <c r="I4406" i="2"/>
  <c r="G4406" i="2"/>
  <c r="F4406" i="2"/>
  <c r="I4405" i="2"/>
  <c r="G4405" i="2"/>
  <c r="F4405" i="2"/>
  <c r="I4404" i="2"/>
  <c r="G4404" i="2"/>
  <c r="F4404" i="2"/>
  <c r="I4403" i="2"/>
  <c r="G4403" i="2"/>
  <c r="F4403" i="2"/>
  <c r="I4402" i="2"/>
  <c r="G4402" i="2"/>
  <c r="F4402" i="2"/>
  <c r="I4401" i="2"/>
  <c r="G4401" i="2"/>
  <c r="F4401" i="2"/>
  <c r="I4400" i="2"/>
  <c r="G4400" i="2"/>
  <c r="F4400" i="2"/>
  <c r="I4399" i="2"/>
  <c r="G4399" i="2"/>
  <c r="F4399" i="2"/>
  <c r="I4398" i="2"/>
  <c r="G4398" i="2"/>
  <c r="F4398" i="2"/>
  <c r="I4397" i="2"/>
  <c r="G4397" i="2"/>
  <c r="F4397" i="2"/>
  <c r="I4396" i="2"/>
  <c r="G4396" i="2"/>
  <c r="F4396" i="2"/>
  <c r="I4395" i="2"/>
  <c r="G4395" i="2"/>
  <c r="F4395" i="2"/>
  <c r="I4394" i="2"/>
  <c r="G4394" i="2"/>
  <c r="F4394" i="2"/>
  <c r="I4393" i="2"/>
  <c r="G4393" i="2"/>
  <c r="F4393" i="2"/>
  <c r="I4392" i="2"/>
  <c r="G4392" i="2"/>
  <c r="F4392" i="2"/>
  <c r="I4391" i="2"/>
  <c r="G4391" i="2"/>
  <c r="F4391" i="2"/>
  <c r="I4390" i="2"/>
  <c r="G4390" i="2"/>
  <c r="F4390" i="2"/>
  <c r="I4389" i="2"/>
  <c r="G4389" i="2"/>
  <c r="F4389" i="2"/>
  <c r="I4388" i="2"/>
  <c r="G4388" i="2"/>
  <c r="F4388" i="2"/>
  <c r="I4387" i="2"/>
  <c r="G4387" i="2"/>
  <c r="F4387" i="2"/>
  <c r="I4386" i="2"/>
  <c r="G4386" i="2"/>
  <c r="F4386" i="2"/>
  <c r="I4385" i="2"/>
  <c r="G4385" i="2"/>
  <c r="F4385" i="2"/>
  <c r="I4384" i="2"/>
  <c r="G4384" i="2"/>
  <c r="F4384" i="2"/>
  <c r="I4383" i="2"/>
  <c r="G4383" i="2"/>
  <c r="F4383" i="2"/>
  <c r="I4382" i="2"/>
  <c r="G4382" i="2"/>
  <c r="F4382" i="2"/>
  <c r="I4381" i="2"/>
  <c r="G4381" i="2"/>
  <c r="F4381" i="2"/>
  <c r="I4380" i="2"/>
  <c r="G4380" i="2"/>
  <c r="F4380" i="2"/>
  <c r="I4379" i="2"/>
  <c r="G4379" i="2"/>
  <c r="F4379" i="2"/>
  <c r="I4378" i="2"/>
  <c r="G4378" i="2"/>
  <c r="F4378" i="2"/>
  <c r="I4377" i="2"/>
  <c r="G4377" i="2"/>
  <c r="F4377" i="2"/>
  <c r="I4376" i="2"/>
  <c r="G4376" i="2"/>
  <c r="F4376" i="2"/>
  <c r="I4375" i="2"/>
  <c r="G4375" i="2"/>
  <c r="F4375" i="2"/>
  <c r="I4374" i="2"/>
  <c r="G4374" i="2"/>
  <c r="F4374" i="2"/>
  <c r="I4373" i="2"/>
  <c r="G4373" i="2"/>
  <c r="F4373" i="2"/>
  <c r="I4372" i="2"/>
  <c r="G4372" i="2"/>
  <c r="F4372" i="2"/>
  <c r="I4371" i="2"/>
  <c r="G4371" i="2"/>
  <c r="F4371" i="2"/>
  <c r="I4370" i="2"/>
  <c r="G4370" i="2"/>
  <c r="F4370" i="2"/>
  <c r="I4369" i="2"/>
  <c r="G4369" i="2"/>
  <c r="F4369" i="2"/>
  <c r="I4368" i="2"/>
  <c r="G4368" i="2"/>
  <c r="F4368" i="2"/>
  <c r="I4367" i="2"/>
  <c r="G4367" i="2"/>
  <c r="F4367" i="2"/>
  <c r="I4366" i="2"/>
  <c r="G4366" i="2"/>
  <c r="F4366" i="2"/>
  <c r="I4365" i="2"/>
  <c r="G4365" i="2"/>
  <c r="F4365" i="2"/>
  <c r="I4364" i="2"/>
  <c r="G4364" i="2"/>
  <c r="F4364" i="2"/>
  <c r="I4363" i="2"/>
  <c r="G4363" i="2"/>
  <c r="F4363" i="2"/>
  <c r="I4362" i="2"/>
  <c r="G4362" i="2"/>
  <c r="F4362" i="2"/>
  <c r="I4361" i="2"/>
  <c r="G4361" i="2"/>
  <c r="F4361" i="2"/>
  <c r="I4360" i="2"/>
  <c r="G4360" i="2"/>
  <c r="F4360" i="2"/>
  <c r="I4359" i="2"/>
  <c r="G4359" i="2"/>
  <c r="F4359" i="2"/>
  <c r="I4358" i="2"/>
  <c r="G4358" i="2"/>
  <c r="F4358" i="2"/>
  <c r="I4357" i="2"/>
  <c r="G4357" i="2"/>
  <c r="F4357" i="2"/>
  <c r="I4356" i="2"/>
  <c r="G4356" i="2"/>
  <c r="F4356" i="2"/>
  <c r="I4355" i="2"/>
  <c r="G4355" i="2"/>
  <c r="F4355" i="2"/>
  <c r="I4354" i="2"/>
  <c r="G4354" i="2"/>
  <c r="F4354" i="2"/>
  <c r="I4353" i="2"/>
  <c r="G4353" i="2"/>
  <c r="F4353" i="2"/>
  <c r="I4352" i="2"/>
  <c r="G4352" i="2"/>
  <c r="F4352" i="2"/>
  <c r="I4351" i="2"/>
  <c r="G4351" i="2"/>
  <c r="F4351" i="2"/>
  <c r="I4350" i="2"/>
  <c r="G4350" i="2"/>
  <c r="F4350" i="2"/>
  <c r="I4349" i="2"/>
  <c r="G4349" i="2"/>
  <c r="F4349" i="2"/>
  <c r="I4348" i="2"/>
  <c r="G4348" i="2"/>
  <c r="F4348" i="2"/>
  <c r="I4347" i="2"/>
  <c r="G4347" i="2"/>
  <c r="F4347" i="2"/>
  <c r="I4346" i="2"/>
  <c r="G4346" i="2"/>
  <c r="F4346" i="2"/>
  <c r="I4345" i="2"/>
  <c r="G4345" i="2"/>
  <c r="F4345" i="2"/>
  <c r="I4344" i="2"/>
  <c r="G4344" i="2"/>
  <c r="F4344" i="2"/>
  <c r="I4343" i="2"/>
  <c r="G4343" i="2"/>
  <c r="F4343" i="2"/>
  <c r="I4342" i="2"/>
  <c r="G4342" i="2"/>
  <c r="F4342" i="2"/>
  <c r="I4341" i="2"/>
  <c r="G4341" i="2"/>
  <c r="F4341" i="2"/>
  <c r="I4340" i="2"/>
  <c r="G4340" i="2"/>
  <c r="F4340" i="2"/>
  <c r="I4339" i="2"/>
  <c r="G4339" i="2"/>
  <c r="F4339" i="2"/>
  <c r="I4338" i="2"/>
  <c r="G4338" i="2"/>
  <c r="F4338" i="2"/>
  <c r="I4337" i="2"/>
  <c r="G4337" i="2"/>
  <c r="F4337" i="2"/>
  <c r="I4336" i="2"/>
  <c r="G4336" i="2"/>
  <c r="F4336" i="2"/>
  <c r="I4335" i="2"/>
  <c r="G4335" i="2"/>
  <c r="F4335" i="2"/>
  <c r="I4334" i="2"/>
  <c r="G4334" i="2"/>
  <c r="F4334" i="2"/>
  <c r="I4333" i="2"/>
  <c r="G4333" i="2"/>
  <c r="F4333" i="2"/>
  <c r="I4332" i="2"/>
  <c r="G4332" i="2"/>
  <c r="F4332" i="2"/>
  <c r="I4331" i="2"/>
  <c r="G4331" i="2"/>
  <c r="F4331" i="2"/>
  <c r="I4330" i="2"/>
  <c r="G4330" i="2"/>
  <c r="F4330" i="2"/>
  <c r="I4329" i="2"/>
  <c r="G4329" i="2"/>
  <c r="F4329" i="2"/>
  <c r="I4328" i="2"/>
  <c r="G4328" i="2"/>
  <c r="F4328" i="2"/>
  <c r="I4327" i="2"/>
  <c r="G4327" i="2"/>
  <c r="F4327" i="2"/>
  <c r="I4326" i="2"/>
  <c r="G4326" i="2"/>
  <c r="F4326" i="2"/>
  <c r="I4325" i="2"/>
  <c r="G4325" i="2"/>
  <c r="F4325" i="2"/>
  <c r="I4324" i="2"/>
  <c r="G4324" i="2"/>
  <c r="F4324" i="2"/>
  <c r="I4323" i="2"/>
  <c r="G4323" i="2"/>
  <c r="F4323" i="2"/>
  <c r="I4322" i="2"/>
  <c r="G4322" i="2"/>
  <c r="F4322" i="2"/>
  <c r="I4321" i="2"/>
  <c r="G4321" i="2"/>
  <c r="F4321" i="2"/>
  <c r="I4320" i="2"/>
  <c r="G4320" i="2"/>
  <c r="F4320" i="2"/>
  <c r="I4319" i="2"/>
  <c r="G4319" i="2"/>
  <c r="F4319" i="2"/>
  <c r="I4318" i="2"/>
  <c r="G4318" i="2"/>
  <c r="F4318" i="2"/>
  <c r="I4317" i="2"/>
  <c r="G4317" i="2"/>
  <c r="F4317" i="2"/>
  <c r="I4316" i="2"/>
  <c r="G4316" i="2"/>
  <c r="F4316" i="2"/>
  <c r="I4315" i="2"/>
  <c r="G4315" i="2"/>
  <c r="F4315" i="2"/>
  <c r="I4314" i="2"/>
  <c r="G4314" i="2"/>
  <c r="F4314" i="2"/>
  <c r="I4313" i="2"/>
  <c r="G4313" i="2"/>
  <c r="F4313" i="2"/>
  <c r="I4312" i="2"/>
  <c r="G4312" i="2"/>
  <c r="F4312" i="2"/>
  <c r="I4311" i="2"/>
  <c r="G4311" i="2"/>
  <c r="F4311" i="2"/>
  <c r="I4310" i="2"/>
  <c r="G4310" i="2"/>
  <c r="F4310" i="2"/>
  <c r="I4309" i="2"/>
  <c r="G4309" i="2"/>
  <c r="F4309" i="2"/>
  <c r="I4308" i="2"/>
  <c r="G4308" i="2"/>
  <c r="F4308" i="2"/>
  <c r="I4307" i="2"/>
  <c r="G4307" i="2"/>
  <c r="F4307" i="2"/>
  <c r="I4306" i="2"/>
  <c r="G4306" i="2"/>
  <c r="F4306" i="2"/>
  <c r="I4305" i="2"/>
  <c r="G4305" i="2"/>
  <c r="F4305" i="2"/>
  <c r="I4304" i="2"/>
  <c r="G4304" i="2"/>
  <c r="F4304" i="2"/>
  <c r="I4303" i="2"/>
  <c r="G4303" i="2"/>
  <c r="F4303" i="2"/>
  <c r="I4302" i="2"/>
  <c r="G4302" i="2"/>
  <c r="F4302" i="2"/>
  <c r="I4301" i="2"/>
  <c r="G4301" i="2"/>
  <c r="F4301" i="2"/>
  <c r="I4300" i="2"/>
  <c r="G4300" i="2"/>
  <c r="F4300" i="2"/>
  <c r="I4299" i="2"/>
  <c r="G4299" i="2"/>
  <c r="F4299" i="2"/>
  <c r="I4298" i="2"/>
  <c r="G4298" i="2"/>
  <c r="F4298" i="2"/>
  <c r="I4297" i="2"/>
  <c r="G4297" i="2"/>
  <c r="F4297" i="2"/>
  <c r="I4296" i="2"/>
  <c r="G4296" i="2"/>
  <c r="F4296" i="2"/>
  <c r="I4295" i="2"/>
  <c r="G4295" i="2"/>
  <c r="F4295" i="2"/>
  <c r="I4294" i="2"/>
  <c r="G4294" i="2"/>
  <c r="F4294" i="2"/>
  <c r="I4293" i="2"/>
  <c r="G4293" i="2"/>
  <c r="F4293" i="2"/>
  <c r="I4292" i="2"/>
  <c r="G4292" i="2"/>
  <c r="F4292" i="2"/>
  <c r="I4291" i="2"/>
  <c r="G4291" i="2"/>
  <c r="F4291" i="2"/>
  <c r="I4290" i="2"/>
  <c r="G4290" i="2"/>
  <c r="F4290" i="2"/>
  <c r="I4289" i="2"/>
  <c r="G4289" i="2"/>
  <c r="F4289" i="2"/>
  <c r="I4288" i="2"/>
  <c r="G4288" i="2"/>
  <c r="F4288" i="2"/>
  <c r="I4287" i="2"/>
  <c r="G4287" i="2"/>
  <c r="F4287" i="2"/>
  <c r="I4286" i="2"/>
  <c r="G4286" i="2"/>
  <c r="F4286" i="2"/>
  <c r="I4285" i="2"/>
  <c r="G4285" i="2"/>
  <c r="F4285" i="2"/>
  <c r="I4284" i="2"/>
  <c r="G4284" i="2"/>
  <c r="F4284" i="2"/>
  <c r="I4283" i="2"/>
  <c r="G4283" i="2"/>
  <c r="F4283" i="2"/>
  <c r="I4282" i="2"/>
  <c r="G4282" i="2"/>
  <c r="F4282" i="2"/>
  <c r="I4281" i="2"/>
  <c r="G4281" i="2"/>
  <c r="F4281" i="2"/>
  <c r="I4280" i="2"/>
  <c r="G4280" i="2"/>
  <c r="F4280" i="2"/>
  <c r="I4279" i="2"/>
  <c r="G4279" i="2"/>
  <c r="F4279" i="2"/>
  <c r="I4278" i="2"/>
  <c r="G4278" i="2"/>
  <c r="F4278" i="2"/>
  <c r="I4277" i="2"/>
  <c r="G4277" i="2"/>
  <c r="F4277" i="2"/>
  <c r="I4276" i="2"/>
  <c r="G4276" i="2"/>
  <c r="F4276" i="2"/>
  <c r="I4275" i="2"/>
  <c r="G4275" i="2"/>
  <c r="F4275" i="2"/>
  <c r="I4274" i="2"/>
  <c r="G4274" i="2"/>
  <c r="F4274" i="2"/>
  <c r="I4273" i="2"/>
  <c r="G4273" i="2"/>
  <c r="F4273" i="2"/>
  <c r="I4272" i="2"/>
  <c r="G4272" i="2"/>
  <c r="F4272" i="2"/>
  <c r="I4271" i="2"/>
  <c r="G4271" i="2"/>
  <c r="F4271" i="2"/>
  <c r="I4270" i="2"/>
  <c r="G4270" i="2"/>
  <c r="F4270" i="2"/>
  <c r="I4269" i="2"/>
  <c r="G4269" i="2"/>
  <c r="F4269" i="2"/>
  <c r="I4268" i="2"/>
  <c r="G4268" i="2"/>
  <c r="F4268" i="2"/>
  <c r="I4267" i="2"/>
  <c r="G4267" i="2"/>
  <c r="F4267" i="2"/>
  <c r="I4266" i="2"/>
  <c r="G4266" i="2"/>
  <c r="F4266" i="2"/>
  <c r="I4265" i="2"/>
  <c r="G4265" i="2"/>
  <c r="F4265" i="2"/>
  <c r="I4264" i="2"/>
  <c r="G4264" i="2"/>
  <c r="F4264" i="2"/>
  <c r="I4263" i="2"/>
  <c r="G4263" i="2"/>
  <c r="F4263" i="2"/>
  <c r="I4262" i="2"/>
  <c r="G4262" i="2"/>
  <c r="F4262" i="2"/>
  <c r="I4261" i="2"/>
  <c r="G4261" i="2"/>
  <c r="F4261" i="2"/>
  <c r="I4260" i="2"/>
  <c r="G4260" i="2"/>
  <c r="F4260" i="2"/>
  <c r="I4259" i="2"/>
  <c r="G4259" i="2"/>
  <c r="F4259" i="2"/>
  <c r="I4258" i="2"/>
  <c r="G4258" i="2"/>
  <c r="F4258" i="2"/>
  <c r="I4257" i="2"/>
  <c r="G4257" i="2"/>
  <c r="F4257" i="2"/>
  <c r="I4256" i="2"/>
  <c r="G4256" i="2"/>
  <c r="F4256" i="2"/>
  <c r="I4255" i="2"/>
  <c r="G4255" i="2"/>
  <c r="F4255" i="2"/>
  <c r="I4254" i="2"/>
  <c r="G4254" i="2"/>
  <c r="F4254" i="2"/>
  <c r="I4253" i="2"/>
  <c r="G4253" i="2"/>
  <c r="F4253" i="2"/>
  <c r="I4252" i="2"/>
  <c r="G4252" i="2"/>
  <c r="F4252" i="2"/>
  <c r="I4251" i="2"/>
  <c r="G4251" i="2"/>
  <c r="F4251" i="2"/>
  <c r="I4250" i="2"/>
  <c r="G4250" i="2"/>
  <c r="F4250" i="2"/>
  <c r="I4249" i="2"/>
  <c r="G4249" i="2"/>
  <c r="F4249" i="2"/>
  <c r="I4248" i="2"/>
  <c r="G4248" i="2"/>
  <c r="F4248" i="2"/>
  <c r="I4247" i="2"/>
  <c r="G4247" i="2"/>
  <c r="F4247" i="2"/>
  <c r="I4246" i="2"/>
  <c r="G4246" i="2"/>
  <c r="F4246" i="2"/>
  <c r="I4245" i="2"/>
  <c r="G4245" i="2"/>
  <c r="F4245" i="2"/>
  <c r="I4244" i="2"/>
  <c r="G4244" i="2"/>
  <c r="F4244" i="2"/>
  <c r="I4243" i="2"/>
  <c r="G4243" i="2"/>
  <c r="F4243" i="2"/>
  <c r="I4242" i="2"/>
  <c r="G4242" i="2"/>
  <c r="F4242" i="2"/>
  <c r="I4241" i="2"/>
  <c r="G4241" i="2"/>
  <c r="F4241" i="2"/>
  <c r="I4240" i="2"/>
  <c r="G4240" i="2"/>
  <c r="F4240" i="2"/>
  <c r="I4239" i="2"/>
  <c r="G4239" i="2"/>
  <c r="F4239" i="2"/>
  <c r="I4238" i="2"/>
  <c r="G4238" i="2"/>
  <c r="F4238" i="2"/>
  <c r="I4237" i="2"/>
  <c r="G4237" i="2"/>
  <c r="F4237" i="2"/>
  <c r="I4236" i="2"/>
  <c r="G4236" i="2"/>
  <c r="F4236" i="2"/>
  <c r="I4235" i="2"/>
  <c r="G4235" i="2"/>
  <c r="F4235" i="2"/>
  <c r="I4234" i="2"/>
  <c r="G4234" i="2"/>
  <c r="F4234" i="2"/>
  <c r="I4233" i="2"/>
  <c r="G4233" i="2"/>
  <c r="F4233" i="2"/>
  <c r="I4232" i="2"/>
  <c r="G4232" i="2"/>
  <c r="F4232" i="2"/>
  <c r="I4231" i="2"/>
  <c r="G4231" i="2"/>
  <c r="F4231" i="2"/>
  <c r="I4230" i="2"/>
  <c r="G4230" i="2"/>
  <c r="F4230" i="2"/>
  <c r="I4229" i="2"/>
  <c r="G4229" i="2"/>
  <c r="F4229" i="2"/>
  <c r="I4228" i="2"/>
  <c r="G4228" i="2"/>
  <c r="F4228" i="2"/>
  <c r="I4227" i="2"/>
  <c r="G4227" i="2"/>
  <c r="F4227" i="2"/>
  <c r="I4226" i="2"/>
  <c r="G4226" i="2"/>
  <c r="F4226" i="2"/>
  <c r="I4225" i="2"/>
  <c r="G4225" i="2"/>
  <c r="F4225" i="2"/>
  <c r="I4224" i="2"/>
  <c r="G4224" i="2"/>
  <c r="F4224" i="2"/>
  <c r="I4223" i="2"/>
  <c r="G4223" i="2"/>
  <c r="F4223" i="2"/>
  <c r="I4222" i="2"/>
  <c r="G4222" i="2"/>
  <c r="F4222" i="2"/>
  <c r="I4221" i="2"/>
  <c r="G4221" i="2"/>
  <c r="F4221" i="2"/>
  <c r="I4220" i="2"/>
  <c r="G4220" i="2"/>
  <c r="F4220" i="2"/>
  <c r="I4219" i="2"/>
  <c r="G4219" i="2"/>
  <c r="F4219" i="2"/>
  <c r="I4218" i="2"/>
  <c r="G4218" i="2"/>
  <c r="F4218" i="2"/>
  <c r="I4217" i="2"/>
  <c r="G4217" i="2"/>
  <c r="F4217" i="2"/>
  <c r="I4216" i="2"/>
  <c r="G4216" i="2"/>
  <c r="F4216" i="2"/>
  <c r="I4215" i="2"/>
  <c r="G4215" i="2"/>
  <c r="F4215" i="2"/>
  <c r="I4214" i="2"/>
  <c r="G4214" i="2"/>
  <c r="F4214" i="2"/>
  <c r="I4213" i="2"/>
  <c r="G4213" i="2"/>
  <c r="F4213" i="2"/>
  <c r="I4212" i="2"/>
  <c r="G4212" i="2"/>
  <c r="F4212" i="2"/>
  <c r="I4211" i="2"/>
  <c r="G4211" i="2"/>
  <c r="F4211" i="2"/>
  <c r="I4210" i="2"/>
  <c r="G4210" i="2"/>
  <c r="F4210" i="2"/>
  <c r="I4209" i="2"/>
  <c r="G4209" i="2"/>
  <c r="F4209" i="2"/>
  <c r="I4208" i="2"/>
  <c r="G4208" i="2"/>
  <c r="F4208" i="2"/>
  <c r="I4207" i="2"/>
  <c r="G4207" i="2"/>
  <c r="F4207" i="2"/>
  <c r="I4206" i="2"/>
  <c r="G4206" i="2"/>
  <c r="F4206" i="2"/>
  <c r="I4205" i="2"/>
  <c r="G4205" i="2"/>
  <c r="F4205" i="2"/>
  <c r="I4204" i="2"/>
  <c r="G4204" i="2"/>
  <c r="F4204" i="2"/>
  <c r="I4203" i="2"/>
  <c r="G4203" i="2"/>
  <c r="F4203" i="2"/>
  <c r="I4202" i="2"/>
  <c r="G4202" i="2"/>
  <c r="F4202" i="2"/>
  <c r="I4201" i="2"/>
  <c r="G4201" i="2"/>
  <c r="F4201" i="2"/>
  <c r="I4200" i="2"/>
  <c r="G4200" i="2"/>
  <c r="F4200" i="2"/>
  <c r="I4199" i="2"/>
  <c r="G4199" i="2"/>
  <c r="F4199" i="2"/>
  <c r="I4198" i="2"/>
  <c r="G4198" i="2"/>
  <c r="F4198" i="2"/>
  <c r="I4197" i="2"/>
  <c r="G4197" i="2"/>
  <c r="F4197" i="2"/>
  <c r="I4196" i="2"/>
  <c r="G4196" i="2"/>
  <c r="F4196" i="2"/>
  <c r="I4195" i="2"/>
  <c r="G4195" i="2"/>
  <c r="F4195" i="2"/>
  <c r="I4194" i="2"/>
  <c r="G4194" i="2"/>
  <c r="F4194" i="2"/>
  <c r="I4193" i="2"/>
  <c r="G4193" i="2"/>
  <c r="F4193" i="2"/>
  <c r="I4192" i="2"/>
  <c r="G4192" i="2"/>
  <c r="F4192" i="2"/>
  <c r="I4191" i="2"/>
  <c r="G4191" i="2"/>
  <c r="F4191" i="2"/>
  <c r="I4190" i="2"/>
  <c r="G4190" i="2"/>
  <c r="F4190" i="2"/>
  <c r="I4189" i="2"/>
  <c r="G4189" i="2"/>
  <c r="F4189" i="2"/>
  <c r="I4188" i="2"/>
  <c r="G4188" i="2"/>
  <c r="F4188" i="2"/>
  <c r="I4187" i="2"/>
  <c r="G4187" i="2"/>
  <c r="F4187" i="2"/>
  <c r="I4186" i="2"/>
  <c r="G4186" i="2"/>
  <c r="F4186" i="2"/>
  <c r="I4185" i="2"/>
  <c r="G4185" i="2"/>
  <c r="F4185" i="2"/>
  <c r="I4184" i="2"/>
  <c r="G4184" i="2"/>
  <c r="F4184" i="2"/>
  <c r="I4183" i="2"/>
  <c r="G4183" i="2"/>
  <c r="F4183" i="2"/>
  <c r="I4182" i="2"/>
  <c r="G4182" i="2"/>
  <c r="F4182" i="2"/>
  <c r="I4181" i="2"/>
  <c r="G4181" i="2"/>
  <c r="F4181" i="2"/>
  <c r="I4180" i="2"/>
  <c r="G4180" i="2"/>
  <c r="F4180" i="2"/>
  <c r="I4179" i="2"/>
  <c r="G4179" i="2"/>
  <c r="F4179" i="2"/>
  <c r="I4178" i="2"/>
  <c r="G4178" i="2"/>
  <c r="F4178" i="2"/>
  <c r="I4177" i="2"/>
  <c r="G4177" i="2"/>
  <c r="F4177" i="2"/>
  <c r="I4176" i="2"/>
  <c r="G4176" i="2"/>
  <c r="F4176" i="2"/>
  <c r="I4175" i="2"/>
  <c r="G4175" i="2"/>
  <c r="F4175" i="2"/>
  <c r="I4174" i="2"/>
  <c r="G4174" i="2"/>
  <c r="F4174" i="2"/>
  <c r="I4173" i="2"/>
  <c r="G4173" i="2"/>
  <c r="F4173" i="2"/>
  <c r="I4172" i="2"/>
  <c r="G4172" i="2"/>
  <c r="F4172" i="2"/>
  <c r="I4171" i="2"/>
  <c r="G4171" i="2"/>
  <c r="F4171" i="2"/>
  <c r="I4170" i="2"/>
  <c r="G4170" i="2"/>
  <c r="F4170" i="2"/>
  <c r="I4169" i="2"/>
  <c r="G4169" i="2"/>
  <c r="F4169" i="2"/>
  <c r="I4168" i="2"/>
  <c r="G4168" i="2"/>
  <c r="F4168" i="2"/>
  <c r="I4167" i="2"/>
  <c r="G4167" i="2"/>
  <c r="F4167" i="2"/>
  <c r="I4166" i="2"/>
  <c r="G4166" i="2"/>
  <c r="F4166" i="2"/>
  <c r="I4165" i="2"/>
  <c r="G4165" i="2"/>
  <c r="F4165" i="2"/>
  <c r="I4164" i="2"/>
  <c r="G4164" i="2"/>
  <c r="F4164" i="2"/>
  <c r="I4163" i="2"/>
  <c r="G4163" i="2"/>
  <c r="F4163" i="2"/>
  <c r="I4162" i="2"/>
  <c r="G4162" i="2"/>
  <c r="F4162" i="2"/>
  <c r="I4161" i="2"/>
  <c r="G4161" i="2"/>
  <c r="F4161" i="2"/>
  <c r="I4160" i="2"/>
  <c r="G4160" i="2"/>
  <c r="F4160" i="2"/>
  <c r="I4159" i="2"/>
  <c r="G4159" i="2"/>
  <c r="F4159" i="2"/>
  <c r="I4158" i="2"/>
  <c r="G4158" i="2"/>
  <c r="F4158" i="2"/>
  <c r="I4157" i="2"/>
  <c r="G4157" i="2"/>
  <c r="F4157" i="2"/>
  <c r="I4156" i="2"/>
  <c r="G4156" i="2"/>
  <c r="F4156" i="2"/>
  <c r="I4155" i="2"/>
  <c r="G4155" i="2"/>
  <c r="F4155" i="2"/>
  <c r="I4154" i="2"/>
  <c r="G4154" i="2"/>
  <c r="F4154" i="2"/>
  <c r="I4153" i="2"/>
  <c r="G4153" i="2"/>
  <c r="F4153" i="2"/>
  <c r="I4152" i="2"/>
  <c r="G4152" i="2"/>
  <c r="F4152" i="2"/>
  <c r="I4151" i="2"/>
  <c r="G4151" i="2"/>
  <c r="F4151" i="2"/>
  <c r="I4150" i="2"/>
  <c r="G4150" i="2"/>
  <c r="F4150" i="2"/>
  <c r="I4149" i="2"/>
  <c r="G4149" i="2"/>
  <c r="F4149" i="2"/>
  <c r="I4148" i="2"/>
  <c r="G4148" i="2"/>
  <c r="F4148" i="2"/>
  <c r="I4147" i="2"/>
  <c r="G4147" i="2"/>
  <c r="F4147" i="2"/>
  <c r="I4146" i="2"/>
  <c r="G4146" i="2"/>
  <c r="F4146" i="2"/>
  <c r="I4145" i="2"/>
  <c r="G4145" i="2"/>
  <c r="F4145" i="2"/>
  <c r="I4144" i="2"/>
  <c r="G4144" i="2"/>
  <c r="F4144" i="2"/>
  <c r="I4143" i="2"/>
  <c r="G4143" i="2"/>
  <c r="F4143" i="2"/>
  <c r="I4142" i="2"/>
  <c r="G4142" i="2"/>
  <c r="F4142" i="2"/>
  <c r="I4141" i="2"/>
  <c r="G4141" i="2"/>
  <c r="F4141" i="2"/>
  <c r="I4140" i="2"/>
  <c r="G4140" i="2"/>
  <c r="F4140" i="2"/>
  <c r="I4139" i="2"/>
  <c r="G4139" i="2"/>
  <c r="F4139" i="2"/>
  <c r="I4138" i="2"/>
  <c r="G4138" i="2"/>
  <c r="F4138" i="2"/>
  <c r="I4137" i="2"/>
  <c r="G4137" i="2"/>
  <c r="F4137" i="2"/>
  <c r="I4136" i="2"/>
  <c r="G4136" i="2"/>
  <c r="F4136" i="2"/>
  <c r="I4135" i="2"/>
  <c r="G4135" i="2"/>
  <c r="F4135" i="2"/>
  <c r="I4134" i="2"/>
  <c r="G4134" i="2"/>
  <c r="F4134" i="2"/>
  <c r="I4133" i="2"/>
  <c r="G4133" i="2"/>
  <c r="F4133" i="2"/>
  <c r="I4132" i="2"/>
  <c r="G4132" i="2"/>
  <c r="F4132" i="2"/>
  <c r="I4131" i="2"/>
  <c r="G4131" i="2"/>
  <c r="F4131" i="2"/>
  <c r="I4130" i="2"/>
  <c r="G4130" i="2"/>
  <c r="F4130" i="2"/>
  <c r="I4129" i="2"/>
  <c r="G4129" i="2"/>
  <c r="F4129" i="2"/>
  <c r="I4128" i="2"/>
  <c r="G4128" i="2"/>
  <c r="F4128" i="2"/>
  <c r="I4127" i="2"/>
  <c r="G4127" i="2"/>
  <c r="F4127" i="2"/>
  <c r="I4126" i="2"/>
  <c r="G4126" i="2"/>
  <c r="F4126" i="2"/>
  <c r="I4125" i="2"/>
  <c r="G4125" i="2"/>
  <c r="F4125" i="2"/>
  <c r="I4124" i="2"/>
  <c r="G4124" i="2"/>
  <c r="F4124" i="2"/>
  <c r="I4123" i="2"/>
  <c r="G4123" i="2"/>
  <c r="F4123" i="2"/>
  <c r="I4122" i="2"/>
  <c r="G4122" i="2"/>
  <c r="F4122" i="2"/>
  <c r="I4121" i="2"/>
  <c r="G4121" i="2"/>
  <c r="F4121" i="2"/>
  <c r="I4120" i="2"/>
  <c r="G4120" i="2"/>
  <c r="F4120" i="2"/>
  <c r="I4119" i="2"/>
  <c r="G4119" i="2"/>
  <c r="F4119" i="2"/>
  <c r="I4118" i="2"/>
  <c r="G4118" i="2"/>
  <c r="F4118" i="2"/>
  <c r="I4117" i="2"/>
  <c r="G4117" i="2"/>
  <c r="F4117" i="2"/>
  <c r="I4116" i="2"/>
  <c r="G4116" i="2"/>
  <c r="F4116" i="2"/>
  <c r="I4115" i="2"/>
  <c r="G4115" i="2"/>
  <c r="F4115" i="2"/>
  <c r="I4114" i="2"/>
  <c r="G4114" i="2"/>
  <c r="F4114" i="2"/>
  <c r="I4113" i="2"/>
  <c r="G4113" i="2"/>
  <c r="F4113" i="2"/>
  <c r="I4112" i="2"/>
  <c r="G4112" i="2"/>
  <c r="F4112" i="2"/>
  <c r="I4111" i="2"/>
  <c r="G4111" i="2"/>
  <c r="F4111" i="2"/>
  <c r="I4110" i="2"/>
  <c r="G4110" i="2"/>
  <c r="F4110" i="2"/>
  <c r="I4109" i="2"/>
  <c r="G4109" i="2"/>
  <c r="F4109" i="2"/>
  <c r="I4108" i="2"/>
  <c r="G4108" i="2"/>
  <c r="F4108" i="2"/>
  <c r="I4107" i="2"/>
  <c r="G4107" i="2"/>
  <c r="F4107" i="2"/>
  <c r="I4106" i="2"/>
  <c r="G4106" i="2"/>
  <c r="F4106" i="2"/>
  <c r="I4105" i="2"/>
  <c r="G4105" i="2"/>
  <c r="F4105" i="2"/>
  <c r="I4104" i="2"/>
  <c r="G4104" i="2"/>
  <c r="F4104" i="2"/>
  <c r="I4103" i="2"/>
  <c r="G4103" i="2"/>
  <c r="F4103" i="2"/>
  <c r="I4102" i="2"/>
  <c r="G4102" i="2"/>
  <c r="F4102" i="2"/>
  <c r="I4101" i="2"/>
  <c r="G4101" i="2"/>
  <c r="F4101" i="2"/>
  <c r="I4100" i="2"/>
  <c r="G4100" i="2"/>
  <c r="F4100" i="2"/>
  <c r="I4099" i="2"/>
  <c r="G4099" i="2"/>
  <c r="F4099" i="2"/>
  <c r="I4098" i="2"/>
  <c r="G4098" i="2"/>
  <c r="F4098" i="2"/>
  <c r="I4097" i="2"/>
  <c r="G4097" i="2"/>
  <c r="F4097" i="2"/>
  <c r="I4096" i="2"/>
  <c r="G4096" i="2"/>
  <c r="F4096" i="2"/>
  <c r="I4095" i="2"/>
  <c r="G4095" i="2"/>
  <c r="F4095" i="2"/>
  <c r="I4094" i="2"/>
  <c r="G4094" i="2"/>
  <c r="F4094" i="2"/>
  <c r="I4093" i="2"/>
  <c r="G4093" i="2"/>
  <c r="F4093" i="2"/>
  <c r="I4092" i="2"/>
  <c r="G4092" i="2"/>
  <c r="F4092" i="2"/>
  <c r="I4091" i="2"/>
  <c r="G4091" i="2"/>
  <c r="F4091" i="2"/>
  <c r="I4090" i="2"/>
  <c r="G4090" i="2"/>
  <c r="F4090" i="2"/>
  <c r="I4089" i="2"/>
  <c r="G4089" i="2"/>
  <c r="F4089" i="2"/>
  <c r="I4088" i="2"/>
  <c r="G4088" i="2"/>
  <c r="F4088" i="2"/>
  <c r="I4087" i="2"/>
  <c r="G4087" i="2"/>
  <c r="F4087" i="2"/>
  <c r="I4086" i="2"/>
  <c r="G4086" i="2"/>
  <c r="F4086" i="2"/>
  <c r="I4085" i="2"/>
  <c r="G4085" i="2"/>
  <c r="F4085" i="2"/>
  <c r="I4084" i="2"/>
  <c r="G4084" i="2"/>
  <c r="F4084" i="2"/>
  <c r="I4083" i="2"/>
  <c r="G4083" i="2"/>
  <c r="F4083" i="2"/>
  <c r="I4082" i="2"/>
  <c r="G4082" i="2"/>
  <c r="F4082" i="2"/>
  <c r="I4081" i="2"/>
  <c r="G4081" i="2"/>
  <c r="F4081" i="2"/>
  <c r="I4080" i="2"/>
  <c r="G4080" i="2"/>
  <c r="F4080" i="2"/>
  <c r="I4079" i="2"/>
  <c r="G4079" i="2"/>
  <c r="F4079" i="2"/>
  <c r="I4078" i="2"/>
  <c r="G4078" i="2"/>
  <c r="F4078" i="2"/>
  <c r="I4077" i="2"/>
  <c r="G4077" i="2"/>
  <c r="F4077" i="2"/>
  <c r="I4076" i="2"/>
  <c r="G4076" i="2"/>
  <c r="F4076" i="2"/>
  <c r="I4075" i="2"/>
  <c r="G4075" i="2"/>
  <c r="F4075" i="2"/>
  <c r="I4074" i="2"/>
  <c r="G4074" i="2"/>
  <c r="F4074" i="2"/>
  <c r="I4073" i="2"/>
  <c r="G4073" i="2"/>
  <c r="F4073" i="2"/>
  <c r="I4072" i="2"/>
  <c r="G4072" i="2"/>
  <c r="F4072" i="2"/>
  <c r="I4071" i="2"/>
  <c r="G4071" i="2"/>
  <c r="F4071" i="2"/>
  <c r="I4070" i="2"/>
  <c r="G4070" i="2"/>
  <c r="F4070" i="2"/>
  <c r="I4069" i="2"/>
  <c r="G4069" i="2"/>
  <c r="F4069" i="2"/>
  <c r="I4068" i="2"/>
  <c r="G4068" i="2"/>
  <c r="F4068" i="2"/>
  <c r="I4067" i="2"/>
  <c r="G4067" i="2"/>
  <c r="F4067" i="2"/>
  <c r="I4066" i="2"/>
  <c r="G4066" i="2"/>
  <c r="F4066" i="2"/>
  <c r="I4065" i="2"/>
  <c r="G4065" i="2"/>
  <c r="F4065" i="2"/>
  <c r="I4064" i="2"/>
  <c r="G4064" i="2"/>
  <c r="F4064" i="2"/>
  <c r="I4063" i="2"/>
  <c r="G4063" i="2"/>
  <c r="F4063" i="2"/>
  <c r="I4062" i="2"/>
  <c r="G4062" i="2"/>
  <c r="F4062" i="2"/>
  <c r="I4061" i="2"/>
  <c r="G4061" i="2"/>
  <c r="F4061" i="2"/>
  <c r="I4060" i="2"/>
  <c r="G4060" i="2"/>
  <c r="F4060" i="2"/>
  <c r="I4059" i="2"/>
  <c r="G4059" i="2"/>
  <c r="F4059" i="2"/>
  <c r="I4058" i="2"/>
  <c r="G4058" i="2"/>
  <c r="F4058" i="2"/>
  <c r="I4057" i="2"/>
  <c r="G4057" i="2"/>
  <c r="F4057" i="2"/>
  <c r="I4056" i="2"/>
  <c r="G4056" i="2"/>
  <c r="F4056" i="2"/>
  <c r="I4055" i="2"/>
  <c r="G4055" i="2"/>
  <c r="F4055" i="2"/>
  <c r="I4054" i="2"/>
  <c r="G4054" i="2"/>
  <c r="F4054" i="2"/>
  <c r="I4053" i="2"/>
  <c r="G4053" i="2"/>
  <c r="F4053" i="2"/>
  <c r="I4052" i="2"/>
  <c r="G4052" i="2"/>
  <c r="F4052" i="2"/>
  <c r="I4051" i="2"/>
  <c r="G4051" i="2"/>
  <c r="F4051" i="2"/>
  <c r="I4050" i="2"/>
  <c r="G4050" i="2"/>
  <c r="F4050" i="2"/>
  <c r="I4049" i="2"/>
  <c r="G4049" i="2"/>
  <c r="F4049" i="2"/>
  <c r="I4048" i="2"/>
  <c r="G4048" i="2"/>
  <c r="F4048" i="2"/>
  <c r="I4047" i="2"/>
  <c r="G4047" i="2"/>
  <c r="F4047" i="2"/>
  <c r="I4046" i="2"/>
  <c r="G4046" i="2"/>
  <c r="F4046" i="2"/>
  <c r="I4045" i="2"/>
  <c r="G4045" i="2"/>
  <c r="F4045" i="2"/>
  <c r="I4044" i="2"/>
  <c r="G4044" i="2"/>
  <c r="F4044" i="2"/>
  <c r="I4043" i="2"/>
  <c r="G4043" i="2"/>
  <c r="F4043" i="2"/>
  <c r="I4042" i="2"/>
  <c r="G4042" i="2"/>
  <c r="F4042" i="2"/>
  <c r="I4041" i="2"/>
  <c r="G4041" i="2"/>
  <c r="F4041" i="2"/>
  <c r="I4040" i="2"/>
  <c r="G4040" i="2"/>
  <c r="F4040" i="2"/>
  <c r="I4039" i="2"/>
  <c r="G4039" i="2"/>
  <c r="F4039" i="2"/>
  <c r="I4038" i="2"/>
  <c r="G4038" i="2"/>
  <c r="F4038" i="2"/>
  <c r="I4037" i="2"/>
  <c r="G4037" i="2"/>
  <c r="F4037" i="2"/>
  <c r="I4036" i="2"/>
  <c r="G4036" i="2"/>
  <c r="F4036" i="2"/>
  <c r="I4035" i="2"/>
  <c r="G4035" i="2"/>
  <c r="F4035" i="2"/>
  <c r="I4034" i="2"/>
  <c r="G4034" i="2"/>
  <c r="F4034" i="2"/>
  <c r="I4033" i="2"/>
  <c r="G4033" i="2"/>
  <c r="F4033" i="2"/>
  <c r="I4032" i="2"/>
  <c r="G4032" i="2"/>
  <c r="F4032" i="2"/>
  <c r="I4031" i="2"/>
  <c r="G4031" i="2"/>
  <c r="F4031" i="2"/>
  <c r="I4030" i="2"/>
  <c r="G4030" i="2"/>
  <c r="F4030" i="2"/>
  <c r="I4029" i="2"/>
  <c r="G4029" i="2"/>
  <c r="F4029" i="2"/>
  <c r="I4028" i="2"/>
  <c r="G4028" i="2"/>
  <c r="F4028" i="2"/>
  <c r="I4027" i="2"/>
  <c r="G4027" i="2"/>
  <c r="F4027" i="2"/>
  <c r="I4026" i="2"/>
  <c r="G4026" i="2"/>
  <c r="F4026" i="2"/>
  <c r="I4025" i="2"/>
  <c r="G4025" i="2"/>
  <c r="F4025" i="2"/>
  <c r="I4024" i="2"/>
  <c r="G4024" i="2"/>
  <c r="F4024" i="2"/>
  <c r="I4023" i="2"/>
  <c r="G4023" i="2"/>
  <c r="F4023" i="2"/>
  <c r="I4022" i="2"/>
  <c r="G4022" i="2"/>
  <c r="F4022" i="2"/>
  <c r="I4021" i="2"/>
  <c r="G4021" i="2"/>
  <c r="F4021" i="2"/>
  <c r="I4020" i="2"/>
  <c r="G4020" i="2"/>
  <c r="F4020" i="2"/>
  <c r="I4019" i="2"/>
  <c r="G4019" i="2"/>
  <c r="F4019" i="2"/>
  <c r="I4018" i="2"/>
  <c r="G4018" i="2"/>
  <c r="F4018" i="2"/>
  <c r="I4017" i="2"/>
  <c r="G4017" i="2"/>
  <c r="F4017" i="2"/>
  <c r="I4016" i="2"/>
  <c r="G4016" i="2"/>
  <c r="F4016" i="2"/>
  <c r="I4015" i="2"/>
  <c r="G4015" i="2"/>
  <c r="F4015" i="2"/>
  <c r="I4014" i="2"/>
  <c r="G4014" i="2"/>
  <c r="F4014" i="2"/>
  <c r="I4013" i="2"/>
  <c r="G4013" i="2"/>
  <c r="F4013" i="2"/>
  <c r="I4012" i="2"/>
  <c r="G4012" i="2"/>
  <c r="F4012" i="2"/>
  <c r="I4011" i="2"/>
  <c r="G4011" i="2"/>
  <c r="F4011" i="2"/>
  <c r="I4010" i="2"/>
  <c r="G4010" i="2"/>
  <c r="F4010" i="2"/>
  <c r="I4009" i="2"/>
  <c r="G4009" i="2"/>
  <c r="F4009" i="2"/>
  <c r="I4008" i="2"/>
  <c r="G4008" i="2"/>
  <c r="F4008" i="2"/>
  <c r="I4007" i="2"/>
  <c r="G4007" i="2"/>
  <c r="F4007" i="2"/>
  <c r="I4006" i="2"/>
  <c r="G4006" i="2"/>
  <c r="F4006" i="2"/>
  <c r="I4005" i="2"/>
  <c r="G4005" i="2"/>
  <c r="F4005" i="2"/>
  <c r="I4004" i="2"/>
  <c r="G4004" i="2"/>
  <c r="F4004" i="2"/>
  <c r="I4003" i="2"/>
  <c r="G4003" i="2"/>
  <c r="F4003" i="2"/>
  <c r="I4002" i="2"/>
  <c r="G4002" i="2"/>
  <c r="F4002" i="2"/>
  <c r="I4001" i="2"/>
  <c r="G4001" i="2"/>
  <c r="F4001" i="2"/>
  <c r="I4000" i="2"/>
  <c r="G4000" i="2"/>
  <c r="F4000" i="2"/>
  <c r="I3999" i="2"/>
  <c r="G3999" i="2"/>
  <c r="F3999" i="2"/>
  <c r="I3998" i="2"/>
  <c r="G3998" i="2"/>
  <c r="F3998" i="2"/>
  <c r="I3997" i="2"/>
  <c r="G3997" i="2"/>
  <c r="F3997" i="2"/>
  <c r="I3996" i="2"/>
  <c r="G3996" i="2"/>
  <c r="F3996" i="2"/>
  <c r="I3995" i="2"/>
  <c r="G3995" i="2"/>
  <c r="F3995" i="2"/>
  <c r="I3994" i="2"/>
  <c r="G3994" i="2"/>
  <c r="F3994" i="2"/>
  <c r="I3993" i="2"/>
  <c r="G3993" i="2"/>
  <c r="F3993" i="2"/>
  <c r="I3992" i="2"/>
  <c r="G3992" i="2"/>
  <c r="F3992" i="2"/>
  <c r="I3991" i="2"/>
  <c r="G3991" i="2"/>
  <c r="F3991" i="2"/>
  <c r="I3990" i="2"/>
  <c r="G3990" i="2"/>
  <c r="F3990" i="2"/>
  <c r="I3989" i="2"/>
  <c r="G3989" i="2"/>
  <c r="F3989" i="2"/>
  <c r="I3988" i="2"/>
  <c r="G3988" i="2"/>
  <c r="F3988" i="2"/>
  <c r="I3987" i="2"/>
  <c r="G3987" i="2"/>
  <c r="F3987" i="2"/>
  <c r="I3986" i="2"/>
  <c r="G3986" i="2"/>
  <c r="F3986" i="2"/>
  <c r="I3985" i="2"/>
  <c r="G3985" i="2"/>
  <c r="F3985" i="2"/>
  <c r="I3984" i="2"/>
  <c r="G3984" i="2"/>
  <c r="F3984" i="2"/>
  <c r="I3983" i="2"/>
  <c r="G3983" i="2"/>
  <c r="F3983" i="2"/>
  <c r="I3982" i="2"/>
  <c r="G3982" i="2"/>
  <c r="F3982" i="2"/>
  <c r="I3981" i="2"/>
  <c r="G3981" i="2"/>
  <c r="F3981" i="2"/>
  <c r="I3980" i="2"/>
  <c r="G3980" i="2"/>
  <c r="F3980" i="2"/>
  <c r="I3979" i="2"/>
  <c r="G3979" i="2"/>
  <c r="F3979" i="2"/>
  <c r="I3978" i="2"/>
  <c r="G3978" i="2"/>
  <c r="F3978" i="2"/>
  <c r="I3977" i="2"/>
  <c r="G3977" i="2"/>
  <c r="F3977" i="2"/>
  <c r="I3976" i="2"/>
  <c r="G3976" i="2"/>
  <c r="F3976" i="2"/>
  <c r="I3975" i="2"/>
  <c r="G3975" i="2"/>
  <c r="F3975" i="2"/>
  <c r="I3974" i="2"/>
  <c r="G3974" i="2"/>
  <c r="F3974" i="2"/>
  <c r="I3973" i="2"/>
  <c r="G3973" i="2"/>
  <c r="F3973" i="2"/>
  <c r="I3972" i="2"/>
  <c r="G3972" i="2"/>
  <c r="F3972" i="2"/>
  <c r="I3971" i="2"/>
  <c r="G3971" i="2"/>
  <c r="F3971" i="2"/>
  <c r="I3970" i="2"/>
  <c r="G3970" i="2"/>
  <c r="F3970" i="2"/>
  <c r="I3969" i="2"/>
  <c r="G3969" i="2"/>
  <c r="F3969" i="2"/>
  <c r="I3968" i="2"/>
  <c r="G3968" i="2"/>
  <c r="F3968" i="2"/>
  <c r="I3967" i="2"/>
  <c r="G3967" i="2"/>
  <c r="F3967" i="2"/>
  <c r="I3966" i="2"/>
  <c r="G3966" i="2"/>
  <c r="F3966" i="2"/>
  <c r="I3965" i="2"/>
  <c r="G3965" i="2"/>
  <c r="F3965" i="2"/>
  <c r="I3964" i="2"/>
  <c r="G3964" i="2"/>
  <c r="F3964" i="2"/>
  <c r="I3963" i="2"/>
  <c r="G3963" i="2"/>
  <c r="F3963" i="2"/>
  <c r="I3962" i="2"/>
  <c r="G3962" i="2"/>
  <c r="F3962" i="2"/>
  <c r="I3961" i="2"/>
  <c r="G3961" i="2"/>
  <c r="F3961" i="2"/>
  <c r="I3960" i="2"/>
  <c r="G3960" i="2"/>
  <c r="F3960" i="2"/>
  <c r="I3959" i="2"/>
  <c r="G3959" i="2"/>
  <c r="F3959" i="2"/>
  <c r="I3958" i="2"/>
  <c r="G3958" i="2"/>
  <c r="F3958" i="2"/>
  <c r="I3957" i="2"/>
  <c r="G3957" i="2"/>
  <c r="F3957" i="2"/>
  <c r="I3956" i="2"/>
  <c r="G3956" i="2"/>
  <c r="F3956" i="2"/>
  <c r="I3955" i="2"/>
  <c r="G3955" i="2"/>
  <c r="F3955" i="2"/>
  <c r="I3954" i="2"/>
  <c r="G3954" i="2"/>
  <c r="F3954" i="2"/>
  <c r="I3953" i="2"/>
  <c r="G3953" i="2"/>
  <c r="F3953" i="2"/>
  <c r="I3952" i="2"/>
  <c r="G3952" i="2"/>
  <c r="F3952" i="2"/>
  <c r="I3951" i="2"/>
  <c r="G3951" i="2"/>
  <c r="F3951" i="2"/>
  <c r="I3950" i="2"/>
  <c r="G3950" i="2"/>
  <c r="F3950" i="2"/>
  <c r="I3949" i="2"/>
  <c r="G3949" i="2"/>
  <c r="F3949" i="2"/>
  <c r="I3948" i="2"/>
  <c r="G3948" i="2"/>
  <c r="F3948" i="2"/>
  <c r="I3947" i="2"/>
  <c r="G3947" i="2"/>
  <c r="F3947" i="2"/>
  <c r="I3946" i="2"/>
  <c r="G3946" i="2"/>
  <c r="F3946" i="2"/>
  <c r="I3945" i="2"/>
  <c r="G3945" i="2"/>
  <c r="F3945" i="2"/>
  <c r="I3944" i="2"/>
  <c r="G3944" i="2"/>
  <c r="F3944" i="2"/>
  <c r="I3943" i="2"/>
  <c r="G3943" i="2"/>
  <c r="F3943" i="2"/>
  <c r="I3942" i="2"/>
  <c r="G3942" i="2"/>
  <c r="F3942" i="2"/>
  <c r="I3941" i="2"/>
  <c r="G3941" i="2"/>
  <c r="F3941" i="2"/>
  <c r="I3940" i="2"/>
  <c r="G3940" i="2"/>
  <c r="F3940" i="2"/>
  <c r="I3939" i="2"/>
  <c r="G3939" i="2"/>
  <c r="F3939" i="2"/>
  <c r="I3938" i="2"/>
  <c r="G3938" i="2"/>
  <c r="F3938" i="2"/>
  <c r="I3937" i="2"/>
  <c r="G3937" i="2"/>
  <c r="F3937" i="2"/>
  <c r="I3936" i="2"/>
  <c r="G3936" i="2"/>
  <c r="F3936" i="2"/>
  <c r="I3935" i="2"/>
  <c r="G3935" i="2"/>
  <c r="F3935" i="2"/>
  <c r="I3934" i="2"/>
  <c r="G3934" i="2"/>
  <c r="F3934" i="2"/>
  <c r="I3933" i="2"/>
  <c r="G3933" i="2"/>
  <c r="F3933" i="2"/>
  <c r="I3932" i="2"/>
  <c r="G3932" i="2"/>
  <c r="F3932" i="2"/>
  <c r="I3931" i="2"/>
  <c r="G3931" i="2"/>
  <c r="F3931" i="2"/>
  <c r="I3930" i="2"/>
  <c r="G3930" i="2"/>
  <c r="F3930" i="2"/>
  <c r="I3929" i="2"/>
  <c r="G3929" i="2"/>
  <c r="F3929" i="2"/>
  <c r="I3928" i="2"/>
  <c r="G3928" i="2"/>
  <c r="F3928" i="2"/>
  <c r="I3927" i="2"/>
  <c r="G3927" i="2"/>
  <c r="F3927" i="2"/>
  <c r="I3926" i="2"/>
  <c r="G3926" i="2"/>
  <c r="F3926" i="2"/>
  <c r="I3925" i="2"/>
  <c r="G3925" i="2"/>
  <c r="F3925" i="2"/>
  <c r="I3924" i="2"/>
  <c r="G3924" i="2"/>
  <c r="F3924" i="2"/>
  <c r="I3923" i="2"/>
  <c r="G3923" i="2"/>
  <c r="F3923" i="2"/>
  <c r="I3922" i="2"/>
  <c r="G3922" i="2"/>
  <c r="F3922" i="2"/>
  <c r="I3921" i="2"/>
  <c r="G3921" i="2"/>
  <c r="F3921" i="2"/>
  <c r="I3920" i="2"/>
  <c r="G3920" i="2"/>
  <c r="F3920" i="2"/>
  <c r="I3919" i="2"/>
  <c r="G3919" i="2"/>
  <c r="F3919" i="2"/>
  <c r="I3918" i="2"/>
  <c r="G3918" i="2"/>
  <c r="F3918" i="2"/>
  <c r="I3917" i="2"/>
  <c r="G3917" i="2"/>
  <c r="F3917" i="2"/>
  <c r="I3916" i="2"/>
  <c r="G3916" i="2"/>
  <c r="F3916" i="2"/>
  <c r="I3915" i="2"/>
  <c r="G3915" i="2"/>
  <c r="F3915" i="2"/>
  <c r="I3914" i="2"/>
  <c r="G3914" i="2"/>
  <c r="F3914" i="2"/>
  <c r="I3913" i="2"/>
  <c r="G3913" i="2"/>
  <c r="F3913" i="2"/>
  <c r="I3912" i="2"/>
  <c r="G3912" i="2"/>
  <c r="F3912" i="2"/>
  <c r="I3911" i="2"/>
  <c r="G3911" i="2"/>
  <c r="F3911" i="2"/>
  <c r="I3910" i="2"/>
  <c r="G3910" i="2"/>
  <c r="F3910" i="2"/>
  <c r="I3909" i="2"/>
  <c r="G3909" i="2"/>
  <c r="F3909" i="2"/>
  <c r="I3908" i="2"/>
  <c r="G3908" i="2"/>
  <c r="F3908" i="2"/>
  <c r="I3907" i="2"/>
  <c r="G3907" i="2"/>
  <c r="F3907" i="2"/>
  <c r="I3906" i="2"/>
  <c r="G3906" i="2"/>
  <c r="F3906" i="2"/>
  <c r="I3905" i="2"/>
  <c r="G3905" i="2"/>
  <c r="F3905" i="2"/>
  <c r="I3904" i="2"/>
  <c r="G3904" i="2"/>
  <c r="F3904" i="2"/>
  <c r="I3903" i="2"/>
  <c r="G3903" i="2"/>
  <c r="F3903" i="2"/>
  <c r="I3902" i="2"/>
  <c r="G3902" i="2"/>
  <c r="F3902" i="2"/>
  <c r="I3901" i="2"/>
  <c r="G3901" i="2"/>
  <c r="F3901" i="2"/>
  <c r="I3900" i="2"/>
  <c r="G3900" i="2"/>
  <c r="F3900" i="2"/>
  <c r="I3899" i="2"/>
  <c r="G3899" i="2"/>
  <c r="F3899" i="2"/>
  <c r="I3898" i="2"/>
  <c r="G3898" i="2"/>
  <c r="F3898" i="2"/>
  <c r="I3897" i="2"/>
  <c r="G3897" i="2"/>
  <c r="F3897" i="2"/>
  <c r="I3896" i="2"/>
  <c r="G3896" i="2"/>
  <c r="F3896" i="2"/>
  <c r="I3895" i="2"/>
  <c r="G3895" i="2"/>
  <c r="F3895" i="2"/>
  <c r="I3894" i="2"/>
  <c r="G3894" i="2"/>
  <c r="F3894" i="2"/>
  <c r="I3893" i="2"/>
  <c r="G3893" i="2"/>
  <c r="F3893" i="2"/>
  <c r="I3892" i="2"/>
  <c r="G3892" i="2"/>
  <c r="F3892" i="2"/>
  <c r="I3891" i="2"/>
  <c r="G3891" i="2"/>
  <c r="F3891" i="2"/>
  <c r="I3890" i="2"/>
  <c r="G3890" i="2"/>
  <c r="F3890" i="2"/>
  <c r="I3889" i="2"/>
  <c r="G3889" i="2"/>
  <c r="F3889" i="2"/>
  <c r="I3888" i="2"/>
  <c r="G3888" i="2"/>
  <c r="F3888" i="2"/>
  <c r="I3887" i="2"/>
  <c r="G3887" i="2"/>
  <c r="F3887" i="2"/>
  <c r="I3886" i="2"/>
  <c r="G3886" i="2"/>
  <c r="F3886" i="2"/>
  <c r="I3885" i="2"/>
  <c r="G3885" i="2"/>
  <c r="F3885" i="2"/>
  <c r="I3884" i="2"/>
  <c r="G3884" i="2"/>
  <c r="F3884" i="2"/>
  <c r="I3883" i="2"/>
  <c r="G3883" i="2"/>
  <c r="F3883" i="2"/>
  <c r="I3882" i="2"/>
  <c r="G3882" i="2"/>
  <c r="F3882" i="2"/>
  <c r="I3881" i="2"/>
  <c r="G3881" i="2"/>
  <c r="F3881" i="2"/>
  <c r="I3880" i="2"/>
  <c r="G3880" i="2"/>
  <c r="F3880" i="2"/>
  <c r="I3879" i="2"/>
  <c r="G3879" i="2"/>
  <c r="F3879" i="2"/>
  <c r="I3878" i="2"/>
  <c r="G3878" i="2"/>
  <c r="F3878" i="2"/>
  <c r="I3877" i="2"/>
  <c r="G3877" i="2"/>
  <c r="F3877" i="2"/>
  <c r="I3876" i="2"/>
  <c r="G3876" i="2"/>
  <c r="F3876" i="2"/>
  <c r="I3875" i="2"/>
  <c r="G3875" i="2"/>
  <c r="F3875" i="2"/>
  <c r="I3874" i="2"/>
  <c r="G3874" i="2"/>
  <c r="F3874" i="2"/>
  <c r="I3873" i="2"/>
  <c r="G3873" i="2"/>
  <c r="F3873" i="2"/>
  <c r="I3872" i="2"/>
  <c r="G3872" i="2"/>
  <c r="F3872" i="2"/>
  <c r="I3871" i="2"/>
  <c r="G3871" i="2"/>
  <c r="F3871" i="2"/>
  <c r="I3870" i="2"/>
  <c r="G3870" i="2"/>
  <c r="F3870" i="2"/>
  <c r="I3869" i="2"/>
  <c r="G3869" i="2"/>
  <c r="F3869" i="2"/>
  <c r="I3868" i="2"/>
  <c r="G3868" i="2"/>
  <c r="F3868" i="2"/>
  <c r="I3867" i="2"/>
  <c r="G3867" i="2"/>
  <c r="F3867" i="2"/>
  <c r="I3866" i="2"/>
  <c r="G3866" i="2"/>
  <c r="F3866" i="2"/>
  <c r="I3865" i="2"/>
  <c r="G3865" i="2"/>
  <c r="F3865" i="2"/>
  <c r="I3864" i="2"/>
  <c r="G3864" i="2"/>
  <c r="F3864" i="2"/>
  <c r="I3863" i="2"/>
  <c r="G3863" i="2"/>
  <c r="F3863" i="2"/>
  <c r="I3862" i="2"/>
  <c r="G3862" i="2"/>
  <c r="F3862" i="2"/>
  <c r="I3861" i="2"/>
  <c r="G3861" i="2"/>
  <c r="F3861" i="2"/>
  <c r="I3860" i="2"/>
  <c r="G3860" i="2"/>
  <c r="F3860" i="2"/>
  <c r="I3859" i="2"/>
  <c r="G3859" i="2"/>
  <c r="F3859" i="2"/>
  <c r="I3858" i="2"/>
  <c r="G3858" i="2"/>
  <c r="F3858" i="2"/>
  <c r="I3857" i="2"/>
  <c r="G3857" i="2"/>
  <c r="F3857" i="2"/>
  <c r="I3856" i="2"/>
  <c r="G3856" i="2"/>
  <c r="F3856" i="2"/>
  <c r="I3855" i="2"/>
  <c r="G3855" i="2"/>
  <c r="F3855" i="2"/>
  <c r="I3854" i="2"/>
  <c r="G3854" i="2"/>
  <c r="F3854" i="2"/>
  <c r="I3853" i="2"/>
  <c r="G3853" i="2"/>
  <c r="F3853" i="2"/>
  <c r="I3852" i="2"/>
  <c r="G3852" i="2"/>
  <c r="F3852" i="2"/>
  <c r="I3851" i="2"/>
  <c r="G3851" i="2"/>
  <c r="F3851" i="2"/>
  <c r="I3850" i="2"/>
  <c r="G3850" i="2"/>
  <c r="F3850" i="2"/>
  <c r="I3849" i="2"/>
  <c r="G3849" i="2"/>
  <c r="F3849" i="2"/>
  <c r="I3848" i="2"/>
  <c r="G3848" i="2"/>
  <c r="F3848" i="2"/>
  <c r="I3847" i="2"/>
  <c r="G3847" i="2"/>
  <c r="F3847" i="2"/>
  <c r="I3846" i="2"/>
  <c r="G3846" i="2"/>
  <c r="F3846" i="2"/>
  <c r="I3845" i="2"/>
  <c r="G3845" i="2"/>
  <c r="F3845" i="2"/>
  <c r="I3844" i="2"/>
  <c r="G3844" i="2"/>
  <c r="F3844" i="2"/>
  <c r="I3843" i="2"/>
  <c r="G3843" i="2"/>
  <c r="F3843" i="2"/>
  <c r="I3842" i="2"/>
  <c r="G3842" i="2"/>
  <c r="F3842" i="2"/>
  <c r="I3841" i="2"/>
  <c r="G3841" i="2"/>
  <c r="F3841" i="2"/>
  <c r="I3840" i="2"/>
  <c r="G3840" i="2"/>
  <c r="F3840" i="2"/>
  <c r="I3839" i="2"/>
  <c r="G3839" i="2"/>
  <c r="F3839" i="2"/>
  <c r="I3838" i="2"/>
  <c r="G3838" i="2"/>
  <c r="F3838" i="2"/>
  <c r="I3837" i="2"/>
  <c r="G3837" i="2"/>
  <c r="F3837" i="2"/>
  <c r="I3836" i="2"/>
  <c r="G3836" i="2"/>
  <c r="F3836" i="2"/>
  <c r="I3835" i="2"/>
  <c r="G3835" i="2"/>
  <c r="F3835" i="2"/>
  <c r="I3834" i="2"/>
  <c r="G3834" i="2"/>
  <c r="F3834" i="2"/>
  <c r="I3833" i="2"/>
  <c r="G3833" i="2"/>
  <c r="F3833" i="2"/>
  <c r="I3832" i="2"/>
  <c r="G3832" i="2"/>
  <c r="F3832" i="2"/>
  <c r="I3831" i="2"/>
  <c r="G3831" i="2"/>
  <c r="F3831" i="2"/>
  <c r="I3830" i="2"/>
  <c r="G3830" i="2"/>
  <c r="F3830" i="2"/>
  <c r="I3829" i="2"/>
  <c r="G3829" i="2"/>
  <c r="F3829" i="2"/>
  <c r="I3828" i="2"/>
  <c r="G3828" i="2"/>
  <c r="F3828" i="2"/>
  <c r="I3827" i="2"/>
  <c r="G3827" i="2"/>
  <c r="F3827" i="2"/>
  <c r="I3826" i="2"/>
  <c r="G3826" i="2"/>
  <c r="F3826" i="2"/>
  <c r="I3825" i="2"/>
  <c r="G3825" i="2"/>
  <c r="F3825" i="2"/>
  <c r="I3824" i="2"/>
  <c r="G3824" i="2"/>
  <c r="F3824" i="2"/>
  <c r="I3823" i="2"/>
  <c r="G3823" i="2"/>
  <c r="F3823" i="2"/>
  <c r="I3822" i="2"/>
  <c r="G3822" i="2"/>
  <c r="F3822" i="2"/>
  <c r="I3821" i="2"/>
  <c r="G3821" i="2"/>
  <c r="F3821" i="2"/>
  <c r="I3820" i="2"/>
  <c r="G3820" i="2"/>
  <c r="F3820" i="2"/>
  <c r="I3819" i="2"/>
  <c r="G3819" i="2"/>
  <c r="F3819" i="2"/>
  <c r="I3818" i="2"/>
  <c r="G3818" i="2"/>
  <c r="F3818" i="2"/>
  <c r="I3817" i="2"/>
  <c r="G3817" i="2"/>
  <c r="F3817" i="2"/>
  <c r="I3816" i="2"/>
  <c r="G3816" i="2"/>
  <c r="F3816" i="2"/>
  <c r="I3815" i="2"/>
  <c r="G3815" i="2"/>
  <c r="F3815" i="2"/>
  <c r="I3814" i="2"/>
  <c r="G3814" i="2"/>
  <c r="F3814" i="2"/>
  <c r="I3813" i="2"/>
  <c r="G3813" i="2"/>
  <c r="F3813" i="2"/>
  <c r="I3812" i="2"/>
  <c r="G3812" i="2"/>
  <c r="F3812" i="2"/>
  <c r="I3811" i="2"/>
  <c r="G3811" i="2"/>
  <c r="F3811" i="2"/>
  <c r="I3810" i="2"/>
  <c r="G3810" i="2"/>
  <c r="F3810" i="2"/>
  <c r="I3809" i="2"/>
  <c r="G3809" i="2"/>
  <c r="F3809" i="2"/>
  <c r="I3808" i="2"/>
  <c r="G3808" i="2"/>
  <c r="F3808" i="2"/>
  <c r="I3807" i="2"/>
  <c r="G3807" i="2"/>
  <c r="F3807" i="2"/>
  <c r="I3806" i="2"/>
  <c r="G3806" i="2"/>
  <c r="F3806" i="2"/>
  <c r="I3805" i="2"/>
  <c r="G3805" i="2"/>
  <c r="F3805" i="2"/>
  <c r="I3804" i="2"/>
  <c r="G3804" i="2"/>
  <c r="F3804" i="2"/>
  <c r="I3803" i="2"/>
  <c r="G3803" i="2"/>
  <c r="F3803" i="2"/>
  <c r="I3802" i="2"/>
  <c r="G3802" i="2"/>
  <c r="F3802" i="2"/>
  <c r="I3801" i="2"/>
  <c r="G3801" i="2"/>
  <c r="F3801" i="2"/>
  <c r="I3800" i="2"/>
  <c r="G3800" i="2"/>
  <c r="F3800" i="2"/>
  <c r="I3799" i="2"/>
  <c r="G3799" i="2"/>
  <c r="F3799" i="2"/>
  <c r="I3798" i="2"/>
  <c r="G3798" i="2"/>
  <c r="F3798" i="2"/>
  <c r="I3797" i="2"/>
  <c r="G3797" i="2"/>
  <c r="F3797" i="2"/>
  <c r="I3796" i="2"/>
  <c r="G3796" i="2"/>
  <c r="F3796" i="2"/>
  <c r="I3795" i="2"/>
  <c r="G3795" i="2"/>
  <c r="F3795" i="2"/>
  <c r="I3794" i="2"/>
  <c r="G3794" i="2"/>
  <c r="F3794" i="2"/>
  <c r="I3793" i="2"/>
  <c r="G3793" i="2"/>
  <c r="F3793" i="2"/>
  <c r="I3792" i="2"/>
  <c r="G3792" i="2"/>
  <c r="F3792" i="2"/>
  <c r="I3791" i="2"/>
  <c r="G3791" i="2"/>
  <c r="F3791" i="2"/>
  <c r="I3790" i="2"/>
  <c r="G3790" i="2"/>
  <c r="F3790" i="2"/>
  <c r="I3789" i="2"/>
  <c r="G3789" i="2"/>
  <c r="F3789" i="2"/>
  <c r="I3788" i="2"/>
  <c r="G3788" i="2"/>
  <c r="F3788" i="2"/>
  <c r="I3787" i="2"/>
  <c r="G3787" i="2"/>
  <c r="F3787" i="2"/>
  <c r="I3786" i="2"/>
  <c r="G3786" i="2"/>
  <c r="F3786" i="2"/>
  <c r="I3785" i="2"/>
  <c r="G3785" i="2"/>
  <c r="F3785" i="2"/>
  <c r="I3784" i="2"/>
  <c r="G3784" i="2"/>
  <c r="F3784" i="2"/>
  <c r="I3783" i="2"/>
  <c r="G3783" i="2"/>
  <c r="F3783" i="2"/>
  <c r="I3782" i="2"/>
  <c r="G3782" i="2"/>
  <c r="F3782" i="2"/>
  <c r="I3781" i="2"/>
  <c r="G3781" i="2"/>
  <c r="F3781" i="2"/>
  <c r="I3780" i="2"/>
  <c r="G3780" i="2"/>
  <c r="F3780" i="2"/>
  <c r="I3779" i="2"/>
  <c r="G3779" i="2"/>
  <c r="F3779" i="2"/>
  <c r="I3778" i="2"/>
  <c r="G3778" i="2"/>
  <c r="F3778" i="2"/>
  <c r="I3777" i="2"/>
  <c r="G3777" i="2"/>
  <c r="F3777" i="2"/>
  <c r="I3776" i="2"/>
  <c r="G3776" i="2"/>
  <c r="F3776" i="2"/>
  <c r="I3775" i="2"/>
  <c r="G3775" i="2"/>
  <c r="F3775" i="2"/>
  <c r="I3774" i="2"/>
  <c r="G3774" i="2"/>
  <c r="F3774" i="2"/>
  <c r="I3773" i="2"/>
  <c r="G3773" i="2"/>
  <c r="F3773" i="2"/>
  <c r="I3772" i="2"/>
  <c r="G3772" i="2"/>
  <c r="F3772" i="2"/>
  <c r="I3771" i="2"/>
  <c r="G3771" i="2"/>
  <c r="F3771" i="2"/>
  <c r="I3770" i="2"/>
  <c r="G3770" i="2"/>
  <c r="F3770" i="2"/>
  <c r="I3769" i="2"/>
  <c r="G3769" i="2"/>
  <c r="F3769" i="2"/>
  <c r="I3768" i="2"/>
  <c r="G3768" i="2"/>
  <c r="F3768" i="2"/>
  <c r="I3767" i="2"/>
  <c r="G3767" i="2"/>
  <c r="F3767" i="2"/>
  <c r="I3766" i="2"/>
  <c r="G3766" i="2"/>
  <c r="F3766" i="2"/>
  <c r="I3765" i="2"/>
  <c r="G3765" i="2"/>
  <c r="F3765" i="2"/>
  <c r="I3764" i="2"/>
  <c r="G3764" i="2"/>
  <c r="F3764" i="2"/>
  <c r="I3763" i="2"/>
  <c r="G3763" i="2"/>
  <c r="F3763" i="2"/>
  <c r="I3762" i="2"/>
  <c r="G3762" i="2"/>
  <c r="F3762" i="2"/>
  <c r="I3761" i="2"/>
  <c r="G3761" i="2"/>
  <c r="F3761" i="2"/>
  <c r="I3760" i="2"/>
  <c r="G3760" i="2"/>
  <c r="F3760" i="2"/>
  <c r="I3759" i="2"/>
  <c r="G3759" i="2"/>
  <c r="F3759" i="2"/>
  <c r="I3758" i="2"/>
  <c r="G3758" i="2"/>
  <c r="F3758" i="2"/>
  <c r="I3757" i="2"/>
  <c r="G3757" i="2"/>
  <c r="F3757" i="2"/>
  <c r="I3756" i="2"/>
  <c r="G3756" i="2"/>
  <c r="F3756" i="2"/>
  <c r="I3755" i="2"/>
  <c r="G3755" i="2"/>
  <c r="F3755" i="2"/>
  <c r="I3754" i="2"/>
  <c r="G3754" i="2"/>
  <c r="F3754" i="2"/>
  <c r="I3753" i="2"/>
  <c r="G3753" i="2"/>
  <c r="F3753" i="2"/>
  <c r="I3752" i="2"/>
  <c r="G3752" i="2"/>
  <c r="F3752" i="2"/>
  <c r="I3751" i="2"/>
  <c r="G3751" i="2"/>
  <c r="F3751" i="2"/>
  <c r="I3750" i="2"/>
  <c r="G3750" i="2"/>
  <c r="F3750" i="2"/>
  <c r="I3749" i="2"/>
  <c r="G3749" i="2"/>
  <c r="F3749" i="2"/>
  <c r="I3748" i="2"/>
  <c r="G3748" i="2"/>
  <c r="F3748" i="2"/>
  <c r="I3747" i="2"/>
  <c r="G3747" i="2"/>
  <c r="F3747" i="2"/>
  <c r="I3746" i="2"/>
  <c r="G3746" i="2"/>
  <c r="F3746" i="2"/>
  <c r="I3745" i="2"/>
  <c r="G3745" i="2"/>
  <c r="F3745" i="2"/>
  <c r="I3744" i="2"/>
  <c r="G3744" i="2"/>
  <c r="F3744" i="2"/>
  <c r="I3743" i="2"/>
  <c r="G3743" i="2"/>
  <c r="F3743" i="2"/>
  <c r="I3742" i="2"/>
  <c r="G3742" i="2"/>
  <c r="F3742" i="2"/>
  <c r="I3741" i="2"/>
  <c r="G3741" i="2"/>
  <c r="F3741" i="2"/>
  <c r="I3740" i="2"/>
  <c r="G3740" i="2"/>
  <c r="F3740" i="2"/>
  <c r="I3739" i="2"/>
  <c r="G3739" i="2"/>
  <c r="F3739" i="2"/>
  <c r="I3738" i="2"/>
  <c r="G3738" i="2"/>
  <c r="F3738" i="2"/>
  <c r="I3737" i="2"/>
  <c r="G3737" i="2"/>
  <c r="F3737" i="2"/>
  <c r="I3736" i="2"/>
  <c r="G3736" i="2"/>
  <c r="F3736" i="2"/>
  <c r="I3735" i="2"/>
  <c r="G3735" i="2"/>
  <c r="F3735" i="2"/>
  <c r="I3734" i="2"/>
  <c r="G3734" i="2"/>
  <c r="F3734" i="2"/>
  <c r="I3733" i="2"/>
  <c r="G3733" i="2"/>
  <c r="F3733" i="2"/>
  <c r="I3732" i="2"/>
  <c r="G3732" i="2"/>
  <c r="F3732" i="2"/>
  <c r="I3731" i="2"/>
  <c r="G3731" i="2"/>
  <c r="F3731" i="2"/>
  <c r="I3730" i="2"/>
  <c r="G3730" i="2"/>
  <c r="F3730" i="2"/>
  <c r="I3729" i="2"/>
  <c r="G3729" i="2"/>
  <c r="F3729" i="2"/>
  <c r="I3728" i="2"/>
  <c r="G3728" i="2"/>
  <c r="F3728" i="2"/>
  <c r="I3727" i="2"/>
  <c r="G3727" i="2"/>
  <c r="F3727" i="2"/>
  <c r="I3726" i="2"/>
  <c r="G3726" i="2"/>
  <c r="F3726" i="2"/>
  <c r="I3725" i="2"/>
  <c r="G3725" i="2"/>
  <c r="F3725" i="2"/>
  <c r="I3724" i="2"/>
  <c r="G3724" i="2"/>
  <c r="F3724" i="2"/>
  <c r="I3723" i="2"/>
  <c r="G3723" i="2"/>
  <c r="F3723" i="2"/>
  <c r="I3722" i="2"/>
  <c r="G3722" i="2"/>
  <c r="F3722" i="2"/>
  <c r="I3721" i="2"/>
  <c r="G3721" i="2"/>
  <c r="F3721" i="2"/>
  <c r="I3720" i="2"/>
  <c r="G3720" i="2"/>
  <c r="F3720" i="2"/>
  <c r="I3719" i="2"/>
  <c r="G3719" i="2"/>
  <c r="F3719" i="2"/>
  <c r="I3718" i="2"/>
  <c r="G3718" i="2"/>
  <c r="F3718" i="2"/>
  <c r="I3717" i="2"/>
  <c r="G3717" i="2"/>
  <c r="F3717" i="2"/>
  <c r="I3716" i="2"/>
  <c r="G3716" i="2"/>
  <c r="F3716" i="2"/>
  <c r="I3715" i="2"/>
  <c r="G3715" i="2"/>
  <c r="F3715" i="2"/>
  <c r="I3714" i="2"/>
  <c r="G3714" i="2"/>
  <c r="F3714" i="2"/>
  <c r="I3713" i="2"/>
  <c r="G3713" i="2"/>
  <c r="F3713" i="2"/>
  <c r="I3712" i="2"/>
  <c r="G3712" i="2"/>
  <c r="F3712" i="2"/>
  <c r="I3711" i="2"/>
  <c r="G3711" i="2"/>
  <c r="F3711" i="2"/>
  <c r="I3710" i="2"/>
  <c r="G3710" i="2"/>
  <c r="F3710" i="2"/>
  <c r="I3709" i="2"/>
  <c r="G3709" i="2"/>
  <c r="F3709" i="2"/>
  <c r="I3708" i="2"/>
  <c r="G3708" i="2"/>
  <c r="F3708" i="2"/>
  <c r="I3707" i="2"/>
  <c r="G3707" i="2"/>
  <c r="F3707" i="2"/>
  <c r="I3706" i="2"/>
  <c r="G3706" i="2"/>
  <c r="F3706" i="2"/>
  <c r="I3705" i="2"/>
  <c r="G3705" i="2"/>
  <c r="F3705" i="2"/>
  <c r="I3704" i="2"/>
  <c r="G3704" i="2"/>
  <c r="F3704" i="2"/>
  <c r="I3703" i="2"/>
  <c r="G3703" i="2"/>
  <c r="F3703" i="2"/>
  <c r="I3702" i="2"/>
  <c r="G3702" i="2"/>
  <c r="F3702" i="2"/>
  <c r="I3701" i="2"/>
  <c r="G3701" i="2"/>
  <c r="F3701" i="2"/>
  <c r="I3700" i="2"/>
  <c r="G3700" i="2"/>
  <c r="F3700" i="2"/>
  <c r="I3699" i="2"/>
  <c r="G3699" i="2"/>
  <c r="F3699" i="2"/>
  <c r="I3698" i="2"/>
  <c r="G3698" i="2"/>
  <c r="F3698" i="2"/>
  <c r="I3697" i="2"/>
  <c r="G3697" i="2"/>
  <c r="F3697" i="2"/>
  <c r="I3696" i="2"/>
  <c r="G3696" i="2"/>
  <c r="F3696" i="2"/>
  <c r="I3695" i="2"/>
  <c r="G3695" i="2"/>
  <c r="F3695" i="2"/>
  <c r="I3694" i="2"/>
  <c r="G3694" i="2"/>
  <c r="F3694" i="2"/>
  <c r="I3693" i="2"/>
  <c r="G3693" i="2"/>
  <c r="F3693" i="2"/>
  <c r="I3692" i="2"/>
  <c r="G3692" i="2"/>
  <c r="F3692" i="2"/>
  <c r="I3691" i="2"/>
  <c r="G3691" i="2"/>
  <c r="F3691" i="2"/>
  <c r="I3690" i="2"/>
  <c r="G3690" i="2"/>
  <c r="F3690" i="2"/>
  <c r="I3689" i="2"/>
  <c r="G3689" i="2"/>
  <c r="F3689" i="2"/>
  <c r="I3688" i="2"/>
  <c r="G3688" i="2"/>
  <c r="F3688" i="2"/>
  <c r="I3687" i="2"/>
  <c r="G3687" i="2"/>
  <c r="F3687" i="2"/>
  <c r="I3686" i="2"/>
  <c r="G3686" i="2"/>
  <c r="F3686" i="2"/>
  <c r="I3685" i="2"/>
  <c r="G3685" i="2"/>
  <c r="F3685" i="2"/>
  <c r="I3684" i="2"/>
  <c r="G3684" i="2"/>
  <c r="F3684" i="2"/>
  <c r="I3683" i="2"/>
  <c r="G3683" i="2"/>
  <c r="F3683" i="2"/>
  <c r="I3682" i="2"/>
  <c r="G3682" i="2"/>
  <c r="F3682" i="2"/>
  <c r="I3681" i="2"/>
  <c r="G3681" i="2"/>
  <c r="F3681" i="2"/>
  <c r="I3680" i="2"/>
  <c r="G3680" i="2"/>
  <c r="F3680" i="2"/>
  <c r="I3679" i="2"/>
  <c r="G3679" i="2"/>
  <c r="F3679" i="2"/>
  <c r="I3678" i="2"/>
  <c r="G3678" i="2"/>
  <c r="F3678" i="2"/>
  <c r="I3677" i="2"/>
  <c r="G3677" i="2"/>
  <c r="F3677" i="2"/>
  <c r="I3676" i="2"/>
  <c r="G3676" i="2"/>
  <c r="F3676" i="2"/>
  <c r="I3675" i="2"/>
  <c r="G3675" i="2"/>
  <c r="F3675" i="2"/>
  <c r="I3674" i="2"/>
  <c r="G3674" i="2"/>
  <c r="F3674" i="2"/>
  <c r="I3673" i="2"/>
  <c r="G3673" i="2"/>
  <c r="F3673" i="2"/>
  <c r="I3672" i="2"/>
  <c r="G3672" i="2"/>
  <c r="F3672" i="2"/>
  <c r="I3671" i="2"/>
  <c r="G3671" i="2"/>
  <c r="F3671" i="2"/>
  <c r="I3670" i="2"/>
  <c r="G3670" i="2"/>
  <c r="F3670" i="2"/>
  <c r="I3669" i="2"/>
  <c r="G3669" i="2"/>
  <c r="F3669" i="2"/>
  <c r="I3668" i="2"/>
  <c r="G3668" i="2"/>
  <c r="F3668" i="2"/>
  <c r="I3667" i="2"/>
  <c r="G3667" i="2"/>
  <c r="F3667" i="2"/>
  <c r="I3666" i="2"/>
  <c r="G3666" i="2"/>
  <c r="F3666" i="2"/>
  <c r="I3665" i="2"/>
  <c r="G3665" i="2"/>
  <c r="F3665" i="2"/>
  <c r="I3664" i="2"/>
  <c r="G3664" i="2"/>
  <c r="F3664" i="2"/>
  <c r="I3663" i="2"/>
  <c r="G3663" i="2"/>
  <c r="F3663" i="2"/>
  <c r="I3662" i="2"/>
  <c r="G3662" i="2"/>
  <c r="F3662" i="2"/>
  <c r="I3661" i="2"/>
  <c r="G3661" i="2"/>
  <c r="F3661" i="2"/>
  <c r="I3660" i="2"/>
  <c r="G3660" i="2"/>
  <c r="F3660" i="2"/>
  <c r="I3659" i="2"/>
  <c r="G3659" i="2"/>
  <c r="F3659" i="2"/>
  <c r="I3658" i="2"/>
  <c r="G3658" i="2"/>
  <c r="F3658" i="2"/>
  <c r="I3657" i="2"/>
  <c r="G3657" i="2"/>
  <c r="F3657" i="2"/>
  <c r="I3656" i="2"/>
  <c r="G3656" i="2"/>
  <c r="F3656" i="2"/>
  <c r="I3655" i="2"/>
  <c r="G3655" i="2"/>
  <c r="F3655" i="2"/>
  <c r="I3654" i="2"/>
  <c r="G3654" i="2"/>
  <c r="F3654" i="2"/>
  <c r="I3653" i="2"/>
  <c r="G3653" i="2"/>
  <c r="F3653" i="2"/>
  <c r="I3652" i="2"/>
  <c r="G3652" i="2"/>
  <c r="F3652" i="2"/>
  <c r="I3651" i="2"/>
  <c r="G3651" i="2"/>
  <c r="F3651" i="2"/>
  <c r="I3650" i="2"/>
  <c r="G3650" i="2"/>
  <c r="F3650" i="2"/>
  <c r="I3649" i="2"/>
  <c r="G3649" i="2"/>
  <c r="F3649" i="2"/>
  <c r="I3648" i="2"/>
  <c r="G3648" i="2"/>
  <c r="F3648" i="2"/>
  <c r="I3647" i="2"/>
  <c r="G3647" i="2"/>
  <c r="F3647" i="2"/>
  <c r="I3646" i="2"/>
  <c r="G3646" i="2"/>
  <c r="F3646" i="2"/>
  <c r="I3645" i="2"/>
  <c r="G3645" i="2"/>
  <c r="F3645" i="2"/>
  <c r="I3644" i="2"/>
  <c r="G3644" i="2"/>
  <c r="F3644" i="2"/>
  <c r="I3643" i="2"/>
  <c r="G3643" i="2"/>
  <c r="F3643" i="2"/>
  <c r="I3642" i="2"/>
  <c r="G3642" i="2"/>
  <c r="F3642" i="2"/>
  <c r="I3641" i="2"/>
  <c r="G3641" i="2"/>
  <c r="F3641" i="2"/>
  <c r="I3640" i="2"/>
  <c r="G3640" i="2"/>
  <c r="F3640" i="2"/>
  <c r="I3639" i="2"/>
  <c r="G3639" i="2"/>
  <c r="F3639" i="2"/>
  <c r="I3638" i="2"/>
  <c r="G3638" i="2"/>
  <c r="F3638" i="2"/>
  <c r="I3637" i="2"/>
  <c r="G3637" i="2"/>
  <c r="F3637" i="2"/>
  <c r="I3636" i="2"/>
  <c r="G3636" i="2"/>
  <c r="F3636" i="2"/>
  <c r="I3635" i="2"/>
  <c r="G3635" i="2"/>
  <c r="F3635" i="2"/>
  <c r="I3634" i="2"/>
  <c r="G3634" i="2"/>
  <c r="F3634" i="2"/>
  <c r="I3633" i="2"/>
  <c r="G3633" i="2"/>
  <c r="F3633" i="2"/>
  <c r="I3632" i="2"/>
  <c r="G3632" i="2"/>
  <c r="F3632" i="2"/>
  <c r="I3631" i="2"/>
  <c r="G3631" i="2"/>
  <c r="F3631" i="2"/>
  <c r="I3630" i="2"/>
  <c r="G3630" i="2"/>
  <c r="F3630" i="2"/>
  <c r="I3629" i="2"/>
  <c r="G3629" i="2"/>
  <c r="F3629" i="2"/>
  <c r="I3628" i="2"/>
  <c r="G3628" i="2"/>
  <c r="F3628" i="2"/>
  <c r="I3627" i="2"/>
  <c r="G3627" i="2"/>
  <c r="F3627" i="2"/>
  <c r="I3626" i="2"/>
  <c r="G3626" i="2"/>
  <c r="F3626" i="2"/>
  <c r="I3625" i="2"/>
  <c r="G3625" i="2"/>
  <c r="F3625" i="2"/>
  <c r="I3624" i="2"/>
  <c r="G3624" i="2"/>
  <c r="F3624" i="2"/>
  <c r="I3623" i="2"/>
  <c r="G3623" i="2"/>
  <c r="F3623" i="2"/>
  <c r="I3622" i="2"/>
  <c r="G3622" i="2"/>
  <c r="F3622" i="2"/>
  <c r="I3621" i="2"/>
  <c r="G3621" i="2"/>
  <c r="F3621" i="2"/>
  <c r="I3620" i="2"/>
  <c r="G3620" i="2"/>
  <c r="F3620" i="2"/>
  <c r="I3619" i="2"/>
  <c r="G3619" i="2"/>
  <c r="F3619" i="2"/>
  <c r="I3618" i="2"/>
  <c r="G3618" i="2"/>
  <c r="F3618" i="2"/>
  <c r="I3617" i="2"/>
  <c r="G3617" i="2"/>
  <c r="F3617" i="2"/>
  <c r="I3616" i="2"/>
  <c r="G3616" i="2"/>
  <c r="F3616" i="2"/>
  <c r="I3615" i="2"/>
  <c r="G3615" i="2"/>
  <c r="F3615" i="2"/>
  <c r="I3614" i="2"/>
  <c r="G3614" i="2"/>
  <c r="F3614" i="2"/>
  <c r="I3613" i="2"/>
  <c r="G3613" i="2"/>
  <c r="F3613" i="2"/>
  <c r="I3612" i="2"/>
  <c r="G3612" i="2"/>
  <c r="F3612" i="2"/>
  <c r="I3611" i="2"/>
  <c r="G3611" i="2"/>
  <c r="F3611" i="2"/>
  <c r="I3610" i="2"/>
  <c r="G3610" i="2"/>
  <c r="F3610" i="2"/>
  <c r="I3609" i="2"/>
  <c r="G3609" i="2"/>
  <c r="F3609" i="2"/>
  <c r="I3608" i="2"/>
  <c r="G3608" i="2"/>
  <c r="F3608" i="2"/>
  <c r="I3607" i="2"/>
  <c r="G3607" i="2"/>
  <c r="F3607" i="2"/>
  <c r="I3606" i="2"/>
  <c r="G3606" i="2"/>
  <c r="F3606" i="2"/>
  <c r="I3605" i="2"/>
  <c r="G3605" i="2"/>
  <c r="F3605" i="2"/>
  <c r="I3604" i="2"/>
  <c r="G3604" i="2"/>
  <c r="F3604" i="2"/>
  <c r="I3603" i="2"/>
  <c r="G3603" i="2"/>
  <c r="F3603" i="2"/>
  <c r="I3602" i="2"/>
  <c r="G3602" i="2"/>
  <c r="F3602" i="2"/>
  <c r="I3601" i="2"/>
  <c r="G3601" i="2"/>
  <c r="F3601" i="2"/>
  <c r="I3600" i="2"/>
  <c r="G3600" i="2"/>
  <c r="F3600" i="2"/>
  <c r="I3599" i="2"/>
  <c r="G3599" i="2"/>
  <c r="F3599" i="2"/>
  <c r="I3598" i="2"/>
  <c r="G3598" i="2"/>
  <c r="F3598" i="2"/>
  <c r="I3597" i="2"/>
  <c r="G3597" i="2"/>
  <c r="F3597" i="2"/>
  <c r="I3596" i="2"/>
  <c r="G3596" i="2"/>
  <c r="F3596" i="2"/>
  <c r="I3595" i="2"/>
  <c r="G3595" i="2"/>
  <c r="F3595" i="2"/>
  <c r="I3594" i="2"/>
  <c r="G3594" i="2"/>
  <c r="F3594" i="2"/>
  <c r="I3593" i="2"/>
  <c r="G3593" i="2"/>
  <c r="F3593" i="2"/>
  <c r="I3592" i="2"/>
  <c r="G3592" i="2"/>
  <c r="F3592" i="2"/>
  <c r="I3591" i="2"/>
  <c r="G3591" i="2"/>
  <c r="F3591" i="2"/>
  <c r="I3590" i="2"/>
  <c r="G3590" i="2"/>
  <c r="F3590" i="2"/>
  <c r="I3589" i="2"/>
  <c r="G3589" i="2"/>
  <c r="F3589" i="2"/>
  <c r="I3588" i="2"/>
  <c r="G3588" i="2"/>
  <c r="F3588" i="2"/>
  <c r="I3587" i="2"/>
  <c r="G3587" i="2"/>
  <c r="F3587" i="2"/>
  <c r="I3586" i="2"/>
  <c r="G3586" i="2"/>
  <c r="F3586" i="2"/>
  <c r="I3585" i="2"/>
  <c r="G3585" i="2"/>
  <c r="F3585" i="2"/>
  <c r="I3584" i="2"/>
  <c r="G3584" i="2"/>
  <c r="F3584" i="2"/>
  <c r="I3583" i="2"/>
  <c r="G3583" i="2"/>
  <c r="F3583" i="2"/>
  <c r="I3582" i="2"/>
  <c r="G3582" i="2"/>
  <c r="F3582" i="2"/>
  <c r="I3581" i="2"/>
  <c r="G3581" i="2"/>
  <c r="F3581" i="2"/>
  <c r="I3580" i="2"/>
  <c r="G3580" i="2"/>
  <c r="F3580" i="2"/>
  <c r="I3579" i="2"/>
  <c r="G3579" i="2"/>
  <c r="F3579" i="2"/>
  <c r="I3578" i="2"/>
  <c r="G3578" i="2"/>
  <c r="F3578" i="2"/>
  <c r="I3577" i="2"/>
  <c r="G3577" i="2"/>
  <c r="F3577" i="2"/>
  <c r="I3576" i="2"/>
  <c r="G3576" i="2"/>
  <c r="F3576" i="2"/>
  <c r="I3575" i="2"/>
  <c r="G3575" i="2"/>
  <c r="F3575" i="2"/>
  <c r="I3574" i="2"/>
  <c r="G3574" i="2"/>
  <c r="F3574" i="2"/>
  <c r="I3573" i="2"/>
  <c r="G3573" i="2"/>
  <c r="F3573" i="2"/>
  <c r="I3572" i="2"/>
  <c r="G3572" i="2"/>
  <c r="F3572" i="2"/>
  <c r="I3571" i="2"/>
  <c r="G3571" i="2"/>
  <c r="F3571" i="2"/>
  <c r="I3570" i="2"/>
  <c r="G3570" i="2"/>
  <c r="F3570" i="2"/>
  <c r="I3569" i="2"/>
  <c r="G3569" i="2"/>
  <c r="F3569" i="2"/>
  <c r="I3568" i="2"/>
  <c r="G3568" i="2"/>
  <c r="F3568" i="2"/>
  <c r="I3567" i="2"/>
  <c r="G3567" i="2"/>
  <c r="F3567" i="2"/>
  <c r="I3566" i="2"/>
  <c r="G3566" i="2"/>
  <c r="F3566" i="2"/>
  <c r="I3565" i="2"/>
  <c r="G3565" i="2"/>
  <c r="F3565" i="2"/>
  <c r="I3564" i="2"/>
  <c r="G3564" i="2"/>
  <c r="F3564" i="2"/>
  <c r="I3563" i="2"/>
  <c r="G3563" i="2"/>
  <c r="F3563" i="2"/>
  <c r="I3562" i="2"/>
  <c r="G3562" i="2"/>
  <c r="F3562" i="2"/>
  <c r="I3561" i="2"/>
  <c r="G3561" i="2"/>
  <c r="F3561" i="2"/>
  <c r="I3560" i="2"/>
  <c r="G3560" i="2"/>
  <c r="F3560" i="2"/>
  <c r="I3559" i="2"/>
  <c r="G3559" i="2"/>
  <c r="F3559" i="2"/>
  <c r="I3558" i="2"/>
  <c r="G3558" i="2"/>
  <c r="F3558" i="2"/>
  <c r="I3557" i="2"/>
  <c r="G3557" i="2"/>
  <c r="F3557" i="2"/>
  <c r="I3556" i="2"/>
  <c r="G3556" i="2"/>
  <c r="F3556" i="2"/>
  <c r="I3555" i="2"/>
  <c r="G3555" i="2"/>
  <c r="F3555" i="2"/>
  <c r="I3554" i="2"/>
  <c r="G3554" i="2"/>
  <c r="F3554" i="2"/>
  <c r="I3553" i="2"/>
  <c r="G3553" i="2"/>
  <c r="F3553" i="2"/>
  <c r="I3552" i="2"/>
  <c r="G3552" i="2"/>
  <c r="F3552" i="2"/>
  <c r="I3551" i="2"/>
  <c r="G3551" i="2"/>
  <c r="F3551" i="2"/>
  <c r="I3550" i="2"/>
  <c r="G3550" i="2"/>
  <c r="F3550" i="2"/>
  <c r="I3549" i="2"/>
  <c r="G3549" i="2"/>
  <c r="F3549" i="2"/>
  <c r="I3548" i="2"/>
  <c r="G3548" i="2"/>
  <c r="F3548" i="2"/>
  <c r="I3547" i="2"/>
  <c r="G3547" i="2"/>
  <c r="F3547" i="2"/>
  <c r="I3546" i="2"/>
  <c r="G3546" i="2"/>
  <c r="F3546" i="2"/>
  <c r="I3545" i="2"/>
  <c r="G3545" i="2"/>
  <c r="F3545" i="2"/>
  <c r="I3544" i="2"/>
  <c r="G3544" i="2"/>
  <c r="F3544" i="2"/>
  <c r="I3543" i="2"/>
  <c r="G3543" i="2"/>
  <c r="F3543" i="2"/>
  <c r="I3542" i="2"/>
  <c r="G3542" i="2"/>
  <c r="F3542" i="2"/>
  <c r="I3541" i="2"/>
  <c r="G3541" i="2"/>
  <c r="F3541" i="2"/>
  <c r="I3540" i="2"/>
  <c r="G3540" i="2"/>
  <c r="F3540" i="2"/>
  <c r="I3539" i="2"/>
  <c r="G3539" i="2"/>
  <c r="F3539" i="2"/>
  <c r="I3538" i="2"/>
  <c r="G3538" i="2"/>
  <c r="F3538" i="2"/>
  <c r="I3537" i="2"/>
  <c r="G3537" i="2"/>
  <c r="F3537" i="2"/>
  <c r="I3536" i="2"/>
  <c r="G3536" i="2"/>
  <c r="F3536" i="2"/>
  <c r="I3535" i="2"/>
  <c r="G3535" i="2"/>
  <c r="F3535" i="2"/>
  <c r="I3534" i="2"/>
  <c r="G3534" i="2"/>
  <c r="F3534" i="2"/>
  <c r="I3533" i="2"/>
  <c r="G3533" i="2"/>
  <c r="F3533" i="2"/>
  <c r="I3532" i="2"/>
  <c r="G3532" i="2"/>
  <c r="F3532" i="2"/>
  <c r="I3531" i="2"/>
  <c r="G3531" i="2"/>
  <c r="F3531" i="2"/>
  <c r="I3530" i="2"/>
  <c r="G3530" i="2"/>
  <c r="F3530" i="2"/>
  <c r="I3529" i="2"/>
  <c r="G3529" i="2"/>
  <c r="F3529" i="2"/>
  <c r="I3528" i="2"/>
  <c r="G3528" i="2"/>
  <c r="F3528" i="2"/>
  <c r="I3527" i="2"/>
  <c r="G3527" i="2"/>
  <c r="F3527" i="2"/>
  <c r="I3526" i="2"/>
  <c r="G3526" i="2"/>
  <c r="F3526" i="2"/>
  <c r="I3525" i="2"/>
  <c r="G3525" i="2"/>
  <c r="F3525" i="2"/>
  <c r="I3524" i="2"/>
  <c r="G3524" i="2"/>
  <c r="F3524" i="2"/>
  <c r="I3523" i="2"/>
  <c r="G3523" i="2"/>
  <c r="F3523" i="2"/>
  <c r="I3522" i="2"/>
  <c r="G3522" i="2"/>
  <c r="F3522" i="2"/>
  <c r="I3521" i="2"/>
  <c r="G3521" i="2"/>
  <c r="F3521" i="2"/>
  <c r="I3520" i="2"/>
  <c r="G3520" i="2"/>
  <c r="F3520" i="2"/>
  <c r="I3519" i="2"/>
  <c r="G3519" i="2"/>
  <c r="F3519" i="2"/>
  <c r="I3518" i="2"/>
  <c r="G3518" i="2"/>
  <c r="F3518" i="2"/>
  <c r="I3517" i="2"/>
  <c r="G3517" i="2"/>
  <c r="F3517" i="2"/>
  <c r="I3516" i="2"/>
  <c r="G3516" i="2"/>
  <c r="F3516" i="2"/>
  <c r="I3515" i="2"/>
  <c r="G3515" i="2"/>
  <c r="F3515" i="2"/>
  <c r="I3514" i="2"/>
  <c r="G3514" i="2"/>
  <c r="F3514" i="2"/>
  <c r="I3513" i="2"/>
  <c r="G3513" i="2"/>
  <c r="F3513" i="2"/>
  <c r="I3512" i="2"/>
  <c r="G3512" i="2"/>
  <c r="F3512" i="2"/>
  <c r="I3511" i="2"/>
  <c r="G3511" i="2"/>
  <c r="F3511" i="2"/>
  <c r="I3510" i="2"/>
  <c r="G3510" i="2"/>
  <c r="F3510" i="2"/>
  <c r="I3509" i="2"/>
  <c r="G3509" i="2"/>
  <c r="F3509" i="2"/>
  <c r="I3508" i="2"/>
  <c r="G3508" i="2"/>
  <c r="F3508" i="2"/>
  <c r="I3507" i="2"/>
  <c r="G3507" i="2"/>
  <c r="F3507" i="2"/>
  <c r="I3506" i="2"/>
  <c r="G3506" i="2"/>
  <c r="F3506" i="2"/>
  <c r="I3505" i="2"/>
  <c r="G3505" i="2"/>
  <c r="F3505" i="2"/>
  <c r="I3504" i="2"/>
  <c r="G3504" i="2"/>
  <c r="F3504" i="2"/>
  <c r="I3503" i="2"/>
  <c r="G3503" i="2"/>
  <c r="F3503" i="2"/>
  <c r="I3502" i="2"/>
  <c r="G3502" i="2"/>
  <c r="F3502" i="2"/>
  <c r="I3501" i="2"/>
  <c r="G3501" i="2"/>
  <c r="F3501" i="2"/>
  <c r="I3500" i="2"/>
  <c r="G3500" i="2"/>
  <c r="F3500" i="2"/>
  <c r="I3499" i="2"/>
  <c r="G3499" i="2"/>
  <c r="F3499" i="2"/>
  <c r="I3498" i="2"/>
  <c r="G3498" i="2"/>
  <c r="F3498" i="2"/>
  <c r="I3497" i="2"/>
  <c r="G3497" i="2"/>
  <c r="F3497" i="2"/>
  <c r="I3496" i="2"/>
  <c r="G3496" i="2"/>
  <c r="F3496" i="2"/>
  <c r="I3495" i="2"/>
  <c r="G3495" i="2"/>
  <c r="F3495" i="2"/>
  <c r="I3494" i="2"/>
  <c r="G3494" i="2"/>
  <c r="F3494" i="2"/>
  <c r="I3493" i="2"/>
  <c r="G3493" i="2"/>
  <c r="F3493" i="2"/>
  <c r="I3492" i="2"/>
  <c r="G3492" i="2"/>
  <c r="F3492" i="2"/>
  <c r="I3491" i="2"/>
  <c r="G3491" i="2"/>
  <c r="F3491" i="2"/>
  <c r="I3490" i="2"/>
  <c r="G3490" i="2"/>
  <c r="F3490" i="2"/>
  <c r="I3489" i="2"/>
  <c r="G3489" i="2"/>
  <c r="F3489" i="2"/>
  <c r="I3488" i="2"/>
  <c r="G3488" i="2"/>
  <c r="F3488" i="2"/>
  <c r="I3487" i="2"/>
  <c r="G3487" i="2"/>
  <c r="F3487" i="2"/>
  <c r="I3486" i="2"/>
  <c r="G3486" i="2"/>
  <c r="F3486" i="2"/>
  <c r="I3485" i="2"/>
  <c r="G3485" i="2"/>
  <c r="F3485" i="2"/>
  <c r="I3484" i="2"/>
  <c r="G3484" i="2"/>
  <c r="F3484" i="2"/>
  <c r="I3483" i="2"/>
  <c r="G3483" i="2"/>
  <c r="F3483" i="2"/>
  <c r="I3482" i="2"/>
  <c r="G3482" i="2"/>
  <c r="F3482" i="2"/>
  <c r="I3481" i="2"/>
  <c r="G3481" i="2"/>
  <c r="F3481" i="2"/>
  <c r="I3480" i="2"/>
  <c r="G3480" i="2"/>
  <c r="F3480" i="2"/>
  <c r="I3479" i="2"/>
  <c r="G3479" i="2"/>
  <c r="F3479" i="2"/>
  <c r="I3478" i="2"/>
  <c r="G3478" i="2"/>
  <c r="F3478" i="2"/>
  <c r="I3477" i="2"/>
  <c r="G3477" i="2"/>
  <c r="F3477" i="2"/>
  <c r="I3476" i="2"/>
  <c r="G3476" i="2"/>
  <c r="F3476" i="2"/>
  <c r="I3475" i="2"/>
  <c r="G3475" i="2"/>
  <c r="F3475" i="2"/>
  <c r="I3474" i="2"/>
  <c r="G3474" i="2"/>
  <c r="F3474" i="2"/>
  <c r="I3473" i="2"/>
  <c r="G3473" i="2"/>
  <c r="F3473" i="2"/>
  <c r="I3472" i="2"/>
  <c r="G3472" i="2"/>
  <c r="F3472" i="2"/>
  <c r="I3471" i="2"/>
  <c r="G3471" i="2"/>
  <c r="F3471" i="2"/>
  <c r="I3470" i="2"/>
  <c r="G3470" i="2"/>
  <c r="F3470" i="2"/>
  <c r="I3469" i="2"/>
  <c r="G3469" i="2"/>
  <c r="F3469" i="2"/>
  <c r="I3468" i="2"/>
  <c r="G3468" i="2"/>
  <c r="F3468" i="2"/>
  <c r="I3467" i="2"/>
  <c r="G3467" i="2"/>
  <c r="F3467" i="2"/>
  <c r="I3466" i="2"/>
  <c r="G3466" i="2"/>
  <c r="F3466" i="2"/>
  <c r="I3465" i="2"/>
  <c r="G3465" i="2"/>
  <c r="F3465" i="2"/>
  <c r="I3464" i="2"/>
  <c r="G3464" i="2"/>
  <c r="F3464" i="2"/>
  <c r="I3463" i="2"/>
  <c r="G3463" i="2"/>
  <c r="F3463" i="2"/>
  <c r="I3462" i="2"/>
  <c r="G3462" i="2"/>
  <c r="F3462" i="2"/>
  <c r="I3461" i="2"/>
  <c r="G3461" i="2"/>
  <c r="F3461" i="2"/>
  <c r="I3460" i="2"/>
  <c r="G3460" i="2"/>
  <c r="F3460" i="2"/>
  <c r="I3459" i="2"/>
  <c r="G3459" i="2"/>
  <c r="F3459" i="2"/>
  <c r="I3458" i="2"/>
  <c r="G3458" i="2"/>
  <c r="F3458" i="2"/>
  <c r="I3457" i="2"/>
  <c r="G3457" i="2"/>
  <c r="F3457" i="2"/>
  <c r="I3456" i="2"/>
  <c r="G3456" i="2"/>
  <c r="F3456" i="2"/>
  <c r="I3455" i="2"/>
  <c r="G3455" i="2"/>
  <c r="F3455" i="2"/>
  <c r="I3454" i="2"/>
  <c r="G3454" i="2"/>
  <c r="F3454" i="2"/>
  <c r="I3453" i="2"/>
  <c r="G3453" i="2"/>
  <c r="F3453" i="2"/>
  <c r="I3452" i="2"/>
  <c r="G3452" i="2"/>
  <c r="F3452" i="2"/>
  <c r="I3451" i="2"/>
  <c r="G3451" i="2"/>
  <c r="F3451" i="2"/>
  <c r="I3450" i="2"/>
  <c r="G3450" i="2"/>
  <c r="F3450" i="2"/>
  <c r="I3449" i="2"/>
  <c r="G3449" i="2"/>
  <c r="F3449" i="2"/>
  <c r="I3448" i="2"/>
  <c r="G3448" i="2"/>
  <c r="F3448" i="2"/>
  <c r="I3447" i="2"/>
  <c r="G3447" i="2"/>
  <c r="F3447" i="2"/>
  <c r="I3446" i="2"/>
  <c r="G3446" i="2"/>
  <c r="F3446" i="2"/>
  <c r="I3445" i="2"/>
  <c r="G3445" i="2"/>
  <c r="F3445" i="2"/>
  <c r="I3444" i="2"/>
  <c r="G3444" i="2"/>
  <c r="F3444" i="2"/>
  <c r="I3443" i="2"/>
  <c r="G3443" i="2"/>
  <c r="F3443" i="2"/>
  <c r="I3442" i="2"/>
  <c r="G3442" i="2"/>
  <c r="F3442" i="2"/>
  <c r="I3441" i="2"/>
  <c r="G3441" i="2"/>
  <c r="F3441" i="2"/>
  <c r="I3440" i="2"/>
  <c r="G3440" i="2"/>
  <c r="F3440" i="2"/>
  <c r="I3439" i="2"/>
  <c r="G3439" i="2"/>
  <c r="F3439" i="2"/>
  <c r="I3438" i="2"/>
  <c r="G3438" i="2"/>
  <c r="F3438" i="2"/>
  <c r="I3437" i="2"/>
  <c r="G3437" i="2"/>
  <c r="F3437" i="2"/>
  <c r="I3436" i="2"/>
  <c r="G3436" i="2"/>
  <c r="F3436" i="2"/>
  <c r="I3435" i="2"/>
  <c r="G3435" i="2"/>
  <c r="F3435" i="2"/>
  <c r="I3434" i="2"/>
  <c r="G3434" i="2"/>
  <c r="F3434" i="2"/>
  <c r="I3433" i="2"/>
  <c r="G3433" i="2"/>
  <c r="F3433" i="2"/>
  <c r="I3432" i="2"/>
  <c r="G3432" i="2"/>
  <c r="F3432" i="2"/>
  <c r="I3431" i="2"/>
  <c r="G3431" i="2"/>
  <c r="F3431" i="2"/>
  <c r="I3430" i="2"/>
  <c r="G3430" i="2"/>
  <c r="F3430" i="2"/>
  <c r="I3429" i="2"/>
  <c r="G3429" i="2"/>
  <c r="F3429" i="2"/>
  <c r="I3428" i="2"/>
  <c r="G3428" i="2"/>
  <c r="F3428" i="2"/>
  <c r="I3427" i="2"/>
  <c r="G3427" i="2"/>
  <c r="F3427" i="2"/>
  <c r="I3426" i="2"/>
  <c r="G3426" i="2"/>
  <c r="F3426" i="2"/>
  <c r="I3425" i="2"/>
  <c r="G3425" i="2"/>
  <c r="F3425" i="2"/>
  <c r="I3424" i="2"/>
  <c r="G3424" i="2"/>
  <c r="F3424" i="2"/>
  <c r="I3423" i="2"/>
  <c r="G3423" i="2"/>
  <c r="F3423" i="2"/>
  <c r="I3422" i="2"/>
  <c r="G3422" i="2"/>
  <c r="F3422" i="2"/>
  <c r="I3421" i="2"/>
  <c r="G3421" i="2"/>
  <c r="F3421" i="2"/>
  <c r="I3420" i="2"/>
  <c r="G3420" i="2"/>
  <c r="F3420" i="2"/>
  <c r="I3419" i="2"/>
  <c r="G3419" i="2"/>
  <c r="F3419" i="2"/>
  <c r="I3418" i="2"/>
  <c r="G3418" i="2"/>
  <c r="F3418" i="2"/>
  <c r="I3417" i="2"/>
  <c r="G3417" i="2"/>
  <c r="F3417" i="2"/>
  <c r="I3416" i="2"/>
  <c r="G3416" i="2"/>
  <c r="F3416" i="2"/>
  <c r="I3415" i="2"/>
  <c r="G3415" i="2"/>
  <c r="F3415" i="2"/>
  <c r="I3414" i="2"/>
  <c r="G3414" i="2"/>
  <c r="F3414" i="2"/>
  <c r="I3413" i="2"/>
  <c r="G3413" i="2"/>
  <c r="F3413" i="2"/>
  <c r="I3412" i="2"/>
  <c r="G3412" i="2"/>
  <c r="F3412" i="2"/>
  <c r="I3411" i="2"/>
  <c r="G3411" i="2"/>
  <c r="F3411" i="2"/>
  <c r="I3410" i="2"/>
  <c r="G3410" i="2"/>
  <c r="F3410" i="2"/>
  <c r="I3409" i="2"/>
  <c r="G3409" i="2"/>
  <c r="F3409" i="2"/>
  <c r="I3408" i="2"/>
  <c r="G3408" i="2"/>
  <c r="F3408" i="2"/>
  <c r="I3407" i="2"/>
  <c r="G3407" i="2"/>
  <c r="F3407" i="2"/>
  <c r="I3406" i="2"/>
  <c r="G3406" i="2"/>
  <c r="F3406" i="2"/>
  <c r="I3405" i="2"/>
  <c r="G3405" i="2"/>
  <c r="F3405" i="2"/>
  <c r="I3404" i="2"/>
  <c r="G3404" i="2"/>
  <c r="F3404" i="2"/>
  <c r="I3403" i="2"/>
  <c r="G3403" i="2"/>
  <c r="F3403" i="2"/>
  <c r="I3402" i="2"/>
  <c r="G3402" i="2"/>
  <c r="F3402" i="2"/>
  <c r="I3401" i="2"/>
  <c r="G3401" i="2"/>
  <c r="F3401" i="2"/>
  <c r="I3400" i="2"/>
  <c r="G3400" i="2"/>
  <c r="F3400" i="2"/>
  <c r="I3399" i="2"/>
  <c r="G3399" i="2"/>
  <c r="F3399" i="2"/>
  <c r="I3398" i="2"/>
  <c r="G3398" i="2"/>
  <c r="F3398" i="2"/>
  <c r="I3397" i="2"/>
  <c r="G3397" i="2"/>
  <c r="F3397" i="2"/>
  <c r="I3396" i="2"/>
  <c r="G3396" i="2"/>
  <c r="F3396" i="2"/>
  <c r="I3395" i="2"/>
  <c r="G3395" i="2"/>
  <c r="F3395" i="2"/>
  <c r="I3394" i="2"/>
  <c r="G3394" i="2"/>
  <c r="F3394" i="2"/>
  <c r="I3393" i="2"/>
  <c r="G3393" i="2"/>
  <c r="F3393" i="2"/>
  <c r="I3392" i="2"/>
  <c r="G3392" i="2"/>
  <c r="F3392" i="2"/>
  <c r="I3391" i="2"/>
  <c r="G3391" i="2"/>
  <c r="F3391" i="2"/>
  <c r="I3390" i="2"/>
  <c r="G3390" i="2"/>
  <c r="F3390" i="2"/>
  <c r="I3389" i="2"/>
  <c r="G3389" i="2"/>
  <c r="F3389" i="2"/>
  <c r="I3388" i="2"/>
  <c r="G3388" i="2"/>
  <c r="F3388" i="2"/>
  <c r="I3387" i="2"/>
  <c r="G3387" i="2"/>
  <c r="F3387" i="2"/>
  <c r="I3386" i="2"/>
  <c r="G3386" i="2"/>
  <c r="F3386" i="2"/>
  <c r="I3385" i="2"/>
  <c r="G3385" i="2"/>
  <c r="F3385" i="2"/>
  <c r="I3384" i="2"/>
  <c r="G3384" i="2"/>
  <c r="F3384" i="2"/>
  <c r="I3383" i="2"/>
  <c r="G3383" i="2"/>
  <c r="F3383" i="2"/>
  <c r="I3382" i="2"/>
  <c r="G3382" i="2"/>
  <c r="F3382" i="2"/>
  <c r="I3381" i="2"/>
  <c r="G3381" i="2"/>
  <c r="F3381" i="2"/>
  <c r="I3380" i="2"/>
  <c r="G3380" i="2"/>
  <c r="F3380" i="2"/>
  <c r="I3379" i="2"/>
  <c r="G3379" i="2"/>
  <c r="F3379" i="2"/>
  <c r="I3378" i="2"/>
  <c r="G3378" i="2"/>
  <c r="F3378" i="2"/>
  <c r="I3377" i="2"/>
  <c r="G3377" i="2"/>
  <c r="F3377" i="2"/>
  <c r="I3376" i="2"/>
  <c r="G3376" i="2"/>
  <c r="F3376" i="2"/>
  <c r="I3375" i="2"/>
  <c r="G3375" i="2"/>
  <c r="F3375" i="2"/>
  <c r="I3374" i="2"/>
  <c r="G3374" i="2"/>
  <c r="F3374" i="2"/>
  <c r="I3373" i="2"/>
  <c r="G3373" i="2"/>
  <c r="F3373" i="2"/>
  <c r="I3372" i="2"/>
  <c r="G3372" i="2"/>
  <c r="F3372" i="2"/>
  <c r="I3371" i="2"/>
  <c r="G3371" i="2"/>
  <c r="F3371" i="2"/>
  <c r="I3370" i="2"/>
  <c r="G3370" i="2"/>
  <c r="F3370" i="2"/>
  <c r="I3369" i="2"/>
  <c r="G3369" i="2"/>
  <c r="F3369" i="2"/>
  <c r="I3368" i="2"/>
  <c r="G3368" i="2"/>
  <c r="F3368" i="2"/>
  <c r="I3367" i="2"/>
  <c r="G3367" i="2"/>
  <c r="F3367" i="2"/>
  <c r="I3366" i="2"/>
  <c r="G3366" i="2"/>
  <c r="F3366" i="2"/>
  <c r="I3365" i="2"/>
  <c r="G3365" i="2"/>
  <c r="F3365" i="2"/>
  <c r="I3364" i="2"/>
  <c r="G3364" i="2"/>
  <c r="F3364" i="2"/>
  <c r="I3363" i="2"/>
  <c r="G3363" i="2"/>
  <c r="F3363" i="2"/>
  <c r="I3362" i="2"/>
  <c r="G3362" i="2"/>
  <c r="F3362" i="2"/>
  <c r="I3361" i="2"/>
  <c r="G3361" i="2"/>
  <c r="F3361" i="2"/>
  <c r="I3360" i="2"/>
  <c r="G3360" i="2"/>
  <c r="F3360" i="2"/>
  <c r="I3359" i="2"/>
  <c r="G3359" i="2"/>
  <c r="F3359" i="2"/>
  <c r="I3358" i="2"/>
  <c r="G3358" i="2"/>
  <c r="F3358" i="2"/>
  <c r="I3357" i="2"/>
  <c r="G3357" i="2"/>
  <c r="F3357" i="2"/>
  <c r="I3356" i="2"/>
  <c r="G3356" i="2"/>
  <c r="F3356" i="2"/>
  <c r="I3355" i="2"/>
  <c r="G3355" i="2"/>
  <c r="F3355" i="2"/>
  <c r="I3354" i="2"/>
  <c r="G3354" i="2"/>
  <c r="F3354" i="2"/>
  <c r="I3353" i="2"/>
  <c r="G3353" i="2"/>
  <c r="F3353" i="2"/>
  <c r="I3352" i="2"/>
  <c r="G3352" i="2"/>
  <c r="F3352" i="2"/>
  <c r="I3351" i="2"/>
  <c r="G3351" i="2"/>
  <c r="F3351" i="2"/>
  <c r="I3350" i="2"/>
  <c r="G3350" i="2"/>
  <c r="F3350" i="2"/>
  <c r="I3349" i="2"/>
  <c r="G3349" i="2"/>
  <c r="F3349" i="2"/>
  <c r="I3348" i="2"/>
  <c r="G3348" i="2"/>
  <c r="F3348" i="2"/>
  <c r="I3347" i="2"/>
  <c r="G3347" i="2"/>
  <c r="F3347" i="2"/>
  <c r="I3346" i="2"/>
  <c r="G3346" i="2"/>
  <c r="F3346" i="2"/>
  <c r="I3345" i="2"/>
  <c r="G3345" i="2"/>
  <c r="F3345" i="2"/>
  <c r="I3344" i="2"/>
  <c r="G3344" i="2"/>
  <c r="F3344" i="2"/>
  <c r="I3343" i="2"/>
  <c r="G3343" i="2"/>
  <c r="F3343" i="2"/>
  <c r="I3342" i="2"/>
  <c r="G3342" i="2"/>
  <c r="F3342" i="2"/>
  <c r="I3341" i="2"/>
  <c r="G3341" i="2"/>
  <c r="F3341" i="2"/>
  <c r="I3340" i="2"/>
  <c r="G3340" i="2"/>
  <c r="F3340" i="2"/>
  <c r="I3339" i="2"/>
  <c r="G3339" i="2"/>
  <c r="F3339" i="2"/>
  <c r="I3338" i="2"/>
  <c r="G3338" i="2"/>
  <c r="F3338" i="2"/>
  <c r="I3337" i="2"/>
  <c r="G3337" i="2"/>
  <c r="F3337" i="2"/>
  <c r="I3336" i="2"/>
  <c r="G3336" i="2"/>
  <c r="F3336" i="2"/>
  <c r="I3335" i="2"/>
  <c r="G3335" i="2"/>
  <c r="F3335" i="2"/>
  <c r="I3334" i="2"/>
  <c r="G3334" i="2"/>
  <c r="F3334" i="2"/>
  <c r="I3333" i="2"/>
  <c r="G3333" i="2"/>
  <c r="F3333" i="2"/>
  <c r="I3332" i="2"/>
  <c r="G3332" i="2"/>
  <c r="F3332" i="2"/>
  <c r="I3331" i="2"/>
  <c r="G3331" i="2"/>
  <c r="F3331" i="2"/>
  <c r="I3330" i="2"/>
  <c r="G3330" i="2"/>
  <c r="F3330" i="2"/>
  <c r="I3329" i="2"/>
  <c r="G3329" i="2"/>
  <c r="F3329" i="2"/>
  <c r="I3328" i="2"/>
  <c r="G3328" i="2"/>
  <c r="F3328" i="2"/>
  <c r="I3327" i="2"/>
  <c r="G3327" i="2"/>
  <c r="F3327" i="2"/>
  <c r="I3326" i="2"/>
  <c r="G3326" i="2"/>
  <c r="F3326" i="2"/>
  <c r="I3325" i="2"/>
  <c r="G3325" i="2"/>
  <c r="F3325" i="2"/>
  <c r="I3324" i="2"/>
  <c r="G3324" i="2"/>
  <c r="F3324" i="2"/>
  <c r="I3323" i="2"/>
  <c r="G3323" i="2"/>
  <c r="F3323" i="2"/>
  <c r="I3322" i="2"/>
  <c r="G3322" i="2"/>
  <c r="F3322" i="2"/>
  <c r="I3321" i="2"/>
  <c r="G3321" i="2"/>
  <c r="F3321" i="2"/>
  <c r="I3320" i="2"/>
  <c r="G3320" i="2"/>
  <c r="F3320" i="2"/>
  <c r="I3319" i="2"/>
  <c r="G3319" i="2"/>
  <c r="F3319" i="2"/>
  <c r="I3318" i="2"/>
  <c r="G3318" i="2"/>
  <c r="F3318" i="2"/>
  <c r="I3317" i="2"/>
  <c r="G3317" i="2"/>
  <c r="F3317" i="2"/>
  <c r="I3316" i="2"/>
  <c r="G3316" i="2"/>
  <c r="F3316" i="2"/>
  <c r="I3315" i="2"/>
  <c r="G3315" i="2"/>
  <c r="F3315" i="2"/>
  <c r="I3314" i="2"/>
  <c r="G3314" i="2"/>
  <c r="F3314" i="2"/>
  <c r="I3313" i="2"/>
  <c r="G3313" i="2"/>
  <c r="F3313" i="2"/>
  <c r="I3312" i="2"/>
  <c r="G3312" i="2"/>
  <c r="F3312" i="2"/>
  <c r="I3311" i="2"/>
  <c r="G3311" i="2"/>
  <c r="F3311" i="2"/>
  <c r="I3310" i="2"/>
  <c r="G3310" i="2"/>
  <c r="F3310" i="2"/>
  <c r="I3309" i="2"/>
  <c r="G3309" i="2"/>
  <c r="F3309" i="2"/>
  <c r="I3308" i="2"/>
  <c r="G3308" i="2"/>
  <c r="F3308" i="2"/>
  <c r="I3307" i="2"/>
  <c r="G3307" i="2"/>
  <c r="F3307" i="2"/>
  <c r="I3306" i="2"/>
  <c r="G3306" i="2"/>
  <c r="F3306" i="2"/>
  <c r="I3305" i="2"/>
  <c r="G3305" i="2"/>
  <c r="F3305" i="2"/>
  <c r="I3304" i="2"/>
  <c r="G3304" i="2"/>
  <c r="F3304" i="2"/>
  <c r="I3303" i="2"/>
  <c r="G3303" i="2"/>
  <c r="F3303" i="2"/>
  <c r="I3302" i="2"/>
  <c r="G3302" i="2"/>
  <c r="F3302" i="2"/>
  <c r="I3301" i="2"/>
  <c r="G3301" i="2"/>
  <c r="F3301" i="2"/>
  <c r="I3300" i="2"/>
  <c r="G3300" i="2"/>
  <c r="F3300" i="2"/>
  <c r="I3299" i="2"/>
  <c r="G3299" i="2"/>
  <c r="F3299" i="2"/>
  <c r="I3298" i="2"/>
  <c r="G3298" i="2"/>
  <c r="F3298" i="2"/>
  <c r="I3297" i="2"/>
  <c r="G3297" i="2"/>
  <c r="F3297" i="2"/>
  <c r="I3296" i="2"/>
  <c r="G3296" i="2"/>
  <c r="F3296" i="2"/>
  <c r="I3295" i="2"/>
  <c r="G3295" i="2"/>
  <c r="F3295" i="2"/>
  <c r="I3294" i="2"/>
  <c r="G3294" i="2"/>
  <c r="F3294" i="2"/>
  <c r="I3293" i="2"/>
  <c r="G3293" i="2"/>
  <c r="F3293" i="2"/>
  <c r="I3292" i="2"/>
  <c r="G3292" i="2"/>
  <c r="F3292" i="2"/>
  <c r="I3291" i="2"/>
  <c r="G3291" i="2"/>
  <c r="F3291" i="2"/>
  <c r="I3290" i="2"/>
  <c r="G3290" i="2"/>
  <c r="F3290" i="2"/>
  <c r="I3289" i="2"/>
  <c r="G3289" i="2"/>
  <c r="F3289" i="2"/>
  <c r="I3288" i="2"/>
  <c r="G3288" i="2"/>
  <c r="F3288" i="2"/>
  <c r="I3287" i="2"/>
  <c r="G3287" i="2"/>
  <c r="F3287" i="2"/>
  <c r="I3286" i="2"/>
  <c r="G3286" i="2"/>
  <c r="F3286" i="2"/>
  <c r="I3285" i="2"/>
  <c r="G3285" i="2"/>
  <c r="F3285" i="2"/>
  <c r="I3284" i="2"/>
  <c r="G3284" i="2"/>
  <c r="F3284" i="2"/>
  <c r="I3283" i="2"/>
  <c r="G3283" i="2"/>
  <c r="F3283" i="2"/>
  <c r="I3282" i="2"/>
  <c r="G3282" i="2"/>
  <c r="F3282" i="2"/>
  <c r="I3281" i="2"/>
  <c r="G3281" i="2"/>
  <c r="F3281" i="2"/>
  <c r="I3280" i="2"/>
  <c r="G3280" i="2"/>
  <c r="F3280" i="2"/>
  <c r="I3279" i="2"/>
  <c r="G3279" i="2"/>
  <c r="F3279" i="2"/>
  <c r="I3278" i="2"/>
  <c r="G3278" i="2"/>
  <c r="F3278" i="2"/>
  <c r="I3277" i="2"/>
  <c r="G3277" i="2"/>
  <c r="F3277" i="2"/>
  <c r="I3276" i="2"/>
  <c r="G3276" i="2"/>
  <c r="F3276" i="2"/>
  <c r="I3275" i="2"/>
  <c r="G3275" i="2"/>
  <c r="F3275" i="2"/>
  <c r="I3274" i="2"/>
  <c r="G3274" i="2"/>
  <c r="F3274" i="2"/>
  <c r="I3273" i="2"/>
  <c r="G3273" i="2"/>
  <c r="F3273" i="2"/>
  <c r="I3272" i="2"/>
  <c r="G3272" i="2"/>
  <c r="F3272" i="2"/>
  <c r="I3271" i="2"/>
  <c r="G3271" i="2"/>
  <c r="F3271" i="2"/>
  <c r="I3270" i="2"/>
  <c r="G3270" i="2"/>
  <c r="F3270" i="2"/>
  <c r="I3269" i="2"/>
  <c r="G3269" i="2"/>
  <c r="F3269" i="2"/>
  <c r="I3268" i="2"/>
  <c r="G3268" i="2"/>
  <c r="F3268" i="2"/>
  <c r="I3267" i="2"/>
  <c r="G3267" i="2"/>
  <c r="F3267" i="2"/>
  <c r="I3266" i="2"/>
  <c r="G3266" i="2"/>
  <c r="F3266" i="2"/>
  <c r="I3265" i="2"/>
  <c r="G3265" i="2"/>
  <c r="F3265" i="2"/>
  <c r="I3264" i="2"/>
  <c r="G3264" i="2"/>
  <c r="F3264" i="2"/>
  <c r="I3263" i="2"/>
  <c r="G3263" i="2"/>
  <c r="F3263" i="2"/>
  <c r="I3262" i="2"/>
  <c r="G3262" i="2"/>
  <c r="F3262" i="2"/>
  <c r="I3261" i="2"/>
  <c r="G3261" i="2"/>
  <c r="F3261" i="2"/>
  <c r="I3260" i="2"/>
  <c r="G3260" i="2"/>
  <c r="F3260" i="2"/>
  <c r="I3259" i="2"/>
  <c r="G3259" i="2"/>
  <c r="F3259" i="2"/>
  <c r="I3258" i="2"/>
  <c r="G3258" i="2"/>
  <c r="F3258" i="2"/>
  <c r="I3257" i="2"/>
  <c r="G3257" i="2"/>
  <c r="F3257" i="2"/>
  <c r="I3256" i="2"/>
  <c r="G3256" i="2"/>
  <c r="F3256" i="2"/>
  <c r="I3255" i="2"/>
  <c r="G3255" i="2"/>
  <c r="F3255" i="2"/>
  <c r="I3254" i="2"/>
  <c r="G3254" i="2"/>
  <c r="F3254" i="2"/>
  <c r="I3253" i="2"/>
  <c r="G3253" i="2"/>
  <c r="F3253" i="2"/>
  <c r="I3252" i="2"/>
  <c r="G3252" i="2"/>
  <c r="F3252" i="2"/>
  <c r="I3251" i="2"/>
  <c r="G3251" i="2"/>
  <c r="F3251" i="2"/>
  <c r="I3250" i="2"/>
  <c r="G3250" i="2"/>
  <c r="F3250" i="2"/>
  <c r="I3249" i="2"/>
  <c r="G3249" i="2"/>
  <c r="F3249" i="2"/>
  <c r="I3248" i="2"/>
  <c r="G3248" i="2"/>
  <c r="F3248" i="2"/>
  <c r="I3247" i="2"/>
  <c r="G3247" i="2"/>
  <c r="F3247" i="2"/>
  <c r="I3246" i="2"/>
  <c r="G3246" i="2"/>
  <c r="F3246" i="2"/>
  <c r="I3245" i="2"/>
  <c r="G3245" i="2"/>
  <c r="F3245" i="2"/>
  <c r="I3244" i="2"/>
  <c r="G3244" i="2"/>
  <c r="F3244" i="2"/>
  <c r="I3243" i="2"/>
  <c r="G3243" i="2"/>
  <c r="F3243" i="2"/>
  <c r="I3242" i="2"/>
  <c r="G3242" i="2"/>
  <c r="F3242" i="2"/>
  <c r="I3241" i="2"/>
  <c r="G3241" i="2"/>
  <c r="F3241" i="2"/>
  <c r="I3240" i="2"/>
  <c r="G3240" i="2"/>
  <c r="F3240" i="2"/>
  <c r="I3239" i="2"/>
  <c r="G3239" i="2"/>
  <c r="F3239" i="2"/>
  <c r="I3238" i="2"/>
  <c r="G3238" i="2"/>
  <c r="F3238" i="2"/>
  <c r="I3237" i="2"/>
  <c r="G3237" i="2"/>
  <c r="F3237" i="2"/>
  <c r="I3236" i="2"/>
  <c r="G3236" i="2"/>
  <c r="F3236" i="2"/>
  <c r="I3235" i="2"/>
  <c r="G3235" i="2"/>
  <c r="F3235" i="2"/>
  <c r="I3234" i="2"/>
  <c r="G3234" i="2"/>
  <c r="F3234" i="2"/>
  <c r="I3233" i="2"/>
  <c r="G3233" i="2"/>
  <c r="F3233" i="2"/>
  <c r="I3232" i="2"/>
  <c r="G3232" i="2"/>
  <c r="F3232" i="2"/>
  <c r="I3231" i="2"/>
  <c r="G3231" i="2"/>
  <c r="F3231" i="2"/>
  <c r="I3230" i="2"/>
  <c r="G3230" i="2"/>
  <c r="F3230" i="2"/>
  <c r="I3229" i="2"/>
  <c r="G3229" i="2"/>
  <c r="F3229" i="2"/>
  <c r="I3228" i="2"/>
  <c r="G3228" i="2"/>
  <c r="F3228" i="2"/>
  <c r="I3227" i="2"/>
  <c r="G3227" i="2"/>
  <c r="F3227" i="2"/>
  <c r="I3226" i="2"/>
  <c r="G3226" i="2"/>
  <c r="F3226" i="2"/>
  <c r="I3225" i="2"/>
  <c r="G3225" i="2"/>
  <c r="F3225" i="2"/>
  <c r="I3224" i="2"/>
  <c r="G3224" i="2"/>
  <c r="F3224" i="2"/>
  <c r="I3223" i="2"/>
  <c r="G3223" i="2"/>
  <c r="F3223" i="2"/>
  <c r="I3222" i="2"/>
  <c r="G3222" i="2"/>
  <c r="F3222" i="2"/>
  <c r="I3221" i="2"/>
  <c r="G3221" i="2"/>
  <c r="F3221" i="2"/>
  <c r="I3220" i="2"/>
  <c r="G3220" i="2"/>
  <c r="F3220" i="2"/>
  <c r="I3219" i="2"/>
  <c r="G3219" i="2"/>
  <c r="F3219" i="2"/>
  <c r="I3218" i="2"/>
  <c r="G3218" i="2"/>
  <c r="F3218" i="2"/>
  <c r="I3217" i="2"/>
  <c r="G3217" i="2"/>
  <c r="F3217" i="2"/>
  <c r="I3216" i="2"/>
  <c r="G3216" i="2"/>
  <c r="F3216" i="2"/>
  <c r="I3215" i="2"/>
  <c r="G3215" i="2"/>
  <c r="F3215" i="2"/>
  <c r="I3214" i="2"/>
  <c r="G3214" i="2"/>
  <c r="F3214" i="2"/>
  <c r="I3213" i="2"/>
  <c r="G3213" i="2"/>
  <c r="F3213" i="2"/>
  <c r="I3212" i="2"/>
  <c r="G3212" i="2"/>
  <c r="F3212" i="2"/>
  <c r="I3211" i="2"/>
  <c r="G3211" i="2"/>
  <c r="F3211" i="2"/>
  <c r="I3210" i="2"/>
  <c r="G3210" i="2"/>
  <c r="F3210" i="2"/>
  <c r="I3209" i="2"/>
  <c r="G3209" i="2"/>
  <c r="F3209" i="2"/>
  <c r="I3208" i="2"/>
  <c r="G3208" i="2"/>
  <c r="F3208" i="2"/>
  <c r="I3207" i="2"/>
  <c r="G3207" i="2"/>
  <c r="F3207" i="2"/>
  <c r="I3206" i="2"/>
  <c r="G3206" i="2"/>
  <c r="F3206" i="2"/>
  <c r="I3205" i="2"/>
  <c r="G3205" i="2"/>
  <c r="F3205" i="2"/>
  <c r="I3204" i="2"/>
  <c r="G3204" i="2"/>
  <c r="F3204" i="2"/>
  <c r="I3203" i="2"/>
  <c r="G3203" i="2"/>
  <c r="F3203" i="2"/>
  <c r="I3202" i="2"/>
  <c r="G3202" i="2"/>
  <c r="F3202" i="2"/>
  <c r="I3201" i="2"/>
  <c r="G3201" i="2"/>
  <c r="F3201" i="2"/>
  <c r="I3200" i="2"/>
  <c r="G3200" i="2"/>
  <c r="F3200" i="2"/>
  <c r="I3199" i="2"/>
  <c r="G3199" i="2"/>
  <c r="F3199" i="2"/>
  <c r="I3198" i="2"/>
  <c r="G3198" i="2"/>
  <c r="F3198" i="2"/>
  <c r="I3197" i="2"/>
  <c r="G3197" i="2"/>
  <c r="F3197" i="2"/>
  <c r="I3196" i="2"/>
  <c r="G3196" i="2"/>
  <c r="F3196" i="2"/>
  <c r="I3195" i="2"/>
  <c r="G3195" i="2"/>
  <c r="F3195" i="2"/>
  <c r="I3194" i="2"/>
  <c r="G3194" i="2"/>
  <c r="F3194" i="2"/>
  <c r="I3193" i="2"/>
  <c r="G3193" i="2"/>
  <c r="F3193" i="2"/>
  <c r="I3192" i="2"/>
  <c r="G3192" i="2"/>
  <c r="F3192" i="2"/>
  <c r="I3191" i="2"/>
  <c r="G3191" i="2"/>
  <c r="F3191" i="2"/>
  <c r="I3190" i="2"/>
  <c r="G3190" i="2"/>
  <c r="F3190" i="2"/>
  <c r="I3189" i="2"/>
  <c r="G3189" i="2"/>
  <c r="F3189" i="2"/>
  <c r="I3188" i="2"/>
  <c r="G3188" i="2"/>
  <c r="F3188" i="2"/>
  <c r="I3187" i="2"/>
  <c r="G3187" i="2"/>
  <c r="F3187" i="2"/>
  <c r="I3186" i="2"/>
  <c r="G3186" i="2"/>
  <c r="F3186" i="2"/>
  <c r="I3185" i="2"/>
  <c r="G3185" i="2"/>
  <c r="F3185" i="2"/>
  <c r="I3184" i="2"/>
  <c r="G3184" i="2"/>
  <c r="F3184" i="2"/>
  <c r="I3183" i="2"/>
  <c r="G3183" i="2"/>
  <c r="F3183" i="2"/>
  <c r="I3182" i="2"/>
  <c r="G3182" i="2"/>
  <c r="F3182" i="2"/>
  <c r="I3181" i="2"/>
  <c r="G3181" i="2"/>
  <c r="F3181" i="2"/>
  <c r="I3180" i="2"/>
  <c r="G3180" i="2"/>
  <c r="F3180" i="2"/>
  <c r="I3179" i="2"/>
  <c r="G3179" i="2"/>
  <c r="F3179" i="2"/>
  <c r="I3178" i="2"/>
  <c r="G3178" i="2"/>
  <c r="F3178" i="2"/>
  <c r="I3177" i="2"/>
  <c r="G3177" i="2"/>
  <c r="F3177" i="2"/>
  <c r="I3176" i="2"/>
  <c r="G3176" i="2"/>
  <c r="F3176" i="2"/>
  <c r="I3175" i="2"/>
  <c r="G3175" i="2"/>
  <c r="F3175" i="2"/>
  <c r="I3174" i="2"/>
  <c r="G3174" i="2"/>
  <c r="F3174" i="2"/>
  <c r="I3173" i="2"/>
  <c r="G3173" i="2"/>
  <c r="F3173" i="2"/>
  <c r="I3172" i="2"/>
  <c r="G3172" i="2"/>
  <c r="F3172" i="2"/>
  <c r="I3171" i="2"/>
  <c r="G3171" i="2"/>
  <c r="F3171" i="2"/>
  <c r="I3170" i="2"/>
  <c r="G3170" i="2"/>
  <c r="F3170" i="2"/>
  <c r="I3169" i="2"/>
  <c r="G3169" i="2"/>
  <c r="F3169" i="2"/>
  <c r="I3168" i="2"/>
  <c r="G3168" i="2"/>
  <c r="F3168" i="2"/>
  <c r="I3167" i="2"/>
  <c r="G3167" i="2"/>
  <c r="F3167" i="2"/>
  <c r="I3166" i="2"/>
  <c r="G3166" i="2"/>
  <c r="F3166" i="2"/>
  <c r="I3165" i="2"/>
  <c r="G3165" i="2"/>
  <c r="F3165" i="2"/>
  <c r="I3164" i="2"/>
  <c r="G3164" i="2"/>
  <c r="F3164" i="2"/>
  <c r="I3163" i="2"/>
  <c r="G3163" i="2"/>
  <c r="F3163" i="2"/>
  <c r="I3162" i="2"/>
  <c r="G3162" i="2"/>
  <c r="F3162" i="2"/>
  <c r="I3161" i="2"/>
  <c r="G3161" i="2"/>
  <c r="F3161" i="2"/>
  <c r="I3160" i="2"/>
  <c r="G3160" i="2"/>
  <c r="F3160" i="2"/>
  <c r="I3159" i="2"/>
  <c r="G3159" i="2"/>
  <c r="F3159" i="2"/>
  <c r="I3158" i="2"/>
  <c r="G3158" i="2"/>
  <c r="F3158" i="2"/>
  <c r="I3157" i="2"/>
  <c r="G3157" i="2"/>
  <c r="F3157" i="2"/>
  <c r="I3156" i="2"/>
  <c r="G3156" i="2"/>
  <c r="F3156" i="2"/>
  <c r="I3155" i="2"/>
  <c r="G3155" i="2"/>
  <c r="F3155" i="2"/>
  <c r="I3154" i="2"/>
  <c r="G3154" i="2"/>
  <c r="F3154" i="2"/>
  <c r="I3153" i="2"/>
  <c r="G3153" i="2"/>
  <c r="F3153" i="2"/>
  <c r="I3152" i="2"/>
  <c r="G3152" i="2"/>
  <c r="F3152" i="2"/>
  <c r="I3151" i="2"/>
  <c r="G3151" i="2"/>
  <c r="F3151" i="2"/>
  <c r="I3150" i="2"/>
  <c r="G3150" i="2"/>
  <c r="F3150" i="2"/>
  <c r="I3149" i="2"/>
  <c r="G3149" i="2"/>
  <c r="F3149" i="2"/>
  <c r="I3148" i="2"/>
  <c r="G3148" i="2"/>
  <c r="F3148" i="2"/>
  <c r="I3147" i="2"/>
  <c r="G3147" i="2"/>
  <c r="F3147" i="2"/>
  <c r="I3146" i="2"/>
  <c r="G3146" i="2"/>
  <c r="F3146" i="2"/>
  <c r="I3145" i="2"/>
  <c r="G3145" i="2"/>
  <c r="F3145" i="2"/>
  <c r="I3144" i="2"/>
  <c r="G3144" i="2"/>
  <c r="F3144" i="2"/>
  <c r="I3143" i="2"/>
  <c r="G3143" i="2"/>
  <c r="F3143" i="2"/>
  <c r="I3142" i="2"/>
  <c r="G3142" i="2"/>
  <c r="F3142" i="2"/>
  <c r="I3141" i="2"/>
  <c r="G3141" i="2"/>
  <c r="F3141" i="2"/>
  <c r="I3140" i="2"/>
  <c r="G3140" i="2"/>
  <c r="F3140" i="2"/>
  <c r="I3139" i="2"/>
  <c r="G3139" i="2"/>
  <c r="F3139" i="2"/>
  <c r="I3138" i="2"/>
  <c r="G3138" i="2"/>
  <c r="F3138" i="2"/>
  <c r="I3137" i="2"/>
  <c r="G3137" i="2"/>
  <c r="F3137" i="2"/>
  <c r="I3136" i="2"/>
  <c r="G3136" i="2"/>
  <c r="F3136" i="2"/>
  <c r="I3135" i="2"/>
  <c r="G3135" i="2"/>
  <c r="F3135" i="2"/>
  <c r="I3134" i="2"/>
  <c r="G3134" i="2"/>
  <c r="F3134" i="2"/>
  <c r="I3133" i="2"/>
  <c r="G3133" i="2"/>
  <c r="F3133" i="2"/>
  <c r="I3132" i="2"/>
  <c r="G3132" i="2"/>
  <c r="F3132" i="2"/>
  <c r="I3131" i="2"/>
  <c r="G3131" i="2"/>
  <c r="F3131" i="2"/>
  <c r="I3130" i="2"/>
  <c r="G3130" i="2"/>
  <c r="F3130" i="2"/>
  <c r="I3129" i="2"/>
  <c r="G3129" i="2"/>
  <c r="F3129" i="2"/>
  <c r="I3128" i="2"/>
  <c r="G3128" i="2"/>
  <c r="F3128" i="2"/>
  <c r="I3127" i="2"/>
  <c r="G3127" i="2"/>
  <c r="F3127" i="2"/>
  <c r="I3126" i="2"/>
  <c r="G3126" i="2"/>
  <c r="F3126" i="2"/>
  <c r="I3125" i="2"/>
  <c r="G3125" i="2"/>
  <c r="F3125" i="2"/>
  <c r="I3124" i="2"/>
  <c r="G3124" i="2"/>
  <c r="F3124" i="2"/>
  <c r="I3123" i="2"/>
  <c r="G3123" i="2"/>
  <c r="F3123" i="2"/>
  <c r="I3122" i="2"/>
  <c r="G3122" i="2"/>
  <c r="F3122" i="2"/>
  <c r="I3121" i="2"/>
  <c r="G3121" i="2"/>
  <c r="F3121" i="2"/>
  <c r="I3120" i="2"/>
  <c r="G3120" i="2"/>
  <c r="F3120" i="2"/>
  <c r="I3119" i="2"/>
  <c r="G3119" i="2"/>
  <c r="F3119" i="2"/>
  <c r="I3118" i="2"/>
  <c r="G3118" i="2"/>
  <c r="F3118" i="2"/>
  <c r="I3117" i="2"/>
  <c r="G3117" i="2"/>
  <c r="F3117" i="2"/>
  <c r="I3116" i="2"/>
  <c r="G3116" i="2"/>
  <c r="F3116" i="2"/>
  <c r="I3115" i="2"/>
  <c r="G3115" i="2"/>
  <c r="F3115" i="2"/>
  <c r="I3114" i="2"/>
  <c r="G3114" i="2"/>
  <c r="F3114" i="2"/>
  <c r="I3113" i="2"/>
  <c r="G3113" i="2"/>
  <c r="F3113" i="2"/>
  <c r="I3112" i="2"/>
  <c r="G3112" i="2"/>
  <c r="F3112" i="2"/>
  <c r="I3111" i="2"/>
  <c r="G3111" i="2"/>
  <c r="F3111" i="2"/>
  <c r="I3110" i="2"/>
  <c r="G3110" i="2"/>
  <c r="F3110" i="2"/>
  <c r="I3109" i="2"/>
  <c r="G3109" i="2"/>
  <c r="F3109" i="2"/>
  <c r="I3108" i="2"/>
  <c r="G3108" i="2"/>
  <c r="F3108" i="2"/>
  <c r="I3107" i="2"/>
  <c r="G3107" i="2"/>
  <c r="F3107" i="2"/>
  <c r="I3106" i="2"/>
  <c r="G3106" i="2"/>
  <c r="F3106" i="2"/>
  <c r="I3105" i="2"/>
  <c r="G3105" i="2"/>
  <c r="F3105" i="2"/>
  <c r="I3104" i="2"/>
  <c r="G3104" i="2"/>
  <c r="F3104" i="2"/>
  <c r="I3103" i="2"/>
  <c r="G3103" i="2"/>
  <c r="F3103" i="2"/>
  <c r="I3102" i="2"/>
  <c r="G3102" i="2"/>
  <c r="F3102" i="2"/>
  <c r="I3101" i="2"/>
  <c r="G3101" i="2"/>
  <c r="F3101" i="2"/>
  <c r="I3100" i="2"/>
  <c r="G3100" i="2"/>
  <c r="F3100" i="2"/>
  <c r="I3099" i="2"/>
  <c r="G3099" i="2"/>
  <c r="F3099" i="2"/>
  <c r="I3098" i="2"/>
  <c r="G3098" i="2"/>
  <c r="F3098" i="2"/>
  <c r="I3097" i="2"/>
  <c r="G3097" i="2"/>
  <c r="F3097" i="2"/>
  <c r="I3096" i="2"/>
  <c r="G3096" i="2"/>
  <c r="F3096" i="2"/>
  <c r="I3095" i="2"/>
  <c r="G3095" i="2"/>
  <c r="F3095" i="2"/>
  <c r="I3094" i="2"/>
  <c r="G3094" i="2"/>
  <c r="F3094" i="2"/>
  <c r="I3093" i="2"/>
  <c r="G3093" i="2"/>
  <c r="F3093" i="2"/>
  <c r="I3092" i="2"/>
  <c r="G3092" i="2"/>
  <c r="F3092" i="2"/>
  <c r="I3091" i="2"/>
  <c r="G3091" i="2"/>
  <c r="F3091" i="2"/>
  <c r="I3090" i="2"/>
  <c r="G3090" i="2"/>
  <c r="F3090" i="2"/>
  <c r="I3089" i="2"/>
  <c r="G3089" i="2"/>
  <c r="F3089" i="2"/>
  <c r="I3088" i="2"/>
  <c r="G3088" i="2"/>
  <c r="F3088" i="2"/>
  <c r="I3087" i="2"/>
  <c r="G3087" i="2"/>
  <c r="F3087" i="2"/>
  <c r="I3086" i="2"/>
  <c r="G3086" i="2"/>
  <c r="F3086" i="2"/>
  <c r="I3085" i="2"/>
  <c r="G3085" i="2"/>
  <c r="F3085" i="2"/>
  <c r="I3084" i="2"/>
  <c r="G3084" i="2"/>
  <c r="F3084" i="2"/>
  <c r="I3083" i="2"/>
  <c r="G3083" i="2"/>
  <c r="F3083" i="2"/>
  <c r="I3082" i="2"/>
  <c r="G3082" i="2"/>
  <c r="F3082" i="2"/>
  <c r="I3081" i="2"/>
  <c r="G3081" i="2"/>
  <c r="F3081" i="2"/>
  <c r="I3080" i="2"/>
  <c r="G3080" i="2"/>
  <c r="F3080" i="2"/>
  <c r="I3079" i="2"/>
  <c r="G3079" i="2"/>
  <c r="F3079" i="2"/>
  <c r="I3078" i="2"/>
  <c r="G3078" i="2"/>
  <c r="F3078" i="2"/>
  <c r="I3077" i="2"/>
  <c r="G3077" i="2"/>
  <c r="F3077" i="2"/>
  <c r="I3076" i="2"/>
  <c r="G3076" i="2"/>
  <c r="F3076" i="2"/>
  <c r="I3075" i="2"/>
  <c r="G3075" i="2"/>
  <c r="F3075" i="2"/>
  <c r="I3074" i="2"/>
  <c r="G3074" i="2"/>
  <c r="F3074" i="2"/>
  <c r="I3073" i="2"/>
  <c r="G3073" i="2"/>
  <c r="F3073" i="2"/>
  <c r="I3072" i="2"/>
  <c r="G3072" i="2"/>
  <c r="F3072" i="2"/>
  <c r="I3071" i="2"/>
  <c r="G3071" i="2"/>
  <c r="F3071" i="2"/>
  <c r="I3070" i="2"/>
  <c r="G3070" i="2"/>
  <c r="F3070" i="2"/>
  <c r="I3069" i="2"/>
  <c r="G3069" i="2"/>
  <c r="F3069" i="2"/>
  <c r="I3068" i="2"/>
  <c r="G3068" i="2"/>
  <c r="F3068" i="2"/>
  <c r="I3067" i="2"/>
  <c r="G3067" i="2"/>
  <c r="F3067" i="2"/>
  <c r="I3066" i="2"/>
  <c r="G3066" i="2"/>
  <c r="F3066" i="2"/>
  <c r="I3065" i="2"/>
  <c r="G3065" i="2"/>
  <c r="F3065" i="2"/>
  <c r="I3064" i="2"/>
  <c r="G3064" i="2"/>
  <c r="F3064" i="2"/>
  <c r="I3063" i="2"/>
  <c r="G3063" i="2"/>
  <c r="F3063" i="2"/>
  <c r="I3062" i="2"/>
  <c r="G3062" i="2"/>
  <c r="F3062" i="2"/>
  <c r="I3061" i="2"/>
  <c r="G3061" i="2"/>
  <c r="F3061" i="2"/>
  <c r="I3060" i="2"/>
  <c r="G3060" i="2"/>
  <c r="F3060" i="2"/>
  <c r="I3059" i="2"/>
  <c r="G3059" i="2"/>
  <c r="F3059" i="2"/>
  <c r="I3058" i="2"/>
  <c r="G3058" i="2"/>
  <c r="F3058" i="2"/>
  <c r="I3057" i="2"/>
  <c r="G3057" i="2"/>
  <c r="F3057" i="2"/>
  <c r="I3056" i="2"/>
  <c r="G3056" i="2"/>
  <c r="F3056" i="2"/>
  <c r="I3055" i="2"/>
  <c r="G3055" i="2"/>
  <c r="F3055" i="2"/>
  <c r="I3054" i="2"/>
  <c r="G3054" i="2"/>
  <c r="F3054" i="2"/>
  <c r="I3053" i="2"/>
  <c r="G3053" i="2"/>
  <c r="F3053" i="2"/>
  <c r="I3052" i="2"/>
  <c r="G3052" i="2"/>
  <c r="F3052" i="2"/>
  <c r="I3051" i="2"/>
  <c r="G3051" i="2"/>
  <c r="F3051" i="2"/>
  <c r="I3050" i="2"/>
  <c r="G3050" i="2"/>
  <c r="F3050" i="2"/>
  <c r="I3049" i="2"/>
  <c r="G3049" i="2"/>
  <c r="F3049" i="2"/>
  <c r="I3048" i="2"/>
  <c r="G3048" i="2"/>
  <c r="F3048" i="2"/>
  <c r="I3047" i="2"/>
  <c r="G3047" i="2"/>
  <c r="F3047" i="2"/>
  <c r="I3046" i="2"/>
  <c r="G3046" i="2"/>
  <c r="F3046" i="2"/>
  <c r="I3045" i="2"/>
  <c r="G3045" i="2"/>
  <c r="F3045" i="2"/>
  <c r="I3044" i="2"/>
  <c r="G3044" i="2"/>
  <c r="F3044" i="2"/>
  <c r="I3043" i="2"/>
  <c r="G3043" i="2"/>
  <c r="F3043" i="2"/>
  <c r="I3042" i="2"/>
  <c r="G3042" i="2"/>
  <c r="F3042" i="2"/>
  <c r="I3041" i="2"/>
  <c r="G3041" i="2"/>
  <c r="F3041" i="2"/>
  <c r="I3040" i="2"/>
  <c r="G3040" i="2"/>
  <c r="F3040" i="2"/>
  <c r="I3039" i="2"/>
  <c r="G3039" i="2"/>
  <c r="F3039" i="2"/>
  <c r="I3038" i="2"/>
  <c r="G3038" i="2"/>
  <c r="F3038" i="2"/>
  <c r="I3037" i="2"/>
  <c r="G3037" i="2"/>
  <c r="F3037" i="2"/>
  <c r="I3036" i="2"/>
  <c r="G3036" i="2"/>
  <c r="F3036" i="2"/>
  <c r="I3035" i="2"/>
  <c r="G3035" i="2"/>
  <c r="F3035" i="2"/>
  <c r="I3034" i="2"/>
  <c r="G3034" i="2"/>
  <c r="F3034" i="2"/>
  <c r="I3033" i="2"/>
  <c r="G3033" i="2"/>
  <c r="F3033" i="2"/>
  <c r="I3032" i="2"/>
  <c r="G3032" i="2"/>
  <c r="F3032" i="2"/>
  <c r="I3031" i="2"/>
  <c r="G3031" i="2"/>
  <c r="F3031" i="2"/>
  <c r="I3030" i="2"/>
  <c r="G3030" i="2"/>
  <c r="F3030" i="2"/>
  <c r="I3029" i="2"/>
  <c r="G3029" i="2"/>
  <c r="F3029" i="2"/>
  <c r="I3028" i="2"/>
  <c r="G3028" i="2"/>
  <c r="F3028" i="2"/>
  <c r="I3027" i="2"/>
  <c r="G3027" i="2"/>
  <c r="F3027" i="2"/>
  <c r="I3026" i="2"/>
  <c r="G3026" i="2"/>
  <c r="F3026" i="2"/>
  <c r="I3025" i="2"/>
  <c r="G3025" i="2"/>
  <c r="F3025" i="2"/>
  <c r="I3024" i="2"/>
  <c r="G3024" i="2"/>
  <c r="F3024" i="2"/>
  <c r="I3023" i="2"/>
  <c r="G3023" i="2"/>
  <c r="F3023" i="2"/>
  <c r="I3022" i="2"/>
  <c r="G3022" i="2"/>
  <c r="F3022" i="2"/>
  <c r="I3021" i="2"/>
  <c r="G3021" i="2"/>
  <c r="F3021" i="2"/>
  <c r="I3020" i="2"/>
  <c r="G3020" i="2"/>
  <c r="F3020" i="2"/>
  <c r="I3019" i="2"/>
  <c r="G3019" i="2"/>
  <c r="F3019" i="2"/>
  <c r="I3018" i="2"/>
  <c r="G3018" i="2"/>
  <c r="F3018" i="2"/>
  <c r="I3017" i="2"/>
  <c r="G3017" i="2"/>
  <c r="F3017" i="2"/>
  <c r="I3016" i="2"/>
  <c r="G3016" i="2"/>
  <c r="F3016" i="2"/>
  <c r="I3015" i="2"/>
  <c r="G3015" i="2"/>
  <c r="F3015" i="2"/>
  <c r="I3014" i="2"/>
  <c r="G3014" i="2"/>
  <c r="F3014" i="2"/>
  <c r="I3013" i="2"/>
  <c r="G3013" i="2"/>
  <c r="F3013" i="2"/>
  <c r="I3012" i="2"/>
  <c r="G3012" i="2"/>
  <c r="F3012" i="2"/>
  <c r="I3011" i="2"/>
  <c r="G3011" i="2"/>
  <c r="F3011" i="2"/>
  <c r="I3010" i="2"/>
  <c r="G3010" i="2"/>
  <c r="F3010" i="2"/>
  <c r="I3009" i="2"/>
  <c r="G3009" i="2"/>
  <c r="F3009" i="2"/>
  <c r="I3008" i="2"/>
  <c r="G3008" i="2"/>
  <c r="F3008" i="2"/>
  <c r="I3007" i="2"/>
  <c r="G3007" i="2"/>
  <c r="F3007" i="2"/>
  <c r="I3006" i="2"/>
  <c r="G3006" i="2"/>
  <c r="F3006" i="2"/>
  <c r="I3005" i="2"/>
  <c r="G3005" i="2"/>
  <c r="F3005" i="2"/>
  <c r="I3004" i="2"/>
  <c r="G3004" i="2"/>
  <c r="F3004" i="2"/>
  <c r="I3003" i="2"/>
  <c r="G3003" i="2"/>
  <c r="F3003" i="2"/>
  <c r="I3002" i="2"/>
  <c r="G3002" i="2"/>
  <c r="F3002" i="2"/>
  <c r="I3001" i="2"/>
  <c r="G3001" i="2"/>
  <c r="F3001" i="2"/>
  <c r="I3000" i="2"/>
  <c r="G3000" i="2"/>
  <c r="F3000" i="2"/>
  <c r="I2999" i="2"/>
  <c r="G2999" i="2"/>
  <c r="F2999" i="2"/>
  <c r="I2998" i="2"/>
  <c r="G2998" i="2"/>
  <c r="F2998" i="2"/>
  <c r="I2997" i="2"/>
  <c r="G2997" i="2"/>
  <c r="F2997" i="2"/>
  <c r="I2996" i="2"/>
  <c r="G2996" i="2"/>
  <c r="F2996" i="2"/>
  <c r="I2995" i="2"/>
  <c r="G2995" i="2"/>
  <c r="F2995" i="2"/>
  <c r="I2994" i="2"/>
  <c r="G2994" i="2"/>
  <c r="F2994" i="2"/>
  <c r="I2993" i="2"/>
  <c r="G2993" i="2"/>
  <c r="F2993" i="2"/>
  <c r="I2992" i="2"/>
  <c r="G2992" i="2"/>
  <c r="F2992" i="2"/>
  <c r="I2991" i="2"/>
  <c r="G2991" i="2"/>
  <c r="F2991" i="2"/>
  <c r="I2990" i="2"/>
  <c r="G2990" i="2"/>
  <c r="F2990" i="2"/>
  <c r="I2989" i="2"/>
  <c r="G2989" i="2"/>
  <c r="F2989" i="2"/>
  <c r="I2988" i="2"/>
  <c r="G2988" i="2"/>
  <c r="F2988" i="2"/>
  <c r="I2987" i="2"/>
  <c r="G2987" i="2"/>
  <c r="F2987" i="2"/>
  <c r="I2986" i="2"/>
  <c r="G2986" i="2"/>
  <c r="F2986" i="2"/>
  <c r="I2985" i="2"/>
  <c r="G2985" i="2"/>
  <c r="F2985" i="2"/>
  <c r="I2984" i="2"/>
  <c r="G2984" i="2"/>
  <c r="F2984" i="2"/>
  <c r="I2983" i="2"/>
  <c r="G2983" i="2"/>
  <c r="F2983" i="2"/>
  <c r="I2982" i="2"/>
  <c r="G2982" i="2"/>
  <c r="F2982" i="2"/>
  <c r="I2981" i="2"/>
  <c r="G2981" i="2"/>
  <c r="F2981" i="2"/>
  <c r="I2980" i="2"/>
  <c r="G2980" i="2"/>
  <c r="F2980" i="2"/>
  <c r="I2979" i="2"/>
  <c r="G2979" i="2"/>
  <c r="F2979" i="2"/>
  <c r="I2978" i="2"/>
  <c r="G2978" i="2"/>
  <c r="F2978" i="2"/>
  <c r="I2977" i="2"/>
  <c r="G2977" i="2"/>
  <c r="F2977" i="2"/>
  <c r="I2976" i="2"/>
  <c r="G2976" i="2"/>
  <c r="F2976" i="2"/>
  <c r="I2975" i="2"/>
  <c r="G2975" i="2"/>
  <c r="F2975" i="2"/>
  <c r="I2974" i="2"/>
  <c r="G2974" i="2"/>
  <c r="F2974" i="2"/>
  <c r="I2973" i="2"/>
  <c r="G2973" i="2"/>
  <c r="F2973" i="2"/>
  <c r="I2972" i="2"/>
  <c r="G2972" i="2"/>
  <c r="F2972" i="2"/>
  <c r="I2971" i="2"/>
  <c r="G2971" i="2"/>
  <c r="F2971" i="2"/>
  <c r="I2970" i="2"/>
  <c r="G2970" i="2"/>
  <c r="F2970" i="2"/>
  <c r="I2969" i="2"/>
  <c r="G2969" i="2"/>
  <c r="F2969" i="2"/>
  <c r="I2968" i="2"/>
  <c r="G2968" i="2"/>
  <c r="F2968" i="2"/>
  <c r="I2967" i="2"/>
  <c r="G2967" i="2"/>
  <c r="F2967" i="2"/>
  <c r="I2966" i="2"/>
  <c r="G2966" i="2"/>
  <c r="F2966" i="2"/>
  <c r="I2965" i="2"/>
  <c r="G2965" i="2"/>
  <c r="F2965" i="2"/>
  <c r="I2964" i="2"/>
  <c r="G2964" i="2"/>
  <c r="F2964" i="2"/>
  <c r="I2963" i="2"/>
  <c r="G2963" i="2"/>
  <c r="F2963" i="2"/>
  <c r="I2962" i="2"/>
  <c r="G2962" i="2"/>
  <c r="F2962" i="2"/>
  <c r="I2961" i="2"/>
  <c r="G2961" i="2"/>
  <c r="F2961" i="2"/>
  <c r="I2960" i="2"/>
  <c r="G2960" i="2"/>
  <c r="F2960" i="2"/>
  <c r="I2959" i="2"/>
  <c r="G2959" i="2"/>
  <c r="F2959" i="2"/>
  <c r="I2958" i="2"/>
  <c r="G2958" i="2"/>
  <c r="F2958" i="2"/>
  <c r="I2957" i="2"/>
  <c r="G2957" i="2"/>
  <c r="F2957" i="2"/>
  <c r="I2956" i="2"/>
  <c r="G2956" i="2"/>
  <c r="F2956" i="2"/>
  <c r="I2955" i="2"/>
  <c r="G2955" i="2"/>
  <c r="F2955" i="2"/>
  <c r="I2954" i="2"/>
  <c r="G2954" i="2"/>
  <c r="F2954" i="2"/>
  <c r="I2953" i="2"/>
  <c r="G2953" i="2"/>
  <c r="F2953" i="2"/>
  <c r="I2952" i="2"/>
  <c r="G2952" i="2"/>
  <c r="F2952" i="2"/>
  <c r="I2951" i="2"/>
  <c r="G2951" i="2"/>
  <c r="F2951" i="2"/>
  <c r="I2950" i="2"/>
  <c r="G2950" i="2"/>
  <c r="F2950" i="2"/>
  <c r="I2949" i="2"/>
  <c r="G2949" i="2"/>
  <c r="F2949" i="2"/>
  <c r="I2948" i="2"/>
  <c r="G2948" i="2"/>
  <c r="F2948" i="2"/>
  <c r="I2947" i="2"/>
  <c r="G2947" i="2"/>
  <c r="F2947" i="2"/>
  <c r="I2946" i="2"/>
  <c r="G2946" i="2"/>
  <c r="F2946" i="2"/>
  <c r="I2945" i="2"/>
  <c r="G2945" i="2"/>
  <c r="F2945" i="2"/>
  <c r="I2944" i="2"/>
  <c r="G2944" i="2"/>
  <c r="F2944" i="2"/>
  <c r="I2943" i="2"/>
  <c r="G2943" i="2"/>
  <c r="F2943" i="2"/>
  <c r="I2942" i="2"/>
  <c r="G2942" i="2"/>
  <c r="F2942" i="2"/>
  <c r="I2941" i="2"/>
  <c r="G2941" i="2"/>
  <c r="F2941" i="2"/>
  <c r="I2940" i="2"/>
  <c r="G2940" i="2"/>
  <c r="F2940" i="2"/>
  <c r="I2939" i="2"/>
  <c r="G2939" i="2"/>
  <c r="F2939" i="2"/>
  <c r="I2938" i="2"/>
  <c r="G2938" i="2"/>
  <c r="F2938" i="2"/>
  <c r="I2937" i="2"/>
  <c r="G2937" i="2"/>
  <c r="F2937" i="2"/>
  <c r="I2936" i="2"/>
  <c r="G2936" i="2"/>
  <c r="F2936" i="2"/>
  <c r="I2935" i="2"/>
  <c r="G2935" i="2"/>
  <c r="F2935" i="2"/>
  <c r="I2934" i="2"/>
  <c r="G2934" i="2"/>
  <c r="F2934" i="2"/>
  <c r="I2933" i="2"/>
  <c r="G2933" i="2"/>
  <c r="F2933" i="2"/>
  <c r="I2932" i="2"/>
  <c r="G2932" i="2"/>
  <c r="F2932" i="2"/>
  <c r="I2931" i="2"/>
  <c r="G2931" i="2"/>
  <c r="F2931" i="2"/>
  <c r="I2930" i="2"/>
  <c r="G2930" i="2"/>
  <c r="F2930" i="2"/>
  <c r="I2929" i="2"/>
  <c r="G2929" i="2"/>
  <c r="F2929" i="2"/>
  <c r="I2928" i="2"/>
  <c r="G2928" i="2"/>
  <c r="F2928" i="2"/>
  <c r="I2927" i="2"/>
  <c r="G2927" i="2"/>
  <c r="F2927" i="2"/>
  <c r="I2926" i="2"/>
  <c r="G2926" i="2"/>
  <c r="F2926" i="2"/>
  <c r="I2925" i="2"/>
  <c r="G2925" i="2"/>
  <c r="F2925" i="2"/>
  <c r="I2924" i="2"/>
  <c r="G2924" i="2"/>
  <c r="F2924" i="2"/>
  <c r="I2923" i="2"/>
  <c r="G2923" i="2"/>
  <c r="F2923" i="2"/>
  <c r="I2922" i="2"/>
  <c r="G2922" i="2"/>
  <c r="F2922" i="2"/>
  <c r="I2921" i="2"/>
  <c r="G2921" i="2"/>
  <c r="F2921" i="2"/>
  <c r="I2920" i="2"/>
  <c r="G2920" i="2"/>
  <c r="F2920" i="2"/>
  <c r="I2919" i="2"/>
  <c r="G2919" i="2"/>
  <c r="F2919" i="2"/>
  <c r="I2918" i="2"/>
  <c r="G2918" i="2"/>
  <c r="F2918" i="2"/>
  <c r="I2917" i="2"/>
  <c r="G2917" i="2"/>
  <c r="F2917" i="2"/>
  <c r="I2916" i="2"/>
  <c r="G2916" i="2"/>
  <c r="F2916" i="2"/>
  <c r="I2915" i="2"/>
  <c r="G2915" i="2"/>
  <c r="F2915" i="2"/>
  <c r="I2914" i="2"/>
  <c r="G2914" i="2"/>
  <c r="F2914" i="2"/>
  <c r="I2913" i="2"/>
  <c r="G2913" i="2"/>
  <c r="F2913" i="2"/>
  <c r="I2912" i="2"/>
  <c r="G2912" i="2"/>
  <c r="F2912" i="2"/>
  <c r="I2911" i="2"/>
  <c r="G2911" i="2"/>
  <c r="F2911" i="2"/>
  <c r="I2910" i="2"/>
  <c r="G2910" i="2"/>
  <c r="F2910" i="2"/>
  <c r="I2909" i="2"/>
  <c r="G2909" i="2"/>
  <c r="F2909" i="2"/>
  <c r="I2908" i="2"/>
  <c r="G2908" i="2"/>
  <c r="F2908" i="2"/>
  <c r="I2907" i="2"/>
  <c r="G2907" i="2"/>
  <c r="F2907" i="2"/>
  <c r="I2906" i="2"/>
  <c r="G2906" i="2"/>
  <c r="F2906" i="2"/>
  <c r="I2905" i="2"/>
  <c r="G2905" i="2"/>
  <c r="F2905" i="2"/>
  <c r="I2904" i="2"/>
  <c r="G2904" i="2"/>
  <c r="F2904" i="2"/>
  <c r="I2903" i="2"/>
  <c r="G2903" i="2"/>
  <c r="F2903" i="2"/>
  <c r="I2902" i="2"/>
  <c r="G2902" i="2"/>
  <c r="F2902" i="2"/>
  <c r="I2901" i="2"/>
  <c r="G2901" i="2"/>
  <c r="F2901" i="2"/>
  <c r="I2900" i="2"/>
  <c r="G2900" i="2"/>
  <c r="F2900" i="2"/>
  <c r="I2899" i="2"/>
  <c r="G2899" i="2"/>
  <c r="F2899" i="2"/>
  <c r="I2898" i="2"/>
  <c r="G2898" i="2"/>
  <c r="F2898" i="2"/>
  <c r="I2897" i="2"/>
  <c r="G2897" i="2"/>
  <c r="F2897" i="2"/>
  <c r="I2896" i="2"/>
  <c r="G2896" i="2"/>
  <c r="F2896" i="2"/>
  <c r="I2895" i="2"/>
  <c r="G2895" i="2"/>
  <c r="F2895" i="2"/>
  <c r="I2894" i="2"/>
  <c r="G2894" i="2"/>
  <c r="F2894" i="2"/>
  <c r="I2893" i="2"/>
  <c r="G2893" i="2"/>
  <c r="F2893" i="2"/>
  <c r="I2892" i="2"/>
  <c r="G2892" i="2"/>
  <c r="F2892" i="2"/>
  <c r="I2891" i="2"/>
  <c r="G2891" i="2"/>
  <c r="F2891" i="2"/>
  <c r="I2890" i="2"/>
  <c r="G2890" i="2"/>
  <c r="F2890" i="2"/>
  <c r="I2889" i="2"/>
  <c r="G2889" i="2"/>
  <c r="F2889" i="2"/>
  <c r="I2888" i="2"/>
  <c r="G2888" i="2"/>
  <c r="F2888" i="2"/>
  <c r="I2887" i="2"/>
  <c r="G2887" i="2"/>
  <c r="F2887" i="2"/>
  <c r="I2886" i="2"/>
  <c r="G2886" i="2"/>
  <c r="F2886" i="2"/>
  <c r="I2885" i="2"/>
  <c r="G2885" i="2"/>
  <c r="F2885" i="2"/>
  <c r="I2884" i="2"/>
  <c r="G2884" i="2"/>
  <c r="F2884" i="2"/>
  <c r="I2883" i="2"/>
  <c r="G2883" i="2"/>
  <c r="F2883" i="2"/>
  <c r="I2882" i="2"/>
  <c r="G2882" i="2"/>
  <c r="F2882" i="2"/>
  <c r="I2881" i="2"/>
  <c r="G2881" i="2"/>
  <c r="F2881" i="2"/>
  <c r="I2880" i="2"/>
  <c r="G2880" i="2"/>
  <c r="F2880" i="2"/>
  <c r="I2879" i="2"/>
  <c r="G2879" i="2"/>
  <c r="F2879" i="2"/>
  <c r="I2878" i="2"/>
  <c r="G2878" i="2"/>
  <c r="F2878" i="2"/>
  <c r="I2877" i="2"/>
  <c r="G2877" i="2"/>
  <c r="F2877" i="2"/>
  <c r="I2876" i="2"/>
  <c r="G2876" i="2"/>
  <c r="F2876" i="2"/>
  <c r="I2875" i="2"/>
  <c r="G2875" i="2"/>
  <c r="F2875" i="2"/>
  <c r="I2874" i="2"/>
  <c r="G2874" i="2"/>
  <c r="F2874" i="2"/>
  <c r="I2873" i="2"/>
  <c r="G2873" i="2"/>
  <c r="F2873" i="2"/>
  <c r="I2872" i="2"/>
  <c r="G2872" i="2"/>
  <c r="F2872" i="2"/>
  <c r="I2871" i="2"/>
  <c r="G2871" i="2"/>
  <c r="F2871" i="2"/>
  <c r="I2870" i="2"/>
  <c r="G2870" i="2"/>
  <c r="F2870" i="2"/>
  <c r="I2869" i="2"/>
  <c r="G2869" i="2"/>
  <c r="F2869" i="2"/>
  <c r="I2868" i="2"/>
  <c r="G2868" i="2"/>
  <c r="F2868" i="2"/>
  <c r="I2867" i="2"/>
  <c r="G2867" i="2"/>
  <c r="F2867" i="2"/>
  <c r="I2866" i="2"/>
  <c r="G2866" i="2"/>
  <c r="F2866" i="2"/>
  <c r="I2865" i="2"/>
  <c r="G2865" i="2"/>
  <c r="F2865" i="2"/>
  <c r="I2864" i="2"/>
  <c r="G2864" i="2"/>
  <c r="F2864" i="2"/>
  <c r="I2863" i="2"/>
  <c r="G2863" i="2"/>
  <c r="F2863" i="2"/>
  <c r="I2862" i="2"/>
  <c r="G2862" i="2"/>
  <c r="F2862" i="2"/>
  <c r="I2861" i="2"/>
  <c r="G2861" i="2"/>
  <c r="F2861" i="2"/>
  <c r="I2860" i="2"/>
  <c r="G2860" i="2"/>
  <c r="F2860" i="2"/>
  <c r="I2859" i="2"/>
  <c r="G2859" i="2"/>
  <c r="F2859" i="2"/>
  <c r="I2858" i="2"/>
  <c r="G2858" i="2"/>
  <c r="F2858" i="2"/>
  <c r="I2857" i="2"/>
  <c r="G2857" i="2"/>
  <c r="F2857" i="2"/>
  <c r="I2856" i="2"/>
  <c r="G2856" i="2"/>
  <c r="F2856" i="2"/>
  <c r="I2855" i="2"/>
  <c r="G2855" i="2"/>
  <c r="F2855" i="2"/>
  <c r="I2854" i="2"/>
  <c r="G2854" i="2"/>
  <c r="F2854" i="2"/>
  <c r="I2853" i="2"/>
  <c r="G2853" i="2"/>
  <c r="F2853" i="2"/>
  <c r="I2852" i="2"/>
  <c r="G2852" i="2"/>
  <c r="F2852" i="2"/>
  <c r="I2851" i="2"/>
  <c r="G2851" i="2"/>
  <c r="F2851" i="2"/>
  <c r="I2850" i="2"/>
  <c r="G2850" i="2"/>
  <c r="F2850" i="2"/>
  <c r="I2849" i="2"/>
  <c r="G2849" i="2"/>
  <c r="F2849" i="2"/>
  <c r="I2848" i="2"/>
  <c r="G2848" i="2"/>
  <c r="F2848" i="2"/>
  <c r="I2847" i="2"/>
  <c r="G2847" i="2"/>
  <c r="F2847" i="2"/>
  <c r="I2846" i="2"/>
  <c r="G2846" i="2"/>
  <c r="F2846" i="2"/>
  <c r="I2845" i="2"/>
  <c r="G2845" i="2"/>
  <c r="F2845" i="2"/>
  <c r="I2844" i="2"/>
  <c r="G2844" i="2"/>
  <c r="F2844" i="2"/>
  <c r="I2843" i="2"/>
  <c r="G2843" i="2"/>
  <c r="F2843" i="2"/>
  <c r="I2842" i="2"/>
  <c r="G2842" i="2"/>
  <c r="F2842" i="2"/>
  <c r="I2841" i="2"/>
  <c r="G2841" i="2"/>
  <c r="F2841" i="2"/>
  <c r="I2840" i="2"/>
  <c r="G2840" i="2"/>
  <c r="F2840" i="2"/>
  <c r="I2839" i="2"/>
  <c r="G2839" i="2"/>
  <c r="F2839" i="2"/>
  <c r="I2838" i="2"/>
  <c r="G2838" i="2"/>
  <c r="F2838" i="2"/>
  <c r="I2837" i="2"/>
  <c r="G2837" i="2"/>
  <c r="F2837" i="2"/>
  <c r="I2836" i="2"/>
  <c r="G2836" i="2"/>
  <c r="F2836" i="2"/>
  <c r="I2835" i="2"/>
  <c r="G2835" i="2"/>
  <c r="F2835" i="2"/>
  <c r="I2834" i="2"/>
  <c r="G2834" i="2"/>
  <c r="F2834" i="2"/>
  <c r="I2833" i="2"/>
  <c r="G2833" i="2"/>
  <c r="F2833" i="2"/>
  <c r="I2832" i="2"/>
  <c r="G2832" i="2"/>
  <c r="F2832" i="2"/>
  <c r="I2831" i="2"/>
  <c r="G2831" i="2"/>
  <c r="F2831" i="2"/>
  <c r="I2830" i="2"/>
  <c r="G2830" i="2"/>
  <c r="F2830" i="2"/>
  <c r="I2829" i="2"/>
  <c r="G2829" i="2"/>
  <c r="F2829" i="2"/>
  <c r="I2828" i="2"/>
  <c r="G2828" i="2"/>
  <c r="F2828" i="2"/>
  <c r="I2827" i="2"/>
  <c r="G2827" i="2"/>
  <c r="F2827" i="2"/>
  <c r="I2826" i="2"/>
  <c r="G2826" i="2"/>
  <c r="F2826" i="2"/>
  <c r="I2825" i="2"/>
  <c r="G2825" i="2"/>
  <c r="F2825" i="2"/>
  <c r="I2824" i="2"/>
  <c r="G2824" i="2"/>
  <c r="F2824" i="2"/>
  <c r="I2823" i="2"/>
  <c r="G2823" i="2"/>
  <c r="F2823" i="2"/>
  <c r="I2822" i="2"/>
  <c r="G2822" i="2"/>
  <c r="F2822" i="2"/>
  <c r="I2821" i="2"/>
  <c r="G2821" i="2"/>
  <c r="F2821" i="2"/>
  <c r="I2820" i="2"/>
  <c r="G2820" i="2"/>
  <c r="F2820" i="2"/>
  <c r="I2819" i="2"/>
  <c r="G2819" i="2"/>
  <c r="F2819" i="2"/>
  <c r="I2818" i="2"/>
  <c r="G2818" i="2"/>
  <c r="F2818" i="2"/>
  <c r="I2817" i="2"/>
  <c r="G2817" i="2"/>
  <c r="F2817" i="2"/>
  <c r="I2816" i="2"/>
  <c r="G2816" i="2"/>
  <c r="F2816" i="2"/>
  <c r="I2815" i="2"/>
  <c r="G2815" i="2"/>
  <c r="F2815" i="2"/>
  <c r="I2814" i="2"/>
  <c r="G2814" i="2"/>
  <c r="F2814" i="2"/>
  <c r="I2813" i="2"/>
  <c r="G2813" i="2"/>
  <c r="F2813" i="2"/>
  <c r="I2812" i="2"/>
  <c r="G2812" i="2"/>
  <c r="F2812" i="2"/>
  <c r="I2811" i="2"/>
  <c r="G2811" i="2"/>
  <c r="F2811" i="2"/>
  <c r="I2810" i="2"/>
  <c r="G2810" i="2"/>
  <c r="F2810" i="2"/>
  <c r="I2809" i="2"/>
  <c r="G2809" i="2"/>
  <c r="F2809" i="2"/>
  <c r="I2808" i="2"/>
  <c r="G2808" i="2"/>
  <c r="F2808" i="2"/>
  <c r="I2807" i="2"/>
  <c r="G2807" i="2"/>
  <c r="F2807" i="2"/>
  <c r="I2806" i="2"/>
  <c r="G2806" i="2"/>
  <c r="F2806" i="2"/>
  <c r="I2805" i="2"/>
  <c r="G2805" i="2"/>
  <c r="F2805" i="2"/>
  <c r="I2804" i="2"/>
  <c r="G2804" i="2"/>
  <c r="F2804" i="2"/>
  <c r="I2803" i="2"/>
  <c r="G2803" i="2"/>
  <c r="F2803" i="2"/>
  <c r="I2802" i="2"/>
  <c r="G2802" i="2"/>
  <c r="F2802" i="2"/>
  <c r="I2801" i="2"/>
  <c r="G2801" i="2"/>
  <c r="F2801" i="2"/>
  <c r="I2800" i="2"/>
  <c r="G2800" i="2"/>
  <c r="F2800" i="2"/>
  <c r="I2799" i="2"/>
  <c r="G2799" i="2"/>
  <c r="F2799" i="2"/>
  <c r="I2798" i="2"/>
  <c r="G2798" i="2"/>
  <c r="F2798" i="2"/>
  <c r="I2797" i="2"/>
  <c r="G2797" i="2"/>
  <c r="F2797" i="2"/>
  <c r="I2796" i="2"/>
  <c r="G2796" i="2"/>
  <c r="F2796" i="2"/>
  <c r="I2795" i="2"/>
  <c r="G2795" i="2"/>
  <c r="F2795" i="2"/>
  <c r="I2794" i="2"/>
  <c r="G2794" i="2"/>
  <c r="F2794" i="2"/>
  <c r="I2793" i="2"/>
  <c r="G2793" i="2"/>
  <c r="F2793" i="2"/>
  <c r="I2792" i="2"/>
  <c r="G2792" i="2"/>
  <c r="F2792" i="2"/>
  <c r="I2791" i="2"/>
  <c r="G2791" i="2"/>
  <c r="F2791" i="2"/>
  <c r="I2790" i="2"/>
  <c r="G2790" i="2"/>
  <c r="F2790" i="2"/>
  <c r="I2789" i="2"/>
  <c r="G2789" i="2"/>
  <c r="F2789" i="2"/>
  <c r="I2788" i="2"/>
  <c r="G2788" i="2"/>
  <c r="F2788" i="2"/>
  <c r="I2787" i="2"/>
  <c r="G2787" i="2"/>
  <c r="F2787" i="2"/>
  <c r="I2786" i="2"/>
  <c r="G2786" i="2"/>
  <c r="F2786" i="2"/>
  <c r="I2785" i="2"/>
  <c r="G2785" i="2"/>
  <c r="F2785" i="2"/>
  <c r="I2784" i="2"/>
  <c r="G2784" i="2"/>
  <c r="F2784" i="2"/>
  <c r="I2783" i="2"/>
  <c r="G2783" i="2"/>
  <c r="F2783" i="2"/>
  <c r="I2782" i="2"/>
  <c r="G2782" i="2"/>
  <c r="F2782" i="2"/>
  <c r="I2781" i="2"/>
  <c r="G2781" i="2"/>
  <c r="F2781" i="2"/>
  <c r="I2780" i="2"/>
  <c r="G2780" i="2"/>
  <c r="F2780" i="2"/>
  <c r="I2779" i="2"/>
  <c r="G2779" i="2"/>
  <c r="F2779" i="2"/>
  <c r="I2778" i="2"/>
  <c r="G2778" i="2"/>
  <c r="F2778" i="2"/>
  <c r="I2777" i="2"/>
  <c r="G2777" i="2"/>
  <c r="F2777" i="2"/>
  <c r="I2776" i="2"/>
  <c r="G2776" i="2"/>
  <c r="F2776" i="2"/>
  <c r="I2775" i="2"/>
  <c r="G2775" i="2"/>
  <c r="F2775" i="2"/>
  <c r="I2774" i="2"/>
  <c r="G2774" i="2"/>
  <c r="F2774" i="2"/>
  <c r="I2773" i="2"/>
  <c r="G2773" i="2"/>
  <c r="F2773" i="2"/>
  <c r="I2772" i="2"/>
  <c r="G2772" i="2"/>
  <c r="F2772" i="2"/>
  <c r="I2771" i="2"/>
  <c r="G2771" i="2"/>
  <c r="F2771" i="2"/>
  <c r="I2770" i="2"/>
  <c r="G2770" i="2"/>
  <c r="F2770" i="2"/>
  <c r="I2769" i="2"/>
  <c r="G2769" i="2"/>
  <c r="F2769" i="2"/>
  <c r="I2768" i="2"/>
  <c r="G2768" i="2"/>
  <c r="F2768" i="2"/>
  <c r="I2767" i="2"/>
  <c r="G2767" i="2"/>
  <c r="F2767" i="2"/>
  <c r="I2766" i="2"/>
  <c r="G2766" i="2"/>
  <c r="F2766" i="2"/>
  <c r="I2765" i="2"/>
  <c r="G2765" i="2"/>
  <c r="F2765" i="2"/>
  <c r="I2764" i="2"/>
  <c r="G2764" i="2"/>
  <c r="F2764" i="2"/>
  <c r="I2763" i="2"/>
  <c r="G2763" i="2"/>
  <c r="F2763" i="2"/>
  <c r="I2762" i="2"/>
  <c r="G2762" i="2"/>
  <c r="F2762" i="2"/>
  <c r="I2761" i="2"/>
  <c r="G2761" i="2"/>
  <c r="F2761" i="2"/>
  <c r="I2760" i="2"/>
  <c r="G2760" i="2"/>
  <c r="F2760" i="2"/>
  <c r="I2759" i="2"/>
  <c r="G2759" i="2"/>
  <c r="F2759" i="2"/>
  <c r="I2758" i="2"/>
  <c r="G2758" i="2"/>
  <c r="F2758" i="2"/>
  <c r="I2757" i="2"/>
  <c r="G2757" i="2"/>
  <c r="F2757" i="2"/>
  <c r="I2756" i="2"/>
  <c r="G2756" i="2"/>
  <c r="F2756" i="2"/>
  <c r="I2755" i="2"/>
  <c r="G2755" i="2"/>
  <c r="F2755" i="2"/>
  <c r="I2754" i="2"/>
  <c r="G2754" i="2"/>
  <c r="F2754" i="2"/>
  <c r="I2753" i="2"/>
  <c r="G2753" i="2"/>
  <c r="F2753" i="2"/>
  <c r="I2752" i="2"/>
  <c r="G2752" i="2"/>
  <c r="F2752" i="2"/>
  <c r="I2751" i="2"/>
  <c r="G2751" i="2"/>
  <c r="F2751" i="2"/>
  <c r="I2750" i="2"/>
  <c r="G2750" i="2"/>
  <c r="F2750" i="2"/>
  <c r="I2749" i="2"/>
  <c r="G2749" i="2"/>
  <c r="F2749" i="2"/>
  <c r="I2748" i="2"/>
  <c r="G2748" i="2"/>
  <c r="F2748" i="2"/>
  <c r="I2747" i="2"/>
  <c r="G2747" i="2"/>
  <c r="F2747" i="2"/>
  <c r="I2746" i="2"/>
  <c r="G2746" i="2"/>
  <c r="F2746" i="2"/>
  <c r="I2745" i="2"/>
  <c r="G2745" i="2"/>
  <c r="F2745" i="2"/>
  <c r="I2744" i="2"/>
  <c r="G2744" i="2"/>
  <c r="F2744" i="2"/>
  <c r="I2743" i="2"/>
  <c r="G2743" i="2"/>
  <c r="F2743" i="2"/>
  <c r="I2742" i="2"/>
  <c r="G2742" i="2"/>
  <c r="F2742" i="2"/>
  <c r="I2741" i="2"/>
  <c r="G2741" i="2"/>
  <c r="F2741" i="2"/>
  <c r="I2740" i="2"/>
  <c r="G2740" i="2"/>
  <c r="F2740" i="2"/>
  <c r="I2739" i="2"/>
  <c r="G2739" i="2"/>
  <c r="F2739" i="2"/>
  <c r="I2738" i="2"/>
  <c r="G2738" i="2"/>
  <c r="F2738" i="2"/>
  <c r="I2737" i="2"/>
  <c r="G2737" i="2"/>
  <c r="F2737" i="2"/>
  <c r="I2736" i="2"/>
  <c r="G2736" i="2"/>
  <c r="F2736" i="2"/>
  <c r="I2735" i="2"/>
  <c r="G2735" i="2"/>
  <c r="F2735" i="2"/>
  <c r="I2734" i="2"/>
  <c r="G2734" i="2"/>
  <c r="F2734" i="2"/>
  <c r="I2733" i="2"/>
  <c r="G2733" i="2"/>
  <c r="F2733" i="2"/>
  <c r="I2732" i="2"/>
  <c r="G2732" i="2"/>
  <c r="F2732" i="2"/>
  <c r="I2731" i="2"/>
  <c r="G2731" i="2"/>
  <c r="F2731" i="2"/>
  <c r="I2730" i="2"/>
  <c r="G2730" i="2"/>
  <c r="F2730" i="2"/>
  <c r="I2729" i="2"/>
  <c r="G2729" i="2"/>
  <c r="F2729" i="2"/>
  <c r="I2728" i="2"/>
  <c r="G2728" i="2"/>
  <c r="F2728" i="2"/>
  <c r="I2727" i="2"/>
  <c r="G2727" i="2"/>
  <c r="F2727" i="2"/>
  <c r="I2726" i="2"/>
  <c r="G2726" i="2"/>
  <c r="F2726" i="2"/>
  <c r="I2725" i="2"/>
  <c r="G2725" i="2"/>
  <c r="F2725" i="2"/>
  <c r="I2724" i="2"/>
  <c r="G2724" i="2"/>
  <c r="F2724" i="2"/>
  <c r="I2723" i="2"/>
  <c r="G2723" i="2"/>
  <c r="F2723" i="2"/>
  <c r="I2722" i="2"/>
  <c r="G2722" i="2"/>
  <c r="F2722" i="2"/>
  <c r="I2721" i="2"/>
  <c r="G2721" i="2"/>
  <c r="F2721" i="2"/>
  <c r="I2720" i="2"/>
  <c r="G2720" i="2"/>
  <c r="F2720" i="2"/>
  <c r="I2719" i="2"/>
  <c r="G2719" i="2"/>
  <c r="F2719" i="2"/>
  <c r="I2718" i="2"/>
  <c r="G2718" i="2"/>
  <c r="F2718" i="2"/>
  <c r="I2717" i="2"/>
  <c r="G2717" i="2"/>
  <c r="F2717" i="2"/>
  <c r="I2716" i="2"/>
  <c r="G2716" i="2"/>
  <c r="F2716" i="2"/>
  <c r="I2715" i="2"/>
  <c r="G2715" i="2"/>
  <c r="F2715" i="2"/>
  <c r="I2714" i="2"/>
  <c r="G2714" i="2"/>
  <c r="F2714" i="2"/>
  <c r="I2713" i="2"/>
  <c r="G2713" i="2"/>
  <c r="F2713" i="2"/>
  <c r="I2712" i="2"/>
  <c r="G2712" i="2"/>
  <c r="F2712" i="2"/>
  <c r="I2711" i="2"/>
  <c r="G2711" i="2"/>
  <c r="F2711" i="2"/>
  <c r="I2710" i="2"/>
  <c r="G2710" i="2"/>
  <c r="F2710" i="2"/>
  <c r="I2709" i="2"/>
  <c r="G2709" i="2"/>
  <c r="F2709" i="2"/>
  <c r="I2708" i="2"/>
  <c r="G2708" i="2"/>
  <c r="F2708" i="2"/>
  <c r="I2707" i="2"/>
  <c r="G2707" i="2"/>
  <c r="F2707" i="2"/>
  <c r="I2706" i="2"/>
  <c r="G2706" i="2"/>
  <c r="F2706" i="2"/>
  <c r="I2705" i="2"/>
  <c r="G2705" i="2"/>
  <c r="F2705" i="2"/>
  <c r="I2704" i="2"/>
  <c r="G2704" i="2"/>
  <c r="F2704" i="2"/>
  <c r="I2703" i="2"/>
  <c r="G2703" i="2"/>
  <c r="F2703" i="2"/>
  <c r="I2702" i="2"/>
  <c r="G2702" i="2"/>
  <c r="F2702" i="2"/>
  <c r="I2701" i="2"/>
  <c r="G2701" i="2"/>
  <c r="F2701" i="2"/>
  <c r="I2700" i="2"/>
  <c r="G2700" i="2"/>
  <c r="F2700" i="2"/>
  <c r="I2699" i="2"/>
  <c r="G2699" i="2"/>
  <c r="F2699" i="2"/>
  <c r="I2698" i="2"/>
  <c r="G2698" i="2"/>
  <c r="F2698" i="2"/>
  <c r="I2697" i="2"/>
  <c r="G2697" i="2"/>
  <c r="F2697" i="2"/>
  <c r="I2696" i="2"/>
  <c r="G2696" i="2"/>
  <c r="F2696" i="2"/>
  <c r="I2695" i="2"/>
  <c r="G2695" i="2"/>
  <c r="F2695" i="2"/>
  <c r="I2694" i="2"/>
  <c r="G2694" i="2"/>
  <c r="F2694" i="2"/>
  <c r="I2693" i="2"/>
  <c r="G2693" i="2"/>
  <c r="F2693" i="2"/>
  <c r="I2692" i="2"/>
  <c r="G2692" i="2"/>
  <c r="F2692" i="2"/>
  <c r="I2691" i="2"/>
  <c r="G2691" i="2"/>
  <c r="F2691" i="2"/>
  <c r="I2690" i="2"/>
  <c r="G2690" i="2"/>
  <c r="F2690" i="2"/>
  <c r="I2689" i="2"/>
  <c r="G2689" i="2"/>
  <c r="F2689" i="2"/>
  <c r="I2688" i="2"/>
  <c r="G2688" i="2"/>
  <c r="F2688" i="2"/>
  <c r="I2687" i="2"/>
  <c r="G2687" i="2"/>
  <c r="F2687" i="2"/>
  <c r="I2686" i="2"/>
  <c r="G2686" i="2"/>
  <c r="F2686" i="2"/>
  <c r="I2685" i="2"/>
  <c r="G2685" i="2"/>
  <c r="F2685" i="2"/>
  <c r="I2684" i="2"/>
  <c r="G2684" i="2"/>
  <c r="F2684" i="2"/>
  <c r="I2683" i="2"/>
  <c r="G2683" i="2"/>
  <c r="F2683" i="2"/>
  <c r="I2682" i="2"/>
  <c r="G2682" i="2"/>
  <c r="F2682" i="2"/>
  <c r="I2681" i="2"/>
  <c r="G2681" i="2"/>
  <c r="F2681" i="2"/>
  <c r="I2680" i="2"/>
  <c r="G2680" i="2"/>
  <c r="F2680" i="2"/>
  <c r="I2679" i="2"/>
  <c r="G2679" i="2"/>
  <c r="F2679" i="2"/>
  <c r="I2678" i="2"/>
  <c r="G2678" i="2"/>
  <c r="F2678" i="2"/>
  <c r="I2677" i="2"/>
  <c r="G2677" i="2"/>
  <c r="F2677" i="2"/>
  <c r="I2676" i="2"/>
  <c r="G2676" i="2"/>
  <c r="F2676" i="2"/>
  <c r="I2675" i="2"/>
  <c r="G2675" i="2"/>
  <c r="F2675" i="2"/>
  <c r="I2674" i="2"/>
  <c r="G2674" i="2"/>
  <c r="F2674" i="2"/>
  <c r="I2673" i="2"/>
  <c r="G2673" i="2"/>
  <c r="F2673" i="2"/>
  <c r="I2672" i="2"/>
  <c r="G2672" i="2"/>
  <c r="F2672" i="2"/>
  <c r="I2671" i="2"/>
  <c r="G2671" i="2"/>
  <c r="F2671" i="2"/>
  <c r="I2670" i="2"/>
  <c r="G2670" i="2"/>
  <c r="F2670" i="2"/>
  <c r="I2669" i="2"/>
  <c r="G2669" i="2"/>
  <c r="F2669" i="2"/>
  <c r="I2668" i="2"/>
  <c r="G2668" i="2"/>
  <c r="F2668" i="2"/>
  <c r="I2667" i="2"/>
  <c r="G2667" i="2"/>
  <c r="F2667" i="2"/>
  <c r="I2666" i="2"/>
  <c r="G2666" i="2"/>
  <c r="F2666" i="2"/>
  <c r="I2665" i="2"/>
  <c r="G2665" i="2"/>
  <c r="F2665" i="2"/>
  <c r="I2664" i="2"/>
  <c r="G2664" i="2"/>
  <c r="F2664" i="2"/>
  <c r="I2663" i="2"/>
  <c r="G2663" i="2"/>
  <c r="F2663" i="2"/>
  <c r="I2662" i="2"/>
  <c r="G2662" i="2"/>
  <c r="F2662" i="2"/>
  <c r="I2661" i="2"/>
  <c r="G2661" i="2"/>
  <c r="F2661" i="2"/>
  <c r="I2660" i="2"/>
  <c r="G2660" i="2"/>
  <c r="F2660" i="2"/>
  <c r="I2659" i="2"/>
  <c r="G2659" i="2"/>
  <c r="F2659" i="2"/>
  <c r="I2658" i="2"/>
  <c r="G2658" i="2"/>
  <c r="F2658" i="2"/>
  <c r="I2657" i="2"/>
  <c r="G2657" i="2"/>
  <c r="F2657" i="2"/>
  <c r="I2656" i="2"/>
  <c r="G2656" i="2"/>
  <c r="F2656" i="2"/>
  <c r="I2655" i="2"/>
  <c r="G2655" i="2"/>
  <c r="F2655" i="2"/>
  <c r="I2654" i="2"/>
  <c r="G2654" i="2"/>
  <c r="F2654" i="2"/>
  <c r="I2653" i="2"/>
  <c r="G2653" i="2"/>
  <c r="F2653" i="2"/>
  <c r="I2652" i="2"/>
  <c r="G2652" i="2"/>
  <c r="F2652" i="2"/>
  <c r="I2651" i="2"/>
  <c r="G2651" i="2"/>
  <c r="F2651" i="2"/>
  <c r="I2650" i="2"/>
  <c r="G2650" i="2"/>
  <c r="F2650" i="2"/>
  <c r="I2649" i="2"/>
  <c r="G2649" i="2"/>
  <c r="F2649" i="2"/>
  <c r="I2648" i="2"/>
  <c r="G2648" i="2"/>
  <c r="F2648" i="2"/>
  <c r="I2647" i="2"/>
  <c r="G2647" i="2"/>
  <c r="F2647" i="2"/>
  <c r="I2646" i="2"/>
  <c r="G2646" i="2"/>
  <c r="F2646" i="2"/>
  <c r="I2645" i="2"/>
  <c r="G2645" i="2"/>
  <c r="F2645" i="2"/>
  <c r="I2644" i="2"/>
  <c r="G2644" i="2"/>
  <c r="F2644" i="2"/>
  <c r="I2643" i="2"/>
  <c r="G2643" i="2"/>
  <c r="F2643" i="2"/>
  <c r="I2642" i="2"/>
  <c r="G2642" i="2"/>
  <c r="F2642" i="2"/>
  <c r="I2641" i="2"/>
  <c r="G2641" i="2"/>
  <c r="F2641" i="2"/>
  <c r="I2640" i="2"/>
  <c r="G2640" i="2"/>
  <c r="F2640" i="2"/>
  <c r="I2639" i="2"/>
  <c r="G2639" i="2"/>
  <c r="F2639" i="2"/>
  <c r="I2638" i="2"/>
  <c r="G2638" i="2"/>
  <c r="F2638" i="2"/>
  <c r="I2637" i="2"/>
  <c r="G2637" i="2"/>
  <c r="F2637" i="2"/>
  <c r="I2636" i="2"/>
  <c r="G2636" i="2"/>
  <c r="F2636" i="2"/>
  <c r="I2635" i="2"/>
  <c r="G2635" i="2"/>
  <c r="F2635" i="2"/>
  <c r="I2634" i="2"/>
  <c r="G2634" i="2"/>
  <c r="F2634" i="2"/>
  <c r="I2633" i="2"/>
  <c r="G2633" i="2"/>
  <c r="F2633" i="2"/>
  <c r="I2632" i="2"/>
  <c r="G2632" i="2"/>
  <c r="F2632" i="2"/>
  <c r="I2631" i="2"/>
  <c r="G2631" i="2"/>
  <c r="F2631" i="2"/>
  <c r="I2630" i="2"/>
  <c r="G2630" i="2"/>
  <c r="F2630" i="2"/>
  <c r="I2629" i="2"/>
  <c r="G2629" i="2"/>
  <c r="F2629" i="2"/>
  <c r="I2628" i="2"/>
  <c r="G2628" i="2"/>
  <c r="F2628" i="2"/>
  <c r="I2627" i="2"/>
  <c r="G2627" i="2"/>
  <c r="F2627" i="2"/>
  <c r="I2626" i="2"/>
  <c r="G2626" i="2"/>
  <c r="F2626" i="2"/>
  <c r="I2625" i="2"/>
  <c r="G2625" i="2"/>
  <c r="F2625" i="2"/>
  <c r="I2624" i="2"/>
  <c r="G2624" i="2"/>
  <c r="F2624" i="2"/>
  <c r="I2623" i="2"/>
  <c r="G2623" i="2"/>
  <c r="F2623" i="2"/>
  <c r="I2622" i="2"/>
  <c r="G2622" i="2"/>
  <c r="F2622" i="2"/>
  <c r="I2621" i="2"/>
  <c r="G2621" i="2"/>
  <c r="F2621" i="2"/>
  <c r="I2620" i="2"/>
  <c r="G2620" i="2"/>
  <c r="F2620" i="2"/>
  <c r="I2619" i="2"/>
  <c r="G2619" i="2"/>
  <c r="F2619" i="2"/>
  <c r="I2618" i="2"/>
  <c r="G2618" i="2"/>
  <c r="F2618" i="2"/>
  <c r="I2617" i="2"/>
  <c r="G2617" i="2"/>
  <c r="F2617" i="2"/>
  <c r="I2616" i="2"/>
  <c r="G2616" i="2"/>
  <c r="F2616" i="2"/>
  <c r="I2615" i="2"/>
  <c r="G2615" i="2"/>
  <c r="F2615" i="2"/>
  <c r="I2614" i="2"/>
  <c r="G2614" i="2"/>
  <c r="F2614" i="2"/>
  <c r="I2613" i="2"/>
  <c r="G2613" i="2"/>
  <c r="F2613" i="2"/>
  <c r="I2612" i="2"/>
  <c r="G2612" i="2"/>
  <c r="F2612" i="2"/>
  <c r="I2611" i="2"/>
  <c r="G2611" i="2"/>
  <c r="F2611" i="2"/>
  <c r="I2610" i="2"/>
  <c r="G2610" i="2"/>
  <c r="F2610" i="2"/>
  <c r="I2609" i="2"/>
  <c r="G2609" i="2"/>
  <c r="F2609" i="2"/>
  <c r="I2608" i="2"/>
  <c r="G2608" i="2"/>
  <c r="F2608" i="2"/>
  <c r="I2607" i="2"/>
  <c r="G2607" i="2"/>
  <c r="F2607" i="2"/>
  <c r="I2606" i="2"/>
  <c r="G2606" i="2"/>
  <c r="F2606" i="2"/>
  <c r="I2605" i="2"/>
  <c r="G2605" i="2"/>
  <c r="F2605" i="2"/>
  <c r="I2604" i="2"/>
  <c r="G2604" i="2"/>
  <c r="F2604" i="2"/>
  <c r="I2603" i="2"/>
  <c r="G2603" i="2"/>
  <c r="F2603" i="2"/>
  <c r="I2602" i="2"/>
  <c r="G2602" i="2"/>
  <c r="F2602" i="2"/>
  <c r="I2601" i="2"/>
  <c r="G2601" i="2"/>
  <c r="F2601" i="2"/>
  <c r="I2600" i="2"/>
  <c r="G2600" i="2"/>
  <c r="F2600" i="2"/>
  <c r="I2599" i="2"/>
  <c r="G2599" i="2"/>
  <c r="F2599" i="2"/>
  <c r="I2598" i="2"/>
  <c r="G2598" i="2"/>
  <c r="F2598" i="2"/>
  <c r="I2597" i="2"/>
  <c r="G2597" i="2"/>
  <c r="F2597" i="2"/>
  <c r="I2596" i="2"/>
  <c r="G2596" i="2"/>
  <c r="F2596" i="2"/>
  <c r="I2595" i="2"/>
  <c r="G2595" i="2"/>
  <c r="F2595" i="2"/>
  <c r="I2594" i="2"/>
  <c r="G2594" i="2"/>
  <c r="F2594" i="2"/>
  <c r="I2593" i="2"/>
  <c r="G2593" i="2"/>
  <c r="F2593" i="2"/>
  <c r="I2592" i="2"/>
  <c r="G2592" i="2"/>
  <c r="F2592" i="2"/>
  <c r="I2591" i="2"/>
  <c r="G2591" i="2"/>
  <c r="F2591" i="2"/>
  <c r="I2590" i="2"/>
  <c r="G2590" i="2"/>
  <c r="F2590" i="2"/>
  <c r="I2589" i="2"/>
  <c r="G2589" i="2"/>
  <c r="F2589" i="2"/>
  <c r="I2588" i="2"/>
  <c r="G2588" i="2"/>
  <c r="F2588" i="2"/>
  <c r="I2587" i="2"/>
  <c r="G2587" i="2"/>
  <c r="F2587" i="2"/>
  <c r="I2586" i="2"/>
  <c r="G2586" i="2"/>
  <c r="F2586" i="2"/>
  <c r="I2585" i="2"/>
  <c r="G2585" i="2"/>
  <c r="F2585" i="2"/>
  <c r="I2584" i="2"/>
  <c r="G2584" i="2"/>
  <c r="F2584" i="2"/>
  <c r="I2583" i="2"/>
  <c r="G2583" i="2"/>
  <c r="F2583" i="2"/>
  <c r="I2582" i="2"/>
  <c r="G2582" i="2"/>
  <c r="F2582" i="2"/>
  <c r="I2581" i="2"/>
  <c r="G2581" i="2"/>
  <c r="F2581" i="2"/>
  <c r="I2580" i="2"/>
  <c r="G2580" i="2"/>
  <c r="F2580" i="2"/>
  <c r="I2579" i="2"/>
  <c r="G2579" i="2"/>
  <c r="F2579" i="2"/>
  <c r="I2578" i="2"/>
  <c r="G2578" i="2"/>
  <c r="F2578" i="2"/>
  <c r="I2577" i="2"/>
  <c r="G2577" i="2"/>
  <c r="F2577" i="2"/>
  <c r="I2576" i="2"/>
  <c r="G2576" i="2"/>
  <c r="F2576" i="2"/>
  <c r="I2575" i="2"/>
  <c r="G2575" i="2"/>
  <c r="F2575" i="2"/>
  <c r="I2574" i="2"/>
  <c r="G2574" i="2"/>
  <c r="F2574" i="2"/>
  <c r="I2573" i="2"/>
  <c r="G2573" i="2"/>
  <c r="F2573" i="2"/>
  <c r="I2572" i="2"/>
  <c r="G2572" i="2"/>
  <c r="F2572" i="2"/>
  <c r="I2571" i="2"/>
  <c r="G2571" i="2"/>
  <c r="F2571" i="2"/>
  <c r="I2570" i="2"/>
  <c r="G2570" i="2"/>
  <c r="F2570" i="2"/>
  <c r="I2569" i="2"/>
  <c r="G2569" i="2"/>
  <c r="F2569" i="2"/>
  <c r="I2568" i="2"/>
  <c r="G2568" i="2"/>
  <c r="F2568" i="2"/>
  <c r="I2567" i="2"/>
  <c r="G2567" i="2"/>
  <c r="F2567" i="2"/>
  <c r="I2566" i="2"/>
  <c r="G2566" i="2"/>
  <c r="F2566" i="2"/>
  <c r="I2565" i="2"/>
  <c r="G2565" i="2"/>
  <c r="F2565" i="2"/>
  <c r="I2564" i="2"/>
  <c r="G2564" i="2"/>
  <c r="F2564" i="2"/>
  <c r="I2563" i="2"/>
  <c r="G2563" i="2"/>
  <c r="F2563" i="2"/>
  <c r="I2562" i="2"/>
  <c r="G2562" i="2"/>
  <c r="F2562" i="2"/>
  <c r="I2561" i="2"/>
  <c r="G2561" i="2"/>
  <c r="F2561" i="2"/>
  <c r="I2560" i="2"/>
  <c r="G2560" i="2"/>
  <c r="F2560" i="2"/>
  <c r="I2559" i="2"/>
  <c r="G2559" i="2"/>
  <c r="F2559" i="2"/>
  <c r="I2558" i="2"/>
  <c r="G2558" i="2"/>
  <c r="F2558" i="2"/>
  <c r="I2557" i="2"/>
  <c r="G2557" i="2"/>
  <c r="F2557" i="2"/>
  <c r="I2556" i="2"/>
  <c r="G2556" i="2"/>
  <c r="F2556" i="2"/>
  <c r="I2555" i="2"/>
  <c r="G2555" i="2"/>
  <c r="F2555" i="2"/>
  <c r="I2554" i="2"/>
  <c r="G2554" i="2"/>
  <c r="F2554" i="2"/>
  <c r="I2553" i="2"/>
  <c r="G2553" i="2"/>
  <c r="F2553" i="2"/>
  <c r="I2552" i="2"/>
  <c r="G2552" i="2"/>
  <c r="F2552" i="2"/>
  <c r="I2551" i="2"/>
  <c r="G2551" i="2"/>
  <c r="F2551" i="2"/>
  <c r="I2550" i="2"/>
  <c r="G2550" i="2"/>
  <c r="F2550" i="2"/>
  <c r="I2549" i="2"/>
  <c r="G2549" i="2"/>
  <c r="F2549" i="2"/>
  <c r="I2548" i="2"/>
  <c r="G2548" i="2"/>
  <c r="F2548" i="2"/>
  <c r="I2547" i="2"/>
  <c r="G2547" i="2"/>
  <c r="F2547" i="2"/>
  <c r="I2546" i="2"/>
  <c r="G2546" i="2"/>
  <c r="F2546" i="2"/>
  <c r="I2545" i="2"/>
  <c r="G2545" i="2"/>
  <c r="F2545" i="2"/>
  <c r="I2544" i="2"/>
  <c r="G2544" i="2"/>
  <c r="F2544" i="2"/>
  <c r="I2543" i="2"/>
  <c r="G2543" i="2"/>
  <c r="F2543" i="2"/>
  <c r="I2542" i="2"/>
  <c r="G2542" i="2"/>
  <c r="F2542" i="2"/>
  <c r="I2541" i="2"/>
  <c r="G2541" i="2"/>
  <c r="F2541" i="2"/>
  <c r="I2540" i="2"/>
  <c r="G2540" i="2"/>
  <c r="F2540" i="2"/>
  <c r="I2539" i="2"/>
  <c r="G2539" i="2"/>
  <c r="F2539" i="2"/>
  <c r="I2538" i="2"/>
  <c r="G2538" i="2"/>
  <c r="F2538" i="2"/>
  <c r="I2537" i="2"/>
  <c r="G2537" i="2"/>
  <c r="F2537" i="2"/>
  <c r="I2536" i="2"/>
  <c r="G2536" i="2"/>
  <c r="F2536" i="2"/>
  <c r="I2535" i="2"/>
  <c r="G2535" i="2"/>
  <c r="F2535" i="2"/>
  <c r="I2534" i="2"/>
  <c r="G2534" i="2"/>
  <c r="F2534" i="2"/>
  <c r="I2533" i="2"/>
  <c r="G2533" i="2"/>
  <c r="F2533" i="2"/>
  <c r="I2532" i="2"/>
  <c r="G2532" i="2"/>
  <c r="F2532" i="2"/>
  <c r="I2531" i="2"/>
  <c r="G2531" i="2"/>
  <c r="F2531" i="2"/>
  <c r="I2530" i="2"/>
  <c r="G2530" i="2"/>
  <c r="F2530" i="2"/>
  <c r="I2529" i="2"/>
  <c r="G2529" i="2"/>
  <c r="F2529" i="2"/>
  <c r="I2528" i="2"/>
  <c r="G2528" i="2"/>
  <c r="F2528" i="2"/>
  <c r="I2527" i="2"/>
  <c r="G2527" i="2"/>
  <c r="F2527" i="2"/>
  <c r="I2526" i="2"/>
  <c r="G2526" i="2"/>
  <c r="F2526" i="2"/>
  <c r="I2525" i="2"/>
  <c r="G2525" i="2"/>
  <c r="F2525" i="2"/>
  <c r="I2524" i="2"/>
  <c r="G2524" i="2"/>
  <c r="F2524" i="2"/>
  <c r="I2523" i="2"/>
  <c r="G2523" i="2"/>
  <c r="F2523" i="2"/>
  <c r="I2522" i="2"/>
  <c r="G2522" i="2"/>
  <c r="F2522" i="2"/>
  <c r="I2521" i="2"/>
  <c r="G2521" i="2"/>
  <c r="F2521" i="2"/>
  <c r="I2520" i="2"/>
  <c r="G2520" i="2"/>
  <c r="F2520" i="2"/>
  <c r="I2519" i="2"/>
  <c r="G2519" i="2"/>
  <c r="F2519" i="2"/>
  <c r="I2518" i="2"/>
  <c r="G2518" i="2"/>
  <c r="F2518" i="2"/>
  <c r="I2517" i="2"/>
  <c r="G2517" i="2"/>
  <c r="F2517" i="2"/>
  <c r="I2516" i="2"/>
  <c r="G2516" i="2"/>
  <c r="F2516" i="2"/>
  <c r="I2515" i="2"/>
  <c r="G2515" i="2"/>
  <c r="F2515" i="2"/>
  <c r="I2514" i="2"/>
  <c r="G2514" i="2"/>
  <c r="F2514" i="2"/>
  <c r="I2513" i="2"/>
  <c r="G2513" i="2"/>
  <c r="F2513" i="2"/>
  <c r="I2512" i="2"/>
  <c r="G2512" i="2"/>
  <c r="F2512" i="2"/>
  <c r="I2511" i="2"/>
  <c r="G2511" i="2"/>
  <c r="F2511" i="2"/>
  <c r="I2510" i="2"/>
  <c r="G2510" i="2"/>
  <c r="F2510" i="2"/>
  <c r="I2509" i="2"/>
  <c r="G2509" i="2"/>
  <c r="F2509" i="2"/>
  <c r="I2508" i="2"/>
  <c r="G2508" i="2"/>
  <c r="F2508" i="2"/>
  <c r="I2507" i="2"/>
  <c r="G2507" i="2"/>
  <c r="F2507" i="2"/>
  <c r="I2506" i="2"/>
  <c r="G2506" i="2"/>
  <c r="F2506" i="2"/>
  <c r="I2505" i="2"/>
  <c r="G2505" i="2"/>
  <c r="F2505" i="2"/>
  <c r="I2504" i="2"/>
  <c r="G2504" i="2"/>
  <c r="F2504" i="2"/>
  <c r="I2503" i="2"/>
  <c r="G2503" i="2"/>
  <c r="F2503" i="2"/>
  <c r="I2502" i="2"/>
  <c r="G2502" i="2"/>
  <c r="F2502" i="2"/>
  <c r="I2501" i="2"/>
  <c r="G2501" i="2"/>
  <c r="F2501" i="2"/>
  <c r="I2500" i="2"/>
  <c r="G2500" i="2"/>
  <c r="F2500" i="2"/>
  <c r="I2499" i="2"/>
  <c r="G2499" i="2"/>
  <c r="F2499" i="2"/>
  <c r="I2498" i="2"/>
  <c r="G2498" i="2"/>
  <c r="F2498" i="2"/>
  <c r="I2497" i="2"/>
  <c r="G2497" i="2"/>
  <c r="F2497" i="2"/>
  <c r="I2496" i="2"/>
  <c r="G2496" i="2"/>
  <c r="F2496" i="2"/>
  <c r="I2495" i="2"/>
  <c r="G2495" i="2"/>
  <c r="F2495" i="2"/>
  <c r="I2494" i="2"/>
  <c r="G2494" i="2"/>
  <c r="F2494" i="2"/>
  <c r="I2493" i="2"/>
  <c r="G2493" i="2"/>
  <c r="F2493" i="2"/>
  <c r="I2492" i="2"/>
  <c r="G2492" i="2"/>
  <c r="F2492" i="2"/>
  <c r="I2491" i="2"/>
  <c r="G2491" i="2"/>
  <c r="F2491" i="2"/>
  <c r="I2490" i="2"/>
  <c r="G2490" i="2"/>
  <c r="F2490" i="2"/>
  <c r="I2489" i="2"/>
  <c r="G2489" i="2"/>
  <c r="F2489" i="2"/>
  <c r="I2488" i="2"/>
  <c r="G2488" i="2"/>
  <c r="F2488" i="2"/>
  <c r="I2487" i="2"/>
  <c r="G2487" i="2"/>
  <c r="F2487" i="2"/>
  <c r="I2486" i="2"/>
  <c r="G2486" i="2"/>
  <c r="F2486" i="2"/>
  <c r="I2485" i="2"/>
  <c r="G2485" i="2"/>
  <c r="F2485" i="2"/>
  <c r="I2484" i="2"/>
  <c r="G2484" i="2"/>
  <c r="F2484" i="2"/>
  <c r="I2483" i="2"/>
  <c r="G2483" i="2"/>
  <c r="F2483" i="2"/>
  <c r="I2482" i="2"/>
  <c r="G2482" i="2"/>
  <c r="F2482" i="2"/>
  <c r="I2481" i="2"/>
  <c r="G2481" i="2"/>
  <c r="F2481" i="2"/>
  <c r="I2480" i="2"/>
  <c r="G2480" i="2"/>
  <c r="F2480" i="2"/>
  <c r="I2479" i="2"/>
  <c r="G2479" i="2"/>
  <c r="F2479" i="2"/>
  <c r="I2478" i="2"/>
  <c r="G2478" i="2"/>
  <c r="F2478" i="2"/>
  <c r="I2477" i="2"/>
  <c r="G2477" i="2"/>
  <c r="F2477" i="2"/>
  <c r="I2476" i="2"/>
  <c r="G2476" i="2"/>
  <c r="F2476" i="2"/>
  <c r="I2475" i="2"/>
  <c r="G2475" i="2"/>
  <c r="F2475" i="2"/>
  <c r="I2474" i="2"/>
  <c r="G2474" i="2"/>
  <c r="F2474" i="2"/>
  <c r="I2473" i="2"/>
  <c r="G2473" i="2"/>
  <c r="F2473" i="2"/>
  <c r="I2472" i="2"/>
  <c r="G2472" i="2"/>
  <c r="F2472" i="2"/>
  <c r="I2471" i="2"/>
  <c r="G2471" i="2"/>
  <c r="F2471" i="2"/>
  <c r="I2470" i="2"/>
  <c r="G2470" i="2"/>
  <c r="F2470" i="2"/>
  <c r="I2469" i="2"/>
  <c r="G2469" i="2"/>
  <c r="F2469" i="2"/>
  <c r="I2468" i="2"/>
  <c r="G2468" i="2"/>
  <c r="F2468" i="2"/>
  <c r="I2467" i="2"/>
  <c r="G2467" i="2"/>
  <c r="F2467" i="2"/>
  <c r="I2466" i="2"/>
  <c r="G2466" i="2"/>
  <c r="F2466" i="2"/>
  <c r="I2465" i="2"/>
  <c r="G2465" i="2"/>
  <c r="F2465" i="2"/>
  <c r="I2464" i="2"/>
  <c r="G2464" i="2"/>
  <c r="F2464" i="2"/>
  <c r="I2463" i="2"/>
  <c r="G2463" i="2"/>
  <c r="F2463" i="2"/>
  <c r="I2462" i="2"/>
  <c r="G2462" i="2"/>
  <c r="F2462" i="2"/>
  <c r="I2461" i="2"/>
  <c r="G2461" i="2"/>
  <c r="F2461" i="2"/>
  <c r="I2460" i="2"/>
  <c r="G2460" i="2"/>
  <c r="F2460" i="2"/>
  <c r="I2459" i="2"/>
  <c r="G2459" i="2"/>
  <c r="F2459" i="2"/>
  <c r="I2458" i="2"/>
  <c r="G2458" i="2"/>
  <c r="F2458" i="2"/>
  <c r="I2457" i="2"/>
  <c r="G2457" i="2"/>
  <c r="F2457" i="2"/>
  <c r="I2456" i="2"/>
  <c r="G2456" i="2"/>
  <c r="F2456" i="2"/>
  <c r="I2455" i="2"/>
  <c r="G2455" i="2"/>
  <c r="F2455" i="2"/>
  <c r="I2454" i="2"/>
  <c r="G2454" i="2"/>
  <c r="F2454" i="2"/>
  <c r="I2453" i="2"/>
  <c r="G2453" i="2"/>
  <c r="F2453" i="2"/>
  <c r="I2452" i="2"/>
  <c r="G2452" i="2"/>
  <c r="F2452" i="2"/>
  <c r="I2451" i="2"/>
  <c r="G2451" i="2"/>
  <c r="F2451" i="2"/>
  <c r="I2450" i="2"/>
  <c r="G2450" i="2"/>
  <c r="F2450" i="2"/>
  <c r="I2449" i="2"/>
  <c r="G2449" i="2"/>
  <c r="F2449" i="2"/>
  <c r="I2448" i="2"/>
  <c r="G2448" i="2"/>
  <c r="F2448" i="2"/>
  <c r="I2447" i="2"/>
  <c r="G2447" i="2"/>
  <c r="F2447" i="2"/>
  <c r="I2446" i="2"/>
  <c r="G2446" i="2"/>
  <c r="F2446" i="2"/>
  <c r="I2445" i="2"/>
  <c r="G2445" i="2"/>
  <c r="F2445" i="2"/>
  <c r="I2444" i="2"/>
  <c r="G2444" i="2"/>
  <c r="F2444" i="2"/>
  <c r="I2443" i="2"/>
  <c r="G2443" i="2"/>
  <c r="F2443" i="2"/>
  <c r="I2442" i="2"/>
  <c r="G2442" i="2"/>
  <c r="F2442" i="2"/>
  <c r="I2441" i="2"/>
  <c r="G2441" i="2"/>
  <c r="F2441" i="2"/>
  <c r="I2440" i="2"/>
  <c r="G2440" i="2"/>
  <c r="F2440" i="2"/>
  <c r="I2439" i="2"/>
  <c r="G2439" i="2"/>
  <c r="F2439" i="2"/>
  <c r="I2438" i="2"/>
  <c r="G2438" i="2"/>
  <c r="F2438" i="2"/>
  <c r="I2437" i="2"/>
  <c r="G2437" i="2"/>
  <c r="F2437" i="2"/>
  <c r="I2436" i="2"/>
  <c r="G2436" i="2"/>
  <c r="F2436" i="2"/>
  <c r="I2435" i="2"/>
  <c r="G2435" i="2"/>
  <c r="F2435" i="2"/>
  <c r="I2434" i="2"/>
  <c r="G2434" i="2"/>
  <c r="F2434" i="2"/>
  <c r="I2433" i="2"/>
  <c r="G2433" i="2"/>
  <c r="F2433" i="2"/>
  <c r="I2432" i="2"/>
  <c r="G2432" i="2"/>
  <c r="F2432" i="2"/>
  <c r="I2431" i="2"/>
  <c r="G2431" i="2"/>
  <c r="F2431" i="2"/>
  <c r="I2430" i="2"/>
  <c r="G2430" i="2"/>
  <c r="F2430" i="2"/>
  <c r="I2429" i="2"/>
  <c r="G2429" i="2"/>
  <c r="F2429" i="2"/>
  <c r="I2428" i="2"/>
  <c r="G2428" i="2"/>
  <c r="F2428" i="2"/>
  <c r="I2427" i="2"/>
  <c r="G2427" i="2"/>
  <c r="F2427" i="2"/>
  <c r="I2426" i="2"/>
  <c r="G2426" i="2"/>
  <c r="F2426" i="2"/>
  <c r="I2425" i="2"/>
  <c r="G2425" i="2"/>
  <c r="F2425" i="2"/>
  <c r="I2424" i="2"/>
  <c r="G2424" i="2"/>
  <c r="F2424" i="2"/>
  <c r="I2423" i="2"/>
  <c r="G2423" i="2"/>
  <c r="F2423" i="2"/>
  <c r="I2422" i="2"/>
  <c r="G2422" i="2"/>
  <c r="F2422" i="2"/>
  <c r="I2421" i="2"/>
  <c r="G2421" i="2"/>
  <c r="F2421" i="2"/>
  <c r="I2420" i="2"/>
  <c r="G2420" i="2"/>
  <c r="F2420" i="2"/>
  <c r="I2419" i="2"/>
  <c r="G2419" i="2"/>
  <c r="F2419" i="2"/>
  <c r="I2418" i="2"/>
  <c r="G2418" i="2"/>
  <c r="F2418" i="2"/>
  <c r="I2417" i="2"/>
  <c r="G2417" i="2"/>
  <c r="F2417" i="2"/>
  <c r="I2416" i="2"/>
  <c r="G2416" i="2"/>
  <c r="F2416" i="2"/>
  <c r="I2415" i="2"/>
  <c r="G2415" i="2"/>
  <c r="F2415" i="2"/>
  <c r="I2414" i="2"/>
  <c r="G2414" i="2"/>
  <c r="F2414" i="2"/>
  <c r="I2413" i="2"/>
  <c r="G2413" i="2"/>
  <c r="F2413" i="2"/>
  <c r="I2412" i="2"/>
  <c r="G2412" i="2"/>
  <c r="F2412" i="2"/>
  <c r="I2411" i="2"/>
  <c r="G2411" i="2"/>
  <c r="F2411" i="2"/>
  <c r="I2410" i="2"/>
  <c r="G2410" i="2"/>
  <c r="F2410" i="2"/>
  <c r="I2409" i="2"/>
  <c r="G2409" i="2"/>
  <c r="F2409" i="2"/>
  <c r="I2408" i="2"/>
  <c r="G2408" i="2"/>
  <c r="F2408" i="2"/>
  <c r="I2407" i="2"/>
  <c r="G2407" i="2"/>
  <c r="F2407" i="2"/>
  <c r="I2406" i="2"/>
  <c r="G2406" i="2"/>
  <c r="F2406" i="2"/>
  <c r="I2405" i="2"/>
  <c r="G2405" i="2"/>
  <c r="F2405" i="2"/>
  <c r="I2404" i="2"/>
  <c r="G2404" i="2"/>
  <c r="F2404" i="2"/>
  <c r="I2403" i="2"/>
  <c r="G2403" i="2"/>
  <c r="F2403" i="2"/>
  <c r="I2402" i="2"/>
  <c r="G2402" i="2"/>
  <c r="F2402" i="2"/>
  <c r="I2401" i="2"/>
  <c r="G2401" i="2"/>
  <c r="F2401" i="2"/>
  <c r="I2400" i="2"/>
  <c r="G2400" i="2"/>
  <c r="F2400" i="2"/>
  <c r="I2399" i="2"/>
  <c r="G2399" i="2"/>
  <c r="F2399" i="2"/>
  <c r="I2398" i="2"/>
  <c r="G2398" i="2"/>
  <c r="F2398" i="2"/>
  <c r="I2397" i="2"/>
  <c r="G2397" i="2"/>
  <c r="F2397" i="2"/>
  <c r="I2396" i="2"/>
  <c r="G2396" i="2"/>
  <c r="F2396" i="2"/>
  <c r="I2395" i="2"/>
  <c r="G2395" i="2"/>
  <c r="F2395" i="2"/>
  <c r="I2394" i="2"/>
  <c r="G2394" i="2"/>
  <c r="F2394" i="2"/>
  <c r="I2393" i="2"/>
  <c r="G2393" i="2"/>
  <c r="F2393" i="2"/>
  <c r="I2392" i="2"/>
  <c r="G2392" i="2"/>
  <c r="F2392" i="2"/>
  <c r="I2391" i="2"/>
  <c r="G2391" i="2"/>
  <c r="F2391" i="2"/>
  <c r="I2390" i="2"/>
  <c r="G2390" i="2"/>
  <c r="F2390" i="2"/>
  <c r="I2389" i="2"/>
  <c r="G2389" i="2"/>
  <c r="F2389" i="2"/>
  <c r="I2388" i="2"/>
  <c r="G2388" i="2"/>
  <c r="F2388" i="2"/>
  <c r="I2387" i="2"/>
  <c r="G2387" i="2"/>
  <c r="F2387" i="2"/>
  <c r="I2386" i="2"/>
  <c r="G2386" i="2"/>
  <c r="F2386" i="2"/>
  <c r="I2385" i="2"/>
  <c r="G2385" i="2"/>
  <c r="F2385" i="2"/>
  <c r="I2384" i="2"/>
  <c r="G2384" i="2"/>
  <c r="F2384" i="2"/>
  <c r="I2383" i="2"/>
  <c r="G2383" i="2"/>
  <c r="F2383" i="2"/>
  <c r="I2382" i="2"/>
  <c r="G2382" i="2"/>
  <c r="F2382" i="2"/>
  <c r="I2381" i="2"/>
  <c r="G2381" i="2"/>
  <c r="F2381" i="2"/>
  <c r="I2380" i="2"/>
  <c r="G2380" i="2"/>
  <c r="F2380" i="2"/>
  <c r="I2379" i="2"/>
  <c r="G2379" i="2"/>
  <c r="F2379" i="2"/>
  <c r="I2378" i="2"/>
  <c r="G2378" i="2"/>
  <c r="F2378" i="2"/>
  <c r="I2377" i="2"/>
  <c r="G2377" i="2"/>
  <c r="F2377" i="2"/>
  <c r="I2376" i="2"/>
  <c r="G2376" i="2"/>
  <c r="F2376" i="2"/>
  <c r="I2375" i="2"/>
  <c r="G2375" i="2"/>
  <c r="F2375" i="2"/>
  <c r="I2374" i="2"/>
  <c r="G2374" i="2"/>
  <c r="F2374" i="2"/>
  <c r="I2373" i="2"/>
  <c r="G2373" i="2"/>
  <c r="F2373" i="2"/>
  <c r="I2372" i="2"/>
  <c r="G2372" i="2"/>
  <c r="F2372" i="2"/>
  <c r="I2371" i="2"/>
  <c r="G2371" i="2"/>
  <c r="F2371" i="2"/>
  <c r="I2370" i="2"/>
  <c r="G2370" i="2"/>
  <c r="F2370" i="2"/>
  <c r="I2369" i="2"/>
  <c r="G2369" i="2"/>
  <c r="F2369" i="2"/>
  <c r="I2368" i="2"/>
  <c r="G2368" i="2"/>
  <c r="F2368" i="2"/>
  <c r="I2367" i="2"/>
  <c r="G2367" i="2"/>
  <c r="F2367" i="2"/>
  <c r="I2366" i="2"/>
  <c r="G2366" i="2"/>
  <c r="F2366" i="2"/>
  <c r="I2365" i="2"/>
  <c r="G2365" i="2"/>
  <c r="F2365" i="2"/>
  <c r="I2364" i="2"/>
  <c r="G2364" i="2"/>
  <c r="F2364" i="2"/>
  <c r="I2363" i="2"/>
  <c r="G2363" i="2"/>
  <c r="F2363" i="2"/>
  <c r="I2362" i="2"/>
  <c r="G2362" i="2"/>
  <c r="F2362" i="2"/>
  <c r="I2361" i="2"/>
  <c r="G2361" i="2"/>
  <c r="F2361" i="2"/>
  <c r="I2360" i="2"/>
  <c r="G2360" i="2"/>
  <c r="F2360" i="2"/>
  <c r="I2359" i="2"/>
  <c r="G2359" i="2"/>
  <c r="F2359" i="2"/>
  <c r="I2358" i="2"/>
  <c r="G2358" i="2"/>
  <c r="F2358" i="2"/>
  <c r="I2357" i="2"/>
  <c r="G2357" i="2"/>
  <c r="F2357" i="2"/>
  <c r="I2356" i="2"/>
  <c r="G2356" i="2"/>
  <c r="F2356" i="2"/>
  <c r="I2355" i="2"/>
  <c r="G2355" i="2"/>
  <c r="F2355" i="2"/>
  <c r="I2354" i="2"/>
  <c r="G2354" i="2"/>
  <c r="F2354" i="2"/>
  <c r="I2353" i="2"/>
  <c r="G2353" i="2"/>
  <c r="F2353" i="2"/>
  <c r="I2352" i="2"/>
  <c r="G2352" i="2"/>
  <c r="F2352" i="2"/>
  <c r="I2351" i="2"/>
  <c r="G2351" i="2"/>
  <c r="F2351" i="2"/>
  <c r="I2350" i="2"/>
  <c r="G2350" i="2"/>
  <c r="F2350" i="2"/>
  <c r="I2349" i="2"/>
  <c r="G2349" i="2"/>
  <c r="F2349" i="2"/>
  <c r="I2348" i="2"/>
  <c r="G2348" i="2"/>
  <c r="F2348" i="2"/>
  <c r="I2347" i="2"/>
  <c r="G2347" i="2"/>
  <c r="F2347" i="2"/>
  <c r="I2346" i="2"/>
  <c r="G2346" i="2"/>
  <c r="F2346" i="2"/>
  <c r="I2345" i="2"/>
  <c r="G2345" i="2"/>
  <c r="F2345" i="2"/>
  <c r="I2344" i="2"/>
  <c r="G2344" i="2"/>
  <c r="F2344" i="2"/>
  <c r="I2343" i="2"/>
  <c r="G2343" i="2"/>
  <c r="F2343" i="2"/>
  <c r="I2342" i="2"/>
  <c r="G2342" i="2"/>
  <c r="F2342" i="2"/>
  <c r="I2341" i="2"/>
  <c r="G2341" i="2"/>
  <c r="F2341" i="2"/>
  <c r="I2340" i="2"/>
  <c r="G2340" i="2"/>
  <c r="F2340" i="2"/>
  <c r="I2339" i="2"/>
  <c r="G2339" i="2"/>
  <c r="F2339" i="2"/>
  <c r="I2338" i="2"/>
  <c r="G2338" i="2"/>
  <c r="F2338" i="2"/>
  <c r="I2337" i="2"/>
  <c r="G2337" i="2"/>
  <c r="F2337" i="2"/>
  <c r="I2336" i="2"/>
  <c r="G2336" i="2"/>
  <c r="F2336" i="2"/>
  <c r="I2335" i="2"/>
  <c r="G2335" i="2"/>
  <c r="F2335" i="2"/>
  <c r="I2334" i="2"/>
  <c r="G2334" i="2"/>
  <c r="F2334" i="2"/>
  <c r="I2333" i="2"/>
  <c r="G2333" i="2"/>
  <c r="F2333" i="2"/>
  <c r="I2332" i="2"/>
  <c r="G2332" i="2"/>
  <c r="F2332" i="2"/>
  <c r="I2331" i="2"/>
  <c r="G2331" i="2"/>
  <c r="F2331" i="2"/>
  <c r="I2330" i="2"/>
  <c r="G2330" i="2"/>
  <c r="F2330" i="2"/>
  <c r="I2329" i="2"/>
  <c r="G2329" i="2"/>
  <c r="F2329" i="2"/>
  <c r="I2328" i="2"/>
  <c r="G2328" i="2"/>
  <c r="F2328" i="2"/>
  <c r="I2327" i="2"/>
  <c r="G2327" i="2"/>
  <c r="F2327" i="2"/>
  <c r="I2326" i="2"/>
  <c r="G2326" i="2"/>
  <c r="F2326" i="2"/>
  <c r="I2325" i="2"/>
  <c r="G2325" i="2"/>
  <c r="F2325" i="2"/>
  <c r="I2324" i="2"/>
  <c r="G2324" i="2"/>
  <c r="F2324" i="2"/>
  <c r="I2323" i="2"/>
  <c r="G2323" i="2"/>
  <c r="F2323" i="2"/>
  <c r="I2322" i="2"/>
  <c r="G2322" i="2"/>
  <c r="F2322" i="2"/>
  <c r="I2321" i="2"/>
  <c r="G2321" i="2"/>
  <c r="F2321" i="2"/>
  <c r="I2320" i="2"/>
  <c r="G2320" i="2"/>
  <c r="F2320" i="2"/>
  <c r="I2319" i="2"/>
  <c r="G2319" i="2"/>
  <c r="F2319" i="2"/>
  <c r="I2318" i="2"/>
  <c r="G2318" i="2"/>
  <c r="F2318" i="2"/>
  <c r="I2317" i="2"/>
  <c r="G2317" i="2"/>
  <c r="F2317" i="2"/>
  <c r="I2316" i="2"/>
  <c r="G2316" i="2"/>
  <c r="F2316" i="2"/>
  <c r="I2315" i="2"/>
  <c r="G2315" i="2"/>
  <c r="F2315" i="2"/>
  <c r="I2314" i="2"/>
  <c r="G2314" i="2"/>
  <c r="F2314" i="2"/>
  <c r="I2313" i="2"/>
  <c r="G2313" i="2"/>
  <c r="F2313" i="2"/>
  <c r="I2312" i="2"/>
  <c r="G2312" i="2"/>
  <c r="F2312" i="2"/>
  <c r="I2311" i="2"/>
  <c r="G2311" i="2"/>
  <c r="F2311" i="2"/>
  <c r="I2310" i="2"/>
  <c r="G2310" i="2"/>
  <c r="F2310" i="2"/>
  <c r="I2309" i="2"/>
  <c r="G2309" i="2"/>
  <c r="F2309" i="2"/>
  <c r="I2308" i="2"/>
  <c r="G2308" i="2"/>
  <c r="F2308" i="2"/>
  <c r="I2307" i="2"/>
  <c r="G2307" i="2"/>
  <c r="F2307" i="2"/>
  <c r="I2306" i="2"/>
  <c r="G2306" i="2"/>
  <c r="F2306" i="2"/>
  <c r="I2305" i="2"/>
  <c r="G2305" i="2"/>
  <c r="F2305" i="2"/>
  <c r="I2304" i="2"/>
  <c r="G2304" i="2"/>
  <c r="F2304" i="2"/>
  <c r="I2303" i="2"/>
  <c r="G2303" i="2"/>
  <c r="F2303" i="2"/>
  <c r="I2302" i="2"/>
  <c r="G2302" i="2"/>
  <c r="F2302" i="2"/>
  <c r="I2301" i="2"/>
  <c r="G2301" i="2"/>
  <c r="F2301" i="2"/>
  <c r="I2300" i="2"/>
  <c r="G2300" i="2"/>
  <c r="F2300" i="2"/>
  <c r="I2299" i="2"/>
  <c r="G2299" i="2"/>
  <c r="F2299" i="2"/>
  <c r="I2298" i="2"/>
  <c r="G2298" i="2"/>
  <c r="F2298" i="2"/>
  <c r="I2297" i="2"/>
  <c r="G2297" i="2"/>
  <c r="F2297" i="2"/>
  <c r="I2296" i="2"/>
  <c r="G2296" i="2"/>
  <c r="F2296" i="2"/>
  <c r="I2295" i="2"/>
  <c r="G2295" i="2"/>
  <c r="F2295" i="2"/>
  <c r="I2294" i="2"/>
  <c r="G2294" i="2"/>
  <c r="F2294" i="2"/>
  <c r="I2293" i="2"/>
  <c r="G2293" i="2"/>
  <c r="F2293" i="2"/>
  <c r="I2292" i="2"/>
  <c r="G2292" i="2"/>
  <c r="F2292" i="2"/>
  <c r="I2291" i="2"/>
  <c r="G2291" i="2"/>
  <c r="F2291" i="2"/>
  <c r="I2290" i="2"/>
  <c r="G2290" i="2"/>
  <c r="F2290" i="2"/>
  <c r="I2289" i="2"/>
  <c r="G2289" i="2"/>
  <c r="F2289" i="2"/>
  <c r="I2288" i="2"/>
  <c r="G2288" i="2"/>
  <c r="F2288" i="2"/>
  <c r="I2287" i="2"/>
  <c r="G2287" i="2"/>
  <c r="F2287" i="2"/>
  <c r="I2286" i="2"/>
  <c r="G2286" i="2"/>
  <c r="F2286" i="2"/>
  <c r="I2285" i="2"/>
  <c r="G2285" i="2"/>
  <c r="F2285" i="2"/>
  <c r="I2284" i="2"/>
  <c r="G2284" i="2"/>
  <c r="F2284" i="2"/>
  <c r="I2283" i="2"/>
  <c r="G2283" i="2"/>
  <c r="F2283" i="2"/>
  <c r="I2282" i="2"/>
  <c r="G2282" i="2"/>
  <c r="F2282" i="2"/>
  <c r="I2281" i="2"/>
  <c r="G2281" i="2"/>
  <c r="F2281" i="2"/>
  <c r="I2280" i="2"/>
  <c r="G2280" i="2"/>
  <c r="F2280" i="2"/>
  <c r="I2279" i="2"/>
  <c r="G2279" i="2"/>
  <c r="F2279" i="2"/>
  <c r="I2278" i="2"/>
  <c r="G2278" i="2"/>
  <c r="F2278" i="2"/>
  <c r="I2277" i="2"/>
  <c r="G2277" i="2"/>
  <c r="F2277" i="2"/>
  <c r="I2276" i="2"/>
  <c r="G2276" i="2"/>
  <c r="F2276" i="2"/>
  <c r="I2275" i="2"/>
  <c r="G2275" i="2"/>
  <c r="F2275" i="2"/>
  <c r="I2274" i="2"/>
  <c r="G2274" i="2"/>
  <c r="F2274" i="2"/>
  <c r="I2273" i="2"/>
  <c r="G2273" i="2"/>
  <c r="F2273" i="2"/>
  <c r="I2272" i="2"/>
  <c r="G2272" i="2"/>
  <c r="F2272" i="2"/>
  <c r="I2271" i="2"/>
  <c r="G2271" i="2"/>
  <c r="F2271" i="2"/>
  <c r="I2270" i="2"/>
  <c r="G2270" i="2"/>
  <c r="F2270" i="2"/>
  <c r="I2269" i="2"/>
  <c r="G2269" i="2"/>
  <c r="F2269" i="2"/>
  <c r="I2268" i="2"/>
  <c r="G2268" i="2"/>
  <c r="F2268" i="2"/>
  <c r="I2267" i="2"/>
  <c r="G2267" i="2"/>
  <c r="F2267" i="2"/>
  <c r="I2266" i="2"/>
  <c r="G2266" i="2"/>
  <c r="F2266" i="2"/>
  <c r="I2265" i="2"/>
  <c r="G2265" i="2"/>
  <c r="F2265" i="2"/>
  <c r="I2264" i="2"/>
  <c r="G2264" i="2"/>
  <c r="F2264" i="2"/>
  <c r="I2263" i="2"/>
  <c r="G2263" i="2"/>
  <c r="F2263" i="2"/>
  <c r="I2262" i="2"/>
  <c r="G2262" i="2"/>
  <c r="F2262" i="2"/>
  <c r="I2261" i="2"/>
  <c r="G2261" i="2"/>
  <c r="F2261" i="2"/>
  <c r="I2260" i="2"/>
  <c r="G2260" i="2"/>
  <c r="F2260" i="2"/>
  <c r="I2259" i="2"/>
  <c r="G2259" i="2"/>
  <c r="F2259" i="2"/>
  <c r="I2258" i="2"/>
  <c r="G2258" i="2"/>
  <c r="F2258" i="2"/>
  <c r="I2257" i="2"/>
  <c r="G2257" i="2"/>
  <c r="F2257" i="2"/>
  <c r="I2256" i="2"/>
  <c r="G2256" i="2"/>
  <c r="F2256" i="2"/>
  <c r="I2255" i="2"/>
  <c r="G2255" i="2"/>
  <c r="F2255" i="2"/>
  <c r="I2254" i="2"/>
  <c r="G2254" i="2"/>
  <c r="F2254" i="2"/>
  <c r="I2253" i="2"/>
  <c r="G2253" i="2"/>
  <c r="F2253" i="2"/>
  <c r="I2252" i="2"/>
  <c r="G2252" i="2"/>
  <c r="F2252" i="2"/>
  <c r="I2251" i="2"/>
  <c r="G2251" i="2"/>
  <c r="F2251" i="2"/>
  <c r="I2250" i="2"/>
  <c r="G2250" i="2"/>
  <c r="F2250" i="2"/>
  <c r="I2249" i="2"/>
  <c r="G2249" i="2"/>
  <c r="F2249" i="2"/>
  <c r="I2248" i="2"/>
  <c r="G2248" i="2"/>
  <c r="F2248" i="2"/>
  <c r="I2247" i="2"/>
  <c r="G2247" i="2"/>
  <c r="F2247" i="2"/>
  <c r="I2246" i="2"/>
  <c r="G2246" i="2"/>
  <c r="F2246" i="2"/>
  <c r="I2245" i="2"/>
  <c r="G2245" i="2"/>
  <c r="F2245" i="2"/>
  <c r="I2244" i="2"/>
  <c r="G2244" i="2"/>
  <c r="F2244" i="2"/>
  <c r="I2243" i="2"/>
  <c r="G2243" i="2"/>
  <c r="F2243" i="2"/>
  <c r="I2242" i="2"/>
  <c r="G2242" i="2"/>
  <c r="F2242" i="2"/>
  <c r="I2241" i="2"/>
  <c r="G2241" i="2"/>
  <c r="F2241" i="2"/>
  <c r="I2240" i="2"/>
  <c r="G2240" i="2"/>
  <c r="F2240" i="2"/>
  <c r="I2239" i="2"/>
  <c r="G2239" i="2"/>
  <c r="F2239" i="2"/>
  <c r="I2238" i="2"/>
  <c r="G2238" i="2"/>
  <c r="F2238" i="2"/>
  <c r="I2237" i="2"/>
  <c r="G2237" i="2"/>
  <c r="F2237" i="2"/>
  <c r="I2236" i="2"/>
  <c r="G2236" i="2"/>
  <c r="F2236" i="2"/>
  <c r="I2235" i="2"/>
  <c r="G2235" i="2"/>
  <c r="F2235" i="2"/>
  <c r="I2234" i="2"/>
  <c r="G2234" i="2"/>
  <c r="F2234" i="2"/>
  <c r="I2233" i="2"/>
  <c r="G2233" i="2"/>
  <c r="F2233" i="2"/>
  <c r="I2232" i="2"/>
  <c r="G2232" i="2"/>
  <c r="F2232" i="2"/>
  <c r="I2231" i="2"/>
  <c r="G2231" i="2"/>
  <c r="F2231" i="2"/>
  <c r="I2230" i="2"/>
  <c r="G2230" i="2"/>
  <c r="F2230" i="2"/>
  <c r="I2229" i="2"/>
  <c r="G2229" i="2"/>
  <c r="F2229" i="2"/>
  <c r="I2228" i="2"/>
  <c r="G2228" i="2"/>
  <c r="F2228" i="2"/>
  <c r="I2227" i="2"/>
  <c r="G2227" i="2"/>
  <c r="F2227" i="2"/>
  <c r="I2226" i="2"/>
  <c r="G2226" i="2"/>
  <c r="F2226" i="2"/>
  <c r="I2225" i="2"/>
  <c r="G2225" i="2"/>
  <c r="F2225" i="2"/>
  <c r="I2224" i="2"/>
  <c r="G2224" i="2"/>
  <c r="F2224" i="2"/>
  <c r="I2223" i="2"/>
  <c r="G2223" i="2"/>
  <c r="F2223" i="2"/>
  <c r="I2222" i="2"/>
  <c r="G2222" i="2"/>
  <c r="F2222" i="2"/>
  <c r="I2221" i="2"/>
  <c r="G2221" i="2"/>
  <c r="F2221" i="2"/>
  <c r="I2220" i="2"/>
  <c r="G2220" i="2"/>
  <c r="F2220" i="2"/>
  <c r="I2219" i="2"/>
  <c r="G2219" i="2"/>
  <c r="F2219" i="2"/>
  <c r="I2218" i="2"/>
  <c r="G2218" i="2"/>
  <c r="F2218" i="2"/>
  <c r="I2217" i="2"/>
  <c r="G2217" i="2"/>
  <c r="F2217" i="2"/>
  <c r="I2216" i="2"/>
  <c r="G2216" i="2"/>
  <c r="F2216" i="2"/>
  <c r="I2215" i="2"/>
  <c r="G2215" i="2"/>
  <c r="F2215" i="2"/>
  <c r="I2214" i="2"/>
  <c r="G2214" i="2"/>
  <c r="F2214" i="2"/>
  <c r="I2213" i="2"/>
  <c r="G2213" i="2"/>
  <c r="F2213" i="2"/>
  <c r="I2212" i="2"/>
  <c r="G2212" i="2"/>
  <c r="F2212" i="2"/>
  <c r="I2211" i="2"/>
  <c r="G2211" i="2"/>
  <c r="F2211" i="2"/>
  <c r="I2210" i="2"/>
  <c r="G2210" i="2"/>
  <c r="F2210" i="2"/>
  <c r="I2209" i="2"/>
  <c r="G2209" i="2"/>
  <c r="F2209" i="2"/>
  <c r="I2208" i="2"/>
  <c r="G2208" i="2"/>
  <c r="F2208" i="2"/>
  <c r="I2207" i="2"/>
  <c r="G2207" i="2"/>
  <c r="F2207" i="2"/>
  <c r="I2206" i="2"/>
  <c r="G2206" i="2"/>
  <c r="F2206" i="2"/>
  <c r="I2205" i="2"/>
  <c r="G2205" i="2"/>
  <c r="F2205" i="2"/>
  <c r="I2204" i="2"/>
  <c r="G2204" i="2"/>
  <c r="F2204" i="2"/>
  <c r="I2203" i="2"/>
  <c r="G2203" i="2"/>
  <c r="F2203" i="2"/>
  <c r="I2202" i="2"/>
  <c r="G2202" i="2"/>
  <c r="F2202" i="2"/>
  <c r="I2201" i="2"/>
  <c r="G2201" i="2"/>
  <c r="F2201" i="2"/>
  <c r="I2200" i="2"/>
  <c r="G2200" i="2"/>
  <c r="F2200" i="2"/>
  <c r="I2199" i="2"/>
  <c r="G2199" i="2"/>
  <c r="F2199" i="2"/>
  <c r="I2198" i="2"/>
  <c r="G2198" i="2"/>
  <c r="F2198" i="2"/>
  <c r="I2197" i="2"/>
  <c r="G2197" i="2"/>
  <c r="F2197" i="2"/>
  <c r="I2196" i="2"/>
  <c r="G2196" i="2"/>
  <c r="F2196" i="2"/>
  <c r="I2195" i="2"/>
  <c r="G2195" i="2"/>
  <c r="F2195" i="2"/>
  <c r="I2194" i="2"/>
  <c r="G2194" i="2"/>
  <c r="F2194" i="2"/>
  <c r="I2193" i="2"/>
  <c r="G2193" i="2"/>
  <c r="F2193" i="2"/>
  <c r="I2192" i="2"/>
  <c r="G2192" i="2"/>
  <c r="F2192" i="2"/>
  <c r="I2191" i="2"/>
  <c r="G2191" i="2"/>
  <c r="F2191" i="2"/>
  <c r="I2190" i="2"/>
  <c r="G2190" i="2"/>
  <c r="F2190" i="2"/>
  <c r="I2189" i="2"/>
  <c r="G2189" i="2"/>
  <c r="F2189" i="2"/>
  <c r="I2188" i="2"/>
  <c r="G2188" i="2"/>
  <c r="F2188" i="2"/>
  <c r="I2187" i="2"/>
  <c r="G2187" i="2"/>
  <c r="F2187" i="2"/>
  <c r="I2186" i="2"/>
  <c r="G2186" i="2"/>
  <c r="F2186" i="2"/>
  <c r="I2185" i="2"/>
  <c r="G2185" i="2"/>
  <c r="F2185" i="2"/>
  <c r="I2184" i="2"/>
  <c r="G2184" i="2"/>
  <c r="F2184" i="2"/>
  <c r="I2183" i="2"/>
  <c r="G2183" i="2"/>
  <c r="F2183" i="2"/>
  <c r="I2182" i="2"/>
  <c r="G2182" i="2"/>
  <c r="F2182" i="2"/>
  <c r="I2181" i="2"/>
  <c r="G2181" i="2"/>
  <c r="F2181" i="2"/>
  <c r="I2180" i="2"/>
  <c r="G2180" i="2"/>
  <c r="F2180" i="2"/>
  <c r="I2179" i="2"/>
  <c r="G2179" i="2"/>
  <c r="F2179" i="2"/>
  <c r="I2178" i="2"/>
  <c r="G2178" i="2"/>
  <c r="F2178" i="2"/>
  <c r="I2177" i="2"/>
  <c r="G2177" i="2"/>
  <c r="F2177" i="2"/>
  <c r="I2176" i="2"/>
  <c r="G2176" i="2"/>
  <c r="F2176" i="2"/>
  <c r="I2175" i="2"/>
  <c r="G2175" i="2"/>
  <c r="F2175" i="2"/>
  <c r="I2174" i="2"/>
  <c r="G2174" i="2"/>
  <c r="F2174" i="2"/>
  <c r="I2173" i="2"/>
  <c r="G2173" i="2"/>
  <c r="F2173" i="2"/>
  <c r="I2172" i="2"/>
  <c r="G2172" i="2"/>
  <c r="F2172" i="2"/>
  <c r="I2171" i="2"/>
  <c r="G2171" i="2"/>
  <c r="F2171" i="2"/>
  <c r="I2170" i="2"/>
  <c r="G2170" i="2"/>
  <c r="F2170" i="2"/>
  <c r="I2169" i="2"/>
  <c r="G2169" i="2"/>
  <c r="F2169" i="2"/>
  <c r="I2168" i="2"/>
  <c r="G2168" i="2"/>
  <c r="F2168" i="2"/>
  <c r="I2167" i="2"/>
  <c r="G2167" i="2"/>
  <c r="F2167" i="2"/>
  <c r="I2166" i="2"/>
  <c r="G2166" i="2"/>
  <c r="F2166" i="2"/>
  <c r="I2165" i="2"/>
  <c r="G2165" i="2"/>
  <c r="F2165" i="2"/>
  <c r="I2164" i="2"/>
  <c r="G2164" i="2"/>
  <c r="F2164" i="2"/>
  <c r="I2163" i="2"/>
  <c r="G2163" i="2"/>
  <c r="F2163" i="2"/>
  <c r="I2162" i="2"/>
  <c r="G2162" i="2"/>
  <c r="F2162" i="2"/>
  <c r="I2161" i="2"/>
  <c r="G2161" i="2"/>
  <c r="F2161" i="2"/>
  <c r="I2160" i="2"/>
  <c r="G2160" i="2"/>
  <c r="F2160" i="2"/>
  <c r="I2159" i="2"/>
  <c r="G2159" i="2"/>
  <c r="F2159" i="2"/>
  <c r="I2158" i="2"/>
  <c r="G2158" i="2"/>
  <c r="F2158" i="2"/>
  <c r="I2157" i="2"/>
  <c r="G2157" i="2"/>
  <c r="F2157" i="2"/>
  <c r="I2156" i="2"/>
  <c r="G2156" i="2"/>
  <c r="F2156" i="2"/>
  <c r="I2155" i="2"/>
  <c r="G2155" i="2"/>
  <c r="F2155" i="2"/>
  <c r="I2154" i="2"/>
  <c r="G2154" i="2"/>
  <c r="F2154" i="2"/>
  <c r="I2153" i="2"/>
  <c r="G2153" i="2"/>
  <c r="F2153" i="2"/>
  <c r="I2152" i="2"/>
  <c r="G2152" i="2"/>
  <c r="F2152" i="2"/>
  <c r="I2151" i="2"/>
  <c r="G2151" i="2"/>
  <c r="F2151" i="2"/>
  <c r="I2150" i="2"/>
  <c r="G2150" i="2"/>
  <c r="F2150" i="2"/>
  <c r="I2149" i="2"/>
  <c r="G2149" i="2"/>
  <c r="F2149" i="2"/>
  <c r="I2148" i="2"/>
  <c r="G2148" i="2"/>
  <c r="F2148" i="2"/>
  <c r="I2147" i="2"/>
  <c r="G2147" i="2"/>
  <c r="F2147" i="2"/>
  <c r="I2146" i="2"/>
  <c r="G2146" i="2"/>
  <c r="F2146" i="2"/>
  <c r="I2145" i="2"/>
  <c r="G2145" i="2"/>
  <c r="F2145" i="2"/>
  <c r="I2144" i="2"/>
  <c r="G2144" i="2"/>
  <c r="F2144" i="2"/>
  <c r="I2143" i="2"/>
  <c r="G2143" i="2"/>
  <c r="F2143" i="2"/>
  <c r="I2142" i="2"/>
  <c r="G2142" i="2"/>
  <c r="F2142" i="2"/>
  <c r="I2141" i="2"/>
  <c r="G2141" i="2"/>
  <c r="F2141" i="2"/>
  <c r="I2140" i="2"/>
  <c r="G2140" i="2"/>
  <c r="F2140" i="2"/>
  <c r="I2139" i="2"/>
  <c r="G2139" i="2"/>
  <c r="F2139" i="2"/>
  <c r="I2138" i="2"/>
  <c r="G2138" i="2"/>
  <c r="F2138" i="2"/>
  <c r="I2137" i="2"/>
  <c r="G2137" i="2"/>
  <c r="F2137" i="2"/>
  <c r="I2136" i="2"/>
  <c r="G2136" i="2"/>
  <c r="F2136" i="2"/>
  <c r="I2135" i="2"/>
  <c r="G2135" i="2"/>
  <c r="F2135" i="2"/>
  <c r="I2134" i="2"/>
  <c r="G2134" i="2"/>
  <c r="F2134" i="2"/>
  <c r="I2133" i="2"/>
  <c r="G2133" i="2"/>
  <c r="F2133" i="2"/>
  <c r="I2132" i="2"/>
  <c r="G2132" i="2"/>
  <c r="F2132" i="2"/>
  <c r="I2131" i="2"/>
  <c r="G2131" i="2"/>
  <c r="F2131" i="2"/>
  <c r="I2130" i="2"/>
  <c r="G2130" i="2"/>
  <c r="F2130" i="2"/>
  <c r="I2129" i="2"/>
  <c r="G2129" i="2"/>
  <c r="F2129" i="2"/>
  <c r="I2128" i="2"/>
  <c r="G2128" i="2"/>
  <c r="F2128" i="2"/>
  <c r="I2127" i="2"/>
  <c r="G2127" i="2"/>
  <c r="F2127" i="2"/>
  <c r="I2126" i="2"/>
  <c r="G2126" i="2"/>
  <c r="F2126" i="2"/>
  <c r="I2125" i="2"/>
  <c r="G2125" i="2"/>
  <c r="F2125" i="2"/>
  <c r="I2124" i="2"/>
  <c r="G2124" i="2"/>
  <c r="F2124" i="2"/>
  <c r="I2123" i="2"/>
  <c r="G2123" i="2"/>
  <c r="F2123" i="2"/>
  <c r="I2122" i="2"/>
  <c r="G2122" i="2"/>
  <c r="F2122" i="2"/>
  <c r="I2121" i="2"/>
  <c r="G2121" i="2"/>
  <c r="F2121" i="2"/>
  <c r="I2120" i="2"/>
  <c r="G2120" i="2"/>
  <c r="F2120" i="2"/>
  <c r="I2119" i="2"/>
  <c r="G2119" i="2"/>
  <c r="F2119" i="2"/>
  <c r="I2118" i="2"/>
  <c r="G2118" i="2"/>
  <c r="F2118" i="2"/>
  <c r="I2117" i="2"/>
  <c r="G2117" i="2"/>
  <c r="F2117" i="2"/>
  <c r="I2116" i="2"/>
  <c r="G2116" i="2"/>
  <c r="F2116" i="2"/>
  <c r="I2115" i="2"/>
  <c r="G2115" i="2"/>
  <c r="F2115" i="2"/>
  <c r="I2114" i="2"/>
  <c r="G2114" i="2"/>
  <c r="F2114" i="2"/>
  <c r="I2113" i="2"/>
  <c r="G2113" i="2"/>
  <c r="F2113" i="2"/>
  <c r="I2112" i="2"/>
  <c r="G2112" i="2"/>
  <c r="F2112" i="2"/>
  <c r="I2111" i="2"/>
  <c r="G2111" i="2"/>
  <c r="F2111" i="2"/>
  <c r="I2110" i="2"/>
  <c r="G2110" i="2"/>
  <c r="F2110" i="2"/>
  <c r="I2109" i="2"/>
  <c r="G2109" i="2"/>
  <c r="F2109" i="2"/>
  <c r="I2108" i="2"/>
  <c r="G2108" i="2"/>
  <c r="F2108" i="2"/>
  <c r="I2107" i="2"/>
  <c r="G2107" i="2"/>
  <c r="F2107" i="2"/>
  <c r="I2106" i="2"/>
  <c r="G2106" i="2"/>
  <c r="F2106" i="2"/>
  <c r="I2105" i="2"/>
  <c r="G2105" i="2"/>
  <c r="F2105" i="2"/>
  <c r="I2104" i="2"/>
  <c r="G2104" i="2"/>
  <c r="F2104" i="2"/>
  <c r="I2103" i="2"/>
  <c r="G2103" i="2"/>
  <c r="F2103" i="2"/>
  <c r="I2102" i="2"/>
  <c r="G2102" i="2"/>
  <c r="F2102" i="2"/>
  <c r="I2101" i="2"/>
  <c r="G2101" i="2"/>
  <c r="F2101" i="2"/>
  <c r="I2100" i="2"/>
  <c r="G2100" i="2"/>
  <c r="F2100" i="2"/>
  <c r="I2099" i="2"/>
  <c r="G2099" i="2"/>
  <c r="F2099" i="2"/>
  <c r="I2098" i="2"/>
  <c r="G2098" i="2"/>
  <c r="F2098" i="2"/>
  <c r="I2097" i="2"/>
  <c r="G2097" i="2"/>
  <c r="F2097" i="2"/>
  <c r="I2096" i="2"/>
  <c r="G2096" i="2"/>
  <c r="F2096" i="2"/>
  <c r="I2095" i="2"/>
  <c r="G2095" i="2"/>
  <c r="F2095" i="2"/>
  <c r="I2094" i="2"/>
  <c r="G2094" i="2"/>
  <c r="F2094" i="2"/>
  <c r="I2093" i="2"/>
  <c r="G2093" i="2"/>
  <c r="F2093" i="2"/>
  <c r="I2092" i="2"/>
  <c r="G2092" i="2"/>
  <c r="F2092" i="2"/>
  <c r="I2091" i="2"/>
  <c r="G2091" i="2"/>
  <c r="F2091" i="2"/>
  <c r="I2090" i="2"/>
  <c r="G2090" i="2"/>
  <c r="F2090" i="2"/>
  <c r="I2089" i="2"/>
  <c r="G2089" i="2"/>
  <c r="F2089" i="2"/>
  <c r="I2088" i="2"/>
  <c r="G2088" i="2"/>
  <c r="F2088" i="2"/>
  <c r="I2087" i="2"/>
  <c r="G2087" i="2"/>
  <c r="F2087" i="2"/>
  <c r="I2086" i="2"/>
  <c r="G2086" i="2"/>
  <c r="F2086" i="2"/>
  <c r="I2085" i="2"/>
  <c r="G2085" i="2"/>
  <c r="F2085" i="2"/>
  <c r="I2084" i="2"/>
  <c r="G2084" i="2"/>
  <c r="F2084" i="2"/>
  <c r="I2083" i="2"/>
  <c r="G2083" i="2"/>
  <c r="F2083" i="2"/>
  <c r="I2082" i="2"/>
  <c r="G2082" i="2"/>
  <c r="F2082" i="2"/>
  <c r="I2081" i="2"/>
  <c r="G2081" i="2"/>
  <c r="F2081" i="2"/>
  <c r="I2080" i="2"/>
  <c r="G2080" i="2"/>
  <c r="F2080" i="2"/>
  <c r="I2079" i="2"/>
  <c r="G2079" i="2"/>
  <c r="F2079" i="2"/>
  <c r="I2078" i="2"/>
  <c r="G2078" i="2"/>
  <c r="F2078" i="2"/>
  <c r="I2077" i="2"/>
  <c r="G2077" i="2"/>
  <c r="F2077" i="2"/>
  <c r="I2076" i="2"/>
  <c r="G2076" i="2"/>
  <c r="F2076" i="2"/>
  <c r="I2075" i="2"/>
  <c r="G2075" i="2"/>
  <c r="F2075" i="2"/>
  <c r="I2074" i="2"/>
  <c r="G2074" i="2"/>
  <c r="F2074" i="2"/>
  <c r="I2073" i="2"/>
  <c r="G2073" i="2"/>
  <c r="F2073" i="2"/>
  <c r="I2072" i="2"/>
  <c r="G2072" i="2"/>
  <c r="F2072" i="2"/>
  <c r="I2071" i="2"/>
  <c r="G2071" i="2"/>
  <c r="F2071" i="2"/>
  <c r="I2070" i="2"/>
  <c r="G2070" i="2"/>
  <c r="F2070" i="2"/>
  <c r="I2069" i="2"/>
  <c r="G2069" i="2"/>
  <c r="F2069" i="2"/>
  <c r="I2068" i="2"/>
  <c r="G2068" i="2"/>
  <c r="F2068" i="2"/>
  <c r="I2067" i="2"/>
  <c r="G2067" i="2"/>
  <c r="F2067" i="2"/>
  <c r="I2066" i="2"/>
  <c r="G2066" i="2"/>
  <c r="F2066" i="2"/>
  <c r="I2065" i="2"/>
  <c r="G2065" i="2"/>
  <c r="F2065" i="2"/>
  <c r="I2064" i="2"/>
  <c r="G2064" i="2"/>
  <c r="F2064" i="2"/>
  <c r="I2063" i="2"/>
  <c r="G2063" i="2"/>
  <c r="F2063" i="2"/>
  <c r="I2062" i="2"/>
  <c r="G2062" i="2"/>
  <c r="F2062" i="2"/>
  <c r="I2061" i="2"/>
  <c r="G2061" i="2"/>
  <c r="F2061" i="2"/>
  <c r="I2060" i="2"/>
  <c r="G2060" i="2"/>
  <c r="F2060" i="2"/>
  <c r="I2059" i="2"/>
  <c r="G2059" i="2"/>
  <c r="F2059" i="2"/>
  <c r="I2058" i="2"/>
  <c r="G2058" i="2"/>
  <c r="F2058" i="2"/>
  <c r="I2057" i="2"/>
  <c r="G2057" i="2"/>
  <c r="F2057" i="2"/>
  <c r="I2056" i="2"/>
  <c r="G2056" i="2"/>
  <c r="F2056" i="2"/>
  <c r="I2055" i="2"/>
  <c r="G2055" i="2"/>
  <c r="F2055" i="2"/>
  <c r="I2054" i="2"/>
  <c r="G2054" i="2"/>
  <c r="F2054" i="2"/>
  <c r="I2053" i="2"/>
  <c r="G2053" i="2"/>
  <c r="F2053" i="2"/>
  <c r="I2052" i="2"/>
  <c r="G2052" i="2"/>
  <c r="F2052" i="2"/>
  <c r="I2051" i="2"/>
  <c r="G2051" i="2"/>
  <c r="F2051" i="2"/>
  <c r="I2050" i="2"/>
  <c r="G2050" i="2"/>
  <c r="F2050" i="2"/>
  <c r="I2049" i="2"/>
  <c r="G2049" i="2"/>
  <c r="F2049" i="2"/>
  <c r="I2048" i="2"/>
  <c r="G2048" i="2"/>
  <c r="F2048" i="2"/>
  <c r="I2047" i="2"/>
  <c r="G2047" i="2"/>
  <c r="F2047" i="2"/>
  <c r="I2046" i="2"/>
  <c r="G2046" i="2"/>
  <c r="F2046" i="2"/>
  <c r="I2045" i="2"/>
  <c r="G2045" i="2"/>
  <c r="F2045" i="2"/>
  <c r="I2044" i="2"/>
  <c r="G2044" i="2"/>
  <c r="F2044" i="2"/>
  <c r="I2043" i="2"/>
  <c r="G2043" i="2"/>
  <c r="F2043" i="2"/>
  <c r="I2042" i="2"/>
  <c r="G2042" i="2"/>
  <c r="F2042" i="2"/>
  <c r="I2041" i="2"/>
  <c r="G2041" i="2"/>
  <c r="F2041" i="2"/>
  <c r="I2040" i="2"/>
  <c r="G2040" i="2"/>
  <c r="F2040" i="2"/>
  <c r="I2039" i="2"/>
  <c r="G2039" i="2"/>
  <c r="F2039" i="2"/>
  <c r="I2038" i="2"/>
  <c r="G2038" i="2"/>
  <c r="F2038" i="2"/>
  <c r="I2037" i="2"/>
  <c r="G2037" i="2"/>
  <c r="F2037" i="2"/>
  <c r="I2036" i="2"/>
  <c r="G2036" i="2"/>
  <c r="F2036" i="2"/>
  <c r="I2035" i="2"/>
  <c r="G2035" i="2"/>
  <c r="F2035" i="2"/>
  <c r="I2034" i="2"/>
  <c r="G2034" i="2"/>
  <c r="F2034" i="2"/>
  <c r="I2033" i="2"/>
  <c r="G2033" i="2"/>
  <c r="F2033" i="2"/>
  <c r="I2032" i="2"/>
  <c r="G2032" i="2"/>
  <c r="F2032" i="2"/>
  <c r="I2031" i="2"/>
  <c r="G2031" i="2"/>
  <c r="F2031" i="2"/>
  <c r="I2030" i="2"/>
  <c r="G2030" i="2"/>
  <c r="F2030" i="2"/>
  <c r="I2029" i="2"/>
  <c r="G2029" i="2"/>
  <c r="F2029" i="2"/>
  <c r="I2028" i="2"/>
  <c r="G2028" i="2"/>
  <c r="F2028" i="2"/>
  <c r="I2027" i="2"/>
  <c r="G2027" i="2"/>
  <c r="F2027" i="2"/>
  <c r="I2026" i="2"/>
  <c r="G2026" i="2"/>
  <c r="F2026" i="2"/>
  <c r="I2025" i="2"/>
  <c r="G2025" i="2"/>
  <c r="F2025" i="2"/>
  <c r="I2024" i="2"/>
  <c r="G2024" i="2"/>
  <c r="F2024" i="2"/>
  <c r="I2023" i="2"/>
  <c r="G2023" i="2"/>
  <c r="F2023" i="2"/>
  <c r="I2022" i="2"/>
  <c r="G2022" i="2"/>
  <c r="F2022" i="2"/>
  <c r="I2021" i="2"/>
  <c r="G2021" i="2"/>
  <c r="F2021" i="2"/>
  <c r="I2020" i="2"/>
  <c r="G2020" i="2"/>
  <c r="F2020" i="2"/>
  <c r="I2019" i="2"/>
  <c r="G2019" i="2"/>
  <c r="F2019" i="2"/>
  <c r="I2018" i="2"/>
  <c r="G2018" i="2"/>
  <c r="F2018" i="2"/>
  <c r="I2017" i="2"/>
  <c r="G2017" i="2"/>
  <c r="F2017" i="2"/>
  <c r="I2016" i="2"/>
  <c r="G2016" i="2"/>
  <c r="F2016" i="2"/>
  <c r="I2015" i="2"/>
  <c r="G2015" i="2"/>
  <c r="F2015" i="2"/>
  <c r="I2014" i="2"/>
  <c r="G2014" i="2"/>
  <c r="F2014" i="2"/>
  <c r="I2013" i="2"/>
  <c r="G2013" i="2"/>
  <c r="F2013" i="2"/>
  <c r="I2012" i="2"/>
  <c r="G2012" i="2"/>
  <c r="F2012" i="2"/>
  <c r="I2011" i="2"/>
  <c r="G2011" i="2"/>
  <c r="F2011" i="2"/>
  <c r="I2010" i="2"/>
  <c r="G2010" i="2"/>
  <c r="F2010" i="2"/>
  <c r="I2009" i="2"/>
  <c r="G2009" i="2"/>
  <c r="F2009" i="2"/>
  <c r="I2008" i="2"/>
  <c r="G2008" i="2"/>
  <c r="F2008" i="2"/>
  <c r="I2007" i="2"/>
  <c r="G2007" i="2"/>
  <c r="F2007" i="2"/>
  <c r="I2006" i="2"/>
  <c r="G2006" i="2"/>
  <c r="F2006" i="2"/>
  <c r="I2005" i="2"/>
  <c r="G2005" i="2"/>
  <c r="F2005" i="2"/>
  <c r="I2004" i="2"/>
  <c r="G2004" i="2"/>
  <c r="F2004" i="2"/>
  <c r="I2003" i="2"/>
  <c r="G2003" i="2"/>
  <c r="F2003" i="2"/>
  <c r="I2002" i="2"/>
  <c r="G2002" i="2"/>
  <c r="F2002" i="2"/>
  <c r="I2001" i="2"/>
  <c r="G2001" i="2"/>
  <c r="F2001" i="2"/>
  <c r="I2000" i="2"/>
  <c r="G2000" i="2"/>
  <c r="F2000" i="2"/>
  <c r="I1999" i="2"/>
  <c r="G1999" i="2"/>
  <c r="F1999" i="2"/>
  <c r="I1998" i="2"/>
  <c r="G1998" i="2"/>
  <c r="F1998" i="2"/>
  <c r="I1997" i="2"/>
  <c r="G1997" i="2"/>
  <c r="F1997" i="2"/>
  <c r="I1996" i="2"/>
  <c r="G1996" i="2"/>
  <c r="F1996" i="2"/>
  <c r="I1995" i="2"/>
  <c r="G1995" i="2"/>
  <c r="F1995" i="2"/>
  <c r="I1994" i="2"/>
  <c r="G1994" i="2"/>
  <c r="F1994" i="2"/>
  <c r="I1993" i="2"/>
  <c r="G1993" i="2"/>
  <c r="F1993" i="2"/>
  <c r="I1992" i="2"/>
  <c r="G1992" i="2"/>
  <c r="F1992" i="2"/>
  <c r="I1991" i="2"/>
  <c r="G1991" i="2"/>
  <c r="F1991" i="2"/>
  <c r="I1990" i="2"/>
  <c r="G1990" i="2"/>
  <c r="F1990" i="2"/>
  <c r="I1989" i="2"/>
  <c r="G1989" i="2"/>
  <c r="F1989" i="2"/>
  <c r="I1988" i="2"/>
  <c r="G1988" i="2"/>
  <c r="F1988" i="2"/>
  <c r="I1987" i="2"/>
  <c r="G1987" i="2"/>
  <c r="F1987" i="2"/>
  <c r="I1986" i="2"/>
  <c r="G1986" i="2"/>
  <c r="F1986" i="2"/>
  <c r="I1985" i="2"/>
  <c r="G1985" i="2"/>
  <c r="F1985" i="2"/>
  <c r="I1984" i="2"/>
  <c r="G1984" i="2"/>
  <c r="F1984" i="2"/>
  <c r="I1983" i="2"/>
  <c r="G1983" i="2"/>
  <c r="F1983" i="2"/>
  <c r="I1982" i="2"/>
  <c r="G1982" i="2"/>
  <c r="F1982" i="2"/>
  <c r="I1981" i="2"/>
  <c r="G1981" i="2"/>
  <c r="F1981" i="2"/>
  <c r="I1980" i="2"/>
  <c r="G1980" i="2"/>
  <c r="F1980" i="2"/>
  <c r="I1979" i="2"/>
  <c r="G1979" i="2"/>
  <c r="F1979" i="2"/>
  <c r="I1978" i="2"/>
  <c r="G1978" i="2"/>
  <c r="F1978" i="2"/>
  <c r="I1977" i="2"/>
  <c r="G1977" i="2"/>
  <c r="F1977" i="2"/>
  <c r="I1976" i="2"/>
  <c r="G1976" i="2"/>
  <c r="F1976" i="2"/>
  <c r="I1975" i="2"/>
  <c r="G1975" i="2"/>
  <c r="F1975" i="2"/>
  <c r="I1974" i="2"/>
  <c r="G1974" i="2"/>
  <c r="F1974" i="2"/>
  <c r="I1973" i="2"/>
  <c r="G1973" i="2"/>
  <c r="F1973" i="2"/>
  <c r="I1972" i="2"/>
  <c r="G1972" i="2"/>
  <c r="F1972" i="2"/>
  <c r="I1971" i="2"/>
  <c r="G1971" i="2"/>
  <c r="F1971" i="2"/>
  <c r="I1970" i="2"/>
  <c r="G1970" i="2"/>
  <c r="F1970" i="2"/>
  <c r="I1969" i="2"/>
  <c r="G1969" i="2"/>
  <c r="F1969" i="2"/>
  <c r="I1968" i="2"/>
  <c r="G1968" i="2"/>
  <c r="F1968" i="2"/>
  <c r="I1967" i="2"/>
  <c r="G1967" i="2"/>
  <c r="F1967" i="2"/>
  <c r="I1966" i="2"/>
  <c r="G1966" i="2"/>
  <c r="F1966" i="2"/>
  <c r="I1965" i="2"/>
  <c r="G1965" i="2"/>
  <c r="F1965" i="2"/>
  <c r="I1964" i="2"/>
  <c r="G1964" i="2"/>
  <c r="F1964" i="2"/>
  <c r="I1963" i="2"/>
  <c r="G1963" i="2"/>
  <c r="F1963" i="2"/>
  <c r="I1962" i="2"/>
  <c r="G1962" i="2"/>
  <c r="F1962" i="2"/>
  <c r="I1961" i="2"/>
  <c r="G1961" i="2"/>
  <c r="F1961" i="2"/>
  <c r="I1960" i="2"/>
  <c r="G1960" i="2"/>
  <c r="F1960" i="2"/>
  <c r="I1959" i="2"/>
  <c r="G1959" i="2"/>
  <c r="F1959" i="2"/>
  <c r="I1958" i="2"/>
  <c r="G1958" i="2"/>
  <c r="F1958" i="2"/>
  <c r="I1957" i="2"/>
  <c r="G1957" i="2"/>
  <c r="F1957" i="2"/>
  <c r="I1956" i="2"/>
  <c r="G1956" i="2"/>
  <c r="F1956" i="2"/>
  <c r="I1955" i="2"/>
  <c r="G1955" i="2"/>
  <c r="F1955" i="2"/>
  <c r="I1954" i="2"/>
  <c r="G1954" i="2"/>
  <c r="F1954" i="2"/>
  <c r="I1953" i="2"/>
  <c r="G1953" i="2"/>
  <c r="F1953" i="2"/>
  <c r="I1952" i="2"/>
  <c r="G1952" i="2"/>
  <c r="F1952" i="2"/>
  <c r="I1951" i="2"/>
  <c r="G1951" i="2"/>
  <c r="F1951" i="2"/>
  <c r="I1950" i="2"/>
  <c r="G1950" i="2"/>
  <c r="F1950" i="2"/>
  <c r="I1949" i="2"/>
  <c r="G1949" i="2"/>
  <c r="F1949" i="2"/>
  <c r="I1948" i="2"/>
  <c r="G1948" i="2"/>
  <c r="F1948" i="2"/>
  <c r="I1947" i="2"/>
  <c r="G1947" i="2"/>
  <c r="F1947" i="2"/>
  <c r="I1946" i="2"/>
  <c r="G1946" i="2"/>
  <c r="F1946" i="2"/>
  <c r="I1945" i="2"/>
  <c r="G1945" i="2"/>
  <c r="F1945" i="2"/>
  <c r="I1944" i="2"/>
  <c r="G1944" i="2"/>
  <c r="F1944" i="2"/>
  <c r="I1943" i="2"/>
  <c r="G1943" i="2"/>
  <c r="F1943" i="2"/>
  <c r="I1942" i="2"/>
  <c r="G1942" i="2"/>
  <c r="F1942" i="2"/>
  <c r="I1941" i="2"/>
  <c r="G1941" i="2"/>
  <c r="F1941" i="2"/>
  <c r="I1940" i="2"/>
  <c r="G1940" i="2"/>
  <c r="F1940" i="2"/>
  <c r="I1939" i="2"/>
  <c r="G1939" i="2"/>
  <c r="F1939" i="2"/>
  <c r="I1938" i="2"/>
  <c r="G1938" i="2"/>
  <c r="F1938" i="2"/>
  <c r="I1937" i="2"/>
  <c r="G1937" i="2"/>
  <c r="F1937" i="2"/>
  <c r="I1936" i="2"/>
  <c r="G1936" i="2"/>
  <c r="F1936" i="2"/>
  <c r="I1935" i="2"/>
  <c r="G1935" i="2"/>
  <c r="F1935" i="2"/>
  <c r="I1934" i="2"/>
  <c r="G1934" i="2"/>
  <c r="F1934" i="2"/>
  <c r="I1933" i="2"/>
  <c r="G1933" i="2"/>
  <c r="F1933" i="2"/>
  <c r="I1932" i="2"/>
  <c r="G1932" i="2"/>
  <c r="F1932" i="2"/>
  <c r="I1931" i="2"/>
  <c r="G1931" i="2"/>
  <c r="F1931" i="2"/>
  <c r="I1930" i="2"/>
  <c r="G1930" i="2"/>
  <c r="F1930" i="2"/>
  <c r="I1929" i="2"/>
  <c r="G1929" i="2"/>
  <c r="F1929" i="2"/>
  <c r="I1928" i="2"/>
  <c r="G1928" i="2"/>
  <c r="F1928" i="2"/>
  <c r="I1927" i="2"/>
  <c r="G1927" i="2"/>
  <c r="F1927" i="2"/>
  <c r="I1926" i="2"/>
  <c r="G1926" i="2"/>
  <c r="F1926" i="2"/>
  <c r="I1925" i="2"/>
  <c r="G1925" i="2"/>
  <c r="F1925" i="2"/>
  <c r="I1924" i="2"/>
  <c r="G1924" i="2"/>
  <c r="F1924" i="2"/>
  <c r="I1923" i="2"/>
  <c r="G1923" i="2"/>
  <c r="F1923" i="2"/>
  <c r="I1922" i="2"/>
  <c r="G1922" i="2"/>
  <c r="F1922" i="2"/>
  <c r="I1921" i="2"/>
  <c r="G1921" i="2"/>
  <c r="F1921" i="2"/>
  <c r="I1920" i="2"/>
  <c r="G1920" i="2"/>
  <c r="F1920" i="2"/>
  <c r="I1919" i="2"/>
  <c r="G1919" i="2"/>
  <c r="F1919" i="2"/>
  <c r="I1918" i="2"/>
  <c r="G1918" i="2"/>
  <c r="F1918" i="2"/>
  <c r="I1917" i="2"/>
  <c r="G1917" i="2"/>
  <c r="F1917" i="2"/>
  <c r="I1916" i="2"/>
  <c r="G1916" i="2"/>
  <c r="F1916" i="2"/>
  <c r="I1915" i="2"/>
  <c r="G1915" i="2"/>
  <c r="F1915" i="2"/>
  <c r="I1914" i="2"/>
  <c r="G1914" i="2"/>
  <c r="F1914" i="2"/>
  <c r="I1913" i="2"/>
  <c r="G1913" i="2"/>
  <c r="F1913" i="2"/>
  <c r="I1912" i="2"/>
  <c r="G1912" i="2"/>
  <c r="F1912" i="2"/>
  <c r="I1911" i="2"/>
  <c r="G1911" i="2"/>
  <c r="F1911" i="2"/>
  <c r="I1910" i="2"/>
  <c r="G1910" i="2"/>
  <c r="F1910" i="2"/>
  <c r="I1909" i="2"/>
  <c r="G1909" i="2"/>
  <c r="F1909" i="2"/>
  <c r="I1908" i="2"/>
  <c r="G1908" i="2"/>
  <c r="F1908" i="2"/>
  <c r="I1907" i="2"/>
  <c r="G1907" i="2"/>
  <c r="F1907" i="2"/>
  <c r="I1906" i="2"/>
  <c r="G1906" i="2"/>
  <c r="F1906" i="2"/>
  <c r="I1905" i="2"/>
  <c r="G1905" i="2"/>
  <c r="F1905" i="2"/>
  <c r="I1904" i="2"/>
  <c r="G1904" i="2"/>
  <c r="F1904" i="2"/>
  <c r="I1903" i="2"/>
  <c r="G1903" i="2"/>
  <c r="F1903" i="2"/>
  <c r="I1902" i="2"/>
  <c r="G1902" i="2"/>
  <c r="F1902" i="2"/>
  <c r="I1901" i="2"/>
  <c r="G1901" i="2"/>
  <c r="F1901" i="2"/>
  <c r="I1900" i="2"/>
  <c r="G1900" i="2"/>
  <c r="F1900" i="2"/>
  <c r="I1899" i="2"/>
  <c r="G1899" i="2"/>
  <c r="F1899" i="2"/>
  <c r="I1898" i="2"/>
  <c r="G1898" i="2"/>
  <c r="F1898" i="2"/>
  <c r="I1897" i="2"/>
  <c r="G1897" i="2"/>
  <c r="F1897" i="2"/>
  <c r="I1896" i="2"/>
  <c r="G1896" i="2"/>
  <c r="F1896" i="2"/>
  <c r="I1895" i="2"/>
  <c r="G1895" i="2"/>
  <c r="F1895" i="2"/>
  <c r="I1894" i="2"/>
  <c r="G1894" i="2"/>
  <c r="F1894" i="2"/>
  <c r="I1893" i="2"/>
  <c r="G1893" i="2"/>
  <c r="F1893" i="2"/>
  <c r="I1892" i="2"/>
  <c r="G1892" i="2"/>
  <c r="F1892" i="2"/>
  <c r="I1891" i="2"/>
  <c r="G1891" i="2"/>
  <c r="F1891" i="2"/>
  <c r="I1890" i="2"/>
  <c r="G1890" i="2"/>
  <c r="F1890" i="2"/>
  <c r="I1889" i="2"/>
  <c r="G1889" i="2"/>
  <c r="F1889" i="2"/>
  <c r="I1888" i="2"/>
  <c r="G1888" i="2"/>
  <c r="F1888" i="2"/>
  <c r="I1887" i="2"/>
  <c r="G1887" i="2"/>
  <c r="F1887" i="2"/>
  <c r="I1886" i="2"/>
  <c r="G1886" i="2"/>
  <c r="F1886" i="2"/>
  <c r="I1885" i="2"/>
  <c r="G1885" i="2"/>
  <c r="F1885" i="2"/>
  <c r="I1884" i="2"/>
  <c r="G1884" i="2"/>
  <c r="F1884" i="2"/>
  <c r="I1883" i="2"/>
  <c r="G1883" i="2"/>
  <c r="F1883" i="2"/>
  <c r="I1882" i="2"/>
  <c r="G1882" i="2"/>
  <c r="F1882" i="2"/>
  <c r="I1881" i="2"/>
  <c r="G1881" i="2"/>
  <c r="F1881" i="2"/>
  <c r="I1880" i="2"/>
  <c r="G1880" i="2"/>
  <c r="F1880" i="2"/>
  <c r="I1879" i="2"/>
  <c r="G1879" i="2"/>
  <c r="F1879" i="2"/>
  <c r="I1878" i="2"/>
  <c r="G1878" i="2"/>
  <c r="F1878" i="2"/>
  <c r="I1877" i="2"/>
  <c r="G1877" i="2"/>
  <c r="F1877" i="2"/>
  <c r="I1876" i="2"/>
  <c r="G1876" i="2"/>
  <c r="F1876" i="2"/>
  <c r="I1875" i="2"/>
  <c r="G1875" i="2"/>
  <c r="F1875" i="2"/>
  <c r="I1874" i="2"/>
  <c r="G1874" i="2"/>
  <c r="F1874" i="2"/>
  <c r="I1873" i="2"/>
  <c r="G1873" i="2"/>
  <c r="F1873" i="2"/>
  <c r="I1872" i="2"/>
  <c r="G1872" i="2"/>
  <c r="F1872" i="2"/>
  <c r="I1871" i="2"/>
  <c r="G1871" i="2"/>
  <c r="F1871" i="2"/>
  <c r="I1870" i="2"/>
  <c r="G1870" i="2"/>
  <c r="F1870" i="2"/>
  <c r="I1869" i="2"/>
  <c r="G1869" i="2"/>
  <c r="F1869" i="2"/>
  <c r="I1868" i="2"/>
  <c r="G1868" i="2"/>
  <c r="F1868" i="2"/>
  <c r="I1867" i="2"/>
  <c r="G1867" i="2"/>
  <c r="F1867" i="2"/>
  <c r="I1866" i="2"/>
  <c r="G1866" i="2"/>
  <c r="F1866" i="2"/>
  <c r="I1865" i="2"/>
  <c r="G1865" i="2"/>
  <c r="F1865" i="2"/>
  <c r="I1864" i="2"/>
  <c r="G1864" i="2"/>
  <c r="F1864" i="2"/>
  <c r="I1863" i="2"/>
  <c r="G1863" i="2"/>
  <c r="F1863" i="2"/>
  <c r="I1862" i="2"/>
  <c r="G1862" i="2"/>
  <c r="F1862" i="2"/>
  <c r="I1861" i="2"/>
  <c r="G1861" i="2"/>
  <c r="F1861" i="2"/>
  <c r="I1860" i="2"/>
  <c r="G1860" i="2"/>
  <c r="F1860" i="2"/>
  <c r="I1859" i="2"/>
  <c r="G1859" i="2"/>
  <c r="F1859" i="2"/>
  <c r="I1858" i="2"/>
  <c r="G1858" i="2"/>
  <c r="F1858" i="2"/>
  <c r="I1857" i="2"/>
  <c r="G1857" i="2"/>
  <c r="F1857" i="2"/>
  <c r="I1856" i="2"/>
  <c r="G1856" i="2"/>
  <c r="F1856" i="2"/>
  <c r="I1855" i="2"/>
  <c r="G1855" i="2"/>
  <c r="F1855" i="2"/>
  <c r="I1854" i="2"/>
  <c r="G1854" i="2"/>
  <c r="F1854" i="2"/>
  <c r="I1853" i="2"/>
  <c r="G1853" i="2"/>
  <c r="F1853" i="2"/>
  <c r="I1852" i="2"/>
  <c r="G1852" i="2"/>
  <c r="F1852" i="2"/>
  <c r="I1851" i="2"/>
  <c r="G1851" i="2"/>
  <c r="F1851" i="2"/>
  <c r="I1850" i="2"/>
  <c r="G1850" i="2"/>
  <c r="F1850" i="2"/>
  <c r="I1849" i="2"/>
  <c r="G1849" i="2"/>
  <c r="F1849" i="2"/>
  <c r="I1848" i="2"/>
  <c r="G1848" i="2"/>
  <c r="F1848" i="2"/>
  <c r="I1847" i="2"/>
  <c r="G1847" i="2"/>
  <c r="F1847" i="2"/>
  <c r="I1846" i="2"/>
  <c r="G1846" i="2"/>
  <c r="F1846" i="2"/>
  <c r="I1845" i="2"/>
  <c r="G1845" i="2"/>
  <c r="F1845" i="2"/>
  <c r="I1844" i="2"/>
  <c r="G1844" i="2"/>
  <c r="F1844" i="2"/>
  <c r="I1843" i="2"/>
  <c r="G1843" i="2"/>
  <c r="F1843" i="2"/>
  <c r="I1842" i="2"/>
  <c r="G1842" i="2"/>
  <c r="F1842" i="2"/>
  <c r="I1841" i="2"/>
  <c r="G1841" i="2"/>
  <c r="F1841" i="2"/>
  <c r="I1840" i="2"/>
  <c r="G1840" i="2"/>
  <c r="F1840" i="2"/>
  <c r="I1839" i="2"/>
  <c r="G1839" i="2"/>
  <c r="F1839" i="2"/>
  <c r="I1838" i="2"/>
  <c r="G1838" i="2"/>
  <c r="F1838" i="2"/>
  <c r="I1837" i="2"/>
  <c r="G1837" i="2"/>
  <c r="F1837" i="2"/>
  <c r="I1836" i="2"/>
  <c r="G1836" i="2"/>
  <c r="F1836" i="2"/>
  <c r="I1835" i="2"/>
  <c r="G1835" i="2"/>
  <c r="F1835" i="2"/>
  <c r="I1834" i="2"/>
  <c r="G1834" i="2"/>
  <c r="F1834" i="2"/>
  <c r="I1833" i="2"/>
  <c r="G1833" i="2"/>
  <c r="F1833" i="2"/>
  <c r="I1832" i="2"/>
  <c r="G1832" i="2"/>
  <c r="F1832" i="2"/>
  <c r="I1831" i="2"/>
  <c r="G1831" i="2"/>
  <c r="F1831" i="2"/>
  <c r="I1830" i="2"/>
  <c r="G1830" i="2"/>
  <c r="F1830" i="2"/>
  <c r="I1829" i="2"/>
  <c r="G1829" i="2"/>
  <c r="F1829" i="2"/>
  <c r="I1828" i="2"/>
  <c r="G1828" i="2"/>
  <c r="F1828" i="2"/>
  <c r="I1827" i="2"/>
  <c r="G1827" i="2"/>
  <c r="F1827" i="2"/>
  <c r="I1826" i="2"/>
  <c r="G1826" i="2"/>
  <c r="F1826" i="2"/>
  <c r="I1825" i="2"/>
  <c r="G1825" i="2"/>
  <c r="F1825" i="2"/>
  <c r="I1824" i="2"/>
  <c r="G1824" i="2"/>
  <c r="F1824" i="2"/>
  <c r="I1823" i="2"/>
  <c r="G1823" i="2"/>
  <c r="F1823" i="2"/>
  <c r="I1822" i="2"/>
  <c r="G1822" i="2"/>
  <c r="F1822" i="2"/>
  <c r="I1821" i="2"/>
  <c r="G1821" i="2"/>
  <c r="F1821" i="2"/>
  <c r="I1820" i="2"/>
  <c r="G1820" i="2"/>
  <c r="F1820" i="2"/>
  <c r="I1819" i="2"/>
  <c r="G1819" i="2"/>
  <c r="F1819" i="2"/>
  <c r="I1818" i="2"/>
  <c r="G1818" i="2"/>
  <c r="F1818" i="2"/>
  <c r="I1817" i="2"/>
  <c r="G1817" i="2"/>
  <c r="F1817" i="2"/>
  <c r="I1816" i="2"/>
  <c r="G1816" i="2"/>
  <c r="F1816" i="2"/>
  <c r="I1815" i="2"/>
  <c r="G1815" i="2"/>
  <c r="F1815" i="2"/>
  <c r="I1814" i="2"/>
  <c r="G1814" i="2"/>
  <c r="F1814" i="2"/>
  <c r="I1813" i="2"/>
  <c r="G1813" i="2"/>
  <c r="F1813" i="2"/>
  <c r="I1812" i="2"/>
  <c r="G1812" i="2"/>
  <c r="F1812" i="2"/>
  <c r="I1811" i="2"/>
  <c r="G1811" i="2"/>
  <c r="F1811" i="2"/>
  <c r="I1810" i="2"/>
  <c r="G1810" i="2"/>
  <c r="F1810" i="2"/>
  <c r="I1809" i="2"/>
  <c r="G1809" i="2"/>
  <c r="F1809" i="2"/>
  <c r="I1808" i="2"/>
  <c r="G1808" i="2"/>
  <c r="F1808" i="2"/>
  <c r="I1807" i="2"/>
  <c r="G1807" i="2"/>
  <c r="F1807" i="2"/>
  <c r="I1806" i="2"/>
  <c r="G1806" i="2"/>
  <c r="F1806" i="2"/>
  <c r="I1805" i="2"/>
  <c r="G1805" i="2"/>
  <c r="F1805" i="2"/>
  <c r="I1804" i="2"/>
  <c r="G1804" i="2"/>
  <c r="F1804" i="2"/>
  <c r="I1803" i="2"/>
  <c r="G1803" i="2"/>
  <c r="F1803" i="2"/>
  <c r="I1802" i="2"/>
  <c r="G1802" i="2"/>
  <c r="F1802" i="2"/>
  <c r="I1801" i="2"/>
  <c r="G1801" i="2"/>
  <c r="F1801" i="2"/>
  <c r="I1800" i="2"/>
  <c r="G1800" i="2"/>
  <c r="F1800" i="2"/>
  <c r="I1799" i="2"/>
  <c r="G1799" i="2"/>
  <c r="F1799" i="2"/>
  <c r="I1798" i="2"/>
  <c r="G1798" i="2"/>
  <c r="F1798" i="2"/>
  <c r="I1797" i="2"/>
  <c r="G1797" i="2"/>
  <c r="F1797" i="2"/>
  <c r="I1796" i="2"/>
  <c r="G1796" i="2"/>
  <c r="F1796" i="2"/>
  <c r="I1795" i="2"/>
  <c r="G1795" i="2"/>
  <c r="F1795" i="2"/>
  <c r="I1794" i="2"/>
  <c r="G1794" i="2"/>
  <c r="F1794" i="2"/>
  <c r="I1793" i="2"/>
  <c r="G1793" i="2"/>
  <c r="F1793" i="2"/>
  <c r="I1792" i="2"/>
  <c r="G1792" i="2"/>
  <c r="F1792" i="2"/>
  <c r="I1791" i="2"/>
  <c r="G1791" i="2"/>
  <c r="F1791" i="2"/>
  <c r="I1790" i="2"/>
  <c r="G1790" i="2"/>
  <c r="F1790" i="2"/>
  <c r="I1789" i="2"/>
  <c r="G1789" i="2"/>
  <c r="F1789" i="2"/>
  <c r="I1788" i="2"/>
  <c r="G1788" i="2"/>
  <c r="F1788" i="2"/>
  <c r="I1787" i="2"/>
  <c r="G1787" i="2"/>
  <c r="F1787" i="2"/>
  <c r="I1786" i="2"/>
  <c r="G1786" i="2"/>
  <c r="F1786" i="2"/>
  <c r="I1785" i="2"/>
  <c r="G1785" i="2"/>
  <c r="F1785" i="2"/>
  <c r="I1784" i="2"/>
  <c r="G1784" i="2"/>
  <c r="F1784" i="2"/>
  <c r="I1783" i="2"/>
  <c r="G1783" i="2"/>
  <c r="F1783" i="2"/>
  <c r="I1782" i="2"/>
  <c r="G1782" i="2"/>
  <c r="F1782" i="2"/>
  <c r="I1781" i="2"/>
  <c r="G1781" i="2"/>
  <c r="F1781" i="2"/>
  <c r="I1780" i="2"/>
  <c r="G1780" i="2"/>
  <c r="F1780" i="2"/>
  <c r="I1779" i="2"/>
  <c r="G1779" i="2"/>
  <c r="F1779" i="2"/>
  <c r="I1778" i="2"/>
  <c r="G1778" i="2"/>
  <c r="F1778" i="2"/>
  <c r="I1777" i="2"/>
  <c r="G1777" i="2"/>
  <c r="F1777" i="2"/>
  <c r="I1776" i="2"/>
  <c r="G1776" i="2"/>
  <c r="F1776" i="2"/>
  <c r="I1775" i="2"/>
  <c r="G1775" i="2"/>
  <c r="F1775" i="2"/>
  <c r="I1774" i="2"/>
  <c r="G1774" i="2"/>
  <c r="F1774" i="2"/>
  <c r="I1773" i="2"/>
  <c r="G1773" i="2"/>
  <c r="F1773" i="2"/>
  <c r="I1772" i="2"/>
  <c r="G1772" i="2"/>
  <c r="F1772" i="2"/>
  <c r="I1771" i="2"/>
  <c r="G1771" i="2"/>
  <c r="F1771" i="2"/>
  <c r="I1770" i="2"/>
  <c r="G1770" i="2"/>
  <c r="F1770" i="2"/>
  <c r="I1769" i="2"/>
  <c r="G1769" i="2"/>
  <c r="F1769" i="2"/>
  <c r="I1768" i="2"/>
  <c r="G1768" i="2"/>
  <c r="F1768" i="2"/>
  <c r="I1767" i="2"/>
  <c r="G1767" i="2"/>
  <c r="F1767" i="2"/>
  <c r="I1766" i="2"/>
  <c r="G1766" i="2"/>
  <c r="F1766" i="2"/>
  <c r="I1765" i="2"/>
  <c r="G1765" i="2"/>
  <c r="F1765" i="2"/>
  <c r="I1764" i="2"/>
  <c r="G1764" i="2"/>
  <c r="F1764" i="2"/>
  <c r="I1763" i="2"/>
  <c r="G1763" i="2"/>
  <c r="F1763" i="2"/>
  <c r="I1762" i="2"/>
  <c r="G1762" i="2"/>
  <c r="F1762" i="2"/>
  <c r="I1761" i="2"/>
  <c r="G1761" i="2"/>
  <c r="F1761" i="2"/>
  <c r="I1760" i="2"/>
  <c r="G1760" i="2"/>
  <c r="F1760" i="2"/>
  <c r="I1759" i="2"/>
  <c r="G1759" i="2"/>
  <c r="F1759" i="2"/>
  <c r="I1758" i="2"/>
  <c r="G1758" i="2"/>
  <c r="F1758" i="2"/>
  <c r="I1757" i="2"/>
  <c r="G1757" i="2"/>
  <c r="F1757" i="2"/>
  <c r="I1756" i="2"/>
  <c r="G1756" i="2"/>
  <c r="F1756" i="2"/>
  <c r="I1755" i="2"/>
  <c r="G1755" i="2"/>
  <c r="F1755" i="2"/>
  <c r="I1754" i="2"/>
  <c r="G1754" i="2"/>
  <c r="F1754" i="2"/>
  <c r="I1753" i="2"/>
  <c r="G1753" i="2"/>
  <c r="F1753" i="2"/>
  <c r="I1752" i="2"/>
  <c r="G1752" i="2"/>
  <c r="F1752" i="2"/>
  <c r="I1751" i="2"/>
  <c r="G1751" i="2"/>
  <c r="F1751" i="2"/>
  <c r="I1750" i="2"/>
  <c r="G1750" i="2"/>
  <c r="F1750" i="2"/>
  <c r="I1749" i="2"/>
  <c r="G1749" i="2"/>
  <c r="F1749" i="2"/>
  <c r="I1748" i="2"/>
  <c r="G1748" i="2"/>
  <c r="F1748" i="2"/>
  <c r="I1747" i="2"/>
  <c r="G1747" i="2"/>
  <c r="F1747" i="2"/>
  <c r="I1746" i="2"/>
  <c r="G1746" i="2"/>
  <c r="F1746" i="2"/>
  <c r="I1745" i="2"/>
  <c r="G1745" i="2"/>
  <c r="F1745" i="2"/>
  <c r="I1744" i="2"/>
  <c r="G1744" i="2"/>
  <c r="F1744" i="2"/>
  <c r="I1743" i="2"/>
  <c r="G1743" i="2"/>
  <c r="F1743" i="2"/>
  <c r="I1742" i="2"/>
  <c r="G1742" i="2"/>
  <c r="F1742" i="2"/>
  <c r="I1741" i="2"/>
  <c r="G1741" i="2"/>
  <c r="F1741" i="2"/>
  <c r="I1740" i="2"/>
  <c r="G1740" i="2"/>
  <c r="F1740" i="2"/>
  <c r="I1739" i="2"/>
  <c r="G1739" i="2"/>
  <c r="F1739" i="2"/>
  <c r="I1738" i="2"/>
  <c r="G1738" i="2"/>
  <c r="F1738" i="2"/>
  <c r="I1737" i="2"/>
  <c r="G1737" i="2"/>
  <c r="F1737" i="2"/>
  <c r="I1736" i="2"/>
  <c r="G1736" i="2"/>
  <c r="F1736" i="2"/>
  <c r="I1735" i="2"/>
  <c r="G1735" i="2"/>
  <c r="F1735" i="2"/>
  <c r="I1734" i="2"/>
  <c r="G1734" i="2"/>
  <c r="F1734" i="2"/>
  <c r="I1733" i="2"/>
  <c r="G1733" i="2"/>
  <c r="F1733" i="2"/>
  <c r="I1732" i="2"/>
  <c r="G1732" i="2"/>
  <c r="F1732" i="2"/>
  <c r="I1731" i="2"/>
  <c r="G1731" i="2"/>
  <c r="F1731" i="2"/>
  <c r="I1730" i="2"/>
  <c r="G1730" i="2"/>
  <c r="F1730" i="2"/>
  <c r="I1729" i="2"/>
  <c r="G1729" i="2"/>
  <c r="F1729" i="2"/>
  <c r="I1728" i="2"/>
  <c r="G1728" i="2"/>
  <c r="F1728" i="2"/>
  <c r="I1727" i="2"/>
  <c r="G1727" i="2"/>
  <c r="F1727" i="2"/>
  <c r="I1726" i="2"/>
  <c r="G1726" i="2"/>
  <c r="F1726" i="2"/>
  <c r="I1725" i="2"/>
  <c r="G1725" i="2"/>
  <c r="F1725" i="2"/>
  <c r="I1724" i="2"/>
  <c r="G1724" i="2"/>
  <c r="F1724" i="2"/>
  <c r="I1723" i="2"/>
  <c r="G1723" i="2"/>
  <c r="F1723" i="2"/>
  <c r="I1722" i="2"/>
  <c r="G1722" i="2"/>
  <c r="F1722" i="2"/>
  <c r="I1721" i="2"/>
  <c r="G1721" i="2"/>
  <c r="F1721" i="2"/>
  <c r="I1720" i="2"/>
  <c r="G1720" i="2"/>
  <c r="F1720" i="2"/>
  <c r="I1719" i="2"/>
  <c r="G1719" i="2"/>
  <c r="F1719" i="2"/>
  <c r="I1718" i="2"/>
  <c r="G1718" i="2"/>
  <c r="F1718" i="2"/>
  <c r="I1717" i="2"/>
  <c r="G1717" i="2"/>
  <c r="F1717" i="2"/>
  <c r="I1716" i="2"/>
  <c r="G1716" i="2"/>
  <c r="F1716" i="2"/>
  <c r="I1715" i="2"/>
  <c r="G1715" i="2"/>
  <c r="F1715" i="2"/>
  <c r="I1714" i="2"/>
  <c r="G1714" i="2"/>
  <c r="F1714" i="2"/>
  <c r="I1713" i="2"/>
  <c r="G1713" i="2"/>
  <c r="F1713" i="2"/>
  <c r="I1712" i="2"/>
  <c r="G1712" i="2"/>
  <c r="F1712" i="2"/>
  <c r="I1711" i="2"/>
  <c r="G1711" i="2"/>
  <c r="F1711" i="2"/>
  <c r="I1710" i="2"/>
  <c r="G1710" i="2"/>
  <c r="F1710" i="2"/>
  <c r="I1709" i="2"/>
  <c r="G1709" i="2"/>
  <c r="F1709" i="2"/>
  <c r="I1708" i="2"/>
  <c r="G1708" i="2"/>
  <c r="F1708" i="2"/>
  <c r="I1707" i="2"/>
  <c r="G1707" i="2"/>
  <c r="F1707" i="2"/>
  <c r="I1706" i="2"/>
  <c r="G1706" i="2"/>
  <c r="F1706" i="2"/>
  <c r="I1705" i="2"/>
  <c r="G1705" i="2"/>
  <c r="F1705" i="2"/>
  <c r="I1704" i="2"/>
  <c r="G1704" i="2"/>
  <c r="F1704" i="2"/>
  <c r="I1703" i="2"/>
  <c r="G1703" i="2"/>
  <c r="F1703" i="2"/>
  <c r="I1702" i="2"/>
  <c r="G1702" i="2"/>
  <c r="F1702" i="2"/>
  <c r="I1701" i="2"/>
  <c r="G1701" i="2"/>
  <c r="F1701" i="2"/>
  <c r="I1700" i="2"/>
  <c r="G1700" i="2"/>
  <c r="F1700" i="2"/>
  <c r="I1699" i="2"/>
  <c r="G1699" i="2"/>
  <c r="F1699" i="2"/>
  <c r="I1698" i="2"/>
  <c r="G1698" i="2"/>
  <c r="F1698" i="2"/>
  <c r="I1697" i="2"/>
  <c r="G1697" i="2"/>
  <c r="F1697" i="2"/>
  <c r="I1696" i="2"/>
  <c r="G1696" i="2"/>
  <c r="F1696" i="2"/>
  <c r="I1695" i="2"/>
  <c r="G1695" i="2"/>
  <c r="F1695" i="2"/>
  <c r="I1694" i="2"/>
  <c r="G1694" i="2"/>
  <c r="F1694" i="2"/>
  <c r="I1693" i="2"/>
  <c r="G1693" i="2"/>
  <c r="F1693" i="2"/>
  <c r="I1692" i="2"/>
  <c r="G1692" i="2"/>
  <c r="F1692" i="2"/>
  <c r="I1691" i="2"/>
  <c r="G1691" i="2"/>
  <c r="F1691" i="2"/>
  <c r="I1690" i="2"/>
  <c r="G1690" i="2"/>
  <c r="F1690" i="2"/>
  <c r="I1689" i="2"/>
  <c r="G1689" i="2"/>
  <c r="F1689" i="2"/>
  <c r="I1688" i="2"/>
  <c r="G1688" i="2"/>
  <c r="F1688" i="2"/>
  <c r="I1687" i="2"/>
  <c r="G1687" i="2"/>
  <c r="F1687" i="2"/>
  <c r="I1686" i="2"/>
  <c r="G1686" i="2"/>
  <c r="F1686" i="2"/>
  <c r="I1685" i="2"/>
  <c r="G1685" i="2"/>
  <c r="F1685" i="2"/>
  <c r="I1684" i="2"/>
  <c r="G1684" i="2"/>
  <c r="F1684" i="2"/>
  <c r="I1683" i="2"/>
  <c r="G1683" i="2"/>
  <c r="F1683" i="2"/>
  <c r="I1682" i="2"/>
  <c r="G1682" i="2"/>
  <c r="F1682" i="2"/>
  <c r="I1681" i="2"/>
  <c r="G1681" i="2"/>
  <c r="F1681" i="2"/>
  <c r="I1680" i="2"/>
  <c r="G1680" i="2"/>
  <c r="F1680" i="2"/>
  <c r="I1679" i="2"/>
  <c r="G1679" i="2"/>
  <c r="F1679" i="2"/>
  <c r="I1678" i="2"/>
  <c r="G1678" i="2"/>
  <c r="F1678" i="2"/>
  <c r="I1677" i="2"/>
  <c r="G1677" i="2"/>
  <c r="F1677" i="2"/>
  <c r="I1676" i="2"/>
  <c r="G1676" i="2"/>
  <c r="F1676" i="2"/>
  <c r="I1675" i="2"/>
  <c r="G1675" i="2"/>
  <c r="F1675" i="2"/>
  <c r="I1674" i="2"/>
  <c r="G1674" i="2"/>
  <c r="F1674" i="2"/>
  <c r="I1673" i="2"/>
  <c r="G1673" i="2"/>
  <c r="F1673" i="2"/>
  <c r="I1672" i="2"/>
  <c r="G1672" i="2"/>
  <c r="F1672" i="2"/>
  <c r="I1671" i="2"/>
  <c r="G1671" i="2"/>
  <c r="F1671" i="2"/>
  <c r="I1670" i="2"/>
  <c r="G1670" i="2"/>
  <c r="F1670" i="2"/>
  <c r="I1669" i="2"/>
  <c r="G1669" i="2"/>
  <c r="F1669" i="2"/>
  <c r="I1668" i="2"/>
  <c r="G1668" i="2"/>
  <c r="F1668" i="2"/>
  <c r="I1667" i="2"/>
  <c r="G1667" i="2"/>
  <c r="F1667" i="2"/>
  <c r="I1666" i="2"/>
  <c r="G1666" i="2"/>
  <c r="F1666" i="2"/>
  <c r="I1665" i="2"/>
  <c r="G1665" i="2"/>
  <c r="F1665" i="2"/>
  <c r="I1664" i="2"/>
  <c r="G1664" i="2"/>
  <c r="F1664" i="2"/>
  <c r="I1663" i="2"/>
  <c r="G1663" i="2"/>
  <c r="F1663" i="2"/>
  <c r="I1662" i="2"/>
  <c r="G1662" i="2"/>
  <c r="F1662" i="2"/>
  <c r="I1661" i="2"/>
  <c r="G1661" i="2"/>
  <c r="F1661" i="2"/>
  <c r="I1660" i="2"/>
  <c r="G1660" i="2"/>
  <c r="F1660" i="2"/>
  <c r="I1659" i="2"/>
  <c r="G1659" i="2"/>
  <c r="F1659" i="2"/>
  <c r="I1658" i="2"/>
  <c r="G1658" i="2"/>
  <c r="F1658" i="2"/>
  <c r="I1657" i="2"/>
  <c r="G1657" i="2"/>
  <c r="F1657" i="2"/>
  <c r="I1656" i="2"/>
  <c r="G1656" i="2"/>
  <c r="F1656" i="2"/>
  <c r="I1655" i="2"/>
  <c r="G1655" i="2"/>
  <c r="F1655" i="2"/>
  <c r="I1654" i="2"/>
  <c r="G1654" i="2"/>
  <c r="F1654" i="2"/>
  <c r="I1653" i="2"/>
  <c r="G1653" i="2"/>
  <c r="F1653" i="2"/>
  <c r="I1652" i="2"/>
  <c r="G1652" i="2"/>
  <c r="F1652" i="2"/>
  <c r="I1651" i="2"/>
  <c r="G1651" i="2"/>
  <c r="F1651" i="2"/>
  <c r="I1650" i="2"/>
  <c r="G1650" i="2"/>
  <c r="F1650" i="2"/>
  <c r="I1649" i="2"/>
  <c r="G1649" i="2"/>
  <c r="F1649" i="2"/>
  <c r="I1648" i="2"/>
  <c r="G1648" i="2"/>
  <c r="F1648" i="2"/>
  <c r="I1647" i="2"/>
  <c r="G1647" i="2"/>
  <c r="F1647" i="2"/>
  <c r="I1646" i="2"/>
  <c r="G1646" i="2"/>
  <c r="F1646" i="2"/>
  <c r="I1645" i="2"/>
  <c r="G1645" i="2"/>
  <c r="F1645" i="2"/>
  <c r="I1644" i="2"/>
  <c r="G1644" i="2"/>
  <c r="F1644" i="2"/>
  <c r="I1643" i="2"/>
  <c r="G1643" i="2"/>
  <c r="F1643" i="2"/>
  <c r="I1642" i="2"/>
  <c r="G1642" i="2"/>
  <c r="F1642" i="2"/>
  <c r="I1641" i="2"/>
  <c r="G1641" i="2"/>
  <c r="F1641" i="2"/>
  <c r="I1640" i="2"/>
  <c r="G1640" i="2"/>
  <c r="F1640" i="2"/>
  <c r="I1639" i="2"/>
  <c r="G1639" i="2"/>
  <c r="F1639" i="2"/>
  <c r="I1638" i="2"/>
  <c r="G1638" i="2"/>
  <c r="F1638" i="2"/>
  <c r="I1637" i="2"/>
  <c r="G1637" i="2"/>
  <c r="F1637" i="2"/>
  <c r="I1636" i="2"/>
  <c r="G1636" i="2"/>
  <c r="F1636" i="2"/>
  <c r="I1635" i="2"/>
  <c r="G1635" i="2"/>
  <c r="F1635" i="2"/>
  <c r="I1634" i="2"/>
  <c r="G1634" i="2"/>
  <c r="F1634" i="2"/>
  <c r="I1633" i="2"/>
  <c r="G1633" i="2"/>
  <c r="F1633" i="2"/>
  <c r="I1632" i="2"/>
  <c r="G1632" i="2"/>
  <c r="F1632" i="2"/>
  <c r="I1631" i="2"/>
  <c r="G1631" i="2"/>
  <c r="F1631" i="2"/>
  <c r="I1630" i="2"/>
  <c r="G1630" i="2"/>
  <c r="F1630" i="2"/>
  <c r="I1629" i="2"/>
  <c r="G1629" i="2"/>
  <c r="F1629" i="2"/>
  <c r="I1628" i="2"/>
  <c r="G1628" i="2"/>
  <c r="F1628" i="2"/>
  <c r="I1627" i="2"/>
  <c r="G1627" i="2"/>
  <c r="F1627" i="2"/>
  <c r="I1626" i="2"/>
  <c r="G1626" i="2"/>
  <c r="F1626" i="2"/>
  <c r="I1625" i="2"/>
  <c r="G1625" i="2"/>
  <c r="F1625" i="2"/>
  <c r="I1624" i="2"/>
  <c r="G1624" i="2"/>
  <c r="F1624" i="2"/>
  <c r="I1623" i="2"/>
  <c r="G1623" i="2"/>
  <c r="F1623" i="2"/>
  <c r="I1622" i="2"/>
  <c r="G1622" i="2"/>
  <c r="F1622" i="2"/>
  <c r="I1621" i="2"/>
  <c r="G1621" i="2"/>
  <c r="F1621" i="2"/>
  <c r="I1620" i="2"/>
  <c r="G1620" i="2"/>
  <c r="F1620" i="2"/>
  <c r="I1619" i="2"/>
  <c r="G1619" i="2"/>
  <c r="F1619" i="2"/>
  <c r="I1618" i="2"/>
  <c r="G1618" i="2"/>
  <c r="F1618" i="2"/>
  <c r="I1617" i="2"/>
  <c r="G1617" i="2"/>
  <c r="F1617" i="2"/>
  <c r="I1616" i="2"/>
  <c r="G1616" i="2"/>
  <c r="F1616" i="2"/>
  <c r="I1615" i="2"/>
  <c r="G1615" i="2"/>
  <c r="F1615" i="2"/>
  <c r="I1614" i="2"/>
  <c r="G1614" i="2"/>
  <c r="F1614" i="2"/>
  <c r="I1613" i="2"/>
  <c r="G1613" i="2"/>
  <c r="F1613" i="2"/>
  <c r="I1612" i="2"/>
  <c r="G1612" i="2"/>
  <c r="F1612" i="2"/>
  <c r="I1611" i="2"/>
  <c r="G1611" i="2"/>
  <c r="F1611" i="2"/>
  <c r="I1610" i="2"/>
  <c r="G1610" i="2"/>
  <c r="F1610" i="2"/>
  <c r="I1609" i="2"/>
  <c r="G1609" i="2"/>
  <c r="F1609" i="2"/>
  <c r="I1608" i="2"/>
  <c r="G1608" i="2"/>
  <c r="F1608" i="2"/>
  <c r="I1607" i="2"/>
  <c r="G1607" i="2"/>
  <c r="F1607" i="2"/>
  <c r="I1606" i="2"/>
  <c r="G1606" i="2"/>
  <c r="F1606" i="2"/>
  <c r="I1605" i="2"/>
  <c r="G1605" i="2"/>
  <c r="F1605" i="2"/>
  <c r="I1604" i="2"/>
  <c r="G1604" i="2"/>
  <c r="F1604" i="2"/>
  <c r="I1603" i="2"/>
  <c r="G1603" i="2"/>
  <c r="F1603" i="2"/>
  <c r="I1602" i="2"/>
  <c r="G1602" i="2"/>
  <c r="F1602" i="2"/>
  <c r="I1601" i="2"/>
  <c r="G1601" i="2"/>
  <c r="F1601" i="2"/>
  <c r="I1600" i="2"/>
  <c r="G1600" i="2"/>
  <c r="F1600" i="2"/>
  <c r="I1599" i="2"/>
  <c r="G1599" i="2"/>
  <c r="F1599" i="2"/>
  <c r="I1598" i="2"/>
  <c r="G1598" i="2"/>
  <c r="F1598" i="2"/>
  <c r="I1597" i="2"/>
  <c r="G1597" i="2"/>
  <c r="F1597" i="2"/>
  <c r="I1596" i="2"/>
  <c r="G1596" i="2"/>
  <c r="F1596" i="2"/>
  <c r="I1595" i="2"/>
  <c r="G1595" i="2"/>
  <c r="F1595" i="2"/>
  <c r="I1594" i="2"/>
  <c r="G1594" i="2"/>
  <c r="F1594" i="2"/>
  <c r="I1593" i="2"/>
  <c r="G1593" i="2"/>
  <c r="F1593" i="2"/>
  <c r="I1592" i="2"/>
  <c r="G1592" i="2"/>
  <c r="F1592" i="2"/>
  <c r="I1591" i="2"/>
  <c r="G1591" i="2"/>
  <c r="F1591" i="2"/>
  <c r="I1590" i="2"/>
  <c r="G1590" i="2"/>
  <c r="F1590" i="2"/>
  <c r="I1589" i="2"/>
  <c r="G1589" i="2"/>
  <c r="F1589" i="2"/>
  <c r="I1588" i="2"/>
  <c r="G1588" i="2"/>
  <c r="F1588" i="2"/>
  <c r="I1587" i="2"/>
  <c r="G1587" i="2"/>
  <c r="F1587" i="2"/>
  <c r="I1586" i="2"/>
  <c r="G1586" i="2"/>
  <c r="F1586" i="2"/>
  <c r="I1585" i="2"/>
  <c r="G1585" i="2"/>
  <c r="F1585" i="2"/>
  <c r="I1584" i="2"/>
  <c r="G1584" i="2"/>
  <c r="F1584" i="2"/>
  <c r="I1583" i="2"/>
  <c r="G1583" i="2"/>
  <c r="F1583" i="2"/>
  <c r="I1582" i="2"/>
  <c r="G1582" i="2"/>
  <c r="F1582" i="2"/>
  <c r="I1581" i="2"/>
  <c r="G1581" i="2"/>
  <c r="F1581" i="2"/>
  <c r="I1580" i="2"/>
  <c r="G1580" i="2"/>
  <c r="F1580" i="2"/>
  <c r="I1579" i="2"/>
  <c r="G1579" i="2"/>
  <c r="F1579" i="2"/>
  <c r="I1578" i="2"/>
  <c r="G1578" i="2"/>
  <c r="F1578" i="2"/>
  <c r="I1577" i="2"/>
  <c r="G1577" i="2"/>
  <c r="F1577" i="2"/>
  <c r="I1576" i="2"/>
  <c r="G1576" i="2"/>
  <c r="F1576" i="2"/>
  <c r="I1575" i="2"/>
  <c r="G1575" i="2"/>
  <c r="F1575" i="2"/>
  <c r="I1574" i="2"/>
  <c r="G1574" i="2"/>
  <c r="F1574" i="2"/>
  <c r="I1573" i="2"/>
  <c r="G1573" i="2"/>
  <c r="F1573" i="2"/>
  <c r="I1572" i="2"/>
  <c r="G1572" i="2"/>
  <c r="F1572" i="2"/>
  <c r="I1571" i="2"/>
  <c r="G1571" i="2"/>
  <c r="F1571" i="2"/>
  <c r="I1570" i="2"/>
  <c r="G1570" i="2"/>
  <c r="F1570" i="2"/>
  <c r="I1569" i="2"/>
  <c r="G1569" i="2"/>
  <c r="F1569" i="2"/>
  <c r="I1568" i="2"/>
  <c r="G1568" i="2"/>
  <c r="F1568" i="2"/>
  <c r="I1567" i="2"/>
  <c r="G1567" i="2"/>
  <c r="F1567" i="2"/>
  <c r="I1566" i="2"/>
  <c r="G1566" i="2"/>
  <c r="F1566" i="2"/>
  <c r="I1565" i="2"/>
  <c r="G1565" i="2"/>
  <c r="F1565" i="2"/>
  <c r="I1564" i="2"/>
  <c r="G1564" i="2"/>
  <c r="F1564" i="2"/>
  <c r="I1563" i="2"/>
  <c r="G1563" i="2"/>
  <c r="F1563" i="2"/>
  <c r="I1562" i="2"/>
  <c r="G1562" i="2"/>
  <c r="F1562" i="2"/>
  <c r="I1561" i="2"/>
  <c r="G1561" i="2"/>
  <c r="F1561" i="2"/>
  <c r="I1560" i="2"/>
  <c r="G1560" i="2"/>
  <c r="F1560" i="2"/>
  <c r="I1559" i="2"/>
  <c r="G1559" i="2"/>
  <c r="F1559" i="2"/>
  <c r="I1558" i="2"/>
  <c r="G1558" i="2"/>
  <c r="F1558" i="2"/>
  <c r="I1557" i="2"/>
  <c r="G1557" i="2"/>
  <c r="F1557" i="2"/>
  <c r="I1556" i="2"/>
  <c r="G1556" i="2"/>
  <c r="F1556" i="2"/>
  <c r="I1555" i="2"/>
  <c r="G1555" i="2"/>
  <c r="F1555" i="2"/>
  <c r="I1554" i="2"/>
  <c r="G1554" i="2"/>
  <c r="F1554" i="2"/>
  <c r="I1553" i="2"/>
  <c r="G1553" i="2"/>
  <c r="F1553" i="2"/>
  <c r="I1552" i="2"/>
  <c r="G1552" i="2"/>
  <c r="F1552" i="2"/>
  <c r="I1551" i="2"/>
  <c r="G1551" i="2"/>
  <c r="F1551" i="2"/>
  <c r="I1550" i="2"/>
  <c r="G1550" i="2"/>
  <c r="F1550" i="2"/>
  <c r="I1549" i="2"/>
  <c r="G1549" i="2"/>
  <c r="F1549" i="2"/>
  <c r="I1548" i="2"/>
  <c r="G1548" i="2"/>
  <c r="F1548" i="2"/>
  <c r="I1547" i="2"/>
  <c r="G1547" i="2"/>
  <c r="F1547" i="2"/>
  <c r="I1546" i="2"/>
  <c r="G1546" i="2"/>
  <c r="F1546" i="2"/>
  <c r="I1545" i="2"/>
  <c r="G1545" i="2"/>
  <c r="F1545" i="2"/>
  <c r="I1544" i="2"/>
  <c r="G1544" i="2"/>
  <c r="F1544" i="2"/>
  <c r="I1543" i="2"/>
  <c r="G1543" i="2"/>
  <c r="F1543" i="2"/>
  <c r="I1542" i="2"/>
  <c r="G1542" i="2"/>
  <c r="F1542" i="2"/>
  <c r="I1541" i="2"/>
  <c r="G1541" i="2"/>
  <c r="F1541" i="2"/>
  <c r="I1540" i="2"/>
  <c r="G1540" i="2"/>
  <c r="F1540" i="2"/>
  <c r="I1539" i="2"/>
  <c r="G1539" i="2"/>
  <c r="F1539" i="2"/>
  <c r="I1538" i="2"/>
  <c r="G1538" i="2"/>
  <c r="F1538" i="2"/>
  <c r="I1537" i="2"/>
  <c r="G1537" i="2"/>
  <c r="F1537" i="2"/>
  <c r="I1536" i="2"/>
  <c r="G1536" i="2"/>
  <c r="F1536" i="2"/>
  <c r="I1535" i="2"/>
  <c r="G1535" i="2"/>
  <c r="F1535" i="2"/>
  <c r="I1534" i="2"/>
  <c r="G1534" i="2"/>
  <c r="F1534" i="2"/>
  <c r="I1533" i="2"/>
  <c r="G1533" i="2"/>
  <c r="F1533" i="2"/>
  <c r="I1532" i="2"/>
  <c r="G1532" i="2"/>
  <c r="F1532" i="2"/>
  <c r="I1531" i="2"/>
  <c r="G1531" i="2"/>
  <c r="F1531" i="2"/>
  <c r="I1530" i="2"/>
  <c r="G1530" i="2"/>
  <c r="F1530" i="2"/>
  <c r="I1529" i="2"/>
  <c r="G1529" i="2"/>
  <c r="F1529" i="2"/>
  <c r="I1528" i="2"/>
  <c r="G1528" i="2"/>
  <c r="F1528" i="2"/>
  <c r="I1527" i="2"/>
  <c r="G1527" i="2"/>
  <c r="F1527" i="2"/>
  <c r="I1526" i="2"/>
  <c r="G1526" i="2"/>
  <c r="F1526" i="2"/>
  <c r="I1525" i="2"/>
  <c r="G1525" i="2"/>
  <c r="F1525" i="2"/>
  <c r="I1524" i="2"/>
  <c r="G1524" i="2"/>
  <c r="F1524" i="2"/>
  <c r="I1523" i="2"/>
  <c r="G1523" i="2"/>
  <c r="F1523" i="2"/>
  <c r="I1522" i="2"/>
  <c r="G1522" i="2"/>
  <c r="F1522" i="2"/>
  <c r="I1521" i="2"/>
  <c r="G1521" i="2"/>
  <c r="F1521" i="2"/>
  <c r="I1520" i="2"/>
  <c r="G1520" i="2"/>
  <c r="F1520" i="2"/>
  <c r="I1519" i="2"/>
  <c r="G1519" i="2"/>
  <c r="F1519" i="2"/>
  <c r="I1518" i="2"/>
  <c r="G1518" i="2"/>
  <c r="F1518" i="2"/>
  <c r="I1517" i="2"/>
  <c r="G1517" i="2"/>
  <c r="F1517" i="2"/>
  <c r="I1516" i="2"/>
  <c r="G1516" i="2"/>
  <c r="F1516" i="2"/>
  <c r="I1515" i="2"/>
  <c r="G1515" i="2"/>
  <c r="F1515" i="2"/>
  <c r="I1514" i="2"/>
  <c r="G1514" i="2"/>
  <c r="F1514" i="2"/>
  <c r="I1513" i="2"/>
  <c r="G1513" i="2"/>
  <c r="F1513" i="2"/>
  <c r="I1512" i="2"/>
  <c r="G1512" i="2"/>
  <c r="F1512" i="2"/>
  <c r="I1511" i="2"/>
  <c r="G1511" i="2"/>
  <c r="F1511" i="2"/>
  <c r="I1510" i="2"/>
  <c r="G1510" i="2"/>
  <c r="F1510" i="2"/>
  <c r="I1509" i="2"/>
  <c r="G1509" i="2"/>
  <c r="F1509" i="2"/>
  <c r="I1508" i="2"/>
  <c r="G1508" i="2"/>
  <c r="F1508" i="2"/>
  <c r="I1507" i="2"/>
  <c r="G1507" i="2"/>
  <c r="F1507" i="2"/>
  <c r="I1506" i="2"/>
  <c r="G1506" i="2"/>
  <c r="F1506" i="2"/>
  <c r="I1505" i="2"/>
  <c r="G1505" i="2"/>
  <c r="F1505" i="2"/>
  <c r="I1504" i="2"/>
  <c r="G1504" i="2"/>
  <c r="F1504" i="2"/>
  <c r="I1503" i="2"/>
  <c r="G1503" i="2"/>
  <c r="F1503" i="2"/>
  <c r="I1502" i="2"/>
  <c r="G1502" i="2"/>
  <c r="F1502" i="2"/>
  <c r="I1501" i="2"/>
  <c r="G1501" i="2"/>
  <c r="F1501" i="2"/>
  <c r="I1500" i="2"/>
  <c r="G1500" i="2"/>
  <c r="F1500" i="2"/>
  <c r="I1499" i="2"/>
  <c r="G1499" i="2"/>
  <c r="F1499" i="2"/>
  <c r="I1498" i="2"/>
  <c r="G1498" i="2"/>
  <c r="F1498" i="2"/>
  <c r="I1497" i="2"/>
  <c r="G1497" i="2"/>
  <c r="F1497" i="2"/>
  <c r="I1496" i="2"/>
  <c r="G1496" i="2"/>
  <c r="F1496" i="2"/>
  <c r="I1495" i="2"/>
  <c r="G1495" i="2"/>
  <c r="F1495" i="2"/>
  <c r="I1494" i="2"/>
  <c r="G1494" i="2"/>
  <c r="F1494" i="2"/>
  <c r="I1493" i="2"/>
  <c r="G1493" i="2"/>
  <c r="F1493" i="2"/>
  <c r="I1492" i="2"/>
  <c r="G1492" i="2"/>
  <c r="F1492" i="2"/>
  <c r="I1491" i="2"/>
  <c r="G1491" i="2"/>
  <c r="F1491" i="2"/>
  <c r="I1490" i="2"/>
  <c r="G1490" i="2"/>
  <c r="F1490" i="2"/>
  <c r="I1489" i="2"/>
  <c r="G1489" i="2"/>
  <c r="F1489" i="2"/>
  <c r="I1488" i="2"/>
  <c r="G1488" i="2"/>
  <c r="F1488" i="2"/>
  <c r="I1487" i="2"/>
  <c r="G1487" i="2"/>
  <c r="F1487" i="2"/>
  <c r="I1486" i="2"/>
  <c r="G1486" i="2"/>
  <c r="F1486" i="2"/>
  <c r="I1485" i="2"/>
  <c r="G1485" i="2"/>
  <c r="F1485" i="2"/>
  <c r="I1484" i="2"/>
  <c r="G1484" i="2"/>
  <c r="F1484" i="2"/>
  <c r="I1483" i="2"/>
  <c r="G1483" i="2"/>
  <c r="F1483" i="2"/>
  <c r="I1482" i="2"/>
  <c r="G1482" i="2"/>
  <c r="F1482" i="2"/>
  <c r="I1481" i="2"/>
  <c r="G1481" i="2"/>
  <c r="F1481" i="2"/>
  <c r="I1480" i="2"/>
  <c r="G1480" i="2"/>
  <c r="F1480" i="2"/>
  <c r="I1479" i="2"/>
  <c r="G1479" i="2"/>
  <c r="F1479" i="2"/>
  <c r="I1478" i="2"/>
  <c r="G1478" i="2"/>
  <c r="F1478" i="2"/>
  <c r="I1477" i="2"/>
  <c r="G1477" i="2"/>
  <c r="F1477" i="2"/>
  <c r="I1476" i="2"/>
  <c r="G1476" i="2"/>
  <c r="F1476" i="2"/>
  <c r="I1475" i="2"/>
  <c r="G1475" i="2"/>
  <c r="F1475" i="2"/>
  <c r="I1474" i="2"/>
  <c r="G1474" i="2"/>
  <c r="F1474" i="2"/>
  <c r="I1473" i="2"/>
  <c r="G1473" i="2"/>
  <c r="F1473" i="2"/>
  <c r="I1472" i="2"/>
  <c r="G1472" i="2"/>
  <c r="F1472" i="2"/>
  <c r="I1471" i="2"/>
  <c r="G1471" i="2"/>
  <c r="F1471" i="2"/>
  <c r="I1470" i="2"/>
  <c r="G1470" i="2"/>
  <c r="F1470" i="2"/>
  <c r="I1469" i="2"/>
  <c r="G1469" i="2"/>
  <c r="F1469" i="2"/>
  <c r="I1468" i="2"/>
  <c r="G1468" i="2"/>
  <c r="F1468" i="2"/>
  <c r="I1467" i="2"/>
  <c r="G1467" i="2"/>
  <c r="F1467" i="2"/>
  <c r="I1466" i="2"/>
  <c r="G1466" i="2"/>
  <c r="F1466" i="2"/>
  <c r="I1465" i="2"/>
  <c r="G1465" i="2"/>
  <c r="F1465" i="2"/>
  <c r="I1464" i="2"/>
  <c r="G1464" i="2"/>
  <c r="F1464" i="2"/>
  <c r="I1463" i="2"/>
  <c r="G1463" i="2"/>
  <c r="F1463" i="2"/>
  <c r="I1462" i="2"/>
  <c r="G1462" i="2"/>
  <c r="F1462" i="2"/>
  <c r="I1461" i="2"/>
  <c r="G1461" i="2"/>
  <c r="F1461" i="2"/>
  <c r="I1460" i="2"/>
  <c r="G1460" i="2"/>
  <c r="F1460" i="2"/>
  <c r="I1459" i="2"/>
  <c r="G1459" i="2"/>
  <c r="F1459" i="2"/>
  <c r="I1458" i="2"/>
  <c r="G1458" i="2"/>
  <c r="F1458" i="2"/>
  <c r="I1457" i="2"/>
  <c r="G1457" i="2"/>
  <c r="F1457" i="2"/>
  <c r="I1456" i="2"/>
  <c r="G1456" i="2"/>
  <c r="F1456" i="2"/>
  <c r="I1455" i="2"/>
  <c r="G1455" i="2"/>
  <c r="F1455" i="2"/>
  <c r="I1454" i="2"/>
  <c r="G1454" i="2"/>
  <c r="F1454" i="2"/>
  <c r="I1453" i="2"/>
  <c r="G1453" i="2"/>
  <c r="F1453" i="2"/>
  <c r="I1452" i="2"/>
  <c r="G1452" i="2"/>
  <c r="F1452" i="2"/>
  <c r="I1451" i="2"/>
  <c r="G1451" i="2"/>
  <c r="F1451" i="2"/>
  <c r="I1450" i="2"/>
  <c r="G1450" i="2"/>
  <c r="F1450" i="2"/>
  <c r="I1449" i="2"/>
  <c r="G1449" i="2"/>
  <c r="F1449" i="2"/>
  <c r="I1448" i="2"/>
  <c r="G1448" i="2"/>
  <c r="F1448" i="2"/>
  <c r="I1447" i="2"/>
  <c r="G1447" i="2"/>
  <c r="F1447" i="2"/>
  <c r="I1446" i="2"/>
  <c r="G1446" i="2"/>
  <c r="F1446" i="2"/>
  <c r="I1445" i="2"/>
  <c r="G1445" i="2"/>
  <c r="F1445" i="2"/>
  <c r="I1444" i="2"/>
  <c r="G1444" i="2"/>
  <c r="F1444" i="2"/>
  <c r="I1443" i="2"/>
  <c r="G1443" i="2"/>
  <c r="F1443" i="2"/>
  <c r="I1442" i="2"/>
  <c r="G1442" i="2"/>
  <c r="F1442" i="2"/>
  <c r="I1441" i="2"/>
  <c r="G1441" i="2"/>
  <c r="F1441" i="2"/>
  <c r="I1440" i="2"/>
  <c r="G1440" i="2"/>
  <c r="F1440" i="2"/>
  <c r="I1439" i="2"/>
  <c r="G1439" i="2"/>
  <c r="F1439" i="2"/>
  <c r="I1438" i="2"/>
  <c r="G1438" i="2"/>
  <c r="F1438" i="2"/>
  <c r="I1437" i="2"/>
  <c r="G1437" i="2"/>
  <c r="F1437" i="2"/>
  <c r="I1436" i="2"/>
  <c r="G1436" i="2"/>
  <c r="F1436" i="2"/>
  <c r="I1435" i="2"/>
  <c r="G1435" i="2"/>
  <c r="F1435" i="2"/>
  <c r="I1434" i="2"/>
  <c r="G1434" i="2"/>
  <c r="F1434" i="2"/>
  <c r="I1433" i="2"/>
  <c r="G1433" i="2"/>
  <c r="F1433" i="2"/>
  <c r="I1432" i="2"/>
  <c r="G1432" i="2"/>
  <c r="F1432" i="2"/>
  <c r="I1431" i="2"/>
  <c r="G1431" i="2"/>
  <c r="F1431" i="2"/>
  <c r="I1430" i="2"/>
  <c r="G1430" i="2"/>
  <c r="F1430" i="2"/>
  <c r="I1429" i="2"/>
  <c r="G1429" i="2"/>
  <c r="F1429" i="2"/>
  <c r="I1428" i="2"/>
  <c r="G1428" i="2"/>
  <c r="F1428" i="2"/>
  <c r="I1427" i="2"/>
  <c r="G1427" i="2"/>
  <c r="F1427" i="2"/>
  <c r="I1426" i="2"/>
  <c r="G1426" i="2"/>
  <c r="F1426" i="2"/>
  <c r="I1425" i="2"/>
  <c r="G1425" i="2"/>
  <c r="F1425" i="2"/>
  <c r="I1424" i="2"/>
  <c r="G1424" i="2"/>
  <c r="F1424" i="2"/>
  <c r="I1423" i="2"/>
  <c r="G1423" i="2"/>
  <c r="F1423" i="2"/>
  <c r="I1422" i="2"/>
  <c r="G1422" i="2"/>
  <c r="F1422" i="2"/>
  <c r="I1421" i="2"/>
  <c r="G1421" i="2"/>
  <c r="F1421" i="2"/>
  <c r="I1420" i="2"/>
  <c r="G1420" i="2"/>
  <c r="F1420" i="2"/>
  <c r="I1419" i="2"/>
  <c r="G1419" i="2"/>
  <c r="F1419" i="2"/>
  <c r="I1418" i="2"/>
  <c r="G1418" i="2"/>
  <c r="F1418" i="2"/>
  <c r="I1417" i="2"/>
  <c r="G1417" i="2"/>
  <c r="F1417" i="2"/>
  <c r="I1416" i="2"/>
  <c r="G1416" i="2"/>
  <c r="F1416" i="2"/>
  <c r="I1415" i="2"/>
  <c r="G1415" i="2"/>
  <c r="F1415" i="2"/>
  <c r="I1414" i="2"/>
  <c r="G1414" i="2"/>
  <c r="F1414" i="2"/>
  <c r="I1413" i="2"/>
  <c r="G1413" i="2"/>
  <c r="F1413" i="2"/>
  <c r="I1412" i="2"/>
  <c r="G1412" i="2"/>
  <c r="F1412" i="2"/>
  <c r="I1411" i="2"/>
  <c r="G1411" i="2"/>
  <c r="F1411" i="2"/>
  <c r="I1410" i="2"/>
  <c r="G1410" i="2"/>
  <c r="F1410" i="2"/>
  <c r="I1409" i="2"/>
  <c r="G1409" i="2"/>
  <c r="F1409" i="2"/>
  <c r="I1408" i="2"/>
  <c r="G1408" i="2"/>
  <c r="F1408" i="2"/>
  <c r="I1407" i="2"/>
  <c r="G1407" i="2"/>
  <c r="F1407" i="2"/>
  <c r="I1406" i="2"/>
  <c r="G1406" i="2"/>
  <c r="F1406" i="2"/>
  <c r="I1405" i="2"/>
  <c r="G1405" i="2"/>
  <c r="F1405" i="2"/>
  <c r="I1404" i="2"/>
  <c r="G1404" i="2"/>
  <c r="F1404" i="2"/>
  <c r="I1403" i="2"/>
  <c r="G1403" i="2"/>
  <c r="F1403" i="2"/>
  <c r="I1402" i="2"/>
  <c r="G1402" i="2"/>
  <c r="F1402" i="2"/>
  <c r="I1401" i="2"/>
  <c r="G1401" i="2"/>
  <c r="F1401" i="2"/>
  <c r="I1400" i="2"/>
  <c r="G1400" i="2"/>
  <c r="F1400" i="2"/>
  <c r="I1399" i="2"/>
  <c r="G1399" i="2"/>
  <c r="F1399" i="2"/>
  <c r="I1398" i="2"/>
  <c r="G1398" i="2"/>
  <c r="F1398" i="2"/>
  <c r="I1397" i="2"/>
  <c r="G1397" i="2"/>
  <c r="F1397" i="2"/>
  <c r="I1396" i="2"/>
  <c r="G1396" i="2"/>
  <c r="F1396" i="2"/>
  <c r="I1395" i="2"/>
  <c r="G1395" i="2"/>
  <c r="F1395" i="2"/>
  <c r="I1394" i="2"/>
  <c r="G1394" i="2"/>
  <c r="F1394" i="2"/>
  <c r="I1393" i="2"/>
  <c r="G1393" i="2"/>
  <c r="F1393" i="2"/>
  <c r="I1392" i="2"/>
  <c r="G1392" i="2"/>
  <c r="F1392" i="2"/>
  <c r="I1391" i="2"/>
  <c r="G1391" i="2"/>
  <c r="F1391" i="2"/>
  <c r="I1390" i="2"/>
  <c r="G1390" i="2"/>
  <c r="F1390" i="2"/>
  <c r="I1389" i="2"/>
  <c r="G1389" i="2"/>
  <c r="F1389" i="2"/>
  <c r="I1388" i="2"/>
  <c r="G1388" i="2"/>
  <c r="F1388" i="2"/>
  <c r="I1387" i="2"/>
  <c r="G1387" i="2"/>
  <c r="F1387" i="2"/>
  <c r="I1386" i="2"/>
  <c r="G1386" i="2"/>
  <c r="F1386" i="2"/>
  <c r="I1385" i="2"/>
  <c r="G1385" i="2"/>
  <c r="F1385" i="2"/>
  <c r="I1384" i="2"/>
  <c r="G1384" i="2"/>
  <c r="F1384" i="2"/>
  <c r="I1383" i="2"/>
  <c r="G1383" i="2"/>
  <c r="F1383" i="2"/>
  <c r="I1382" i="2"/>
  <c r="G1382" i="2"/>
  <c r="F1382" i="2"/>
  <c r="I1381" i="2"/>
  <c r="G1381" i="2"/>
  <c r="F1381" i="2"/>
  <c r="I1380" i="2"/>
  <c r="G1380" i="2"/>
  <c r="F1380" i="2"/>
  <c r="I1379" i="2"/>
  <c r="G1379" i="2"/>
  <c r="F1379" i="2"/>
  <c r="I1378" i="2"/>
  <c r="G1378" i="2"/>
  <c r="F1378" i="2"/>
  <c r="I1377" i="2"/>
  <c r="G1377" i="2"/>
  <c r="F1377" i="2"/>
  <c r="I1376" i="2"/>
  <c r="G1376" i="2"/>
  <c r="F1376" i="2"/>
  <c r="I1375" i="2"/>
  <c r="G1375" i="2"/>
  <c r="F1375" i="2"/>
  <c r="I1374" i="2"/>
  <c r="G1374" i="2"/>
  <c r="F1374" i="2"/>
  <c r="I1373" i="2"/>
  <c r="G1373" i="2"/>
  <c r="F1373" i="2"/>
  <c r="I1372" i="2"/>
  <c r="G1372" i="2"/>
  <c r="F1372" i="2"/>
  <c r="I1371" i="2"/>
  <c r="G1371" i="2"/>
  <c r="F1371" i="2"/>
  <c r="I1370" i="2"/>
  <c r="G1370" i="2"/>
  <c r="F1370" i="2"/>
  <c r="I1369" i="2"/>
  <c r="G1369" i="2"/>
  <c r="F1369" i="2"/>
  <c r="I1368" i="2"/>
  <c r="G1368" i="2"/>
  <c r="F1368" i="2"/>
  <c r="I1367" i="2"/>
  <c r="G1367" i="2"/>
  <c r="F1367" i="2"/>
  <c r="I1366" i="2"/>
  <c r="G1366" i="2"/>
  <c r="F1366" i="2"/>
  <c r="I1365" i="2"/>
  <c r="G1365" i="2"/>
  <c r="F1365" i="2"/>
  <c r="I1364" i="2"/>
  <c r="G1364" i="2"/>
  <c r="F1364" i="2"/>
  <c r="I1363" i="2"/>
  <c r="G1363" i="2"/>
  <c r="F1363" i="2"/>
  <c r="I1362" i="2"/>
  <c r="G1362" i="2"/>
  <c r="F1362" i="2"/>
  <c r="I1361" i="2"/>
  <c r="G1361" i="2"/>
  <c r="F1361" i="2"/>
  <c r="I1360" i="2"/>
  <c r="G1360" i="2"/>
  <c r="F1360" i="2"/>
  <c r="I1359" i="2"/>
  <c r="G1359" i="2"/>
  <c r="F1359" i="2"/>
  <c r="I1358" i="2"/>
  <c r="G1358" i="2"/>
  <c r="F1358" i="2"/>
  <c r="I1357" i="2"/>
  <c r="G1357" i="2"/>
  <c r="F1357" i="2"/>
  <c r="I1356" i="2"/>
  <c r="G1356" i="2"/>
  <c r="F1356" i="2"/>
  <c r="I1355" i="2"/>
  <c r="G1355" i="2"/>
  <c r="F1355" i="2"/>
  <c r="I1354" i="2"/>
  <c r="G1354" i="2"/>
  <c r="F1354" i="2"/>
  <c r="I1353" i="2"/>
  <c r="G1353" i="2"/>
  <c r="F1353" i="2"/>
  <c r="I1352" i="2"/>
  <c r="G1352" i="2"/>
  <c r="F1352" i="2"/>
  <c r="I1351" i="2"/>
  <c r="G1351" i="2"/>
  <c r="F1351" i="2"/>
  <c r="I1350" i="2"/>
  <c r="G1350" i="2"/>
  <c r="F1350" i="2"/>
  <c r="I1349" i="2"/>
  <c r="G1349" i="2"/>
  <c r="F1349" i="2"/>
  <c r="I1348" i="2"/>
  <c r="G1348" i="2"/>
  <c r="F1348" i="2"/>
  <c r="I1347" i="2"/>
  <c r="G1347" i="2"/>
  <c r="F1347" i="2"/>
  <c r="I1346" i="2"/>
  <c r="G1346" i="2"/>
  <c r="F1346" i="2"/>
  <c r="I1345" i="2"/>
  <c r="G1345" i="2"/>
  <c r="F1345" i="2"/>
  <c r="I1344" i="2"/>
  <c r="G1344" i="2"/>
  <c r="F1344" i="2"/>
  <c r="I1343" i="2"/>
  <c r="G1343" i="2"/>
  <c r="F1343" i="2"/>
  <c r="I1342" i="2"/>
  <c r="G1342" i="2"/>
  <c r="F1342" i="2"/>
  <c r="I1341" i="2"/>
  <c r="G1341" i="2"/>
  <c r="F1341" i="2"/>
  <c r="I1340" i="2"/>
  <c r="G1340" i="2"/>
  <c r="F1340" i="2"/>
  <c r="I1339" i="2"/>
  <c r="G1339" i="2"/>
  <c r="F1339" i="2"/>
  <c r="I1338" i="2"/>
  <c r="G1338" i="2"/>
  <c r="F1338" i="2"/>
  <c r="I1337" i="2"/>
  <c r="G1337" i="2"/>
  <c r="F1337" i="2"/>
  <c r="I1336" i="2"/>
  <c r="G1336" i="2"/>
  <c r="F1336" i="2"/>
  <c r="I1335" i="2"/>
  <c r="G1335" i="2"/>
  <c r="F1335" i="2"/>
  <c r="I1334" i="2"/>
  <c r="G1334" i="2"/>
  <c r="F1334" i="2"/>
  <c r="I1333" i="2"/>
  <c r="G1333" i="2"/>
  <c r="F1333" i="2"/>
  <c r="I1332" i="2"/>
  <c r="G1332" i="2"/>
  <c r="F1332" i="2"/>
  <c r="I1331" i="2"/>
  <c r="G1331" i="2"/>
  <c r="F1331" i="2"/>
  <c r="I1330" i="2"/>
  <c r="G1330" i="2"/>
  <c r="F1330" i="2"/>
  <c r="I1329" i="2"/>
  <c r="G1329" i="2"/>
  <c r="F1329" i="2"/>
  <c r="I1328" i="2"/>
  <c r="G1328" i="2"/>
  <c r="F1328" i="2"/>
  <c r="I1327" i="2"/>
  <c r="G1327" i="2"/>
  <c r="F1327" i="2"/>
  <c r="I1326" i="2"/>
  <c r="G1326" i="2"/>
  <c r="F1326" i="2"/>
  <c r="I1325" i="2"/>
  <c r="G1325" i="2"/>
  <c r="F1325" i="2"/>
  <c r="I1324" i="2"/>
  <c r="G1324" i="2"/>
  <c r="F1324" i="2"/>
  <c r="I1323" i="2"/>
  <c r="G1323" i="2"/>
  <c r="F1323" i="2"/>
  <c r="I1322" i="2"/>
  <c r="G1322" i="2"/>
  <c r="F1322" i="2"/>
  <c r="I1321" i="2"/>
  <c r="G1321" i="2"/>
  <c r="F1321" i="2"/>
  <c r="I1320" i="2"/>
  <c r="G1320" i="2"/>
  <c r="F1320" i="2"/>
  <c r="I1319" i="2"/>
  <c r="G1319" i="2"/>
  <c r="F1319" i="2"/>
  <c r="I1318" i="2"/>
  <c r="G1318" i="2"/>
  <c r="F1318" i="2"/>
  <c r="I1317" i="2"/>
  <c r="G1317" i="2"/>
  <c r="F1317" i="2"/>
  <c r="I1316" i="2"/>
  <c r="G1316" i="2"/>
  <c r="F1316" i="2"/>
  <c r="I1315" i="2"/>
  <c r="G1315" i="2"/>
  <c r="F1315" i="2"/>
  <c r="I1314" i="2"/>
  <c r="G1314" i="2"/>
  <c r="F1314" i="2"/>
  <c r="I1313" i="2"/>
  <c r="G1313" i="2"/>
  <c r="F1313" i="2"/>
  <c r="I1312" i="2"/>
  <c r="G1312" i="2"/>
  <c r="F1312" i="2"/>
  <c r="I1311" i="2"/>
  <c r="G1311" i="2"/>
  <c r="F1311" i="2"/>
  <c r="I1310" i="2"/>
  <c r="G1310" i="2"/>
  <c r="F1310" i="2"/>
  <c r="I1309" i="2"/>
  <c r="G1309" i="2"/>
  <c r="F1309" i="2"/>
  <c r="I1308" i="2"/>
  <c r="G1308" i="2"/>
  <c r="F1308" i="2"/>
  <c r="I1307" i="2"/>
  <c r="G1307" i="2"/>
  <c r="F1307" i="2"/>
  <c r="I1306" i="2"/>
  <c r="G1306" i="2"/>
  <c r="F1306" i="2"/>
  <c r="I1305" i="2"/>
  <c r="G1305" i="2"/>
  <c r="F1305" i="2"/>
  <c r="I1304" i="2"/>
  <c r="G1304" i="2"/>
  <c r="F1304" i="2"/>
  <c r="I1303" i="2"/>
  <c r="G1303" i="2"/>
  <c r="F1303" i="2"/>
  <c r="I1302" i="2"/>
  <c r="G1302" i="2"/>
  <c r="F1302" i="2"/>
  <c r="I1301" i="2"/>
  <c r="G1301" i="2"/>
  <c r="F1301" i="2"/>
  <c r="I1300" i="2"/>
  <c r="G1300" i="2"/>
  <c r="F1300" i="2"/>
  <c r="I1299" i="2"/>
  <c r="G1299" i="2"/>
  <c r="F1299" i="2"/>
  <c r="I1298" i="2"/>
  <c r="G1298" i="2"/>
  <c r="F1298" i="2"/>
  <c r="I1297" i="2"/>
  <c r="G1297" i="2"/>
  <c r="F1297" i="2"/>
  <c r="I1296" i="2"/>
  <c r="G1296" i="2"/>
  <c r="F1296" i="2"/>
  <c r="I1295" i="2"/>
  <c r="G1295" i="2"/>
  <c r="F1295" i="2"/>
  <c r="I1294" i="2"/>
  <c r="G1294" i="2"/>
  <c r="F1294" i="2"/>
  <c r="I1293" i="2"/>
  <c r="G1293" i="2"/>
  <c r="F1293" i="2"/>
  <c r="I1292" i="2"/>
  <c r="G1292" i="2"/>
  <c r="F1292" i="2"/>
  <c r="I1291" i="2"/>
  <c r="G1291" i="2"/>
  <c r="F1291" i="2"/>
  <c r="I1290" i="2"/>
  <c r="G1290" i="2"/>
  <c r="F1290" i="2"/>
  <c r="I1289" i="2"/>
  <c r="G1289" i="2"/>
  <c r="F1289" i="2"/>
  <c r="I1288" i="2"/>
  <c r="G1288" i="2"/>
  <c r="F1288" i="2"/>
  <c r="I1287" i="2"/>
  <c r="G1287" i="2"/>
  <c r="F1287" i="2"/>
  <c r="I1286" i="2"/>
  <c r="G1286" i="2"/>
  <c r="F1286" i="2"/>
  <c r="I1285" i="2"/>
  <c r="G1285" i="2"/>
  <c r="F1285" i="2"/>
  <c r="I1284" i="2"/>
  <c r="G1284" i="2"/>
  <c r="F1284" i="2"/>
  <c r="I1283" i="2"/>
  <c r="G1283" i="2"/>
  <c r="F1283" i="2"/>
  <c r="I1282" i="2"/>
  <c r="G1282" i="2"/>
  <c r="F1282" i="2"/>
  <c r="I1281" i="2"/>
  <c r="G1281" i="2"/>
  <c r="F1281" i="2"/>
  <c r="I1280" i="2"/>
  <c r="G1280" i="2"/>
  <c r="F1280" i="2"/>
  <c r="I1279" i="2"/>
  <c r="G1279" i="2"/>
  <c r="F1279" i="2"/>
  <c r="I1278" i="2"/>
  <c r="G1278" i="2"/>
  <c r="F1278" i="2"/>
  <c r="I1277" i="2"/>
  <c r="G1277" i="2"/>
  <c r="F1277" i="2"/>
  <c r="I1276" i="2"/>
  <c r="G1276" i="2"/>
  <c r="F1276" i="2"/>
  <c r="I1275" i="2"/>
  <c r="G1275" i="2"/>
  <c r="F1275" i="2"/>
  <c r="I1274" i="2"/>
  <c r="G1274" i="2"/>
  <c r="F1274" i="2"/>
  <c r="I1273" i="2"/>
  <c r="G1273" i="2"/>
  <c r="F1273" i="2"/>
  <c r="I1272" i="2"/>
  <c r="G1272" i="2"/>
  <c r="F1272" i="2"/>
  <c r="I1271" i="2"/>
  <c r="G1271" i="2"/>
  <c r="F1271" i="2"/>
  <c r="I1270" i="2"/>
  <c r="G1270" i="2"/>
  <c r="F1270" i="2"/>
  <c r="I1269" i="2"/>
  <c r="G1269" i="2"/>
  <c r="F1269" i="2"/>
  <c r="I1268" i="2"/>
  <c r="G1268" i="2"/>
  <c r="F1268" i="2"/>
  <c r="I1267" i="2"/>
  <c r="G1267" i="2"/>
  <c r="F1267" i="2"/>
  <c r="I1266" i="2"/>
  <c r="G1266" i="2"/>
  <c r="F1266" i="2"/>
  <c r="I1265" i="2"/>
  <c r="G1265" i="2"/>
  <c r="F1265" i="2"/>
  <c r="I1264" i="2"/>
  <c r="G1264" i="2"/>
  <c r="F1264" i="2"/>
  <c r="I1263" i="2"/>
  <c r="G1263" i="2"/>
  <c r="F1263" i="2"/>
  <c r="I1262" i="2"/>
  <c r="G1262" i="2"/>
  <c r="F1262" i="2"/>
  <c r="I1261" i="2"/>
  <c r="G1261" i="2"/>
  <c r="F1261" i="2"/>
  <c r="I1260" i="2"/>
  <c r="G1260" i="2"/>
  <c r="F1260" i="2"/>
  <c r="I1259" i="2"/>
  <c r="G1259" i="2"/>
  <c r="F1259" i="2"/>
  <c r="I1258" i="2"/>
  <c r="G1258" i="2"/>
  <c r="F1258" i="2"/>
  <c r="I1257" i="2"/>
  <c r="G1257" i="2"/>
  <c r="F1257" i="2"/>
  <c r="I1256" i="2"/>
  <c r="G1256" i="2"/>
  <c r="F1256" i="2"/>
  <c r="I1255" i="2"/>
  <c r="G1255" i="2"/>
  <c r="F1255" i="2"/>
  <c r="I1254" i="2"/>
  <c r="G1254" i="2"/>
  <c r="F1254" i="2"/>
  <c r="I1253" i="2"/>
  <c r="G1253" i="2"/>
  <c r="F1253" i="2"/>
  <c r="I1252" i="2"/>
  <c r="G1252" i="2"/>
  <c r="F1252" i="2"/>
  <c r="I1251" i="2"/>
  <c r="G1251" i="2"/>
  <c r="F1251" i="2"/>
  <c r="I1250" i="2"/>
  <c r="G1250" i="2"/>
  <c r="F1250" i="2"/>
  <c r="I1249" i="2"/>
  <c r="G1249" i="2"/>
  <c r="F1249" i="2"/>
  <c r="I1248" i="2"/>
  <c r="G1248" i="2"/>
  <c r="F1248" i="2"/>
  <c r="I1247" i="2"/>
  <c r="G1247" i="2"/>
  <c r="F1247" i="2"/>
  <c r="I1246" i="2"/>
  <c r="G1246" i="2"/>
  <c r="F1246" i="2"/>
  <c r="I1245" i="2"/>
  <c r="G1245" i="2"/>
  <c r="F1245" i="2"/>
  <c r="I1244" i="2"/>
  <c r="G1244" i="2"/>
  <c r="F1244" i="2"/>
  <c r="I1243" i="2"/>
  <c r="G1243" i="2"/>
  <c r="F1243" i="2"/>
  <c r="I1242" i="2"/>
  <c r="G1242" i="2"/>
  <c r="F1242" i="2"/>
  <c r="I1241" i="2"/>
  <c r="G1241" i="2"/>
  <c r="F1241" i="2"/>
  <c r="I1240" i="2"/>
  <c r="G1240" i="2"/>
  <c r="F1240" i="2"/>
  <c r="I1239" i="2"/>
  <c r="G1239" i="2"/>
  <c r="F1239" i="2"/>
  <c r="I1238" i="2"/>
  <c r="G1238" i="2"/>
  <c r="F1238" i="2"/>
  <c r="I1237" i="2"/>
  <c r="G1237" i="2"/>
  <c r="F1237" i="2"/>
  <c r="I1236" i="2"/>
  <c r="G1236" i="2"/>
  <c r="F1236" i="2"/>
  <c r="I1235" i="2"/>
  <c r="G1235" i="2"/>
  <c r="F1235" i="2"/>
  <c r="I1234" i="2"/>
  <c r="G1234" i="2"/>
  <c r="F1234" i="2"/>
  <c r="I1233" i="2"/>
  <c r="G1233" i="2"/>
  <c r="F1233" i="2"/>
  <c r="I1232" i="2"/>
  <c r="G1232" i="2"/>
  <c r="F1232" i="2"/>
  <c r="I1231" i="2"/>
  <c r="G1231" i="2"/>
  <c r="F1231" i="2"/>
  <c r="I1230" i="2"/>
  <c r="G1230" i="2"/>
  <c r="F1230" i="2"/>
  <c r="I1229" i="2"/>
  <c r="G1229" i="2"/>
  <c r="F1229" i="2"/>
  <c r="I1228" i="2"/>
  <c r="G1228" i="2"/>
  <c r="F1228" i="2"/>
  <c r="I1227" i="2"/>
  <c r="G1227" i="2"/>
  <c r="F1227" i="2"/>
  <c r="I1226" i="2"/>
  <c r="G1226" i="2"/>
  <c r="F1226" i="2"/>
  <c r="I1225" i="2"/>
  <c r="G1225" i="2"/>
  <c r="F1225" i="2"/>
  <c r="I1224" i="2"/>
  <c r="G1224" i="2"/>
  <c r="F1224" i="2"/>
  <c r="I1223" i="2"/>
  <c r="G1223" i="2"/>
  <c r="F1223" i="2"/>
  <c r="I1222" i="2"/>
  <c r="G1222" i="2"/>
  <c r="F1222" i="2"/>
  <c r="I1221" i="2"/>
  <c r="G1221" i="2"/>
  <c r="F1221" i="2"/>
  <c r="I1220" i="2"/>
  <c r="G1220" i="2"/>
  <c r="F1220" i="2"/>
  <c r="I1219" i="2"/>
  <c r="G1219" i="2"/>
  <c r="F1219" i="2"/>
  <c r="I1218" i="2"/>
  <c r="G1218" i="2"/>
  <c r="F1218" i="2"/>
  <c r="I1217" i="2"/>
  <c r="G1217" i="2"/>
  <c r="F1217" i="2"/>
  <c r="I1216" i="2"/>
  <c r="G1216" i="2"/>
  <c r="F1216" i="2"/>
  <c r="I1215" i="2"/>
  <c r="G1215" i="2"/>
  <c r="F1215" i="2"/>
  <c r="I1214" i="2"/>
  <c r="G1214" i="2"/>
  <c r="F1214" i="2"/>
  <c r="I1213" i="2"/>
  <c r="G1213" i="2"/>
  <c r="F1213" i="2"/>
  <c r="I1212" i="2"/>
  <c r="G1212" i="2"/>
  <c r="F1212" i="2"/>
  <c r="I1211" i="2"/>
  <c r="G1211" i="2"/>
  <c r="F1211" i="2"/>
  <c r="I1210" i="2"/>
  <c r="G1210" i="2"/>
  <c r="F1210" i="2"/>
  <c r="I1209" i="2"/>
  <c r="G1209" i="2"/>
  <c r="F1209" i="2"/>
  <c r="I1208" i="2"/>
  <c r="G1208" i="2"/>
  <c r="F1208" i="2"/>
  <c r="I1207" i="2"/>
  <c r="G1207" i="2"/>
  <c r="F1207" i="2"/>
  <c r="I1206" i="2"/>
  <c r="G1206" i="2"/>
  <c r="F1206" i="2"/>
  <c r="I1205" i="2"/>
  <c r="G1205" i="2"/>
  <c r="F1205" i="2"/>
  <c r="I1204" i="2"/>
  <c r="G1204" i="2"/>
  <c r="F1204" i="2"/>
  <c r="I1203" i="2"/>
  <c r="G1203" i="2"/>
  <c r="F1203" i="2"/>
  <c r="I1202" i="2"/>
  <c r="G1202" i="2"/>
  <c r="F1202" i="2"/>
  <c r="I1201" i="2"/>
  <c r="G1201" i="2"/>
  <c r="F1201" i="2"/>
  <c r="I1200" i="2"/>
  <c r="G1200" i="2"/>
  <c r="F1200" i="2"/>
  <c r="I1199" i="2"/>
  <c r="G1199" i="2"/>
  <c r="F1199" i="2"/>
  <c r="I1198" i="2"/>
  <c r="G1198" i="2"/>
  <c r="F1198" i="2"/>
  <c r="I1197" i="2"/>
  <c r="G1197" i="2"/>
  <c r="F1197" i="2"/>
  <c r="I1196" i="2"/>
  <c r="G1196" i="2"/>
  <c r="F1196" i="2"/>
  <c r="I1195" i="2"/>
  <c r="G1195" i="2"/>
  <c r="F1195" i="2"/>
  <c r="I1194" i="2"/>
  <c r="G1194" i="2"/>
  <c r="F1194" i="2"/>
  <c r="I1193" i="2"/>
  <c r="G1193" i="2"/>
  <c r="F1193" i="2"/>
  <c r="I1192" i="2"/>
  <c r="G1192" i="2"/>
  <c r="F1192" i="2"/>
  <c r="I1191" i="2"/>
  <c r="G1191" i="2"/>
  <c r="F1191" i="2"/>
  <c r="I1190" i="2"/>
  <c r="G1190" i="2"/>
  <c r="F1190" i="2"/>
  <c r="I1189" i="2"/>
  <c r="G1189" i="2"/>
  <c r="F1189" i="2"/>
  <c r="I1188" i="2"/>
  <c r="G1188" i="2"/>
  <c r="F1188" i="2"/>
  <c r="I1187" i="2"/>
  <c r="G1187" i="2"/>
  <c r="F1187" i="2"/>
  <c r="I1186" i="2"/>
  <c r="G1186" i="2"/>
  <c r="F1186" i="2"/>
  <c r="I1185" i="2"/>
  <c r="G1185" i="2"/>
  <c r="F1185" i="2"/>
  <c r="I1184" i="2"/>
  <c r="G1184" i="2"/>
  <c r="F1184" i="2"/>
  <c r="I1183" i="2"/>
  <c r="G1183" i="2"/>
  <c r="F1183" i="2"/>
  <c r="I1182" i="2"/>
  <c r="G1182" i="2"/>
  <c r="F1182" i="2"/>
  <c r="I1181" i="2"/>
  <c r="G1181" i="2"/>
  <c r="F1181" i="2"/>
  <c r="I1180" i="2"/>
  <c r="G1180" i="2"/>
  <c r="F1180" i="2"/>
  <c r="I1179" i="2"/>
  <c r="G1179" i="2"/>
  <c r="F1179" i="2"/>
  <c r="I1178" i="2"/>
  <c r="G1178" i="2"/>
  <c r="F1178" i="2"/>
  <c r="I1177" i="2"/>
  <c r="G1177" i="2"/>
  <c r="F1177" i="2"/>
  <c r="I1176" i="2"/>
  <c r="G1176" i="2"/>
  <c r="F1176" i="2"/>
  <c r="I1175" i="2"/>
  <c r="G1175" i="2"/>
  <c r="F1175" i="2"/>
  <c r="I1174" i="2"/>
  <c r="G1174" i="2"/>
  <c r="F1174" i="2"/>
  <c r="I1173" i="2"/>
  <c r="G1173" i="2"/>
  <c r="F1173" i="2"/>
  <c r="I1172" i="2"/>
  <c r="G1172" i="2"/>
  <c r="F1172" i="2"/>
  <c r="I1171" i="2"/>
  <c r="G1171" i="2"/>
  <c r="F1171" i="2"/>
  <c r="I1170" i="2"/>
  <c r="G1170" i="2"/>
  <c r="F1170" i="2"/>
  <c r="I1169" i="2"/>
  <c r="G1169" i="2"/>
  <c r="F1169" i="2"/>
  <c r="I1168" i="2"/>
  <c r="G1168" i="2"/>
  <c r="F1168" i="2"/>
  <c r="I1167" i="2"/>
  <c r="G1167" i="2"/>
  <c r="F1167" i="2"/>
  <c r="I1166" i="2"/>
  <c r="G1166" i="2"/>
  <c r="F1166" i="2"/>
  <c r="I1165" i="2"/>
  <c r="G1165" i="2"/>
  <c r="F1165" i="2"/>
  <c r="I1164" i="2"/>
  <c r="G1164" i="2"/>
  <c r="F1164" i="2"/>
  <c r="I1163" i="2"/>
  <c r="G1163" i="2"/>
  <c r="F1163" i="2"/>
  <c r="I1162" i="2"/>
  <c r="G1162" i="2"/>
  <c r="F1162" i="2"/>
  <c r="I1161" i="2"/>
  <c r="G1161" i="2"/>
  <c r="F1161" i="2"/>
  <c r="I1160" i="2"/>
  <c r="G1160" i="2"/>
  <c r="F1160" i="2"/>
  <c r="I1159" i="2"/>
  <c r="G1159" i="2"/>
  <c r="F1159" i="2"/>
  <c r="I1158" i="2"/>
  <c r="G1158" i="2"/>
  <c r="F1158" i="2"/>
  <c r="I1157" i="2"/>
  <c r="G1157" i="2"/>
  <c r="F1157" i="2"/>
  <c r="I1156" i="2"/>
  <c r="G1156" i="2"/>
  <c r="F1156" i="2"/>
  <c r="I1155" i="2"/>
  <c r="G1155" i="2"/>
  <c r="F1155" i="2"/>
  <c r="I1154" i="2"/>
  <c r="G1154" i="2"/>
  <c r="F1154" i="2"/>
  <c r="I1153" i="2"/>
  <c r="G1153" i="2"/>
  <c r="F1153" i="2"/>
  <c r="I1152" i="2"/>
  <c r="G1152" i="2"/>
  <c r="F1152" i="2"/>
  <c r="I1151" i="2"/>
  <c r="G1151" i="2"/>
  <c r="F1151" i="2"/>
  <c r="I1150" i="2"/>
  <c r="G1150" i="2"/>
  <c r="F1150" i="2"/>
  <c r="I1149" i="2"/>
  <c r="G1149" i="2"/>
  <c r="F1149" i="2"/>
  <c r="I1148" i="2"/>
  <c r="G1148" i="2"/>
  <c r="F1148" i="2"/>
  <c r="I1147" i="2"/>
  <c r="G1147" i="2"/>
  <c r="F1147" i="2"/>
  <c r="I1146" i="2"/>
  <c r="G1146" i="2"/>
  <c r="F1146" i="2"/>
  <c r="I1145" i="2"/>
  <c r="G1145" i="2"/>
  <c r="F1145" i="2"/>
  <c r="I1144" i="2"/>
  <c r="G1144" i="2"/>
  <c r="F1144" i="2"/>
  <c r="I1143" i="2"/>
  <c r="G1143" i="2"/>
  <c r="F1143" i="2"/>
  <c r="I1142" i="2"/>
  <c r="G1142" i="2"/>
  <c r="F1142" i="2"/>
  <c r="I1141" i="2"/>
  <c r="G1141" i="2"/>
  <c r="F1141" i="2"/>
  <c r="I1140" i="2"/>
  <c r="G1140" i="2"/>
  <c r="F1140" i="2"/>
  <c r="I1139" i="2"/>
  <c r="G1139" i="2"/>
  <c r="F1139" i="2"/>
  <c r="I1138" i="2"/>
  <c r="G1138" i="2"/>
  <c r="F1138" i="2"/>
  <c r="I1137" i="2"/>
  <c r="G1137" i="2"/>
  <c r="F1137" i="2"/>
  <c r="I1136" i="2"/>
  <c r="G1136" i="2"/>
  <c r="F1136" i="2"/>
  <c r="I1135" i="2"/>
  <c r="G1135" i="2"/>
  <c r="F1135" i="2"/>
  <c r="I1134" i="2"/>
  <c r="G1134" i="2"/>
  <c r="F1134" i="2"/>
  <c r="I1133" i="2"/>
  <c r="G1133" i="2"/>
  <c r="F1133" i="2"/>
  <c r="I1132" i="2"/>
  <c r="G1132" i="2"/>
  <c r="F1132" i="2"/>
  <c r="I1131" i="2"/>
  <c r="G1131" i="2"/>
  <c r="F1131" i="2"/>
  <c r="I1130" i="2"/>
  <c r="G1130" i="2"/>
  <c r="F1130" i="2"/>
  <c r="I1129" i="2"/>
  <c r="G1129" i="2"/>
  <c r="F1129" i="2"/>
  <c r="I1128" i="2"/>
  <c r="G1128" i="2"/>
  <c r="F1128" i="2"/>
  <c r="I1127" i="2"/>
  <c r="G1127" i="2"/>
  <c r="F1127" i="2"/>
  <c r="I1126" i="2"/>
  <c r="G1126" i="2"/>
  <c r="F1126" i="2"/>
  <c r="I1125" i="2"/>
  <c r="G1125" i="2"/>
  <c r="F1125" i="2"/>
  <c r="I1124" i="2"/>
  <c r="G1124" i="2"/>
  <c r="F1124" i="2"/>
  <c r="I1123" i="2"/>
  <c r="G1123" i="2"/>
  <c r="F1123" i="2"/>
  <c r="I1122" i="2"/>
  <c r="G1122" i="2"/>
  <c r="F1122" i="2"/>
  <c r="I1121" i="2"/>
  <c r="G1121" i="2"/>
  <c r="F1121" i="2"/>
  <c r="I1120" i="2"/>
  <c r="G1120" i="2"/>
  <c r="F1120" i="2"/>
  <c r="I1119" i="2"/>
  <c r="G1119" i="2"/>
  <c r="F1119" i="2"/>
  <c r="I1118" i="2"/>
  <c r="G1118" i="2"/>
  <c r="F1118" i="2"/>
  <c r="I1117" i="2"/>
  <c r="G1117" i="2"/>
  <c r="F1117" i="2"/>
  <c r="I1116" i="2"/>
  <c r="G1116" i="2"/>
  <c r="F1116" i="2"/>
  <c r="I1115" i="2"/>
  <c r="G1115" i="2"/>
  <c r="F1115" i="2"/>
  <c r="I1114" i="2"/>
  <c r="G1114" i="2"/>
  <c r="F1114" i="2"/>
  <c r="I1113" i="2"/>
  <c r="G1113" i="2"/>
  <c r="F1113" i="2"/>
  <c r="I1112" i="2"/>
  <c r="G1112" i="2"/>
  <c r="F1112" i="2"/>
  <c r="I1111" i="2"/>
  <c r="G1111" i="2"/>
  <c r="F1111" i="2"/>
  <c r="I1110" i="2"/>
  <c r="G1110" i="2"/>
  <c r="F1110" i="2"/>
  <c r="I1109" i="2"/>
  <c r="G1109" i="2"/>
  <c r="F1109" i="2"/>
  <c r="I1108" i="2"/>
  <c r="G1108" i="2"/>
  <c r="F1108" i="2"/>
  <c r="I1107" i="2"/>
  <c r="G1107" i="2"/>
  <c r="F1107" i="2"/>
  <c r="I1106" i="2"/>
  <c r="G1106" i="2"/>
  <c r="F1106" i="2"/>
  <c r="I1105" i="2"/>
  <c r="G1105" i="2"/>
  <c r="F1105" i="2"/>
  <c r="I1104" i="2"/>
  <c r="G1104" i="2"/>
  <c r="F1104" i="2"/>
  <c r="I1103" i="2"/>
  <c r="G1103" i="2"/>
  <c r="F1103" i="2"/>
  <c r="I1102" i="2"/>
  <c r="G1102" i="2"/>
  <c r="F1102" i="2"/>
  <c r="I1101" i="2"/>
  <c r="G1101" i="2"/>
  <c r="F1101" i="2"/>
  <c r="I1100" i="2"/>
  <c r="G1100" i="2"/>
  <c r="F1100" i="2"/>
  <c r="I1099" i="2"/>
  <c r="G1099" i="2"/>
  <c r="F1099" i="2"/>
  <c r="I1098" i="2"/>
  <c r="G1098" i="2"/>
  <c r="F1098" i="2"/>
  <c r="I1097" i="2"/>
  <c r="G1097" i="2"/>
  <c r="F1097" i="2"/>
  <c r="I1096" i="2"/>
  <c r="G1096" i="2"/>
  <c r="F1096" i="2"/>
  <c r="I1095" i="2"/>
  <c r="G1095" i="2"/>
  <c r="F1095" i="2"/>
  <c r="I1094" i="2"/>
  <c r="G1094" i="2"/>
  <c r="F1094" i="2"/>
  <c r="I1093" i="2"/>
  <c r="G1093" i="2"/>
  <c r="F1093" i="2"/>
  <c r="I1092" i="2"/>
  <c r="G1092" i="2"/>
  <c r="F1092" i="2"/>
  <c r="I1091" i="2"/>
  <c r="G1091" i="2"/>
  <c r="F1091" i="2"/>
  <c r="I1090" i="2"/>
  <c r="G1090" i="2"/>
  <c r="F1090" i="2"/>
  <c r="I1089" i="2"/>
  <c r="G1089" i="2"/>
  <c r="F1089" i="2"/>
  <c r="I1088" i="2"/>
  <c r="G1088" i="2"/>
  <c r="F1088" i="2"/>
  <c r="I1087" i="2"/>
  <c r="G1087" i="2"/>
  <c r="F1087" i="2"/>
  <c r="I1086" i="2"/>
  <c r="G1086" i="2"/>
  <c r="F1086" i="2"/>
  <c r="I1085" i="2"/>
  <c r="G1085" i="2"/>
  <c r="F1085" i="2"/>
  <c r="I1084" i="2"/>
  <c r="G1084" i="2"/>
  <c r="F1084" i="2"/>
  <c r="I1083" i="2"/>
  <c r="G1083" i="2"/>
  <c r="F1083" i="2"/>
  <c r="I1082" i="2"/>
  <c r="G1082" i="2"/>
  <c r="F1082" i="2"/>
  <c r="I1081" i="2"/>
  <c r="G1081" i="2"/>
  <c r="F1081" i="2"/>
  <c r="I1080" i="2"/>
  <c r="G1080" i="2"/>
  <c r="F1080" i="2"/>
  <c r="I1079" i="2"/>
  <c r="G1079" i="2"/>
  <c r="F1079" i="2"/>
  <c r="I1078" i="2"/>
  <c r="G1078" i="2"/>
  <c r="F1078" i="2"/>
  <c r="I1077" i="2"/>
  <c r="G1077" i="2"/>
  <c r="F1077" i="2"/>
  <c r="I1076" i="2"/>
  <c r="G1076" i="2"/>
  <c r="F1076" i="2"/>
  <c r="I1075" i="2"/>
  <c r="G1075" i="2"/>
  <c r="F1075" i="2"/>
  <c r="I1074" i="2"/>
  <c r="G1074" i="2"/>
  <c r="F1074" i="2"/>
  <c r="I1073" i="2"/>
  <c r="G1073" i="2"/>
  <c r="F1073" i="2"/>
  <c r="I1072" i="2"/>
  <c r="G1072" i="2"/>
  <c r="F1072" i="2"/>
  <c r="I1071" i="2"/>
  <c r="G1071" i="2"/>
  <c r="F1071" i="2"/>
  <c r="I1070" i="2"/>
  <c r="G1070" i="2"/>
  <c r="F1070" i="2"/>
  <c r="I1069" i="2"/>
  <c r="G1069" i="2"/>
  <c r="F1069" i="2"/>
  <c r="I1068" i="2"/>
  <c r="G1068" i="2"/>
  <c r="F1068" i="2"/>
  <c r="I1067" i="2"/>
  <c r="G1067" i="2"/>
  <c r="F1067" i="2"/>
  <c r="I1066" i="2"/>
  <c r="G1066" i="2"/>
  <c r="F1066" i="2"/>
  <c r="I1065" i="2"/>
  <c r="G1065" i="2"/>
  <c r="F1065" i="2"/>
  <c r="I1064" i="2"/>
  <c r="G1064" i="2"/>
  <c r="F1064" i="2"/>
  <c r="I1063" i="2"/>
  <c r="G1063" i="2"/>
  <c r="F1063" i="2"/>
  <c r="I1062" i="2"/>
  <c r="G1062" i="2"/>
  <c r="F1062" i="2"/>
  <c r="I1061" i="2"/>
  <c r="G1061" i="2"/>
  <c r="F1061" i="2"/>
  <c r="I1060" i="2"/>
  <c r="G1060" i="2"/>
  <c r="F1060" i="2"/>
  <c r="I1059" i="2"/>
  <c r="G1059" i="2"/>
  <c r="F1059" i="2"/>
  <c r="I1058" i="2"/>
  <c r="G1058" i="2"/>
  <c r="F1058" i="2"/>
  <c r="I1057" i="2"/>
  <c r="G1057" i="2"/>
  <c r="F1057" i="2"/>
  <c r="I1056" i="2"/>
  <c r="G1056" i="2"/>
  <c r="F1056" i="2"/>
  <c r="I1055" i="2"/>
  <c r="G1055" i="2"/>
  <c r="F1055" i="2"/>
  <c r="I1054" i="2"/>
  <c r="G1054" i="2"/>
  <c r="F1054" i="2"/>
  <c r="I1053" i="2"/>
  <c r="G1053" i="2"/>
  <c r="F1053" i="2"/>
  <c r="I1052" i="2"/>
  <c r="G1052" i="2"/>
  <c r="F1052" i="2"/>
  <c r="I1051" i="2"/>
  <c r="G1051" i="2"/>
  <c r="F1051" i="2"/>
  <c r="I1050" i="2"/>
  <c r="G1050" i="2"/>
  <c r="F1050" i="2"/>
  <c r="I1049" i="2"/>
  <c r="G1049" i="2"/>
  <c r="F1049" i="2"/>
  <c r="I1048" i="2"/>
  <c r="G1048" i="2"/>
  <c r="F1048" i="2"/>
  <c r="I1047" i="2"/>
  <c r="G1047" i="2"/>
  <c r="F1047" i="2"/>
  <c r="I1046" i="2"/>
  <c r="G1046" i="2"/>
  <c r="F1046" i="2"/>
  <c r="I1045" i="2"/>
  <c r="G1045" i="2"/>
  <c r="F1045" i="2"/>
  <c r="I1044" i="2"/>
  <c r="G1044" i="2"/>
  <c r="F1044" i="2"/>
  <c r="I1043" i="2"/>
  <c r="G1043" i="2"/>
  <c r="F1043" i="2"/>
  <c r="I1042" i="2"/>
  <c r="G1042" i="2"/>
  <c r="F1042" i="2"/>
  <c r="I1041" i="2"/>
  <c r="G1041" i="2"/>
  <c r="F1041" i="2"/>
  <c r="I1040" i="2"/>
  <c r="G1040" i="2"/>
  <c r="F1040" i="2"/>
  <c r="I1039" i="2"/>
  <c r="G1039" i="2"/>
  <c r="F1039" i="2"/>
  <c r="I1038" i="2"/>
  <c r="G1038" i="2"/>
  <c r="F1038" i="2"/>
  <c r="I1037" i="2"/>
  <c r="G1037" i="2"/>
  <c r="F1037" i="2"/>
  <c r="I1036" i="2"/>
  <c r="G1036" i="2"/>
  <c r="F1036" i="2"/>
  <c r="I1035" i="2"/>
  <c r="G1035" i="2"/>
  <c r="F1035" i="2"/>
  <c r="I1034" i="2"/>
  <c r="G1034" i="2"/>
  <c r="F1034" i="2"/>
  <c r="I1033" i="2"/>
  <c r="G1033" i="2"/>
  <c r="F1033" i="2"/>
  <c r="I1032" i="2"/>
  <c r="G1032" i="2"/>
  <c r="F1032" i="2"/>
  <c r="I1031" i="2"/>
  <c r="G1031" i="2"/>
  <c r="F1031" i="2"/>
  <c r="I1030" i="2"/>
  <c r="G1030" i="2"/>
  <c r="F1030" i="2"/>
  <c r="I1029" i="2"/>
  <c r="G1029" i="2"/>
  <c r="F1029" i="2"/>
  <c r="I1028" i="2"/>
  <c r="G1028" i="2"/>
  <c r="F1028" i="2"/>
  <c r="I1027" i="2"/>
  <c r="G1027" i="2"/>
  <c r="F1027" i="2"/>
  <c r="I1026" i="2"/>
  <c r="G1026" i="2"/>
  <c r="F1026" i="2"/>
  <c r="I1025" i="2"/>
  <c r="G1025" i="2"/>
  <c r="F1025" i="2"/>
  <c r="I1024" i="2"/>
  <c r="G1024" i="2"/>
  <c r="F1024" i="2"/>
  <c r="I1023" i="2"/>
  <c r="G1023" i="2"/>
  <c r="F1023" i="2"/>
  <c r="I1022" i="2"/>
  <c r="G1022" i="2"/>
  <c r="F1022" i="2"/>
  <c r="I1021" i="2"/>
  <c r="G1021" i="2"/>
  <c r="F1021" i="2"/>
  <c r="I1020" i="2"/>
  <c r="G1020" i="2"/>
  <c r="F1020" i="2"/>
  <c r="I1019" i="2"/>
  <c r="G1019" i="2"/>
  <c r="F1019" i="2"/>
  <c r="I1018" i="2"/>
  <c r="G1018" i="2"/>
  <c r="F1018" i="2"/>
  <c r="I1017" i="2"/>
  <c r="G1017" i="2"/>
  <c r="F1017" i="2"/>
  <c r="I1016" i="2"/>
  <c r="G1016" i="2"/>
  <c r="F1016" i="2"/>
  <c r="I1015" i="2"/>
  <c r="G1015" i="2"/>
  <c r="F1015" i="2"/>
  <c r="I1014" i="2"/>
  <c r="G1014" i="2"/>
  <c r="F1014" i="2"/>
  <c r="I1013" i="2"/>
  <c r="G1013" i="2"/>
  <c r="F1013" i="2"/>
  <c r="I1012" i="2"/>
  <c r="G1012" i="2"/>
  <c r="F1012" i="2"/>
  <c r="I1011" i="2"/>
  <c r="G1011" i="2"/>
  <c r="F1011" i="2"/>
  <c r="I1010" i="2"/>
  <c r="G1010" i="2"/>
  <c r="F1010" i="2"/>
  <c r="I1009" i="2"/>
  <c r="G1009" i="2"/>
  <c r="F1009" i="2"/>
  <c r="I1008" i="2"/>
  <c r="G1008" i="2"/>
  <c r="F1008" i="2"/>
  <c r="I1007" i="2"/>
  <c r="G1007" i="2"/>
  <c r="F1007" i="2"/>
  <c r="I1006" i="2"/>
  <c r="G1006" i="2"/>
  <c r="F1006" i="2"/>
  <c r="I1005" i="2"/>
  <c r="G1005" i="2"/>
  <c r="F1005" i="2"/>
  <c r="I1004" i="2"/>
  <c r="G1004" i="2"/>
  <c r="F1004" i="2"/>
  <c r="I1003" i="2"/>
  <c r="G1003" i="2"/>
  <c r="F1003" i="2"/>
  <c r="I1002" i="2"/>
  <c r="G1002" i="2"/>
  <c r="F1002" i="2"/>
  <c r="I1001" i="2"/>
  <c r="G1001" i="2"/>
  <c r="F1001" i="2"/>
  <c r="I1000" i="2"/>
  <c r="G1000" i="2"/>
  <c r="F1000" i="2"/>
  <c r="I999" i="2"/>
  <c r="G999" i="2"/>
  <c r="F999" i="2"/>
  <c r="I998" i="2"/>
  <c r="G998" i="2"/>
  <c r="F998" i="2"/>
  <c r="I997" i="2"/>
  <c r="G997" i="2"/>
  <c r="F997" i="2"/>
  <c r="I996" i="2"/>
  <c r="G996" i="2"/>
  <c r="F996" i="2"/>
  <c r="I995" i="2"/>
  <c r="G995" i="2"/>
  <c r="F995" i="2"/>
  <c r="I994" i="2"/>
  <c r="G994" i="2"/>
  <c r="F994" i="2"/>
  <c r="I993" i="2"/>
  <c r="G993" i="2"/>
  <c r="F993" i="2"/>
  <c r="I992" i="2"/>
  <c r="G992" i="2"/>
  <c r="F992" i="2"/>
  <c r="I991" i="2"/>
  <c r="G991" i="2"/>
  <c r="F991" i="2"/>
  <c r="I990" i="2"/>
  <c r="G990" i="2"/>
  <c r="F990" i="2"/>
  <c r="I989" i="2"/>
  <c r="G989" i="2"/>
  <c r="F989" i="2"/>
  <c r="I988" i="2"/>
  <c r="G988" i="2"/>
  <c r="F988" i="2"/>
  <c r="I987" i="2"/>
  <c r="G987" i="2"/>
  <c r="F987" i="2"/>
  <c r="I986" i="2"/>
  <c r="G986" i="2"/>
  <c r="F986" i="2"/>
  <c r="I985" i="2"/>
  <c r="G985" i="2"/>
  <c r="F985" i="2"/>
  <c r="I984" i="2"/>
  <c r="G984" i="2"/>
  <c r="F984" i="2"/>
  <c r="I983" i="2"/>
  <c r="G983" i="2"/>
  <c r="F983" i="2"/>
  <c r="I982" i="2"/>
  <c r="G982" i="2"/>
  <c r="F982" i="2"/>
  <c r="I981" i="2"/>
  <c r="G981" i="2"/>
  <c r="F981" i="2"/>
  <c r="I980" i="2"/>
  <c r="G980" i="2"/>
  <c r="F980" i="2"/>
  <c r="I979" i="2"/>
  <c r="G979" i="2"/>
  <c r="F979" i="2"/>
  <c r="I978" i="2"/>
  <c r="G978" i="2"/>
  <c r="F978" i="2"/>
  <c r="I977" i="2"/>
  <c r="G977" i="2"/>
  <c r="F977" i="2"/>
  <c r="I976" i="2"/>
  <c r="G976" i="2"/>
  <c r="F976" i="2"/>
  <c r="I975" i="2"/>
  <c r="G975" i="2"/>
  <c r="F975" i="2"/>
  <c r="I974" i="2"/>
  <c r="G974" i="2"/>
  <c r="F974" i="2"/>
  <c r="I973" i="2"/>
  <c r="G973" i="2"/>
  <c r="F973" i="2"/>
  <c r="I972" i="2"/>
  <c r="G972" i="2"/>
  <c r="F972" i="2"/>
  <c r="I971" i="2"/>
  <c r="G971" i="2"/>
  <c r="F971" i="2"/>
  <c r="I970" i="2"/>
  <c r="G970" i="2"/>
  <c r="F970" i="2"/>
  <c r="I969" i="2"/>
  <c r="G969" i="2"/>
  <c r="F969" i="2"/>
  <c r="I968" i="2"/>
  <c r="G968" i="2"/>
  <c r="F968" i="2"/>
  <c r="I967" i="2"/>
  <c r="G967" i="2"/>
  <c r="F967" i="2"/>
  <c r="I966" i="2"/>
  <c r="G966" i="2"/>
  <c r="F966" i="2"/>
  <c r="I965" i="2"/>
  <c r="G965" i="2"/>
  <c r="F965" i="2"/>
  <c r="I964" i="2"/>
  <c r="G964" i="2"/>
  <c r="F964" i="2"/>
  <c r="I963" i="2"/>
  <c r="G963" i="2"/>
  <c r="F963" i="2"/>
  <c r="I962" i="2"/>
  <c r="G962" i="2"/>
  <c r="F962" i="2"/>
  <c r="I961" i="2"/>
  <c r="G961" i="2"/>
  <c r="F961" i="2"/>
  <c r="I960" i="2"/>
  <c r="G960" i="2"/>
  <c r="F960" i="2"/>
  <c r="I959" i="2"/>
  <c r="G959" i="2"/>
  <c r="F959" i="2"/>
  <c r="I958" i="2"/>
  <c r="G958" i="2"/>
  <c r="F958" i="2"/>
  <c r="I957" i="2"/>
  <c r="G957" i="2"/>
  <c r="F957" i="2"/>
  <c r="I956" i="2"/>
  <c r="G956" i="2"/>
  <c r="F956" i="2"/>
  <c r="I955" i="2"/>
  <c r="G955" i="2"/>
  <c r="F955" i="2"/>
  <c r="I954" i="2"/>
  <c r="G954" i="2"/>
  <c r="F954" i="2"/>
  <c r="I953" i="2"/>
  <c r="G953" i="2"/>
  <c r="F953" i="2"/>
  <c r="I952" i="2"/>
  <c r="G952" i="2"/>
  <c r="F952" i="2"/>
  <c r="I951" i="2"/>
  <c r="G951" i="2"/>
  <c r="F951" i="2"/>
  <c r="I950" i="2"/>
  <c r="G950" i="2"/>
  <c r="F950" i="2"/>
  <c r="I949" i="2"/>
  <c r="G949" i="2"/>
  <c r="F949" i="2"/>
  <c r="I948" i="2"/>
  <c r="G948" i="2"/>
  <c r="F948" i="2"/>
  <c r="I947" i="2"/>
  <c r="G947" i="2"/>
  <c r="F947" i="2"/>
  <c r="I946" i="2"/>
  <c r="G946" i="2"/>
  <c r="F946" i="2"/>
  <c r="I945" i="2"/>
  <c r="G945" i="2"/>
  <c r="F945" i="2"/>
  <c r="I944" i="2"/>
  <c r="G944" i="2"/>
  <c r="F944" i="2"/>
  <c r="I943" i="2"/>
  <c r="G943" i="2"/>
  <c r="F943" i="2"/>
  <c r="I942" i="2"/>
  <c r="G942" i="2"/>
  <c r="F942" i="2"/>
  <c r="I941" i="2"/>
  <c r="G941" i="2"/>
  <c r="F941" i="2"/>
  <c r="I940" i="2"/>
  <c r="G940" i="2"/>
  <c r="F940" i="2"/>
  <c r="I939" i="2"/>
  <c r="G939" i="2"/>
  <c r="F939" i="2"/>
  <c r="I938" i="2"/>
  <c r="G938" i="2"/>
  <c r="F938" i="2"/>
  <c r="I937" i="2"/>
  <c r="G937" i="2"/>
  <c r="F937" i="2"/>
  <c r="I936" i="2"/>
  <c r="G936" i="2"/>
  <c r="F936" i="2"/>
  <c r="I935" i="2"/>
  <c r="G935" i="2"/>
  <c r="F935" i="2"/>
  <c r="I934" i="2"/>
  <c r="G934" i="2"/>
  <c r="F934" i="2"/>
  <c r="I933" i="2"/>
  <c r="G933" i="2"/>
  <c r="F933" i="2"/>
  <c r="I932" i="2"/>
  <c r="G932" i="2"/>
  <c r="F932" i="2"/>
  <c r="I931" i="2"/>
  <c r="G931" i="2"/>
  <c r="F931" i="2"/>
  <c r="I930" i="2"/>
  <c r="G930" i="2"/>
  <c r="F930" i="2"/>
  <c r="I929" i="2"/>
  <c r="G929" i="2"/>
  <c r="F929" i="2"/>
  <c r="I928" i="2"/>
  <c r="G928" i="2"/>
  <c r="F928" i="2"/>
  <c r="I927" i="2"/>
  <c r="G927" i="2"/>
  <c r="F927" i="2"/>
  <c r="I926" i="2"/>
  <c r="G926" i="2"/>
  <c r="F926" i="2"/>
  <c r="I925" i="2"/>
  <c r="G925" i="2"/>
  <c r="F925" i="2"/>
  <c r="I924" i="2"/>
  <c r="G924" i="2"/>
  <c r="F924" i="2"/>
  <c r="I923" i="2"/>
  <c r="G923" i="2"/>
  <c r="F923" i="2"/>
  <c r="I922" i="2"/>
  <c r="G922" i="2"/>
  <c r="F922" i="2"/>
  <c r="I921" i="2"/>
  <c r="G921" i="2"/>
  <c r="F921" i="2"/>
  <c r="I920" i="2"/>
  <c r="G920" i="2"/>
  <c r="F920" i="2"/>
  <c r="I919" i="2"/>
  <c r="G919" i="2"/>
  <c r="F919" i="2"/>
  <c r="I918" i="2"/>
  <c r="G918" i="2"/>
  <c r="F918" i="2"/>
  <c r="I917" i="2"/>
  <c r="G917" i="2"/>
  <c r="F917" i="2"/>
  <c r="I916" i="2"/>
  <c r="G916" i="2"/>
  <c r="F916" i="2"/>
  <c r="I915" i="2"/>
  <c r="G915" i="2"/>
  <c r="F915" i="2"/>
  <c r="I914" i="2"/>
  <c r="G914" i="2"/>
  <c r="F914" i="2"/>
  <c r="I913" i="2"/>
  <c r="G913" i="2"/>
  <c r="F913" i="2"/>
  <c r="I912" i="2"/>
  <c r="G912" i="2"/>
  <c r="F912" i="2"/>
  <c r="I911" i="2"/>
  <c r="G911" i="2"/>
  <c r="F911" i="2"/>
  <c r="I910" i="2"/>
  <c r="G910" i="2"/>
  <c r="F910" i="2"/>
  <c r="I909" i="2"/>
  <c r="G909" i="2"/>
  <c r="F909" i="2"/>
  <c r="I908" i="2"/>
  <c r="G908" i="2"/>
  <c r="F908" i="2"/>
  <c r="I907" i="2"/>
  <c r="G907" i="2"/>
  <c r="F907" i="2"/>
  <c r="I906" i="2"/>
  <c r="G906" i="2"/>
  <c r="F906" i="2"/>
  <c r="I905" i="2"/>
  <c r="G905" i="2"/>
  <c r="F905" i="2"/>
  <c r="I904" i="2"/>
  <c r="G904" i="2"/>
  <c r="F904" i="2"/>
  <c r="I903" i="2"/>
  <c r="G903" i="2"/>
  <c r="F903" i="2"/>
  <c r="I902" i="2"/>
  <c r="G902" i="2"/>
  <c r="F902" i="2"/>
  <c r="I901" i="2"/>
  <c r="G901" i="2"/>
  <c r="F901" i="2"/>
  <c r="I900" i="2"/>
  <c r="G900" i="2"/>
  <c r="F900" i="2"/>
  <c r="I899" i="2"/>
  <c r="G899" i="2"/>
  <c r="F899" i="2"/>
  <c r="I898" i="2"/>
  <c r="G898" i="2"/>
  <c r="F898" i="2"/>
  <c r="I897" i="2"/>
  <c r="G897" i="2"/>
  <c r="F897" i="2"/>
  <c r="I896" i="2"/>
  <c r="G896" i="2"/>
  <c r="F896" i="2"/>
  <c r="I895" i="2"/>
  <c r="G895" i="2"/>
  <c r="F895" i="2"/>
  <c r="I894" i="2"/>
  <c r="G894" i="2"/>
  <c r="F894" i="2"/>
  <c r="I893" i="2"/>
  <c r="G893" i="2"/>
  <c r="F893" i="2"/>
  <c r="I892" i="2"/>
  <c r="G892" i="2"/>
  <c r="F892" i="2"/>
  <c r="I891" i="2"/>
  <c r="G891" i="2"/>
  <c r="F891" i="2"/>
  <c r="I890" i="2"/>
  <c r="G890" i="2"/>
  <c r="F890" i="2"/>
  <c r="I889" i="2"/>
  <c r="G889" i="2"/>
  <c r="F889" i="2"/>
  <c r="I888" i="2"/>
  <c r="G888" i="2"/>
  <c r="F888" i="2"/>
  <c r="I887" i="2"/>
  <c r="G887" i="2"/>
  <c r="F887" i="2"/>
  <c r="I886" i="2"/>
  <c r="G886" i="2"/>
  <c r="F886" i="2"/>
  <c r="I885" i="2"/>
  <c r="G885" i="2"/>
  <c r="F885" i="2"/>
  <c r="I884" i="2"/>
  <c r="G884" i="2"/>
  <c r="F884" i="2"/>
  <c r="I883" i="2"/>
  <c r="G883" i="2"/>
  <c r="F883" i="2"/>
  <c r="I882" i="2"/>
  <c r="G882" i="2"/>
  <c r="F882" i="2"/>
  <c r="I881" i="2"/>
  <c r="G881" i="2"/>
  <c r="F881" i="2"/>
  <c r="I880" i="2"/>
  <c r="G880" i="2"/>
  <c r="F880" i="2"/>
  <c r="I879" i="2"/>
  <c r="G879" i="2"/>
  <c r="F879" i="2"/>
  <c r="I878" i="2"/>
  <c r="G878" i="2"/>
  <c r="F878" i="2"/>
  <c r="I877" i="2"/>
  <c r="G877" i="2"/>
  <c r="F877" i="2"/>
  <c r="I876" i="2"/>
  <c r="G876" i="2"/>
  <c r="F876" i="2"/>
  <c r="I875" i="2"/>
  <c r="G875" i="2"/>
  <c r="F875" i="2"/>
  <c r="I874" i="2"/>
  <c r="G874" i="2"/>
  <c r="F874" i="2"/>
  <c r="I873" i="2"/>
  <c r="G873" i="2"/>
  <c r="F873" i="2"/>
  <c r="I872" i="2"/>
  <c r="G872" i="2"/>
  <c r="F872" i="2"/>
  <c r="I871" i="2"/>
  <c r="G871" i="2"/>
  <c r="F871" i="2"/>
  <c r="I870" i="2"/>
  <c r="G870" i="2"/>
  <c r="F870" i="2"/>
  <c r="I869" i="2"/>
  <c r="G869" i="2"/>
  <c r="F869" i="2"/>
  <c r="I868" i="2"/>
  <c r="G868" i="2"/>
  <c r="F868" i="2"/>
  <c r="I867" i="2"/>
  <c r="G867" i="2"/>
  <c r="F867" i="2"/>
  <c r="I866" i="2"/>
  <c r="G866" i="2"/>
  <c r="F866" i="2"/>
  <c r="I865" i="2"/>
  <c r="G865" i="2"/>
  <c r="F865" i="2"/>
  <c r="I864" i="2"/>
  <c r="G864" i="2"/>
  <c r="F864" i="2"/>
  <c r="I863" i="2"/>
  <c r="G863" i="2"/>
  <c r="F863" i="2"/>
  <c r="I862" i="2"/>
  <c r="G862" i="2"/>
  <c r="F862" i="2"/>
  <c r="I861" i="2"/>
  <c r="G861" i="2"/>
  <c r="F861" i="2"/>
  <c r="I860" i="2"/>
  <c r="G860" i="2"/>
  <c r="F860" i="2"/>
  <c r="I859" i="2"/>
  <c r="G859" i="2"/>
  <c r="F859" i="2"/>
  <c r="I858" i="2"/>
  <c r="G858" i="2"/>
  <c r="F858" i="2"/>
  <c r="I857" i="2"/>
  <c r="G857" i="2"/>
  <c r="F857" i="2"/>
  <c r="I856" i="2"/>
  <c r="G856" i="2"/>
  <c r="F856" i="2"/>
  <c r="I855" i="2"/>
  <c r="G855" i="2"/>
  <c r="F855" i="2"/>
  <c r="I854" i="2"/>
  <c r="G854" i="2"/>
  <c r="F854" i="2"/>
  <c r="I853" i="2"/>
  <c r="G853" i="2"/>
  <c r="F853" i="2"/>
  <c r="I852" i="2"/>
  <c r="G852" i="2"/>
  <c r="F852" i="2"/>
  <c r="I851" i="2"/>
  <c r="G851" i="2"/>
  <c r="F851" i="2"/>
  <c r="I850" i="2"/>
  <c r="G850" i="2"/>
  <c r="F850" i="2"/>
  <c r="I849" i="2"/>
  <c r="G849" i="2"/>
  <c r="F849" i="2"/>
  <c r="I848" i="2"/>
  <c r="G848" i="2"/>
  <c r="F848" i="2"/>
  <c r="I847" i="2"/>
  <c r="G847" i="2"/>
  <c r="F847" i="2"/>
  <c r="I846" i="2"/>
  <c r="G846" i="2"/>
  <c r="F846" i="2"/>
  <c r="I845" i="2"/>
  <c r="G845" i="2"/>
  <c r="F845" i="2"/>
  <c r="I844" i="2"/>
  <c r="G844" i="2"/>
  <c r="F844" i="2"/>
  <c r="I843" i="2"/>
  <c r="G843" i="2"/>
  <c r="F843" i="2"/>
  <c r="I842" i="2"/>
  <c r="G842" i="2"/>
  <c r="F842" i="2"/>
  <c r="I841" i="2"/>
  <c r="G841" i="2"/>
  <c r="F841" i="2"/>
  <c r="I840" i="2"/>
  <c r="G840" i="2"/>
  <c r="F840" i="2"/>
  <c r="I839" i="2"/>
  <c r="G839" i="2"/>
  <c r="F839" i="2"/>
  <c r="I838" i="2"/>
  <c r="G838" i="2"/>
  <c r="F838" i="2"/>
  <c r="I837" i="2"/>
  <c r="G837" i="2"/>
  <c r="F837" i="2"/>
  <c r="I836" i="2"/>
  <c r="G836" i="2"/>
  <c r="F836" i="2"/>
  <c r="I835" i="2"/>
  <c r="G835" i="2"/>
  <c r="F835" i="2"/>
  <c r="I834" i="2"/>
  <c r="G834" i="2"/>
  <c r="F834" i="2"/>
  <c r="I833" i="2"/>
  <c r="G833" i="2"/>
  <c r="F833" i="2"/>
  <c r="I832" i="2"/>
  <c r="G832" i="2"/>
  <c r="F832" i="2"/>
  <c r="I831" i="2"/>
  <c r="G831" i="2"/>
  <c r="F831" i="2"/>
  <c r="I830" i="2"/>
  <c r="G830" i="2"/>
  <c r="F830" i="2"/>
  <c r="I829" i="2"/>
  <c r="G829" i="2"/>
  <c r="F829" i="2"/>
  <c r="I828" i="2"/>
  <c r="G828" i="2"/>
  <c r="F828" i="2"/>
  <c r="I827" i="2"/>
  <c r="G827" i="2"/>
  <c r="F827" i="2"/>
  <c r="I826" i="2"/>
  <c r="G826" i="2"/>
  <c r="F826" i="2"/>
  <c r="I825" i="2"/>
  <c r="G825" i="2"/>
  <c r="F825" i="2"/>
  <c r="I824" i="2"/>
  <c r="G824" i="2"/>
  <c r="F824" i="2"/>
  <c r="I823" i="2"/>
  <c r="G823" i="2"/>
  <c r="F823" i="2"/>
  <c r="I822" i="2"/>
  <c r="G822" i="2"/>
  <c r="F822" i="2"/>
  <c r="I821" i="2"/>
  <c r="G821" i="2"/>
  <c r="F821" i="2"/>
  <c r="I820" i="2"/>
  <c r="G820" i="2"/>
  <c r="F820" i="2"/>
  <c r="I819" i="2"/>
  <c r="G819" i="2"/>
  <c r="F819" i="2"/>
  <c r="I818" i="2"/>
  <c r="G818" i="2"/>
  <c r="F818" i="2"/>
  <c r="I817" i="2"/>
  <c r="G817" i="2"/>
  <c r="F817" i="2"/>
  <c r="I816" i="2"/>
  <c r="G816" i="2"/>
  <c r="F816" i="2"/>
  <c r="I815" i="2"/>
  <c r="G815" i="2"/>
  <c r="F815" i="2"/>
  <c r="I814" i="2"/>
  <c r="G814" i="2"/>
  <c r="F814" i="2"/>
  <c r="I813" i="2"/>
  <c r="G813" i="2"/>
  <c r="F813" i="2"/>
  <c r="I812" i="2"/>
  <c r="G812" i="2"/>
  <c r="F812" i="2"/>
  <c r="I811" i="2"/>
  <c r="G811" i="2"/>
  <c r="F811" i="2"/>
  <c r="I810" i="2"/>
  <c r="G810" i="2"/>
  <c r="F810" i="2"/>
  <c r="I809" i="2"/>
  <c r="G809" i="2"/>
  <c r="F809" i="2"/>
  <c r="I808" i="2"/>
  <c r="G808" i="2"/>
  <c r="F808" i="2"/>
  <c r="I807" i="2"/>
  <c r="G807" i="2"/>
  <c r="F807" i="2"/>
  <c r="I806" i="2"/>
  <c r="G806" i="2"/>
  <c r="F806" i="2"/>
  <c r="I805" i="2"/>
  <c r="G805" i="2"/>
  <c r="F805" i="2"/>
  <c r="I804" i="2"/>
  <c r="G804" i="2"/>
  <c r="F804" i="2"/>
  <c r="I803" i="2"/>
  <c r="G803" i="2"/>
  <c r="F803" i="2"/>
  <c r="I802" i="2"/>
  <c r="G802" i="2"/>
  <c r="F802" i="2"/>
  <c r="I801" i="2"/>
  <c r="G801" i="2"/>
  <c r="F801" i="2"/>
  <c r="I800" i="2"/>
  <c r="G800" i="2"/>
  <c r="F800" i="2"/>
  <c r="I799" i="2"/>
  <c r="G799" i="2"/>
  <c r="F799" i="2"/>
  <c r="I798" i="2"/>
  <c r="G798" i="2"/>
  <c r="F798" i="2"/>
  <c r="I797" i="2"/>
  <c r="G797" i="2"/>
  <c r="F797" i="2"/>
  <c r="I796" i="2"/>
  <c r="G796" i="2"/>
  <c r="F796" i="2"/>
  <c r="I795" i="2"/>
  <c r="G795" i="2"/>
  <c r="F795" i="2"/>
  <c r="I794" i="2"/>
  <c r="G794" i="2"/>
  <c r="F794" i="2"/>
  <c r="I793" i="2"/>
  <c r="G793" i="2"/>
  <c r="F793" i="2"/>
  <c r="I792" i="2"/>
  <c r="G792" i="2"/>
  <c r="F792" i="2"/>
  <c r="I791" i="2"/>
  <c r="G791" i="2"/>
  <c r="F791" i="2"/>
  <c r="I790" i="2"/>
  <c r="G790" i="2"/>
  <c r="F790" i="2"/>
  <c r="I789" i="2"/>
  <c r="G789" i="2"/>
  <c r="F789" i="2"/>
  <c r="I788" i="2"/>
  <c r="G788" i="2"/>
  <c r="F788" i="2"/>
  <c r="I787" i="2"/>
  <c r="G787" i="2"/>
  <c r="F787" i="2"/>
  <c r="I786" i="2"/>
  <c r="G786" i="2"/>
  <c r="F786" i="2"/>
  <c r="I785" i="2"/>
  <c r="G785" i="2"/>
  <c r="F785" i="2"/>
  <c r="I784" i="2"/>
  <c r="G784" i="2"/>
  <c r="F784" i="2"/>
  <c r="I783" i="2"/>
  <c r="G783" i="2"/>
  <c r="F783" i="2"/>
  <c r="I782" i="2"/>
  <c r="G782" i="2"/>
  <c r="F782" i="2"/>
  <c r="I781" i="2"/>
  <c r="G781" i="2"/>
  <c r="F781" i="2"/>
  <c r="I780" i="2"/>
  <c r="G780" i="2"/>
  <c r="F780" i="2"/>
  <c r="I779" i="2"/>
  <c r="G779" i="2"/>
  <c r="F779" i="2"/>
  <c r="I778" i="2"/>
  <c r="G778" i="2"/>
  <c r="F778" i="2"/>
  <c r="I777" i="2"/>
  <c r="G777" i="2"/>
  <c r="F777" i="2"/>
  <c r="I776" i="2"/>
  <c r="G776" i="2"/>
  <c r="F776" i="2"/>
  <c r="I775" i="2"/>
  <c r="G775" i="2"/>
  <c r="F775" i="2"/>
  <c r="I774" i="2"/>
  <c r="G774" i="2"/>
  <c r="F774" i="2"/>
  <c r="I773" i="2"/>
  <c r="G773" i="2"/>
  <c r="F773" i="2"/>
  <c r="I772" i="2"/>
  <c r="G772" i="2"/>
  <c r="F772" i="2"/>
  <c r="I771" i="2"/>
  <c r="G771" i="2"/>
  <c r="F771" i="2"/>
  <c r="I770" i="2"/>
  <c r="G770" i="2"/>
  <c r="F770" i="2"/>
  <c r="I769" i="2"/>
  <c r="G769" i="2"/>
  <c r="F769" i="2"/>
  <c r="I768" i="2"/>
  <c r="G768" i="2"/>
  <c r="F768" i="2"/>
  <c r="I767" i="2"/>
  <c r="G767" i="2"/>
  <c r="F767" i="2"/>
  <c r="I766" i="2"/>
  <c r="G766" i="2"/>
  <c r="F766" i="2"/>
  <c r="I765" i="2"/>
  <c r="G765" i="2"/>
  <c r="F765" i="2"/>
  <c r="I764" i="2"/>
  <c r="G764" i="2"/>
  <c r="F764" i="2"/>
  <c r="I763" i="2"/>
  <c r="G763" i="2"/>
  <c r="F763" i="2"/>
  <c r="I762" i="2"/>
  <c r="G762" i="2"/>
  <c r="F762" i="2"/>
  <c r="I761" i="2"/>
  <c r="G761" i="2"/>
  <c r="F761" i="2"/>
  <c r="I760" i="2"/>
  <c r="G760" i="2"/>
  <c r="F760" i="2"/>
  <c r="I759" i="2"/>
  <c r="G759" i="2"/>
  <c r="F759" i="2"/>
  <c r="I758" i="2"/>
  <c r="G758" i="2"/>
  <c r="F758" i="2"/>
  <c r="I757" i="2"/>
  <c r="G757" i="2"/>
  <c r="F757" i="2"/>
  <c r="I756" i="2"/>
  <c r="G756" i="2"/>
  <c r="F756" i="2"/>
  <c r="I755" i="2"/>
  <c r="G755" i="2"/>
  <c r="F755" i="2"/>
  <c r="I754" i="2"/>
  <c r="G754" i="2"/>
  <c r="F754" i="2"/>
  <c r="I753" i="2"/>
  <c r="G753" i="2"/>
  <c r="F753" i="2"/>
  <c r="I752" i="2"/>
  <c r="G752" i="2"/>
  <c r="F752" i="2"/>
  <c r="I751" i="2"/>
  <c r="G751" i="2"/>
  <c r="F751" i="2"/>
  <c r="I750" i="2"/>
  <c r="G750" i="2"/>
  <c r="F750" i="2"/>
  <c r="I749" i="2"/>
  <c r="G749" i="2"/>
  <c r="F749" i="2"/>
  <c r="I748" i="2"/>
  <c r="G748" i="2"/>
  <c r="F748" i="2"/>
  <c r="I747" i="2"/>
  <c r="G747" i="2"/>
  <c r="F747" i="2"/>
  <c r="I746" i="2"/>
  <c r="G746" i="2"/>
  <c r="F746" i="2"/>
  <c r="I745" i="2"/>
  <c r="G745" i="2"/>
  <c r="F745" i="2"/>
  <c r="I744" i="2"/>
  <c r="G744" i="2"/>
  <c r="F744" i="2"/>
  <c r="I743" i="2"/>
  <c r="G743" i="2"/>
  <c r="F743" i="2"/>
  <c r="I742" i="2"/>
  <c r="G742" i="2"/>
  <c r="F742" i="2"/>
  <c r="I741" i="2"/>
  <c r="G741" i="2"/>
  <c r="F741" i="2"/>
  <c r="I740" i="2"/>
  <c r="G740" i="2"/>
  <c r="F740" i="2"/>
  <c r="I739" i="2"/>
  <c r="G739" i="2"/>
  <c r="F739" i="2"/>
  <c r="I738" i="2"/>
  <c r="G738" i="2"/>
  <c r="F738" i="2"/>
  <c r="I737" i="2"/>
  <c r="G737" i="2"/>
  <c r="F737" i="2"/>
  <c r="I736" i="2"/>
  <c r="G736" i="2"/>
  <c r="F736" i="2"/>
  <c r="I735" i="2"/>
  <c r="G735" i="2"/>
  <c r="F735" i="2"/>
  <c r="I734" i="2"/>
  <c r="G734" i="2"/>
  <c r="F734" i="2"/>
  <c r="I733" i="2"/>
  <c r="G733" i="2"/>
  <c r="F733" i="2"/>
  <c r="I732" i="2"/>
  <c r="G732" i="2"/>
  <c r="F732" i="2"/>
  <c r="I731" i="2"/>
  <c r="G731" i="2"/>
  <c r="F731" i="2"/>
  <c r="I730" i="2"/>
  <c r="G730" i="2"/>
  <c r="F730" i="2"/>
  <c r="I729" i="2"/>
  <c r="G729" i="2"/>
  <c r="F729" i="2"/>
  <c r="I728" i="2"/>
  <c r="G728" i="2"/>
  <c r="F728" i="2"/>
  <c r="I727" i="2"/>
  <c r="G727" i="2"/>
  <c r="F727" i="2"/>
  <c r="I726" i="2"/>
  <c r="G726" i="2"/>
  <c r="F726" i="2"/>
  <c r="I725" i="2"/>
  <c r="G725" i="2"/>
  <c r="F725" i="2"/>
  <c r="I724" i="2"/>
  <c r="G724" i="2"/>
  <c r="F724" i="2"/>
  <c r="I723" i="2"/>
  <c r="G723" i="2"/>
  <c r="F723" i="2"/>
  <c r="I722" i="2"/>
  <c r="G722" i="2"/>
  <c r="F722" i="2"/>
  <c r="I721" i="2"/>
  <c r="G721" i="2"/>
  <c r="F721" i="2"/>
  <c r="I720" i="2"/>
  <c r="G720" i="2"/>
  <c r="F720" i="2"/>
  <c r="I719" i="2"/>
  <c r="G719" i="2"/>
  <c r="F719" i="2"/>
  <c r="I718" i="2"/>
  <c r="G718" i="2"/>
  <c r="F718" i="2"/>
  <c r="I717" i="2"/>
  <c r="G717" i="2"/>
  <c r="F717" i="2"/>
  <c r="I716" i="2"/>
  <c r="G716" i="2"/>
  <c r="F716" i="2"/>
  <c r="I715" i="2"/>
  <c r="G715" i="2"/>
  <c r="F715" i="2"/>
  <c r="I714" i="2"/>
  <c r="G714" i="2"/>
  <c r="F714" i="2"/>
  <c r="I713" i="2"/>
  <c r="G713" i="2"/>
  <c r="F713" i="2"/>
  <c r="I712" i="2"/>
  <c r="G712" i="2"/>
  <c r="F712" i="2"/>
  <c r="I711" i="2"/>
  <c r="G711" i="2"/>
  <c r="F711" i="2"/>
  <c r="I710" i="2"/>
  <c r="G710" i="2"/>
  <c r="F710" i="2"/>
  <c r="I709" i="2"/>
  <c r="G709" i="2"/>
  <c r="F709" i="2"/>
  <c r="I708" i="2"/>
  <c r="G708" i="2"/>
  <c r="F708" i="2"/>
  <c r="I707" i="2"/>
  <c r="G707" i="2"/>
  <c r="F707" i="2"/>
  <c r="I706" i="2"/>
  <c r="G706" i="2"/>
  <c r="F706" i="2"/>
  <c r="I705" i="2"/>
  <c r="G705" i="2"/>
  <c r="F705" i="2"/>
  <c r="I704" i="2"/>
  <c r="G704" i="2"/>
  <c r="F704" i="2"/>
  <c r="I703" i="2"/>
  <c r="G703" i="2"/>
  <c r="F703" i="2"/>
  <c r="I702" i="2"/>
  <c r="G702" i="2"/>
  <c r="F702" i="2"/>
  <c r="I701" i="2"/>
  <c r="G701" i="2"/>
  <c r="F701" i="2"/>
  <c r="I700" i="2"/>
  <c r="G700" i="2"/>
  <c r="F700" i="2"/>
  <c r="I699" i="2"/>
  <c r="G699" i="2"/>
  <c r="F699" i="2"/>
  <c r="I698" i="2"/>
  <c r="G698" i="2"/>
  <c r="F698" i="2"/>
  <c r="I697" i="2"/>
  <c r="G697" i="2"/>
  <c r="F697" i="2"/>
  <c r="I696" i="2"/>
  <c r="G696" i="2"/>
  <c r="F696" i="2"/>
  <c r="I695" i="2"/>
  <c r="G695" i="2"/>
  <c r="F695" i="2"/>
  <c r="I694" i="2"/>
  <c r="G694" i="2"/>
  <c r="F694" i="2"/>
  <c r="I693" i="2"/>
  <c r="G693" i="2"/>
  <c r="F693" i="2"/>
  <c r="I692" i="2"/>
  <c r="G692" i="2"/>
  <c r="F692" i="2"/>
  <c r="I691" i="2"/>
  <c r="G691" i="2"/>
  <c r="F691" i="2"/>
  <c r="I690" i="2"/>
  <c r="G690" i="2"/>
  <c r="F690" i="2"/>
  <c r="I689" i="2"/>
  <c r="G689" i="2"/>
  <c r="F689" i="2"/>
  <c r="I688" i="2"/>
  <c r="G688" i="2"/>
  <c r="F688" i="2"/>
  <c r="I687" i="2"/>
  <c r="G687" i="2"/>
  <c r="F687" i="2"/>
  <c r="I686" i="2"/>
  <c r="G686" i="2"/>
  <c r="F686" i="2"/>
  <c r="I685" i="2"/>
  <c r="G685" i="2"/>
  <c r="F685" i="2"/>
  <c r="I684" i="2"/>
  <c r="G684" i="2"/>
  <c r="F684" i="2"/>
  <c r="I683" i="2"/>
  <c r="G683" i="2"/>
  <c r="F683" i="2"/>
  <c r="I682" i="2"/>
  <c r="G682" i="2"/>
  <c r="F682" i="2"/>
  <c r="I681" i="2"/>
  <c r="G681" i="2"/>
  <c r="F681" i="2"/>
  <c r="I680" i="2"/>
  <c r="G680" i="2"/>
  <c r="F680" i="2"/>
  <c r="I679" i="2"/>
  <c r="G679" i="2"/>
  <c r="F679" i="2"/>
  <c r="I678" i="2"/>
  <c r="G678" i="2"/>
  <c r="F678" i="2"/>
  <c r="I677" i="2"/>
  <c r="G677" i="2"/>
  <c r="F677" i="2"/>
  <c r="I676" i="2"/>
  <c r="G676" i="2"/>
  <c r="F676" i="2"/>
  <c r="I675" i="2"/>
  <c r="G675" i="2"/>
  <c r="F675" i="2"/>
  <c r="I674" i="2"/>
  <c r="G674" i="2"/>
  <c r="F674" i="2"/>
  <c r="I673" i="2"/>
  <c r="G673" i="2"/>
  <c r="F673" i="2"/>
  <c r="I672" i="2"/>
  <c r="G672" i="2"/>
  <c r="F672" i="2"/>
  <c r="I671" i="2"/>
  <c r="G671" i="2"/>
  <c r="F671" i="2"/>
  <c r="I670" i="2"/>
  <c r="G670" i="2"/>
  <c r="F670" i="2"/>
  <c r="I669" i="2"/>
  <c r="G669" i="2"/>
  <c r="F669" i="2"/>
  <c r="I668" i="2"/>
  <c r="G668" i="2"/>
  <c r="F668" i="2"/>
  <c r="I667" i="2"/>
  <c r="G667" i="2"/>
  <c r="F667" i="2"/>
  <c r="I666" i="2"/>
  <c r="G666" i="2"/>
  <c r="F666" i="2"/>
  <c r="I665" i="2"/>
  <c r="G665" i="2"/>
  <c r="F665" i="2"/>
  <c r="I664" i="2"/>
  <c r="G664" i="2"/>
  <c r="F664" i="2"/>
  <c r="I663" i="2"/>
  <c r="G663" i="2"/>
  <c r="F663" i="2"/>
  <c r="I662" i="2"/>
  <c r="G662" i="2"/>
  <c r="F662" i="2"/>
  <c r="I661" i="2"/>
  <c r="G661" i="2"/>
  <c r="F661" i="2"/>
  <c r="I660" i="2"/>
  <c r="G660" i="2"/>
  <c r="F660" i="2"/>
  <c r="I659" i="2"/>
  <c r="G659" i="2"/>
  <c r="F659" i="2"/>
  <c r="I658" i="2"/>
  <c r="G658" i="2"/>
  <c r="F658" i="2"/>
  <c r="I657" i="2"/>
  <c r="G657" i="2"/>
  <c r="F657" i="2"/>
  <c r="I656" i="2"/>
  <c r="G656" i="2"/>
  <c r="F656" i="2"/>
  <c r="I655" i="2"/>
  <c r="G655" i="2"/>
  <c r="F655" i="2"/>
  <c r="I654" i="2"/>
  <c r="G654" i="2"/>
  <c r="F654" i="2"/>
  <c r="I653" i="2"/>
  <c r="G653" i="2"/>
  <c r="F653" i="2"/>
  <c r="I652" i="2"/>
  <c r="G652" i="2"/>
  <c r="F652" i="2"/>
  <c r="I651" i="2"/>
  <c r="G651" i="2"/>
  <c r="F651" i="2"/>
  <c r="I650" i="2"/>
  <c r="G650" i="2"/>
  <c r="F650" i="2"/>
  <c r="I649" i="2"/>
  <c r="G649" i="2"/>
  <c r="F649" i="2"/>
  <c r="I648" i="2"/>
  <c r="G648" i="2"/>
  <c r="F648" i="2"/>
  <c r="I647" i="2"/>
  <c r="G647" i="2"/>
  <c r="F647" i="2"/>
  <c r="I646" i="2"/>
  <c r="G646" i="2"/>
  <c r="F646" i="2"/>
  <c r="I645" i="2"/>
  <c r="G645" i="2"/>
  <c r="F645" i="2"/>
  <c r="I644" i="2"/>
  <c r="G644" i="2"/>
  <c r="F644" i="2"/>
  <c r="I643" i="2"/>
  <c r="G643" i="2"/>
  <c r="F643" i="2"/>
  <c r="I642" i="2"/>
  <c r="G642" i="2"/>
  <c r="F642" i="2"/>
  <c r="I641" i="2"/>
  <c r="G641" i="2"/>
  <c r="F641" i="2"/>
  <c r="I640" i="2"/>
  <c r="G640" i="2"/>
  <c r="F640" i="2"/>
  <c r="I639" i="2"/>
  <c r="G639" i="2"/>
  <c r="F639" i="2"/>
  <c r="I638" i="2"/>
  <c r="G638" i="2"/>
  <c r="F638" i="2"/>
  <c r="I637" i="2"/>
  <c r="G637" i="2"/>
  <c r="F637" i="2"/>
  <c r="I636" i="2"/>
  <c r="G636" i="2"/>
  <c r="F636" i="2"/>
  <c r="I635" i="2"/>
  <c r="G635" i="2"/>
  <c r="F635" i="2"/>
  <c r="I634" i="2"/>
  <c r="G634" i="2"/>
  <c r="F634" i="2"/>
  <c r="I633" i="2"/>
  <c r="G633" i="2"/>
  <c r="F633" i="2"/>
  <c r="I632" i="2"/>
  <c r="G632" i="2"/>
  <c r="F632" i="2"/>
  <c r="I631" i="2"/>
  <c r="G631" i="2"/>
  <c r="F631" i="2"/>
  <c r="I630" i="2"/>
  <c r="G630" i="2"/>
  <c r="F630" i="2"/>
  <c r="I629" i="2"/>
  <c r="G629" i="2"/>
  <c r="F629" i="2"/>
  <c r="I628" i="2"/>
  <c r="G628" i="2"/>
  <c r="F628" i="2"/>
  <c r="I627" i="2"/>
  <c r="G627" i="2"/>
  <c r="F627" i="2"/>
  <c r="I626" i="2"/>
  <c r="G626" i="2"/>
  <c r="F626" i="2"/>
  <c r="I625" i="2"/>
  <c r="G625" i="2"/>
  <c r="F625" i="2"/>
  <c r="I624" i="2"/>
  <c r="G624" i="2"/>
  <c r="F624" i="2"/>
  <c r="I623" i="2"/>
  <c r="G623" i="2"/>
  <c r="F623" i="2"/>
  <c r="I622" i="2"/>
  <c r="G622" i="2"/>
  <c r="F622" i="2"/>
  <c r="I621" i="2"/>
  <c r="G621" i="2"/>
  <c r="F621" i="2"/>
  <c r="I620" i="2"/>
  <c r="G620" i="2"/>
  <c r="F620" i="2"/>
  <c r="I619" i="2"/>
  <c r="G619" i="2"/>
  <c r="F619" i="2"/>
  <c r="I618" i="2"/>
  <c r="G618" i="2"/>
  <c r="F618" i="2"/>
  <c r="I617" i="2"/>
  <c r="G617" i="2"/>
  <c r="F617" i="2"/>
  <c r="I616" i="2"/>
  <c r="G616" i="2"/>
  <c r="F616" i="2"/>
  <c r="I615" i="2"/>
  <c r="G615" i="2"/>
  <c r="F615" i="2"/>
  <c r="I614" i="2"/>
  <c r="G614" i="2"/>
  <c r="F614" i="2"/>
  <c r="I613" i="2"/>
  <c r="G613" i="2"/>
  <c r="F613" i="2"/>
  <c r="I612" i="2"/>
  <c r="G612" i="2"/>
  <c r="F612" i="2"/>
  <c r="I611" i="2"/>
  <c r="G611" i="2"/>
  <c r="F611" i="2"/>
  <c r="I610" i="2"/>
  <c r="G610" i="2"/>
  <c r="F610" i="2"/>
  <c r="I609" i="2"/>
  <c r="G609" i="2"/>
  <c r="F609" i="2"/>
  <c r="I608" i="2"/>
  <c r="G608" i="2"/>
  <c r="F608" i="2"/>
  <c r="I607" i="2"/>
  <c r="G607" i="2"/>
  <c r="F607" i="2"/>
  <c r="I606" i="2"/>
  <c r="G606" i="2"/>
  <c r="F606" i="2"/>
  <c r="I605" i="2"/>
  <c r="G605" i="2"/>
  <c r="F605" i="2"/>
  <c r="I604" i="2"/>
  <c r="G604" i="2"/>
  <c r="F604" i="2"/>
  <c r="I603" i="2"/>
  <c r="G603" i="2"/>
  <c r="F603" i="2"/>
  <c r="I602" i="2"/>
  <c r="G602" i="2"/>
  <c r="F602" i="2"/>
  <c r="I601" i="2"/>
  <c r="G601" i="2"/>
  <c r="F601" i="2"/>
  <c r="I600" i="2"/>
  <c r="G600" i="2"/>
  <c r="F600" i="2"/>
  <c r="I599" i="2"/>
  <c r="G599" i="2"/>
  <c r="F599" i="2"/>
  <c r="I598" i="2"/>
  <c r="G598" i="2"/>
  <c r="F598" i="2"/>
  <c r="I597" i="2"/>
  <c r="G597" i="2"/>
  <c r="F597" i="2"/>
  <c r="I596" i="2"/>
  <c r="G596" i="2"/>
  <c r="F596" i="2"/>
  <c r="I595" i="2"/>
  <c r="G595" i="2"/>
  <c r="F595" i="2"/>
  <c r="I594" i="2"/>
  <c r="G594" i="2"/>
  <c r="F594" i="2"/>
  <c r="I593" i="2"/>
  <c r="G593" i="2"/>
  <c r="F593" i="2"/>
  <c r="I592" i="2"/>
  <c r="G592" i="2"/>
  <c r="F592" i="2"/>
  <c r="I591" i="2"/>
  <c r="G591" i="2"/>
  <c r="F591" i="2"/>
  <c r="I590" i="2"/>
  <c r="G590" i="2"/>
  <c r="F590" i="2"/>
  <c r="I589" i="2"/>
  <c r="G589" i="2"/>
  <c r="F589" i="2"/>
  <c r="I588" i="2"/>
  <c r="G588" i="2"/>
  <c r="F588" i="2"/>
  <c r="I587" i="2"/>
  <c r="G587" i="2"/>
  <c r="F587" i="2"/>
  <c r="I586" i="2"/>
  <c r="G586" i="2"/>
  <c r="F586" i="2"/>
  <c r="I585" i="2"/>
  <c r="G585" i="2"/>
  <c r="F585" i="2"/>
  <c r="I584" i="2"/>
  <c r="G584" i="2"/>
  <c r="F584" i="2"/>
  <c r="I583" i="2"/>
  <c r="G583" i="2"/>
  <c r="F583" i="2"/>
  <c r="I582" i="2"/>
  <c r="G582" i="2"/>
  <c r="F582" i="2"/>
  <c r="I581" i="2"/>
  <c r="G581" i="2"/>
  <c r="F581" i="2"/>
  <c r="I580" i="2"/>
  <c r="G580" i="2"/>
  <c r="F580" i="2"/>
  <c r="I579" i="2"/>
  <c r="G579" i="2"/>
  <c r="F579" i="2"/>
  <c r="I578" i="2"/>
  <c r="G578" i="2"/>
  <c r="F578" i="2"/>
  <c r="I577" i="2"/>
  <c r="G577" i="2"/>
  <c r="F577" i="2"/>
  <c r="I576" i="2"/>
  <c r="G576" i="2"/>
  <c r="F576" i="2"/>
  <c r="I575" i="2"/>
  <c r="G575" i="2"/>
  <c r="F575" i="2"/>
  <c r="I574" i="2"/>
  <c r="G574" i="2"/>
  <c r="F574" i="2"/>
  <c r="I573" i="2"/>
  <c r="G573" i="2"/>
  <c r="F573" i="2"/>
  <c r="I572" i="2"/>
  <c r="G572" i="2"/>
  <c r="F572" i="2"/>
  <c r="I571" i="2"/>
  <c r="G571" i="2"/>
  <c r="F571" i="2"/>
  <c r="I570" i="2"/>
  <c r="G570" i="2"/>
  <c r="F570" i="2"/>
  <c r="I569" i="2"/>
  <c r="G569" i="2"/>
  <c r="F569" i="2"/>
  <c r="I568" i="2"/>
  <c r="G568" i="2"/>
  <c r="F568" i="2"/>
  <c r="I567" i="2"/>
  <c r="G567" i="2"/>
  <c r="F567" i="2"/>
  <c r="I566" i="2"/>
  <c r="G566" i="2"/>
  <c r="F566" i="2"/>
  <c r="I565" i="2"/>
  <c r="G565" i="2"/>
  <c r="F565" i="2"/>
  <c r="I564" i="2"/>
  <c r="G564" i="2"/>
  <c r="F564" i="2"/>
  <c r="I563" i="2"/>
  <c r="G563" i="2"/>
  <c r="F563" i="2"/>
  <c r="I562" i="2"/>
  <c r="G562" i="2"/>
  <c r="F562" i="2"/>
  <c r="I561" i="2"/>
  <c r="G561" i="2"/>
  <c r="F561" i="2"/>
  <c r="I560" i="2"/>
  <c r="G560" i="2"/>
  <c r="F560" i="2"/>
  <c r="I559" i="2"/>
  <c r="G559" i="2"/>
  <c r="F559" i="2"/>
  <c r="I558" i="2"/>
  <c r="G558" i="2"/>
  <c r="F558" i="2"/>
  <c r="I557" i="2"/>
  <c r="G557" i="2"/>
  <c r="F557" i="2"/>
  <c r="I556" i="2"/>
  <c r="G556" i="2"/>
  <c r="F556" i="2"/>
  <c r="I555" i="2"/>
  <c r="G555" i="2"/>
  <c r="F555" i="2"/>
  <c r="I554" i="2"/>
  <c r="G554" i="2"/>
  <c r="F554" i="2"/>
  <c r="I553" i="2"/>
  <c r="G553" i="2"/>
  <c r="F553" i="2"/>
  <c r="I552" i="2"/>
  <c r="G552" i="2"/>
  <c r="F552" i="2"/>
  <c r="I551" i="2"/>
  <c r="G551" i="2"/>
  <c r="F551" i="2"/>
  <c r="I550" i="2"/>
  <c r="G550" i="2"/>
  <c r="F550" i="2"/>
  <c r="I549" i="2"/>
  <c r="G549" i="2"/>
  <c r="F549" i="2"/>
  <c r="I548" i="2"/>
  <c r="G548" i="2"/>
  <c r="F548" i="2"/>
  <c r="I547" i="2"/>
  <c r="G547" i="2"/>
  <c r="F547" i="2"/>
  <c r="I546" i="2"/>
  <c r="G546" i="2"/>
  <c r="F546" i="2"/>
  <c r="I545" i="2"/>
  <c r="G545" i="2"/>
  <c r="F545" i="2"/>
  <c r="I544" i="2"/>
  <c r="G544" i="2"/>
  <c r="F544" i="2"/>
  <c r="I543" i="2"/>
  <c r="G543" i="2"/>
  <c r="F543" i="2"/>
  <c r="I542" i="2"/>
  <c r="G542" i="2"/>
  <c r="F542" i="2"/>
  <c r="I541" i="2"/>
  <c r="G541" i="2"/>
  <c r="F541" i="2"/>
  <c r="I540" i="2"/>
  <c r="G540" i="2"/>
  <c r="F540" i="2"/>
  <c r="I539" i="2"/>
  <c r="G539" i="2"/>
  <c r="F539" i="2"/>
  <c r="I538" i="2"/>
  <c r="G538" i="2"/>
  <c r="F538" i="2"/>
  <c r="I537" i="2"/>
  <c r="G537" i="2"/>
  <c r="F537" i="2"/>
  <c r="I536" i="2"/>
  <c r="G536" i="2"/>
  <c r="F536" i="2"/>
  <c r="I535" i="2"/>
  <c r="G535" i="2"/>
  <c r="F535" i="2"/>
  <c r="I534" i="2"/>
  <c r="G534" i="2"/>
  <c r="F534" i="2"/>
  <c r="I533" i="2"/>
  <c r="G533" i="2"/>
  <c r="F533" i="2"/>
  <c r="I532" i="2"/>
  <c r="G532" i="2"/>
  <c r="F532" i="2"/>
  <c r="I531" i="2"/>
  <c r="G531" i="2"/>
  <c r="F531" i="2"/>
  <c r="I530" i="2"/>
  <c r="G530" i="2"/>
  <c r="F530" i="2"/>
  <c r="I529" i="2"/>
  <c r="G529" i="2"/>
  <c r="F529" i="2"/>
  <c r="I528" i="2"/>
  <c r="G528" i="2"/>
  <c r="F528" i="2"/>
  <c r="I527" i="2"/>
  <c r="G527" i="2"/>
  <c r="F527" i="2"/>
  <c r="I526" i="2"/>
  <c r="G526" i="2"/>
  <c r="F526" i="2"/>
  <c r="I525" i="2"/>
  <c r="G525" i="2"/>
  <c r="F525" i="2"/>
  <c r="I524" i="2"/>
  <c r="G524" i="2"/>
  <c r="F524" i="2"/>
  <c r="I523" i="2"/>
  <c r="G523" i="2"/>
  <c r="F523" i="2"/>
  <c r="I522" i="2"/>
  <c r="G522" i="2"/>
  <c r="F522" i="2"/>
  <c r="I521" i="2"/>
  <c r="G521" i="2"/>
  <c r="F521" i="2"/>
  <c r="I520" i="2"/>
  <c r="G520" i="2"/>
  <c r="F520" i="2"/>
  <c r="I519" i="2"/>
  <c r="G519" i="2"/>
  <c r="F519" i="2"/>
  <c r="I518" i="2"/>
  <c r="G518" i="2"/>
  <c r="F518" i="2"/>
  <c r="I517" i="2"/>
  <c r="G517" i="2"/>
  <c r="F517" i="2"/>
  <c r="I516" i="2"/>
  <c r="G516" i="2"/>
  <c r="F516" i="2"/>
  <c r="I515" i="2"/>
  <c r="G515" i="2"/>
  <c r="F515" i="2"/>
  <c r="I514" i="2"/>
  <c r="G514" i="2"/>
  <c r="F514" i="2"/>
  <c r="I513" i="2"/>
  <c r="G513" i="2"/>
  <c r="F513" i="2"/>
  <c r="I512" i="2"/>
  <c r="G512" i="2"/>
  <c r="F512" i="2"/>
  <c r="I511" i="2"/>
  <c r="G511" i="2"/>
  <c r="F511" i="2"/>
  <c r="I510" i="2"/>
  <c r="G510" i="2"/>
  <c r="F510" i="2"/>
  <c r="I509" i="2"/>
  <c r="G509" i="2"/>
  <c r="F509" i="2"/>
  <c r="I508" i="2"/>
  <c r="G508" i="2"/>
  <c r="F508" i="2"/>
  <c r="I507" i="2"/>
  <c r="G507" i="2"/>
  <c r="F507" i="2"/>
  <c r="I506" i="2"/>
  <c r="G506" i="2"/>
  <c r="F506" i="2"/>
  <c r="I505" i="2"/>
  <c r="G505" i="2"/>
  <c r="F505" i="2"/>
  <c r="I504" i="2"/>
  <c r="G504" i="2"/>
  <c r="F504" i="2"/>
  <c r="I503" i="2"/>
  <c r="G503" i="2"/>
  <c r="F503" i="2"/>
  <c r="I502" i="2"/>
  <c r="G502" i="2"/>
  <c r="F502" i="2"/>
  <c r="I501" i="2"/>
  <c r="G501" i="2"/>
  <c r="F501" i="2"/>
  <c r="I500" i="2"/>
  <c r="G500" i="2"/>
  <c r="F500" i="2"/>
  <c r="I499" i="2"/>
  <c r="G499" i="2"/>
  <c r="F499" i="2"/>
  <c r="I498" i="2"/>
  <c r="G498" i="2"/>
  <c r="F498" i="2"/>
  <c r="I497" i="2"/>
  <c r="G497" i="2"/>
  <c r="F497" i="2"/>
  <c r="I496" i="2"/>
  <c r="G496" i="2"/>
  <c r="F496" i="2"/>
  <c r="I495" i="2"/>
  <c r="G495" i="2"/>
  <c r="F495" i="2"/>
  <c r="I494" i="2"/>
  <c r="G494" i="2"/>
  <c r="F494" i="2"/>
  <c r="I493" i="2"/>
  <c r="G493" i="2"/>
  <c r="F493" i="2"/>
  <c r="I492" i="2"/>
  <c r="G492" i="2"/>
  <c r="F492" i="2"/>
  <c r="I491" i="2"/>
  <c r="G491" i="2"/>
  <c r="F491" i="2"/>
  <c r="I490" i="2"/>
  <c r="G490" i="2"/>
  <c r="F490" i="2"/>
  <c r="I489" i="2"/>
  <c r="G489" i="2"/>
  <c r="F489" i="2"/>
  <c r="I488" i="2"/>
  <c r="G488" i="2"/>
  <c r="F488" i="2"/>
  <c r="I487" i="2"/>
  <c r="G487" i="2"/>
  <c r="F487" i="2"/>
  <c r="I486" i="2"/>
  <c r="G486" i="2"/>
  <c r="F486" i="2"/>
  <c r="I485" i="2"/>
  <c r="G485" i="2"/>
  <c r="F485" i="2"/>
  <c r="I484" i="2"/>
  <c r="G484" i="2"/>
  <c r="F484" i="2"/>
  <c r="I483" i="2"/>
  <c r="G483" i="2"/>
  <c r="F483" i="2"/>
  <c r="I482" i="2"/>
  <c r="G482" i="2"/>
  <c r="F482" i="2"/>
  <c r="I481" i="2"/>
  <c r="G481" i="2"/>
  <c r="F481" i="2"/>
  <c r="I480" i="2"/>
  <c r="G480" i="2"/>
  <c r="F480" i="2"/>
  <c r="I479" i="2"/>
  <c r="G479" i="2"/>
  <c r="F479" i="2"/>
  <c r="I478" i="2"/>
  <c r="G478" i="2"/>
  <c r="F478" i="2"/>
  <c r="I477" i="2"/>
  <c r="G477" i="2"/>
  <c r="F477" i="2"/>
  <c r="I476" i="2"/>
  <c r="G476" i="2"/>
  <c r="F476" i="2"/>
  <c r="I475" i="2"/>
  <c r="G475" i="2"/>
  <c r="F475" i="2"/>
  <c r="I474" i="2"/>
  <c r="G474" i="2"/>
  <c r="F474" i="2"/>
  <c r="I473" i="2"/>
  <c r="G473" i="2"/>
  <c r="F473" i="2"/>
  <c r="I472" i="2"/>
  <c r="G472" i="2"/>
  <c r="F472" i="2"/>
  <c r="I471" i="2"/>
  <c r="G471" i="2"/>
  <c r="F471" i="2"/>
  <c r="I470" i="2"/>
  <c r="G470" i="2"/>
  <c r="F470" i="2"/>
  <c r="I469" i="2"/>
  <c r="G469" i="2"/>
  <c r="F469" i="2"/>
  <c r="I468" i="2"/>
  <c r="G468" i="2"/>
  <c r="F468" i="2"/>
  <c r="I467" i="2"/>
  <c r="G467" i="2"/>
  <c r="F467" i="2"/>
  <c r="I466" i="2"/>
  <c r="G466" i="2"/>
  <c r="F466" i="2"/>
  <c r="I465" i="2"/>
  <c r="G465" i="2"/>
  <c r="F465" i="2"/>
  <c r="I464" i="2"/>
  <c r="G464" i="2"/>
  <c r="F464" i="2"/>
  <c r="I463" i="2"/>
  <c r="G463" i="2"/>
  <c r="F463" i="2"/>
  <c r="I462" i="2"/>
  <c r="G462" i="2"/>
  <c r="F462" i="2"/>
  <c r="I461" i="2"/>
  <c r="G461" i="2"/>
  <c r="F461" i="2"/>
  <c r="I460" i="2"/>
  <c r="G460" i="2"/>
  <c r="F460" i="2"/>
  <c r="I459" i="2"/>
  <c r="G459" i="2"/>
  <c r="F459" i="2"/>
  <c r="I458" i="2"/>
  <c r="G458" i="2"/>
  <c r="F458" i="2"/>
  <c r="I457" i="2"/>
  <c r="G457" i="2"/>
  <c r="F457" i="2"/>
  <c r="I456" i="2"/>
  <c r="G456" i="2"/>
  <c r="F456" i="2"/>
  <c r="I455" i="2"/>
  <c r="G455" i="2"/>
  <c r="F455" i="2"/>
  <c r="I454" i="2"/>
  <c r="G454" i="2"/>
  <c r="F454" i="2"/>
  <c r="I453" i="2"/>
  <c r="G453" i="2"/>
  <c r="F453" i="2"/>
  <c r="I452" i="2"/>
  <c r="G452" i="2"/>
  <c r="F452" i="2"/>
  <c r="I451" i="2"/>
  <c r="G451" i="2"/>
  <c r="F451" i="2"/>
  <c r="I450" i="2"/>
  <c r="G450" i="2"/>
  <c r="F450" i="2"/>
  <c r="I449" i="2"/>
  <c r="G449" i="2"/>
  <c r="F449" i="2"/>
  <c r="I448" i="2"/>
  <c r="G448" i="2"/>
  <c r="F448" i="2"/>
  <c r="I447" i="2"/>
  <c r="G447" i="2"/>
  <c r="F447" i="2"/>
  <c r="I446" i="2"/>
  <c r="G446" i="2"/>
  <c r="F446" i="2"/>
  <c r="I445" i="2"/>
  <c r="G445" i="2"/>
  <c r="F445" i="2"/>
  <c r="I444" i="2"/>
  <c r="G444" i="2"/>
  <c r="F444" i="2"/>
  <c r="I443" i="2"/>
  <c r="G443" i="2"/>
  <c r="F443" i="2"/>
  <c r="I442" i="2"/>
  <c r="G442" i="2"/>
  <c r="F442" i="2"/>
  <c r="I441" i="2"/>
  <c r="G441" i="2"/>
  <c r="F441" i="2"/>
  <c r="I440" i="2"/>
  <c r="G440" i="2"/>
  <c r="F440" i="2"/>
  <c r="I439" i="2"/>
  <c r="G439" i="2"/>
  <c r="F439" i="2"/>
  <c r="I438" i="2"/>
  <c r="G438" i="2"/>
  <c r="F438" i="2"/>
  <c r="I437" i="2"/>
  <c r="G437" i="2"/>
  <c r="F437" i="2"/>
  <c r="I436" i="2"/>
  <c r="G436" i="2"/>
  <c r="F436" i="2"/>
  <c r="I435" i="2"/>
  <c r="G435" i="2"/>
  <c r="F435" i="2"/>
  <c r="I434" i="2"/>
  <c r="G434" i="2"/>
  <c r="F434" i="2"/>
  <c r="I433" i="2"/>
  <c r="G433" i="2"/>
  <c r="F433" i="2"/>
  <c r="I432" i="2"/>
  <c r="G432" i="2"/>
  <c r="F432" i="2"/>
  <c r="I431" i="2"/>
  <c r="G431" i="2"/>
  <c r="F431" i="2"/>
  <c r="I430" i="2"/>
  <c r="G430" i="2"/>
  <c r="F430" i="2"/>
  <c r="I429" i="2"/>
  <c r="G429" i="2"/>
  <c r="F429" i="2"/>
  <c r="I428" i="2"/>
  <c r="G428" i="2"/>
  <c r="F428" i="2"/>
  <c r="I427" i="2"/>
  <c r="G427" i="2"/>
  <c r="F427" i="2"/>
  <c r="I426" i="2"/>
  <c r="G426" i="2"/>
  <c r="F426" i="2"/>
  <c r="I425" i="2"/>
  <c r="G425" i="2"/>
  <c r="F425" i="2"/>
  <c r="I424" i="2"/>
  <c r="G424" i="2"/>
  <c r="F424" i="2"/>
  <c r="I423" i="2"/>
  <c r="G423" i="2"/>
  <c r="F423" i="2"/>
  <c r="I422" i="2"/>
  <c r="G422" i="2"/>
  <c r="F422" i="2"/>
  <c r="I421" i="2"/>
  <c r="G421" i="2"/>
  <c r="F421" i="2"/>
  <c r="I420" i="2"/>
  <c r="G420" i="2"/>
  <c r="F420" i="2"/>
  <c r="I419" i="2"/>
  <c r="G419" i="2"/>
  <c r="F419" i="2"/>
  <c r="I418" i="2"/>
  <c r="G418" i="2"/>
  <c r="F418" i="2"/>
  <c r="I417" i="2"/>
  <c r="G417" i="2"/>
  <c r="F417" i="2"/>
  <c r="I416" i="2"/>
  <c r="G416" i="2"/>
  <c r="F416" i="2"/>
  <c r="I415" i="2"/>
  <c r="G415" i="2"/>
  <c r="F415" i="2"/>
  <c r="I414" i="2"/>
  <c r="G414" i="2"/>
  <c r="F414" i="2"/>
  <c r="I413" i="2"/>
  <c r="G413" i="2"/>
  <c r="F413" i="2"/>
  <c r="I412" i="2"/>
  <c r="G412" i="2"/>
  <c r="F412" i="2"/>
  <c r="I411" i="2"/>
  <c r="G411" i="2"/>
  <c r="F411" i="2"/>
  <c r="I410" i="2"/>
  <c r="G410" i="2"/>
  <c r="F410" i="2"/>
  <c r="I409" i="2"/>
  <c r="G409" i="2"/>
  <c r="F409" i="2"/>
  <c r="I408" i="2"/>
  <c r="G408" i="2"/>
  <c r="F408" i="2"/>
  <c r="I407" i="2"/>
  <c r="G407" i="2"/>
  <c r="F407" i="2"/>
  <c r="I406" i="2"/>
  <c r="G406" i="2"/>
  <c r="F406" i="2"/>
  <c r="I405" i="2"/>
  <c r="G405" i="2"/>
  <c r="F405" i="2"/>
  <c r="I404" i="2"/>
  <c r="G404" i="2"/>
  <c r="F404" i="2"/>
  <c r="I403" i="2"/>
  <c r="G403" i="2"/>
  <c r="F403" i="2"/>
  <c r="I402" i="2"/>
  <c r="G402" i="2"/>
  <c r="F402" i="2"/>
  <c r="I401" i="2"/>
  <c r="G401" i="2"/>
  <c r="F401" i="2"/>
  <c r="I400" i="2"/>
  <c r="G400" i="2"/>
  <c r="F400" i="2"/>
  <c r="I399" i="2"/>
  <c r="G399" i="2"/>
  <c r="F399" i="2"/>
  <c r="I398" i="2"/>
  <c r="G398" i="2"/>
  <c r="F398" i="2"/>
  <c r="I397" i="2"/>
  <c r="G397" i="2"/>
  <c r="F397" i="2"/>
  <c r="I396" i="2"/>
  <c r="G396" i="2"/>
  <c r="F396" i="2"/>
  <c r="I395" i="2"/>
  <c r="G395" i="2"/>
  <c r="F395" i="2"/>
  <c r="I394" i="2"/>
  <c r="G394" i="2"/>
  <c r="F394" i="2"/>
  <c r="I393" i="2"/>
  <c r="G393" i="2"/>
  <c r="F393" i="2"/>
  <c r="I392" i="2"/>
  <c r="G392" i="2"/>
  <c r="F392" i="2"/>
  <c r="I391" i="2"/>
  <c r="G391" i="2"/>
  <c r="F391" i="2"/>
  <c r="I390" i="2"/>
  <c r="G390" i="2"/>
  <c r="F390" i="2"/>
  <c r="I389" i="2"/>
  <c r="G389" i="2"/>
  <c r="F389" i="2"/>
  <c r="I388" i="2"/>
  <c r="G388" i="2"/>
  <c r="F388" i="2"/>
  <c r="I387" i="2"/>
  <c r="G387" i="2"/>
  <c r="F387" i="2"/>
  <c r="I386" i="2"/>
  <c r="G386" i="2"/>
  <c r="F386" i="2"/>
  <c r="I385" i="2"/>
  <c r="G385" i="2"/>
  <c r="F385" i="2"/>
  <c r="I384" i="2"/>
  <c r="G384" i="2"/>
  <c r="F384" i="2"/>
  <c r="I383" i="2"/>
  <c r="G383" i="2"/>
  <c r="F383" i="2"/>
  <c r="I382" i="2"/>
  <c r="G382" i="2"/>
  <c r="F382" i="2"/>
  <c r="I381" i="2"/>
  <c r="G381" i="2"/>
  <c r="F381" i="2"/>
  <c r="I380" i="2"/>
  <c r="G380" i="2"/>
  <c r="F380" i="2"/>
  <c r="I379" i="2"/>
  <c r="G379" i="2"/>
  <c r="F379" i="2"/>
  <c r="I378" i="2"/>
  <c r="G378" i="2"/>
  <c r="F378" i="2"/>
  <c r="I377" i="2"/>
  <c r="G377" i="2"/>
  <c r="F377" i="2"/>
  <c r="I376" i="2"/>
  <c r="G376" i="2"/>
  <c r="F376" i="2"/>
  <c r="I375" i="2"/>
  <c r="G375" i="2"/>
  <c r="F375" i="2"/>
  <c r="I374" i="2"/>
  <c r="G374" i="2"/>
  <c r="F374" i="2"/>
  <c r="I373" i="2"/>
  <c r="G373" i="2"/>
  <c r="F373" i="2"/>
  <c r="I372" i="2"/>
  <c r="G372" i="2"/>
  <c r="F372" i="2"/>
  <c r="I371" i="2"/>
  <c r="G371" i="2"/>
  <c r="F371" i="2"/>
  <c r="I370" i="2"/>
  <c r="G370" i="2"/>
  <c r="F370" i="2"/>
  <c r="I369" i="2"/>
  <c r="G369" i="2"/>
  <c r="F369" i="2"/>
  <c r="I368" i="2"/>
  <c r="G368" i="2"/>
  <c r="F368" i="2"/>
  <c r="I367" i="2"/>
  <c r="G367" i="2"/>
  <c r="F367" i="2"/>
  <c r="I366" i="2"/>
  <c r="G366" i="2"/>
  <c r="F366" i="2"/>
  <c r="I365" i="2"/>
  <c r="G365" i="2"/>
  <c r="F365" i="2"/>
  <c r="I364" i="2"/>
  <c r="G364" i="2"/>
  <c r="F364" i="2"/>
  <c r="I363" i="2"/>
  <c r="G363" i="2"/>
  <c r="F363" i="2"/>
  <c r="I362" i="2"/>
  <c r="G362" i="2"/>
  <c r="F362" i="2"/>
  <c r="I361" i="2"/>
  <c r="G361" i="2"/>
  <c r="F361" i="2"/>
  <c r="I360" i="2"/>
  <c r="G360" i="2"/>
  <c r="F360" i="2"/>
  <c r="I359" i="2"/>
  <c r="G359" i="2"/>
  <c r="F359" i="2"/>
  <c r="I358" i="2"/>
  <c r="G358" i="2"/>
  <c r="F358" i="2"/>
  <c r="I357" i="2"/>
  <c r="G357" i="2"/>
  <c r="F357" i="2"/>
  <c r="I356" i="2"/>
  <c r="G356" i="2"/>
  <c r="F356" i="2"/>
  <c r="I355" i="2"/>
  <c r="G355" i="2"/>
  <c r="F355" i="2"/>
  <c r="I354" i="2"/>
  <c r="G354" i="2"/>
  <c r="F354" i="2"/>
  <c r="I353" i="2"/>
  <c r="G353" i="2"/>
  <c r="F353" i="2"/>
  <c r="I352" i="2"/>
  <c r="G352" i="2"/>
  <c r="F352" i="2"/>
  <c r="I351" i="2"/>
  <c r="G351" i="2"/>
  <c r="F351" i="2"/>
  <c r="I350" i="2"/>
  <c r="G350" i="2"/>
  <c r="F350" i="2"/>
  <c r="I349" i="2"/>
  <c r="G349" i="2"/>
  <c r="F349" i="2"/>
  <c r="I348" i="2"/>
  <c r="G348" i="2"/>
  <c r="F348" i="2"/>
  <c r="I347" i="2"/>
  <c r="G347" i="2"/>
  <c r="F347" i="2"/>
  <c r="I346" i="2"/>
  <c r="G346" i="2"/>
  <c r="F346" i="2"/>
  <c r="I345" i="2"/>
  <c r="G345" i="2"/>
  <c r="F345" i="2"/>
  <c r="I344" i="2"/>
  <c r="G344" i="2"/>
  <c r="F344" i="2"/>
  <c r="I343" i="2"/>
  <c r="G343" i="2"/>
  <c r="F343" i="2"/>
  <c r="I342" i="2"/>
  <c r="G342" i="2"/>
  <c r="F342" i="2"/>
  <c r="I341" i="2"/>
  <c r="G341" i="2"/>
  <c r="F341" i="2"/>
  <c r="I340" i="2"/>
  <c r="G340" i="2"/>
  <c r="F340" i="2"/>
  <c r="I339" i="2"/>
  <c r="G339" i="2"/>
  <c r="F339" i="2"/>
  <c r="I338" i="2"/>
  <c r="G338" i="2"/>
  <c r="F338" i="2"/>
  <c r="I337" i="2"/>
  <c r="G337" i="2"/>
  <c r="F337" i="2"/>
  <c r="I336" i="2"/>
  <c r="G336" i="2"/>
  <c r="F336" i="2"/>
  <c r="I335" i="2"/>
  <c r="G335" i="2"/>
  <c r="F335" i="2"/>
  <c r="I334" i="2"/>
  <c r="G334" i="2"/>
  <c r="F334" i="2"/>
  <c r="I333" i="2"/>
  <c r="G333" i="2"/>
  <c r="F333" i="2"/>
  <c r="I332" i="2"/>
  <c r="G332" i="2"/>
  <c r="F332" i="2"/>
  <c r="I331" i="2"/>
  <c r="G331" i="2"/>
  <c r="F331" i="2"/>
  <c r="I330" i="2"/>
  <c r="G330" i="2"/>
  <c r="F330" i="2"/>
  <c r="I329" i="2"/>
  <c r="G329" i="2"/>
  <c r="F329" i="2"/>
  <c r="I328" i="2"/>
  <c r="G328" i="2"/>
  <c r="F328" i="2"/>
  <c r="I327" i="2"/>
  <c r="G327" i="2"/>
  <c r="F327" i="2"/>
  <c r="I326" i="2"/>
  <c r="G326" i="2"/>
  <c r="F326" i="2"/>
  <c r="I325" i="2"/>
  <c r="G325" i="2"/>
  <c r="F325" i="2"/>
  <c r="I324" i="2"/>
  <c r="G324" i="2"/>
  <c r="F324" i="2"/>
  <c r="I323" i="2"/>
  <c r="G323" i="2"/>
  <c r="F323" i="2"/>
  <c r="I322" i="2"/>
  <c r="G322" i="2"/>
  <c r="F322" i="2"/>
  <c r="I321" i="2"/>
  <c r="G321" i="2"/>
  <c r="F321" i="2"/>
  <c r="I320" i="2"/>
  <c r="G320" i="2"/>
  <c r="F320" i="2"/>
  <c r="I319" i="2"/>
  <c r="G319" i="2"/>
  <c r="F319" i="2"/>
  <c r="I318" i="2"/>
  <c r="G318" i="2"/>
  <c r="F318" i="2"/>
  <c r="I317" i="2"/>
  <c r="G317" i="2"/>
  <c r="F317" i="2"/>
  <c r="I316" i="2"/>
  <c r="G316" i="2"/>
  <c r="F316" i="2"/>
  <c r="I315" i="2"/>
  <c r="G315" i="2"/>
  <c r="F315" i="2"/>
  <c r="I314" i="2"/>
  <c r="G314" i="2"/>
  <c r="F314" i="2"/>
  <c r="I313" i="2"/>
  <c r="G313" i="2"/>
  <c r="F313" i="2"/>
  <c r="I312" i="2"/>
  <c r="G312" i="2"/>
  <c r="F312" i="2"/>
  <c r="I311" i="2"/>
  <c r="G311" i="2"/>
  <c r="F311" i="2"/>
  <c r="I310" i="2"/>
  <c r="G310" i="2"/>
  <c r="F310" i="2"/>
  <c r="I309" i="2"/>
  <c r="G309" i="2"/>
  <c r="F309" i="2"/>
  <c r="I308" i="2"/>
  <c r="G308" i="2"/>
  <c r="F308" i="2"/>
  <c r="I307" i="2"/>
  <c r="G307" i="2"/>
  <c r="F307" i="2"/>
  <c r="I306" i="2"/>
  <c r="G306" i="2"/>
  <c r="F306" i="2"/>
  <c r="I305" i="2"/>
  <c r="G305" i="2"/>
  <c r="F305" i="2"/>
  <c r="I304" i="2"/>
  <c r="G304" i="2"/>
  <c r="F304" i="2"/>
  <c r="I303" i="2"/>
  <c r="G303" i="2"/>
  <c r="F303" i="2"/>
  <c r="I302" i="2"/>
  <c r="G302" i="2"/>
  <c r="F302" i="2"/>
  <c r="I301" i="2"/>
  <c r="G301" i="2"/>
  <c r="F301" i="2"/>
  <c r="I300" i="2"/>
  <c r="G300" i="2"/>
  <c r="F300" i="2"/>
  <c r="I299" i="2"/>
  <c r="G299" i="2"/>
  <c r="F299" i="2"/>
  <c r="I298" i="2"/>
  <c r="G298" i="2"/>
  <c r="F298" i="2"/>
  <c r="I297" i="2"/>
  <c r="G297" i="2"/>
  <c r="F297" i="2"/>
  <c r="I296" i="2"/>
  <c r="G296" i="2"/>
  <c r="F296" i="2"/>
  <c r="I295" i="2"/>
  <c r="G295" i="2"/>
  <c r="F295" i="2"/>
  <c r="I294" i="2"/>
  <c r="G294" i="2"/>
  <c r="F294" i="2"/>
  <c r="I293" i="2"/>
  <c r="G293" i="2"/>
  <c r="F293" i="2"/>
  <c r="I292" i="2"/>
  <c r="G292" i="2"/>
  <c r="F292" i="2"/>
  <c r="I291" i="2"/>
  <c r="G291" i="2"/>
  <c r="F291" i="2"/>
  <c r="I290" i="2"/>
  <c r="G290" i="2"/>
  <c r="F290" i="2"/>
  <c r="I289" i="2"/>
  <c r="G289" i="2"/>
  <c r="F289" i="2"/>
  <c r="I288" i="2"/>
  <c r="G288" i="2"/>
  <c r="F288" i="2"/>
  <c r="I287" i="2"/>
  <c r="G287" i="2"/>
  <c r="F287" i="2"/>
  <c r="I286" i="2"/>
  <c r="G286" i="2"/>
  <c r="F286" i="2"/>
  <c r="I285" i="2"/>
  <c r="G285" i="2"/>
  <c r="F285" i="2"/>
  <c r="I284" i="2"/>
  <c r="G284" i="2"/>
  <c r="F284" i="2"/>
  <c r="I283" i="2"/>
  <c r="G283" i="2"/>
  <c r="F283" i="2"/>
  <c r="I282" i="2"/>
  <c r="G282" i="2"/>
  <c r="F282" i="2"/>
  <c r="I281" i="2"/>
  <c r="G281" i="2"/>
  <c r="F281" i="2"/>
  <c r="I280" i="2"/>
  <c r="G280" i="2"/>
  <c r="F280" i="2"/>
  <c r="I279" i="2"/>
  <c r="G279" i="2"/>
  <c r="F279" i="2"/>
  <c r="I278" i="2"/>
  <c r="G278" i="2"/>
  <c r="F278" i="2"/>
  <c r="I277" i="2"/>
  <c r="G277" i="2"/>
  <c r="F277" i="2"/>
  <c r="I276" i="2"/>
  <c r="G276" i="2"/>
  <c r="F276" i="2"/>
  <c r="I275" i="2"/>
  <c r="G275" i="2"/>
  <c r="F275" i="2"/>
  <c r="I274" i="2"/>
  <c r="G274" i="2"/>
  <c r="F274" i="2"/>
  <c r="I273" i="2"/>
  <c r="G273" i="2"/>
  <c r="F273" i="2"/>
  <c r="I272" i="2"/>
  <c r="G272" i="2"/>
  <c r="F272" i="2"/>
  <c r="I271" i="2"/>
  <c r="G271" i="2"/>
  <c r="F271" i="2"/>
  <c r="I270" i="2"/>
  <c r="G270" i="2"/>
  <c r="F270" i="2"/>
  <c r="I269" i="2"/>
  <c r="G269" i="2"/>
  <c r="F269" i="2"/>
  <c r="I268" i="2"/>
  <c r="G268" i="2"/>
  <c r="F268" i="2"/>
  <c r="I267" i="2"/>
  <c r="G267" i="2"/>
  <c r="F267" i="2"/>
  <c r="I266" i="2"/>
  <c r="G266" i="2"/>
  <c r="F266" i="2"/>
  <c r="I265" i="2"/>
  <c r="G265" i="2"/>
  <c r="F265" i="2"/>
  <c r="I264" i="2"/>
  <c r="G264" i="2"/>
  <c r="F264" i="2"/>
  <c r="I263" i="2"/>
  <c r="G263" i="2"/>
  <c r="F263" i="2"/>
  <c r="I262" i="2"/>
  <c r="G262" i="2"/>
  <c r="F262" i="2"/>
  <c r="I261" i="2"/>
  <c r="G261" i="2"/>
  <c r="F261" i="2"/>
  <c r="I260" i="2"/>
  <c r="G260" i="2"/>
  <c r="F260" i="2"/>
  <c r="I259" i="2"/>
  <c r="G259" i="2"/>
  <c r="F259" i="2"/>
  <c r="I258" i="2"/>
  <c r="G258" i="2"/>
  <c r="F258" i="2"/>
  <c r="I257" i="2"/>
  <c r="G257" i="2"/>
  <c r="F257" i="2"/>
  <c r="I256" i="2"/>
  <c r="G256" i="2"/>
  <c r="F256" i="2"/>
  <c r="I255" i="2"/>
  <c r="G255" i="2"/>
  <c r="F255" i="2"/>
  <c r="I254" i="2"/>
  <c r="G254" i="2"/>
  <c r="F254" i="2"/>
  <c r="I253" i="2"/>
  <c r="G253" i="2"/>
  <c r="F253" i="2"/>
  <c r="I252" i="2"/>
  <c r="G252" i="2"/>
  <c r="F252" i="2"/>
  <c r="I251" i="2"/>
  <c r="G251" i="2"/>
  <c r="F251" i="2"/>
  <c r="I250" i="2"/>
  <c r="G250" i="2"/>
  <c r="F250" i="2"/>
  <c r="I249" i="2"/>
  <c r="G249" i="2"/>
  <c r="F249" i="2"/>
  <c r="I248" i="2"/>
  <c r="G248" i="2"/>
  <c r="F248" i="2"/>
  <c r="I247" i="2"/>
  <c r="G247" i="2"/>
  <c r="F247" i="2"/>
  <c r="I246" i="2"/>
  <c r="G246" i="2"/>
  <c r="F246" i="2"/>
  <c r="I245" i="2"/>
  <c r="G245" i="2"/>
  <c r="F245" i="2"/>
  <c r="I244" i="2"/>
  <c r="G244" i="2"/>
  <c r="F244" i="2"/>
  <c r="I243" i="2"/>
  <c r="G243" i="2"/>
  <c r="F243" i="2"/>
  <c r="I242" i="2"/>
  <c r="G242" i="2"/>
  <c r="F242" i="2"/>
  <c r="I241" i="2"/>
  <c r="G241" i="2"/>
  <c r="F241" i="2"/>
  <c r="I240" i="2"/>
  <c r="G240" i="2"/>
  <c r="F240" i="2"/>
  <c r="I239" i="2"/>
  <c r="G239" i="2"/>
  <c r="F239" i="2"/>
  <c r="I238" i="2"/>
  <c r="G238" i="2"/>
  <c r="F238" i="2"/>
  <c r="I237" i="2"/>
  <c r="G237" i="2"/>
  <c r="F237" i="2"/>
  <c r="I236" i="2"/>
  <c r="G236" i="2"/>
  <c r="F236" i="2"/>
  <c r="I235" i="2"/>
  <c r="G235" i="2"/>
  <c r="F235" i="2"/>
  <c r="I234" i="2"/>
  <c r="G234" i="2"/>
  <c r="F234" i="2"/>
  <c r="I233" i="2"/>
  <c r="G233" i="2"/>
  <c r="F233" i="2"/>
  <c r="I232" i="2"/>
  <c r="G232" i="2"/>
  <c r="F232" i="2"/>
  <c r="I231" i="2"/>
  <c r="G231" i="2"/>
  <c r="F231" i="2"/>
  <c r="I230" i="2"/>
  <c r="G230" i="2"/>
  <c r="F230" i="2"/>
  <c r="I229" i="2"/>
  <c r="G229" i="2"/>
  <c r="F229" i="2"/>
  <c r="I228" i="2"/>
  <c r="G228" i="2"/>
  <c r="F228" i="2"/>
  <c r="I227" i="2"/>
  <c r="G227" i="2"/>
  <c r="F227" i="2"/>
  <c r="I226" i="2"/>
  <c r="G226" i="2"/>
  <c r="F226" i="2"/>
  <c r="I225" i="2"/>
  <c r="G225" i="2"/>
  <c r="F225" i="2"/>
  <c r="I224" i="2"/>
  <c r="G224" i="2"/>
  <c r="F224" i="2"/>
  <c r="I223" i="2"/>
  <c r="G223" i="2"/>
  <c r="F223" i="2"/>
  <c r="I222" i="2"/>
  <c r="G222" i="2"/>
  <c r="F222" i="2"/>
  <c r="I221" i="2"/>
  <c r="G221" i="2"/>
  <c r="F221" i="2"/>
  <c r="I220" i="2"/>
  <c r="G220" i="2"/>
  <c r="F220" i="2"/>
  <c r="I219" i="2"/>
  <c r="G219" i="2"/>
  <c r="F219" i="2"/>
  <c r="I218" i="2"/>
  <c r="G218" i="2"/>
  <c r="F218" i="2"/>
  <c r="I217" i="2"/>
  <c r="G217" i="2"/>
  <c r="F217" i="2"/>
  <c r="I216" i="2"/>
  <c r="G216" i="2"/>
  <c r="F216" i="2"/>
  <c r="I215" i="2"/>
  <c r="G215" i="2"/>
  <c r="F215" i="2"/>
  <c r="I214" i="2"/>
  <c r="G214" i="2"/>
  <c r="F214" i="2"/>
  <c r="I213" i="2"/>
  <c r="G213" i="2"/>
  <c r="F213" i="2"/>
  <c r="I212" i="2"/>
  <c r="G212" i="2"/>
  <c r="F212" i="2"/>
  <c r="I211" i="2"/>
  <c r="G211" i="2"/>
  <c r="F211" i="2"/>
  <c r="I210" i="2"/>
  <c r="G210" i="2"/>
  <c r="F210" i="2"/>
  <c r="I209" i="2"/>
  <c r="G209" i="2"/>
  <c r="F209" i="2"/>
  <c r="I208" i="2"/>
  <c r="G208" i="2"/>
  <c r="F208" i="2"/>
  <c r="I207" i="2"/>
  <c r="G207" i="2"/>
  <c r="F207" i="2"/>
  <c r="I206" i="2"/>
  <c r="G206" i="2"/>
  <c r="F206" i="2"/>
  <c r="I205" i="2"/>
  <c r="G205" i="2"/>
  <c r="F205" i="2"/>
  <c r="I204" i="2"/>
  <c r="G204" i="2"/>
  <c r="F204" i="2"/>
  <c r="I203" i="2"/>
  <c r="G203" i="2"/>
  <c r="F203" i="2"/>
  <c r="I202" i="2"/>
  <c r="G202" i="2"/>
  <c r="F202" i="2"/>
  <c r="I201" i="2"/>
  <c r="G201" i="2"/>
  <c r="F201" i="2"/>
  <c r="I200" i="2"/>
  <c r="G200" i="2"/>
  <c r="F200" i="2"/>
  <c r="I199" i="2"/>
  <c r="G199" i="2"/>
  <c r="F199" i="2"/>
  <c r="I198" i="2"/>
  <c r="G198" i="2"/>
  <c r="F198" i="2"/>
  <c r="I197" i="2"/>
  <c r="G197" i="2"/>
  <c r="F197" i="2"/>
  <c r="I196" i="2"/>
  <c r="G196" i="2"/>
  <c r="F196" i="2"/>
  <c r="I195" i="2"/>
  <c r="G195" i="2"/>
  <c r="F195" i="2"/>
  <c r="I194" i="2"/>
  <c r="G194" i="2"/>
  <c r="F194" i="2"/>
  <c r="I193" i="2"/>
  <c r="G193" i="2"/>
  <c r="F193" i="2"/>
  <c r="I192" i="2"/>
  <c r="G192" i="2"/>
  <c r="F192" i="2"/>
  <c r="I191" i="2"/>
  <c r="G191" i="2"/>
  <c r="F191" i="2"/>
  <c r="I190" i="2"/>
  <c r="G190" i="2"/>
  <c r="F190" i="2"/>
  <c r="I189" i="2"/>
  <c r="G189" i="2"/>
  <c r="F189" i="2"/>
  <c r="I188" i="2"/>
  <c r="G188" i="2"/>
  <c r="F188" i="2"/>
  <c r="I187" i="2"/>
  <c r="G187" i="2"/>
  <c r="F187" i="2"/>
  <c r="I186" i="2"/>
  <c r="G186" i="2"/>
  <c r="F186" i="2"/>
  <c r="I185" i="2"/>
  <c r="G185" i="2"/>
  <c r="F185" i="2"/>
  <c r="I184" i="2"/>
  <c r="G184" i="2"/>
  <c r="F184" i="2"/>
  <c r="I183" i="2"/>
  <c r="G183" i="2"/>
  <c r="F183" i="2"/>
  <c r="I182" i="2"/>
  <c r="G182" i="2"/>
  <c r="F182" i="2"/>
  <c r="I181" i="2"/>
  <c r="G181" i="2"/>
  <c r="F181" i="2"/>
  <c r="I180" i="2"/>
  <c r="G180" i="2"/>
  <c r="F180" i="2"/>
  <c r="I179" i="2"/>
  <c r="G179" i="2"/>
  <c r="F179" i="2"/>
  <c r="I178" i="2"/>
  <c r="G178" i="2"/>
  <c r="F178" i="2"/>
  <c r="I177" i="2"/>
  <c r="G177" i="2"/>
  <c r="F177" i="2"/>
  <c r="I176" i="2"/>
  <c r="G176" i="2"/>
  <c r="F176" i="2"/>
  <c r="I175" i="2"/>
  <c r="G175" i="2"/>
  <c r="F175" i="2"/>
  <c r="I174" i="2"/>
  <c r="G174" i="2"/>
  <c r="F174" i="2"/>
  <c r="I173" i="2"/>
  <c r="G173" i="2"/>
  <c r="F173" i="2"/>
  <c r="I172" i="2"/>
  <c r="G172" i="2"/>
  <c r="F172" i="2"/>
  <c r="I171" i="2"/>
  <c r="G171" i="2"/>
  <c r="F171" i="2"/>
  <c r="I170" i="2"/>
  <c r="G170" i="2"/>
  <c r="F170" i="2"/>
  <c r="I169" i="2"/>
  <c r="G169" i="2"/>
  <c r="F169" i="2"/>
  <c r="I168" i="2"/>
  <c r="G168" i="2"/>
  <c r="F168" i="2"/>
  <c r="I167" i="2"/>
  <c r="G167" i="2"/>
  <c r="F167" i="2"/>
  <c r="I166" i="2"/>
  <c r="G166" i="2"/>
  <c r="F166" i="2"/>
  <c r="I165" i="2"/>
  <c r="G165" i="2"/>
  <c r="F165" i="2"/>
  <c r="I164" i="2"/>
  <c r="G164" i="2"/>
  <c r="F164" i="2"/>
  <c r="I163" i="2"/>
  <c r="G163" i="2"/>
  <c r="F163" i="2"/>
  <c r="I162" i="2"/>
  <c r="G162" i="2"/>
  <c r="F162" i="2"/>
  <c r="I161" i="2"/>
  <c r="G161" i="2"/>
  <c r="F161" i="2"/>
  <c r="I160" i="2"/>
  <c r="G160" i="2"/>
  <c r="F160" i="2"/>
  <c r="I159" i="2"/>
  <c r="G159" i="2"/>
  <c r="F159" i="2"/>
  <c r="I158" i="2"/>
  <c r="G158" i="2"/>
  <c r="F158" i="2"/>
  <c r="I157" i="2"/>
  <c r="G157" i="2"/>
  <c r="F157" i="2"/>
  <c r="I156" i="2"/>
  <c r="G156" i="2"/>
  <c r="F156" i="2"/>
  <c r="I155" i="2"/>
  <c r="G155" i="2"/>
  <c r="F155" i="2"/>
  <c r="I154" i="2"/>
  <c r="G154" i="2"/>
  <c r="F154" i="2"/>
  <c r="I153" i="2"/>
  <c r="G153" i="2"/>
  <c r="F153" i="2"/>
  <c r="I152" i="2"/>
  <c r="G152" i="2"/>
  <c r="F152" i="2"/>
  <c r="I151" i="2"/>
  <c r="G151" i="2"/>
  <c r="F151" i="2"/>
  <c r="I150" i="2"/>
  <c r="G150" i="2"/>
  <c r="F150" i="2"/>
  <c r="I149" i="2"/>
  <c r="G149" i="2"/>
  <c r="F149" i="2"/>
  <c r="I148" i="2"/>
  <c r="G148" i="2"/>
  <c r="F148" i="2"/>
  <c r="I147" i="2"/>
  <c r="G147" i="2"/>
  <c r="F147" i="2"/>
  <c r="I146" i="2"/>
  <c r="G146" i="2"/>
  <c r="F146" i="2"/>
  <c r="I145" i="2"/>
  <c r="G145" i="2"/>
  <c r="F145" i="2"/>
  <c r="I144" i="2"/>
  <c r="G144" i="2"/>
  <c r="F144" i="2"/>
  <c r="I143" i="2"/>
  <c r="G143" i="2"/>
  <c r="F143" i="2"/>
  <c r="I142" i="2"/>
  <c r="G142" i="2"/>
  <c r="F142" i="2"/>
  <c r="I141" i="2"/>
  <c r="G141" i="2"/>
  <c r="F141" i="2"/>
  <c r="I140" i="2"/>
  <c r="G140" i="2"/>
  <c r="F140" i="2"/>
  <c r="I139" i="2"/>
  <c r="G139" i="2"/>
  <c r="F139" i="2"/>
  <c r="I138" i="2"/>
  <c r="G138" i="2"/>
  <c r="F138" i="2"/>
  <c r="I137" i="2"/>
  <c r="G137" i="2"/>
  <c r="F137" i="2"/>
  <c r="I136" i="2"/>
  <c r="G136" i="2"/>
  <c r="F136" i="2"/>
  <c r="I135" i="2"/>
  <c r="G135" i="2"/>
  <c r="F135" i="2"/>
  <c r="I134" i="2"/>
  <c r="G134" i="2"/>
  <c r="F134" i="2"/>
  <c r="I133" i="2"/>
  <c r="G133" i="2"/>
  <c r="F133" i="2"/>
  <c r="I132" i="2"/>
  <c r="G132" i="2"/>
  <c r="F132" i="2"/>
  <c r="I131" i="2"/>
  <c r="G131" i="2"/>
  <c r="F131" i="2"/>
  <c r="I130" i="2"/>
  <c r="G130" i="2"/>
  <c r="F130" i="2"/>
  <c r="I129" i="2"/>
  <c r="G129" i="2"/>
  <c r="F129" i="2"/>
  <c r="I128" i="2"/>
  <c r="G128" i="2"/>
  <c r="F128" i="2"/>
  <c r="I127" i="2"/>
  <c r="G127" i="2"/>
  <c r="F127" i="2"/>
  <c r="I126" i="2"/>
  <c r="G126" i="2"/>
  <c r="F126" i="2"/>
  <c r="I125" i="2"/>
  <c r="G125" i="2"/>
  <c r="F125" i="2"/>
  <c r="I124" i="2"/>
  <c r="G124" i="2"/>
  <c r="F124" i="2"/>
  <c r="I123" i="2"/>
  <c r="G123" i="2"/>
  <c r="F123" i="2"/>
  <c r="I122" i="2"/>
  <c r="G122" i="2"/>
  <c r="F122" i="2"/>
  <c r="I121" i="2"/>
  <c r="G121" i="2"/>
  <c r="F121" i="2"/>
  <c r="I120" i="2"/>
  <c r="G120" i="2"/>
  <c r="F120" i="2"/>
  <c r="I119" i="2"/>
  <c r="G119" i="2"/>
  <c r="F119" i="2"/>
  <c r="I118" i="2"/>
  <c r="G118" i="2"/>
  <c r="F118" i="2"/>
  <c r="I117" i="2"/>
  <c r="G117" i="2"/>
  <c r="F117" i="2"/>
  <c r="I116" i="2"/>
  <c r="G116" i="2"/>
  <c r="F116" i="2"/>
  <c r="I115" i="2"/>
  <c r="G115" i="2"/>
  <c r="F115" i="2"/>
  <c r="I114" i="2"/>
  <c r="G114" i="2"/>
  <c r="F114" i="2"/>
  <c r="I113" i="2"/>
  <c r="G113" i="2"/>
  <c r="F113" i="2"/>
  <c r="I112" i="2"/>
  <c r="G112" i="2"/>
  <c r="F112" i="2"/>
  <c r="I111" i="2"/>
  <c r="G111" i="2"/>
  <c r="F111" i="2"/>
  <c r="I110" i="2"/>
  <c r="G110" i="2"/>
  <c r="F110" i="2"/>
  <c r="I109" i="2"/>
  <c r="G109" i="2"/>
  <c r="F109" i="2"/>
  <c r="I108" i="2"/>
  <c r="G108" i="2"/>
  <c r="F108" i="2"/>
  <c r="I107" i="2"/>
  <c r="G107" i="2"/>
  <c r="F107" i="2"/>
  <c r="I106" i="2"/>
  <c r="G106" i="2"/>
  <c r="F106" i="2"/>
  <c r="I105" i="2"/>
  <c r="G105" i="2"/>
  <c r="F105" i="2"/>
  <c r="I104" i="2"/>
  <c r="G104" i="2"/>
  <c r="F104" i="2"/>
  <c r="I103" i="2"/>
  <c r="G103" i="2"/>
  <c r="F103" i="2"/>
  <c r="I102" i="2"/>
  <c r="G102" i="2"/>
  <c r="F102" i="2"/>
  <c r="I101" i="2"/>
  <c r="G101" i="2"/>
  <c r="F101" i="2"/>
  <c r="I100" i="2"/>
  <c r="G100" i="2"/>
  <c r="F100" i="2"/>
  <c r="I99" i="2"/>
  <c r="G99" i="2"/>
  <c r="F99" i="2"/>
  <c r="I98" i="2"/>
  <c r="G98" i="2"/>
  <c r="F98" i="2"/>
  <c r="I97" i="2"/>
  <c r="G97" i="2"/>
  <c r="F97" i="2"/>
  <c r="I96" i="2"/>
  <c r="G96" i="2"/>
  <c r="F96" i="2"/>
  <c r="I95" i="2"/>
  <c r="G95" i="2"/>
  <c r="F95" i="2"/>
  <c r="I94" i="2"/>
  <c r="G94" i="2"/>
  <c r="F94" i="2"/>
  <c r="I93" i="2"/>
  <c r="G93" i="2"/>
  <c r="F93" i="2"/>
  <c r="I92" i="2"/>
  <c r="G92" i="2"/>
  <c r="F92" i="2"/>
  <c r="I91" i="2"/>
  <c r="G91" i="2"/>
  <c r="F91" i="2"/>
  <c r="I90" i="2"/>
  <c r="G90" i="2"/>
  <c r="F90" i="2"/>
  <c r="I89" i="2"/>
  <c r="G89" i="2"/>
  <c r="F89" i="2"/>
  <c r="I88" i="2"/>
  <c r="G88" i="2"/>
  <c r="F88" i="2"/>
  <c r="I87" i="2"/>
  <c r="G87" i="2"/>
  <c r="F87" i="2"/>
  <c r="I86" i="2"/>
  <c r="G86" i="2"/>
  <c r="F86" i="2"/>
  <c r="I85" i="2"/>
  <c r="G85" i="2"/>
  <c r="F85" i="2"/>
  <c r="I84" i="2"/>
  <c r="G84" i="2"/>
  <c r="F84" i="2"/>
  <c r="I83" i="2"/>
  <c r="G83" i="2"/>
  <c r="F83" i="2"/>
  <c r="I82" i="2"/>
  <c r="G82" i="2"/>
  <c r="F82" i="2"/>
  <c r="I81" i="2"/>
  <c r="G81" i="2"/>
  <c r="F81" i="2"/>
  <c r="I80" i="2"/>
  <c r="G80" i="2"/>
  <c r="F80" i="2"/>
  <c r="I79" i="2"/>
  <c r="G79" i="2"/>
  <c r="F79" i="2"/>
  <c r="I78" i="2"/>
  <c r="G78" i="2"/>
  <c r="F78" i="2"/>
  <c r="I77" i="2"/>
  <c r="G77" i="2"/>
  <c r="F77" i="2"/>
  <c r="I76" i="2"/>
  <c r="G76" i="2"/>
  <c r="F76" i="2"/>
  <c r="I75" i="2"/>
  <c r="G75" i="2"/>
  <c r="F75" i="2"/>
  <c r="I74" i="2"/>
  <c r="G74" i="2"/>
  <c r="F74" i="2"/>
  <c r="I73" i="2"/>
  <c r="G73" i="2"/>
  <c r="F73" i="2"/>
  <c r="I72" i="2"/>
  <c r="G72" i="2"/>
  <c r="F72" i="2"/>
  <c r="I71" i="2"/>
  <c r="G71" i="2"/>
  <c r="F71" i="2"/>
  <c r="I70" i="2"/>
  <c r="G70" i="2"/>
  <c r="F70" i="2"/>
  <c r="I69" i="2"/>
  <c r="G69" i="2"/>
  <c r="F69" i="2"/>
  <c r="I68" i="2"/>
  <c r="G68" i="2"/>
  <c r="F68" i="2"/>
  <c r="I67" i="2"/>
  <c r="G67" i="2"/>
  <c r="F67" i="2"/>
  <c r="I66" i="2"/>
  <c r="G66" i="2"/>
  <c r="F66" i="2"/>
  <c r="I65" i="2"/>
  <c r="G65" i="2"/>
  <c r="F65" i="2"/>
  <c r="I64" i="2"/>
  <c r="G64" i="2"/>
  <c r="F64" i="2"/>
  <c r="I63" i="2"/>
  <c r="G63" i="2"/>
  <c r="F63" i="2"/>
  <c r="I62" i="2"/>
  <c r="G62" i="2"/>
  <c r="F62" i="2"/>
  <c r="I61" i="2"/>
  <c r="G61" i="2"/>
  <c r="F61" i="2"/>
  <c r="I60" i="2"/>
  <c r="G60" i="2"/>
  <c r="F60" i="2"/>
  <c r="I59" i="2"/>
  <c r="G59" i="2"/>
  <c r="F59" i="2"/>
  <c r="I58" i="2"/>
  <c r="G58" i="2"/>
  <c r="F58" i="2"/>
  <c r="I57" i="2"/>
  <c r="G57" i="2"/>
  <c r="F57" i="2"/>
  <c r="I56" i="2"/>
  <c r="G56" i="2"/>
  <c r="F56" i="2"/>
  <c r="I55" i="2"/>
  <c r="G55" i="2"/>
  <c r="F55" i="2"/>
  <c r="I54" i="2"/>
  <c r="G54" i="2"/>
  <c r="F54" i="2"/>
  <c r="I53" i="2"/>
  <c r="G53" i="2"/>
  <c r="F53" i="2"/>
  <c r="I52" i="2"/>
  <c r="G52" i="2"/>
  <c r="F52" i="2"/>
  <c r="I51" i="2"/>
  <c r="G51" i="2"/>
  <c r="F51" i="2"/>
  <c r="I50" i="2"/>
  <c r="G50" i="2"/>
  <c r="F50" i="2"/>
  <c r="I49" i="2"/>
  <c r="G49" i="2"/>
  <c r="F49" i="2"/>
  <c r="I48" i="2"/>
  <c r="G48" i="2"/>
  <c r="F48" i="2"/>
  <c r="I47" i="2"/>
  <c r="G47" i="2"/>
  <c r="F47" i="2"/>
  <c r="I46" i="2"/>
  <c r="G46" i="2"/>
  <c r="F46" i="2"/>
  <c r="I45" i="2"/>
  <c r="G45" i="2"/>
  <c r="F45" i="2"/>
  <c r="I44" i="2"/>
  <c r="G44" i="2"/>
  <c r="F44" i="2"/>
  <c r="I43" i="2"/>
  <c r="G43" i="2"/>
  <c r="F43" i="2"/>
  <c r="I42" i="2"/>
  <c r="G42" i="2"/>
  <c r="F42" i="2"/>
  <c r="I41" i="2"/>
  <c r="G41" i="2"/>
  <c r="F41" i="2"/>
  <c r="I40" i="2"/>
  <c r="G40" i="2"/>
  <c r="F40" i="2"/>
  <c r="I39" i="2"/>
  <c r="G39" i="2"/>
  <c r="F39" i="2"/>
  <c r="I38" i="2"/>
  <c r="G38" i="2"/>
  <c r="F38" i="2"/>
  <c r="I37" i="2"/>
  <c r="G37" i="2"/>
  <c r="F37" i="2"/>
  <c r="I36" i="2"/>
  <c r="G36" i="2"/>
  <c r="F36" i="2"/>
  <c r="I35" i="2"/>
  <c r="G35" i="2"/>
  <c r="F35" i="2"/>
  <c r="I34" i="2"/>
  <c r="G34" i="2"/>
  <c r="F34" i="2"/>
  <c r="I33" i="2"/>
  <c r="G33" i="2"/>
  <c r="F33" i="2"/>
  <c r="I32" i="2"/>
  <c r="G32" i="2"/>
  <c r="F32" i="2"/>
  <c r="I31" i="2"/>
  <c r="G31" i="2"/>
  <c r="F31" i="2"/>
  <c r="I30" i="2"/>
  <c r="G30" i="2"/>
  <c r="F30" i="2"/>
  <c r="I29" i="2"/>
  <c r="G29" i="2"/>
  <c r="F29" i="2"/>
  <c r="I28" i="2"/>
  <c r="G28" i="2"/>
  <c r="F28" i="2"/>
  <c r="I27" i="2"/>
  <c r="G27" i="2"/>
  <c r="F27" i="2"/>
  <c r="I26" i="2"/>
  <c r="G26" i="2"/>
  <c r="F26" i="2"/>
  <c r="I25" i="2"/>
  <c r="G25" i="2"/>
  <c r="F25" i="2"/>
  <c r="I24" i="2"/>
  <c r="G24" i="2"/>
  <c r="F24" i="2"/>
  <c r="I23" i="2"/>
  <c r="G23" i="2"/>
  <c r="F23" i="2"/>
  <c r="I22" i="2"/>
  <c r="G22" i="2"/>
  <c r="F22" i="2"/>
  <c r="I21" i="2"/>
  <c r="G21" i="2"/>
  <c r="F21" i="2"/>
  <c r="I20" i="2"/>
  <c r="G20" i="2"/>
  <c r="F20" i="2"/>
  <c r="I19" i="2"/>
  <c r="G19" i="2"/>
  <c r="F19" i="2"/>
  <c r="I18" i="2"/>
  <c r="G18" i="2"/>
  <c r="F18" i="2"/>
  <c r="I17" i="2"/>
  <c r="G17" i="2"/>
  <c r="F17" i="2"/>
  <c r="I16" i="2"/>
  <c r="G16" i="2"/>
  <c r="F16" i="2"/>
  <c r="I15" i="2"/>
  <c r="G15" i="2"/>
  <c r="F15" i="2"/>
  <c r="I14" i="2"/>
  <c r="G14" i="2"/>
  <c r="F14" i="2"/>
  <c r="I13" i="2"/>
  <c r="G13" i="2"/>
  <c r="F13" i="2"/>
  <c r="I12" i="2"/>
  <c r="G12" i="2"/>
  <c r="F12" i="2"/>
  <c r="I11" i="2"/>
  <c r="G11" i="2"/>
  <c r="F11" i="2"/>
  <c r="I10" i="2"/>
  <c r="G10" i="2"/>
  <c r="F10" i="2"/>
  <c r="I9" i="2"/>
  <c r="G9" i="2"/>
  <c r="F9" i="2"/>
  <c r="I8" i="2"/>
  <c r="G8" i="2"/>
  <c r="F8" i="2"/>
  <c r="I7" i="2"/>
  <c r="G7" i="2"/>
  <c r="F7" i="2"/>
  <c r="I6" i="2"/>
  <c r="G6" i="2"/>
  <c r="F6" i="2"/>
  <c r="I5" i="2"/>
  <c r="G5" i="2"/>
  <c r="F5" i="2"/>
  <c r="I4" i="2"/>
  <c r="G4" i="2"/>
  <c r="F4" i="2"/>
  <c r="I3" i="2"/>
  <c r="G3" i="2"/>
  <c r="F3" i="2"/>
  <c r="I2" i="2"/>
  <c r="G2" i="2"/>
  <c r="F2" i="2"/>
</calcChain>
</file>

<file path=xl/sharedStrings.xml><?xml version="1.0" encoding="utf-8"?>
<sst xmlns="http://schemas.openxmlformats.org/spreadsheetml/2006/main" count="23165" uniqueCount="7741">
  <si>
    <t>time[2024-06-13 16:02:36.523]</t>
  </si>
  <si>
    <t>AI1-01</t>
  </si>
  <si>
    <t>AI1-02</t>
  </si>
  <si>
    <t>AI1-03</t>
  </si>
  <si>
    <t>AI1-04</t>
  </si>
  <si>
    <t>AI1-05</t>
  </si>
  <si>
    <t>AI1-06</t>
  </si>
  <si>
    <t>AI1-07</t>
  </si>
  <si>
    <t>AI1-08</t>
  </si>
  <si>
    <t>AI1-09</t>
  </si>
  <si>
    <t>AI1-10</t>
  </si>
  <si>
    <t>AI1-11</t>
  </si>
  <si>
    <t>AI1-12</t>
  </si>
  <si>
    <t>AI1-13</t>
  </si>
  <si>
    <t>AI1-14</t>
  </si>
  <si>
    <t>AI1-15</t>
  </si>
  <si>
    <t>AI1-16</t>
  </si>
  <si>
    <t>AI1-17</t>
  </si>
  <si>
    <t>AI1-18</t>
  </si>
  <si>
    <t>AI1-19</t>
  </si>
  <si>
    <t>AI1-20</t>
  </si>
  <si>
    <t>AI1-21</t>
  </si>
  <si>
    <t>AI1-22</t>
  </si>
  <si>
    <t>AI1-23</t>
  </si>
  <si>
    <t>AI1-24</t>
  </si>
  <si>
    <t>通道试验力</t>
  </si>
  <si>
    <t>通道1位移</t>
  </si>
  <si>
    <t>2024-06-13 16:02:36.523</t>
  </si>
  <si>
    <t>-INF</t>
  </si>
  <si>
    <t>INF</t>
  </si>
  <si>
    <t>2024-06-13 16:02:36.723</t>
  </si>
  <si>
    <t>2024-06-13 16:02:36.923</t>
  </si>
  <si>
    <t>2024-06-13 16:02:37.123</t>
  </si>
  <si>
    <t>2024-06-13 16:02:37.323</t>
  </si>
  <si>
    <t>2024-06-13 16:02:37.523</t>
  </si>
  <si>
    <t>2024-06-13 16:02:37.723</t>
  </si>
  <si>
    <t>2024-06-13 16:02:37.923</t>
  </si>
  <si>
    <t>2024-06-13 16:02:38.123</t>
  </si>
  <si>
    <t>2024-06-13 16:02:38.323</t>
  </si>
  <si>
    <t>2024-06-13 16:02:38.523</t>
  </si>
  <si>
    <t>2024-06-13 16:02:38.723</t>
  </si>
  <si>
    <t>2024-06-13 16:02:38.923</t>
  </si>
  <si>
    <t>2024-06-13 16:02:39.123</t>
  </si>
  <si>
    <t>2024-06-13 16:02:39.323</t>
  </si>
  <si>
    <t>2024-06-13 16:02:39.523</t>
  </si>
  <si>
    <t>2024-06-13 16:02:39.723</t>
  </si>
  <si>
    <t>2024-06-13 16:02:39.923</t>
  </si>
  <si>
    <t>2024-06-13 16:02:40.123</t>
  </si>
  <si>
    <t>2024-06-13 16:02:40.323</t>
  </si>
  <si>
    <t>2024-06-13 16:02:40.523</t>
  </si>
  <si>
    <t>2024-06-13 16:02:40.723</t>
  </si>
  <si>
    <t>2024-06-13 16:02:40.923</t>
  </si>
  <si>
    <t>2024-06-13 16:02:41.123</t>
  </si>
  <si>
    <t>2024-06-13 16:02:41.323</t>
  </si>
  <si>
    <t>2024-06-13 16:02:41.523</t>
  </si>
  <si>
    <t>2024-06-13 16:02:41.723</t>
  </si>
  <si>
    <t>2024-06-13 16:02:41.923</t>
  </si>
  <si>
    <t>2024-06-13 16:02:42.123</t>
  </si>
  <si>
    <t>2024-06-13 16:02:42.323</t>
  </si>
  <si>
    <t>2024-06-13 16:02:42.523</t>
  </si>
  <si>
    <t>2024-06-13 16:02:42.723</t>
  </si>
  <si>
    <t>2024-06-13 16:02:42.923</t>
  </si>
  <si>
    <t>2024-06-13 16:02:43.123</t>
  </si>
  <si>
    <t>2024-06-13 16:02:43.323</t>
  </si>
  <si>
    <t>2024-06-13 16:02:43.523</t>
  </si>
  <si>
    <t>2024-06-13 16:02:43.723</t>
  </si>
  <si>
    <t>2024-06-13 16:02:43.923</t>
  </si>
  <si>
    <t>2024-06-13 16:02:44.123</t>
  </si>
  <si>
    <t>2024-06-13 16:02:44.323</t>
  </si>
  <si>
    <t>2024-06-13 16:02:44.523</t>
  </si>
  <si>
    <t>2024-06-13 16:02:44.723</t>
  </si>
  <si>
    <t>2024-06-13 16:02:44.923</t>
  </si>
  <si>
    <t>2024-06-13 16:02:45.123</t>
  </si>
  <si>
    <t>2024-06-13 16:02:45.323</t>
  </si>
  <si>
    <t>2024-06-13 16:02:45.523</t>
  </si>
  <si>
    <t>2024-06-13 16:02:45.723</t>
  </si>
  <si>
    <t>2024-06-13 16:02:45.923</t>
  </si>
  <si>
    <t>2024-06-13 16:02:46.123</t>
  </si>
  <si>
    <t>2024-06-13 16:02:46.323</t>
  </si>
  <si>
    <t>2024-06-13 16:02:46.523</t>
  </si>
  <si>
    <t>2024-06-13 16:02:46.723</t>
  </si>
  <si>
    <t>2024-06-13 16:02:46.923</t>
  </si>
  <si>
    <t>2024-06-13 16:02:47.123</t>
  </si>
  <si>
    <t>2024-06-13 16:02:47.323</t>
  </si>
  <si>
    <t>2024-06-13 16:02:47.523</t>
  </si>
  <si>
    <t>2024-06-13 16:02:47.723</t>
  </si>
  <si>
    <t>2024-06-13 16:02:47.923</t>
  </si>
  <si>
    <t>2024-06-13 16:02:48.123</t>
  </si>
  <si>
    <t>2024-06-13 16:02:48.323</t>
  </si>
  <si>
    <t>2024-06-13 16:02:48.523</t>
  </si>
  <si>
    <t>2024-06-13 16:02:48.723</t>
  </si>
  <si>
    <t>2024-06-13 16:02:48.923</t>
  </si>
  <si>
    <t>2024-06-13 16:02:49.123</t>
  </si>
  <si>
    <t>2024-06-13 16:02:49.323</t>
  </si>
  <si>
    <t>2024-06-13 16:02:49.523</t>
  </si>
  <si>
    <t>2024-06-13 16:02:49.723</t>
  </si>
  <si>
    <t>2024-06-13 16:02:49.923</t>
  </si>
  <si>
    <t>2024-06-13 16:02:50.123</t>
  </si>
  <si>
    <t>2024-06-13 16:02:50.323</t>
  </si>
  <si>
    <t>2024-06-13 16:02:50.523</t>
  </si>
  <si>
    <t>2024-06-13 16:02:50.723</t>
  </si>
  <si>
    <t>2024-06-13 16:02:50.923</t>
  </si>
  <si>
    <t>2024-06-13 16:02:51.123</t>
  </si>
  <si>
    <t>2024-06-13 16:02:51.323</t>
  </si>
  <si>
    <t>2024-06-13 16:02:51.523</t>
  </si>
  <si>
    <t>2024-06-13 16:02:51.723</t>
  </si>
  <si>
    <t>2024-06-13 16:02:51.923</t>
  </si>
  <si>
    <t>2024-06-13 16:02:52.123</t>
  </si>
  <si>
    <t>2024-06-13 16:02:52.323</t>
  </si>
  <si>
    <t>2024-06-13 16:02:52.523</t>
  </si>
  <si>
    <t>2024-06-13 16:02:52.723</t>
  </si>
  <si>
    <t>2024-06-13 16:02:52.923</t>
  </si>
  <si>
    <t>2024-06-13 16:02:53.123</t>
  </si>
  <si>
    <t>2024-06-13 16:02:53.323</t>
  </si>
  <si>
    <t>2024-06-13 16:02:53.523</t>
  </si>
  <si>
    <t>2024-06-13 16:02:53.723</t>
  </si>
  <si>
    <t>2024-06-13 16:02:53.923</t>
  </si>
  <si>
    <t>2024-06-13 16:02:54.123</t>
  </si>
  <si>
    <t>2024-06-13 16:02:54.323</t>
  </si>
  <si>
    <t>2024-06-13 16:02:54.523</t>
  </si>
  <si>
    <t>2024-06-13 16:02:54.723</t>
  </si>
  <si>
    <t>2024-06-13 16:02:54.923</t>
  </si>
  <si>
    <t>2024-06-13 16:02:55.123</t>
  </si>
  <si>
    <t>2024-06-13 16:02:55.323</t>
  </si>
  <si>
    <t>2024-06-13 16:02:55.523</t>
  </si>
  <si>
    <t>2024-06-13 16:02:55.723</t>
  </si>
  <si>
    <t>2024-06-13 16:02:55.923</t>
  </si>
  <si>
    <t>2024-06-13 16:02:56.123</t>
  </si>
  <si>
    <t>2024-06-13 16:02:56.323</t>
  </si>
  <si>
    <t>2024-06-13 16:02:56.523</t>
  </si>
  <si>
    <t>2024-06-13 16:02:56.723</t>
  </si>
  <si>
    <t>2024-06-13 16:02:56.923</t>
  </si>
  <si>
    <t>2024-06-13 16:02:57.123</t>
  </si>
  <si>
    <t>2024-06-13 16:02:57.323</t>
  </si>
  <si>
    <t>2024-06-13 16:02:57.523</t>
  </si>
  <si>
    <t>2024-06-13 16:02:57.723</t>
  </si>
  <si>
    <t>2024-06-13 16:02:57.923</t>
  </si>
  <si>
    <t>2024-06-13 16:02:58.123</t>
  </si>
  <si>
    <t>2024-06-13 16:02:58.323</t>
  </si>
  <si>
    <t>2024-06-13 16:02:58.523</t>
  </si>
  <si>
    <t>2024-06-13 16:02:58.723</t>
  </si>
  <si>
    <t>2024-06-13 16:02:58.923</t>
  </si>
  <si>
    <t>2024-06-13 16:02:59.123</t>
  </si>
  <si>
    <t>2024-06-13 16:02:59.323</t>
  </si>
  <si>
    <t>2024-06-13 16:02:59.523</t>
  </si>
  <si>
    <t>2024-06-13 16:02:59.723</t>
  </si>
  <si>
    <t>2024-06-13 16:02:59.923</t>
  </si>
  <si>
    <t>2024-06-13 16:03:00.123</t>
  </si>
  <si>
    <t>2024-06-13 16:03:00.323</t>
  </si>
  <si>
    <t>2024-06-13 16:03:00.523</t>
  </si>
  <si>
    <t>2024-06-13 16:03:00.723</t>
  </si>
  <si>
    <t>2024-06-13 16:03:00.923</t>
  </si>
  <si>
    <t>2024-06-13 16:03:01.123</t>
  </si>
  <si>
    <t>2024-06-13 16:03:01.323</t>
  </si>
  <si>
    <t>2024-06-13 16:03:01.523</t>
  </si>
  <si>
    <t>2024-06-13 16:03:01.723</t>
  </si>
  <si>
    <t>2024-06-13 16:03:01.923</t>
  </si>
  <si>
    <t>2024-06-13 16:03:02.123</t>
  </si>
  <si>
    <t>2024-06-13 16:03:02.323</t>
  </si>
  <si>
    <t>2024-06-13 16:03:02.523</t>
  </si>
  <si>
    <t>2024-06-13 16:03:02.723</t>
  </si>
  <si>
    <t>2024-06-13 16:03:02.923</t>
  </si>
  <si>
    <t>2024-06-13 16:03:03.123</t>
  </si>
  <si>
    <t>2024-06-13 16:03:03.323</t>
  </si>
  <si>
    <t>2024-06-13 16:03:03.523</t>
  </si>
  <si>
    <t>2024-06-13 16:03:03.723</t>
  </si>
  <si>
    <t>2024-06-13 16:03:03.923</t>
  </si>
  <si>
    <t>2024-06-13 16:03:04.123</t>
  </si>
  <si>
    <t>2024-06-13 16:03:04.323</t>
  </si>
  <si>
    <t>2024-06-13 16:03:04.523</t>
  </si>
  <si>
    <t>2024-06-13 16:03:04.723</t>
  </si>
  <si>
    <t>2024-06-13 16:03:04.923</t>
  </si>
  <si>
    <t>2024-06-13 16:03:05.123</t>
  </si>
  <si>
    <t>2024-06-13 16:03:05.323</t>
  </si>
  <si>
    <t>2024-06-13 16:03:05.523</t>
  </si>
  <si>
    <t>2024-06-13 16:03:05.723</t>
  </si>
  <si>
    <t>2024-06-13 16:03:05.923</t>
  </si>
  <si>
    <t>2024-06-13 16:03:06.123</t>
  </si>
  <si>
    <t>2024-06-13 16:03:06.323</t>
  </si>
  <si>
    <t>2024-06-13 16:03:06.523</t>
  </si>
  <si>
    <t>2024-06-13 16:03:06.723</t>
  </si>
  <si>
    <t>2024-06-13 16:03:06.923</t>
  </si>
  <si>
    <t>2024-06-13 16:03:07.123</t>
  </si>
  <si>
    <t>2024-06-13 16:03:07.323</t>
  </si>
  <si>
    <t>2024-06-13 16:03:07.523</t>
  </si>
  <si>
    <t>2024-06-13 16:03:07.723</t>
  </si>
  <si>
    <t>2024-06-13 16:03:07.923</t>
  </si>
  <si>
    <t>2024-06-13 16:03:08.123</t>
  </si>
  <si>
    <t>2024-06-13 16:03:08.323</t>
  </si>
  <si>
    <t>2024-06-13 16:03:08.523</t>
  </si>
  <si>
    <t>2024-06-13 16:03:08.723</t>
  </si>
  <si>
    <t>2024-06-13 16:03:08.923</t>
  </si>
  <si>
    <t>2024-06-13 16:03:09.123</t>
  </si>
  <si>
    <t>2024-06-13 16:03:09.323</t>
  </si>
  <si>
    <t>2024-06-13 16:03:09.523</t>
  </si>
  <si>
    <t>2024-06-13 16:03:09.723</t>
  </si>
  <si>
    <t>2024-06-13 16:03:09.923</t>
  </si>
  <si>
    <t>2024-06-13 16:03:10.123</t>
  </si>
  <si>
    <t>2024-06-13 16:03:10.323</t>
  </si>
  <si>
    <t>2024-06-13 16:03:10.523</t>
  </si>
  <si>
    <t>2024-06-13 16:03:10.723</t>
  </si>
  <si>
    <t>2024-06-13 16:03:10.923</t>
  </si>
  <si>
    <t>2024-06-13 16:03:11.123</t>
  </si>
  <si>
    <t>2024-06-13 16:03:11.323</t>
  </si>
  <si>
    <t>2024-06-13 16:03:11.523</t>
  </si>
  <si>
    <t>2024-06-13 16:03:11.723</t>
  </si>
  <si>
    <t>2024-06-13 16:03:11.923</t>
  </si>
  <si>
    <t>2024-06-13 16:03:12.123</t>
  </si>
  <si>
    <t>2024-06-13 16:03:12.323</t>
  </si>
  <si>
    <t>2024-06-13 16:03:12.523</t>
  </si>
  <si>
    <t>2024-06-13 16:03:12.723</t>
  </si>
  <si>
    <t>2024-06-13 16:03:12.923</t>
  </si>
  <si>
    <t>2024-06-13 16:03:13.123</t>
  </si>
  <si>
    <t>2024-06-13 16:03:13.323</t>
  </si>
  <si>
    <t>2024-06-13 16:03:13.523</t>
  </si>
  <si>
    <t>2024-06-13 16:03:13.723</t>
  </si>
  <si>
    <t>2024-06-13 16:03:13.923</t>
  </si>
  <si>
    <t>2024-06-13 16:03:14.123</t>
  </si>
  <si>
    <t>2024-06-13 16:03:14.323</t>
  </si>
  <si>
    <t>2024-06-13 16:03:14.523</t>
  </si>
  <si>
    <t>2024-06-13 16:03:14.723</t>
  </si>
  <si>
    <t>2024-06-13 16:03:14.923</t>
  </si>
  <si>
    <t>2024-06-13 16:03:15.123</t>
  </si>
  <si>
    <t>2024-06-13 16:03:15.323</t>
  </si>
  <si>
    <t>2024-06-13 16:03:15.523</t>
  </si>
  <si>
    <t>2024-06-13 16:03:15.723</t>
  </si>
  <si>
    <t>2024-06-13 16:03:15.923</t>
  </si>
  <si>
    <t>2024-06-13 16:03:16.123</t>
  </si>
  <si>
    <t>2024-06-13 16:03:16.323</t>
  </si>
  <si>
    <t>2024-06-13 16:03:16.523</t>
  </si>
  <si>
    <t>2024-06-13 16:03:16.723</t>
  </si>
  <si>
    <t>2024-06-13 16:03:16.923</t>
  </si>
  <si>
    <t>2024-06-13 16:03:17.123</t>
  </si>
  <si>
    <t>2024-06-13 16:03:17.323</t>
  </si>
  <si>
    <t>2024-06-13 16:03:17.523</t>
  </si>
  <si>
    <t>2024-06-13 16:03:17.723</t>
  </si>
  <si>
    <t>2024-06-13 16:03:17.923</t>
  </si>
  <si>
    <t>2024-06-13 16:03:18.123</t>
  </si>
  <si>
    <t>2024-06-13 16:03:18.323</t>
  </si>
  <si>
    <t>2024-06-13 16:03:18.523</t>
  </si>
  <si>
    <t>2024-06-13 16:03:18.723</t>
  </si>
  <si>
    <t>2024-06-13 16:03:18.923</t>
  </si>
  <si>
    <t>2024-06-13 16:03:19.123</t>
  </si>
  <si>
    <t>2024-06-13 16:03:19.323</t>
  </si>
  <si>
    <t>2024-06-13 16:03:19.523</t>
  </si>
  <si>
    <t>2024-06-13 16:03:19.723</t>
  </si>
  <si>
    <t>2024-06-13 16:03:19.923</t>
  </si>
  <si>
    <t>2024-06-13 16:03:20.123</t>
  </si>
  <si>
    <t>2024-06-13 16:03:20.323</t>
  </si>
  <si>
    <t>2024-06-13 16:03:20.523</t>
  </si>
  <si>
    <t>2024-06-13 16:03:20.723</t>
  </si>
  <si>
    <t>2024-06-13 16:03:20.923</t>
  </si>
  <si>
    <t>2024-06-13 16:03:21.123</t>
  </si>
  <si>
    <t>2024-06-13 16:03:21.323</t>
  </si>
  <si>
    <t>2024-06-13 16:03:21.523</t>
  </si>
  <si>
    <t>2024-06-13 16:03:21.723</t>
  </si>
  <si>
    <t>2024-06-13 16:03:21.923</t>
  </si>
  <si>
    <t>2024-06-13 16:03:22.123</t>
  </si>
  <si>
    <t>2024-06-13 16:03:22.323</t>
  </si>
  <si>
    <t>2024-06-13 16:03:22.523</t>
  </si>
  <si>
    <t>2024-06-13 16:03:22.723</t>
  </si>
  <si>
    <t>2024-06-13 16:03:22.923</t>
  </si>
  <si>
    <t>2024-06-13 16:03:23.123</t>
  </si>
  <si>
    <t>2024-06-13 16:03:23.323</t>
  </si>
  <si>
    <t>2024-06-13 16:03:23.523</t>
  </si>
  <si>
    <t>2024-06-13 16:03:23.723</t>
  </si>
  <si>
    <t>2024-06-13 16:03:23.923</t>
  </si>
  <si>
    <t>2024-06-13 16:03:24.123</t>
  </si>
  <si>
    <t>2024-06-13 16:03:24.323</t>
  </si>
  <si>
    <t>2024-06-13 16:03:24.523</t>
  </si>
  <si>
    <t>2024-06-13 16:03:24.723</t>
  </si>
  <si>
    <t>2024-06-13 16:03:24.923</t>
  </si>
  <si>
    <t>2024-06-13 16:03:25.123</t>
  </si>
  <si>
    <t>2024-06-13 16:03:25.323</t>
  </si>
  <si>
    <t>2024-06-13 16:03:25.523</t>
  </si>
  <si>
    <t>2024-06-13 16:03:25.723</t>
  </si>
  <si>
    <t>2024-06-13 16:03:25.923</t>
  </si>
  <si>
    <t>2024-06-13 16:03:26.123</t>
  </si>
  <si>
    <t>2024-06-13 16:03:26.323</t>
  </si>
  <si>
    <t>2024-06-13 16:03:26.523</t>
  </si>
  <si>
    <t>2024-06-13 16:03:26.723</t>
  </si>
  <si>
    <t>2024-06-13 16:03:26.923</t>
  </si>
  <si>
    <t>2024-06-13 16:03:27.123</t>
  </si>
  <si>
    <t>2024-06-13 16:03:27.323</t>
  </si>
  <si>
    <t>2024-06-13 16:03:27.523</t>
  </si>
  <si>
    <t>2024-06-13 16:03:27.723</t>
  </si>
  <si>
    <t>2024-06-13 16:03:27.923</t>
  </si>
  <si>
    <t>2024-06-13 16:03:28.123</t>
  </si>
  <si>
    <t>2024-06-13 16:03:28.323</t>
  </si>
  <si>
    <t>2024-06-13 16:03:28.523</t>
  </si>
  <si>
    <t>2024-06-13 16:03:28.723</t>
  </si>
  <si>
    <t>2024-06-13 16:03:28.923</t>
  </si>
  <si>
    <t>2024-06-13 16:03:29.123</t>
  </si>
  <si>
    <t>2024-06-13 16:03:29.323</t>
  </si>
  <si>
    <t>2024-06-13 16:03:29.523</t>
  </si>
  <si>
    <t>2024-06-13 16:03:29.723</t>
  </si>
  <si>
    <t>2024-06-13 16:03:29.923</t>
  </si>
  <si>
    <t>2024-06-13 16:03:30.123</t>
  </si>
  <si>
    <t>2024-06-13 16:03:30.323</t>
  </si>
  <si>
    <t>2024-06-13 16:03:30.523</t>
  </si>
  <si>
    <t>2024-06-13 16:03:30.723</t>
  </si>
  <si>
    <t>2024-06-13 16:03:30.923</t>
  </si>
  <si>
    <t>2024-06-13 16:03:31.123</t>
  </si>
  <si>
    <t>2024-06-13 16:03:31.323</t>
  </si>
  <si>
    <t>2024-06-13 16:03:31.523</t>
  </si>
  <si>
    <t>2024-06-13 16:03:31.723</t>
  </si>
  <si>
    <t>2024-06-13 16:03:31.923</t>
  </si>
  <si>
    <t>2024-06-13 16:03:32.123</t>
  </si>
  <si>
    <t>2024-06-13 16:03:32.323</t>
  </si>
  <si>
    <t>2024-06-13 16:03:32.523</t>
  </si>
  <si>
    <t>2024-06-13 16:03:32.723</t>
  </si>
  <si>
    <t>2024-06-13 16:03:32.923</t>
  </si>
  <si>
    <t>2024-06-13 16:03:33.123</t>
  </si>
  <si>
    <t>2024-06-13 16:03:33.323</t>
  </si>
  <si>
    <t>2024-06-13 16:03:33.523</t>
  </si>
  <si>
    <t>2024-06-13 16:03:33.723</t>
  </si>
  <si>
    <t>2024-06-13 16:03:33.923</t>
  </si>
  <si>
    <t>2024-06-13 16:03:34.123</t>
  </si>
  <si>
    <t>2024-06-13 16:03:34.323</t>
  </si>
  <si>
    <t>2024-06-13 16:03:34.523</t>
  </si>
  <si>
    <t>2024-06-13 16:03:34.723</t>
  </si>
  <si>
    <t>2024-06-13 16:03:34.923</t>
  </si>
  <si>
    <t>2024-06-13 16:03:35.123</t>
  </si>
  <si>
    <t>2024-06-13 16:03:35.323</t>
  </si>
  <si>
    <t>2024-06-13 16:03:35.523</t>
  </si>
  <si>
    <t>2024-06-13 16:03:35.723</t>
  </si>
  <si>
    <t>2024-06-13 16:03:35.923</t>
  </si>
  <si>
    <t>2024-06-13 16:03:36.123</t>
  </si>
  <si>
    <t>2024-06-13 16:03:36.323</t>
  </si>
  <si>
    <t>2024-06-13 16:03:36.523</t>
  </si>
  <si>
    <t>2024-06-13 16:03:36.723</t>
  </si>
  <si>
    <t>2024-06-13 16:03:36.923</t>
  </si>
  <si>
    <t>2024-06-13 16:03:37.123</t>
  </si>
  <si>
    <t>2024-06-13 16:03:37.323</t>
  </si>
  <si>
    <t>2024-06-13 16:03:37.523</t>
  </si>
  <si>
    <t>2024-06-13 16:03:37.723</t>
  </si>
  <si>
    <t>2024-06-13 16:03:37.923</t>
  </si>
  <si>
    <t>2024-06-13 16:03:38.123</t>
  </si>
  <si>
    <t>2024-06-13 16:03:38.323</t>
  </si>
  <si>
    <t>2024-06-13 16:03:38.523</t>
  </si>
  <si>
    <t>2024-06-13 16:03:38.723</t>
  </si>
  <si>
    <t>2024-06-13 16:03:38.923</t>
  </si>
  <si>
    <t>2024-06-13 16:03:39.123</t>
  </si>
  <si>
    <t>2024-06-13 16:03:39.323</t>
  </si>
  <si>
    <t>2024-06-13 16:03:39.523</t>
  </si>
  <si>
    <t>2024-06-13 16:03:39.723</t>
  </si>
  <si>
    <t>2024-06-13 16:03:39.923</t>
  </si>
  <si>
    <t>2024-06-13 16:03:40.123</t>
  </si>
  <si>
    <t>2024-06-13 16:03:40.323</t>
  </si>
  <si>
    <t>2024-06-13 16:03:40.523</t>
  </si>
  <si>
    <t>2024-06-13 16:03:40.723</t>
  </si>
  <si>
    <t>2024-06-13 16:03:40.923</t>
  </si>
  <si>
    <t>2024-06-13 16:03:41.123</t>
  </si>
  <si>
    <t>2024-06-13 16:03:41.323</t>
  </si>
  <si>
    <t>2024-06-13 16:03:41.523</t>
  </si>
  <si>
    <t>2024-06-13 16:03:41.723</t>
  </si>
  <si>
    <t>2024-06-13 16:03:41.923</t>
  </si>
  <si>
    <t>2024-06-13 16:03:42.123</t>
  </si>
  <si>
    <t>2024-06-13 16:03:42.323</t>
  </si>
  <si>
    <t>2024-06-13 16:03:42.523</t>
  </si>
  <si>
    <t>2024-06-13 16:03:42.723</t>
  </si>
  <si>
    <t>2024-06-13 16:03:42.923</t>
  </si>
  <si>
    <t>2024-06-13 16:03:43.123</t>
  </si>
  <si>
    <t>2024-06-13 16:03:43.323</t>
  </si>
  <si>
    <t>2024-06-13 16:03:43.523</t>
  </si>
  <si>
    <t>2024-06-13 16:03:43.723</t>
  </si>
  <si>
    <t>2024-06-13 16:03:43.923</t>
  </si>
  <si>
    <t>2024-06-13 16:03:44.123</t>
  </si>
  <si>
    <t>2024-06-13 16:03:44.323</t>
  </si>
  <si>
    <t>2024-06-13 16:03:44.523</t>
  </si>
  <si>
    <t>2024-06-13 16:03:44.723</t>
  </si>
  <si>
    <t>2024-06-13 16:03:44.923</t>
  </si>
  <si>
    <t>2024-06-13 16:03:45.123</t>
  </si>
  <si>
    <t>2024-06-13 16:03:45.323</t>
  </si>
  <si>
    <t>2024-06-13 16:03:45.523</t>
  </si>
  <si>
    <t>2024-06-13 16:03:45.723</t>
  </si>
  <si>
    <t>2024-06-13 16:03:45.923</t>
  </si>
  <si>
    <t>2024-06-13 16:03:46.123</t>
  </si>
  <si>
    <t>2024-06-13 16:03:46.323</t>
  </si>
  <si>
    <t>2024-06-13 16:03:46.523</t>
  </si>
  <si>
    <t>2024-06-13 16:03:46.723</t>
  </si>
  <si>
    <t>2024-06-13 16:03:46.923</t>
  </si>
  <si>
    <t>2024-06-13 16:03:47.123</t>
  </si>
  <si>
    <t>2024-06-13 16:03:47.323</t>
  </si>
  <si>
    <t>2024-06-13 16:03:47.523</t>
  </si>
  <si>
    <t>2024-06-13 16:03:47.723</t>
  </si>
  <si>
    <t>2024-06-13 16:03:47.923</t>
  </si>
  <si>
    <t>2024-06-13 16:03:48.123</t>
  </si>
  <si>
    <t>2024-06-13 16:03:48.323</t>
  </si>
  <si>
    <t>2024-06-13 16:03:48.523</t>
  </si>
  <si>
    <t>2024-06-13 16:03:48.723</t>
  </si>
  <si>
    <t>2024-06-13 16:03:48.923</t>
  </si>
  <si>
    <t>2024-06-13 16:03:49.123</t>
  </si>
  <si>
    <t>2024-06-13 16:03:49.323</t>
  </si>
  <si>
    <t>2024-06-13 16:03:49.523</t>
  </si>
  <si>
    <t>2024-06-13 16:03:49.723</t>
  </si>
  <si>
    <t>2024-06-13 16:03:49.923</t>
  </si>
  <si>
    <t>2024-06-13 16:03:50.123</t>
  </si>
  <si>
    <t>2024-06-13 16:03:50.323</t>
  </si>
  <si>
    <t>2024-06-13 16:03:50.523</t>
  </si>
  <si>
    <t>2024-06-13 16:03:50.723</t>
  </si>
  <si>
    <t>2024-06-13 16:03:50.923</t>
  </si>
  <si>
    <t>2024-06-13 16:03:51.123</t>
  </si>
  <si>
    <t>2024-06-13 16:03:51.323</t>
  </si>
  <si>
    <t>2024-06-13 16:03:51.523</t>
  </si>
  <si>
    <t>2024-06-13 16:03:51.723</t>
  </si>
  <si>
    <t>2024-06-13 16:03:51.923</t>
  </si>
  <si>
    <t>2024-06-13 16:03:52.123</t>
  </si>
  <si>
    <t>2024-06-13 16:03:52.323</t>
  </si>
  <si>
    <t>2024-06-13 16:03:52.523</t>
  </si>
  <si>
    <t>2024-06-13 16:03:52.723</t>
  </si>
  <si>
    <t>2024-06-13 16:03:52.923</t>
  </si>
  <si>
    <t>2024-06-13 16:03:53.123</t>
  </si>
  <si>
    <t>2024-06-13 16:03:53.323</t>
  </si>
  <si>
    <t>2024-06-13 16:03:53.523</t>
  </si>
  <si>
    <t>2024-06-13 16:03:53.723</t>
  </si>
  <si>
    <t>2024-06-13 16:03:53.923</t>
  </si>
  <si>
    <t>2024-06-13 16:03:54.123</t>
  </si>
  <si>
    <t>2024-06-13 16:03:54.323</t>
  </si>
  <si>
    <t>2024-06-13 16:03:54.523</t>
  </si>
  <si>
    <t>2024-06-13 16:03:54.723</t>
  </si>
  <si>
    <t>2024-06-13 16:03:54.923</t>
  </si>
  <si>
    <t>2024-06-13 16:03:55.123</t>
  </si>
  <si>
    <t>2024-06-13 16:03:55.323</t>
  </si>
  <si>
    <t>2024-06-13 16:03:55.523</t>
  </si>
  <si>
    <t>2024-06-13 16:03:55.723</t>
  </si>
  <si>
    <t>2024-06-13 16:03:55.923</t>
  </si>
  <si>
    <t>2024-06-13 16:03:56.123</t>
  </si>
  <si>
    <t>2024-06-13 16:03:56.323</t>
  </si>
  <si>
    <t>2024-06-13 16:03:56.523</t>
  </si>
  <si>
    <t>2024-06-13 16:03:56.723</t>
  </si>
  <si>
    <t>2024-06-13 16:03:56.923</t>
  </si>
  <si>
    <t>2024-06-13 16:03:57.123</t>
  </si>
  <si>
    <t>2024-06-13 16:03:57.323</t>
  </si>
  <si>
    <t>2024-06-13 16:03:57.523</t>
  </si>
  <si>
    <t>2024-06-13 16:03:57.723</t>
  </si>
  <si>
    <t>2024-06-13 16:03:57.923</t>
  </si>
  <si>
    <t>2024-06-13 16:03:58.123</t>
  </si>
  <si>
    <t>2024-06-13 16:03:58.323</t>
  </si>
  <si>
    <t>2024-06-13 16:03:58.523</t>
  </si>
  <si>
    <t>2024-06-13 16:03:58.723</t>
  </si>
  <si>
    <t>2024-06-13 16:03:58.923</t>
  </si>
  <si>
    <t>2024-06-13 16:03:59.123</t>
  </si>
  <si>
    <t>2024-06-13 16:03:59.323</t>
  </si>
  <si>
    <t>2024-06-13 16:03:59.523</t>
  </si>
  <si>
    <t>2024-06-13 16:03:59.723</t>
  </si>
  <si>
    <t>2024-06-13 16:03:59.923</t>
  </si>
  <si>
    <t>2024-06-13 16:04:00.123</t>
  </si>
  <si>
    <t>2024-06-13 16:04:00.323</t>
  </si>
  <si>
    <t>2024-06-13 16:04:00.523</t>
  </si>
  <si>
    <t>2024-06-13 16:04:00.723</t>
  </si>
  <si>
    <t>2024-06-13 16:04:00.923</t>
  </si>
  <si>
    <t>2024-06-13 16:04:01.123</t>
  </si>
  <si>
    <t>2024-06-13 16:04:01.323</t>
  </si>
  <si>
    <t>2024-06-13 16:04:01.523</t>
  </si>
  <si>
    <t>2024-06-13 16:04:01.723</t>
  </si>
  <si>
    <t>2024-06-13 16:04:01.923</t>
  </si>
  <si>
    <t>2024-06-13 16:04:02.123</t>
  </si>
  <si>
    <t>2024-06-13 16:04:02.323</t>
  </si>
  <si>
    <t>2024-06-13 16:04:02.523</t>
  </si>
  <si>
    <t>2024-06-13 16:04:02.723</t>
  </si>
  <si>
    <t>2024-06-13 16:04:02.923</t>
  </si>
  <si>
    <t>2024-06-13 16:04:03.123</t>
  </si>
  <si>
    <t>2024-06-13 16:04:03.323</t>
  </si>
  <si>
    <t>2024-06-13 16:04:03.523</t>
  </si>
  <si>
    <t>2024-06-13 16:04:03.723</t>
  </si>
  <si>
    <t>2024-06-13 16:04:03.923</t>
  </si>
  <si>
    <t>2024-06-13 16:04:04.123</t>
  </si>
  <si>
    <t>2024-06-13 16:04:04.323</t>
  </si>
  <si>
    <t>2024-06-13 16:04:04.523</t>
  </si>
  <si>
    <t>2024-06-13 16:04:04.723</t>
  </si>
  <si>
    <t>2024-06-13 16:04:04.923</t>
  </si>
  <si>
    <t>2024-06-13 16:04:05.123</t>
  </si>
  <si>
    <t>2024-06-13 16:04:05.323</t>
  </si>
  <si>
    <t>2024-06-13 16:04:05.523</t>
  </si>
  <si>
    <t>2024-06-13 16:04:05.723</t>
  </si>
  <si>
    <t>2024-06-13 16:04:05.923</t>
  </si>
  <si>
    <t>2024-06-13 16:04:06.123</t>
  </si>
  <si>
    <t>2024-06-13 16:04:06.323</t>
  </si>
  <si>
    <t>2024-06-13 16:04:06.523</t>
  </si>
  <si>
    <t>2024-06-13 16:04:06.723</t>
  </si>
  <si>
    <t>2024-06-13 16:04:06.923</t>
  </si>
  <si>
    <t>2024-06-13 16:04:07.123</t>
  </si>
  <si>
    <t>2024-06-13 16:04:07.323</t>
  </si>
  <si>
    <t>2024-06-13 16:04:07.523</t>
  </si>
  <si>
    <t>2024-06-13 16:04:07.723</t>
  </si>
  <si>
    <t>2024-06-13 16:04:07.923</t>
  </si>
  <si>
    <t>2024-06-13 16:04:08.123</t>
  </si>
  <si>
    <t>2024-06-13 16:04:08.323</t>
  </si>
  <si>
    <t>2024-06-13 16:04:08.523</t>
  </si>
  <si>
    <t>2024-06-13 16:04:08.723</t>
  </si>
  <si>
    <t>2024-06-13 16:04:08.923</t>
  </si>
  <si>
    <t>2024-06-13 16:04:09.123</t>
  </si>
  <si>
    <t>2024-06-13 16:04:09.323</t>
  </si>
  <si>
    <t>2024-06-13 16:04:09.523</t>
  </si>
  <si>
    <t>2024-06-13 16:04:09.723</t>
  </si>
  <si>
    <t>2024-06-13 16:04:09.923</t>
  </si>
  <si>
    <t>2024-06-13 16:04:10.123</t>
  </si>
  <si>
    <t>2024-06-13 16:04:10.323</t>
  </si>
  <si>
    <t>2024-06-13 16:04:10.523</t>
  </si>
  <si>
    <t>2024-06-13 16:04:10.723</t>
  </si>
  <si>
    <t>2024-06-13 16:04:10.923</t>
  </si>
  <si>
    <t>2024-06-13 16:04:11.123</t>
  </si>
  <si>
    <t>2024-06-13 16:04:11.323</t>
  </si>
  <si>
    <t>2024-06-13 16:04:11.523</t>
  </si>
  <si>
    <t>2024-06-13 16:04:11.723</t>
  </si>
  <si>
    <t>2024-06-13 16:04:11.923</t>
  </si>
  <si>
    <t>2024-06-13 16:04:12.123</t>
  </si>
  <si>
    <t>2024-06-13 16:04:12.323</t>
  </si>
  <si>
    <t>2024-06-13 16:04:12.523</t>
  </si>
  <si>
    <t>2024-06-13 16:04:12.723</t>
  </si>
  <si>
    <t>2024-06-13 16:04:12.923</t>
  </si>
  <si>
    <t>2024-06-13 16:04:13.123</t>
  </si>
  <si>
    <t>2024-06-13 16:04:13.323</t>
  </si>
  <si>
    <t>2024-06-13 16:04:13.523</t>
  </si>
  <si>
    <t>2024-06-13 16:04:13.723</t>
  </si>
  <si>
    <t>2024-06-13 16:04:13.923</t>
  </si>
  <si>
    <t>2024-06-13 16:04:14.123</t>
  </si>
  <si>
    <t>2024-06-13 16:04:14.323</t>
  </si>
  <si>
    <t>2024-06-13 16:04:14.523</t>
  </si>
  <si>
    <t>2024-06-13 16:04:14.723</t>
  </si>
  <si>
    <t>2024-06-13 16:04:14.923</t>
  </si>
  <si>
    <t>2024-06-13 16:04:15.123</t>
  </si>
  <si>
    <t>2024-06-13 16:04:15.323</t>
  </si>
  <si>
    <t>2024-06-13 16:04:15.523</t>
  </si>
  <si>
    <t>2024-06-13 16:04:15.723</t>
  </si>
  <si>
    <t>2024-06-13 16:04:15.923</t>
  </si>
  <si>
    <t>2024-06-13 16:04:16.123</t>
  </si>
  <si>
    <t>2024-06-13 16:04:16.323</t>
  </si>
  <si>
    <t>2024-06-13 16:04:16.523</t>
  </si>
  <si>
    <t>2024-06-13 16:04:16.723</t>
  </si>
  <si>
    <t>2024-06-13 16:04:16.923</t>
  </si>
  <si>
    <t>2024-06-13 16:04:17.123</t>
  </si>
  <si>
    <t>2024-06-13 16:04:17.323</t>
  </si>
  <si>
    <t>2024-06-13 16:04:17.523</t>
  </si>
  <si>
    <t>2024-06-13 16:04:17.723</t>
  </si>
  <si>
    <t>2024-06-13 16:04:17.923</t>
  </si>
  <si>
    <t>2024-06-13 16:04:18.123</t>
  </si>
  <si>
    <t>2024-06-13 16:04:18.323</t>
  </si>
  <si>
    <t>2024-06-13 16:04:18.523</t>
  </si>
  <si>
    <t>2024-06-13 16:04:18.723</t>
  </si>
  <si>
    <t>2024-06-13 16:04:18.923</t>
  </si>
  <si>
    <t>2024-06-13 16:04:19.123</t>
  </si>
  <si>
    <t>2024-06-13 16:04:19.323</t>
  </si>
  <si>
    <t>2024-06-13 16:04:19.523</t>
  </si>
  <si>
    <t>2024-06-13 16:04:19.723</t>
  </si>
  <si>
    <t>2024-06-13 16:04:19.923</t>
  </si>
  <si>
    <t>2024-06-13 16:04:20.123</t>
  </si>
  <si>
    <t>2024-06-13 16:04:20.323</t>
  </si>
  <si>
    <t>2024-06-13 16:04:20.523</t>
  </si>
  <si>
    <t>2024-06-13 16:04:20.723</t>
  </si>
  <si>
    <t>2024-06-13 16:04:20.923</t>
  </si>
  <si>
    <t>2024-06-13 16:04:21.123</t>
  </si>
  <si>
    <t>2024-06-13 16:04:21.323</t>
  </si>
  <si>
    <t>2024-06-13 16:04:21.523</t>
  </si>
  <si>
    <t>2024-06-13 16:04:21.723</t>
  </si>
  <si>
    <t>2024-06-13 16:04:21.923</t>
  </si>
  <si>
    <t>2024-06-13 16:04:22.123</t>
  </si>
  <si>
    <t>2024-06-13 16:04:22.323</t>
  </si>
  <si>
    <t>2024-06-13 16:04:22.523</t>
  </si>
  <si>
    <t>2024-06-13 16:04:22.723</t>
  </si>
  <si>
    <t>2024-06-13 16:04:22.923</t>
  </si>
  <si>
    <t>2024-06-13 16:04:23.123</t>
  </si>
  <si>
    <t>2024-06-13 16:04:23.323</t>
  </si>
  <si>
    <t>2024-06-13 16:04:23.523</t>
  </si>
  <si>
    <t>2024-06-13 16:04:23.723</t>
  </si>
  <si>
    <t>2024-06-13 16:04:23.923</t>
  </si>
  <si>
    <t>2024-06-13 16:04:24.123</t>
  </si>
  <si>
    <t>2024-06-13 16:04:24.323</t>
  </si>
  <si>
    <t>2024-06-13 16:04:24.523</t>
  </si>
  <si>
    <t>2024-06-13 16:04:24.723</t>
  </si>
  <si>
    <t>2024-06-13 16:04:24.923</t>
  </si>
  <si>
    <t>2024-06-13 16:04:25.123</t>
  </si>
  <si>
    <t>2024-06-13 16:04:25.323</t>
  </si>
  <si>
    <t>2024-06-13 16:04:25.523</t>
  </si>
  <si>
    <t>2024-06-13 16:04:25.723</t>
  </si>
  <si>
    <t>2024-06-13 16:04:25.923</t>
  </si>
  <si>
    <t>2024-06-13 16:04:26.123</t>
  </si>
  <si>
    <t>2024-06-13 16:04:26.323</t>
  </si>
  <si>
    <t>2024-06-13 16:04:26.523</t>
  </si>
  <si>
    <t>2024-06-13 16:04:26.723</t>
  </si>
  <si>
    <t>2024-06-13 16:04:26.923</t>
  </si>
  <si>
    <t>2024-06-13 16:04:27.123</t>
  </si>
  <si>
    <t>2024-06-13 16:04:27.323</t>
  </si>
  <si>
    <t>2024-06-13 16:04:27.523</t>
  </si>
  <si>
    <t>2024-06-13 16:04:27.723</t>
  </si>
  <si>
    <t>2024-06-13 16:04:27.923</t>
  </si>
  <si>
    <t>2024-06-13 16:04:28.123</t>
  </si>
  <si>
    <t>2024-06-13 16:04:28.323</t>
  </si>
  <si>
    <t>2024-06-13 16:04:28.523</t>
  </si>
  <si>
    <t>2024-06-13 16:04:28.723</t>
  </si>
  <si>
    <t>2024-06-13 16:04:28.923</t>
  </si>
  <si>
    <t>2024-06-13 16:04:29.123</t>
  </si>
  <si>
    <t>2024-06-13 16:04:29.323</t>
  </si>
  <si>
    <t>2024-06-13 16:04:29.523</t>
  </si>
  <si>
    <t>2024-06-13 16:04:29.723</t>
  </si>
  <si>
    <t>2024-06-13 16:04:29.923</t>
  </si>
  <si>
    <t>2024-06-13 16:04:30.123</t>
  </si>
  <si>
    <t>2024-06-13 16:04:30.323</t>
  </si>
  <si>
    <t>2024-06-13 16:04:30.523</t>
  </si>
  <si>
    <t>2024-06-13 16:04:30.723</t>
  </si>
  <si>
    <t>2024-06-13 16:04:30.923</t>
  </si>
  <si>
    <t>2024-06-13 16:04:31.123</t>
  </si>
  <si>
    <t>2024-06-13 16:04:31.323</t>
  </si>
  <si>
    <t>2024-06-13 16:04:31.523</t>
  </si>
  <si>
    <t>2024-06-13 16:04:31.723</t>
  </si>
  <si>
    <t>2024-06-13 16:04:31.923</t>
  </si>
  <si>
    <t>2024-06-13 16:04:32.123</t>
  </si>
  <si>
    <t>2024-06-13 16:04:32.323</t>
  </si>
  <si>
    <t>2024-06-13 16:04:32.523</t>
  </si>
  <si>
    <t>2024-06-13 16:04:32.723</t>
  </si>
  <si>
    <t>2024-06-13 16:04:32.923</t>
  </si>
  <si>
    <t>2024-06-13 16:04:33.123</t>
  </si>
  <si>
    <t>2024-06-13 16:04:33.323</t>
  </si>
  <si>
    <t>2024-06-13 16:04:33.523</t>
  </si>
  <si>
    <t>2024-06-13 16:04:33.723</t>
  </si>
  <si>
    <t>2024-06-13 16:04:33.923</t>
  </si>
  <si>
    <t>2024-06-13 16:04:34.123</t>
  </si>
  <si>
    <t>2024-06-13 16:04:34.323</t>
  </si>
  <si>
    <t>2024-06-13 16:04:34.523</t>
  </si>
  <si>
    <t>2024-06-13 16:04:34.723</t>
  </si>
  <si>
    <t>2024-06-13 16:04:34.923</t>
  </si>
  <si>
    <t>2024-06-13 16:04:35.123</t>
  </si>
  <si>
    <t>2024-06-13 16:04:35.323</t>
  </si>
  <si>
    <t>2024-06-13 16:04:35.523</t>
  </si>
  <si>
    <t>2024-06-13 16:04:35.723</t>
  </si>
  <si>
    <t>2024-06-13 16:04:35.923</t>
  </si>
  <si>
    <t>2024-06-13 16:04:36.123</t>
  </si>
  <si>
    <t>2024-06-13 16:04:36.323</t>
  </si>
  <si>
    <t>2024-06-13 16:04:36.523</t>
  </si>
  <si>
    <t>2024-06-13 16:04:36.723</t>
  </si>
  <si>
    <t>2024-06-13 16:04:36.923</t>
  </si>
  <si>
    <t>2024-06-13 16:04:37.123</t>
  </si>
  <si>
    <t>2024-06-13 16:04:37.323</t>
  </si>
  <si>
    <t>2024-06-13 16:04:37.523</t>
  </si>
  <si>
    <t>2024-06-13 16:04:37.723</t>
  </si>
  <si>
    <t>2024-06-13 16:04:37.923</t>
  </si>
  <si>
    <t>2024-06-13 16:04:38.123</t>
  </si>
  <si>
    <t>2024-06-13 16:04:38.323</t>
  </si>
  <si>
    <t>2024-06-13 16:04:38.523</t>
  </si>
  <si>
    <t>2024-06-13 16:04:38.723</t>
  </si>
  <si>
    <t>2024-06-13 16:04:38.923</t>
  </si>
  <si>
    <t>2024-06-13 16:04:39.123</t>
  </si>
  <si>
    <t>2024-06-13 16:04:39.323</t>
  </si>
  <si>
    <t>2024-06-13 16:04:39.523</t>
  </si>
  <si>
    <t>2024-06-13 16:04:39.723</t>
  </si>
  <si>
    <t>2024-06-13 16:04:39.923</t>
  </si>
  <si>
    <t>2024-06-13 16:04:40.123</t>
  </si>
  <si>
    <t>2024-06-13 16:04:40.323</t>
  </si>
  <si>
    <t>2024-06-13 16:04:40.523</t>
  </si>
  <si>
    <t>2024-06-13 16:04:40.723</t>
  </si>
  <si>
    <t>2024-06-13 16:04:40.923</t>
  </si>
  <si>
    <t>2024-06-13 16:04:41.123</t>
  </si>
  <si>
    <t>2024-06-13 16:04:41.323</t>
  </si>
  <si>
    <t>2024-06-13 16:04:41.523</t>
  </si>
  <si>
    <t>2024-06-13 16:04:41.723</t>
  </si>
  <si>
    <t>2024-06-13 16:04:41.923</t>
  </si>
  <si>
    <t>2024-06-13 16:04:42.123</t>
  </si>
  <si>
    <t>2024-06-13 16:04:42.323</t>
  </si>
  <si>
    <t>2024-06-13 16:04:42.523</t>
  </si>
  <si>
    <t>2024-06-13 16:04:42.723</t>
  </si>
  <si>
    <t>2024-06-13 16:04:42.923</t>
  </si>
  <si>
    <t>2024-06-13 16:04:43.123</t>
  </si>
  <si>
    <t>2024-06-13 16:04:43.323</t>
  </si>
  <si>
    <t>2024-06-13 16:04:43.523</t>
  </si>
  <si>
    <t>2024-06-13 16:04:43.723</t>
  </si>
  <si>
    <t>2024-06-13 16:04:43.923</t>
  </si>
  <si>
    <t>2024-06-13 16:04:44.123</t>
  </si>
  <si>
    <t>2024-06-13 16:04:44.323</t>
  </si>
  <si>
    <t>2024-06-13 16:04:44.523</t>
  </si>
  <si>
    <t>2024-06-13 16:04:44.723</t>
  </si>
  <si>
    <t>2024-06-13 16:04:44.923</t>
  </si>
  <si>
    <t>2024-06-13 16:04:45.123</t>
  </si>
  <si>
    <t>2024-06-13 16:04:45.323</t>
  </si>
  <si>
    <t>2024-06-13 16:04:45.523</t>
  </si>
  <si>
    <t>2024-06-13 16:04:45.723</t>
  </si>
  <si>
    <t>2024-06-13 16:04:45.923</t>
  </si>
  <si>
    <t>2024-06-13 16:04:46.123</t>
  </si>
  <si>
    <t>2024-06-13 16:04:46.323</t>
  </si>
  <si>
    <t>2024-06-13 16:04:46.523</t>
  </si>
  <si>
    <t>2024-06-13 16:04:46.723</t>
  </si>
  <si>
    <t>2024-06-13 16:04:46.923</t>
  </si>
  <si>
    <t>2024-06-13 16:04:47.123</t>
  </si>
  <si>
    <t>2024-06-13 16:04:47.323</t>
  </si>
  <si>
    <t>2024-06-13 16:04:47.523</t>
  </si>
  <si>
    <t>2024-06-13 16:04:47.723</t>
  </si>
  <si>
    <t>2024-06-13 16:04:47.923</t>
  </si>
  <si>
    <t>2024-06-13 16:04:48.123</t>
  </si>
  <si>
    <t>2024-06-13 16:04:48.323</t>
  </si>
  <si>
    <t>2024-06-13 16:04:48.523</t>
  </si>
  <si>
    <t>2024-06-13 16:04:48.723</t>
  </si>
  <si>
    <t>2024-06-13 16:04:48.923</t>
  </si>
  <si>
    <t>2024-06-13 16:04:49.123</t>
  </si>
  <si>
    <t>2024-06-13 16:04:49.323</t>
  </si>
  <si>
    <t>2024-06-13 16:04:49.523</t>
  </si>
  <si>
    <t>2024-06-13 16:04:49.723</t>
  </si>
  <si>
    <t>2024-06-13 16:04:49.923</t>
  </si>
  <si>
    <t>2024-06-13 16:04:50.123</t>
  </si>
  <si>
    <t>2024-06-13 16:04:50.323</t>
  </si>
  <si>
    <t>2024-06-13 16:04:50.523</t>
  </si>
  <si>
    <t>2024-06-13 16:04:50.723</t>
  </si>
  <si>
    <t>2024-06-13 16:04:50.923</t>
  </si>
  <si>
    <t>2024-06-13 16:04:51.123</t>
  </si>
  <si>
    <t>2024-06-13 16:04:51.323</t>
  </si>
  <si>
    <t>2024-06-13 16:04:51.523</t>
  </si>
  <si>
    <t>2024-06-13 16:04:51.723</t>
  </si>
  <si>
    <t>2024-06-13 16:04:51.923</t>
  </si>
  <si>
    <t>2024-06-13 16:04:52.123</t>
  </si>
  <si>
    <t>2024-06-13 16:04:52.323</t>
  </si>
  <si>
    <t>2024-06-13 16:04:52.523</t>
  </si>
  <si>
    <t>2024-06-13 16:04:52.723</t>
  </si>
  <si>
    <t>2024-06-13 16:04:52.923</t>
  </si>
  <si>
    <t>2024-06-13 16:04:53.123</t>
  </si>
  <si>
    <t>2024-06-13 16:04:53.323</t>
  </si>
  <si>
    <t>2024-06-13 16:04:53.523</t>
  </si>
  <si>
    <t>2024-06-13 16:04:53.723</t>
  </si>
  <si>
    <t>2024-06-13 16:04:53.923</t>
  </si>
  <si>
    <t>2024-06-13 16:04:54.123</t>
  </si>
  <si>
    <t>2024-06-13 16:04:54.323</t>
  </si>
  <si>
    <t>2024-06-13 16:04:54.523</t>
  </si>
  <si>
    <t>2024-06-13 16:04:54.723</t>
  </si>
  <si>
    <t>2024-06-13 16:04:54.923</t>
  </si>
  <si>
    <t>2024-06-13 16:04:55.123</t>
  </si>
  <si>
    <t>2024-06-13 16:04:55.323</t>
  </si>
  <si>
    <t>2024-06-13 16:04:55.523</t>
  </si>
  <si>
    <t>2024-06-13 16:04:55.723</t>
  </si>
  <si>
    <t>2024-06-13 16:04:55.923</t>
  </si>
  <si>
    <t>2024-06-13 16:04:56.123</t>
  </si>
  <si>
    <t>2024-06-13 16:04:56.323</t>
  </si>
  <si>
    <t>2024-06-13 16:04:56.523</t>
  </si>
  <si>
    <t>2024-06-13 16:04:56.723</t>
  </si>
  <si>
    <t>2024-06-13 16:04:56.923</t>
  </si>
  <si>
    <t>2024-06-13 16:04:57.123</t>
  </si>
  <si>
    <t>2024-06-13 16:04:57.323</t>
  </si>
  <si>
    <t>2024-06-13 16:04:57.523</t>
  </si>
  <si>
    <t>2024-06-13 16:04:57.723</t>
  </si>
  <si>
    <t>2024-06-13 16:04:57.923</t>
  </si>
  <si>
    <t>2024-06-13 16:04:58.123</t>
  </si>
  <si>
    <t>2024-06-13 16:04:58.323</t>
  </si>
  <si>
    <t>2024-06-13 16:04:58.523</t>
  </si>
  <si>
    <t>2024-06-13 16:04:58.723</t>
  </si>
  <si>
    <t>2024-06-13 16:04:58.923</t>
  </si>
  <si>
    <t>2024-06-13 16:04:59.123</t>
  </si>
  <si>
    <t>2024-06-13 16:04:59.323</t>
  </si>
  <si>
    <t>2024-06-13 16:04:59.523</t>
  </si>
  <si>
    <t>2024-06-13 16:04:59.723</t>
  </si>
  <si>
    <t>2024-06-13 16:04:59.923</t>
  </si>
  <si>
    <t>2024-06-13 16:05:00.123</t>
  </si>
  <si>
    <t>2024-06-13 16:05:00.323</t>
  </si>
  <si>
    <t>2024-06-13 16:05:00.523</t>
  </si>
  <si>
    <t>2024-06-13 16:05:00.723</t>
  </si>
  <si>
    <t>2024-06-13 16:05:00.923</t>
  </si>
  <si>
    <t>2024-06-13 16:05:01.123</t>
  </si>
  <si>
    <t>2024-06-13 16:05:01.323</t>
  </si>
  <si>
    <t>2024-06-13 16:05:01.523</t>
  </si>
  <si>
    <t>2024-06-13 16:05:01.723</t>
  </si>
  <si>
    <t>2024-06-13 16:05:01.923</t>
  </si>
  <si>
    <t>2024-06-13 16:05:02.123</t>
  </si>
  <si>
    <t>2024-06-13 16:05:02.323</t>
  </si>
  <si>
    <t>2024-06-13 16:05:02.523</t>
  </si>
  <si>
    <t>2024-06-13 16:05:02.723</t>
  </si>
  <si>
    <t>2024-06-13 16:05:02.923</t>
  </si>
  <si>
    <t>2024-06-13 16:05:03.123</t>
  </si>
  <si>
    <t>2024-06-13 16:05:03.323</t>
  </si>
  <si>
    <t>2024-06-13 16:05:03.523</t>
  </si>
  <si>
    <t>2024-06-13 16:05:03.723</t>
  </si>
  <si>
    <t>2024-06-13 16:05:03.923</t>
  </si>
  <si>
    <t>2024-06-13 16:05:04.123</t>
  </si>
  <si>
    <t>2024-06-13 16:05:04.323</t>
  </si>
  <si>
    <t>2024-06-13 16:05:04.523</t>
  </si>
  <si>
    <t>2024-06-13 16:05:04.723</t>
  </si>
  <si>
    <t>2024-06-13 16:05:04.923</t>
  </si>
  <si>
    <t>2024-06-13 16:05:05.123</t>
  </si>
  <si>
    <t>2024-06-13 16:05:05.323</t>
  </si>
  <si>
    <t>2024-06-13 16:05:05.523</t>
  </si>
  <si>
    <t>2024-06-13 16:05:05.723</t>
  </si>
  <si>
    <t>2024-06-13 16:05:05.923</t>
  </si>
  <si>
    <t>2024-06-13 16:05:06.123</t>
  </si>
  <si>
    <t>2024-06-13 16:05:06.323</t>
  </si>
  <si>
    <t>2024-06-13 16:05:06.523</t>
  </si>
  <si>
    <t>2024-06-13 16:05:06.723</t>
  </si>
  <si>
    <t>2024-06-13 16:05:06.923</t>
  </si>
  <si>
    <t>2024-06-13 16:05:07.123</t>
  </si>
  <si>
    <t>2024-06-13 16:05:07.323</t>
  </si>
  <si>
    <t>2024-06-13 16:05:07.523</t>
  </si>
  <si>
    <t>2024-06-13 16:05:07.723</t>
  </si>
  <si>
    <t>2024-06-13 16:05:07.923</t>
  </si>
  <si>
    <t>2024-06-13 16:05:08.123</t>
  </si>
  <si>
    <t>2024-06-13 16:05:08.323</t>
  </si>
  <si>
    <t>2024-06-13 16:05:08.523</t>
  </si>
  <si>
    <t>2024-06-13 16:05:08.723</t>
  </si>
  <si>
    <t>2024-06-13 16:05:08.923</t>
  </si>
  <si>
    <t>2024-06-13 16:05:09.123</t>
  </si>
  <si>
    <t>2024-06-13 16:05:09.323</t>
  </si>
  <si>
    <t>2024-06-13 16:05:09.523</t>
  </si>
  <si>
    <t>2024-06-13 16:05:09.723</t>
  </si>
  <si>
    <t>2024-06-13 16:05:09.923</t>
  </si>
  <si>
    <t>2024-06-13 16:05:10.123</t>
  </si>
  <si>
    <t>2024-06-13 16:05:10.323</t>
  </si>
  <si>
    <t>2024-06-13 16:05:10.523</t>
  </si>
  <si>
    <t>2024-06-13 16:05:10.723</t>
  </si>
  <si>
    <t>2024-06-13 16:05:10.923</t>
  </si>
  <si>
    <t>2024-06-13 16:05:11.123</t>
  </si>
  <si>
    <t>2024-06-13 16:05:11.323</t>
  </si>
  <si>
    <t>2024-06-13 16:05:11.523</t>
  </si>
  <si>
    <t>2024-06-13 16:05:11.723</t>
  </si>
  <si>
    <t>2024-06-13 16:05:11.923</t>
  </si>
  <si>
    <t>2024-06-13 16:05:12.123</t>
  </si>
  <si>
    <t>2024-06-13 16:05:12.323</t>
  </si>
  <si>
    <t>2024-06-13 16:05:12.523</t>
  </si>
  <si>
    <t>2024-06-13 16:05:12.723</t>
  </si>
  <si>
    <t>2024-06-13 16:05:12.923</t>
  </si>
  <si>
    <t>2024-06-13 16:05:13.123</t>
  </si>
  <si>
    <t>2024-06-13 16:05:13.323</t>
  </si>
  <si>
    <t>2024-06-13 16:05:13.523</t>
  </si>
  <si>
    <t>2024-06-13 16:05:13.723</t>
  </si>
  <si>
    <t>2024-06-13 16:05:13.923</t>
  </si>
  <si>
    <t>2024-06-13 16:05:14.123</t>
  </si>
  <si>
    <t>2024-06-13 16:05:14.323</t>
  </si>
  <si>
    <t>2024-06-13 16:05:14.523</t>
  </si>
  <si>
    <t>2024-06-13 16:05:14.723</t>
  </si>
  <si>
    <t>2024-06-13 16:05:14.923</t>
  </si>
  <si>
    <t>2024-06-13 16:05:15.123</t>
  </si>
  <si>
    <t>2024-06-13 16:05:15.323</t>
  </si>
  <si>
    <t>2024-06-13 16:05:15.523</t>
  </si>
  <si>
    <t>2024-06-13 16:05:15.723</t>
  </si>
  <si>
    <t>2024-06-13 16:05:15.923</t>
  </si>
  <si>
    <t>2024-06-13 16:05:16.123</t>
  </si>
  <si>
    <t>2024-06-13 16:05:16.323</t>
  </si>
  <si>
    <t>2024-06-13 16:05:16.523</t>
  </si>
  <si>
    <t>2024-06-13 16:05:16.723</t>
  </si>
  <si>
    <t>2024-06-13 16:05:16.923</t>
  </si>
  <si>
    <t>2024-06-13 16:05:17.123</t>
  </si>
  <si>
    <t>2024-06-13 16:05:17.323</t>
  </si>
  <si>
    <t>2024-06-13 16:05:17.523</t>
  </si>
  <si>
    <t>2024-06-13 16:05:17.723</t>
  </si>
  <si>
    <t>2024-06-13 16:05:17.923</t>
  </si>
  <si>
    <t>2024-06-13 16:05:18.123</t>
  </si>
  <si>
    <t>2024-06-13 16:05:18.323</t>
  </si>
  <si>
    <t>2024-06-13 16:05:18.523</t>
  </si>
  <si>
    <t>2024-06-13 16:05:18.723</t>
  </si>
  <si>
    <t>2024-06-13 16:05:18.923</t>
  </si>
  <si>
    <t>2024-06-13 16:05:19.123</t>
  </si>
  <si>
    <t>2024-06-13 16:05:19.323</t>
  </si>
  <si>
    <t>2024-06-13 16:05:19.523</t>
  </si>
  <si>
    <t>2024-06-13 16:05:19.723</t>
  </si>
  <si>
    <t>2024-06-13 16:05:19.923</t>
  </si>
  <si>
    <t>2024-06-13 16:05:20.123</t>
  </si>
  <si>
    <t>2024-06-13 16:05:20.323</t>
  </si>
  <si>
    <t>2024-06-13 16:05:20.523</t>
  </si>
  <si>
    <t>2024-06-13 16:05:20.723</t>
  </si>
  <si>
    <t>2024-06-13 16:05:20.923</t>
  </si>
  <si>
    <t>2024-06-13 16:05:21.123</t>
  </si>
  <si>
    <t>2024-06-13 16:05:21.323</t>
  </si>
  <si>
    <t>2024-06-13 16:05:21.523</t>
  </si>
  <si>
    <t>2024-06-13 16:05:21.723</t>
  </si>
  <si>
    <t>2024-06-13 16:05:21.923</t>
  </si>
  <si>
    <t>2024-06-13 16:05:22.123</t>
  </si>
  <si>
    <t>2024-06-13 16:05:22.323</t>
  </si>
  <si>
    <t>2024-06-13 16:05:22.523</t>
  </si>
  <si>
    <t>2024-06-13 16:05:22.723</t>
  </si>
  <si>
    <t>2024-06-13 16:05:22.923</t>
  </si>
  <si>
    <t>2024-06-13 16:05:23.123</t>
  </si>
  <si>
    <t>2024-06-13 16:05:23.323</t>
  </si>
  <si>
    <t>2024-06-13 16:05:23.523</t>
  </si>
  <si>
    <t>2024-06-13 16:05:23.723</t>
  </si>
  <si>
    <t>2024-06-13 16:05:23.923</t>
  </si>
  <si>
    <t>2024-06-13 16:05:24.123</t>
  </si>
  <si>
    <t>2024-06-13 16:05:24.323</t>
  </si>
  <si>
    <t>2024-06-13 16:05:24.523</t>
  </si>
  <si>
    <t>2024-06-13 16:05:24.723</t>
  </si>
  <si>
    <t>2024-06-13 16:05:24.923</t>
  </si>
  <si>
    <t>2024-06-13 16:05:25.123</t>
  </si>
  <si>
    <t>2024-06-13 16:05:25.323</t>
  </si>
  <si>
    <t>2024-06-13 16:05:25.523</t>
  </si>
  <si>
    <t>2024-06-13 16:05:25.723</t>
  </si>
  <si>
    <t>2024-06-13 16:05:25.923</t>
  </si>
  <si>
    <t>2024-06-13 16:05:26.123</t>
  </si>
  <si>
    <t>2024-06-13 16:05:26.323</t>
  </si>
  <si>
    <t>2024-06-13 16:05:26.523</t>
  </si>
  <si>
    <t>2024-06-13 16:05:26.723</t>
  </si>
  <si>
    <t>2024-06-13 16:05:26.923</t>
  </si>
  <si>
    <t>2024-06-13 16:05:27.123</t>
  </si>
  <si>
    <t>2024-06-13 16:05:27.323</t>
  </si>
  <si>
    <t>2024-06-13 16:05:27.523</t>
  </si>
  <si>
    <t>2024-06-13 16:05:27.723</t>
  </si>
  <si>
    <t>2024-06-13 16:05:27.923</t>
  </si>
  <si>
    <t>2024-06-13 16:05:28.123</t>
  </si>
  <si>
    <t>2024-06-13 16:05:28.323</t>
  </si>
  <si>
    <t>2024-06-13 16:05:28.523</t>
  </si>
  <si>
    <t>2024-06-13 16:05:28.723</t>
  </si>
  <si>
    <t>2024-06-13 16:05:28.923</t>
  </si>
  <si>
    <t>2024-06-13 16:05:29.123</t>
  </si>
  <si>
    <t>2024-06-13 16:05:29.323</t>
  </si>
  <si>
    <t>2024-06-13 16:05:29.523</t>
  </si>
  <si>
    <t>2024-06-13 16:05:29.723</t>
  </si>
  <si>
    <t>2024-06-13 16:05:29.923</t>
  </si>
  <si>
    <t>2024-06-13 16:05:30.123</t>
  </si>
  <si>
    <t>2024-06-13 16:05:30.323</t>
  </si>
  <si>
    <t>2024-06-13 16:05:30.523</t>
  </si>
  <si>
    <t>2024-06-13 16:05:30.723</t>
  </si>
  <si>
    <t>2024-06-13 16:05:30.923</t>
  </si>
  <si>
    <t>2024-06-13 16:05:31.123</t>
  </si>
  <si>
    <t>2024-06-13 16:05:31.323</t>
  </si>
  <si>
    <t>2024-06-13 16:05:31.523</t>
  </si>
  <si>
    <t>2024-06-13 16:05:31.723</t>
  </si>
  <si>
    <t>2024-06-13 16:05:31.923</t>
  </si>
  <si>
    <t>2024-06-13 16:05:32.123</t>
  </si>
  <si>
    <t>2024-06-13 16:05:32.323</t>
  </si>
  <si>
    <t>2024-06-13 16:05:32.523</t>
  </si>
  <si>
    <t>2024-06-13 16:05:32.723</t>
  </si>
  <si>
    <t>2024-06-13 16:05:32.923</t>
  </si>
  <si>
    <t>2024-06-13 16:05:33.123</t>
  </si>
  <si>
    <t>2024-06-13 16:05:33.323</t>
  </si>
  <si>
    <t>2024-06-13 16:05:33.523</t>
  </si>
  <si>
    <t>2024-06-13 16:05:33.723</t>
  </si>
  <si>
    <t>2024-06-13 16:05:33.923</t>
  </si>
  <si>
    <t>2024-06-13 16:05:34.123</t>
  </si>
  <si>
    <t>2024-06-13 16:05:34.323</t>
  </si>
  <si>
    <t>2024-06-13 16:05:34.523</t>
  </si>
  <si>
    <t>2024-06-13 16:05:34.723</t>
  </si>
  <si>
    <t>2024-06-13 16:05:34.923</t>
  </si>
  <si>
    <t>2024-06-13 16:05:35.123</t>
  </si>
  <si>
    <t>2024-06-13 16:05:35.323</t>
  </si>
  <si>
    <t>2024-06-13 16:05:35.523</t>
  </si>
  <si>
    <t>2024-06-13 16:05:35.723</t>
  </si>
  <si>
    <t>2024-06-13 16:05:35.923</t>
  </si>
  <si>
    <t>2024-06-13 16:05:36.123</t>
  </si>
  <si>
    <t>2024-06-13 16:05:36.323</t>
  </si>
  <si>
    <t>2024-06-13 16:05:36.523</t>
  </si>
  <si>
    <t>2024-06-13 16:05:36.723</t>
  </si>
  <si>
    <t>2024-06-13 16:05:36.923</t>
  </si>
  <si>
    <t>2024-06-13 16:05:37.123</t>
  </si>
  <si>
    <t>2024-06-13 16:05:37.323</t>
  </si>
  <si>
    <t>2024-06-13 16:05:37.523</t>
  </si>
  <si>
    <t>2024-06-13 16:05:37.723</t>
  </si>
  <si>
    <t>2024-06-13 16:05:37.923</t>
  </si>
  <si>
    <t>2024-06-13 16:05:38.123</t>
  </si>
  <si>
    <t>2024-06-13 16:05:38.323</t>
  </si>
  <si>
    <t>2024-06-13 16:05:38.523</t>
  </si>
  <si>
    <t>2024-06-13 16:05:38.723</t>
  </si>
  <si>
    <t>2024-06-13 16:05:38.923</t>
  </si>
  <si>
    <t>2024-06-13 16:05:39.123</t>
  </si>
  <si>
    <t>2024-06-13 16:05:39.323</t>
  </si>
  <si>
    <t>2024-06-13 16:05:39.523</t>
  </si>
  <si>
    <t>2024-06-13 16:05:39.723</t>
  </si>
  <si>
    <t>2024-06-13 16:05:39.923</t>
  </si>
  <si>
    <t>2024-06-13 16:05:40.123</t>
  </si>
  <si>
    <t>2024-06-13 16:05:40.323</t>
  </si>
  <si>
    <t>2024-06-13 16:05:40.523</t>
  </si>
  <si>
    <t>2024-06-13 16:05:40.723</t>
  </si>
  <si>
    <t>2024-06-13 16:05:40.923</t>
  </si>
  <si>
    <t>2024-06-13 16:05:41.123</t>
  </si>
  <si>
    <t>2024-06-13 16:05:41.323</t>
  </si>
  <si>
    <t>2024-06-13 16:05:41.523</t>
  </si>
  <si>
    <t>2024-06-13 16:05:41.723</t>
  </si>
  <si>
    <t>2024-06-13 16:05:41.923</t>
  </si>
  <si>
    <t>2024-06-13 16:05:42.123</t>
  </si>
  <si>
    <t>2024-06-13 16:05:42.323</t>
  </si>
  <si>
    <t>2024-06-13 16:05:42.523</t>
  </si>
  <si>
    <t>2024-06-13 16:05:42.723</t>
  </si>
  <si>
    <t>2024-06-13 16:05:42.923</t>
  </si>
  <si>
    <t>2024-06-13 16:05:43.123</t>
  </si>
  <si>
    <t>2024-06-13 16:05:43.323</t>
  </si>
  <si>
    <t>2024-06-13 16:05:43.523</t>
  </si>
  <si>
    <t>2024-06-13 16:05:43.723</t>
  </si>
  <si>
    <t>2024-06-13 16:05:43.923</t>
  </si>
  <si>
    <t>2024-06-13 16:05:44.123</t>
  </si>
  <si>
    <t>2024-06-13 16:05:44.323</t>
  </si>
  <si>
    <t>2024-06-13 16:05:44.523</t>
  </si>
  <si>
    <t>2024-06-13 16:05:44.723</t>
  </si>
  <si>
    <t>2024-06-13 16:05:44.923</t>
  </si>
  <si>
    <t>2024-06-13 16:05:45.123</t>
  </si>
  <si>
    <t>2024-06-13 16:05:45.323</t>
  </si>
  <si>
    <t>2024-06-13 16:05:45.523</t>
  </si>
  <si>
    <t>2024-06-13 16:05:45.723</t>
  </si>
  <si>
    <t>2024-06-13 16:05:45.923</t>
  </si>
  <si>
    <t>2024-06-13 16:05:46.123</t>
  </si>
  <si>
    <t>2024-06-13 16:05:46.323</t>
  </si>
  <si>
    <t>2024-06-13 16:05:46.523</t>
  </si>
  <si>
    <t>2024-06-13 16:05:46.723</t>
  </si>
  <si>
    <t>2024-06-13 16:05:46.923</t>
  </si>
  <si>
    <t>2024-06-13 16:05:47.123</t>
  </si>
  <si>
    <t>2024-06-13 16:05:47.323</t>
  </si>
  <si>
    <t>2024-06-13 16:05:47.523</t>
  </si>
  <si>
    <t>2024-06-13 16:05:47.723</t>
  </si>
  <si>
    <t>2024-06-13 16:05:47.923</t>
  </si>
  <si>
    <t>2024-06-13 16:05:48.123</t>
  </si>
  <si>
    <t>2024-06-13 16:05:48.323</t>
  </si>
  <si>
    <t>2024-06-13 16:05:48.523</t>
  </si>
  <si>
    <t>2024-06-13 16:05:48.723</t>
  </si>
  <si>
    <t>2024-06-13 16:05:48.923</t>
  </si>
  <si>
    <t>2024-06-13 16:05:49.123</t>
  </si>
  <si>
    <t>2024-06-13 16:05:49.323</t>
  </si>
  <si>
    <t>2024-06-13 16:05:49.523</t>
  </si>
  <si>
    <t>2024-06-13 16:05:49.723</t>
  </si>
  <si>
    <t>2024-06-13 16:05:49.923</t>
  </si>
  <si>
    <t>2024-06-13 16:05:50.123</t>
  </si>
  <si>
    <t>2024-06-13 16:05:50.323</t>
  </si>
  <si>
    <t>2024-06-13 16:05:50.523</t>
  </si>
  <si>
    <t>2024-06-13 16:05:50.723</t>
  </si>
  <si>
    <t>2024-06-13 16:05:50.923</t>
  </si>
  <si>
    <t>2024-06-13 16:05:51.123</t>
  </si>
  <si>
    <t>2024-06-13 16:05:51.323</t>
  </si>
  <si>
    <t>2024-06-13 16:05:51.523</t>
  </si>
  <si>
    <t>2024-06-13 16:05:51.723</t>
  </si>
  <si>
    <t>2024-06-13 16:05:51.923</t>
  </si>
  <si>
    <t>2024-06-13 16:05:52.123</t>
  </si>
  <si>
    <t>2024-06-13 16:05:52.323</t>
  </si>
  <si>
    <t>2024-06-13 16:05:52.523</t>
  </si>
  <si>
    <t>2024-06-13 16:05:52.723</t>
  </si>
  <si>
    <t>2024-06-13 16:05:52.923</t>
  </si>
  <si>
    <t>2024-06-13 16:05:53.123</t>
  </si>
  <si>
    <t>2024-06-13 16:05:53.323</t>
  </si>
  <si>
    <t>2024-06-13 16:05:53.523</t>
  </si>
  <si>
    <t>2024-06-13 16:05:53.723</t>
  </si>
  <si>
    <t>2024-06-13 16:05:53.923</t>
  </si>
  <si>
    <t>2024-06-13 16:05:54.123</t>
  </si>
  <si>
    <t>2024-06-13 16:05:54.323</t>
  </si>
  <si>
    <t>2024-06-13 16:05:54.523</t>
  </si>
  <si>
    <t>2024-06-13 16:05:54.723</t>
  </si>
  <si>
    <t>2024-06-13 16:05:54.923</t>
  </si>
  <si>
    <t>2024-06-13 16:05:55.123</t>
  </si>
  <si>
    <t>2024-06-13 16:05:55.323</t>
  </si>
  <si>
    <t>2024-06-13 16:05:55.523</t>
  </si>
  <si>
    <t>2024-06-13 16:05:55.723</t>
  </si>
  <si>
    <t>2024-06-13 16:05:55.923</t>
  </si>
  <si>
    <t>2024-06-13 16:05:56.123</t>
  </si>
  <si>
    <t>2024-06-13 16:05:56.323</t>
  </si>
  <si>
    <t>2024-06-13 16:05:56.523</t>
  </si>
  <si>
    <t>2024-06-13 16:05:56.723</t>
  </si>
  <si>
    <t>2024-06-13 16:05:56.923</t>
  </si>
  <si>
    <t>2024-06-13 16:05:57.123</t>
  </si>
  <si>
    <t>2024-06-13 16:05:57.323</t>
  </si>
  <si>
    <t>2024-06-13 16:05:57.523</t>
  </si>
  <si>
    <t>2024-06-13 16:05:57.723</t>
  </si>
  <si>
    <t>2024-06-13 16:05:57.923</t>
  </si>
  <si>
    <t>2024-06-13 16:05:58.123</t>
  </si>
  <si>
    <t>2024-06-13 16:05:58.323</t>
  </si>
  <si>
    <t>2024-06-13 16:05:58.523</t>
  </si>
  <si>
    <t>2024-06-13 16:05:58.723</t>
  </si>
  <si>
    <t>2024-06-13 16:05:58.923</t>
  </si>
  <si>
    <t>2024-06-13 16:05:59.123</t>
  </si>
  <si>
    <t>2024-06-13 16:05:59.323</t>
  </si>
  <si>
    <t>2024-06-13 16:05:59.523</t>
  </si>
  <si>
    <t>2024-06-13 16:05:59.723</t>
  </si>
  <si>
    <t>2024-06-13 16:05:59.923</t>
  </si>
  <si>
    <t>2024-06-13 16:06:00.123</t>
  </si>
  <si>
    <t>2024-06-13 16:06:00.323</t>
  </si>
  <si>
    <t>2024-06-13 16:06:00.523</t>
  </si>
  <si>
    <t>2024-06-13 16:06:00.723</t>
  </si>
  <si>
    <t>2024-06-13 16:06:00.923</t>
  </si>
  <si>
    <t>2024-06-13 16:06:01.123</t>
  </si>
  <si>
    <t>2024-06-13 16:06:01.323</t>
  </si>
  <si>
    <t>2024-06-13 16:06:01.523</t>
  </si>
  <si>
    <t>2024-06-13 16:06:01.723</t>
  </si>
  <si>
    <t>2024-06-13 16:06:01.923</t>
  </si>
  <si>
    <t>2024-06-13 16:06:02.123</t>
  </si>
  <si>
    <t>2024-06-13 16:06:02.323</t>
  </si>
  <si>
    <t>2024-06-13 16:06:02.523</t>
  </si>
  <si>
    <t>2024-06-13 16:06:02.723</t>
  </si>
  <si>
    <t>2024-06-13 16:06:02.923</t>
  </si>
  <si>
    <t>2024-06-13 16:06:03.123</t>
  </si>
  <si>
    <t>2024-06-13 16:06:03.323</t>
  </si>
  <si>
    <t>2024-06-13 16:06:03.523</t>
  </si>
  <si>
    <t>2024-06-13 16:06:03.723</t>
  </si>
  <si>
    <t>2024-06-13 16:06:03.923</t>
  </si>
  <si>
    <t>2024-06-13 16:06:04.123</t>
  </si>
  <si>
    <t>2024-06-13 16:06:04.323</t>
  </si>
  <si>
    <t>2024-06-13 16:06:04.523</t>
  </si>
  <si>
    <t>2024-06-13 16:06:04.723</t>
  </si>
  <si>
    <t>2024-06-13 16:06:04.923</t>
  </si>
  <si>
    <t>2024-06-13 16:06:05.123</t>
  </si>
  <si>
    <t>2024-06-13 16:06:05.323</t>
  </si>
  <si>
    <t>2024-06-13 16:06:05.523</t>
  </si>
  <si>
    <t>2024-06-13 16:06:05.723</t>
  </si>
  <si>
    <t>2024-06-13 16:06:05.923</t>
  </si>
  <si>
    <t>2024-06-13 16:06:06.123</t>
  </si>
  <si>
    <t>2024-06-13 16:06:06.323</t>
  </si>
  <si>
    <t>2024-06-13 16:06:06.523</t>
  </si>
  <si>
    <t>2024-06-13 16:06:06.723</t>
  </si>
  <si>
    <t>2024-06-13 16:06:06.923</t>
  </si>
  <si>
    <t>2024-06-13 16:06:07.123</t>
  </si>
  <si>
    <t>2024-06-13 16:06:07.323</t>
  </si>
  <si>
    <t>2024-06-13 16:06:07.523</t>
  </si>
  <si>
    <t>2024-06-13 16:06:07.723</t>
  </si>
  <si>
    <t>2024-06-13 16:06:07.923</t>
  </si>
  <si>
    <t>2024-06-13 16:06:08.123</t>
  </si>
  <si>
    <t>2024-06-13 16:06:08.323</t>
  </si>
  <si>
    <t>2024-06-13 16:06:08.523</t>
  </si>
  <si>
    <t>2024-06-13 16:06:08.723</t>
  </si>
  <si>
    <t>2024-06-13 16:06:08.923</t>
  </si>
  <si>
    <t>2024-06-13 16:06:09.123</t>
  </si>
  <si>
    <t>2024-06-13 16:06:09.323</t>
  </si>
  <si>
    <t>2024-06-13 16:06:09.523</t>
  </si>
  <si>
    <t>2024-06-13 16:06:09.723</t>
  </si>
  <si>
    <t>2024-06-13 16:06:09.923</t>
  </si>
  <si>
    <t>2024-06-13 16:06:10.123</t>
  </si>
  <si>
    <t>2024-06-13 16:06:10.323</t>
  </si>
  <si>
    <t>2024-06-13 16:06:10.523</t>
  </si>
  <si>
    <t>2024-06-13 16:06:10.723</t>
  </si>
  <si>
    <t>2024-06-13 16:06:10.923</t>
  </si>
  <si>
    <t>2024-06-13 16:06:11.123</t>
  </si>
  <si>
    <t>2024-06-13 16:06:11.323</t>
  </si>
  <si>
    <t>2024-06-13 16:06:11.523</t>
  </si>
  <si>
    <t>2024-06-13 16:06:11.723</t>
  </si>
  <si>
    <t>2024-06-13 16:06:11.923</t>
  </si>
  <si>
    <t>2024-06-13 16:06:12.123</t>
  </si>
  <si>
    <t>2024-06-13 16:06:12.323</t>
  </si>
  <si>
    <t>2024-06-13 16:06:12.523</t>
  </si>
  <si>
    <t>2024-06-13 16:06:12.723</t>
  </si>
  <si>
    <t>2024-06-13 16:06:12.923</t>
  </si>
  <si>
    <t>2024-06-13 16:06:13.123</t>
  </si>
  <si>
    <t>2024-06-13 16:06:13.323</t>
  </si>
  <si>
    <t>2024-06-13 16:06:13.523</t>
  </si>
  <si>
    <t>2024-06-13 16:06:13.723</t>
  </si>
  <si>
    <t>2024-06-13 16:06:13.923</t>
  </si>
  <si>
    <t>2024-06-13 16:06:14.123</t>
  </si>
  <si>
    <t>2024-06-13 16:06:14.323</t>
  </si>
  <si>
    <t>2024-06-13 16:06:14.523</t>
  </si>
  <si>
    <t>2024-06-13 16:06:14.723</t>
  </si>
  <si>
    <t>2024-06-13 16:06:14.923</t>
  </si>
  <si>
    <t>2024-06-13 16:06:15.123</t>
  </si>
  <si>
    <t>2024-06-13 16:06:15.323</t>
  </si>
  <si>
    <t>2024-06-13 16:06:15.523</t>
  </si>
  <si>
    <t>2024-06-13 16:06:15.723</t>
  </si>
  <si>
    <t>2024-06-13 16:06:15.923</t>
  </si>
  <si>
    <t>2024-06-13 16:06:16.123</t>
  </si>
  <si>
    <t>2024-06-13 16:06:16.323</t>
  </si>
  <si>
    <t>2024-06-13 16:06:16.523</t>
  </si>
  <si>
    <t>2024-06-13 16:06:16.723</t>
  </si>
  <si>
    <t>2024-06-13 16:06:16.923</t>
  </si>
  <si>
    <t>2024-06-13 16:06:17.123</t>
  </si>
  <si>
    <t>2024-06-13 16:06:17.323</t>
  </si>
  <si>
    <t>2024-06-13 16:06:17.523</t>
  </si>
  <si>
    <t>2024-06-13 16:06:17.723</t>
  </si>
  <si>
    <t>2024-06-13 16:06:17.923</t>
  </si>
  <si>
    <t>2024-06-13 16:06:18.123</t>
  </si>
  <si>
    <t>2024-06-13 16:06:18.323</t>
  </si>
  <si>
    <t>2024-06-13 16:06:18.523</t>
  </si>
  <si>
    <t>2024-06-13 16:06:18.723</t>
  </si>
  <si>
    <t>2024-06-13 16:06:18.923</t>
  </si>
  <si>
    <t>2024-06-13 16:06:19.123</t>
  </si>
  <si>
    <t>2024-06-13 16:06:19.323</t>
  </si>
  <si>
    <t>2024-06-13 16:06:19.523</t>
  </si>
  <si>
    <t>2024-06-13 16:06:19.723</t>
  </si>
  <si>
    <t>2024-06-13 16:06:19.923</t>
  </si>
  <si>
    <t>2024-06-13 16:06:20.123</t>
  </si>
  <si>
    <t>2024-06-13 16:06:20.323</t>
  </si>
  <si>
    <t>2024-06-13 16:06:20.523</t>
  </si>
  <si>
    <t>2024-06-13 16:06:20.723</t>
  </si>
  <si>
    <t>2024-06-13 16:06:20.923</t>
  </si>
  <si>
    <t>2024-06-13 16:06:21.123</t>
  </si>
  <si>
    <t>2024-06-13 16:06:21.323</t>
  </si>
  <si>
    <t>2024-06-13 16:06:21.523</t>
  </si>
  <si>
    <t>2024-06-13 16:06:21.723</t>
  </si>
  <si>
    <t>2024-06-13 16:06:21.923</t>
  </si>
  <si>
    <t>2024-06-13 16:06:22.123</t>
  </si>
  <si>
    <t>2024-06-13 16:06:22.323</t>
  </si>
  <si>
    <t>2024-06-13 16:06:22.523</t>
  </si>
  <si>
    <t>2024-06-13 16:06:22.723</t>
  </si>
  <si>
    <t>2024-06-13 16:06:22.923</t>
  </si>
  <si>
    <t>2024-06-13 16:06:23.123</t>
  </si>
  <si>
    <t>2024-06-13 16:06:23.323</t>
  </si>
  <si>
    <t>2024-06-13 16:06:23.523</t>
  </si>
  <si>
    <t>2024-06-13 16:06:23.723</t>
  </si>
  <si>
    <t>2024-06-13 16:06:23.923</t>
  </si>
  <si>
    <t>2024-06-13 16:06:24.123</t>
  </si>
  <si>
    <t>2024-06-13 16:06:24.323</t>
  </si>
  <si>
    <t>2024-06-13 16:06:24.523</t>
  </si>
  <si>
    <t>2024-06-13 16:06:24.723</t>
  </si>
  <si>
    <t>2024-06-13 16:06:24.923</t>
  </si>
  <si>
    <t>2024-06-13 16:06:25.123</t>
  </si>
  <si>
    <t>2024-06-13 16:06:25.323</t>
  </si>
  <si>
    <t>2024-06-13 16:06:25.523</t>
  </si>
  <si>
    <t>2024-06-13 16:06:25.723</t>
  </si>
  <si>
    <t>2024-06-13 16:06:25.923</t>
  </si>
  <si>
    <t>2024-06-13 16:06:26.123</t>
  </si>
  <si>
    <t>2024-06-13 16:06:26.323</t>
  </si>
  <si>
    <t>2024-06-13 16:06:26.523</t>
  </si>
  <si>
    <t>2024-06-13 16:06:26.723</t>
  </si>
  <si>
    <t>2024-06-13 16:06:26.923</t>
  </si>
  <si>
    <t>2024-06-13 16:06:27.123</t>
  </si>
  <si>
    <t>2024-06-13 16:06:27.323</t>
  </si>
  <si>
    <t>2024-06-13 16:06:27.523</t>
  </si>
  <si>
    <t>2024-06-13 16:06:27.723</t>
  </si>
  <si>
    <t>2024-06-13 16:06:27.923</t>
  </si>
  <si>
    <t>2024-06-13 16:06:28.123</t>
  </si>
  <si>
    <t>2024-06-13 16:06:28.323</t>
  </si>
  <si>
    <t>2024-06-13 16:06:28.523</t>
  </si>
  <si>
    <t>2024-06-13 16:06:28.723</t>
  </si>
  <si>
    <t>2024-06-13 16:06:28.923</t>
  </si>
  <si>
    <t>2024-06-13 16:06:29.123</t>
  </si>
  <si>
    <t>2024-06-13 16:06:29.323</t>
  </si>
  <si>
    <t>2024-06-13 16:06:29.523</t>
  </si>
  <si>
    <t>2024-06-13 16:06:29.723</t>
  </si>
  <si>
    <t>2024-06-13 16:06:29.923</t>
  </si>
  <si>
    <t>2024-06-13 16:06:30.123</t>
  </si>
  <si>
    <t>2024-06-13 16:06:30.323</t>
  </si>
  <si>
    <t>2024-06-13 16:06:30.523</t>
  </si>
  <si>
    <t>2024-06-13 16:06:30.723</t>
  </si>
  <si>
    <t>2024-06-13 16:06:30.923</t>
  </si>
  <si>
    <t>2024-06-13 16:06:31.123</t>
  </si>
  <si>
    <t>2024-06-13 16:06:31.323</t>
  </si>
  <si>
    <t>2024-06-13 16:06:31.523</t>
  </si>
  <si>
    <t>2024-06-13 16:06:31.723</t>
  </si>
  <si>
    <t>2024-06-13 16:06:31.923</t>
  </si>
  <si>
    <t>2024-06-13 16:06:32.123</t>
  </si>
  <si>
    <t>2024-06-13 16:06:32.323</t>
  </si>
  <si>
    <t>2024-06-13 16:06:32.523</t>
  </si>
  <si>
    <t>2024-06-13 16:06:32.723</t>
  </si>
  <si>
    <t>2024-06-13 16:06:32.923</t>
  </si>
  <si>
    <t>2024-06-13 16:06:33.123</t>
  </si>
  <si>
    <t>2024-06-13 16:06:33.323</t>
  </si>
  <si>
    <t>2024-06-13 16:06:33.523</t>
  </si>
  <si>
    <t>2024-06-13 16:06:33.723</t>
  </si>
  <si>
    <t>2024-06-13 16:06:33.923</t>
  </si>
  <si>
    <t>2024-06-13 16:06:34.123</t>
  </si>
  <si>
    <t>2024-06-13 16:06:34.323</t>
  </si>
  <si>
    <t>2024-06-13 16:06:34.523</t>
  </si>
  <si>
    <t>2024-06-13 16:06:34.723</t>
  </si>
  <si>
    <t>2024-06-13 16:06:34.923</t>
  </si>
  <si>
    <t>2024-06-13 16:06:35.123</t>
  </si>
  <si>
    <t>2024-06-13 16:06:35.323</t>
  </si>
  <si>
    <t>2024-06-13 16:06:35.523</t>
  </si>
  <si>
    <t>2024-06-13 16:06:35.723</t>
  </si>
  <si>
    <t>2024-06-13 16:06:35.923</t>
  </si>
  <si>
    <t>2024-06-13 16:06:36.123</t>
  </si>
  <si>
    <t>2024-06-13 16:06:36.323</t>
  </si>
  <si>
    <t>2024-06-13 16:06:36.523</t>
  </si>
  <si>
    <t>2024-06-13 16:06:36.723</t>
  </si>
  <si>
    <t>2024-06-13 16:06:36.923</t>
  </si>
  <si>
    <t>2024-06-13 16:06:37.123</t>
  </si>
  <si>
    <t>2024-06-13 16:06:37.323</t>
  </si>
  <si>
    <t>2024-06-13 16:06:37.523</t>
  </si>
  <si>
    <t>2024-06-13 16:06:37.723</t>
  </si>
  <si>
    <t>2024-06-13 16:06:37.923</t>
  </si>
  <si>
    <t>2024-06-13 16:06:38.123</t>
  </si>
  <si>
    <t>2024-06-13 16:06:38.323</t>
  </si>
  <si>
    <t>2024-06-13 16:06:38.523</t>
  </si>
  <si>
    <t>2024-06-13 16:06:38.723</t>
  </si>
  <si>
    <t>2024-06-13 16:06:38.923</t>
  </si>
  <si>
    <t>2024-06-13 16:06:39.123</t>
  </si>
  <si>
    <t>2024-06-13 16:06:39.323</t>
  </si>
  <si>
    <t>2024-06-13 16:06:39.523</t>
  </si>
  <si>
    <t>2024-06-13 16:06:39.723</t>
  </si>
  <si>
    <t>2024-06-13 16:06:39.923</t>
  </si>
  <si>
    <t>2024-06-13 16:06:40.123</t>
  </si>
  <si>
    <t>2024-06-13 16:06:40.323</t>
  </si>
  <si>
    <t>2024-06-13 16:06:40.523</t>
  </si>
  <si>
    <t>2024-06-13 16:06:40.723</t>
  </si>
  <si>
    <t>2024-06-13 16:06:40.923</t>
  </si>
  <si>
    <t>2024-06-13 16:06:41.123</t>
  </si>
  <si>
    <t>2024-06-13 16:06:41.323</t>
  </si>
  <si>
    <t>2024-06-13 16:06:41.523</t>
  </si>
  <si>
    <t>2024-06-13 16:06:41.723</t>
  </si>
  <si>
    <t>2024-06-13 16:06:41.923</t>
  </si>
  <si>
    <t>2024-06-13 16:06:42.123</t>
  </si>
  <si>
    <t>2024-06-13 16:06:42.323</t>
  </si>
  <si>
    <t>2024-06-13 16:06:42.523</t>
  </si>
  <si>
    <t>2024-06-13 16:06:42.723</t>
  </si>
  <si>
    <t>2024-06-13 16:06:42.923</t>
  </si>
  <si>
    <t>2024-06-13 16:06:43.123</t>
  </si>
  <si>
    <t>2024-06-13 16:06:43.323</t>
  </si>
  <si>
    <t>2024-06-13 16:06:43.523</t>
  </si>
  <si>
    <t>2024-06-13 16:06:43.723</t>
  </si>
  <si>
    <t>2024-06-13 16:06:43.923</t>
  </si>
  <si>
    <t>2024-06-13 16:06:44.123</t>
  </si>
  <si>
    <t>2024-06-13 16:06:44.323</t>
  </si>
  <si>
    <t>2024-06-13 16:06:44.523</t>
  </si>
  <si>
    <t>2024-06-13 16:06:44.723</t>
  </si>
  <si>
    <t>2024-06-13 16:06:44.923</t>
  </si>
  <si>
    <t>2024-06-13 16:06:45.123</t>
  </si>
  <si>
    <t>2024-06-13 16:06:45.323</t>
  </si>
  <si>
    <t>2024-06-13 16:06:45.523</t>
  </si>
  <si>
    <t>2024-06-13 16:06:45.723</t>
  </si>
  <si>
    <t>2024-06-13 16:06:45.923</t>
  </si>
  <si>
    <t>2024-06-13 16:06:46.123</t>
  </si>
  <si>
    <t>2024-06-13 16:06:46.323</t>
  </si>
  <si>
    <t>2024-06-13 16:06:46.523</t>
  </si>
  <si>
    <t>2024-06-13 16:06:46.723</t>
  </si>
  <si>
    <t>2024-06-13 16:06:46.923</t>
  </si>
  <si>
    <t>2024-06-13 16:06:47.123</t>
  </si>
  <si>
    <t>2024-06-13 16:06:47.323</t>
  </si>
  <si>
    <t>2024-06-13 16:06:47.523</t>
  </si>
  <si>
    <t>2024-06-13 16:06:47.723</t>
  </si>
  <si>
    <t>2024-06-13 16:06:47.923</t>
  </si>
  <si>
    <t>2024-06-13 16:06:48.123</t>
  </si>
  <si>
    <t>2024-06-13 16:06:48.323</t>
  </si>
  <si>
    <t>2024-06-13 16:06:48.523</t>
  </si>
  <si>
    <t>2024-06-13 16:06:48.723</t>
  </si>
  <si>
    <t>2024-06-13 16:06:48.923</t>
  </si>
  <si>
    <t>2024-06-13 16:06:49.123</t>
  </si>
  <si>
    <t>2024-06-13 16:06:49.323</t>
  </si>
  <si>
    <t>2024-06-13 16:06:49.523</t>
  </si>
  <si>
    <t>2024-06-13 16:06:49.723</t>
  </si>
  <si>
    <t>2024-06-13 16:06:49.923</t>
  </si>
  <si>
    <t>2024-06-13 16:06:50.123</t>
  </si>
  <si>
    <t>2024-06-13 16:06:50.323</t>
  </si>
  <si>
    <t>2024-06-13 16:06:50.523</t>
  </si>
  <si>
    <t>2024-06-13 16:06:50.723</t>
  </si>
  <si>
    <t>2024-06-13 16:06:50.923</t>
  </si>
  <si>
    <t>2024-06-13 16:06:51.123</t>
  </si>
  <si>
    <t>2024-06-13 16:06:51.323</t>
  </si>
  <si>
    <t>2024-06-13 16:06:51.523</t>
  </si>
  <si>
    <t>2024-06-13 16:06:51.723</t>
  </si>
  <si>
    <t>2024-06-13 16:06:51.923</t>
  </si>
  <si>
    <t>2024-06-13 16:06:52.123</t>
  </si>
  <si>
    <t>2024-06-13 16:06:52.323</t>
  </si>
  <si>
    <t>2024-06-13 16:06:52.523</t>
  </si>
  <si>
    <t>2024-06-13 16:06:52.723</t>
  </si>
  <si>
    <t>2024-06-13 16:06:52.923</t>
  </si>
  <si>
    <t>2024-06-13 16:06:53.123</t>
  </si>
  <si>
    <t>2024-06-13 16:06:53.323</t>
  </si>
  <si>
    <t>2024-06-13 16:06:53.523</t>
  </si>
  <si>
    <t>2024-06-13 16:06:53.723</t>
  </si>
  <si>
    <t>2024-06-13 16:06:53.923</t>
  </si>
  <si>
    <t>2024-06-13 16:06:54.123</t>
  </si>
  <si>
    <t>2024-06-13 16:06:54.323</t>
  </si>
  <si>
    <t>2024-06-13 16:06:54.523</t>
  </si>
  <si>
    <t>2024-06-13 16:06:54.723</t>
  </si>
  <si>
    <t>2024-06-13 16:06:54.923</t>
  </si>
  <si>
    <t>2024-06-13 16:06:55.123</t>
  </si>
  <si>
    <t>2024-06-13 16:06:55.323</t>
  </si>
  <si>
    <t>2024-06-13 16:06:55.523</t>
  </si>
  <si>
    <t>2024-06-13 16:06:55.723</t>
  </si>
  <si>
    <t>2024-06-13 16:06:55.923</t>
  </si>
  <si>
    <t>2024-06-13 16:06:56.123</t>
  </si>
  <si>
    <t>2024-06-13 16:06:56.323</t>
  </si>
  <si>
    <t>2024-06-13 16:06:56.523</t>
  </si>
  <si>
    <t>2024-06-13 16:06:56.723</t>
  </si>
  <si>
    <t>2024-06-13 16:06:56.923</t>
  </si>
  <si>
    <t>2024-06-13 16:06:57.123</t>
  </si>
  <si>
    <t>2024-06-13 16:06:57.323</t>
  </si>
  <si>
    <t>2024-06-13 16:06:57.523</t>
  </si>
  <si>
    <t>2024-06-13 16:06:57.723</t>
  </si>
  <si>
    <t>2024-06-13 16:06:57.923</t>
  </si>
  <si>
    <t>2024-06-13 16:06:58.123</t>
  </si>
  <si>
    <t>2024-06-13 16:06:58.323</t>
  </si>
  <si>
    <t>2024-06-13 16:06:58.523</t>
  </si>
  <si>
    <t>2024-06-13 16:06:58.723</t>
  </si>
  <si>
    <t>2024-06-13 16:06:58.923</t>
  </si>
  <si>
    <t>2024-06-13 16:06:59.123</t>
  </si>
  <si>
    <t>2024-06-13 16:06:59.323</t>
  </si>
  <si>
    <t>2024-06-13 16:06:59.523</t>
  </si>
  <si>
    <t>2024-06-13 16:06:59.723</t>
  </si>
  <si>
    <t>2024-06-13 16:06:59.923</t>
  </si>
  <si>
    <t>2024-06-13 16:07:00.123</t>
  </si>
  <si>
    <t>2024-06-13 16:07:00.323</t>
  </si>
  <si>
    <t>2024-06-13 16:07:00.523</t>
  </si>
  <si>
    <t>2024-06-13 16:07:00.723</t>
  </si>
  <si>
    <t>2024-06-13 16:07:00.923</t>
  </si>
  <si>
    <t>2024-06-13 16:07:01.123</t>
  </si>
  <si>
    <t>2024-06-13 16:07:01.323</t>
  </si>
  <si>
    <t>2024-06-13 16:07:01.523</t>
  </si>
  <si>
    <t>2024-06-13 16:07:01.723</t>
  </si>
  <si>
    <t>2024-06-13 16:07:01.923</t>
  </si>
  <si>
    <t>2024-06-13 16:07:02.123</t>
  </si>
  <si>
    <t>2024-06-13 16:07:02.323</t>
  </si>
  <si>
    <t>2024-06-13 16:07:02.523</t>
  </si>
  <si>
    <t>2024-06-13 16:07:02.723</t>
  </si>
  <si>
    <t>2024-06-13 16:07:02.923</t>
  </si>
  <si>
    <t>2024-06-13 16:07:03.123</t>
  </si>
  <si>
    <t>2024-06-13 16:07:03.323</t>
  </si>
  <si>
    <t>2024-06-13 16:07:03.523</t>
  </si>
  <si>
    <t>2024-06-13 16:07:03.723</t>
  </si>
  <si>
    <t>2024-06-13 16:07:03.923</t>
  </si>
  <si>
    <t>2024-06-13 16:07:04.123</t>
  </si>
  <si>
    <t>2024-06-13 16:07:04.323</t>
  </si>
  <si>
    <t>2024-06-13 16:07:04.523</t>
  </si>
  <si>
    <t>2024-06-13 16:07:04.723</t>
  </si>
  <si>
    <t>2024-06-13 16:07:04.923</t>
  </si>
  <si>
    <t>2024-06-13 16:07:05.123</t>
  </si>
  <si>
    <t>2024-06-13 16:07:05.323</t>
  </si>
  <si>
    <t>2024-06-13 16:07:05.523</t>
  </si>
  <si>
    <t>2024-06-13 16:07:05.723</t>
  </si>
  <si>
    <t>2024-06-13 16:07:05.923</t>
  </si>
  <si>
    <t>2024-06-13 16:07:06.123</t>
  </si>
  <si>
    <t>2024-06-13 16:07:06.323</t>
  </si>
  <si>
    <t>2024-06-13 16:07:06.523</t>
  </si>
  <si>
    <t>2024-06-13 16:07:06.723</t>
  </si>
  <si>
    <t>2024-06-13 16:07:06.923</t>
  </si>
  <si>
    <t>2024-06-13 16:07:07.123</t>
  </si>
  <si>
    <t>2024-06-13 16:07:07.323</t>
  </si>
  <si>
    <t>2024-06-13 16:07:07.523</t>
  </si>
  <si>
    <t>2024-06-13 16:07:07.723</t>
  </si>
  <si>
    <t>2024-06-13 16:07:07.923</t>
  </si>
  <si>
    <t>2024-06-13 16:07:08.123</t>
  </si>
  <si>
    <t>2024-06-13 16:07:08.323</t>
  </si>
  <si>
    <t>2024-06-13 16:07:08.523</t>
  </si>
  <si>
    <t>2024-06-13 16:07:08.723</t>
  </si>
  <si>
    <t>2024-06-13 16:07:08.923</t>
  </si>
  <si>
    <t>2024-06-13 16:07:09.123</t>
  </si>
  <si>
    <t>2024-06-13 16:07:09.323</t>
  </si>
  <si>
    <t>2024-06-13 16:07:09.523</t>
  </si>
  <si>
    <t>2024-06-13 16:07:09.723</t>
  </si>
  <si>
    <t>2024-06-13 16:07:09.923</t>
  </si>
  <si>
    <t>2024-06-13 16:07:10.123</t>
  </si>
  <si>
    <t>2024-06-13 16:07:10.323</t>
  </si>
  <si>
    <t>2024-06-13 16:07:10.523</t>
  </si>
  <si>
    <t>2024-06-13 16:07:10.723</t>
  </si>
  <si>
    <t>2024-06-13 16:07:10.923</t>
  </si>
  <si>
    <t>2024-06-13 16:07:11.123</t>
  </si>
  <si>
    <t>2024-06-13 16:07:11.323</t>
  </si>
  <si>
    <t>2024-06-13 16:07:11.523</t>
  </si>
  <si>
    <t>2024-06-13 16:07:11.723</t>
  </si>
  <si>
    <t>2024-06-13 16:07:11.923</t>
  </si>
  <si>
    <t>2024-06-13 16:07:12.123</t>
  </si>
  <si>
    <t>2024-06-13 16:07:12.323</t>
  </si>
  <si>
    <t>2024-06-13 16:07:12.523</t>
  </si>
  <si>
    <t>2024-06-13 16:07:12.723</t>
  </si>
  <si>
    <t>2024-06-13 16:07:12.923</t>
  </si>
  <si>
    <t>2024-06-13 16:07:13.123</t>
  </si>
  <si>
    <t>2024-06-13 16:07:13.323</t>
  </si>
  <si>
    <t>2024-06-13 16:07:13.523</t>
  </si>
  <si>
    <t>2024-06-13 16:07:13.723</t>
  </si>
  <si>
    <t>2024-06-13 16:07:13.923</t>
  </si>
  <si>
    <t>2024-06-13 16:07:14.123</t>
  </si>
  <si>
    <t>2024-06-13 16:07:14.323</t>
  </si>
  <si>
    <t>2024-06-13 16:07:14.523</t>
  </si>
  <si>
    <t>2024-06-13 16:07:14.723</t>
  </si>
  <si>
    <t>2024-06-13 16:07:14.923</t>
  </si>
  <si>
    <t>2024-06-13 16:07:15.123</t>
  </si>
  <si>
    <t>2024-06-13 16:07:15.323</t>
  </si>
  <si>
    <t>2024-06-13 16:07:15.523</t>
  </si>
  <si>
    <t>2024-06-13 16:07:15.723</t>
  </si>
  <si>
    <t>2024-06-13 16:07:15.923</t>
  </si>
  <si>
    <t>2024-06-13 16:07:16.123</t>
  </si>
  <si>
    <t>2024-06-13 16:07:16.323</t>
  </si>
  <si>
    <t>2024-06-13 16:07:16.523</t>
  </si>
  <si>
    <t>2024-06-13 16:07:16.723</t>
  </si>
  <si>
    <t>2024-06-13 16:07:16.923</t>
  </si>
  <si>
    <t>2024-06-13 16:07:17.123</t>
  </si>
  <si>
    <t>2024-06-13 16:07:17.323</t>
  </si>
  <si>
    <t>2024-06-13 16:07:17.523</t>
  </si>
  <si>
    <t>2024-06-13 16:07:17.723</t>
  </si>
  <si>
    <t>2024-06-13 16:07:17.923</t>
  </si>
  <si>
    <t>2024-06-13 16:07:18.123</t>
  </si>
  <si>
    <t>2024-06-13 16:07:18.323</t>
  </si>
  <si>
    <t>2024-06-13 16:07:18.523</t>
  </si>
  <si>
    <t>2024-06-13 16:07:18.723</t>
  </si>
  <si>
    <t>2024-06-13 16:07:18.923</t>
  </si>
  <si>
    <t>2024-06-13 16:07:19.123</t>
  </si>
  <si>
    <t>2024-06-13 16:07:19.323</t>
  </si>
  <si>
    <t>2024-06-13 16:07:19.523</t>
  </si>
  <si>
    <t>2024-06-13 16:07:19.723</t>
  </si>
  <si>
    <t>2024-06-13 16:07:19.923</t>
  </si>
  <si>
    <t>2024-06-13 16:07:20.123</t>
  </si>
  <si>
    <t>2024-06-13 16:07:20.323</t>
  </si>
  <si>
    <t>2024-06-13 16:07:20.523</t>
  </si>
  <si>
    <t>2024-06-13 16:07:20.723</t>
  </si>
  <si>
    <t>2024-06-13 16:07:20.923</t>
  </si>
  <si>
    <t>2024-06-13 16:07:21.123</t>
  </si>
  <si>
    <t>2024-06-13 16:07:21.323</t>
  </si>
  <si>
    <t>2024-06-13 16:07:21.523</t>
  </si>
  <si>
    <t>2024-06-13 16:07:21.723</t>
  </si>
  <si>
    <t>2024-06-13 16:07:21.923</t>
  </si>
  <si>
    <t>2024-06-13 16:07:22.123</t>
  </si>
  <si>
    <t>2024-06-13 16:07:22.323</t>
  </si>
  <si>
    <t>2024-06-13 16:07:22.523</t>
  </si>
  <si>
    <t>2024-06-13 16:07:22.723</t>
  </si>
  <si>
    <t>2024-06-13 16:07:22.923</t>
  </si>
  <si>
    <t>2024-06-13 16:07:23.123</t>
  </si>
  <si>
    <t>2024-06-13 16:07:23.323</t>
  </si>
  <si>
    <t>2024-06-13 16:07:23.523</t>
  </si>
  <si>
    <t>2024-06-13 16:07:23.723</t>
  </si>
  <si>
    <t>2024-06-13 16:07:23.923</t>
  </si>
  <si>
    <t>2024-06-13 16:07:24.123</t>
  </si>
  <si>
    <t>2024-06-13 16:07:24.323</t>
  </si>
  <si>
    <t>2024-06-13 16:07:24.523</t>
  </si>
  <si>
    <t>2024-06-13 16:07:24.723</t>
  </si>
  <si>
    <t>2024-06-13 16:07:24.923</t>
  </si>
  <si>
    <t>2024-06-13 16:07:25.123</t>
  </si>
  <si>
    <t>2024-06-13 16:07:25.323</t>
  </si>
  <si>
    <t>2024-06-13 16:07:25.523</t>
  </si>
  <si>
    <t>2024-06-13 16:07:25.723</t>
  </si>
  <si>
    <t>2024-06-13 16:07:25.923</t>
  </si>
  <si>
    <t>2024-06-13 16:07:26.123</t>
  </si>
  <si>
    <t>2024-06-13 16:07:26.323</t>
  </si>
  <si>
    <t>2024-06-13 16:07:26.523</t>
  </si>
  <si>
    <t>2024-06-13 16:07:26.723</t>
  </si>
  <si>
    <t>2024-06-13 16:07:26.923</t>
  </si>
  <si>
    <t>2024-06-13 16:07:27.123</t>
  </si>
  <si>
    <t>2024-06-13 16:07:27.323</t>
  </si>
  <si>
    <t>2024-06-13 16:07:27.523</t>
  </si>
  <si>
    <t>2024-06-13 16:07:27.723</t>
  </si>
  <si>
    <t>2024-06-13 16:07:27.923</t>
  </si>
  <si>
    <t>2024-06-13 16:07:28.123</t>
  </si>
  <si>
    <t>2024-06-13 16:07:28.323</t>
  </si>
  <si>
    <t>2024-06-13 16:07:28.523</t>
  </si>
  <si>
    <t>2024-06-13 16:07:28.723</t>
  </si>
  <si>
    <t>2024-06-13 16:07:28.923</t>
  </si>
  <si>
    <t>2024-06-13 16:07:29.123</t>
  </si>
  <si>
    <t>2024-06-13 16:07:29.323</t>
  </si>
  <si>
    <t>2024-06-13 16:07:29.523</t>
  </si>
  <si>
    <t>2024-06-13 16:07:29.723</t>
  </si>
  <si>
    <t>2024-06-13 16:07:29.923</t>
  </si>
  <si>
    <t>2024-06-13 16:07:30.123</t>
  </si>
  <si>
    <t>2024-06-13 16:07:30.323</t>
  </si>
  <si>
    <t>2024-06-13 16:07:30.523</t>
  </si>
  <si>
    <t>2024-06-13 16:07:30.723</t>
  </si>
  <si>
    <t>2024-06-13 16:07:30.923</t>
  </si>
  <si>
    <t>2024-06-13 16:07:31.123</t>
  </si>
  <si>
    <t>2024-06-13 16:07:31.323</t>
  </si>
  <si>
    <t>2024-06-13 16:07:31.523</t>
  </si>
  <si>
    <t>2024-06-13 16:07:31.723</t>
  </si>
  <si>
    <t>2024-06-13 16:07:31.923</t>
  </si>
  <si>
    <t>2024-06-13 16:07:32.123</t>
  </si>
  <si>
    <t>2024-06-13 16:07:32.323</t>
  </si>
  <si>
    <t>2024-06-13 16:07:32.523</t>
  </si>
  <si>
    <t>2024-06-13 16:07:32.723</t>
  </si>
  <si>
    <t>2024-06-13 16:07:32.923</t>
  </si>
  <si>
    <t>2024-06-13 16:07:33.123</t>
  </si>
  <si>
    <t>2024-06-13 16:07:33.323</t>
  </si>
  <si>
    <t>2024-06-13 16:07:33.523</t>
  </si>
  <si>
    <t>2024-06-13 16:07:33.723</t>
  </si>
  <si>
    <t>2024-06-13 16:07:33.923</t>
  </si>
  <si>
    <t>2024-06-13 16:07:34.123</t>
  </si>
  <si>
    <t>2024-06-13 16:07:34.323</t>
  </si>
  <si>
    <t>2024-06-13 16:07:34.523</t>
  </si>
  <si>
    <t>2024-06-13 16:07:34.723</t>
  </si>
  <si>
    <t>2024-06-13 16:07:34.923</t>
  </si>
  <si>
    <t>2024-06-13 16:07:35.123</t>
  </si>
  <si>
    <t>2024-06-13 16:07:35.323</t>
  </si>
  <si>
    <t>2024-06-13 16:07:35.523</t>
  </si>
  <si>
    <t>2024-06-13 16:07:35.723</t>
  </si>
  <si>
    <t>2024-06-13 16:07:35.923</t>
  </si>
  <si>
    <t>2024-06-13 16:07:36.123</t>
  </si>
  <si>
    <t>2024-06-13 16:07:36.323</t>
  </si>
  <si>
    <t>2024-06-13 16:07:36.523</t>
  </si>
  <si>
    <t>2024-06-13 16:07:36.723</t>
  </si>
  <si>
    <t>2024-06-13 16:07:36.923</t>
  </si>
  <si>
    <t>2024-06-13 16:07:37.123</t>
  </si>
  <si>
    <t>2024-06-13 16:07:37.323</t>
  </si>
  <si>
    <t>2024-06-13 16:07:37.523</t>
  </si>
  <si>
    <t>2024-06-13 16:07:37.723</t>
  </si>
  <si>
    <t>2024-06-13 16:07:37.923</t>
  </si>
  <si>
    <t>2024-06-13 16:07:38.123</t>
  </si>
  <si>
    <t>2024-06-13 16:07:38.323</t>
  </si>
  <si>
    <t>2024-06-13 16:07:38.523</t>
  </si>
  <si>
    <t>2024-06-13 16:07:38.723</t>
  </si>
  <si>
    <t>2024-06-13 16:07:38.923</t>
  </si>
  <si>
    <t>2024-06-13 16:07:39.123</t>
  </si>
  <si>
    <t>2024-06-13 16:07:39.323</t>
  </si>
  <si>
    <t>2024-06-13 16:07:39.523</t>
  </si>
  <si>
    <t>2024-06-13 16:07:39.723</t>
  </si>
  <si>
    <t>2024-06-13 16:07:39.923</t>
  </si>
  <si>
    <t>2024-06-13 16:07:40.123</t>
  </si>
  <si>
    <t>2024-06-13 16:07:40.323</t>
  </si>
  <si>
    <t>2024-06-13 16:07:40.523</t>
  </si>
  <si>
    <t>2024-06-13 16:07:40.723</t>
  </si>
  <si>
    <t>2024-06-13 16:07:40.923</t>
  </si>
  <si>
    <t>2024-06-13 16:07:41.123</t>
  </si>
  <si>
    <t>2024-06-13 16:07:41.323</t>
  </si>
  <si>
    <t>2024-06-13 16:07:41.523</t>
  </si>
  <si>
    <t>2024-06-13 16:07:41.723</t>
  </si>
  <si>
    <t>2024-06-13 16:07:41.923</t>
  </si>
  <si>
    <t>2024-06-13 16:07:42.123</t>
  </si>
  <si>
    <t>2024-06-13 16:07:42.323</t>
  </si>
  <si>
    <t>2024-06-13 16:07:42.523</t>
  </si>
  <si>
    <t>2024-06-13 16:07:42.723</t>
  </si>
  <si>
    <t>2024-06-13 16:07:42.923</t>
  </si>
  <si>
    <t>2024-06-13 16:07:43.123</t>
  </si>
  <si>
    <t>2024-06-13 16:07:43.323</t>
  </si>
  <si>
    <t>2024-06-13 16:07:43.523</t>
  </si>
  <si>
    <t>2024-06-13 16:07:43.723</t>
  </si>
  <si>
    <t>2024-06-13 16:07:43.923</t>
  </si>
  <si>
    <t>2024-06-13 16:07:44.123</t>
  </si>
  <si>
    <t>2024-06-13 16:07:44.323</t>
  </si>
  <si>
    <t>2024-06-13 16:07:44.523</t>
  </si>
  <si>
    <t>2024-06-13 16:07:44.723</t>
  </si>
  <si>
    <t>2024-06-13 16:07:44.923</t>
  </si>
  <si>
    <t>2024-06-13 16:07:45.123</t>
  </si>
  <si>
    <t>2024-06-13 16:07:45.323</t>
  </si>
  <si>
    <t>2024-06-13 16:07:45.523</t>
  </si>
  <si>
    <t>2024-06-13 16:07:45.723</t>
  </si>
  <si>
    <t>2024-06-13 16:07:45.923</t>
  </si>
  <si>
    <t>2024-06-13 16:07:46.123</t>
  </si>
  <si>
    <t>2024-06-13 16:07:46.323</t>
  </si>
  <si>
    <t>2024-06-13 16:07:46.523</t>
  </si>
  <si>
    <t>2024-06-13 16:07:46.723</t>
  </si>
  <si>
    <t>2024-06-13 16:07:46.923</t>
  </si>
  <si>
    <t>2024-06-13 16:07:47.123</t>
  </si>
  <si>
    <t>2024-06-13 16:07:47.323</t>
  </si>
  <si>
    <t>2024-06-13 16:07:47.523</t>
  </si>
  <si>
    <t>2024-06-13 16:07:47.723</t>
  </si>
  <si>
    <t>2024-06-13 16:07:47.923</t>
  </si>
  <si>
    <t>2024-06-13 16:07:48.123</t>
  </si>
  <si>
    <t>2024-06-13 16:07:48.323</t>
  </si>
  <si>
    <t>2024-06-13 16:07:48.523</t>
  </si>
  <si>
    <t>2024-06-13 16:07:48.723</t>
  </si>
  <si>
    <t>2024-06-13 16:07:48.923</t>
  </si>
  <si>
    <t>2024-06-13 16:07:49.123</t>
  </si>
  <si>
    <t>2024-06-13 16:07:49.323</t>
  </si>
  <si>
    <t>2024-06-13 16:07:49.523</t>
  </si>
  <si>
    <t>2024-06-13 16:07:49.723</t>
  </si>
  <si>
    <t>2024-06-13 16:07:49.923</t>
  </si>
  <si>
    <t>2024-06-13 16:07:50.123</t>
  </si>
  <si>
    <t>2024-06-13 16:07:50.323</t>
  </si>
  <si>
    <t>2024-06-13 16:07:50.523</t>
  </si>
  <si>
    <t>2024-06-13 16:07:50.723</t>
  </si>
  <si>
    <t>2024-06-13 16:07:50.923</t>
  </si>
  <si>
    <t>2024-06-13 16:07:51.123</t>
  </si>
  <si>
    <t>2024-06-13 16:07:51.323</t>
  </si>
  <si>
    <t>2024-06-13 16:07:51.523</t>
  </si>
  <si>
    <t>2024-06-13 16:07:51.723</t>
  </si>
  <si>
    <t>2024-06-13 16:07:51.923</t>
  </si>
  <si>
    <t>2024-06-13 16:07:52.123</t>
  </si>
  <si>
    <t>2024-06-13 16:07:52.323</t>
  </si>
  <si>
    <t>2024-06-13 16:07:52.523</t>
  </si>
  <si>
    <t>2024-06-13 16:07:52.723</t>
  </si>
  <si>
    <t>2024-06-13 16:07:52.923</t>
  </si>
  <si>
    <t>2024-06-13 16:07:53.123</t>
  </si>
  <si>
    <t>2024-06-13 16:07:53.323</t>
  </si>
  <si>
    <t>2024-06-13 16:07:53.523</t>
  </si>
  <si>
    <t>2024-06-13 16:07:53.723</t>
  </si>
  <si>
    <t>2024-06-13 16:07:53.923</t>
  </si>
  <si>
    <t>2024-06-13 16:07:54.123</t>
  </si>
  <si>
    <t>2024-06-13 16:07:54.323</t>
  </si>
  <si>
    <t>2024-06-13 16:07:54.523</t>
  </si>
  <si>
    <t>2024-06-13 16:07:54.723</t>
  </si>
  <si>
    <t>2024-06-13 16:07:54.923</t>
  </si>
  <si>
    <t>2024-06-13 16:07:55.123</t>
  </si>
  <si>
    <t>2024-06-13 16:07:55.323</t>
  </si>
  <si>
    <t>2024-06-13 16:07:55.523</t>
  </si>
  <si>
    <t>2024-06-13 16:07:55.723</t>
  </si>
  <si>
    <t>2024-06-13 16:07:55.923</t>
  </si>
  <si>
    <t>2024-06-13 16:07:56.123</t>
  </si>
  <si>
    <t>2024-06-13 16:07:56.323</t>
  </si>
  <si>
    <t>2024-06-13 16:07:56.523</t>
  </si>
  <si>
    <t>2024-06-13 16:07:56.723</t>
  </si>
  <si>
    <t>2024-06-13 16:07:56.923</t>
  </si>
  <si>
    <t>2024-06-13 16:07:57.123</t>
  </si>
  <si>
    <t>2024-06-13 16:07:57.323</t>
  </si>
  <si>
    <t>2024-06-13 16:07:57.523</t>
  </si>
  <si>
    <t>2024-06-13 16:07:57.723</t>
  </si>
  <si>
    <t>2024-06-13 16:07:57.923</t>
  </si>
  <si>
    <t>2024-06-13 16:07:58.123</t>
  </si>
  <si>
    <t>2024-06-13 16:07:58.323</t>
  </si>
  <si>
    <t>2024-06-13 16:07:58.523</t>
  </si>
  <si>
    <t>2024-06-13 16:07:58.723</t>
  </si>
  <si>
    <t>2024-06-13 16:07:58.923</t>
  </si>
  <si>
    <t>2024-06-13 16:07:59.123</t>
  </si>
  <si>
    <t>2024-06-13 16:07:59.323</t>
  </si>
  <si>
    <t>2024-06-13 16:07:59.523</t>
  </si>
  <si>
    <t>2024-06-13 16:07:59.723</t>
  </si>
  <si>
    <t>2024-06-13 16:07:59.923</t>
  </si>
  <si>
    <t>2024-06-13 16:08:00.123</t>
  </si>
  <si>
    <t>2024-06-13 16:08:00.323</t>
  </si>
  <si>
    <t>2024-06-13 16:08:00.523</t>
  </si>
  <si>
    <t>2024-06-13 16:08:00.723</t>
  </si>
  <si>
    <t>2024-06-13 16:08:00.923</t>
  </si>
  <si>
    <t>2024-06-13 16:08:01.123</t>
  </si>
  <si>
    <t>2024-06-13 16:08:01.323</t>
  </si>
  <si>
    <t>2024-06-13 16:08:01.523</t>
  </si>
  <si>
    <t>2024-06-13 16:08:01.723</t>
  </si>
  <si>
    <t>2024-06-13 16:08:01.923</t>
  </si>
  <si>
    <t>2024-06-13 16:08:02.123</t>
  </si>
  <si>
    <t>2024-06-13 16:08:02.323</t>
  </si>
  <si>
    <t>2024-06-13 16:08:02.523</t>
  </si>
  <si>
    <t>2024-06-13 16:08:02.723</t>
  </si>
  <si>
    <t>2024-06-13 16:08:02.923</t>
  </si>
  <si>
    <t>2024-06-13 16:08:03.123</t>
  </si>
  <si>
    <t>2024-06-13 16:08:03.323</t>
  </si>
  <si>
    <t>2024-06-13 16:08:03.523</t>
  </si>
  <si>
    <t>2024-06-13 16:08:03.723</t>
  </si>
  <si>
    <t>2024-06-13 16:08:03.923</t>
  </si>
  <si>
    <t>2024-06-13 16:08:04.123</t>
  </si>
  <si>
    <t>2024-06-13 16:08:04.323</t>
  </si>
  <si>
    <t>2024-06-13 16:08:04.523</t>
  </si>
  <si>
    <t>2024-06-13 16:08:04.723</t>
  </si>
  <si>
    <t>2024-06-13 16:08:04.923</t>
  </si>
  <si>
    <t>2024-06-13 16:08:05.123</t>
  </si>
  <si>
    <t>2024-06-13 16:08:05.323</t>
  </si>
  <si>
    <t>2024-06-13 16:08:05.523</t>
  </si>
  <si>
    <t>2024-06-13 16:08:05.723</t>
  </si>
  <si>
    <t>2024-06-13 16:08:05.923</t>
  </si>
  <si>
    <t>2024-06-13 16:08:06.123</t>
  </si>
  <si>
    <t>2024-06-13 16:08:06.323</t>
  </si>
  <si>
    <t>2024-06-13 16:08:06.523</t>
  </si>
  <si>
    <t>2024-06-13 16:08:06.723</t>
  </si>
  <si>
    <t>2024-06-13 16:08:06.923</t>
  </si>
  <si>
    <t>2024-06-13 16:08:07.123</t>
  </si>
  <si>
    <t>2024-06-13 16:08:07.323</t>
  </si>
  <si>
    <t>2024-06-13 16:08:07.523</t>
  </si>
  <si>
    <t>2024-06-13 16:08:07.723</t>
  </si>
  <si>
    <t>2024-06-13 16:08:07.923</t>
  </si>
  <si>
    <t>2024-06-13 16:08:08.123</t>
  </si>
  <si>
    <t>2024-06-13 16:08:08.323</t>
  </si>
  <si>
    <t>2024-06-13 16:08:08.523</t>
  </si>
  <si>
    <t>2024-06-13 16:08:08.723</t>
  </si>
  <si>
    <t>2024-06-13 16:08:08.923</t>
  </si>
  <si>
    <t>2024-06-13 16:08:09.123</t>
  </si>
  <si>
    <t>2024-06-13 16:08:09.323</t>
  </si>
  <si>
    <t>2024-06-13 16:08:09.523</t>
  </si>
  <si>
    <t>2024-06-13 16:08:09.723</t>
  </si>
  <si>
    <t>2024-06-13 16:08:09.923</t>
  </si>
  <si>
    <t>2024-06-13 16:08:10.123</t>
  </si>
  <si>
    <t>2024-06-13 16:08:10.323</t>
  </si>
  <si>
    <t>2024-06-13 16:08:10.523</t>
  </si>
  <si>
    <t>2024-06-13 16:08:10.723</t>
  </si>
  <si>
    <t>2024-06-13 16:08:10.923</t>
  </si>
  <si>
    <t>2024-06-13 16:08:11.123</t>
  </si>
  <si>
    <t>2024-06-13 16:08:11.323</t>
  </si>
  <si>
    <t>2024-06-13 16:08:11.523</t>
  </si>
  <si>
    <t>2024-06-13 16:08:11.723</t>
  </si>
  <si>
    <t>2024-06-13 16:08:11.923</t>
  </si>
  <si>
    <t>2024-06-13 16:08:12.123</t>
  </si>
  <si>
    <t>2024-06-13 16:08:12.323</t>
  </si>
  <si>
    <t>2024-06-13 16:08:12.523</t>
  </si>
  <si>
    <t>2024-06-13 16:08:12.723</t>
  </si>
  <si>
    <t>2024-06-13 16:08:12.923</t>
  </si>
  <si>
    <t>2024-06-13 16:08:13.123</t>
  </si>
  <si>
    <t>2024-06-13 16:08:13.323</t>
  </si>
  <si>
    <t>2024-06-13 16:08:13.523</t>
  </si>
  <si>
    <t>2024-06-13 16:08:13.723</t>
  </si>
  <si>
    <t>2024-06-13 16:08:13.923</t>
  </si>
  <si>
    <t>2024-06-13 16:08:14.123</t>
  </si>
  <si>
    <t>2024-06-13 16:08:14.323</t>
  </si>
  <si>
    <t>2024-06-13 16:08:14.523</t>
  </si>
  <si>
    <t>2024-06-13 16:08:14.723</t>
  </si>
  <si>
    <t>2024-06-13 16:08:14.923</t>
  </si>
  <si>
    <t>2024-06-13 16:08:15.123</t>
  </si>
  <si>
    <t>2024-06-13 16:08:15.323</t>
  </si>
  <si>
    <t>2024-06-13 16:08:15.523</t>
  </si>
  <si>
    <t>2024-06-13 16:08:15.723</t>
  </si>
  <si>
    <t>2024-06-13 16:08:15.923</t>
  </si>
  <si>
    <t>2024-06-13 16:08:16.123</t>
  </si>
  <si>
    <t>2024-06-13 16:08:16.323</t>
  </si>
  <si>
    <t>2024-06-13 16:08:16.523</t>
  </si>
  <si>
    <t>2024-06-13 16:08:16.723</t>
  </si>
  <si>
    <t>2024-06-13 16:08:16.923</t>
  </si>
  <si>
    <t>2024-06-13 16:08:17.123</t>
  </si>
  <si>
    <t>2024-06-13 16:08:17.323</t>
  </si>
  <si>
    <t>2024-06-13 16:08:17.523</t>
  </si>
  <si>
    <t>2024-06-13 16:08:17.723</t>
  </si>
  <si>
    <t>2024-06-13 16:08:17.923</t>
  </si>
  <si>
    <t>2024-06-13 16:08:18.123</t>
  </si>
  <si>
    <t>2024-06-13 16:08:18.323</t>
  </si>
  <si>
    <t>2024-06-13 16:08:18.523</t>
  </si>
  <si>
    <t>2024-06-13 16:08:18.723</t>
  </si>
  <si>
    <t>2024-06-13 16:08:18.923</t>
  </si>
  <si>
    <t>2024-06-13 16:08:19.123</t>
  </si>
  <si>
    <t>2024-06-13 16:08:19.323</t>
  </si>
  <si>
    <t>2024-06-13 16:08:19.523</t>
  </si>
  <si>
    <t>2024-06-13 16:08:19.723</t>
  </si>
  <si>
    <t>2024-06-13 16:08:19.923</t>
  </si>
  <si>
    <t>2024-06-13 16:08:20.123</t>
  </si>
  <si>
    <t>2024-06-13 16:08:20.323</t>
  </si>
  <si>
    <t>2024-06-13 16:08:20.523</t>
  </si>
  <si>
    <t>2024-06-13 16:08:20.723</t>
  </si>
  <si>
    <t>2024-06-13 16:08:20.923</t>
  </si>
  <si>
    <t>2024-06-13 16:08:21.123</t>
  </si>
  <si>
    <t>2024-06-13 16:08:21.323</t>
  </si>
  <si>
    <t>2024-06-13 16:08:21.523</t>
  </si>
  <si>
    <t>2024-06-13 16:08:21.723</t>
  </si>
  <si>
    <t>2024-06-13 16:08:21.923</t>
  </si>
  <si>
    <t>2024-06-13 16:08:22.123</t>
  </si>
  <si>
    <t>2024-06-13 16:08:22.323</t>
  </si>
  <si>
    <t>2024-06-13 16:08:22.523</t>
  </si>
  <si>
    <t>2024-06-13 16:08:22.723</t>
  </si>
  <si>
    <t>2024-06-13 16:08:22.923</t>
  </si>
  <si>
    <t>2024-06-13 16:08:23.123</t>
  </si>
  <si>
    <t>2024-06-13 16:08:23.323</t>
  </si>
  <si>
    <t>2024-06-13 16:08:23.523</t>
  </si>
  <si>
    <t>2024-06-13 16:08:23.723</t>
  </si>
  <si>
    <t>2024-06-13 16:08:23.923</t>
  </si>
  <si>
    <t>2024-06-13 16:08:24.123</t>
  </si>
  <si>
    <t>2024-06-13 16:08:24.323</t>
  </si>
  <si>
    <t>2024-06-13 16:08:24.523</t>
  </si>
  <si>
    <t>2024-06-13 16:08:24.723</t>
  </si>
  <si>
    <t>2024-06-13 16:08:24.923</t>
  </si>
  <si>
    <t>2024-06-13 16:08:25.123</t>
  </si>
  <si>
    <t>2024-06-13 16:08:25.323</t>
  </si>
  <si>
    <t>2024-06-13 16:08:25.523</t>
  </si>
  <si>
    <t>2024-06-13 16:08:25.723</t>
  </si>
  <si>
    <t>2024-06-13 16:08:25.923</t>
  </si>
  <si>
    <t>2024-06-13 16:08:26.123</t>
  </si>
  <si>
    <t>2024-06-13 16:08:26.323</t>
  </si>
  <si>
    <t>2024-06-13 16:08:26.523</t>
  </si>
  <si>
    <t>2024-06-13 16:08:26.723</t>
  </si>
  <si>
    <t>2024-06-13 16:08:26.923</t>
  </si>
  <si>
    <t>2024-06-13 16:08:27.123</t>
  </si>
  <si>
    <t>2024-06-13 16:08:27.323</t>
  </si>
  <si>
    <t>2024-06-13 16:08:27.523</t>
  </si>
  <si>
    <t>2024-06-13 16:08:27.723</t>
  </si>
  <si>
    <t>2024-06-13 16:08:27.923</t>
  </si>
  <si>
    <t>2024-06-13 16:08:28.123</t>
  </si>
  <si>
    <t>2024-06-13 16:08:28.323</t>
  </si>
  <si>
    <t>2024-06-13 16:08:28.523</t>
  </si>
  <si>
    <t>2024-06-13 16:08:28.723</t>
  </si>
  <si>
    <t>2024-06-13 16:08:28.923</t>
  </si>
  <si>
    <t>2024-06-13 16:08:29.123</t>
  </si>
  <si>
    <t>2024-06-13 16:08:29.323</t>
  </si>
  <si>
    <t>2024-06-13 16:08:29.523</t>
  </si>
  <si>
    <t>2024-06-13 16:08:29.723</t>
  </si>
  <si>
    <t>2024-06-13 16:08:29.923</t>
  </si>
  <si>
    <t>2024-06-13 16:08:30.123</t>
  </si>
  <si>
    <t>2024-06-13 16:08:30.323</t>
  </si>
  <si>
    <t>2024-06-13 16:08:30.523</t>
  </si>
  <si>
    <t>2024-06-13 16:08:30.723</t>
  </si>
  <si>
    <t>2024-06-13 16:08:30.923</t>
  </si>
  <si>
    <t>2024-06-13 16:08:31.123</t>
  </si>
  <si>
    <t>2024-06-13 16:08:31.323</t>
  </si>
  <si>
    <t>2024-06-13 16:08:31.523</t>
  </si>
  <si>
    <t>2024-06-13 16:08:31.723</t>
  </si>
  <si>
    <t>2024-06-13 16:08:31.923</t>
  </si>
  <si>
    <t>2024-06-13 16:08:32.123</t>
  </si>
  <si>
    <t>2024-06-13 16:08:32.323</t>
  </si>
  <si>
    <t>2024-06-13 16:08:32.523</t>
  </si>
  <si>
    <t>2024-06-13 16:08:32.723</t>
  </si>
  <si>
    <t>2024-06-13 16:08:32.923</t>
  </si>
  <si>
    <t>2024-06-13 16:08:33.123</t>
  </si>
  <si>
    <t>2024-06-13 16:08:33.323</t>
  </si>
  <si>
    <t>2024-06-13 16:08:33.523</t>
  </si>
  <si>
    <t>2024-06-13 16:08:33.723</t>
  </si>
  <si>
    <t>2024-06-13 16:08:33.923</t>
  </si>
  <si>
    <t>2024-06-13 16:08:34.123</t>
  </si>
  <si>
    <t>2024-06-13 16:08:34.323</t>
  </si>
  <si>
    <t>2024-06-13 16:08:34.523</t>
  </si>
  <si>
    <t>2024-06-13 16:08:34.723</t>
  </si>
  <si>
    <t>2024-06-13 16:08:34.923</t>
  </si>
  <si>
    <t>2024-06-13 16:08:35.123</t>
  </si>
  <si>
    <t>2024-06-13 16:08:35.323</t>
  </si>
  <si>
    <t>2024-06-13 16:08:35.523</t>
  </si>
  <si>
    <t>2024-06-13 16:08:35.723</t>
  </si>
  <si>
    <t>2024-06-13 16:08:35.923</t>
  </si>
  <si>
    <t>2024-06-13 16:08:36.123</t>
  </si>
  <si>
    <t>2024-06-13 16:08:36.323</t>
  </si>
  <si>
    <t>2024-06-13 16:08:36.523</t>
  </si>
  <si>
    <t>2024-06-13 16:08:36.723</t>
  </si>
  <si>
    <t>2024-06-13 16:08:36.923</t>
  </si>
  <si>
    <t>2024-06-13 16:08:37.123</t>
  </si>
  <si>
    <t>2024-06-13 16:08:37.323</t>
  </si>
  <si>
    <t>2024-06-13 16:08:37.523</t>
  </si>
  <si>
    <t>2024-06-13 16:08:37.723</t>
  </si>
  <si>
    <t>2024-06-13 16:08:37.923</t>
  </si>
  <si>
    <t>2024-06-13 16:08:38.123</t>
  </si>
  <si>
    <t>2024-06-13 16:08:38.323</t>
  </si>
  <si>
    <t>2024-06-13 16:08:38.523</t>
  </si>
  <si>
    <t>2024-06-13 16:08:38.723</t>
  </si>
  <si>
    <t>2024-06-13 16:08:38.923</t>
  </si>
  <si>
    <t>2024-06-13 16:08:39.123</t>
  </si>
  <si>
    <t>2024-06-13 16:08:39.323</t>
  </si>
  <si>
    <t>2024-06-13 16:08:39.523</t>
  </si>
  <si>
    <t>2024-06-13 16:08:39.723</t>
  </si>
  <si>
    <t>2024-06-13 16:08:39.923</t>
  </si>
  <si>
    <t>2024-06-13 16:08:40.123</t>
  </si>
  <si>
    <t>2024-06-13 16:08:40.323</t>
  </si>
  <si>
    <t>2024-06-13 16:08:40.523</t>
  </si>
  <si>
    <t>2024-06-13 16:08:40.723</t>
  </si>
  <si>
    <t>2024-06-13 16:08:40.923</t>
  </si>
  <si>
    <t>2024-06-13 16:08:41.123</t>
  </si>
  <si>
    <t>2024-06-13 16:08:41.323</t>
  </si>
  <si>
    <t>2024-06-13 16:08:41.523</t>
  </si>
  <si>
    <t>2024-06-13 16:08:41.723</t>
  </si>
  <si>
    <t>2024-06-13 16:08:41.923</t>
  </si>
  <si>
    <t>2024-06-13 16:08:42.123</t>
  </si>
  <si>
    <t>2024-06-13 16:08:42.323</t>
  </si>
  <si>
    <t>2024-06-13 16:08:42.523</t>
  </si>
  <si>
    <t>2024-06-13 16:08:42.723</t>
  </si>
  <si>
    <t>2024-06-13 16:08:42.923</t>
  </si>
  <si>
    <t>2024-06-13 16:08:43.123</t>
  </si>
  <si>
    <t>2024-06-13 16:08:43.323</t>
  </si>
  <si>
    <t>2024-06-13 16:08:43.523</t>
  </si>
  <si>
    <t>2024-06-13 16:08:43.723</t>
  </si>
  <si>
    <t>2024-06-13 16:08:43.923</t>
  </si>
  <si>
    <t>2024-06-13 16:08:44.123</t>
  </si>
  <si>
    <t>2024-06-13 16:08:44.323</t>
  </si>
  <si>
    <t>2024-06-13 16:08:44.523</t>
  </si>
  <si>
    <t>2024-06-13 16:08:44.723</t>
  </si>
  <si>
    <t>2024-06-13 16:08:44.923</t>
  </si>
  <si>
    <t>2024-06-13 16:08:45.123</t>
  </si>
  <si>
    <t>2024-06-13 16:08:45.323</t>
  </si>
  <si>
    <t>2024-06-13 16:08:45.523</t>
  </si>
  <si>
    <t>2024-06-13 16:08:45.723</t>
  </si>
  <si>
    <t>2024-06-13 16:08:45.923</t>
  </si>
  <si>
    <t>2024-06-13 16:08:46.123</t>
  </si>
  <si>
    <t>2024-06-13 16:08:46.323</t>
  </si>
  <si>
    <t>2024-06-13 16:08:46.523</t>
  </si>
  <si>
    <t>2024-06-13 16:08:46.723</t>
  </si>
  <si>
    <t>2024-06-13 16:08:46.923</t>
  </si>
  <si>
    <t>2024-06-13 16:08:47.123</t>
  </si>
  <si>
    <t>2024-06-13 16:08:47.323</t>
  </si>
  <si>
    <t>2024-06-13 16:08:47.523</t>
  </si>
  <si>
    <t>2024-06-13 16:08:47.723</t>
  </si>
  <si>
    <t>2024-06-13 16:08:47.923</t>
  </si>
  <si>
    <t>2024-06-13 16:08:48.123</t>
  </si>
  <si>
    <t>2024-06-13 16:08:48.323</t>
  </si>
  <si>
    <t>2024-06-13 16:08:48.523</t>
  </si>
  <si>
    <t>2024-06-13 16:08:48.723</t>
  </si>
  <si>
    <t>2024-06-13 16:08:48.923</t>
  </si>
  <si>
    <t>2024-06-13 16:08:49.123</t>
  </si>
  <si>
    <t>2024-06-13 16:08:49.323</t>
  </si>
  <si>
    <t>2024-06-13 16:08:49.523</t>
  </si>
  <si>
    <t>2024-06-13 16:08:49.723</t>
  </si>
  <si>
    <t>2024-06-13 16:08:49.923</t>
  </si>
  <si>
    <t>2024-06-13 16:08:50.123</t>
  </si>
  <si>
    <t>2024-06-13 16:08:50.323</t>
  </si>
  <si>
    <t>2024-06-13 16:08:50.523</t>
  </si>
  <si>
    <t>2024-06-13 16:08:50.723</t>
  </si>
  <si>
    <t>2024-06-13 16:08:50.923</t>
  </si>
  <si>
    <t>2024-06-13 16:08:51.123</t>
  </si>
  <si>
    <t>2024-06-13 16:08:51.323</t>
  </si>
  <si>
    <t>2024-06-13 16:08:51.523</t>
  </si>
  <si>
    <t>2024-06-13 16:08:51.723</t>
  </si>
  <si>
    <t>2024-06-13 16:08:51.923</t>
  </si>
  <si>
    <t>2024-06-13 16:08:52.123</t>
  </si>
  <si>
    <t>2024-06-13 16:08:52.323</t>
  </si>
  <si>
    <t>2024-06-13 16:08:52.523</t>
  </si>
  <si>
    <t>2024-06-13 16:08:52.723</t>
  </si>
  <si>
    <t>2024-06-13 16:08:52.923</t>
  </si>
  <si>
    <t>2024-06-13 16:08:53.123</t>
  </si>
  <si>
    <t>2024-06-13 16:08:53.323</t>
  </si>
  <si>
    <t>2024-06-13 16:08:53.523</t>
  </si>
  <si>
    <t>2024-06-13 16:08:53.723</t>
  </si>
  <si>
    <t>2024-06-13 16:08:53.923</t>
  </si>
  <si>
    <t>2024-06-13 16:08:54.123</t>
  </si>
  <si>
    <t>2024-06-13 16:08:54.323</t>
  </si>
  <si>
    <t>2024-06-13 16:08:54.523</t>
  </si>
  <si>
    <t>2024-06-13 16:08:54.723</t>
  </si>
  <si>
    <t>2024-06-13 16:08:54.923</t>
  </si>
  <si>
    <t>2024-06-13 16:08:55.123</t>
  </si>
  <si>
    <t>2024-06-13 16:08:55.323</t>
  </si>
  <si>
    <t>2024-06-13 16:08:55.523</t>
  </si>
  <si>
    <t>2024-06-13 16:08:55.723</t>
  </si>
  <si>
    <t>2024-06-13 16:08:55.923</t>
  </si>
  <si>
    <t>2024-06-13 16:08:56.123</t>
  </si>
  <si>
    <t>2024-06-13 16:08:56.323</t>
  </si>
  <si>
    <t>2024-06-13 16:08:56.523</t>
  </si>
  <si>
    <t>2024-06-13 16:08:56.723</t>
  </si>
  <si>
    <t>2024-06-13 16:08:56.923</t>
  </si>
  <si>
    <t>2024-06-13 16:08:57.123</t>
  </si>
  <si>
    <t>2024-06-13 16:08:57.323</t>
  </si>
  <si>
    <t>2024-06-13 16:08:57.523</t>
  </si>
  <si>
    <t>2024-06-13 16:08:57.723</t>
  </si>
  <si>
    <t>2024-06-13 16:08:57.923</t>
  </si>
  <si>
    <t>2024-06-13 16:08:58.123</t>
  </si>
  <si>
    <t>2024-06-13 16:08:58.323</t>
  </si>
  <si>
    <t>2024-06-13 16:08:58.523</t>
  </si>
  <si>
    <t>2024-06-13 16:08:58.723</t>
  </si>
  <si>
    <t>2024-06-13 16:08:58.923</t>
  </si>
  <si>
    <t>2024-06-13 16:08:59.123</t>
  </si>
  <si>
    <t>2024-06-13 16:08:59.323</t>
  </si>
  <si>
    <t>2024-06-13 16:08:59.523</t>
  </si>
  <si>
    <t>2024-06-13 16:08:59.723</t>
  </si>
  <si>
    <t>2024-06-13 16:08:59.923</t>
  </si>
  <si>
    <t>2024-06-13 16:09:00.123</t>
  </si>
  <si>
    <t>2024-06-13 16:09:00.323</t>
  </si>
  <si>
    <t>2024-06-13 16:09:00.523</t>
  </si>
  <si>
    <t>2024-06-13 16:09:00.723</t>
  </si>
  <si>
    <t>2024-06-13 16:09:00.923</t>
  </si>
  <si>
    <t>2024-06-13 16:09:01.123</t>
  </si>
  <si>
    <t>2024-06-13 16:09:01.323</t>
  </si>
  <si>
    <t>2024-06-13 16:09:01.523</t>
  </si>
  <si>
    <t>2024-06-13 16:09:01.723</t>
  </si>
  <si>
    <t>2024-06-13 16:09:01.923</t>
  </si>
  <si>
    <t>2024-06-13 16:09:02.123</t>
  </si>
  <si>
    <t>2024-06-13 16:09:02.323</t>
  </si>
  <si>
    <t>2024-06-13 16:09:02.523</t>
  </si>
  <si>
    <t>2024-06-13 16:09:02.723</t>
  </si>
  <si>
    <t>2024-06-13 16:09:02.923</t>
  </si>
  <si>
    <t>2024-06-13 16:09:03.123</t>
  </si>
  <si>
    <t>2024-06-13 16:09:03.323</t>
  </si>
  <si>
    <t>2024-06-13 16:09:03.523</t>
  </si>
  <si>
    <t>2024-06-13 16:09:03.723</t>
  </si>
  <si>
    <t>2024-06-13 16:09:03.923</t>
  </si>
  <si>
    <t>2024-06-13 16:09:04.123</t>
  </si>
  <si>
    <t>2024-06-13 16:09:04.323</t>
  </si>
  <si>
    <t>2024-06-13 16:09:04.523</t>
  </si>
  <si>
    <t>2024-06-13 16:09:04.723</t>
  </si>
  <si>
    <t>2024-06-13 16:09:04.923</t>
  </si>
  <si>
    <t>2024-06-13 16:09:05.123</t>
  </si>
  <si>
    <t>2024-06-13 16:09:05.323</t>
  </si>
  <si>
    <t>2024-06-13 16:09:05.523</t>
  </si>
  <si>
    <t>2024-06-13 16:09:05.723</t>
  </si>
  <si>
    <t>2024-06-13 16:09:05.923</t>
  </si>
  <si>
    <t>2024-06-13 16:09:06.123</t>
  </si>
  <si>
    <t>2024-06-13 16:09:06.323</t>
  </si>
  <si>
    <t>2024-06-13 16:09:06.523</t>
  </si>
  <si>
    <t>2024-06-13 16:09:06.723</t>
  </si>
  <si>
    <t>2024-06-13 16:09:06.923</t>
  </si>
  <si>
    <t>2024-06-13 16:09:07.123</t>
  </si>
  <si>
    <t>2024-06-13 16:09:07.323</t>
  </si>
  <si>
    <t>2024-06-13 16:09:07.523</t>
  </si>
  <si>
    <t>2024-06-13 16:09:07.723</t>
  </si>
  <si>
    <t>2024-06-13 16:09:07.923</t>
  </si>
  <si>
    <t>2024-06-13 16:09:08.123</t>
  </si>
  <si>
    <t>2024-06-13 16:09:08.323</t>
  </si>
  <si>
    <t>2024-06-13 16:09:08.523</t>
  </si>
  <si>
    <t>2024-06-13 16:09:08.723</t>
  </si>
  <si>
    <t>2024-06-13 16:09:08.923</t>
  </si>
  <si>
    <t>2024-06-13 16:09:09.123</t>
  </si>
  <si>
    <t>2024-06-13 16:09:09.323</t>
  </si>
  <si>
    <t>2024-06-13 16:09:09.523</t>
  </si>
  <si>
    <t>2024-06-13 16:09:09.723</t>
  </si>
  <si>
    <t>2024-06-13 16:09:09.923</t>
  </si>
  <si>
    <t>2024-06-13 16:09:10.123</t>
  </si>
  <si>
    <t>2024-06-13 16:09:10.323</t>
  </si>
  <si>
    <t>2024-06-13 16:09:10.523</t>
  </si>
  <si>
    <t>2024-06-13 16:09:10.723</t>
  </si>
  <si>
    <t>2024-06-13 16:09:10.923</t>
  </si>
  <si>
    <t>2024-06-13 16:09:11.123</t>
  </si>
  <si>
    <t>2024-06-13 16:09:11.323</t>
  </si>
  <si>
    <t>2024-06-13 16:09:11.523</t>
  </si>
  <si>
    <t>2024-06-13 16:09:11.723</t>
  </si>
  <si>
    <t>2024-06-13 16:09:11.923</t>
  </si>
  <si>
    <t>2024-06-13 16:09:12.123</t>
  </si>
  <si>
    <t>2024-06-13 16:09:12.323</t>
  </si>
  <si>
    <t>2024-06-13 16:09:12.523</t>
  </si>
  <si>
    <t>2024-06-13 16:09:12.723</t>
  </si>
  <si>
    <t>2024-06-13 16:09:12.923</t>
  </si>
  <si>
    <t>2024-06-13 16:09:13.123</t>
  </si>
  <si>
    <t>2024-06-13 16:09:13.323</t>
  </si>
  <si>
    <t>2024-06-13 16:09:13.523</t>
  </si>
  <si>
    <t>2024-06-13 16:09:13.723</t>
  </si>
  <si>
    <t>2024-06-13 16:09:13.923</t>
  </si>
  <si>
    <t>2024-06-13 16:09:14.123</t>
  </si>
  <si>
    <t>2024-06-13 16:09:14.323</t>
  </si>
  <si>
    <t>2024-06-13 16:09:14.523</t>
  </si>
  <si>
    <t>2024-06-13 16:09:14.723</t>
  </si>
  <si>
    <t>2024-06-13 16:09:14.923</t>
  </si>
  <si>
    <t>2024-06-13 16:09:15.123</t>
  </si>
  <si>
    <t>2024-06-13 16:09:15.323</t>
  </si>
  <si>
    <t>2024-06-13 16:09:15.523</t>
  </si>
  <si>
    <t>2024-06-13 16:09:15.723</t>
  </si>
  <si>
    <t>2024-06-13 16:09:15.923</t>
  </si>
  <si>
    <t>2024-06-13 16:09:16.123</t>
  </si>
  <si>
    <t>2024-06-13 16:09:16.323</t>
  </si>
  <si>
    <t>2024-06-13 16:09:16.523</t>
  </si>
  <si>
    <t>2024-06-13 16:09:16.723</t>
  </si>
  <si>
    <t>2024-06-13 16:09:16.923</t>
  </si>
  <si>
    <t>2024-06-13 16:09:17.123</t>
  </si>
  <si>
    <t>2024-06-13 16:09:17.323</t>
  </si>
  <si>
    <t>2024-06-13 16:09:17.523</t>
  </si>
  <si>
    <t>2024-06-13 16:09:17.723</t>
  </si>
  <si>
    <t>2024-06-13 16:09:17.923</t>
  </si>
  <si>
    <t>2024-06-13 16:09:18.123</t>
  </si>
  <si>
    <t>2024-06-13 16:09:18.323</t>
  </si>
  <si>
    <t>2024-06-13 16:09:18.523</t>
  </si>
  <si>
    <t>2024-06-13 16:09:18.723</t>
  </si>
  <si>
    <t>2024-06-13 16:09:18.923</t>
  </si>
  <si>
    <t>2024-06-13 16:09:19.123</t>
  </si>
  <si>
    <t>2024-06-13 16:09:19.323</t>
  </si>
  <si>
    <t>2024-06-13 16:09:19.523</t>
  </si>
  <si>
    <t>2024-06-13 16:09:19.723</t>
  </si>
  <si>
    <t>2024-06-13 16:09:19.923</t>
  </si>
  <si>
    <t>2024-06-13 16:09:20.123</t>
  </si>
  <si>
    <t>2024-06-13 16:09:20.323</t>
  </si>
  <si>
    <t>2024-06-13 16:09:20.523</t>
  </si>
  <si>
    <t>2024-06-13 16:09:20.723</t>
  </si>
  <si>
    <t>2024-06-13 16:09:20.923</t>
  </si>
  <si>
    <t>2024-06-13 16:09:21.123</t>
  </si>
  <si>
    <t>2024-06-13 16:09:21.323</t>
  </si>
  <si>
    <t>2024-06-13 16:09:21.523</t>
  </si>
  <si>
    <t>2024-06-13 16:09:21.723</t>
  </si>
  <si>
    <t>2024-06-13 16:09:21.923</t>
  </si>
  <si>
    <t>2024-06-13 16:09:22.123</t>
  </si>
  <si>
    <t>2024-06-13 16:09:22.323</t>
  </si>
  <si>
    <t>2024-06-13 16:09:22.523</t>
  </si>
  <si>
    <t>2024-06-13 16:09:22.723</t>
  </si>
  <si>
    <t>2024-06-13 16:09:22.923</t>
  </si>
  <si>
    <t>2024-06-13 16:09:23.123</t>
  </si>
  <si>
    <t>2024-06-13 16:09:23.323</t>
  </si>
  <si>
    <t>2024-06-13 16:09:23.523</t>
  </si>
  <si>
    <t>2024-06-13 16:09:23.723</t>
  </si>
  <si>
    <t>2024-06-13 16:09:23.923</t>
  </si>
  <si>
    <t>2024-06-13 16:09:24.123</t>
  </si>
  <si>
    <t>2024-06-13 16:09:24.323</t>
  </si>
  <si>
    <t>2024-06-13 16:09:24.523</t>
  </si>
  <si>
    <t>2024-06-13 16:09:24.723</t>
  </si>
  <si>
    <t>2024-06-13 16:09:24.923</t>
  </si>
  <si>
    <t>2024-06-13 16:09:25.123</t>
  </si>
  <si>
    <t>2024-06-13 16:09:25.323</t>
  </si>
  <si>
    <t>2024-06-13 16:09:25.523</t>
  </si>
  <si>
    <t>2024-06-13 16:09:25.723</t>
  </si>
  <si>
    <t>2024-06-13 16:09:25.923</t>
  </si>
  <si>
    <t>2024-06-13 16:09:26.123</t>
  </si>
  <si>
    <t>2024-06-13 16:09:26.323</t>
  </si>
  <si>
    <t>2024-06-13 16:09:26.523</t>
  </si>
  <si>
    <t>2024-06-13 16:09:26.723</t>
  </si>
  <si>
    <t>2024-06-13 16:09:26.923</t>
  </si>
  <si>
    <t>2024-06-13 16:09:27.123</t>
  </si>
  <si>
    <t>2024-06-13 16:09:27.323</t>
  </si>
  <si>
    <t>2024-06-13 16:09:27.523</t>
  </si>
  <si>
    <t>2024-06-13 16:09:27.723</t>
  </si>
  <si>
    <t>2024-06-13 16:09:27.923</t>
  </si>
  <si>
    <t>2024-06-13 16:09:28.123</t>
  </si>
  <si>
    <t>2024-06-13 16:09:28.323</t>
  </si>
  <si>
    <t>2024-06-13 16:09:28.523</t>
  </si>
  <si>
    <t>2024-06-13 16:09:28.723</t>
  </si>
  <si>
    <t>2024-06-13 16:09:28.923</t>
  </si>
  <si>
    <t>2024-06-13 16:09:29.123</t>
  </si>
  <si>
    <t>2024-06-13 16:09:29.323</t>
  </si>
  <si>
    <t>2024-06-13 16:09:29.523</t>
  </si>
  <si>
    <t>2024-06-13 16:09:29.723</t>
  </si>
  <si>
    <t>2024-06-13 16:09:29.923</t>
  </si>
  <si>
    <t>2024-06-13 16:09:30.123</t>
  </si>
  <si>
    <t>2024-06-13 16:09:30.323</t>
  </si>
  <si>
    <t>2024-06-13 16:09:30.523</t>
  </si>
  <si>
    <t>2024-06-13 16:09:30.723</t>
  </si>
  <si>
    <t>2024-06-13 16:09:30.923</t>
  </si>
  <si>
    <t>2024-06-13 16:09:31.123</t>
  </si>
  <si>
    <t>2024-06-13 16:09:31.323</t>
  </si>
  <si>
    <t>2024-06-13 16:09:31.523</t>
  </si>
  <si>
    <t>2024-06-13 16:09:31.723</t>
  </si>
  <si>
    <t>2024-06-13 16:09:31.923</t>
  </si>
  <si>
    <t>2024-06-13 16:09:32.123</t>
  </si>
  <si>
    <t>2024-06-13 16:09:32.323</t>
  </si>
  <si>
    <t>2024-06-13 16:09:32.523</t>
  </si>
  <si>
    <t>2024-06-13 16:09:32.723</t>
  </si>
  <si>
    <t>2024-06-13 16:09:32.923</t>
  </si>
  <si>
    <t>2024-06-13 16:09:33.123</t>
  </si>
  <si>
    <t>2024-06-13 16:09:33.323</t>
  </si>
  <si>
    <t>2024-06-13 16:09:33.523</t>
  </si>
  <si>
    <t>2024-06-13 16:09:33.723</t>
  </si>
  <si>
    <t>2024-06-13 16:09:33.923</t>
  </si>
  <si>
    <t>2024-06-13 16:09:34.123</t>
  </si>
  <si>
    <t>2024-06-13 16:09:34.323</t>
  </si>
  <si>
    <t>2024-06-13 16:09:34.523</t>
  </si>
  <si>
    <t>2024-06-13 16:09:34.723</t>
  </si>
  <si>
    <t>2024-06-13 16:09:34.923</t>
  </si>
  <si>
    <t>2024-06-13 16:09:35.123</t>
  </si>
  <si>
    <t>2024-06-13 16:09:35.323</t>
  </si>
  <si>
    <t>2024-06-13 16:09:35.523</t>
  </si>
  <si>
    <t>2024-06-13 16:09:35.723</t>
  </si>
  <si>
    <t>2024-06-13 16:09:35.923</t>
  </si>
  <si>
    <t>2024-06-13 16:09:36.123</t>
  </si>
  <si>
    <t>2024-06-13 16:09:36.323</t>
  </si>
  <si>
    <t>2024-06-13 16:09:36.523</t>
  </si>
  <si>
    <t>2024-06-13 16:09:36.723</t>
  </si>
  <si>
    <t>2024-06-13 16:09:36.923</t>
  </si>
  <si>
    <t>2024-06-13 16:09:37.123</t>
  </si>
  <si>
    <t>2024-06-13 16:09:37.323</t>
  </si>
  <si>
    <t>2024-06-13 16:09:37.523</t>
  </si>
  <si>
    <t>2024-06-13 16:09:37.723</t>
  </si>
  <si>
    <t>2024-06-13 16:09:37.923</t>
  </si>
  <si>
    <t>2024-06-13 16:09:38.123</t>
  </si>
  <si>
    <t>2024-06-13 16:09:38.323</t>
  </si>
  <si>
    <t>2024-06-13 16:09:38.523</t>
  </si>
  <si>
    <t>2024-06-13 16:09:38.723</t>
  </si>
  <si>
    <t>2024-06-13 16:09:38.923</t>
  </si>
  <si>
    <t>2024-06-13 16:09:39.123</t>
  </si>
  <si>
    <t>2024-06-13 16:09:39.323</t>
  </si>
  <si>
    <t>2024-06-13 16:09:39.523</t>
  </si>
  <si>
    <t>2024-06-13 16:09:39.723</t>
  </si>
  <si>
    <t>2024-06-13 16:09:39.923</t>
  </si>
  <si>
    <t>2024-06-13 16:09:40.123</t>
  </si>
  <si>
    <t>2024-06-13 16:09:40.323</t>
  </si>
  <si>
    <t>2024-06-13 16:09:40.523</t>
  </si>
  <si>
    <t>2024-06-13 16:09:40.723</t>
  </si>
  <si>
    <t>2024-06-13 16:09:40.923</t>
  </si>
  <si>
    <t>2024-06-13 16:09:41.123</t>
  </si>
  <si>
    <t>2024-06-13 16:09:41.323</t>
  </si>
  <si>
    <t>2024-06-13 16:09:41.523</t>
  </si>
  <si>
    <t>2024-06-13 16:09:41.723</t>
  </si>
  <si>
    <t>2024-06-13 16:09:41.923</t>
  </si>
  <si>
    <t>2024-06-13 16:09:42.123</t>
  </si>
  <si>
    <t>2024-06-13 16:09:42.323</t>
  </si>
  <si>
    <t>2024-06-13 16:09:42.523</t>
  </si>
  <si>
    <t>2024-06-13 16:09:42.723</t>
  </si>
  <si>
    <t>2024-06-13 16:09:42.923</t>
  </si>
  <si>
    <t>2024-06-13 16:09:43.123</t>
  </si>
  <si>
    <t>2024-06-13 16:09:43.323</t>
  </si>
  <si>
    <t>2024-06-13 16:09:43.523</t>
  </si>
  <si>
    <t>2024-06-13 16:09:43.723</t>
  </si>
  <si>
    <t>2024-06-13 16:09:43.923</t>
  </si>
  <si>
    <t>2024-06-13 16:09:44.123</t>
  </si>
  <si>
    <t>2024-06-13 16:09:44.323</t>
  </si>
  <si>
    <t>2024-06-13 16:09:44.523</t>
  </si>
  <si>
    <t>2024-06-13 16:09:44.723</t>
  </si>
  <si>
    <t>2024-06-13 16:09:44.923</t>
  </si>
  <si>
    <t>2024-06-13 16:09:45.123</t>
  </si>
  <si>
    <t>2024-06-13 16:09:45.323</t>
  </si>
  <si>
    <t>2024-06-13 16:09:45.523</t>
  </si>
  <si>
    <t>2024-06-13 16:09:45.723</t>
  </si>
  <si>
    <t>2024-06-13 16:09:45.923</t>
  </si>
  <si>
    <t>2024-06-13 16:09:46.123</t>
  </si>
  <si>
    <t>2024-06-13 16:09:46.323</t>
  </si>
  <si>
    <t>2024-06-13 16:09:46.523</t>
  </si>
  <si>
    <t>2024-06-13 16:09:46.723</t>
  </si>
  <si>
    <t>2024-06-13 16:09:46.923</t>
  </si>
  <si>
    <t>2024-06-13 16:09:47.123</t>
  </si>
  <si>
    <t>2024-06-13 16:09:47.323</t>
  </si>
  <si>
    <t>2024-06-13 16:09:47.523</t>
  </si>
  <si>
    <t>2024-06-13 16:09:47.723</t>
  </si>
  <si>
    <t>2024-06-13 16:09:47.923</t>
  </si>
  <si>
    <t>2024-06-13 16:09:48.123</t>
  </si>
  <si>
    <t>2024-06-13 16:09:48.323</t>
  </si>
  <si>
    <t>2024-06-13 16:09:48.523</t>
  </si>
  <si>
    <t>2024-06-13 16:09:48.723</t>
  </si>
  <si>
    <t>2024-06-13 16:09:48.923</t>
  </si>
  <si>
    <t>2024-06-13 16:09:49.123</t>
  </si>
  <si>
    <t>2024-06-13 16:09:49.323</t>
  </si>
  <si>
    <t>2024-06-13 16:09:49.523</t>
  </si>
  <si>
    <t>2024-06-13 16:09:49.723</t>
  </si>
  <si>
    <t>2024-06-13 16:09:49.923</t>
  </si>
  <si>
    <t>2024-06-13 16:09:50.123</t>
  </si>
  <si>
    <t>2024-06-13 16:09:50.323</t>
  </si>
  <si>
    <t>2024-06-13 16:09:50.523</t>
  </si>
  <si>
    <t>2024-06-13 16:09:50.723</t>
  </si>
  <si>
    <t>2024-06-13 16:09:50.923</t>
  </si>
  <si>
    <t>2024-06-13 16:09:51.123</t>
  </si>
  <si>
    <t>2024-06-13 16:09:51.323</t>
  </si>
  <si>
    <t>2024-06-13 16:09:51.523</t>
  </si>
  <si>
    <t>2024-06-13 16:09:51.723</t>
  </si>
  <si>
    <t>2024-06-13 16:09:51.923</t>
  </si>
  <si>
    <t>2024-06-13 16:09:52.123</t>
  </si>
  <si>
    <t>2024-06-13 16:09:52.323</t>
  </si>
  <si>
    <t>2024-06-13 16:09:52.523</t>
  </si>
  <si>
    <t>2024-06-13 16:09:52.723</t>
  </si>
  <si>
    <t>2024-06-13 16:09:52.923</t>
  </si>
  <si>
    <t>2024-06-13 16:09:53.123</t>
  </si>
  <si>
    <t>2024-06-13 16:09:53.323</t>
  </si>
  <si>
    <t>2024-06-13 16:09:53.523</t>
  </si>
  <si>
    <t>2024-06-13 16:09:53.723</t>
  </si>
  <si>
    <t>2024-06-13 16:09:53.923</t>
  </si>
  <si>
    <t>2024-06-13 16:09:54.123</t>
  </si>
  <si>
    <t>2024-06-13 16:09:54.323</t>
  </si>
  <si>
    <t>2024-06-13 16:09:54.523</t>
  </si>
  <si>
    <t>2024-06-13 16:09:54.723</t>
  </si>
  <si>
    <t>2024-06-13 16:09:54.923</t>
  </si>
  <si>
    <t>2024-06-13 16:09:55.123</t>
  </si>
  <si>
    <t>2024-06-13 16:09:55.323</t>
  </si>
  <si>
    <t>2024-06-13 16:09:55.523</t>
  </si>
  <si>
    <t>2024-06-13 16:09:55.723</t>
  </si>
  <si>
    <t>2024-06-13 16:09:55.923</t>
  </si>
  <si>
    <t>2024-06-13 16:09:56.123</t>
  </si>
  <si>
    <t>2024-06-13 16:09:56.323</t>
  </si>
  <si>
    <t>2024-06-13 16:09:56.523</t>
  </si>
  <si>
    <t>2024-06-13 16:09:56.723</t>
  </si>
  <si>
    <t>2024-06-13 16:09:56.923</t>
  </si>
  <si>
    <t>2024-06-13 16:09:57.123</t>
  </si>
  <si>
    <t>2024-06-13 16:09:57.323</t>
  </si>
  <si>
    <t>2024-06-13 16:09:57.523</t>
  </si>
  <si>
    <t>2024-06-13 16:09:57.723</t>
  </si>
  <si>
    <t>2024-06-13 16:09:57.923</t>
  </si>
  <si>
    <t>2024-06-13 16:09:58.123</t>
  </si>
  <si>
    <t>2024-06-13 16:09:58.323</t>
  </si>
  <si>
    <t>2024-06-13 16:09:58.523</t>
  </si>
  <si>
    <t>2024-06-13 16:09:58.723</t>
  </si>
  <si>
    <t>2024-06-13 16:09:58.923</t>
  </si>
  <si>
    <t>2024-06-13 16:09:59.123</t>
  </si>
  <si>
    <t>2024-06-13 16:09:59.323</t>
  </si>
  <si>
    <t>2024-06-13 16:09:59.523</t>
  </si>
  <si>
    <t>2024-06-13 16:09:59.723</t>
  </si>
  <si>
    <t>2024-06-13 16:09:59.923</t>
  </si>
  <si>
    <t>2024-06-13 16:10:00.123</t>
  </si>
  <si>
    <t>2024-06-13 16:10:00.323</t>
  </si>
  <si>
    <t>2024-06-13 16:10:00.523</t>
  </si>
  <si>
    <t>2024-06-13 16:10:00.723</t>
  </si>
  <si>
    <t>2024-06-13 16:10:00.923</t>
  </si>
  <si>
    <t>2024-06-13 16:10:01.123</t>
  </si>
  <si>
    <t>2024-06-13 16:10:01.323</t>
  </si>
  <si>
    <t>2024-06-13 16:10:01.523</t>
  </si>
  <si>
    <t>2024-06-13 16:10:01.723</t>
  </si>
  <si>
    <t>2024-06-13 16:10:01.923</t>
  </si>
  <si>
    <t>2024-06-13 16:10:02.123</t>
  </si>
  <si>
    <t>2024-06-13 16:10:02.323</t>
  </si>
  <si>
    <t>2024-06-13 16:10:02.523</t>
  </si>
  <si>
    <t>2024-06-13 16:10:02.723</t>
  </si>
  <si>
    <t>2024-06-13 16:10:02.923</t>
  </si>
  <si>
    <t>2024-06-13 16:10:03.123</t>
  </si>
  <si>
    <t>2024-06-13 16:10:03.323</t>
  </si>
  <si>
    <t>2024-06-13 16:10:03.523</t>
  </si>
  <si>
    <t>2024-06-13 16:10:03.723</t>
  </si>
  <si>
    <t>2024-06-13 16:10:03.923</t>
  </si>
  <si>
    <t>2024-06-13 16:10:04.123</t>
  </si>
  <si>
    <t>2024-06-13 16:10:04.323</t>
  </si>
  <si>
    <t>2024-06-13 16:10:04.523</t>
  </si>
  <si>
    <t>2024-06-13 16:10:04.723</t>
  </si>
  <si>
    <t>2024-06-13 16:10:04.923</t>
  </si>
  <si>
    <t>2024-06-13 16:10:05.123</t>
  </si>
  <si>
    <t>2024-06-13 16:10:05.323</t>
  </si>
  <si>
    <t>2024-06-13 16:10:05.523</t>
  </si>
  <si>
    <t>2024-06-13 16:10:05.723</t>
  </si>
  <si>
    <t>2024-06-13 16:10:05.923</t>
  </si>
  <si>
    <t>2024-06-13 16:10:06.123</t>
  </si>
  <si>
    <t>2024-06-13 16:10:06.323</t>
  </si>
  <si>
    <t>2024-06-13 16:10:06.523</t>
  </si>
  <si>
    <t>2024-06-13 16:10:06.723</t>
  </si>
  <si>
    <t>2024-06-13 16:10:06.923</t>
  </si>
  <si>
    <t>2024-06-13 16:10:07.123</t>
  </si>
  <si>
    <t>2024-06-13 16:10:07.323</t>
  </si>
  <si>
    <t>2024-06-13 16:10:07.523</t>
  </si>
  <si>
    <t>2024-06-13 16:10:07.723</t>
  </si>
  <si>
    <t>2024-06-13 16:10:07.923</t>
  </si>
  <si>
    <t>2024-06-13 16:10:08.123</t>
  </si>
  <si>
    <t>2024-06-13 16:10:08.323</t>
  </si>
  <si>
    <t>2024-06-13 16:10:08.523</t>
  </si>
  <si>
    <t>2024-06-13 16:10:08.723</t>
  </si>
  <si>
    <t>2024-06-13 16:10:08.923</t>
  </si>
  <si>
    <t>2024-06-13 16:10:09.123</t>
  </si>
  <si>
    <t>2024-06-13 16:10:09.323</t>
  </si>
  <si>
    <t>2024-06-13 16:10:09.523</t>
  </si>
  <si>
    <t>2024-06-13 16:10:09.723</t>
  </si>
  <si>
    <t>2024-06-13 16:10:09.923</t>
  </si>
  <si>
    <t>2024-06-13 16:10:10.123</t>
  </si>
  <si>
    <t>2024-06-13 16:10:10.323</t>
  </si>
  <si>
    <t>2024-06-13 16:10:10.523</t>
  </si>
  <si>
    <t>2024-06-13 16:10:10.723</t>
  </si>
  <si>
    <t>2024-06-13 16:10:10.923</t>
  </si>
  <si>
    <t>2024-06-13 16:10:11.123</t>
  </si>
  <si>
    <t>2024-06-13 16:10:11.323</t>
  </si>
  <si>
    <t>2024-06-13 16:10:11.523</t>
  </si>
  <si>
    <t>2024-06-13 16:10:11.723</t>
  </si>
  <si>
    <t>2024-06-13 16:10:11.923</t>
  </si>
  <si>
    <t>2024-06-13 16:10:12.123</t>
  </si>
  <si>
    <t>2024-06-13 16:10:12.323</t>
  </si>
  <si>
    <t>2024-06-13 16:10:12.523</t>
  </si>
  <si>
    <t>2024-06-13 16:10:12.723</t>
  </si>
  <si>
    <t>2024-06-13 16:10:12.923</t>
  </si>
  <si>
    <t>2024-06-13 16:10:13.123</t>
  </si>
  <si>
    <t>2024-06-13 16:10:13.323</t>
  </si>
  <si>
    <t>2024-06-13 16:10:13.523</t>
  </si>
  <si>
    <t>2024-06-13 16:10:13.723</t>
  </si>
  <si>
    <t>2024-06-13 16:10:13.923</t>
  </si>
  <si>
    <t>2024-06-13 16:10:14.123</t>
  </si>
  <si>
    <t>2024-06-13 16:10:14.323</t>
  </si>
  <si>
    <t>2024-06-13 16:10:14.523</t>
  </si>
  <si>
    <t>2024-06-13 16:10:14.723</t>
  </si>
  <si>
    <t>2024-06-13 16:10:14.923</t>
  </si>
  <si>
    <t>2024-06-13 16:10:15.123</t>
  </si>
  <si>
    <t>2024-06-13 16:10:15.323</t>
  </si>
  <si>
    <t>2024-06-13 16:10:15.523</t>
  </si>
  <si>
    <t>2024-06-13 16:10:15.723</t>
  </si>
  <si>
    <t>2024-06-13 16:10:15.923</t>
  </si>
  <si>
    <t>2024-06-13 16:10:16.123</t>
  </si>
  <si>
    <t>2024-06-13 16:10:16.323</t>
  </si>
  <si>
    <t>2024-06-13 16:10:16.523</t>
  </si>
  <si>
    <t>2024-06-13 16:10:16.723</t>
  </si>
  <si>
    <t>2024-06-13 16:10:16.923</t>
  </si>
  <si>
    <t>2024-06-13 16:10:17.123</t>
  </si>
  <si>
    <t>2024-06-13 16:10:17.323</t>
  </si>
  <si>
    <t>2024-06-13 16:10:17.523</t>
  </si>
  <si>
    <t>2024-06-13 16:10:17.723</t>
  </si>
  <si>
    <t>2024-06-13 16:10:17.923</t>
  </si>
  <si>
    <t>2024-06-13 16:10:18.123</t>
  </si>
  <si>
    <t>2024-06-13 16:10:18.323</t>
  </si>
  <si>
    <t>2024-06-13 16:10:18.523</t>
  </si>
  <si>
    <t>2024-06-13 16:10:18.723</t>
  </si>
  <si>
    <t>2024-06-13 16:10:18.923</t>
  </si>
  <si>
    <t>2024-06-13 16:10:19.123</t>
  </si>
  <si>
    <t>2024-06-13 16:10:19.323</t>
  </si>
  <si>
    <t>2024-06-13 16:10:19.523</t>
  </si>
  <si>
    <t>2024-06-13 16:10:19.723</t>
  </si>
  <si>
    <t>2024-06-13 16:10:19.923</t>
  </si>
  <si>
    <t>2024-06-13 16:10:20.123</t>
  </si>
  <si>
    <t>2024-06-13 16:10:20.323</t>
  </si>
  <si>
    <t>2024-06-13 16:10:20.523</t>
  </si>
  <si>
    <t>2024-06-13 16:10:20.723</t>
  </si>
  <si>
    <t>2024-06-13 16:10:20.923</t>
  </si>
  <si>
    <t>2024-06-13 16:10:21.123</t>
  </si>
  <si>
    <t>2024-06-13 16:10:21.323</t>
  </si>
  <si>
    <t>2024-06-13 16:10:21.523</t>
  </si>
  <si>
    <t>2024-06-13 16:10:21.723</t>
  </si>
  <si>
    <t>2024-06-13 16:10:21.923</t>
  </si>
  <si>
    <t>2024-06-13 16:10:22.123</t>
  </si>
  <si>
    <t>2024-06-13 16:10:22.323</t>
  </si>
  <si>
    <t>2024-06-13 16:10:22.523</t>
  </si>
  <si>
    <t>2024-06-13 16:10:22.723</t>
  </si>
  <si>
    <t>2024-06-13 16:10:22.923</t>
  </si>
  <si>
    <t>2024-06-13 16:10:23.123</t>
  </si>
  <si>
    <t>2024-06-13 16:10:23.323</t>
  </si>
  <si>
    <t>2024-06-13 16:10:23.523</t>
  </si>
  <si>
    <t>2024-06-13 16:10:23.723</t>
  </si>
  <si>
    <t>2024-06-13 16:10:23.923</t>
  </si>
  <si>
    <t>2024-06-13 16:10:24.123</t>
  </si>
  <si>
    <t>2024-06-13 16:10:24.323</t>
  </si>
  <si>
    <t>2024-06-13 16:10:24.523</t>
  </si>
  <si>
    <t>2024-06-13 16:10:24.723</t>
  </si>
  <si>
    <t>2024-06-13 16:10:24.923</t>
  </si>
  <si>
    <t>2024-06-13 16:10:25.123</t>
  </si>
  <si>
    <t>2024-06-13 16:10:25.323</t>
  </si>
  <si>
    <t>2024-06-13 16:10:25.523</t>
  </si>
  <si>
    <t>2024-06-13 16:10:25.723</t>
  </si>
  <si>
    <t>2024-06-13 16:10:25.923</t>
  </si>
  <si>
    <t>2024-06-13 16:10:26.123</t>
  </si>
  <si>
    <t>2024-06-13 16:10:26.323</t>
  </si>
  <si>
    <t>2024-06-13 16:10:26.523</t>
  </si>
  <si>
    <t>2024-06-13 16:10:26.723</t>
  </si>
  <si>
    <t>2024-06-13 16:10:26.923</t>
  </si>
  <si>
    <t>2024-06-13 16:10:27.123</t>
  </si>
  <si>
    <t>2024-06-13 16:10:27.323</t>
  </si>
  <si>
    <t>2024-06-13 16:10:27.523</t>
  </si>
  <si>
    <t>2024-06-13 16:10:27.723</t>
  </si>
  <si>
    <t>2024-06-13 16:10:27.923</t>
  </si>
  <si>
    <t>2024-06-13 16:10:28.123</t>
  </si>
  <si>
    <t>2024-06-13 16:10:28.323</t>
  </si>
  <si>
    <t>2024-06-13 16:10:28.523</t>
  </si>
  <si>
    <t>2024-06-13 16:10:28.723</t>
  </si>
  <si>
    <t>2024-06-13 16:10:28.923</t>
  </si>
  <si>
    <t>2024-06-13 16:10:29.123</t>
  </si>
  <si>
    <t>2024-06-13 16:10:29.323</t>
  </si>
  <si>
    <t>2024-06-13 16:10:29.523</t>
  </si>
  <si>
    <t>2024-06-13 16:10:29.723</t>
  </si>
  <si>
    <t>2024-06-13 16:10:29.923</t>
  </si>
  <si>
    <t>2024-06-13 16:10:30.123</t>
  </si>
  <si>
    <t>2024-06-13 16:10:30.323</t>
  </si>
  <si>
    <t>2024-06-13 16:10:30.523</t>
  </si>
  <si>
    <t>2024-06-13 16:10:30.723</t>
  </si>
  <si>
    <t>2024-06-13 16:10:30.923</t>
  </si>
  <si>
    <t>2024-06-13 16:10:31.123</t>
  </si>
  <si>
    <t>2024-06-13 16:10:31.323</t>
  </si>
  <si>
    <t>2024-06-13 16:10:31.523</t>
  </si>
  <si>
    <t>2024-06-13 16:10:31.723</t>
  </si>
  <si>
    <t>2024-06-13 16:10:31.923</t>
  </si>
  <si>
    <t>2024-06-13 16:10:32.123</t>
  </si>
  <si>
    <t>2024-06-13 16:10:32.323</t>
  </si>
  <si>
    <t>2024-06-13 16:10:32.523</t>
  </si>
  <si>
    <t>2024-06-13 16:10:32.723</t>
  </si>
  <si>
    <t>2024-06-13 16:10:32.923</t>
  </si>
  <si>
    <t>2024-06-13 16:10:33.123</t>
  </si>
  <si>
    <t>2024-06-13 16:10:33.323</t>
  </si>
  <si>
    <t>2024-06-13 16:10:33.523</t>
  </si>
  <si>
    <t>2024-06-13 16:10:33.723</t>
  </si>
  <si>
    <t>2024-06-13 16:10:33.923</t>
  </si>
  <si>
    <t>2024-06-13 16:10:34.123</t>
  </si>
  <si>
    <t>2024-06-13 16:10:34.323</t>
  </si>
  <si>
    <t>2024-06-13 16:10:34.523</t>
  </si>
  <si>
    <t>2024-06-13 16:10:34.723</t>
  </si>
  <si>
    <t>2024-06-13 16:10:34.923</t>
  </si>
  <si>
    <t>2024-06-13 16:10:35.123</t>
  </si>
  <si>
    <t>2024-06-13 16:10:35.323</t>
  </si>
  <si>
    <t>2024-06-13 16:10:35.523</t>
  </si>
  <si>
    <t>2024-06-13 16:10:35.723</t>
  </si>
  <si>
    <t>2024-06-13 16:10:35.923</t>
  </si>
  <si>
    <t>2024-06-13 16:10:36.123</t>
  </si>
  <si>
    <t>2024-06-13 16:10:36.323</t>
  </si>
  <si>
    <t>2024-06-13 16:10:36.523</t>
  </si>
  <si>
    <t>2024-06-13 16:10:36.723</t>
  </si>
  <si>
    <t>2024-06-13 16:10:36.923</t>
  </si>
  <si>
    <t>2024-06-13 16:10:37.123</t>
  </si>
  <si>
    <t>2024-06-13 16:10:37.323</t>
  </si>
  <si>
    <t>2024-06-13 16:10:37.523</t>
  </si>
  <si>
    <t>2024-06-13 16:10:37.723</t>
  </si>
  <si>
    <t>2024-06-13 16:10:37.923</t>
  </si>
  <si>
    <t>2024-06-13 16:10:38.123</t>
  </si>
  <si>
    <t>2024-06-13 16:10:38.323</t>
  </si>
  <si>
    <t>2024-06-13 16:10:38.523</t>
  </si>
  <si>
    <t>2024-06-13 16:10:38.723</t>
  </si>
  <si>
    <t>2024-06-13 16:10:38.923</t>
  </si>
  <si>
    <t>2024-06-13 16:10:39.123</t>
  </si>
  <si>
    <t>2024-06-13 16:10:39.323</t>
  </si>
  <si>
    <t>2024-06-13 16:10:39.523</t>
  </si>
  <si>
    <t>2024-06-13 16:10:39.723</t>
  </si>
  <si>
    <t>2024-06-13 16:10:39.923</t>
  </si>
  <si>
    <t>2024-06-13 16:10:40.123</t>
  </si>
  <si>
    <t>2024-06-13 16:10:40.323</t>
  </si>
  <si>
    <t>2024-06-13 16:10:40.523</t>
  </si>
  <si>
    <t>2024-06-13 16:10:40.723</t>
  </si>
  <si>
    <t>2024-06-13 16:10:40.923</t>
  </si>
  <si>
    <t>2024-06-13 16:10:41.123</t>
  </si>
  <si>
    <t>2024-06-13 16:10:41.323</t>
  </si>
  <si>
    <t>2024-06-13 16:10:41.523</t>
  </si>
  <si>
    <t>2024-06-13 16:10:41.723</t>
  </si>
  <si>
    <t>2024-06-13 16:10:41.923</t>
  </si>
  <si>
    <t>2024-06-13 16:10:42.123</t>
  </si>
  <si>
    <t>2024-06-13 16:10:42.323</t>
  </si>
  <si>
    <t>2024-06-13 16:10:42.523</t>
  </si>
  <si>
    <t>2024-06-13 16:10:42.723</t>
  </si>
  <si>
    <t>2024-06-13 16:10:42.923</t>
  </si>
  <si>
    <t>2024-06-13 16:10:43.123</t>
  </si>
  <si>
    <t>2024-06-13 16:10:43.323</t>
  </si>
  <si>
    <t>2024-06-13 16:10:43.523</t>
  </si>
  <si>
    <t>2024-06-13 16:10:43.723</t>
  </si>
  <si>
    <t>2024-06-13 16:10:43.923</t>
  </si>
  <si>
    <t>2024-06-13 16:10:44.123</t>
  </si>
  <si>
    <t>2024-06-13 16:10:44.323</t>
  </si>
  <si>
    <t>2024-06-13 16:10:44.523</t>
  </si>
  <si>
    <t>2024-06-13 16:10:44.723</t>
  </si>
  <si>
    <t>2024-06-13 16:10:44.923</t>
  </si>
  <si>
    <t>2024-06-13 16:10:45.123</t>
  </si>
  <si>
    <t>2024-06-13 16:10:45.323</t>
  </si>
  <si>
    <t>2024-06-13 16:10:45.523</t>
  </si>
  <si>
    <t>2024-06-13 16:10:45.723</t>
  </si>
  <si>
    <t>2024-06-13 16:10:45.923</t>
  </si>
  <si>
    <t>2024-06-13 16:10:46.123</t>
  </si>
  <si>
    <t>2024-06-13 16:10:46.323</t>
  </si>
  <si>
    <t>2024-06-13 16:10:46.523</t>
  </si>
  <si>
    <t>2024-06-13 16:10:46.723</t>
  </si>
  <si>
    <t>2024-06-13 16:10:46.923</t>
  </si>
  <si>
    <t>2024-06-13 16:10:47.123</t>
  </si>
  <si>
    <t>2024-06-13 16:10:47.323</t>
  </si>
  <si>
    <t>2024-06-13 16:10:47.523</t>
  </si>
  <si>
    <t>2024-06-13 16:10:47.723</t>
  </si>
  <si>
    <t>2024-06-13 16:10:47.923</t>
  </si>
  <si>
    <t>2024-06-13 16:10:48.123</t>
  </si>
  <si>
    <t>2024-06-13 16:10:48.323</t>
  </si>
  <si>
    <t>2024-06-13 16:10:48.523</t>
  </si>
  <si>
    <t>2024-06-13 16:10:48.723</t>
  </si>
  <si>
    <t>2024-06-13 16:10:48.923</t>
  </si>
  <si>
    <t>2024-06-13 16:10:49.123</t>
  </si>
  <si>
    <t>2024-06-13 16:10:49.323</t>
  </si>
  <si>
    <t>2024-06-13 16:10:49.523</t>
  </si>
  <si>
    <t>2024-06-13 16:10:49.723</t>
  </si>
  <si>
    <t>2024-06-13 16:10:49.923</t>
  </si>
  <si>
    <t>2024-06-13 16:10:50.123</t>
  </si>
  <si>
    <t>2024-06-13 16:10:50.323</t>
  </si>
  <si>
    <t>2024-06-13 16:10:50.523</t>
  </si>
  <si>
    <t>2024-06-13 16:10:50.723</t>
  </si>
  <si>
    <t>2024-06-13 16:10:50.923</t>
  </si>
  <si>
    <t>2024-06-13 16:10:51.123</t>
  </si>
  <si>
    <t>2024-06-13 16:10:51.323</t>
  </si>
  <si>
    <t>2024-06-13 16:10:51.523</t>
  </si>
  <si>
    <t>2024-06-13 16:10:51.723</t>
  </si>
  <si>
    <t>2024-06-13 16:10:51.923</t>
  </si>
  <si>
    <t>2024-06-13 16:10:52.123</t>
  </si>
  <si>
    <t>2024-06-13 16:10:52.323</t>
  </si>
  <si>
    <t>2024-06-13 16:10:52.523</t>
  </si>
  <si>
    <t>2024-06-13 16:10:52.723</t>
  </si>
  <si>
    <t>2024-06-13 16:10:52.923</t>
  </si>
  <si>
    <t>2024-06-13 16:10:53.123</t>
  </si>
  <si>
    <t>2024-06-13 16:10:53.323</t>
  </si>
  <si>
    <t>2024-06-13 16:10:53.523</t>
  </si>
  <si>
    <t>2024-06-13 16:10:53.723</t>
  </si>
  <si>
    <t>2024-06-13 16:10:53.923</t>
  </si>
  <si>
    <t>2024-06-13 16:10:54.123</t>
  </si>
  <si>
    <t>2024-06-13 16:10:54.323</t>
  </si>
  <si>
    <t>2024-06-13 16:10:54.523</t>
  </si>
  <si>
    <t>2024-06-13 16:10:54.723</t>
  </si>
  <si>
    <t>2024-06-13 16:10:54.923</t>
  </si>
  <si>
    <t>2024-06-13 16:10:55.123</t>
  </si>
  <si>
    <t>2024-06-13 16:10:55.323</t>
  </si>
  <si>
    <t>2024-06-13 16:10:55.523</t>
  </si>
  <si>
    <t>2024-06-13 16:10:55.723</t>
  </si>
  <si>
    <t>2024-06-13 16:10:55.923</t>
  </si>
  <si>
    <t>2024-06-13 16:10:56.123</t>
  </si>
  <si>
    <t>2024-06-13 16:10:56.323</t>
  </si>
  <si>
    <t>2024-06-13 16:10:56.523</t>
  </si>
  <si>
    <t>2024-06-13 16:10:56.723</t>
  </si>
  <si>
    <t>2024-06-13 16:10:56.923</t>
  </si>
  <si>
    <t>2024-06-13 16:10:57.123</t>
  </si>
  <si>
    <t>2024-06-13 16:10:57.323</t>
  </si>
  <si>
    <t>2024-06-13 16:10:57.523</t>
  </si>
  <si>
    <t>2024-06-13 16:10:57.723</t>
  </si>
  <si>
    <t>2024-06-13 16:10:57.923</t>
  </si>
  <si>
    <t>2024-06-13 16:10:58.123</t>
  </si>
  <si>
    <t>2024-06-13 16:10:58.323</t>
  </si>
  <si>
    <t>2024-06-13 16:10:58.523</t>
  </si>
  <si>
    <t>2024-06-13 16:10:58.723</t>
  </si>
  <si>
    <t>2024-06-13 16:10:58.923</t>
  </si>
  <si>
    <t>2024-06-13 16:10:59.123</t>
  </si>
  <si>
    <t>2024-06-13 16:10:59.323</t>
  </si>
  <si>
    <t>2024-06-13 16:10:59.523</t>
  </si>
  <si>
    <t>2024-06-13 16:10:59.723</t>
  </si>
  <si>
    <t>2024-06-13 16:10:59.923</t>
  </si>
  <si>
    <t>2024-06-13 16:11:00.123</t>
  </si>
  <si>
    <t>2024-06-13 16:11:00.323</t>
  </si>
  <si>
    <t>2024-06-13 16:11:00.523</t>
  </si>
  <si>
    <t>2024-06-13 16:11:00.723</t>
  </si>
  <si>
    <t>2024-06-13 16:11:00.923</t>
  </si>
  <si>
    <t>2024-06-13 16:11:01.123</t>
  </si>
  <si>
    <t>2024-06-13 16:11:01.323</t>
  </si>
  <si>
    <t>2024-06-13 16:11:01.523</t>
  </si>
  <si>
    <t>2024-06-13 16:11:01.723</t>
  </si>
  <si>
    <t>2024-06-13 16:11:01.923</t>
  </si>
  <si>
    <t>2024-06-13 16:11:02.123</t>
  </si>
  <si>
    <t>2024-06-13 16:11:02.323</t>
  </si>
  <si>
    <t>2024-06-13 16:11:02.523</t>
  </si>
  <si>
    <t>2024-06-13 16:11:02.723</t>
  </si>
  <si>
    <t>2024-06-13 16:11:02.923</t>
  </si>
  <si>
    <t>2024-06-13 16:11:03.123</t>
  </si>
  <si>
    <t>2024-06-13 16:11:03.323</t>
  </si>
  <si>
    <t>2024-06-13 16:11:03.523</t>
  </si>
  <si>
    <t>2024-06-13 16:11:03.723</t>
  </si>
  <si>
    <t>2024-06-13 16:11:03.923</t>
  </si>
  <si>
    <t>2024-06-13 16:11:04.123</t>
  </si>
  <si>
    <t>2024-06-13 16:11:04.323</t>
  </si>
  <si>
    <t>2024-06-13 16:11:04.523</t>
  </si>
  <si>
    <t>2024-06-13 16:11:04.723</t>
  </si>
  <si>
    <t>2024-06-13 16:11:04.923</t>
  </si>
  <si>
    <t>2024-06-13 16:11:05.123</t>
  </si>
  <si>
    <t>2024-06-13 16:11:05.323</t>
  </si>
  <si>
    <t>2024-06-13 16:11:05.523</t>
  </si>
  <si>
    <t>2024-06-13 16:11:05.723</t>
  </si>
  <si>
    <t>2024-06-13 16:11:05.923</t>
  </si>
  <si>
    <t>2024-06-13 16:11:06.123</t>
  </si>
  <si>
    <t>2024-06-13 16:11:06.323</t>
  </si>
  <si>
    <t>2024-06-13 16:11:06.523</t>
  </si>
  <si>
    <t>2024-06-13 16:11:06.723</t>
  </si>
  <si>
    <t>2024-06-13 16:11:06.923</t>
  </si>
  <si>
    <t>2024-06-13 16:11:07.123</t>
  </si>
  <si>
    <t>2024-06-13 16:11:07.323</t>
  </si>
  <si>
    <t>2024-06-13 16:11:07.523</t>
  </si>
  <si>
    <t>2024-06-13 16:11:07.723</t>
  </si>
  <si>
    <t>2024-06-13 16:11:07.923</t>
  </si>
  <si>
    <t>2024-06-13 16:11:08.123</t>
  </si>
  <si>
    <t>2024-06-13 16:11:08.323</t>
  </si>
  <si>
    <t>2024-06-13 16:11:08.523</t>
  </si>
  <si>
    <t>2024-06-13 16:11:08.723</t>
  </si>
  <si>
    <t>2024-06-13 16:11:08.923</t>
  </si>
  <si>
    <t>2024-06-13 16:11:09.123</t>
  </si>
  <si>
    <t>2024-06-13 16:11:09.323</t>
  </si>
  <si>
    <t>2024-06-13 16:11:09.523</t>
  </si>
  <si>
    <t>2024-06-13 16:11:09.723</t>
  </si>
  <si>
    <t>2024-06-13 16:11:09.923</t>
  </si>
  <si>
    <t>2024-06-13 16:11:10.123</t>
  </si>
  <si>
    <t>2024-06-13 16:11:10.323</t>
  </si>
  <si>
    <t>2024-06-13 16:11:10.523</t>
  </si>
  <si>
    <t>2024-06-13 16:11:10.723</t>
  </si>
  <si>
    <t>2024-06-13 16:11:10.923</t>
  </si>
  <si>
    <t>2024-06-13 16:11:11.123</t>
  </si>
  <si>
    <t>2024-06-13 16:11:11.323</t>
  </si>
  <si>
    <t>2024-06-13 16:11:11.523</t>
  </si>
  <si>
    <t>2024-06-13 16:11:11.723</t>
  </si>
  <si>
    <t>2024-06-13 16:11:11.923</t>
  </si>
  <si>
    <t>2024-06-13 16:11:12.123</t>
  </si>
  <si>
    <t>2024-06-13 16:11:12.323</t>
  </si>
  <si>
    <t>2024-06-13 16:11:12.523</t>
  </si>
  <si>
    <t>2024-06-13 16:11:12.723</t>
  </si>
  <si>
    <t>2024-06-13 16:11:12.923</t>
  </si>
  <si>
    <t>2024-06-13 16:11:13.123</t>
  </si>
  <si>
    <t>2024-06-13 16:11:13.323</t>
  </si>
  <si>
    <t>2024-06-13 16:11:13.523</t>
  </si>
  <si>
    <t>2024-06-13 16:11:13.723</t>
  </si>
  <si>
    <t>2024-06-13 16:11:13.923</t>
  </si>
  <si>
    <t>2024-06-13 16:11:14.123</t>
  </si>
  <si>
    <t>2024-06-13 16:11:14.323</t>
  </si>
  <si>
    <t>2024-06-13 16:11:14.523</t>
  </si>
  <si>
    <t>2024-06-13 16:11:14.723</t>
  </si>
  <si>
    <t>2024-06-13 16:11:14.923</t>
  </si>
  <si>
    <t>2024-06-13 16:11:15.123</t>
  </si>
  <si>
    <t>2024-06-13 16:11:15.323</t>
  </si>
  <si>
    <t>2024-06-13 16:11:15.523</t>
  </si>
  <si>
    <t>2024-06-13 16:11:15.723</t>
  </si>
  <si>
    <t>2024-06-13 16:11:15.923</t>
  </si>
  <si>
    <t>2024-06-13 16:11:16.123</t>
  </si>
  <si>
    <t>2024-06-13 16:11:16.323</t>
  </si>
  <si>
    <t>2024-06-13 16:11:16.523</t>
  </si>
  <si>
    <t>2024-06-13 16:11:16.723</t>
  </si>
  <si>
    <t>2024-06-13 16:11:16.923</t>
  </si>
  <si>
    <t>2024-06-13 16:11:17.123</t>
  </si>
  <si>
    <t>2024-06-13 16:11:17.323</t>
  </si>
  <si>
    <t>2024-06-13 16:11:17.523</t>
  </si>
  <si>
    <t>2024-06-13 16:11:17.723</t>
  </si>
  <si>
    <t>2024-06-13 16:11:17.923</t>
  </si>
  <si>
    <t>2024-06-13 16:11:18.123</t>
  </si>
  <si>
    <t>2024-06-13 16:11:18.323</t>
  </si>
  <si>
    <t>2024-06-13 16:11:18.523</t>
  </si>
  <si>
    <t>2024-06-13 16:11:18.723</t>
  </si>
  <si>
    <t>2024-06-13 16:11:18.923</t>
  </si>
  <si>
    <t>2024-06-13 16:11:19.123</t>
  </si>
  <si>
    <t>2024-06-13 16:11:19.323</t>
  </si>
  <si>
    <t>2024-06-13 16:11:19.523</t>
  </si>
  <si>
    <t>2024-06-13 16:11:19.723</t>
  </si>
  <si>
    <t>2024-06-13 16:11:19.923</t>
  </si>
  <si>
    <t>2024-06-13 16:11:20.123</t>
  </si>
  <si>
    <t>2024-06-13 16:11:20.323</t>
  </si>
  <si>
    <t>2024-06-13 16:11:20.523</t>
  </si>
  <si>
    <t>2024-06-13 16:11:20.723</t>
  </si>
  <si>
    <t>2024-06-13 16:11:20.923</t>
  </si>
  <si>
    <t>2024-06-13 16:11:21.123</t>
  </si>
  <si>
    <t>2024-06-13 16:11:21.323</t>
  </si>
  <si>
    <t>2024-06-13 16:11:21.523</t>
  </si>
  <si>
    <t>2024-06-13 16:11:21.723</t>
  </si>
  <si>
    <t>2024-06-13 16:11:21.923</t>
  </si>
  <si>
    <t>2024-06-13 16:11:22.123</t>
  </si>
  <si>
    <t>2024-06-13 16:11:22.323</t>
  </si>
  <si>
    <t>2024-06-13 16:11:22.523</t>
  </si>
  <si>
    <t>2024-06-13 16:11:22.723</t>
  </si>
  <si>
    <t>2024-06-13 16:11:22.923</t>
  </si>
  <si>
    <t>2024-06-13 16:11:23.123</t>
  </si>
  <si>
    <t>2024-06-13 16:11:23.323</t>
  </si>
  <si>
    <t>2024-06-13 16:11:23.523</t>
  </si>
  <si>
    <t>2024-06-13 16:11:23.723</t>
  </si>
  <si>
    <t>2024-06-13 16:11:23.923</t>
  </si>
  <si>
    <t>2024-06-13 16:11:24.123</t>
  </si>
  <si>
    <t>2024-06-13 16:11:24.323</t>
  </si>
  <si>
    <t>2024-06-13 16:11:24.523</t>
  </si>
  <si>
    <t>2024-06-13 16:11:24.723</t>
  </si>
  <si>
    <t>2024-06-13 16:11:24.923</t>
  </si>
  <si>
    <t>2024-06-13 16:11:25.123</t>
  </si>
  <si>
    <t>2024-06-13 16:11:25.323</t>
  </si>
  <si>
    <t>2024-06-13 16:11:25.523</t>
  </si>
  <si>
    <t>2024-06-13 16:11:25.723</t>
  </si>
  <si>
    <t>2024-06-13 16:11:25.923</t>
  </si>
  <si>
    <t>2024-06-13 16:11:26.123</t>
  </si>
  <si>
    <t>2024-06-13 16:11:26.323</t>
  </si>
  <si>
    <t>2024-06-13 16:11:26.523</t>
  </si>
  <si>
    <t>2024-06-13 16:11:26.723</t>
  </si>
  <si>
    <t>2024-06-13 16:11:26.923</t>
  </si>
  <si>
    <t>2024-06-13 16:11:27.123</t>
  </si>
  <si>
    <t>2024-06-13 16:11:27.323</t>
  </si>
  <si>
    <t>2024-06-13 16:11:27.523</t>
  </si>
  <si>
    <t>2024-06-13 16:11:27.723</t>
  </si>
  <si>
    <t>2024-06-13 16:11:27.923</t>
  </si>
  <si>
    <t>2024-06-13 16:11:28.123</t>
  </si>
  <si>
    <t>2024-06-13 16:11:28.323</t>
  </si>
  <si>
    <t>2024-06-13 16:11:28.523</t>
  </si>
  <si>
    <t>2024-06-13 16:11:28.723</t>
  </si>
  <si>
    <t>2024-06-13 16:11:28.923</t>
  </si>
  <si>
    <t>2024-06-13 16:11:29.123</t>
  </si>
  <si>
    <t>2024-06-13 16:11:29.323</t>
  </si>
  <si>
    <t>2024-06-13 16:11:29.523</t>
  </si>
  <si>
    <t>2024-06-13 16:11:29.723</t>
  </si>
  <si>
    <t>2024-06-13 16:11:29.923</t>
  </si>
  <si>
    <t>2024-06-13 16:11:30.123</t>
  </si>
  <si>
    <t>2024-06-13 16:11:30.323</t>
  </si>
  <si>
    <t>2024-06-13 16:11:30.523</t>
  </si>
  <si>
    <t>2024-06-13 16:11:30.723</t>
  </si>
  <si>
    <t>2024-06-13 16:11:30.923</t>
  </si>
  <si>
    <t>2024-06-13 16:11:31.123</t>
  </si>
  <si>
    <t>2024-06-13 16:11:31.323</t>
  </si>
  <si>
    <t>2024-06-13 16:11:31.523</t>
  </si>
  <si>
    <t>2024-06-13 16:11:31.723</t>
  </si>
  <si>
    <t>2024-06-13 16:11:31.923</t>
  </si>
  <si>
    <t>2024-06-13 16:11:32.123</t>
  </si>
  <si>
    <t>2024-06-13 16:11:32.323</t>
  </si>
  <si>
    <t>2024-06-13 16:11:32.523</t>
  </si>
  <si>
    <t>2024-06-13 16:11:32.723</t>
  </si>
  <si>
    <t>2024-06-13 16:11:32.923</t>
  </si>
  <si>
    <t>2024-06-13 16:11:33.123</t>
  </si>
  <si>
    <t>2024-06-13 16:11:33.323</t>
  </si>
  <si>
    <t>2024-06-13 16:11:33.523</t>
  </si>
  <si>
    <t>2024-06-13 16:11:33.723</t>
  </si>
  <si>
    <t>2024-06-13 16:11:33.923</t>
  </si>
  <si>
    <t>2024-06-13 16:11:34.123</t>
  </si>
  <si>
    <t>2024-06-13 16:11:34.323</t>
  </si>
  <si>
    <t>2024-06-13 16:11:34.523</t>
  </si>
  <si>
    <t>2024-06-13 16:11:34.723</t>
  </si>
  <si>
    <t>2024-06-13 16:11:34.923</t>
  </si>
  <si>
    <t>2024-06-13 16:11:35.123</t>
  </si>
  <si>
    <t>2024-06-13 16:11:35.323</t>
  </si>
  <si>
    <t>2024-06-13 16:11:35.523</t>
  </si>
  <si>
    <t>2024-06-13 16:11:35.723</t>
  </si>
  <si>
    <t>2024-06-13 16:11:35.923</t>
  </si>
  <si>
    <t>2024-06-13 16:11:36.123</t>
  </si>
  <si>
    <t>2024-06-13 16:11:36.323</t>
  </si>
  <si>
    <t>2024-06-13 16:11:36.523</t>
  </si>
  <si>
    <t>2024-06-13 16:11:36.723</t>
  </si>
  <si>
    <t>2024-06-13 16:11:36.923</t>
  </si>
  <si>
    <t>2024-06-13 16:11:37.123</t>
  </si>
  <si>
    <t>2024-06-13 16:11:37.323</t>
  </si>
  <si>
    <t>2024-06-13 16:11:37.523</t>
  </si>
  <si>
    <t>2024-06-13 16:11:37.723</t>
  </si>
  <si>
    <t>2024-06-13 16:11:37.923</t>
  </si>
  <si>
    <t>2024-06-13 16:11:38.123</t>
  </si>
  <si>
    <t>2024-06-13 16:11:38.323</t>
  </si>
  <si>
    <t>2024-06-13 16:11:38.523</t>
  </si>
  <si>
    <t>2024-06-13 16:11:38.723</t>
  </si>
  <si>
    <t>2024-06-13 16:11:38.923</t>
  </si>
  <si>
    <t>2024-06-13 16:11:39.123</t>
  </si>
  <si>
    <t>2024-06-13 16:11:39.323</t>
  </si>
  <si>
    <t>2024-06-13 16:11:39.523</t>
  </si>
  <si>
    <t>2024-06-13 16:11:39.723</t>
  </si>
  <si>
    <t>2024-06-13 16:11:39.923</t>
  </si>
  <si>
    <t>2024-06-13 16:11:40.123</t>
  </si>
  <si>
    <t>2024-06-13 16:11:40.323</t>
  </si>
  <si>
    <t>2024-06-13 16:11:40.523</t>
  </si>
  <si>
    <t>2024-06-13 16:11:40.723</t>
  </si>
  <si>
    <t>2024-06-13 16:11:40.923</t>
  </si>
  <si>
    <t>2024-06-13 16:11:41.123</t>
  </si>
  <si>
    <t>2024-06-13 16:11:41.323</t>
  </si>
  <si>
    <t>2024-06-13 16:11:41.523</t>
  </si>
  <si>
    <t>2024-06-13 16:11:41.723</t>
  </si>
  <si>
    <t>2024-06-13 16:11:41.923</t>
  </si>
  <si>
    <t>2024-06-13 16:11:42.123</t>
  </si>
  <si>
    <t>2024-06-13 16:11:42.323</t>
  </si>
  <si>
    <t>2024-06-13 16:11:42.523</t>
  </si>
  <si>
    <t>2024-06-13 16:11:42.723</t>
  </si>
  <si>
    <t>2024-06-13 16:11:42.923</t>
  </si>
  <si>
    <t>2024-06-13 16:11:43.123</t>
  </si>
  <si>
    <t>2024-06-13 16:11:43.323</t>
  </si>
  <si>
    <t>2024-06-13 16:11:43.523</t>
  </si>
  <si>
    <t>2024-06-13 16:11:43.723</t>
  </si>
  <si>
    <t>2024-06-13 16:11:43.923</t>
  </si>
  <si>
    <t>2024-06-13 16:11:44.123</t>
  </si>
  <si>
    <t>2024-06-13 16:11:44.323</t>
  </si>
  <si>
    <t>2024-06-13 16:11:44.523</t>
  </si>
  <si>
    <t>2024-06-13 16:11:44.723</t>
  </si>
  <si>
    <t>2024-06-13 16:11:44.923</t>
  </si>
  <si>
    <t>2024-06-13 16:11:45.123</t>
  </si>
  <si>
    <t>2024-06-13 16:11:45.323</t>
  </si>
  <si>
    <t>2024-06-13 16:11:45.523</t>
  </si>
  <si>
    <t>2024-06-13 16:11:45.723</t>
  </si>
  <si>
    <t>2024-06-13 16:11:45.923</t>
  </si>
  <si>
    <t>2024-06-13 16:11:46.123</t>
  </si>
  <si>
    <t>2024-06-13 16:11:46.323</t>
  </si>
  <si>
    <t>2024-06-13 16:11:46.523</t>
  </si>
  <si>
    <t>2024-06-13 16:11:46.723</t>
  </si>
  <si>
    <t>2024-06-13 16:11:46.923</t>
  </si>
  <si>
    <t>2024-06-13 16:11:47.123</t>
  </si>
  <si>
    <t>2024-06-13 16:11:47.323</t>
  </si>
  <si>
    <t>2024-06-13 16:11:47.523</t>
  </si>
  <si>
    <t>2024-06-13 16:11:47.723</t>
  </si>
  <si>
    <t>2024-06-13 16:11:47.923</t>
  </si>
  <si>
    <t>2024-06-13 16:11:48.123</t>
  </si>
  <si>
    <t>2024-06-13 16:11:48.323</t>
  </si>
  <si>
    <t>2024-06-13 16:11:48.523</t>
  </si>
  <si>
    <t>2024-06-13 16:11:48.723</t>
  </si>
  <si>
    <t>2024-06-13 16:11:48.923</t>
  </si>
  <si>
    <t>2024-06-13 16:11:49.123</t>
  </si>
  <si>
    <t>2024-06-13 16:11:49.323</t>
  </si>
  <si>
    <t>2024-06-13 16:11:49.523</t>
  </si>
  <si>
    <t>2024-06-13 16:11:49.723</t>
  </si>
  <si>
    <t>2024-06-13 16:11:49.923</t>
  </si>
  <si>
    <t>2024-06-13 16:11:50.123</t>
  </si>
  <si>
    <t>2024-06-13 16:11:50.323</t>
  </si>
  <si>
    <t>2024-06-13 16:11:50.523</t>
  </si>
  <si>
    <t>2024-06-13 16:11:50.723</t>
  </si>
  <si>
    <t>2024-06-13 16:11:50.923</t>
  </si>
  <si>
    <t>2024-06-13 16:11:51.123</t>
  </si>
  <si>
    <t>2024-06-13 16:11:51.323</t>
  </si>
  <si>
    <t>2024-06-13 16:11:51.523</t>
  </si>
  <si>
    <t>2024-06-13 16:11:51.723</t>
  </si>
  <si>
    <t>2024-06-13 16:11:51.923</t>
  </si>
  <si>
    <t>2024-06-13 16:11:52.123</t>
  </si>
  <si>
    <t>2024-06-13 16:11:52.323</t>
  </si>
  <si>
    <t>2024-06-13 16:11:52.523</t>
  </si>
  <si>
    <t>2024-06-13 16:11:52.723</t>
  </si>
  <si>
    <t>2024-06-13 16:11:52.923</t>
  </si>
  <si>
    <t>2024-06-13 16:11:53.123</t>
  </si>
  <si>
    <t>2024-06-13 16:11:53.323</t>
  </si>
  <si>
    <t>2024-06-13 16:11:53.523</t>
  </si>
  <si>
    <t>2024-06-13 16:11:53.723</t>
  </si>
  <si>
    <t>2024-06-13 16:11:53.923</t>
  </si>
  <si>
    <t>2024-06-13 16:11:54.123</t>
  </si>
  <si>
    <t>2024-06-13 16:11:54.323</t>
  </si>
  <si>
    <t>2024-06-13 16:11:54.523</t>
  </si>
  <si>
    <t>2024-06-13 16:11:54.723</t>
  </si>
  <si>
    <t>2024-06-13 16:11:54.923</t>
  </si>
  <si>
    <t>2024-06-13 16:11:55.123</t>
  </si>
  <si>
    <t>2024-06-13 16:11:55.323</t>
  </si>
  <si>
    <t>2024-06-13 16:11:55.523</t>
  </si>
  <si>
    <t>2024-06-13 16:11:55.723</t>
  </si>
  <si>
    <t>2024-06-13 16:11:55.923</t>
  </si>
  <si>
    <t>2024-06-13 16:11:56.123</t>
  </si>
  <si>
    <t>2024-06-13 16:11:56.323</t>
  </si>
  <si>
    <t>2024-06-13 16:11:56.523</t>
  </si>
  <si>
    <t>2024-06-13 16:11:56.723</t>
  </si>
  <si>
    <t>2024-06-13 16:11:56.923</t>
  </si>
  <si>
    <t>2024-06-13 16:11:57.123</t>
  </si>
  <si>
    <t>2024-06-13 16:11:57.323</t>
  </si>
  <si>
    <t>2024-06-13 16:11:57.523</t>
  </si>
  <si>
    <t>2024-06-13 16:11:57.723</t>
  </si>
  <si>
    <t>2024-06-13 16:11:57.923</t>
  </si>
  <si>
    <t>2024-06-13 16:11:58.123</t>
  </si>
  <si>
    <t>2024-06-13 16:11:58.323</t>
  </si>
  <si>
    <t>2024-06-13 16:11:58.523</t>
  </si>
  <si>
    <t>2024-06-13 16:11:58.723</t>
  </si>
  <si>
    <t>2024-06-13 16:11:58.923</t>
  </si>
  <si>
    <t>2024-06-13 16:11:59.123</t>
  </si>
  <si>
    <t>2024-06-13 16:11:59.323</t>
  </si>
  <si>
    <t>2024-06-13 16:11:59.523</t>
  </si>
  <si>
    <t>2024-06-13 16:11:59.723</t>
  </si>
  <si>
    <t>2024-06-13 16:11:59.923</t>
  </si>
  <si>
    <t>2024-06-13 16:12:00.123</t>
  </si>
  <si>
    <t>2024-06-13 16:12:00.323</t>
  </si>
  <si>
    <t>2024-06-13 16:12:00.523</t>
  </si>
  <si>
    <t>2024-06-13 16:12:00.723</t>
  </si>
  <si>
    <t>2024-06-13 16:12:00.923</t>
  </si>
  <si>
    <t>2024-06-13 16:12:01.123</t>
  </si>
  <si>
    <t>2024-06-13 16:12:01.323</t>
  </si>
  <si>
    <t>2024-06-13 16:12:01.523</t>
  </si>
  <si>
    <t>2024-06-13 16:12:01.723</t>
  </si>
  <si>
    <t>2024-06-13 16:12:01.923</t>
  </si>
  <si>
    <t>2024-06-13 16:12:02.123</t>
  </si>
  <si>
    <t>2024-06-13 16:12:02.323</t>
  </si>
  <si>
    <t>2024-06-13 16:12:02.523</t>
  </si>
  <si>
    <t>2024-06-13 16:12:02.723</t>
  </si>
  <si>
    <t>2024-06-13 16:12:02.923</t>
  </si>
  <si>
    <t>2024-06-13 16:12:03.123</t>
  </si>
  <si>
    <t>2024-06-13 16:12:03.323</t>
  </si>
  <si>
    <t>2024-06-13 16:12:03.523</t>
  </si>
  <si>
    <t>2024-06-13 16:12:03.723</t>
  </si>
  <si>
    <t>2024-06-13 16:12:03.923</t>
  </si>
  <si>
    <t>2024-06-13 16:12:04.123</t>
  </si>
  <si>
    <t>2024-06-13 16:12:04.323</t>
  </si>
  <si>
    <t>2024-06-13 16:12:04.523</t>
  </si>
  <si>
    <t>2024-06-13 16:12:04.723</t>
  </si>
  <si>
    <t>2024-06-13 16:12:04.923</t>
  </si>
  <si>
    <t>2024-06-13 16:12:05.123</t>
  </si>
  <si>
    <t>2024-06-13 16:12:05.323</t>
  </si>
  <si>
    <t>2024-06-13 16:12:05.523</t>
  </si>
  <si>
    <t>2024-06-13 16:12:05.723</t>
  </si>
  <si>
    <t>2024-06-13 16:12:05.923</t>
  </si>
  <si>
    <t>2024-06-13 16:12:06.123</t>
  </si>
  <si>
    <t>2024-06-13 16:12:06.323</t>
  </si>
  <si>
    <t>2024-06-13 16:12:06.523</t>
  </si>
  <si>
    <t>2024-06-13 16:12:06.723</t>
  </si>
  <si>
    <t>2024-06-13 16:12:06.923</t>
  </si>
  <si>
    <t>2024-06-13 16:12:07.123</t>
  </si>
  <si>
    <t>2024-06-13 16:12:07.323</t>
  </si>
  <si>
    <t>2024-06-13 16:12:07.523</t>
  </si>
  <si>
    <t>2024-06-13 16:12:07.723</t>
  </si>
  <si>
    <t>2024-06-13 16:12:07.923</t>
  </si>
  <si>
    <t>2024-06-13 16:12:08.123</t>
  </si>
  <si>
    <t>2024-06-13 16:12:08.323</t>
  </si>
  <si>
    <t>2024-06-13 16:12:08.523</t>
  </si>
  <si>
    <t>2024-06-13 16:12:08.723</t>
  </si>
  <si>
    <t>2024-06-13 16:12:08.923</t>
  </si>
  <si>
    <t>2024-06-13 16:12:09.123</t>
  </si>
  <si>
    <t>2024-06-13 16:12:09.323</t>
  </si>
  <si>
    <t>2024-06-13 16:12:09.523</t>
  </si>
  <si>
    <t>2024-06-13 16:12:09.723</t>
  </si>
  <si>
    <t>2024-06-13 16:12:09.923</t>
  </si>
  <si>
    <t>2024-06-13 16:12:10.123</t>
  </si>
  <si>
    <t>2024-06-13 16:12:10.323</t>
  </si>
  <si>
    <t>2024-06-13 16:12:10.523</t>
  </si>
  <si>
    <t>2024-06-13 16:12:10.723</t>
  </si>
  <si>
    <t>2024-06-13 16:12:10.923</t>
  </si>
  <si>
    <t>2024-06-13 16:12:11.123</t>
  </si>
  <si>
    <t>2024-06-13 16:12:11.323</t>
  </si>
  <si>
    <t>2024-06-13 16:12:11.523</t>
  </si>
  <si>
    <t>2024-06-13 16:12:11.723</t>
  </si>
  <si>
    <t>2024-06-13 16:12:11.923</t>
  </si>
  <si>
    <t>2024-06-13 16:12:12.123</t>
  </si>
  <si>
    <t>2024-06-13 16:12:12.323</t>
  </si>
  <si>
    <t>2024-06-13 16:12:12.523</t>
  </si>
  <si>
    <t>2024-06-13 16:12:12.723</t>
  </si>
  <si>
    <t>2024-06-13 16:12:12.923</t>
  </si>
  <si>
    <t>2024-06-13 16:12:13.123</t>
  </si>
  <si>
    <t>2024-06-13 16:12:13.323</t>
  </si>
  <si>
    <t>2024-06-13 16:12:13.523</t>
  </si>
  <si>
    <t>2024-06-13 16:12:13.723</t>
  </si>
  <si>
    <t>2024-06-13 16:12:13.923</t>
  </si>
  <si>
    <t>2024-06-13 16:12:14.123</t>
  </si>
  <si>
    <t>2024-06-13 16:12:14.323</t>
  </si>
  <si>
    <t>2024-06-13 16:12:14.523</t>
  </si>
  <si>
    <t>2024-06-13 16:12:14.723</t>
  </si>
  <si>
    <t>2024-06-13 16:12:14.923</t>
  </si>
  <si>
    <t>2024-06-13 16:12:15.123</t>
  </si>
  <si>
    <t>2024-06-13 16:12:15.323</t>
  </si>
  <si>
    <t>2024-06-13 16:12:15.523</t>
  </si>
  <si>
    <t>2024-06-13 16:12:15.723</t>
  </si>
  <si>
    <t>2024-06-13 16:12:15.923</t>
  </si>
  <si>
    <t>2024-06-13 16:12:16.123</t>
  </si>
  <si>
    <t>2024-06-13 16:12:16.323</t>
  </si>
  <si>
    <t>2024-06-13 16:12:16.523</t>
  </si>
  <si>
    <t>2024-06-13 16:12:16.723</t>
  </si>
  <si>
    <t>2024-06-13 16:12:16.923</t>
  </si>
  <si>
    <t>2024-06-13 16:12:17.123</t>
  </si>
  <si>
    <t>2024-06-13 16:12:17.323</t>
  </si>
  <si>
    <t>2024-06-13 16:12:17.523</t>
  </si>
  <si>
    <t>2024-06-13 16:12:17.723</t>
  </si>
  <si>
    <t>2024-06-13 16:12:17.923</t>
  </si>
  <si>
    <t>2024-06-13 16:12:18.123</t>
  </si>
  <si>
    <t>2024-06-13 16:12:18.323</t>
  </si>
  <si>
    <t>2024-06-13 16:12:18.523</t>
  </si>
  <si>
    <t>2024-06-13 16:12:18.723</t>
  </si>
  <si>
    <t>2024-06-13 16:12:18.923</t>
  </si>
  <si>
    <t>2024-06-13 16:12:19.123</t>
  </si>
  <si>
    <t>2024-06-13 16:12:19.323</t>
  </si>
  <si>
    <t>2024-06-13 16:12:19.523</t>
  </si>
  <si>
    <t>2024-06-13 16:12:19.723</t>
  </si>
  <si>
    <t>2024-06-13 16:12:19.923</t>
  </si>
  <si>
    <t>2024-06-13 16:12:20.123</t>
  </si>
  <si>
    <t>2024-06-13 16:12:20.323</t>
  </si>
  <si>
    <t>2024-06-13 16:12:20.523</t>
  </si>
  <si>
    <t>2024-06-13 16:12:20.723</t>
  </si>
  <si>
    <t>2024-06-13 16:12:20.923</t>
  </si>
  <si>
    <t>2024-06-13 16:12:21.123</t>
  </si>
  <si>
    <t>2024-06-13 16:12:21.323</t>
  </si>
  <si>
    <t>2024-06-13 16:12:21.523</t>
  </si>
  <si>
    <t>2024-06-13 16:12:21.723</t>
  </si>
  <si>
    <t>2024-06-13 16:12:21.923</t>
  </si>
  <si>
    <t>2024-06-13 16:12:22.123</t>
  </si>
  <si>
    <t>2024-06-13 16:12:22.323</t>
  </si>
  <si>
    <t>2024-06-13 16:12:22.523</t>
  </si>
  <si>
    <t>2024-06-13 16:12:22.723</t>
  </si>
  <si>
    <t>2024-06-13 16:12:22.923</t>
  </si>
  <si>
    <t>2024-06-13 16:12:23.123</t>
  </si>
  <si>
    <t>2024-06-13 16:12:23.323</t>
  </si>
  <si>
    <t>2024-06-13 16:12:23.523</t>
  </si>
  <si>
    <t>2024-06-13 16:12:23.723</t>
  </si>
  <si>
    <t>2024-06-13 16:12:23.923</t>
  </si>
  <si>
    <t>2024-06-13 16:12:24.123</t>
  </si>
  <si>
    <t>2024-06-13 16:12:24.323</t>
  </si>
  <si>
    <t>2024-06-13 16:12:24.523</t>
  </si>
  <si>
    <t>2024-06-13 16:12:24.723</t>
  </si>
  <si>
    <t>2024-06-13 16:12:24.923</t>
  </si>
  <si>
    <t>2024-06-13 16:12:25.123</t>
  </si>
  <si>
    <t>2024-06-13 16:12:25.323</t>
  </si>
  <si>
    <t>2024-06-13 16:12:25.523</t>
  </si>
  <si>
    <t>2024-06-13 16:12:25.723</t>
  </si>
  <si>
    <t>2024-06-13 16:12:25.923</t>
  </si>
  <si>
    <t>2024-06-13 16:12:26.123</t>
  </si>
  <si>
    <t>2024-06-13 16:12:26.323</t>
  </si>
  <si>
    <t>2024-06-13 16:12:26.523</t>
  </si>
  <si>
    <t>2024-06-13 16:12:26.723</t>
  </si>
  <si>
    <t>2024-06-13 16:12:26.923</t>
  </si>
  <si>
    <t>2024-06-13 16:12:27.123</t>
  </si>
  <si>
    <t>2024-06-13 16:12:27.323</t>
  </si>
  <si>
    <t>2024-06-13 16:12:27.523</t>
  </si>
  <si>
    <t>2024-06-13 16:12:27.723</t>
  </si>
  <si>
    <t>2024-06-13 16:12:27.923</t>
  </si>
  <si>
    <t>2024-06-13 16:12:28.123</t>
  </si>
  <si>
    <t>2024-06-13 16:12:28.323</t>
  </si>
  <si>
    <t>2024-06-13 16:12:28.523</t>
  </si>
  <si>
    <t>2024-06-13 16:12:28.723</t>
  </si>
  <si>
    <t>2024-06-13 16:12:28.923</t>
  </si>
  <si>
    <t>2024-06-13 16:12:29.123</t>
  </si>
  <si>
    <t>2024-06-13 16:12:29.323</t>
  </si>
  <si>
    <t>2024-06-13 16:12:29.523</t>
  </si>
  <si>
    <t>2024-06-13 16:12:29.723</t>
  </si>
  <si>
    <t>2024-06-13 16:12:29.923</t>
  </si>
  <si>
    <t>2024-06-13 16:12:30.123</t>
  </si>
  <si>
    <t>2024-06-13 16:12:30.323</t>
  </si>
  <si>
    <t>2024-06-13 16:12:30.523</t>
  </si>
  <si>
    <t>2024-06-13 16:12:30.723</t>
  </si>
  <si>
    <t>2024-06-13 16:12:30.923</t>
  </si>
  <si>
    <t>2024-06-13 16:12:31.123</t>
  </si>
  <si>
    <t>2024-06-13 16:12:31.323</t>
  </si>
  <si>
    <t>2024-06-13 16:12:31.523</t>
  </si>
  <si>
    <t>2024-06-13 16:12:31.723</t>
  </si>
  <si>
    <t>2024-06-13 16:12:31.923</t>
  </si>
  <si>
    <t>2024-06-13 16:12:32.123</t>
  </si>
  <si>
    <t>2024-06-13 16:12:32.323</t>
  </si>
  <si>
    <t>2024-06-13 16:12:32.523</t>
  </si>
  <si>
    <t>2024-06-13 16:12:32.723</t>
  </si>
  <si>
    <t>2024-06-13 16:12:32.923</t>
  </si>
  <si>
    <t>2024-06-13 16:12:33.123</t>
  </si>
  <si>
    <t>2024-06-13 16:12:33.323</t>
  </si>
  <si>
    <t>2024-06-13 16:12:33.523</t>
  </si>
  <si>
    <t>2024-06-13 16:12:33.723</t>
  </si>
  <si>
    <t>2024-06-13 16:12:33.923</t>
  </si>
  <si>
    <t>2024-06-13 16:12:34.123</t>
  </si>
  <si>
    <t>2024-06-13 16:12:34.323</t>
  </si>
  <si>
    <t>2024-06-13 16:12:34.523</t>
  </si>
  <si>
    <t>2024-06-13 16:12:34.723</t>
  </si>
  <si>
    <t>2024-06-13 16:12:34.923</t>
  </si>
  <si>
    <t>2024-06-13 16:12:35.123</t>
  </si>
  <si>
    <t>2024-06-13 16:12:35.323</t>
  </si>
  <si>
    <t>2024-06-13 16:12:35.523</t>
  </si>
  <si>
    <t>2024-06-13 16:12:35.723</t>
  </si>
  <si>
    <t>2024-06-13 16:12:35.923</t>
  </si>
  <si>
    <t>2024-06-13 16:12:36.123</t>
  </si>
  <si>
    <t>2024-06-13 16:12:36.323</t>
  </si>
  <si>
    <t>2024-06-13 16:12:36.523</t>
  </si>
  <si>
    <t>2024-06-13 16:12:36.723</t>
  </si>
  <si>
    <t>2024-06-13 16:12:36.923</t>
  </si>
  <si>
    <t>2024-06-13 16:12:37.123</t>
  </si>
  <si>
    <t>2024-06-13 16:12:37.323</t>
  </si>
  <si>
    <t>2024-06-13 16:12:37.523</t>
  </si>
  <si>
    <t>2024-06-13 16:12:37.723</t>
  </si>
  <si>
    <t>2024-06-13 16:12:37.923</t>
  </si>
  <si>
    <t>2024-06-13 16:12:38.123</t>
  </si>
  <si>
    <t>2024-06-13 16:12:38.323</t>
  </si>
  <si>
    <t>2024-06-13 16:12:38.523</t>
  </si>
  <si>
    <t>2024-06-13 16:12:38.723</t>
  </si>
  <si>
    <t>2024-06-13 16:12:38.923</t>
  </si>
  <si>
    <t>2024-06-13 16:12:39.123</t>
  </si>
  <si>
    <t>2024-06-13 16:12:39.323</t>
  </si>
  <si>
    <t>2024-06-13 16:12:39.523</t>
  </si>
  <si>
    <t>2024-06-13 16:12:39.723</t>
  </si>
  <si>
    <t>2024-06-13 16:12:39.923</t>
  </si>
  <si>
    <t>2024-06-13 16:12:40.123</t>
  </si>
  <si>
    <t>2024-06-13 16:12:40.323</t>
  </si>
  <si>
    <t>2024-06-13 16:12:40.523</t>
  </si>
  <si>
    <t>2024-06-13 16:12:40.723</t>
  </si>
  <si>
    <t>2024-06-13 16:12:40.923</t>
  </si>
  <si>
    <t>2024-06-13 16:12:41.123</t>
  </si>
  <si>
    <t>2024-06-13 16:12:41.323</t>
  </si>
  <si>
    <t>2024-06-13 16:12:41.523</t>
  </si>
  <si>
    <t>2024-06-13 16:12:41.723</t>
  </si>
  <si>
    <t>2024-06-13 16:12:41.923</t>
  </si>
  <si>
    <t>2024-06-13 16:12:42.123</t>
  </si>
  <si>
    <t>2024-06-13 16:12:42.323</t>
  </si>
  <si>
    <t>2024-06-13 16:12:42.523</t>
  </si>
  <si>
    <t>2024-06-13 16:12:42.723</t>
  </si>
  <si>
    <t>2024-06-13 16:12:42.923</t>
  </si>
  <si>
    <t>2024-06-13 16:12:43.123</t>
  </si>
  <si>
    <t>2024-06-13 16:12:43.323</t>
  </si>
  <si>
    <t>2024-06-13 16:12:43.523</t>
  </si>
  <si>
    <t>2024-06-13 16:12:43.723</t>
  </si>
  <si>
    <t>2024-06-13 16:12:43.923</t>
  </si>
  <si>
    <t>2024-06-13 16:12:44.123</t>
  </si>
  <si>
    <t>2024-06-13 16:12:44.323</t>
  </si>
  <si>
    <t>2024-06-13 16:12:44.523</t>
  </si>
  <si>
    <t>2024-06-13 16:12:44.723</t>
  </si>
  <si>
    <t>2024-06-13 16:12:44.923</t>
  </si>
  <si>
    <t>2024-06-13 16:12:45.123</t>
  </si>
  <si>
    <t>2024-06-13 16:12:45.323</t>
  </si>
  <si>
    <t>2024-06-13 16:12:45.523</t>
  </si>
  <si>
    <t>2024-06-13 16:12:45.723</t>
  </si>
  <si>
    <t>2024-06-13 16:12:45.923</t>
  </si>
  <si>
    <t>2024-06-13 16:12:46.123</t>
  </si>
  <si>
    <t>2024-06-13 16:12:46.323</t>
  </si>
  <si>
    <t>2024-06-13 16:12:46.523</t>
  </si>
  <si>
    <t>2024-06-13 16:12:46.723</t>
  </si>
  <si>
    <t>2024-06-13 16:12:46.923</t>
  </si>
  <si>
    <t>2024-06-13 16:12:47.123</t>
  </si>
  <si>
    <t>2024-06-13 16:12:47.323</t>
  </si>
  <si>
    <t>2024-06-13 16:12:47.523</t>
  </si>
  <si>
    <t>2024-06-13 16:12:47.723</t>
  </si>
  <si>
    <t>2024-06-13 16:12:47.923</t>
  </si>
  <si>
    <t>2024-06-13 16:12:48.123</t>
  </si>
  <si>
    <t>2024-06-13 16:12:48.323</t>
  </si>
  <si>
    <t>2024-06-13 16:12:48.523</t>
  </si>
  <si>
    <t>2024-06-13 16:12:48.723</t>
  </si>
  <si>
    <t>2024-06-13 16:12:48.923</t>
  </si>
  <si>
    <t>2024-06-13 16:12:49.123</t>
  </si>
  <si>
    <t>2024-06-13 16:12:49.323</t>
  </si>
  <si>
    <t>2024-06-13 16:12:49.523</t>
  </si>
  <si>
    <t>2024-06-13 16:12:49.723</t>
  </si>
  <si>
    <t>2024-06-13 16:12:49.923</t>
  </si>
  <si>
    <t>2024-06-13 16:12:50.123</t>
  </si>
  <si>
    <t>2024-06-13 16:12:50.323</t>
  </si>
  <si>
    <t>2024-06-13 16:12:50.523</t>
  </si>
  <si>
    <t>2024-06-13 16:12:50.723</t>
  </si>
  <si>
    <t>2024-06-13 16:12:50.923</t>
  </si>
  <si>
    <t>2024-06-13 16:12:51.123</t>
  </si>
  <si>
    <t>2024-06-13 16:12:51.323</t>
  </si>
  <si>
    <t>2024-06-13 16:12:51.523</t>
  </si>
  <si>
    <t>2024-06-13 16:12:51.723</t>
  </si>
  <si>
    <t>2024-06-13 16:12:51.923</t>
  </si>
  <si>
    <t>2024-06-13 16:12:52.123</t>
  </si>
  <si>
    <t>2024-06-13 16:12:52.323</t>
  </si>
  <si>
    <t>2024-06-13 16:12:52.523</t>
  </si>
  <si>
    <t>2024-06-13 16:12:52.723</t>
  </si>
  <si>
    <t>2024-06-13 16:12:52.923</t>
  </si>
  <si>
    <t>2024-06-13 16:12:53.123</t>
  </si>
  <si>
    <t>2024-06-13 16:12:53.323</t>
  </si>
  <si>
    <t>2024-06-13 16:12:53.523</t>
  </si>
  <si>
    <t>2024-06-13 16:12:53.723</t>
  </si>
  <si>
    <t>2024-06-13 16:12:53.923</t>
  </si>
  <si>
    <t>2024-06-13 16:12:54.123</t>
  </si>
  <si>
    <t>2024-06-13 16:12:54.323</t>
  </si>
  <si>
    <t>2024-06-13 16:12:54.523</t>
  </si>
  <si>
    <t>2024-06-13 16:12:54.723</t>
  </si>
  <si>
    <t>2024-06-13 16:12:54.923</t>
  </si>
  <si>
    <t>2024-06-13 16:12:55.123</t>
  </si>
  <si>
    <t>2024-06-13 16:12:55.323</t>
  </si>
  <si>
    <t>2024-06-13 16:12:55.523</t>
  </si>
  <si>
    <t>2024-06-13 16:12:55.723</t>
  </si>
  <si>
    <t>2024-06-13 16:12:55.923</t>
  </si>
  <si>
    <t>2024-06-13 16:12:56.123</t>
  </si>
  <si>
    <t>2024-06-13 16:12:56.323</t>
  </si>
  <si>
    <t>2024-06-13 16:12:56.523</t>
  </si>
  <si>
    <t>2024-06-13 16:12:56.723</t>
  </si>
  <si>
    <t>2024-06-13 16:12:56.923</t>
  </si>
  <si>
    <t>2024-06-13 16:12:57.123</t>
  </si>
  <si>
    <t>2024-06-13 16:12:57.323</t>
  </si>
  <si>
    <t>2024-06-13 16:12:57.523</t>
  </si>
  <si>
    <t>2024-06-13 16:12:57.723</t>
  </si>
  <si>
    <t>2024-06-13 16:12:57.923</t>
  </si>
  <si>
    <t>2024-06-13 16:12:58.123</t>
  </si>
  <si>
    <t>2024-06-13 16:12:58.323</t>
  </si>
  <si>
    <t>2024-06-13 16:12:58.523</t>
  </si>
  <si>
    <t>2024-06-13 16:12:58.723</t>
  </si>
  <si>
    <t>2024-06-13 16:12:58.923</t>
  </si>
  <si>
    <t>2024-06-13 16:12:59.123</t>
  </si>
  <si>
    <t>2024-06-13 16:12:59.323</t>
  </si>
  <si>
    <t>2024-06-13 16:12:59.523</t>
  </si>
  <si>
    <t>2024-06-13 16:12:59.723</t>
  </si>
  <si>
    <t>2024-06-13 16:12:59.923</t>
  </si>
  <si>
    <t>2024-06-13 16:13:00.123</t>
  </si>
  <si>
    <t>2024-06-13 16:13:00.323</t>
  </si>
  <si>
    <t>2024-06-13 16:13:00.523</t>
  </si>
  <si>
    <t>2024-06-13 16:13:00.723</t>
  </si>
  <si>
    <t>2024-06-13 16:13:00.923</t>
  </si>
  <si>
    <t>2024-06-13 16:13:01.123</t>
  </si>
  <si>
    <t>2024-06-13 16:13:01.323</t>
  </si>
  <si>
    <t>2024-06-13 16:13:01.523</t>
  </si>
  <si>
    <t>2024-06-13 16:13:01.723</t>
  </si>
  <si>
    <t>2024-06-13 16:13:01.923</t>
  </si>
  <si>
    <t>2024-06-13 16:13:02.123</t>
  </si>
  <si>
    <t>2024-06-13 16:13:02.323</t>
  </si>
  <si>
    <t>2024-06-13 16:13:02.523</t>
  </si>
  <si>
    <t>2024-06-13 16:13:02.723</t>
  </si>
  <si>
    <t>2024-06-13 16:13:02.923</t>
  </si>
  <si>
    <t>2024-06-13 16:13:03.123</t>
  </si>
  <si>
    <t>2024-06-13 16:13:03.323</t>
  </si>
  <si>
    <t>2024-06-13 16:13:03.523</t>
  </si>
  <si>
    <t>2024-06-13 16:13:03.723</t>
  </si>
  <si>
    <t>2024-06-13 16:13:03.923</t>
  </si>
  <si>
    <t>2024-06-13 16:13:04.123</t>
  </si>
  <si>
    <t>2024-06-13 16:13:04.323</t>
  </si>
  <si>
    <t>2024-06-13 16:13:04.523</t>
  </si>
  <si>
    <t>2024-06-13 16:13:04.723</t>
  </si>
  <si>
    <t>2024-06-13 16:13:04.923</t>
  </si>
  <si>
    <t>2024-06-13 16:13:05.123</t>
  </si>
  <si>
    <t>2024-06-13 16:13:05.323</t>
  </si>
  <si>
    <t>2024-06-13 16:13:05.523</t>
  </si>
  <si>
    <t>2024-06-13 16:13:05.723</t>
  </si>
  <si>
    <t>2024-06-13 16:13:05.923</t>
  </si>
  <si>
    <t>2024-06-13 16:13:06.123</t>
  </si>
  <si>
    <t>2024-06-13 16:13:06.323</t>
  </si>
  <si>
    <t>2024-06-13 16:13:06.523</t>
  </si>
  <si>
    <t>2024-06-13 16:13:06.723</t>
  </si>
  <si>
    <t>2024-06-13 16:13:06.923</t>
  </si>
  <si>
    <t>2024-06-13 16:13:07.123</t>
  </si>
  <si>
    <t>2024-06-13 16:13:07.323</t>
  </si>
  <si>
    <t>2024-06-13 16:13:07.523</t>
  </si>
  <si>
    <t>2024-06-13 16:13:07.723</t>
  </si>
  <si>
    <t>2024-06-13 16:13:07.923</t>
  </si>
  <si>
    <t>2024-06-13 16:13:08.123</t>
  </si>
  <si>
    <t>2024-06-13 16:13:08.323</t>
  </si>
  <si>
    <t>2024-06-13 16:13:08.523</t>
  </si>
  <si>
    <t>2024-06-13 16:13:08.723</t>
  </si>
  <si>
    <t>2024-06-13 16:13:08.923</t>
  </si>
  <si>
    <t>2024-06-13 16:13:09.123</t>
  </si>
  <si>
    <t>2024-06-13 16:13:09.323</t>
  </si>
  <si>
    <t>2024-06-13 16:13:09.523</t>
  </si>
  <si>
    <t>2024-06-13 16:13:09.723</t>
  </si>
  <si>
    <t>2024-06-13 16:13:09.923</t>
  </si>
  <si>
    <t>2024-06-13 16:13:10.123</t>
  </si>
  <si>
    <t>2024-06-13 16:13:10.323</t>
  </si>
  <si>
    <t>2024-06-13 16:13:10.523</t>
  </si>
  <si>
    <t>2024-06-13 16:13:10.723</t>
  </si>
  <si>
    <t>2024-06-13 16:13:10.923</t>
  </si>
  <si>
    <t>2024-06-13 16:13:11.123</t>
  </si>
  <si>
    <t>2024-06-13 16:13:11.323</t>
  </si>
  <si>
    <t>2024-06-13 16:13:11.523</t>
  </si>
  <si>
    <t>2024-06-13 16:13:11.723</t>
  </si>
  <si>
    <t>2024-06-13 16:13:11.923</t>
  </si>
  <si>
    <t>2024-06-13 16:13:12.123</t>
  </si>
  <si>
    <t>2024-06-13 16:13:12.323</t>
  </si>
  <si>
    <t>2024-06-13 16:13:12.523</t>
  </si>
  <si>
    <t>2024-06-13 16:13:12.723</t>
  </si>
  <si>
    <t>2024-06-13 16:13:12.923</t>
  </si>
  <si>
    <t>2024-06-13 16:13:13.123</t>
  </si>
  <si>
    <t>2024-06-13 16:13:13.323</t>
  </si>
  <si>
    <t>2024-06-13 16:13:13.523</t>
  </si>
  <si>
    <t>2024-06-13 16:13:13.723</t>
  </si>
  <si>
    <t>2024-06-13 16:13:13.923</t>
  </si>
  <si>
    <t>2024-06-13 16:13:14.123</t>
  </si>
  <si>
    <t>2024-06-13 16:13:14.323</t>
  </si>
  <si>
    <t>2024-06-13 16:13:14.523</t>
  </si>
  <si>
    <t>2024-06-13 16:13:14.723</t>
  </si>
  <si>
    <t>2024-06-13 16:13:14.923</t>
  </si>
  <si>
    <t>2024-06-13 16:13:15.123</t>
  </si>
  <si>
    <t>2024-06-13 16:13:15.323</t>
  </si>
  <si>
    <t>2024-06-13 16:13:15.523</t>
  </si>
  <si>
    <t>2024-06-13 16:13:15.723</t>
  </si>
  <si>
    <t>2024-06-13 16:13:15.923</t>
  </si>
  <si>
    <t>2024-06-13 16:13:16.123</t>
  </si>
  <si>
    <t>2024-06-13 16:13:16.323</t>
  </si>
  <si>
    <t>2024-06-13 16:13:16.523</t>
  </si>
  <si>
    <t>2024-06-13 16:13:16.723</t>
  </si>
  <si>
    <t>2024-06-13 16:13:16.923</t>
  </si>
  <si>
    <t>2024-06-13 16:13:17.123</t>
  </si>
  <si>
    <t>2024-06-13 16:13:17.323</t>
  </si>
  <si>
    <t>2024-06-13 16:13:17.523</t>
  </si>
  <si>
    <t>2024-06-13 16:13:17.723</t>
  </si>
  <si>
    <t>2024-06-13 16:13:17.923</t>
  </si>
  <si>
    <t>2024-06-13 16:13:18.123</t>
  </si>
  <si>
    <t>2024-06-13 16:13:18.323</t>
  </si>
  <si>
    <t>2024-06-13 16:13:18.523</t>
  </si>
  <si>
    <t>2024-06-13 16:13:18.723</t>
  </si>
  <si>
    <t>2024-06-13 16:13:18.923</t>
  </si>
  <si>
    <t>2024-06-13 16:13:19.123</t>
  </si>
  <si>
    <t>2024-06-13 16:13:19.323</t>
  </si>
  <si>
    <t>2024-06-13 16:13:19.523</t>
  </si>
  <si>
    <t>2024-06-13 16:13:19.723</t>
  </si>
  <si>
    <t>2024-06-13 16:13:19.923</t>
  </si>
  <si>
    <t>2024-06-13 16:13:20.123</t>
  </si>
  <si>
    <t>2024-06-13 16:13:20.323</t>
  </si>
  <si>
    <t>2024-06-13 16:13:20.523</t>
  </si>
  <si>
    <t>2024-06-13 16:13:20.723</t>
  </si>
  <si>
    <t>2024-06-13 16:13:20.923</t>
  </si>
  <si>
    <t>2024-06-13 16:13:21.123</t>
  </si>
  <si>
    <t>2024-06-13 16:13:21.323</t>
  </si>
  <si>
    <t>2024-06-13 16:13:21.523</t>
  </si>
  <si>
    <t>2024-06-13 16:13:21.723</t>
  </si>
  <si>
    <t>2024-06-13 16:13:21.923</t>
  </si>
  <si>
    <t>2024-06-13 16:13:22.123</t>
  </si>
  <si>
    <t>2024-06-13 16:13:22.323</t>
  </si>
  <si>
    <t>2024-06-13 16:13:22.523</t>
  </si>
  <si>
    <t>2024-06-13 16:13:22.723</t>
  </si>
  <si>
    <t>2024-06-13 16:13:22.923</t>
  </si>
  <si>
    <t>2024-06-13 16:13:23.123</t>
  </si>
  <si>
    <t>2024-06-13 16:13:23.323</t>
  </si>
  <si>
    <t>2024-06-13 16:13:23.523</t>
  </si>
  <si>
    <t>2024-06-13 16:13:23.723</t>
  </si>
  <si>
    <t>2024-06-13 16:13:23.923</t>
  </si>
  <si>
    <t>2024-06-13 16:13:24.123</t>
  </si>
  <si>
    <t>2024-06-13 16:13:24.323</t>
  </si>
  <si>
    <t>2024-06-13 16:13:24.523</t>
  </si>
  <si>
    <t>2024-06-13 16:13:24.723</t>
  </si>
  <si>
    <t>2024-06-13 16:13:24.923</t>
  </si>
  <si>
    <t>2024-06-13 16:13:25.123</t>
  </si>
  <si>
    <t>2024-06-13 16:13:25.323</t>
  </si>
  <si>
    <t>2024-06-13 16:13:25.523</t>
  </si>
  <si>
    <t>2024-06-13 16:13:25.723</t>
  </si>
  <si>
    <t>2024-06-13 16:13:25.923</t>
  </si>
  <si>
    <t>2024-06-13 16:13:26.123</t>
  </si>
  <si>
    <t>2024-06-13 16:13:26.323</t>
  </si>
  <si>
    <t>2024-06-13 16:13:26.523</t>
  </si>
  <si>
    <t>2024-06-13 16:13:26.723</t>
  </si>
  <si>
    <t>2024-06-13 16:13:26.923</t>
  </si>
  <si>
    <t>2024-06-13 16:13:27.123</t>
  </si>
  <si>
    <t>2024-06-13 16:13:27.323</t>
  </si>
  <si>
    <t>2024-06-13 16:13:27.523</t>
  </si>
  <si>
    <t>2024-06-13 16:13:27.723</t>
  </si>
  <si>
    <t>2024-06-13 16:13:27.923</t>
  </si>
  <si>
    <t>2024-06-13 16:13:28.123</t>
  </si>
  <si>
    <t>2024-06-13 16:13:28.323</t>
  </si>
  <si>
    <t>2024-06-13 16:13:28.523</t>
  </si>
  <si>
    <t>2024-06-13 16:13:28.723</t>
  </si>
  <si>
    <t>2024-06-13 16:13:28.923</t>
  </si>
  <si>
    <t>2024-06-13 16:13:29.123</t>
  </si>
  <si>
    <t>2024-06-13 16:13:29.323</t>
  </si>
  <si>
    <t>2024-06-13 16:13:29.523</t>
  </si>
  <si>
    <t>2024-06-13 16:13:29.723</t>
  </si>
  <si>
    <t>2024-06-13 16:13:29.923</t>
  </si>
  <si>
    <t>2024-06-13 16:13:30.123</t>
  </si>
  <si>
    <t>2024-06-13 16:13:30.323</t>
  </si>
  <si>
    <t>2024-06-13 16:13:30.523</t>
  </si>
  <si>
    <t>2024-06-13 16:13:30.723</t>
  </si>
  <si>
    <t>2024-06-13 16:13:30.923</t>
  </si>
  <si>
    <t>2024-06-13 16:13:31.123</t>
  </si>
  <si>
    <t>2024-06-13 16:13:31.323</t>
  </si>
  <si>
    <t>2024-06-13 16:13:31.523</t>
  </si>
  <si>
    <t>2024-06-13 16:13:31.723</t>
  </si>
  <si>
    <t>2024-06-13 16:13:31.923</t>
  </si>
  <si>
    <t>2024-06-13 16:13:32.123</t>
  </si>
  <si>
    <t>2024-06-13 16:13:32.323</t>
  </si>
  <si>
    <t>2024-06-13 16:13:32.523</t>
  </si>
  <si>
    <t>2024-06-13 16:13:32.723</t>
  </si>
  <si>
    <t>2024-06-13 16:13:32.923</t>
  </si>
  <si>
    <t>2024-06-13 16:13:33.123</t>
  </si>
  <si>
    <t>2024-06-13 16:13:33.323</t>
  </si>
  <si>
    <t>2024-06-13 16:13:33.523</t>
  </si>
  <si>
    <t>2024-06-13 16:13:33.723</t>
  </si>
  <si>
    <t>2024-06-13 16:13:33.923</t>
  </si>
  <si>
    <t>2024-06-13 16:13:34.123</t>
  </si>
  <si>
    <t>2024-06-13 16:13:34.323</t>
  </si>
  <si>
    <t>2024-06-13 16:13:34.523</t>
  </si>
  <si>
    <t>2024-06-13 16:13:34.723</t>
  </si>
  <si>
    <t>2024-06-13 16:13:34.923</t>
  </si>
  <si>
    <t>2024-06-13 16:13:35.123</t>
  </si>
  <si>
    <t>2024-06-13 16:13:35.323</t>
  </si>
  <si>
    <t>2024-06-13 16:13:35.523</t>
  </si>
  <si>
    <t>2024-06-13 16:13:35.723</t>
  </si>
  <si>
    <t>2024-06-13 16:13:35.923</t>
  </si>
  <si>
    <t>2024-06-13 16:13:36.123</t>
  </si>
  <si>
    <t>2024-06-13 16:13:36.323</t>
  </si>
  <si>
    <t>2024-06-13 16:13:36.523</t>
  </si>
  <si>
    <t>2024-06-13 16:13:36.723</t>
  </si>
  <si>
    <t>2024-06-13 16:13:36.923</t>
  </si>
  <si>
    <t>2024-06-13 16:13:37.123</t>
  </si>
  <si>
    <t>2024-06-13 16:13:37.323</t>
  </si>
  <si>
    <t>2024-06-13 16:13:37.523</t>
  </si>
  <si>
    <t>2024-06-13 16:13:37.723</t>
  </si>
  <si>
    <t>2024-06-13 16:13:37.923</t>
  </si>
  <si>
    <t>2024-06-13 16:13:38.123</t>
  </si>
  <si>
    <t>2024-06-13 16:13:38.323</t>
  </si>
  <si>
    <t>2024-06-13 16:13:38.523</t>
  </si>
  <si>
    <t>2024-06-13 16:13:38.723</t>
  </si>
  <si>
    <t>2024-06-13 16:13:38.923</t>
  </si>
  <si>
    <t>2024-06-13 16:13:39.123</t>
  </si>
  <si>
    <t>2024-06-13 16:13:39.323</t>
  </si>
  <si>
    <t>2024-06-13 16:13:39.523</t>
  </si>
  <si>
    <t>2024-06-13 16:13:39.723</t>
  </si>
  <si>
    <t>2024-06-13 16:13:39.923</t>
  </si>
  <si>
    <t>2024-06-13 16:13:40.123</t>
  </si>
  <si>
    <t>2024-06-13 16:13:40.323</t>
  </si>
  <si>
    <t>2024-06-13 16:13:40.523</t>
  </si>
  <si>
    <t>2024-06-13 16:13:40.723</t>
  </si>
  <si>
    <t>2024-06-13 16:13:40.923</t>
  </si>
  <si>
    <t>2024-06-13 16:13:41.123</t>
  </si>
  <si>
    <t>2024-06-13 16:13:41.323</t>
  </si>
  <si>
    <t>2024-06-13 16:13:41.523</t>
  </si>
  <si>
    <t>2024-06-13 16:13:41.723</t>
  </si>
  <si>
    <t>2024-06-13 16:13:41.923</t>
  </si>
  <si>
    <t>2024-06-13 16:13:42.123</t>
  </si>
  <si>
    <t>2024-06-13 16:13:42.323</t>
  </si>
  <si>
    <t>2024-06-13 16:13:42.523</t>
  </si>
  <si>
    <t>2024-06-13 16:13:42.723</t>
  </si>
  <si>
    <t>2024-06-13 16:13:42.923</t>
  </si>
  <si>
    <t>2024-06-13 16:13:43.123</t>
  </si>
  <si>
    <t>2024-06-13 16:13:43.323</t>
  </si>
  <si>
    <t>2024-06-13 16:13:43.523</t>
  </si>
  <si>
    <t>2024-06-13 16:13:43.723</t>
  </si>
  <si>
    <t>2024-06-13 16:13:43.923</t>
  </si>
  <si>
    <t>2024-06-13 16:13:44.123</t>
  </si>
  <si>
    <t>2024-06-13 16:13:44.323</t>
  </si>
  <si>
    <t>2024-06-13 16:13:44.523</t>
  </si>
  <si>
    <t>2024-06-13 16:13:44.723</t>
  </si>
  <si>
    <t>2024-06-13 16:13:44.923</t>
  </si>
  <si>
    <t>2024-06-13 16:13:45.123</t>
  </si>
  <si>
    <t>2024-06-13 16:13:45.323</t>
  </si>
  <si>
    <t>2024-06-13 16:13:45.523</t>
  </si>
  <si>
    <t>2024-06-13 16:13:45.723</t>
  </si>
  <si>
    <t>2024-06-13 16:13:45.923</t>
  </si>
  <si>
    <t>2024-06-13 16:13:46.123</t>
  </si>
  <si>
    <t>2024-06-13 16:13:46.323</t>
  </si>
  <si>
    <t>2024-06-13 16:13:46.523</t>
  </si>
  <si>
    <t>2024-06-13 16:13:46.723</t>
  </si>
  <si>
    <t>2024-06-13 16:13:46.923</t>
  </si>
  <si>
    <t>2024-06-13 16:13:47.123</t>
  </si>
  <si>
    <t>2024-06-13 16:13:47.323</t>
  </si>
  <si>
    <t>2024-06-13 16:13:47.523</t>
  </si>
  <si>
    <t>2024-06-13 16:13:47.723</t>
  </si>
  <si>
    <t>2024-06-13 16:13:47.923</t>
  </si>
  <si>
    <t>2024-06-13 16:13:48.123</t>
  </si>
  <si>
    <t>2024-06-13 16:13:48.323</t>
  </si>
  <si>
    <t>2024-06-13 16:13:48.523</t>
  </si>
  <si>
    <t>2024-06-13 16:13:48.723</t>
  </si>
  <si>
    <t>2024-06-13 16:13:48.923</t>
  </si>
  <si>
    <t>2024-06-13 16:13:49.123</t>
  </si>
  <si>
    <t>2024-06-13 16:13:49.323</t>
  </si>
  <si>
    <t>2024-06-13 16:13:49.523</t>
  </si>
  <si>
    <t>2024-06-13 16:13:49.723</t>
  </si>
  <si>
    <t>2024-06-13 16:13:49.923</t>
  </si>
  <si>
    <t>2024-06-13 16:13:50.123</t>
  </si>
  <si>
    <t>2024-06-13 16:13:50.323</t>
  </si>
  <si>
    <t>2024-06-13 16:13:50.523</t>
  </si>
  <si>
    <t>2024-06-13 16:13:50.723</t>
  </si>
  <si>
    <t>2024-06-13 16:13:50.923</t>
  </si>
  <si>
    <t>2024-06-13 16:13:51.123</t>
  </si>
  <si>
    <t>2024-06-13 16:13:51.323</t>
  </si>
  <si>
    <t>2024-06-13 16:13:51.523</t>
  </si>
  <si>
    <t>2024-06-13 16:13:51.723</t>
  </si>
  <si>
    <t>2024-06-13 16:13:51.923</t>
  </si>
  <si>
    <t>2024-06-13 16:13:52.123</t>
  </si>
  <si>
    <t>2024-06-13 16:13:52.323</t>
  </si>
  <si>
    <t>2024-06-13 16:13:52.523</t>
  </si>
  <si>
    <t>2024-06-13 16:13:52.723</t>
  </si>
  <si>
    <t>2024-06-13 16:13:52.923</t>
  </si>
  <si>
    <t>2024-06-13 16:13:53.123</t>
  </si>
  <si>
    <t>2024-06-13 16:13:53.323</t>
  </si>
  <si>
    <t>2024-06-13 16:13:53.523</t>
  </si>
  <si>
    <t>2024-06-13 16:13:53.723</t>
  </si>
  <si>
    <t>2024-06-13 16:13:53.923</t>
  </si>
  <si>
    <t>2024-06-13 16:13:54.123</t>
  </si>
  <si>
    <t>2024-06-13 16:13:54.323</t>
  </si>
  <si>
    <t>2024-06-13 16:13:54.523</t>
  </si>
  <si>
    <t>2024-06-13 16:13:54.723</t>
  </si>
  <si>
    <t>2024-06-13 16:13:54.923</t>
  </si>
  <si>
    <t>2024-06-13 16:13:55.123</t>
  </si>
  <si>
    <t>2024-06-13 16:13:55.323</t>
  </si>
  <si>
    <t>2024-06-13 16:13:55.523</t>
  </si>
  <si>
    <t>2024-06-13 16:13:55.723</t>
  </si>
  <si>
    <t>2024-06-13 16:13:55.923</t>
  </si>
  <si>
    <t>2024-06-13 16:13:56.123</t>
  </si>
  <si>
    <t>2024-06-13 16:13:56.323</t>
  </si>
  <si>
    <t>2024-06-13 16:13:56.523</t>
  </si>
  <si>
    <t>2024-06-13 16:13:56.723</t>
  </si>
  <si>
    <t>2024-06-13 16:13:56.923</t>
  </si>
  <si>
    <t>2024-06-13 16:13:57.123</t>
  </si>
  <si>
    <t>2024-06-13 16:13:57.323</t>
  </si>
  <si>
    <t>2024-06-13 16:13:57.523</t>
  </si>
  <si>
    <t>2024-06-13 16:13:57.723</t>
  </si>
  <si>
    <t>2024-06-13 16:13:57.923</t>
  </si>
  <si>
    <t>2024-06-13 16:13:58.123</t>
  </si>
  <si>
    <t>2024-06-13 16:13:58.323</t>
  </si>
  <si>
    <t>2024-06-13 16:13:58.523</t>
  </si>
  <si>
    <t>2024-06-13 16:13:58.723</t>
  </si>
  <si>
    <t>2024-06-13 16:13:58.923</t>
  </si>
  <si>
    <t>2024-06-13 16:13:59.123</t>
  </si>
  <si>
    <t>2024-06-13 16:13:59.323</t>
  </si>
  <si>
    <t>2024-06-13 16:13:59.523</t>
  </si>
  <si>
    <t>2024-06-13 16:13:59.723</t>
  </si>
  <si>
    <t>2024-06-13 16:13:59.923</t>
  </si>
  <si>
    <t>2024-06-13 16:14:00.123</t>
  </si>
  <si>
    <t>2024-06-13 16:14:00.323</t>
  </si>
  <si>
    <t>2024-06-13 16:14:00.523</t>
  </si>
  <si>
    <t>2024-06-13 16:14:00.723</t>
  </si>
  <si>
    <t>2024-06-13 16:14:00.923</t>
  </si>
  <si>
    <t>2024-06-13 16:14:01.123</t>
  </si>
  <si>
    <t>2024-06-13 16:14:01.323</t>
  </si>
  <si>
    <t>2024-06-13 16:14:01.523</t>
  </si>
  <si>
    <t>2024-06-13 16:14:01.723</t>
  </si>
  <si>
    <t>2024-06-13 16:14:01.923</t>
  </si>
  <si>
    <t>2024-06-13 16:14:02.123</t>
  </si>
  <si>
    <t>2024-06-13 16:14:02.323</t>
  </si>
  <si>
    <t>2024-06-13 16:14:02.523</t>
  </si>
  <si>
    <t>2024-06-13 16:14:02.723</t>
  </si>
  <si>
    <t>2024-06-13 16:14:02.923</t>
  </si>
  <si>
    <t>2024-06-13 16:14:03.123</t>
  </si>
  <si>
    <t>2024-06-13 16:14:03.323</t>
  </si>
  <si>
    <t>2024-06-13 16:14:03.523</t>
  </si>
  <si>
    <t>2024-06-13 16:14:03.723</t>
  </si>
  <si>
    <t>2024-06-13 16:14:03.923</t>
  </si>
  <si>
    <t>2024-06-13 16:14:04.123</t>
  </si>
  <si>
    <t>2024-06-13 16:14:04.323</t>
  </si>
  <si>
    <t>2024-06-13 16:14:04.523</t>
  </si>
  <si>
    <t>2024-06-13 16:14:04.723</t>
  </si>
  <si>
    <t>2024-06-13 16:14:04.923</t>
  </si>
  <si>
    <t>2024-06-13 16:14:05.123</t>
  </si>
  <si>
    <t>2024-06-13 16:14:05.323</t>
  </si>
  <si>
    <t>2024-06-13 16:14:05.523</t>
  </si>
  <si>
    <t>2024-06-13 16:14:05.723</t>
  </si>
  <si>
    <t>2024-06-13 16:14:05.923</t>
  </si>
  <si>
    <t>2024-06-13 16:14:06.123</t>
  </si>
  <si>
    <t>2024-06-13 16:14:06.323</t>
  </si>
  <si>
    <t>2024-06-13 16:14:06.523</t>
  </si>
  <si>
    <t>2024-06-13 16:14:06.723</t>
  </si>
  <si>
    <t>2024-06-13 16:14:06.923</t>
  </si>
  <si>
    <t>2024-06-13 16:14:07.123</t>
  </si>
  <si>
    <t>2024-06-13 16:14:07.323</t>
  </si>
  <si>
    <t>2024-06-13 16:14:07.523</t>
  </si>
  <si>
    <t>2024-06-13 16:14:07.723</t>
  </si>
  <si>
    <t>2024-06-13 16:14:07.923</t>
  </si>
  <si>
    <t>2024-06-13 16:14:08.123</t>
  </si>
  <si>
    <t>2024-06-13 16:14:08.323</t>
  </si>
  <si>
    <t>2024-06-13 16:14:08.523</t>
  </si>
  <si>
    <t>2024-06-13 16:14:08.723</t>
  </si>
  <si>
    <t>2024-06-13 16:14:08.923</t>
  </si>
  <si>
    <t>2024-06-13 16:14:09.123</t>
  </si>
  <si>
    <t>2024-06-13 16:14:09.323</t>
  </si>
  <si>
    <t>2024-06-13 16:14:09.523</t>
  </si>
  <si>
    <t>2024-06-13 16:14:09.723</t>
  </si>
  <si>
    <t>2024-06-13 16:14:09.923</t>
  </si>
  <si>
    <t>2024-06-13 16:14:10.123</t>
  </si>
  <si>
    <t>2024-06-13 16:14:10.323</t>
  </si>
  <si>
    <t>2024-06-13 16:14:10.523</t>
  </si>
  <si>
    <t>2024-06-13 16:14:10.723</t>
  </si>
  <si>
    <t>2024-06-13 16:14:10.923</t>
  </si>
  <si>
    <t>2024-06-13 16:14:11.123</t>
  </si>
  <si>
    <t>2024-06-13 16:14:11.323</t>
  </si>
  <si>
    <t>2024-06-13 16:14:11.523</t>
  </si>
  <si>
    <t>2024-06-13 16:14:11.723</t>
  </si>
  <si>
    <t>2024-06-13 16:14:11.923</t>
  </si>
  <si>
    <t>2024-06-13 16:14:12.123</t>
  </si>
  <si>
    <t>2024-06-13 16:14:12.323</t>
  </si>
  <si>
    <t>2024-06-13 16:14:12.523</t>
  </si>
  <si>
    <t>2024-06-13 16:14:12.723</t>
  </si>
  <si>
    <t>2024-06-13 16:14:12.923</t>
  </si>
  <si>
    <t>2024-06-13 16:14:13.123</t>
  </si>
  <si>
    <t>2024-06-13 16:14:13.323</t>
  </si>
  <si>
    <t>2024-06-13 16:14:13.523</t>
  </si>
  <si>
    <t>2024-06-13 16:14:13.723</t>
  </si>
  <si>
    <t>2024-06-13 16:14:13.923</t>
  </si>
  <si>
    <t>2024-06-13 16:14:14.123</t>
  </si>
  <si>
    <t>2024-06-13 16:14:14.323</t>
  </si>
  <si>
    <t>2024-06-13 16:14:14.523</t>
  </si>
  <si>
    <t>2024-06-13 16:14:14.723</t>
  </si>
  <si>
    <t>2024-06-13 16:14:14.923</t>
  </si>
  <si>
    <t>2024-06-13 16:14:15.123</t>
  </si>
  <si>
    <t>2024-06-13 16:14:15.323</t>
  </si>
  <si>
    <t>2024-06-13 16:14:15.523</t>
  </si>
  <si>
    <t>2024-06-13 16:14:15.723</t>
  </si>
  <si>
    <t>2024-06-13 16:14:15.923</t>
  </si>
  <si>
    <t>2024-06-13 16:14:16.123</t>
  </si>
  <si>
    <t>2024-06-13 16:14:16.323</t>
  </si>
  <si>
    <t>2024-06-13 16:14:16.523</t>
  </si>
  <si>
    <t>2024-06-13 16:14:16.723</t>
  </si>
  <si>
    <t>2024-06-13 16:14:16.923</t>
  </si>
  <si>
    <t>2024-06-13 16:14:17.123</t>
  </si>
  <si>
    <t>2024-06-13 16:14:17.323</t>
  </si>
  <si>
    <t>2024-06-13 16:14:17.523</t>
  </si>
  <si>
    <t>2024-06-13 16:14:17.723</t>
  </si>
  <si>
    <t>2024-06-13 16:14:17.923</t>
  </si>
  <si>
    <t>2024-06-13 16:14:18.123</t>
  </si>
  <si>
    <t>2024-06-13 16:14:18.323</t>
  </si>
  <si>
    <t>2024-06-13 16:14:18.523</t>
  </si>
  <si>
    <t>2024-06-13 16:14:18.723</t>
  </si>
  <si>
    <t>2024-06-13 16:14:18.923</t>
  </si>
  <si>
    <t>2024-06-13 16:14:19.123</t>
  </si>
  <si>
    <t>2024-06-13 16:14:19.323</t>
  </si>
  <si>
    <t>2024-06-13 16:14:19.523</t>
  </si>
  <si>
    <t>2024-06-13 16:14:19.723</t>
  </si>
  <si>
    <t>2024-06-13 16:14:19.923</t>
  </si>
  <si>
    <t>2024-06-13 16:14:20.123</t>
  </si>
  <si>
    <t>2024-06-13 16:14:20.323</t>
  </si>
  <si>
    <t>2024-06-13 16:14:20.523</t>
  </si>
  <si>
    <t>2024-06-13 16:14:20.723</t>
  </si>
  <si>
    <t>2024-06-13 16:14:20.923</t>
  </si>
  <si>
    <t>2024-06-13 16:14:21.123</t>
  </si>
  <si>
    <t>2024-06-13 16:14:21.323</t>
  </si>
  <si>
    <t>2024-06-13 16:14:21.523</t>
  </si>
  <si>
    <t>2024-06-13 16:14:21.723</t>
  </si>
  <si>
    <t>2024-06-13 16:14:21.923</t>
  </si>
  <si>
    <t>2024-06-13 16:14:22.123</t>
  </si>
  <si>
    <t>2024-06-13 16:14:22.323</t>
  </si>
  <si>
    <t>2024-06-13 16:14:22.523</t>
  </si>
  <si>
    <t>2024-06-13 16:14:22.723</t>
  </si>
  <si>
    <t>2024-06-13 16:14:22.923</t>
  </si>
  <si>
    <t>2024-06-13 16:14:23.123</t>
  </si>
  <si>
    <t>2024-06-13 16:14:23.323</t>
  </si>
  <si>
    <t>2024-06-13 16:14:23.523</t>
  </si>
  <si>
    <t>2024-06-13 16:14:23.723</t>
  </si>
  <si>
    <t>2024-06-13 16:14:23.923</t>
  </si>
  <si>
    <t>2024-06-13 16:14:24.123</t>
  </si>
  <si>
    <t>2024-06-13 16:14:24.323</t>
  </si>
  <si>
    <t>2024-06-13 16:14:24.523</t>
  </si>
  <si>
    <t>2024-06-13 16:14:24.723</t>
  </si>
  <si>
    <t>2024-06-13 16:14:24.923</t>
  </si>
  <si>
    <t>2024-06-13 16:14:25.123</t>
  </si>
  <si>
    <t>2024-06-13 16:14:25.323</t>
  </si>
  <si>
    <t>2024-06-13 16:14:25.523</t>
  </si>
  <si>
    <t>2024-06-13 16:14:25.723</t>
  </si>
  <si>
    <t>2024-06-13 16:14:25.923</t>
  </si>
  <si>
    <t>2024-06-13 16:14:26.123</t>
  </si>
  <si>
    <t>2024-06-13 16:14:26.323</t>
  </si>
  <si>
    <t>2024-06-13 16:14:26.523</t>
  </si>
  <si>
    <t>2024-06-13 16:14:26.723</t>
  </si>
  <si>
    <t>2024-06-13 16:14:26.923</t>
  </si>
  <si>
    <t>2024-06-13 16:14:27.123</t>
  </si>
  <si>
    <t>2024-06-13 16:14:27.323</t>
  </si>
  <si>
    <t>2024-06-13 16:14:27.523</t>
  </si>
  <si>
    <t>2024-06-13 16:14:27.723</t>
  </si>
  <si>
    <t>2024-06-13 16:14:27.923</t>
  </si>
  <si>
    <t>2024-06-13 16:14:28.123</t>
  </si>
  <si>
    <t>2024-06-13 16:14:28.323</t>
  </si>
  <si>
    <t>2024-06-13 16:14:28.523</t>
  </si>
  <si>
    <t>2024-06-13 16:14:28.723</t>
  </si>
  <si>
    <t>2024-06-13 16:14:28.923</t>
  </si>
  <si>
    <t>2024-06-13 16:14:29.123</t>
  </si>
  <si>
    <t>2024-06-13 16:14:29.323</t>
  </si>
  <si>
    <t>2024-06-13 16:14:29.523</t>
  </si>
  <si>
    <t>2024-06-13 16:14:29.723</t>
  </si>
  <si>
    <t>2024-06-13 16:14:29.923</t>
  </si>
  <si>
    <t>2024-06-13 16:14:30.123</t>
  </si>
  <si>
    <t>2024-06-13 16:14:30.323</t>
  </si>
  <si>
    <t>2024-06-13 16:14:30.523</t>
  </si>
  <si>
    <t>2024-06-13 16:14:30.723</t>
  </si>
  <si>
    <t>2024-06-13 16:14:30.923</t>
  </si>
  <si>
    <t>2024-06-13 16:14:31.123</t>
  </si>
  <si>
    <t>2024-06-13 16:14:31.323</t>
  </si>
  <si>
    <t>2024-06-13 16:14:31.523</t>
  </si>
  <si>
    <t>2024-06-13 16:14:31.723</t>
  </si>
  <si>
    <t>2024-06-13 16:14:31.923</t>
  </si>
  <si>
    <t>2024-06-13 16:14:32.123</t>
  </si>
  <si>
    <t>2024-06-13 16:14:32.323</t>
  </si>
  <si>
    <t>2024-06-13 16:14:32.523</t>
  </si>
  <si>
    <t>2024-06-13 16:14:32.723</t>
  </si>
  <si>
    <t>2024-06-13 16:14:32.923</t>
  </si>
  <si>
    <t>2024-06-13 16:14:33.123</t>
  </si>
  <si>
    <t>2024-06-13 16:14:33.323</t>
  </si>
  <si>
    <t>2024-06-13 16:14:33.523</t>
  </si>
  <si>
    <t>2024-06-13 16:14:33.723</t>
  </si>
  <si>
    <t>2024-06-13 16:14:33.923</t>
  </si>
  <si>
    <t>2024-06-13 16:14:34.123</t>
  </si>
  <si>
    <t>2024-06-13 16:14:34.323</t>
  </si>
  <si>
    <t>2024-06-13 16:14:34.523</t>
  </si>
  <si>
    <t>2024-06-13 16:14:34.723</t>
  </si>
  <si>
    <t>2024-06-13 16:14:34.923</t>
  </si>
  <si>
    <t>2024-06-13 16:14:35.123</t>
  </si>
  <si>
    <t>2024-06-13 16:14:35.323</t>
  </si>
  <si>
    <t>2024-06-13 16:14:35.523</t>
  </si>
  <si>
    <t>2024-06-13 16:14:35.723</t>
  </si>
  <si>
    <t>2024-06-13 16:14:35.923</t>
  </si>
  <si>
    <t>2024-06-13 16:14:36.123</t>
  </si>
  <si>
    <t>2024-06-13 16:14:36.323</t>
  </si>
  <si>
    <t>2024-06-13 16:14:36.523</t>
  </si>
  <si>
    <t>2024-06-13 16:14:36.723</t>
  </si>
  <si>
    <t>2024-06-13 16:14:36.923</t>
  </si>
  <si>
    <t>2024-06-13 16:14:37.123</t>
  </si>
  <si>
    <t>2024-06-13 16:14:37.323</t>
  </si>
  <si>
    <t>2024-06-13 16:14:37.523</t>
  </si>
  <si>
    <t>2024-06-13 16:14:37.723</t>
  </si>
  <si>
    <t>2024-06-13 16:14:37.923</t>
  </si>
  <si>
    <t>2024-06-13 16:14:38.123</t>
  </si>
  <si>
    <t>2024-06-13 16:14:38.323</t>
  </si>
  <si>
    <t>2024-06-13 16:14:38.523</t>
  </si>
  <si>
    <t>2024-06-13 16:14:38.723</t>
  </si>
  <si>
    <t>2024-06-13 16:14:38.923</t>
  </si>
  <si>
    <t>2024-06-13 16:14:39.123</t>
  </si>
  <si>
    <t>2024-06-13 16:14:39.323</t>
  </si>
  <si>
    <t>2024-06-13 16:14:39.523</t>
  </si>
  <si>
    <t>2024-06-13 16:14:39.723</t>
  </si>
  <si>
    <t>2024-06-13 16:14:39.923</t>
  </si>
  <si>
    <t>2024-06-13 16:14:40.123</t>
  </si>
  <si>
    <t>2024-06-13 16:14:40.323</t>
  </si>
  <si>
    <t>2024-06-13 16:14:40.523</t>
  </si>
  <si>
    <t>2024-06-13 16:14:40.723</t>
  </si>
  <si>
    <t>2024-06-13 16:14:40.923</t>
  </si>
  <si>
    <t>2024-06-13 16:14:41.123</t>
  </si>
  <si>
    <t>2024-06-13 16:14:41.323</t>
  </si>
  <si>
    <t>2024-06-13 16:14:41.523</t>
  </si>
  <si>
    <t>2024-06-13 16:14:41.723</t>
  </si>
  <si>
    <t>2024-06-13 16:14:41.923</t>
  </si>
  <si>
    <t>2024-06-13 16:14:42.123</t>
  </si>
  <si>
    <t>2024-06-13 16:14:42.323</t>
  </si>
  <si>
    <t>2024-06-13 16:14:42.523</t>
  </si>
  <si>
    <t>2024-06-13 16:14:42.723</t>
  </si>
  <si>
    <t>2024-06-13 16:14:42.923</t>
  </si>
  <si>
    <t>2024-06-13 16:14:43.123</t>
  </si>
  <si>
    <t>2024-06-13 16:14:43.323</t>
  </si>
  <si>
    <t>2024-06-13 16:14:43.523</t>
  </si>
  <si>
    <t>2024-06-13 16:14:43.723</t>
  </si>
  <si>
    <t>2024-06-13 16:14:43.923</t>
  </si>
  <si>
    <t>2024-06-13 16:14:44.123</t>
  </si>
  <si>
    <t>2024-06-13 16:14:44.323</t>
  </si>
  <si>
    <t>2024-06-13 16:14:44.523</t>
  </si>
  <si>
    <t>2024-06-13 16:14:44.723</t>
  </si>
  <si>
    <t>2024-06-13 16:14:44.923</t>
  </si>
  <si>
    <t>2024-06-13 16:14:45.123</t>
  </si>
  <si>
    <t>2024-06-13 16:14:45.323</t>
  </si>
  <si>
    <t>2024-06-13 16:14:45.523</t>
  </si>
  <si>
    <t>2024-06-13 16:14:45.723</t>
  </si>
  <si>
    <t>2024-06-13 16:14:45.923</t>
  </si>
  <si>
    <t>2024-06-13 16:14:46.123</t>
  </si>
  <si>
    <t>2024-06-13 16:14:46.323</t>
  </si>
  <si>
    <t>2024-06-13 16:14:46.523</t>
  </si>
  <si>
    <t>2024-06-13 16:14:46.723</t>
  </si>
  <si>
    <t>2024-06-13 16:14:46.923</t>
  </si>
  <si>
    <t>2024-06-13 16:14:47.123</t>
  </si>
  <si>
    <t>2024-06-13 16:14:47.323</t>
  </si>
  <si>
    <t>2024-06-13 16:14:47.523</t>
  </si>
  <si>
    <t>2024-06-13 16:14:47.723</t>
  </si>
  <si>
    <t>2024-06-13 16:14:47.923</t>
  </si>
  <si>
    <t>2024-06-13 16:14:48.123</t>
  </si>
  <si>
    <t>2024-06-13 16:14:48.323</t>
  </si>
  <si>
    <t>2024-06-13 16:14:48.523</t>
  </si>
  <si>
    <t>2024-06-13 16:14:48.723</t>
  </si>
  <si>
    <t>2024-06-13 16:14:48.923</t>
  </si>
  <si>
    <t>2024-06-13 16:14:49.123</t>
  </si>
  <si>
    <t>2024-06-13 16:14:49.323</t>
  </si>
  <si>
    <t>2024-06-13 16:14:49.523</t>
  </si>
  <si>
    <t>2024-06-13 16:14:49.723</t>
  </si>
  <si>
    <t>2024-06-13 16:14:49.923</t>
  </si>
  <si>
    <t>2024-06-13 16:14:50.123</t>
  </si>
  <si>
    <t>2024-06-13 16:14:50.323</t>
  </si>
  <si>
    <t>2024-06-13 16:14:50.523</t>
  </si>
  <si>
    <t>2024-06-13 16:14:50.723</t>
  </si>
  <si>
    <t>2024-06-13 16:14:50.923</t>
  </si>
  <si>
    <t>2024-06-13 16:14:51.123</t>
  </si>
  <si>
    <t>2024-06-13 16:14:51.323</t>
  </si>
  <si>
    <t>2024-06-13 16:14:51.523</t>
  </si>
  <si>
    <t>2024-06-13 16:14:51.723</t>
  </si>
  <si>
    <t>2024-06-13 16:14:51.923</t>
  </si>
  <si>
    <t>2024-06-13 16:14:52.123</t>
  </si>
  <si>
    <t>2024-06-13 16:14:52.323</t>
  </si>
  <si>
    <t>2024-06-13 16:14:52.523</t>
  </si>
  <si>
    <t>2024-06-13 16:14:52.723</t>
  </si>
  <si>
    <t>2024-06-13 16:14:52.923</t>
  </si>
  <si>
    <t>2024-06-13 16:14:53.123</t>
  </si>
  <si>
    <t>2024-06-13 16:14:53.323</t>
  </si>
  <si>
    <t>2024-06-13 16:14:53.523</t>
  </si>
  <si>
    <t>2024-06-13 16:14:53.723</t>
  </si>
  <si>
    <t>2024-06-13 16:14:53.923</t>
  </si>
  <si>
    <t>2024-06-13 16:14:54.123</t>
  </si>
  <si>
    <t>2024-06-13 16:14:54.323</t>
  </si>
  <si>
    <t>2024-06-13 16:14:54.523</t>
  </si>
  <si>
    <t>2024-06-13 16:14:54.723</t>
  </si>
  <si>
    <t>2024-06-13 16:14:54.923</t>
  </si>
  <si>
    <t>2024-06-13 16:14:55.123</t>
  </si>
  <si>
    <t>2024-06-13 16:14:55.323</t>
  </si>
  <si>
    <t>2024-06-13 16:14:55.523</t>
  </si>
  <si>
    <t>2024-06-13 16:14:55.723</t>
  </si>
  <si>
    <t>2024-06-13 16:14:55.923</t>
  </si>
  <si>
    <t>2024-06-13 16:14:56.123</t>
  </si>
  <si>
    <t>2024-06-13 16:14:56.323</t>
  </si>
  <si>
    <t>2024-06-13 16:14:56.523</t>
  </si>
  <si>
    <t>2024-06-13 16:14:56.723</t>
  </si>
  <si>
    <t>2024-06-13 16:14:56.923</t>
  </si>
  <si>
    <t>2024-06-13 16:14:57.123</t>
  </si>
  <si>
    <t>2024-06-13 16:14:57.323</t>
  </si>
  <si>
    <t>2024-06-13 16:14:57.523</t>
  </si>
  <si>
    <t>2024-06-13 16:14:57.723</t>
  </si>
  <si>
    <t>2024-06-13 16:14:57.923</t>
  </si>
  <si>
    <t>2024-06-13 16:14:58.123</t>
  </si>
  <si>
    <t>2024-06-13 16:14:58.323</t>
  </si>
  <si>
    <t>2024-06-13 16:14:58.523</t>
  </si>
  <si>
    <t>2024-06-13 16:14:58.723</t>
  </si>
  <si>
    <t>2024-06-13 16:14:58.923</t>
  </si>
  <si>
    <t>2024-06-13 16:14:59.123</t>
  </si>
  <si>
    <t>2024-06-13 16:14:59.323</t>
  </si>
  <si>
    <t>2024-06-13 16:14:59.523</t>
  </si>
  <si>
    <t>2024-06-13 16:14:59.723</t>
  </si>
  <si>
    <t>2024-06-13 16:14:59.923</t>
  </si>
  <si>
    <t>2024-06-13 16:15:00.123</t>
  </si>
  <si>
    <t>2024-06-13 16:15:00.323</t>
  </si>
  <si>
    <t>2024-06-13 16:15:00.523</t>
  </si>
  <si>
    <t>2024-06-13 16:15:00.723</t>
  </si>
  <si>
    <t>2024-06-13 16:15:00.923</t>
  </si>
  <si>
    <t>2024-06-13 16:15:01.123</t>
  </si>
  <si>
    <t>2024-06-13 16:15:01.323</t>
  </si>
  <si>
    <t>2024-06-13 16:15:01.523</t>
  </si>
  <si>
    <t>2024-06-13 16:15:01.723</t>
  </si>
  <si>
    <t>2024-06-13 16:15:01.923</t>
  </si>
  <si>
    <t>2024-06-13 16:15:02.123</t>
  </si>
  <si>
    <t>2024-06-13 16:15:02.323</t>
  </si>
  <si>
    <t>2024-06-13 16:15:02.523</t>
  </si>
  <si>
    <t>2024-06-13 16:15:02.723</t>
  </si>
  <si>
    <t>2024-06-13 16:15:02.923</t>
  </si>
  <si>
    <t>2024-06-13 16:15:03.123</t>
  </si>
  <si>
    <t>2024-06-13 16:15:03.323</t>
  </si>
  <si>
    <t>2024-06-13 16:15:03.523</t>
  </si>
  <si>
    <t>2024-06-13 16:15:03.723</t>
  </si>
  <si>
    <t>2024-06-13 16:15:03.923</t>
  </si>
  <si>
    <t>2024-06-13 16:15:04.123</t>
  </si>
  <si>
    <t>2024-06-13 16:15:04.323</t>
  </si>
  <si>
    <t>2024-06-13 16:15:04.523</t>
  </si>
  <si>
    <t>2024-06-13 16:15:04.723</t>
  </si>
  <si>
    <t>2024-06-13 16:15:04.923</t>
  </si>
  <si>
    <t>2024-06-13 16:15:05.123</t>
  </si>
  <si>
    <t>2024-06-13 16:15:05.323</t>
  </si>
  <si>
    <t>2024-06-13 16:15:05.523</t>
  </si>
  <si>
    <t>2024-06-13 16:15:05.723</t>
  </si>
  <si>
    <t>2024-06-13 16:15:05.923</t>
  </si>
  <si>
    <t>2024-06-13 16:15:06.123</t>
  </si>
  <si>
    <t>2024-06-13 16:15:06.323</t>
  </si>
  <si>
    <t>2024-06-13 16:15:06.523</t>
  </si>
  <si>
    <t>2024-06-13 16:15:06.723</t>
  </si>
  <si>
    <t>2024-06-13 16:15:06.923</t>
  </si>
  <si>
    <t>2024-06-13 16:15:07.123</t>
  </si>
  <si>
    <t>2024-06-13 16:15:07.323</t>
  </si>
  <si>
    <t>2024-06-13 16:15:07.523</t>
  </si>
  <si>
    <t>2024-06-13 16:15:07.723</t>
  </si>
  <si>
    <t>2024-06-13 16:15:07.923</t>
  </si>
  <si>
    <t>2024-06-13 16:15:08.123</t>
  </si>
  <si>
    <t>2024-06-13 16:15:08.323</t>
  </si>
  <si>
    <t>2024-06-13 16:15:08.523</t>
  </si>
  <si>
    <t>2024-06-13 16:15:08.723</t>
  </si>
  <si>
    <t>2024-06-13 16:15:08.923</t>
  </si>
  <si>
    <t>2024-06-13 16:15:09.123</t>
  </si>
  <si>
    <t>2024-06-13 16:15:09.323</t>
  </si>
  <si>
    <t>2024-06-13 16:15:09.523</t>
  </si>
  <si>
    <t>2024-06-13 16:15:09.723</t>
  </si>
  <si>
    <t>2024-06-13 16:15:09.923</t>
  </si>
  <si>
    <t>2024-06-13 16:15:10.123</t>
  </si>
  <si>
    <t>2024-06-13 16:15:10.323</t>
  </si>
  <si>
    <t>2024-06-13 16:15:10.523</t>
  </si>
  <si>
    <t>2024-06-13 16:15:10.723</t>
  </si>
  <si>
    <t>2024-06-13 16:15:10.923</t>
  </si>
  <si>
    <t>2024-06-13 16:15:11.123</t>
  </si>
  <si>
    <t>2024-06-13 16:15:11.323</t>
  </si>
  <si>
    <t>2024-06-13 16:15:11.523</t>
  </si>
  <si>
    <t>2024-06-13 16:15:11.723</t>
  </si>
  <si>
    <t>2024-06-13 16:15:11.923</t>
  </si>
  <si>
    <t>2024-06-13 16:15:12.123</t>
  </si>
  <si>
    <t>2024-06-13 16:15:12.323</t>
  </si>
  <si>
    <t>2024-06-13 16:15:12.523</t>
  </si>
  <si>
    <t>2024-06-13 16:15:12.723</t>
  </si>
  <si>
    <t>2024-06-13 16:15:12.923</t>
  </si>
  <si>
    <t>2024-06-13 16:15:13.123</t>
  </si>
  <si>
    <t>2024-06-13 16:15:13.323</t>
  </si>
  <si>
    <t>2024-06-13 16:15:13.523</t>
  </si>
  <si>
    <t>2024-06-13 16:15:13.723</t>
  </si>
  <si>
    <t>2024-06-13 16:15:13.923</t>
  </si>
  <si>
    <t>2024-06-13 16:15:14.123</t>
  </si>
  <si>
    <t>2024-06-13 16:15:14.323</t>
  </si>
  <si>
    <t>2024-06-13 16:15:14.523</t>
  </si>
  <si>
    <t>2024-06-13 16:15:14.723</t>
  </si>
  <si>
    <t>2024-06-13 16:15:14.923</t>
  </si>
  <si>
    <t>2024-06-13 16:15:15.123</t>
  </si>
  <si>
    <t>2024-06-13 16:15:15.323</t>
  </si>
  <si>
    <t>2024-06-13 16:15:15.523</t>
  </si>
  <si>
    <t>2024-06-13 16:15:15.723</t>
  </si>
  <si>
    <t>2024-06-13 16:15:15.923</t>
  </si>
  <si>
    <t>2024-06-13 16:15:16.123</t>
  </si>
  <si>
    <t>2024-06-13 16:15:16.323</t>
  </si>
  <si>
    <t>2024-06-13 16:15:16.523</t>
  </si>
  <si>
    <t>2024-06-13 16:15:16.723</t>
  </si>
  <si>
    <t>2024-06-13 16:15:16.923</t>
  </si>
  <si>
    <t>2024-06-13 16:15:17.123</t>
  </si>
  <si>
    <t>2024-06-13 16:15:17.323</t>
  </si>
  <si>
    <t>2024-06-13 16:15:17.523</t>
  </si>
  <si>
    <t>2024-06-13 16:15:17.723</t>
  </si>
  <si>
    <t>2024-06-13 16:15:17.923</t>
  </si>
  <si>
    <t>2024-06-13 16:15:18.123</t>
  </si>
  <si>
    <t>2024-06-13 16:15:18.323</t>
  </si>
  <si>
    <t>2024-06-13 16:15:18.523</t>
  </si>
  <si>
    <t>2024-06-13 16:15:18.723</t>
  </si>
  <si>
    <t>2024-06-13 16:15:18.923</t>
  </si>
  <si>
    <t>2024-06-13 16:15:19.123</t>
  </si>
  <si>
    <t>2024-06-13 16:15:19.323</t>
  </si>
  <si>
    <t>2024-06-13 16:15:19.523</t>
  </si>
  <si>
    <t>2024-06-13 16:15:19.723</t>
  </si>
  <si>
    <t>2024-06-13 16:15:19.923</t>
  </si>
  <si>
    <t>2024-06-13 16:15:20.123</t>
  </si>
  <si>
    <t>2024-06-13 16:15:20.323</t>
  </si>
  <si>
    <t>2024-06-13 16:15:20.523</t>
  </si>
  <si>
    <t>2024-06-13 16:15:20.723</t>
  </si>
  <si>
    <t>2024-06-13 16:15:20.923</t>
  </si>
  <si>
    <t>2024-06-13 16:15:21.123</t>
  </si>
  <si>
    <t>2024-06-13 16:15:21.323</t>
  </si>
  <si>
    <t>2024-06-13 16:15:21.523</t>
  </si>
  <si>
    <t>2024-06-13 16:15:21.723</t>
  </si>
  <si>
    <t>2024-06-13 16:15:21.923</t>
  </si>
  <si>
    <t>2024-06-13 16:15:22.123</t>
  </si>
  <si>
    <t>2024-06-13 16:15:22.323</t>
  </si>
  <si>
    <t>2024-06-13 16:15:22.523</t>
  </si>
  <si>
    <t>2024-06-13 16:15:22.723</t>
  </si>
  <si>
    <t>2024-06-13 16:15:22.923</t>
  </si>
  <si>
    <t>2024-06-13 16:15:23.123</t>
  </si>
  <si>
    <t>2024-06-13 16:15:23.323</t>
  </si>
  <si>
    <t>2024-06-13 16:15:23.523</t>
  </si>
  <si>
    <t>2024-06-13 16:15:23.723</t>
  </si>
  <si>
    <t>2024-06-13 16:15:23.923</t>
  </si>
  <si>
    <t>2024-06-13 16:15:24.123</t>
  </si>
  <si>
    <t>2024-06-13 16:15:24.323</t>
  </si>
  <si>
    <t>2024-06-13 16:15:24.523</t>
  </si>
  <si>
    <t>2024-06-13 16:15:24.723</t>
  </si>
  <si>
    <t>2024-06-13 16:15:24.923</t>
  </si>
  <si>
    <t>2024-06-13 16:15:25.123</t>
  </si>
  <si>
    <t>2024-06-13 16:15:25.323</t>
  </si>
  <si>
    <t>2024-06-13 16:15:25.523</t>
  </si>
  <si>
    <t>2024-06-13 16:15:25.723</t>
  </si>
  <si>
    <t>2024-06-13 16:15:25.923</t>
  </si>
  <si>
    <t>2024-06-13 16:15:26.123</t>
  </si>
  <si>
    <t>2024-06-13 16:15:26.323</t>
  </si>
  <si>
    <t>2024-06-13 16:15:26.523</t>
  </si>
  <si>
    <t>2024-06-13 16:15:26.723</t>
  </si>
  <si>
    <t>2024-06-13 16:15:26.923</t>
  </si>
  <si>
    <t>2024-06-13 16:15:27.123</t>
  </si>
  <si>
    <t>2024-06-13 16:15:27.323</t>
  </si>
  <si>
    <t>2024-06-13 16:15:27.523</t>
  </si>
  <si>
    <t>2024-06-13 16:15:27.723</t>
  </si>
  <si>
    <t>2024-06-13 16:15:27.923</t>
  </si>
  <si>
    <t>2024-06-13 16:15:28.123</t>
  </si>
  <si>
    <t>2024-06-13 16:15:28.323</t>
  </si>
  <si>
    <t>2024-06-13 16:15:28.523</t>
  </si>
  <si>
    <t>2024-06-13 16:15:28.723</t>
  </si>
  <si>
    <t>2024-06-13 16:15:28.923</t>
  </si>
  <si>
    <t>2024-06-13 16:15:29.123</t>
  </si>
  <si>
    <t>2024-06-13 16:15:29.323</t>
  </si>
  <si>
    <t>2024-06-13 16:15:29.523</t>
  </si>
  <si>
    <t>2024-06-13 16:15:29.723</t>
  </si>
  <si>
    <t>2024-06-13 16:15:29.923</t>
  </si>
  <si>
    <t>2024-06-13 16:15:30.123</t>
  </si>
  <si>
    <t>2024-06-13 16:15:30.323</t>
  </si>
  <si>
    <t>2024-06-13 16:15:30.523</t>
  </si>
  <si>
    <t>2024-06-13 16:15:30.723</t>
  </si>
  <si>
    <t>2024-06-13 16:15:30.923</t>
  </si>
  <si>
    <t>2024-06-13 16:15:31.123</t>
  </si>
  <si>
    <t>2024-06-13 16:15:31.323</t>
  </si>
  <si>
    <t>2024-06-13 16:15:31.523</t>
  </si>
  <si>
    <t>2024-06-13 16:15:31.723</t>
  </si>
  <si>
    <t>2024-06-13 16:15:31.923</t>
  </si>
  <si>
    <t>2024-06-13 16:15:32.123</t>
  </si>
  <si>
    <t>2024-06-13 16:15:32.323</t>
  </si>
  <si>
    <t>2024-06-13 16:15:32.523</t>
  </si>
  <si>
    <t>2024-06-13 16:15:32.723</t>
  </si>
  <si>
    <t>2024-06-13 16:15:32.923</t>
  </si>
  <si>
    <t>2024-06-13 16:15:33.123</t>
  </si>
  <si>
    <t>2024-06-13 16:15:33.323</t>
  </si>
  <si>
    <t>2024-06-13 16:15:33.523</t>
  </si>
  <si>
    <t>2024-06-13 16:15:33.723</t>
  </si>
  <si>
    <t>2024-06-13 16:15:33.923</t>
  </si>
  <si>
    <t>2024-06-13 16:15:34.123</t>
  </si>
  <si>
    <t>2024-06-13 16:15:34.323</t>
  </si>
  <si>
    <t>2024-06-13 16:15:34.523</t>
  </si>
  <si>
    <t>2024-06-13 16:15:34.723</t>
  </si>
  <si>
    <t>2024-06-13 16:15:34.923</t>
  </si>
  <si>
    <t>2024-06-13 16:15:35.123</t>
  </si>
  <si>
    <t>2024-06-13 16:15:35.323</t>
  </si>
  <si>
    <t>2024-06-13 16:15:35.523</t>
  </si>
  <si>
    <t>2024-06-13 16:15:35.723</t>
  </si>
  <si>
    <t>2024-06-13 16:15:35.923</t>
  </si>
  <si>
    <t>2024-06-13 16:15:36.123</t>
  </si>
  <si>
    <t>2024-06-13 16:15:36.323</t>
  </si>
  <si>
    <t>2024-06-13 16:15:36.523</t>
  </si>
  <si>
    <t>2024-06-13 16:15:36.723</t>
  </si>
  <si>
    <t>2024-06-13 16:15:36.923</t>
  </si>
  <si>
    <t>2024-06-13 16:15:37.123</t>
  </si>
  <si>
    <t>2024-06-13 16:15:37.323</t>
  </si>
  <si>
    <t>2024-06-13 16:15:37.523</t>
  </si>
  <si>
    <t>2024-06-13 16:15:37.723</t>
  </si>
  <si>
    <t>2024-06-13 16:15:37.923</t>
  </si>
  <si>
    <t>2024-06-13 16:15:38.123</t>
  </si>
  <si>
    <t>2024-06-13 16:15:38.323</t>
  </si>
  <si>
    <t>2024-06-13 16:15:38.523</t>
  </si>
  <si>
    <t>2024-06-13 16:15:38.723</t>
  </si>
  <si>
    <t>2024-06-13 16:15:38.923</t>
  </si>
  <si>
    <t>2024-06-13 16:15:39.123</t>
  </si>
  <si>
    <t>2024-06-13 16:15:39.323</t>
  </si>
  <si>
    <t>2024-06-13 16:15:39.523</t>
  </si>
  <si>
    <t>2024-06-13 16:15:39.723</t>
  </si>
  <si>
    <t>2024-06-13 16:15:39.923</t>
  </si>
  <si>
    <t>2024-06-13 16:15:40.123</t>
  </si>
  <si>
    <t>2024-06-13 16:15:40.323</t>
  </si>
  <si>
    <t>2024-06-13 16:15:40.523</t>
  </si>
  <si>
    <t>2024-06-13 16:15:40.723</t>
  </si>
  <si>
    <t>2024-06-13 16:15:40.923</t>
  </si>
  <si>
    <t>2024-06-13 16:15:41.123</t>
  </si>
  <si>
    <t>2024-06-13 16:15:41.323</t>
  </si>
  <si>
    <t>2024-06-13 16:15:41.523</t>
  </si>
  <si>
    <t>2024-06-13 16:15:41.723</t>
  </si>
  <si>
    <t>2024-06-13 16:15:41.923</t>
  </si>
  <si>
    <t>2024-06-13 16:15:42.123</t>
  </si>
  <si>
    <t>2024-06-13 16:15:42.323</t>
  </si>
  <si>
    <t>2024-06-13 16:15:42.523</t>
  </si>
  <si>
    <t>2024-06-13 16:15:42.723</t>
  </si>
  <si>
    <t>2024-06-13 16:15:42.923</t>
  </si>
  <si>
    <t>2024-06-13 16:15:43.123</t>
  </si>
  <si>
    <t>2024-06-13 16:15:43.323</t>
  </si>
  <si>
    <t>2024-06-13 16:15:43.523</t>
  </si>
  <si>
    <t>2024-06-13 16:15:43.723</t>
  </si>
  <si>
    <t>2024-06-13 16:15:43.923</t>
  </si>
  <si>
    <t>2024-06-13 16:15:44.123</t>
  </si>
  <si>
    <t>2024-06-13 16:15:44.323</t>
  </si>
  <si>
    <t>2024-06-13 16:15:44.523</t>
  </si>
  <si>
    <t>2024-06-13 16:15:44.723</t>
  </si>
  <si>
    <t>2024-06-13 16:15:44.923</t>
  </si>
  <si>
    <t>2024-06-13 16:15:45.123</t>
  </si>
  <si>
    <t>2024-06-13 16:15:45.323</t>
  </si>
  <si>
    <t>2024-06-13 16:15:45.523</t>
  </si>
  <si>
    <t>2024-06-13 16:15:45.723</t>
  </si>
  <si>
    <t>2024-06-13 16:15:45.923</t>
  </si>
  <si>
    <t>2024-06-13 16:15:46.123</t>
  </si>
  <si>
    <t>2024-06-13 16:15:46.323</t>
  </si>
  <si>
    <t>2024-06-13 16:15:46.523</t>
  </si>
  <si>
    <t>2024-06-13 16:15:46.723</t>
  </si>
  <si>
    <t>2024-06-13 16:15:46.923</t>
  </si>
  <si>
    <t>2024-06-13 16:15:47.123</t>
  </si>
  <si>
    <t>2024-06-13 16:15:47.323</t>
  </si>
  <si>
    <t>2024-06-13 16:15:47.523</t>
  </si>
  <si>
    <t>2024-06-13 16:15:47.723</t>
  </si>
  <si>
    <t>2024-06-13 16:15:47.923</t>
  </si>
  <si>
    <t>2024-06-13 16:15:48.123</t>
  </si>
  <si>
    <t>2024-06-13 16:15:48.323</t>
  </si>
  <si>
    <t>2024-06-13 16:15:48.523</t>
  </si>
  <si>
    <t>2024-06-13 16:15:48.723</t>
  </si>
  <si>
    <t>2024-06-13 16:15:48.923</t>
  </si>
  <si>
    <t>2024-06-13 16:15:49.123</t>
  </si>
  <si>
    <t>2024-06-13 16:15:49.323</t>
  </si>
  <si>
    <t>2024-06-13 16:15:49.523</t>
  </si>
  <si>
    <t>2024-06-13 16:15:49.723</t>
  </si>
  <si>
    <t>2024-06-13 16:15:49.923</t>
  </si>
  <si>
    <t>2024-06-13 16:15:50.123</t>
  </si>
  <si>
    <t>2024-06-13 16:15:50.323</t>
  </si>
  <si>
    <t>2024-06-13 16:15:50.523</t>
  </si>
  <si>
    <t>2024-06-13 16:15:50.723</t>
  </si>
  <si>
    <t>2024-06-13 16:15:50.923</t>
  </si>
  <si>
    <t>2024-06-13 16:15:51.123</t>
  </si>
  <si>
    <t>2024-06-13 16:15:51.323</t>
  </si>
  <si>
    <t>2024-06-13 16:15:51.523</t>
  </si>
  <si>
    <t>2024-06-13 16:15:51.723</t>
  </si>
  <si>
    <t>2024-06-13 16:15:51.923</t>
  </si>
  <si>
    <t>2024-06-13 16:15:52.123</t>
  </si>
  <si>
    <t>2024-06-13 16:15:52.323</t>
  </si>
  <si>
    <t>2024-06-13 16:15:52.523</t>
  </si>
  <si>
    <t>2024-06-13 16:15:52.723</t>
  </si>
  <si>
    <t>2024-06-13 16:15:52.923</t>
  </si>
  <si>
    <t>2024-06-13 16:15:53.123</t>
  </si>
  <si>
    <t>2024-06-13 16:15:53.323</t>
  </si>
  <si>
    <t>2024-06-13 16:15:53.523</t>
  </si>
  <si>
    <t>2024-06-13 16:15:53.723</t>
  </si>
  <si>
    <t>2024-06-13 16:15:53.923</t>
  </si>
  <si>
    <t>2024-06-13 16:15:54.123</t>
  </si>
  <si>
    <t>2024-06-13 16:15:54.323</t>
  </si>
  <si>
    <t>2024-06-13 16:15:54.523</t>
  </si>
  <si>
    <t>2024-06-13 16:15:54.723</t>
  </si>
  <si>
    <t>2024-06-13 16:15:54.923</t>
  </si>
  <si>
    <t>2024-06-13 16:15:55.123</t>
  </si>
  <si>
    <t>2024-06-13 16:15:55.323</t>
  </si>
  <si>
    <t>2024-06-13 16:15:55.523</t>
  </si>
  <si>
    <t>2024-06-13 16:15:55.723</t>
  </si>
  <si>
    <t>2024-06-13 16:15:55.923</t>
  </si>
  <si>
    <t>2024-06-13 16:15:56.123</t>
  </si>
  <si>
    <t>2024-06-13 16:15:56.323</t>
  </si>
  <si>
    <t>2024-06-13 16:15:56.523</t>
  </si>
  <si>
    <t>2024-06-13 16:15:56.723</t>
  </si>
  <si>
    <t>2024-06-13 16:15:56.923</t>
  </si>
  <si>
    <t>2024-06-13 16:15:57.123</t>
  </si>
  <si>
    <t>2024-06-13 16:15:57.323</t>
  </si>
  <si>
    <t>2024-06-13 16:15:57.523</t>
  </si>
  <si>
    <t>2024-06-13 16:15:57.723</t>
  </si>
  <si>
    <t>2024-06-13 16:15:57.923</t>
  </si>
  <si>
    <t>2024-06-13 16:15:58.123</t>
  </si>
  <si>
    <t>2024-06-13 16:15:58.323</t>
  </si>
  <si>
    <t>2024-06-13 16:15:58.523</t>
  </si>
  <si>
    <t>2024-06-13 16:15:58.723</t>
  </si>
  <si>
    <t>2024-06-13 16:15:58.923</t>
  </si>
  <si>
    <t>2024-06-13 16:15:59.123</t>
  </si>
  <si>
    <t>2024-06-13 16:15:59.323</t>
  </si>
  <si>
    <t>2024-06-13 16:15:59.523</t>
  </si>
  <si>
    <t>2024-06-13 16:15:59.723</t>
  </si>
  <si>
    <t>2024-06-13 16:15:59.923</t>
  </si>
  <si>
    <t>2024-06-13 16:16:00.123</t>
  </si>
  <si>
    <t>2024-06-13 16:16:00.323</t>
  </si>
  <si>
    <t>2024-06-13 16:16:00.523</t>
  </si>
  <si>
    <t>2024-06-13 16:16:00.723</t>
  </si>
  <si>
    <t>2024-06-13 16:16:00.923</t>
  </si>
  <si>
    <t>2024-06-13 16:16:01.123</t>
  </si>
  <si>
    <t>2024-06-13 16:16:01.323</t>
  </si>
  <si>
    <t>2024-06-13 16:16:01.523</t>
  </si>
  <si>
    <t>2024-06-13 16:16:01.723</t>
  </si>
  <si>
    <t>2024-06-13 16:16:01.923</t>
  </si>
  <si>
    <t>2024-06-13 16:16:02.123</t>
  </si>
  <si>
    <t>2024-06-13 16:16:02.323</t>
  </si>
  <si>
    <t>2024-06-13 16:16:02.523</t>
  </si>
  <si>
    <t>2024-06-13 16:16:02.723</t>
  </si>
  <si>
    <t>2024-06-13 16:16:02.923</t>
  </si>
  <si>
    <t>2024-06-13 16:16:03.123</t>
  </si>
  <si>
    <t>2024-06-13 16:16:03.323</t>
  </si>
  <si>
    <t>2024-06-13 16:16:03.523</t>
  </si>
  <si>
    <t>2024-06-13 16:16:03.723</t>
  </si>
  <si>
    <t>2024-06-13 16:16:03.923</t>
  </si>
  <si>
    <t>2024-06-13 16:16:04.123</t>
  </si>
  <si>
    <t>2024-06-13 16:16:04.323</t>
  </si>
  <si>
    <t>2024-06-13 16:16:04.523</t>
  </si>
  <si>
    <t>2024-06-13 16:16:04.723</t>
  </si>
  <si>
    <t>2024-06-13 16:16:04.923</t>
  </si>
  <si>
    <t>2024-06-13 16:16:05.123</t>
  </si>
  <si>
    <t>2024-06-13 16:16:05.323</t>
  </si>
  <si>
    <t>2024-06-13 16:16:05.523</t>
  </si>
  <si>
    <t>2024-06-13 16:16:05.723</t>
  </si>
  <si>
    <t>2024-06-13 16:16:05.923</t>
  </si>
  <si>
    <t>2024-06-13 16:16:06.123</t>
  </si>
  <si>
    <t>2024-06-13 16:16:06.323</t>
  </si>
  <si>
    <t>2024-06-13 16:16:06.523</t>
  </si>
  <si>
    <t>2024-06-13 16:16:06.723</t>
  </si>
  <si>
    <t>2024-06-13 16:16:06.923</t>
  </si>
  <si>
    <t>2024-06-13 16:16:07.123</t>
  </si>
  <si>
    <t>2024-06-13 16:16:07.323</t>
  </si>
  <si>
    <t>2024-06-13 16:16:07.523</t>
  </si>
  <si>
    <t>2024-06-13 16:16:07.723</t>
  </si>
  <si>
    <t>2024-06-13 16:16:07.923</t>
  </si>
  <si>
    <t>2024-06-13 16:16:08.123</t>
  </si>
  <si>
    <t>2024-06-13 16:16:08.323</t>
  </si>
  <si>
    <t>2024-06-13 16:16:08.523</t>
  </si>
  <si>
    <t>2024-06-13 16:16:08.723</t>
  </si>
  <si>
    <t>2024-06-13 16:16:08.923</t>
  </si>
  <si>
    <t>2024-06-13 16:16:09.123</t>
  </si>
  <si>
    <t>2024-06-13 16:16:09.323</t>
  </si>
  <si>
    <t>2024-06-13 16:16:09.523</t>
  </si>
  <si>
    <t>2024-06-13 16:16:09.723</t>
  </si>
  <si>
    <t>2024-06-13 16:16:09.923</t>
  </si>
  <si>
    <t>2024-06-13 16:16:10.123</t>
  </si>
  <si>
    <t>2024-06-13 16:16:10.323</t>
  </si>
  <si>
    <t>2024-06-13 16:16:10.523</t>
  </si>
  <si>
    <t>2024-06-13 16:16:10.723</t>
  </si>
  <si>
    <t>2024-06-13 16:16:10.923</t>
  </si>
  <si>
    <t>2024-06-13 16:16:11.123</t>
  </si>
  <si>
    <t>2024-06-13 16:16:11.323</t>
  </si>
  <si>
    <t>2024-06-13 16:16:11.523</t>
  </si>
  <si>
    <t>2024-06-13 16:16:11.723</t>
  </si>
  <si>
    <t>2024-06-13 16:16:11.923</t>
  </si>
  <si>
    <t>2024-06-13 16:16:12.123</t>
  </si>
  <si>
    <t>2024-06-13 16:16:12.323</t>
  </si>
  <si>
    <t>2024-06-13 16:16:12.523</t>
  </si>
  <si>
    <t>2024-06-13 16:16:12.723</t>
  </si>
  <si>
    <t>2024-06-13 16:16:12.923</t>
  </si>
  <si>
    <t>2024-06-13 16:16:13.123</t>
  </si>
  <si>
    <t>2024-06-13 16:16:13.323</t>
  </si>
  <si>
    <t>2024-06-13 16:16:13.523</t>
  </si>
  <si>
    <t>2024-06-13 16:16:13.723</t>
  </si>
  <si>
    <t>2024-06-13 16:16:13.923</t>
  </si>
  <si>
    <t>2024-06-13 16:16:14.123</t>
  </si>
  <si>
    <t>2024-06-13 16:16:14.323</t>
  </si>
  <si>
    <t>2024-06-13 16:16:14.523</t>
  </si>
  <si>
    <t>2024-06-13 16:16:14.723</t>
  </si>
  <si>
    <t>2024-06-13 16:16:14.923</t>
  </si>
  <si>
    <t>2024-06-13 16:16:15.123</t>
  </si>
  <si>
    <t>2024-06-13 16:16:15.323</t>
  </si>
  <si>
    <t>2024-06-13 16:16:15.523</t>
  </si>
  <si>
    <t>2024-06-13 16:16:15.723</t>
  </si>
  <si>
    <t>2024-06-13 16:16:15.923</t>
  </si>
  <si>
    <t>2024-06-13 16:16:16.123</t>
  </si>
  <si>
    <t>2024-06-13 16:16:16.323</t>
  </si>
  <si>
    <t>2024-06-13 16:16:16.523</t>
  </si>
  <si>
    <t>2024-06-13 16:16:16.723</t>
  </si>
  <si>
    <t>2024-06-13 16:16:16.923</t>
  </si>
  <si>
    <t>2024-06-13 16:16:17.123</t>
  </si>
  <si>
    <t>2024-06-13 16:16:17.323</t>
  </si>
  <si>
    <t>2024-06-13 16:16:17.523</t>
  </si>
  <si>
    <t>2024-06-13 16:16:17.723</t>
  </si>
  <si>
    <t>2024-06-13 16:16:17.923</t>
  </si>
  <si>
    <t>2024-06-13 16:16:18.123</t>
  </si>
  <si>
    <t>2024-06-13 16:16:18.323</t>
  </si>
  <si>
    <t>2024-06-13 16:16:18.523</t>
  </si>
  <si>
    <t>2024-06-13 16:16:18.723</t>
  </si>
  <si>
    <t>2024-06-13 16:16:18.923</t>
  </si>
  <si>
    <t>2024-06-13 16:16:19.123</t>
  </si>
  <si>
    <t>2024-06-13 16:16:19.323</t>
  </si>
  <si>
    <t>2024-06-13 16:16:19.523</t>
  </si>
  <si>
    <t>2024-06-13 16:16:19.723</t>
  </si>
  <si>
    <t>2024-06-13 16:16:19.923</t>
  </si>
  <si>
    <t>2024-06-13 16:16:20.123</t>
  </si>
  <si>
    <t>2024-06-13 16:16:20.323</t>
  </si>
  <si>
    <t>2024-06-13 16:16:20.523</t>
  </si>
  <si>
    <t>2024-06-13 16:16:20.723</t>
  </si>
  <si>
    <t>2024-06-13 16:16:20.923</t>
  </si>
  <si>
    <t>2024-06-13 16:16:21.123</t>
  </si>
  <si>
    <t>2024-06-13 16:16:21.323</t>
  </si>
  <si>
    <t>2024-06-13 16:16:21.523</t>
  </si>
  <si>
    <t>2024-06-13 16:16:21.723</t>
  </si>
  <si>
    <t>2024-06-13 16:16:21.923</t>
  </si>
  <si>
    <t>2024-06-13 16:16:22.123</t>
  </si>
  <si>
    <t>2024-06-13 16:16:22.323</t>
  </si>
  <si>
    <t>2024-06-13 16:16:22.523</t>
  </si>
  <si>
    <t>2024-06-13 16:16:22.723</t>
  </si>
  <si>
    <t>2024-06-13 16:16:22.923</t>
  </si>
  <si>
    <t>2024-06-13 16:16:23.123</t>
  </si>
  <si>
    <t>2024-06-13 16:16:23.323</t>
  </si>
  <si>
    <t>2024-06-13 16:16:23.523</t>
  </si>
  <si>
    <t>2024-06-13 16:16:23.723</t>
  </si>
  <si>
    <t>2024-06-13 16:16:23.923</t>
  </si>
  <si>
    <t>2024-06-13 16:16:24.123</t>
  </si>
  <si>
    <t>2024-06-13 16:16:24.323</t>
  </si>
  <si>
    <t>2024-06-13 16:16:24.523</t>
  </si>
  <si>
    <t>2024-06-13 16:16:24.723</t>
  </si>
  <si>
    <t>2024-06-13 16:16:24.923</t>
  </si>
  <si>
    <t>2024-06-13 16:16:25.123</t>
  </si>
  <si>
    <t>2024-06-13 16:16:25.323</t>
  </si>
  <si>
    <t>2024-06-13 16:16:25.523</t>
  </si>
  <si>
    <t>2024-06-13 16:16:25.723</t>
  </si>
  <si>
    <t>2024-06-13 16:16:25.923</t>
  </si>
  <si>
    <t>2024-06-13 16:16:26.123</t>
  </si>
  <si>
    <t>2024-06-13 16:16:26.323</t>
  </si>
  <si>
    <t>2024-06-13 16:16:26.523</t>
  </si>
  <si>
    <t>2024-06-13 16:16:26.723</t>
  </si>
  <si>
    <t>2024-06-13 16:16:26.923</t>
  </si>
  <si>
    <t>2024-06-13 16:16:27.123</t>
  </si>
  <si>
    <t>2024-06-13 16:16:27.323</t>
  </si>
  <si>
    <t>2024-06-13 16:16:27.523</t>
  </si>
  <si>
    <t>2024-06-13 16:16:27.723</t>
  </si>
  <si>
    <t>2024-06-13 16:16:27.923</t>
  </si>
  <si>
    <t>2024-06-13 16:16:28.123</t>
  </si>
  <si>
    <t>2024-06-13 16:16:28.323</t>
  </si>
  <si>
    <t>2024-06-13 16:16:28.523</t>
  </si>
  <si>
    <t>2024-06-13 16:16:28.723</t>
  </si>
  <si>
    <t>2024-06-13 16:16:28.923</t>
  </si>
  <si>
    <t>2024-06-13 16:16:29.123</t>
  </si>
  <si>
    <t>2024-06-13 16:16:29.323</t>
  </si>
  <si>
    <t>2024-06-13 16:16:29.523</t>
  </si>
  <si>
    <t>2024-06-13 16:16:29.723</t>
  </si>
  <si>
    <t>2024-06-13 16:16:29.923</t>
  </si>
  <si>
    <t>2024-06-13 16:16:30.123</t>
  </si>
  <si>
    <t>2024-06-13 16:16:30.323</t>
  </si>
  <si>
    <t>2024-06-13 16:16:30.523</t>
  </si>
  <si>
    <t>2024-06-13 16:16:30.723</t>
  </si>
  <si>
    <t>2024-06-13 16:16:30.923</t>
  </si>
  <si>
    <t>2024-06-13 16:16:31.123</t>
  </si>
  <si>
    <t>2024-06-13 16:16:31.323</t>
  </si>
  <si>
    <t>2024-06-13 16:16:31.523</t>
  </si>
  <si>
    <t>2024-06-13 16:16:31.723</t>
  </si>
  <si>
    <t>2024-06-13 16:16:31.923</t>
  </si>
  <si>
    <t>2024-06-13 16:16:32.123</t>
  </si>
  <si>
    <t>2024-06-13 16:16:32.323</t>
  </si>
  <si>
    <t>2024-06-13 16:16:32.523</t>
  </si>
  <si>
    <t>2024-06-13 16:16:32.723</t>
  </si>
  <si>
    <t>2024-06-13 16:16:32.923</t>
  </si>
  <si>
    <t>2024-06-13 16:16:33.123</t>
  </si>
  <si>
    <t>2024-06-13 16:16:33.323</t>
  </si>
  <si>
    <t>2024-06-13 16:16:33.523</t>
  </si>
  <si>
    <t>2024-06-13 16:16:33.723</t>
  </si>
  <si>
    <t>2024-06-13 16:16:33.923</t>
  </si>
  <si>
    <t>2024-06-13 16:16:34.123</t>
  </si>
  <si>
    <t>2024-06-13 16:16:34.323</t>
  </si>
  <si>
    <t>2024-06-13 16:16:34.523</t>
  </si>
  <si>
    <t>2024-06-13 16:16:34.723</t>
  </si>
  <si>
    <t>2024-06-13 16:16:34.923</t>
  </si>
  <si>
    <t>2024-06-13 16:16:35.123</t>
  </si>
  <si>
    <t>2024-06-13 16:16:35.323</t>
  </si>
  <si>
    <t>2024-06-13 16:16:35.523</t>
  </si>
  <si>
    <t>2024-06-13 16:16:35.723</t>
  </si>
  <si>
    <t>2024-06-13 16:16:35.923</t>
  </si>
  <si>
    <t>2024-06-13 16:16:36.123</t>
  </si>
  <si>
    <t>2024-06-13 16:16:36.323</t>
  </si>
  <si>
    <t>2024-06-13 16:16:36.523</t>
  </si>
  <si>
    <t>2024-06-13 16:16:36.723</t>
  </si>
  <si>
    <t>2024-06-13 16:16:36.923</t>
  </si>
  <si>
    <t>2024-06-13 16:16:37.123</t>
  </si>
  <si>
    <t>2024-06-13 16:16:37.323</t>
  </si>
  <si>
    <t>2024-06-13 16:16:37.523</t>
  </si>
  <si>
    <t>2024-06-13 16:16:37.723</t>
  </si>
  <si>
    <t>2024-06-13 16:16:37.923</t>
  </si>
  <si>
    <t>2024-06-13 16:16:38.123</t>
  </si>
  <si>
    <t>2024-06-13 16:16:38.323</t>
  </si>
  <si>
    <t>2024-06-13 16:16:38.523</t>
  </si>
  <si>
    <t>2024-06-13 16:16:38.723</t>
  </si>
  <si>
    <t>2024-06-13 16:16:38.923</t>
  </si>
  <si>
    <t>2024-06-13 16:16:39.123</t>
  </si>
  <si>
    <t>2024-06-13 16:16:39.323</t>
  </si>
  <si>
    <t>2024-06-13 16:16:39.523</t>
  </si>
  <si>
    <t>2024-06-13 16:16:39.723</t>
  </si>
  <si>
    <t>2024-06-13 16:16:39.923</t>
  </si>
  <si>
    <t>2024-06-13 16:16:40.123</t>
  </si>
  <si>
    <t>2024-06-13 16:16:40.323</t>
  </si>
  <si>
    <t>2024-06-13 16:16:40.523</t>
  </si>
  <si>
    <t>2024-06-13 16:16:40.723</t>
  </si>
  <si>
    <t>2024-06-13 16:16:40.923</t>
  </si>
  <si>
    <t>2024-06-13 16:16:41.123</t>
  </si>
  <si>
    <t>2024-06-13 16:16:41.323</t>
  </si>
  <si>
    <t>2024-06-13 16:16:41.523</t>
  </si>
  <si>
    <t>2024-06-13 16:16:41.723</t>
  </si>
  <si>
    <t>2024-06-13 16:16:41.923</t>
  </si>
  <si>
    <t>2024-06-13 16:16:42.123</t>
  </si>
  <si>
    <t>2024-06-13 16:16:42.323</t>
  </si>
  <si>
    <t>2024-06-13 16:16:42.523</t>
  </si>
  <si>
    <t>2024-06-13 16:16:42.723</t>
  </si>
  <si>
    <t>2024-06-13 16:16:42.923</t>
  </si>
  <si>
    <t>2024-06-13 16:16:43.123</t>
  </si>
  <si>
    <t>2024-06-13 16:16:43.323</t>
  </si>
  <si>
    <t>2024-06-13 16:16:43.523</t>
  </si>
  <si>
    <t>2024-06-13 16:16:43.723</t>
  </si>
  <si>
    <t>2024-06-13 16:16:43.923</t>
  </si>
  <si>
    <t>2024-06-13 16:16:44.123</t>
  </si>
  <si>
    <t>2024-06-13 16:16:44.323</t>
  </si>
  <si>
    <t>2024-06-13 16:16:44.523</t>
  </si>
  <si>
    <t>2024-06-13 16:16:44.723</t>
  </si>
  <si>
    <t>2024-06-13 16:16:44.923</t>
  </si>
  <si>
    <t>2024-06-13 16:16:45.123</t>
  </si>
  <si>
    <t>2024-06-13 16:16:45.323</t>
  </si>
  <si>
    <t>2024-06-13 16:16:45.523</t>
  </si>
  <si>
    <t>2024-06-13 16:16:45.723</t>
  </si>
  <si>
    <t>2024-06-13 16:16:45.923</t>
  </si>
  <si>
    <t>2024-06-13 16:16:46.123</t>
  </si>
  <si>
    <t>2024-06-13 16:16:46.323</t>
  </si>
  <si>
    <t>2024-06-13 16:16:46.523</t>
  </si>
  <si>
    <t>2024-06-13 16:16:46.723</t>
  </si>
  <si>
    <t>2024-06-13 16:16:46.923</t>
  </si>
  <si>
    <t>2024-06-13 16:16:47.123</t>
  </si>
  <si>
    <t>2024-06-13 16:16:47.323</t>
  </si>
  <si>
    <t>2024-06-13 16:16:47.523</t>
  </si>
  <si>
    <t>2024-06-13 16:16:47.723</t>
  </si>
  <si>
    <t>2024-06-13 16:16:47.923</t>
  </si>
  <si>
    <t>2024-06-13 16:16:48.123</t>
  </si>
  <si>
    <t>2024-06-13 16:16:48.323</t>
  </si>
  <si>
    <t>2024-06-13 16:16:48.523</t>
  </si>
  <si>
    <t>2024-06-13 16:16:48.723</t>
  </si>
  <si>
    <t>2024-06-13 16:16:48.923</t>
  </si>
  <si>
    <t>2024-06-13 16:16:49.123</t>
  </si>
  <si>
    <t>2024-06-13 16:16:49.323</t>
  </si>
  <si>
    <t>2024-06-13 16:16:49.523</t>
  </si>
  <si>
    <t>2024-06-13 16:16:49.723</t>
  </si>
  <si>
    <t>2024-06-13 16:16:49.923</t>
  </si>
  <si>
    <t>2024-06-13 16:16:50.123</t>
  </si>
  <si>
    <t>2024-06-13 16:16:50.323</t>
  </si>
  <si>
    <t>2024-06-13 16:16:50.523</t>
  </si>
  <si>
    <t>2024-06-13 16:16:50.723</t>
  </si>
  <si>
    <t>2024-06-13 16:16:50.923</t>
  </si>
  <si>
    <t>2024-06-13 16:16:51.123</t>
  </si>
  <si>
    <t>2024-06-13 16:16:51.323</t>
  </si>
  <si>
    <t>2024-06-13 16:16:51.523</t>
  </si>
  <si>
    <t>2024-06-13 16:16:51.723</t>
  </si>
  <si>
    <t>2024-06-13 16:16:51.923</t>
  </si>
  <si>
    <t>2024-06-13 16:16:52.123</t>
  </si>
  <si>
    <t>2024-06-13 16:16:52.323</t>
  </si>
  <si>
    <t>2024-06-13 16:16:52.523</t>
  </si>
  <si>
    <t>2024-06-13 16:16:52.723</t>
  </si>
  <si>
    <t>2024-06-13 16:16:52.923</t>
  </si>
  <si>
    <t>2024-06-13 16:16:53.123</t>
  </si>
  <si>
    <t>2024-06-13 16:16:53.323</t>
  </si>
  <si>
    <t>2024-06-13 16:16:53.523</t>
  </si>
  <si>
    <t>2024-06-13 16:16:53.723</t>
  </si>
  <si>
    <t>2024-06-13 16:16:53.923</t>
  </si>
  <si>
    <t>2024-06-13 16:16:54.123</t>
  </si>
  <si>
    <t>2024-06-13 16:16:54.323</t>
  </si>
  <si>
    <t>2024-06-13 16:16:54.523</t>
  </si>
  <si>
    <t>2024-06-13 16:16:54.723</t>
  </si>
  <si>
    <t>2024-06-13 16:16:54.923</t>
  </si>
  <si>
    <t>2024-06-13 16:16:55.123</t>
  </si>
  <si>
    <t>2024-06-13 16:16:55.323</t>
  </si>
  <si>
    <t>2024-06-13 16:16:55.523</t>
  </si>
  <si>
    <t>2024-06-13 16:16:55.723</t>
  </si>
  <si>
    <t>2024-06-13 16:16:55.923</t>
  </si>
  <si>
    <t>2024-06-13 16:16:56.123</t>
  </si>
  <si>
    <t>2024-06-13 16:16:56.323</t>
  </si>
  <si>
    <t>2024-06-13 16:16:56.523</t>
  </si>
  <si>
    <t>2024-06-13 16:16:56.723</t>
  </si>
  <si>
    <t>2024-06-13 16:16:56.923</t>
  </si>
  <si>
    <t>2024-06-13 16:16:57.123</t>
  </si>
  <si>
    <t>2024-06-13 16:16:57.323</t>
  </si>
  <si>
    <t>2024-06-13 16:16:57.523</t>
  </si>
  <si>
    <t>2024-06-13 16:16:57.723</t>
  </si>
  <si>
    <t>2024-06-13 16:16:57.923</t>
  </si>
  <si>
    <t>2024-06-13 16:16:58.123</t>
  </si>
  <si>
    <t>2024-06-13 16:16:58.323</t>
  </si>
  <si>
    <t>2024-06-13 16:16:58.523</t>
  </si>
  <si>
    <t>2024-06-13 16:16:58.723</t>
  </si>
  <si>
    <t>2024-06-13 16:16:58.923</t>
  </si>
  <si>
    <t>2024-06-13 16:16:59.123</t>
  </si>
  <si>
    <t>2024-06-13 16:16:59.323</t>
  </si>
  <si>
    <t>2024-06-13 16:16:59.523</t>
  </si>
  <si>
    <t>2024-06-13 16:16:59.723</t>
  </si>
  <si>
    <t>2024-06-13 16:16:59.923</t>
  </si>
  <si>
    <t>2024-06-13 16:17:00.123</t>
  </si>
  <si>
    <t>2024-06-13 16:17:00.323</t>
  </si>
  <si>
    <t>2024-06-13 16:17:00.523</t>
  </si>
  <si>
    <t>2024-06-13 16:17:00.723</t>
  </si>
  <si>
    <t>2024-06-13 16:17:00.923</t>
  </si>
  <si>
    <t>2024-06-13 16:17:01.123</t>
  </si>
  <si>
    <t>2024-06-13 16:17:01.323</t>
  </si>
  <si>
    <t>2024-06-13 16:17:01.523</t>
  </si>
  <si>
    <t>2024-06-13 16:17:01.723</t>
  </si>
  <si>
    <t>2024-06-13 16:17:01.923</t>
  </si>
  <si>
    <t>2024-06-13 16:17:02.123</t>
  </si>
  <si>
    <t>2024-06-13 16:17:02.323</t>
  </si>
  <si>
    <t>2024-06-13 16:17:02.523</t>
  </si>
  <si>
    <t>2024-06-13 16:17:02.723</t>
  </si>
  <si>
    <t>2024-06-13 16:17:02.923</t>
  </si>
  <si>
    <t>2024-06-13 16:17:03.123</t>
  </si>
  <si>
    <t>2024-06-13 16:17:03.323</t>
  </si>
  <si>
    <t>2024-06-13 16:17:03.523</t>
  </si>
  <si>
    <t>2024-06-13 16:17:03.723</t>
  </si>
  <si>
    <t>2024-06-13 16:17:03.923</t>
  </si>
  <si>
    <t>2024-06-13 16:17:04.123</t>
  </si>
  <si>
    <t>2024-06-13 16:17:04.323</t>
  </si>
  <si>
    <t>2024-06-13 16:17:04.523</t>
  </si>
  <si>
    <t>2024-06-13 16:17:04.723</t>
  </si>
  <si>
    <t>2024-06-13 16:17:04.923</t>
  </si>
  <si>
    <t>2024-06-13 16:17:05.123</t>
  </si>
  <si>
    <t>2024-06-13 16:17:05.323</t>
  </si>
  <si>
    <t>2024-06-13 16:17:05.523</t>
  </si>
  <si>
    <t>2024-06-13 16:17:05.723</t>
  </si>
  <si>
    <t>2024-06-13 16:17:05.923</t>
  </si>
  <si>
    <t>2024-06-13 16:17:06.123</t>
  </si>
  <si>
    <t>2024-06-13 16:17:06.323</t>
  </si>
  <si>
    <t>2024-06-13 16:17:06.523</t>
  </si>
  <si>
    <t>2024-06-13 16:17:06.723</t>
  </si>
  <si>
    <t>2024-06-13 16:17:06.923</t>
  </si>
  <si>
    <t>2024-06-13 16:17:07.123</t>
  </si>
  <si>
    <t>2024-06-13 16:17:07.323</t>
  </si>
  <si>
    <t>2024-06-13 16:17:07.523</t>
  </si>
  <si>
    <t>2024-06-13 16:17:07.723</t>
  </si>
  <si>
    <t>2024-06-13 16:17:07.923</t>
  </si>
  <si>
    <t>2024-06-13 16:17:08.123</t>
  </si>
  <si>
    <t>2024-06-13 16:17:08.323</t>
  </si>
  <si>
    <t>2024-06-13 16:17:08.523</t>
  </si>
  <si>
    <t>2024-06-13 16:17:08.723</t>
  </si>
  <si>
    <t>2024-06-13 16:17:08.923</t>
  </si>
  <si>
    <t>2024-06-13 16:17:09.123</t>
  </si>
  <si>
    <t>2024-06-13 16:17:09.323</t>
  </si>
  <si>
    <t>2024-06-13 16:17:09.523</t>
  </si>
  <si>
    <t>2024-06-13 16:17:09.723</t>
  </si>
  <si>
    <t>2024-06-13 16:17:09.923</t>
  </si>
  <si>
    <t>2024-06-13 16:17:10.123</t>
  </si>
  <si>
    <t>2024-06-13 16:17:10.323</t>
  </si>
  <si>
    <t>2024-06-13 16:17:10.523</t>
  </si>
  <si>
    <t>2024-06-13 16:17:10.723</t>
  </si>
  <si>
    <t>2024-06-13 16:17:10.923</t>
  </si>
  <si>
    <t>2024-06-13 16:17:11.123</t>
  </si>
  <si>
    <t>2024-06-13 16:17:11.323</t>
  </si>
  <si>
    <t>2024-06-13 16:17:11.523</t>
  </si>
  <si>
    <t>2024-06-13 16:17:11.723</t>
  </si>
  <si>
    <t>2024-06-13 16:17:11.923</t>
  </si>
  <si>
    <t>2024-06-13 16:17:12.123</t>
  </si>
  <si>
    <t>2024-06-13 16:17:12.323</t>
  </si>
  <si>
    <t>2024-06-13 16:17:12.523</t>
  </si>
  <si>
    <t>2024-06-13 16:17:12.723</t>
  </si>
  <si>
    <t>2024-06-13 16:17:12.923</t>
  </si>
  <si>
    <t>2024-06-13 16:17:13.123</t>
  </si>
  <si>
    <t>2024-06-13 16:17:13.323</t>
  </si>
  <si>
    <t>2024-06-13 16:17:13.523</t>
  </si>
  <si>
    <t>2024-06-13 16:17:13.723</t>
  </si>
  <si>
    <t>2024-06-13 16:17:13.923</t>
  </si>
  <si>
    <t>2024-06-13 16:17:14.123</t>
  </si>
  <si>
    <t>2024-06-13 16:17:14.323</t>
  </si>
  <si>
    <t>2024-06-13 16:17:14.523</t>
  </si>
  <si>
    <t>2024-06-13 16:17:14.723</t>
  </si>
  <si>
    <t>2024-06-13 16:17:14.923</t>
  </si>
  <si>
    <t>2024-06-13 16:17:15.123</t>
  </si>
  <si>
    <t>2024-06-13 16:17:15.323</t>
  </si>
  <si>
    <t>2024-06-13 16:17:15.523</t>
  </si>
  <si>
    <t>2024-06-13 16:17:15.723</t>
  </si>
  <si>
    <t>2024-06-13 16:17:15.923</t>
  </si>
  <si>
    <t>2024-06-13 16:17:16.123</t>
  </si>
  <si>
    <t>2024-06-13 16:17:16.323</t>
  </si>
  <si>
    <t>2024-06-13 16:17:16.523</t>
  </si>
  <si>
    <t>2024-06-13 16:17:16.723</t>
  </si>
  <si>
    <t>2024-06-13 16:17:16.923</t>
  </si>
  <si>
    <t>2024-06-13 16:17:17.123</t>
  </si>
  <si>
    <t>2024-06-13 16:17:17.323</t>
  </si>
  <si>
    <t>2024-06-13 16:17:17.523</t>
  </si>
  <si>
    <t>2024-06-13 16:17:17.723</t>
  </si>
  <si>
    <t>2024-06-13 16:17:17.923</t>
  </si>
  <si>
    <t>2024-06-13 16:17:18.123</t>
  </si>
  <si>
    <t>2024-06-13 16:17:18.323</t>
  </si>
  <si>
    <t>2024-06-13 16:17:18.523</t>
  </si>
  <si>
    <t>2024-06-13 16:17:18.723</t>
  </si>
  <si>
    <t>2024-06-13 16:17:18.923</t>
  </si>
  <si>
    <t>2024-06-13 16:17:19.123</t>
  </si>
  <si>
    <t>2024-06-13 16:17:19.323</t>
  </si>
  <si>
    <t>2024-06-13 16:17:19.523</t>
  </si>
  <si>
    <t>2024-06-13 16:17:19.723</t>
  </si>
  <si>
    <t>2024-06-13 16:17:19.923</t>
  </si>
  <si>
    <t>2024-06-13 16:17:20.123</t>
  </si>
  <si>
    <t>2024-06-13 16:17:20.323</t>
  </si>
  <si>
    <t>2024-06-13 16:17:20.523</t>
  </si>
  <si>
    <t>2024-06-13 16:17:20.723</t>
  </si>
  <si>
    <t>2024-06-13 16:17:20.923</t>
  </si>
  <si>
    <t>2024-06-13 16:17:21.123</t>
  </si>
  <si>
    <t>2024-06-13 16:17:21.323</t>
  </si>
  <si>
    <t>2024-06-13 16:17:21.523</t>
  </si>
  <si>
    <t>2024-06-13 16:17:21.723</t>
  </si>
  <si>
    <t>2024-06-13 16:17:21.923</t>
  </si>
  <si>
    <t>2024-06-13 16:17:22.123</t>
  </si>
  <si>
    <t>2024-06-13 16:17:22.323</t>
  </si>
  <si>
    <t>2024-06-13 16:17:22.523</t>
  </si>
  <si>
    <t>2024-06-13 16:17:22.723</t>
  </si>
  <si>
    <t>2024-06-13 16:17:22.923</t>
  </si>
  <si>
    <t>2024-06-13 16:17:23.123</t>
  </si>
  <si>
    <t>2024-06-13 16:17:23.323</t>
  </si>
  <si>
    <t>2024-06-13 16:17:23.523</t>
  </si>
  <si>
    <t>2024-06-13 16:17:23.723</t>
  </si>
  <si>
    <t>2024-06-13 16:17:23.923</t>
  </si>
  <si>
    <t>2024-06-13 16:17:24.123</t>
  </si>
  <si>
    <t>2024-06-13 16:17:24.323</t>
  </si>
  <si>
    <t>2024-06-13 16:17:24.523</t>
  </si>
  <si>
    <t>2024-06-13 16:17:24.723</t>
  </si>
  <si>
    <t>2024-06-13 16:17:24.923</t>
  </si>
  <si>
    <t>2024-06-13 16:17:25.123</t>
  </si>
  <si>
    <t>2024-06-13 16:17:25.323</t>
  </si>
  <si>
    <t>2024-06-13 16:17:25.523</t>
  </si>
  <si>
    <t>2024-06-13 16:17:25.723</t>
  </si>
  <si>
    <t>2024-06-13 16:17:25.923</t>
  </si>
  <si>
    <t>2024-06-13 16:17:26.123</t>
  </si>
  <si>
    <t>2024-06-13 16:17:26.323</t>
  </si>
  <si>
    <t>2024-06-13 16:17:26.523</t>
  </si>
  <si>
    <t>2024-06-13 16:17:26.723</t>
  </si>
  <si>
    <t>2024-06-13 16:17:26.923</t>
  </si>
  <si>
    <t>2024-06-13 16:17:27.123</t>
  </si>
  <si>
    <t>2024-06-13 16:17:27.323</t>
  </si>
  <si>
    <t>2024-06-13 16:17:27.523</t>
  </si>
  <si>
    <t>2024-06-13 16:17:27.723</t>
  </si>
  <si>
    <t>2024-06-13 16:17:27.923</t>
  </si>
  <si>
    <t>2024-06-13 16:17:28.123</t>
  </si>
  <si>
    <t>2024-06-13 16:17:28.323</t>
  </si>
  <si>
    <t>2024-06-13 16:17:28.523</t>
  </si>
  <si>
    <t>2024-06-13 16:17:28.723</t>
  </si>
  <si>
    <t>2024-06-13 16:17:28.923</t>
  </si>
  <si>
    <t>2024-06-13 16:17:29.123</t>
  </si>
  <si>
    <t>2024-06-13 16:17:29.323</t>
  </si>
  <si>
    <t>2024-06-13 16:17:29.523</t>
  </si>
  <si>
    <t>2024-06-13 16:17:29.723</t>
  </si>
  <si>
    <t>2024-06-13 16:17:29.923</t>
  </si>
  <si>
    <t>2024-06-13 16:17:30.123</t>
  </si>
  <si>
    <t>2024-06-13 16:17:30.323</t>
  </si>
  <si>
    <t>2024-06-13 16:17:30.523</t>
  </si>
  <si>
    <t>2024-06-13 16:17:30.723</t>
  </si>
  <si>
    <t>2024-06-13 16:17:30.923</t>
  </si>
  <si>
    <t>2024-06-13 16:17:31.123</t>
  </si>
  <si>
    <t>2024-06-13 16:17:31.323</t>
  </si>
  <si>
    <t>2024-06-13 16:17:31.523</t>
  </si>
  <si>
    <t>2024-06-13 16:17:31.723</t>
  </si>
  <si>
    <t>2024-06-13 16:17:31.923</t>
  </si>
  <si>
    <t>2024-06-13 16:17:32.123</t>
  </si>
  <si>
    <t>2024-06-13 16:17:32.323</t>
  </si>
  <si>
    <t>2024-06-13 16:17:32.523</t>
  </si>
  <si>
    <t>2024-06-13 16:17:32.723</t>
  </si>
  <si>
    <t>2024-06-13 16:17:32.923</t>
  </si>
  <si>
    <t>2024-06-13 16:17:33.123</t>
  </si>
  <si>
    <t>2024-06-13 16:17:33.323</t>
  </si>
  <si>
    <t>2024-06-13 16:17:33.523</t>
  </si>
  <si>
    <t>2024-06-13 16:17:33.723</t>
  </si>
  <si>
    <t>2024-06-13 16:17:33.923</t>
  </si>
  <si>
    <t>2024-06-13 16:17:34.123</t>
  </si>
  <si>
    <t>2024-06-13 16:17:34.323</t>
  </si>
  <si>
    <t>2024-06-13 16:17:34.523</t>
  </si>
  <si>
    <t>2024-06-13 16:17:34.723</t>
  </si>
  <si>
    <t>2024-06-13 16:17:34.923</t>
  </si>
  <si>
    <t>2024-06-13 16:17:35.123</t>
  </si>
  <si>
    <t>2024-06-13 16:17:35.323</t>
  </si>
  <si>
    <t>2024-06-13 16:17:35.523</t>
  </si>
  <si>
    <t>2024-06-13 16:17:35.723</t>
  </si>
  <si>
    <t>2024-06-13 16:17:35.923</t>
  </si>
  <si>
    <t>2024-06-13 16:17:36.123</t>
  </si>
  <si>
    <t>2024-06-13 16:17:36.323</t>
  </si>
  <si>
    <t>2024-06-13 16:17:36.523</t>
  </si>
  <si>
    <t>2024-06-13 16:17:36.723</t>
  </si>
  <si>
    <t>2024-06-13 16:17:36.923</t>
  </si>
  <si>
    <t>2024-06-13 16:17:37.123</t>
  </si>
  <si>
    <t>2024-06-13 16:17:37.323</t>
  </si>
  <si>
    <t>2024-06-13 16:17:37.523</t>
  </si>
  <si>
    <t>2024-06-13 16:17:37.723</t>
  </si>
  <si>
    <t>2024-06-13 16:17:37.923</t>
  </si>
  <si>
    <t>2024-06-13 16:17:38.123</t>
  </si>
  <si>
    <t>2024-06-13 16:17:38.323</t>
  </si>
  <si>
    <t>2024-06-13 16:17:38.523</t>
  </si>
  <si>
    <t>2024-06-13 16:17:38.723</t>
  </si>
  <si>
    <t>2024-06-13 16:17:38.923</t>
  </si>
  <si>
    <t>2024-06-13 16:17:39.123</t>
  </si>
  <si>
    <t>2024-06-13 16:17:39.323</t>
  </si>
  <si>
    <t>2024-06-13 16:17:39.523</t>
  </si>
  <si>
    <t>2024-06-13 16:17:39.723</t>
  </si>
  <si>
    <t>2024-06-13 16:17:39.923</t>
  </si>
  <si>
    <t>2024-06-13 16:17:40.123</t>
  </si>
  <si>
    <t>2024-06-13 16:17:40.323</t>
  </si>
  <si>
    <t>2024-06-13 16:17:40.523</t>
  </si>
  <si>
    <t>2024-06-13 16:17:40.723</t>
  </si>
  <si>
    <t>2024-06-13 16:17:40.923</t>
  </si>
  <si>
    <t>2024-06-13 16:17:41.123</t>
  </si>
  <si>
    <t>2024-06-13 16:17:41.323</t>
  </si>
  <si>
    <t>2024-06-13 16:17:41.523</t>
  </si>
  <si>
    <t>2024-06-13 16:17:41.723</t>
  </si>
  <si>
    <t>2024-06-13 16:17:41.923</t>
  </si>
  <si>
    <t>2024-06-13 16:17:42.123</t>
  </si>
  <si>
    <t>2024-06-13 16:17:42.323</t>
  </si>
  <si>
    <t>2024-06-13 16:17:42.523</t>
  </si>
  <si>
    <t>2024-06-13 16:17:42.723</t>
  </si>
  <si>
    <t>2024-06-13 16:17:42.923</t>
  </si>
  <si>
    <t>2024-06-13 16:17:43.123</t>
  </si>
  <si>
    <t>2024-06-13 16:17:43.323</t>
  </si>
  <si>
    <t>2024-06-13 16:17:43.523</t>
  </si>
  <si>
    <t>2024-06-13 16:17:43.723</t>
  </si>
  <si>
    <t>2024-06-13 16:17:43.923</t>
  </si>
  <si>
    <t>2024-06-13 16:17:44.123</t>
  </si>
  <si>
    <t>2024-06-13 16:17:44.323</t>
  </si>
  <si>
    <t>2024-06-13 16:17:44.523</t>
  </si>
  <si>
    <t>2024-06-13 16:17:44.723</t>
  </si>
  <si>
    <t>2024-06-13 16:17:44.923</t>
  </si>
  <si>
    <t>2024-06-13 16:17:45.123</t>
  </si>
  <si>
    <t>2024-06-13 16:17:45.323</t>
  </si>
  <si>
    <t>2024-06-13 16:17:45.523</t>
  </si>
  <si>
    <t>2024-06-13 16:17:45.723</t>
  </si>
  <si>
    <t>2024-06-13 16:17:45.923</t>
  </si>
  <si>
    <t>2024-06-13 16:17:46.123</t>
  </si>
  <si>
    <t>2024-06-13 16:17:46.323</t>
  </si>
  <si>
    <t>2024-06-13 16:17:46.523</t>
  </si>
  <si>
    <t>2024-06-13 16:17:46.723</t>
  </si>
  <si>
    <t>2024-06-13 16:17:46.923</t>
  </si>
  <si>
    <t>2024-06-13 16:17:47.123</t>
  </si>
  <si>
    <t>2024-06-13 16:17:47.323</t>
  </si>
  <si>
    <t>2024-06-13 16:17:47.523</t>
  </si>
  <si>
    <t>2024-06-13 16:17:47.723</t>
  </si>
  <si>
    <t>2024-06-13 16:17:47.923</t>
  </si>
  <si>
    <t>2024-06-13 16:17:48.123</t>
  </si>
  <si>
    <t>2024-06-13 16:17:48.323</t>
  </si>
  <si>
    <t>2024-06-13 16:17:48.523</t>
  </si>
  <si>
    <t>2024-06-13 16:17:48.723</t>
  </si>
  <si>
    <t>2024-06-13 16:17:48.923</t>
  </si>
  <si>
    <t>2024-06-13 16:17:49.123</t>
  </si>
  <si>
    <t>2024-06-13 16:17:49.323</t>
  </si>
  <si>
    <t>2024-06-13 16:17:49.523</t>
  </si>
  <si>
    <t>2024-06-13 16:17:49.723</t>
  </si>
  <si>
    <t>2024-06-13 16:17:49.923</t>
  </si>
  <si>
    <t>2024-06-13 16:17:50.123</t>
  </si>
  <si>
    <t>2024-06-13 16:17:50.323</t>
  </si>
  <si>
    <t>2024-06-13 16:17:50.523</t>
  </si>
  <si>
    <t>2024-06-13 16:17:50.723</t>
  </si>
  <si>
    <t>2024-06-13 16:17:50.923</t>
  </si>
  <si>
    <t>2024-06-13 16:17:51.123</t>
  </si>
  <si>
    <t>2024-06-13 16:17:51.323</t>
  </si>
  <si>
    <t>2024-06-13 16:17:51.523</t>
  </si>
  <si>
    <t>2024-06-13 16:17:51.723</t>
  </si>
  <si>
    <t>2024-06-13 16:17:51.923</t>
  </si>
  <si>
    <t>2024-06-13 16:17:52.123</t>
  </si>
  <si>
    <t>2024-06-13 16:17:52.323</t>
  </si>
  <si>
    <t>2024-06-13 16:17:52.523</t>
  </si>
  <si>
    <t>2024-06-13 16:17:52.723</t>
  </si>
  <si>
    <t>2024-06-13 16:17:52.923</t>
  </si>
  <si>
    <t>2024-06-13 16:17:53.123</t>
  </si>
  <si>
    <t>2024-06-13 16:17:53.323</t>
  </si>
  <si>
    <t>2024-06-13 16:17:53.523</t>
  </si>
  <si>
    <t>2024-06-13 16:17:53.723</t>
  </si>
  <si>
    <t>2024-06-13 16:17:53.923</t>
  </si>
  <si>
    <t>2024-06-13 16:17:54.123</t>
  </si>
  <si>
    <t>2024-06-13 16:17:54.323</t>
  </si>
  <si>
    <t>2024-06-13 16:17:54.523</t>
  </si>
  <si>
    <t>2024-06-13 16:17:54.723</t>
  </si>
  <si>
    <t>2024-06-13 16:17:54.923</t>
  </si>
  <si>
    <t>2024-06-13 16:17:55.123</t>
  </si>
  <si>
    <t>2024-06-13 16:17:55.323</t>
  </si>
  <si>
    <t>2024-06-13 16:17:55.523</t>
  </si>
  <si>
    <t>2024-06-13 16:17:55.723</t>
  </si>
  <si>
    <t>2024-06-13 16:17:55.923</t>
  </si>
  <si>
    <t>2024-06-13 16:17:56.123</t>
  </si>
  <si>
    <t>2024-06-13 16:17:56.323</t>
  </si>
  <si>
    <t>2024-06-13 16:17:56.523</t>
  </si>
  <si>
    <t>2024-06-13 16:17:56.723</t>
  </si>
  <si>
    <t>2024-06-13 16:17:56.923</t>
  </si>
  <si>
    <t>2024-06-13 16:17:57.123</t>
  </si>
  <si>
    <t>2024-06-13 16:17:57.323</t>
  </si>
  <si>
    <t>2024-06-13 16:17:57.523</t>
  </si>
  <si>
    <t>2024-06-13 16:17:57.723</t>
  </si>
  <si>
    <t>2024-06-13 16:17:57.923</t>
  </si>
  <si>
    <t>2024-06-13 16:17:58.123</t>
  </si>
  <si>
    <t>2024-06-13 16:17:58.323</t>
  </si>
  <si>
    <t>2024-06-13 16:17:58.523</t>
  </si>
  <si>
    <t>2024-06-13 16:17:58.723</t>
  </si>
  <si>
    <t>2024-06-13 16:17:58.923</t>
  </si>
  <si>
    <t>2024-06-13 16:17:59.123</t>
  </si>
  <si>
    <t>2024-06-13 16:17:59.323</t>
  </si>
  <si>
    <t>2024-06-13 16:17:59.523</t>
  </si>
  <si>
    <t>2024-06-13 16:17:59.723</t>
  </si>
  <si>
    <t>2024-06-13 16:17:59.923</t>
  </si>
  <si>
    <t>2024-06-13 16:18:00.123</t>
  </si>
  <si>
    <t>2024-06-13 16:18:00.323</t>
  </si>
  <si>
    <t>2024-06-13 16:18:00.523</t>
  </si>
  <si>
    <t>2024-06-13 16:18:00.723</t>
  </si>
  <si>
    <t>2024-06-13 16:18:00.923</t>
  </si>
  <si>
    <t>2024-06-13 16:18:01.123</t>
  </si>
  <si>
    <t>2024-06-13 16:18:01.323</t>
  </si>
  <si>
    <t>2024-06-13 16:18:01.523</t>
  </si>
  <si>
    <t>2024-06-13 16:18:01.723</t>
  </si>
  <si>
    <t>2024-06-13 16:18:01.923</t>
  </si>
  <si>
    <t>2024-06-13 16:18:02.123</t>
  </si>
  <si>
    <t>2024-06-13 16:18:02.323</t>
  </si>
  <si>
    <t>2024-06-13 16:18:02.523</t>
  </si>
  <si>
    <t>2024-06-13 16:18:02.723</t>
  </si>
  <si>
    <t>2024-06-13 16:18:02.923</t>
  </si>
  <si>
    <t>2024-06-13 16:18:03.123</t>
  </si>
  <si>
    <t>2024-06-13 16:18:03.323</t>
  </si>
  <si>
    <t>2024-06-13 16:18:03.523</t>
  </si>
  <si>
    <t>2024-06-13 16:18:03.723</t>
  </si>
  <si>
    <t>2024-06-13 16:18:03.923</t>
  </si>
  <si>
    <t>2024-06-13 16:18:04.123</t>
  </si>
  <si>
    <t>2024-06-13 16:18:04.323</t>
  </si>
  <si>
    <t>2024-06-13 16:18:04.523</t>
  </si>
  <si>
    <t>2024-06-13 16:18:04.723</t>
  </si>
  <si>
    <t>2024-06-13 16:18:04.923</t>
  </si>
  <si>
    <t>2024-06-13 16:18:05.123</t>
  </si>
  <si>
    <t>2024-06-13 16:18:05.323</t>
  </si>
  <si>
    <t>2024-06-13 16:18:05.523</t>
  </si>
  <si>
    <t>2024-06-13 16:18:05.723</t>
  </si>
  <si>
    <t>2024-06-13 16:18:05.923</t>
  </si>
  <si>
    <t>2024-06-13 16:18:06.123</t>
  </si>
  <si>
    <t>2024-06-13 16:18:06.323</t>
  </si>
  <si>
    <t>2024-06-13 16:18:06.523</t>
  </si>
  <si>
    <t>2024-06-13 16:18:06.723</t>
  </si>
  <si>
    <t>2024-06-13 16:18:06.923</t>
  </si>
  <si>
    <t>2024-06-13 16:18:07.123</t>
  </si>
  <si>
    <t>2024-06-13 16:18:07.323</t>
  </si>
  <si>
    <t>2024-06-13 16:18:07.523</t>
  </si>
  <si>
    <t>2024-06-13 16:18:07.723</t>
  </si>
  <si>
    <t>2024-06-13 16:18:07.923</t>
  </si>
  <si>
    <t>2024-06-13 16:18:08.123</t>
  </si>
  <si>
    <t>2024-06-13 16:18:08.323</t>
  </si>
  <si>
    <t>2024-06-13 16:18:08.523</t>
  </si>
  <si>
    <t>2024-06-13 16:18:08.723</t>
  </si>
  <si>
    <t>2024-06-13 16:18:08.923</t>
  </si>
  <si>
    <t>2024-06-13 16:18:09.123</t>
  </si>
  <si>
    <t>2024-06-13 16:18:09.323</t>
  </si>
  <si>
    <t>2024-06-13 16:18:09.523</t>
  </si>
  <si>
    <t>2024-06-13 16:18:09.723</t>
  </si>
  <si>
    <t>2024-06-13 16:18:09.923</t>
  </si>
  <si>
    <t>2024-06-13 16:18:10.123</t>
  </si>
  <si>
    <t>2024-06-13 16:18:10.323</t>
  </si>
  <si>
    <t>2024-06-13 16:18:10.523</t>
  </si>
  <si>
    <t>2024-06-13 16:18:10.723</t>
  </si>
  <si>
    <t>2024-06-13 16:18:10.923</t>
  </si>
  <si>
    <t>2024-06-13 16:18:11.123</t>
  </si>
  <si>
    <t>2024-06-13 16:18:11.323</t>
  </si>
  <si>
    <t>2024-06-13 16:18:11.523</t>
  </si>
  <si>
    <t>2024-06-13 16:18:11.723</t>
  </si>
  <si>
    <t>2024-06-13 16:18:11.923</t>
  </si>
  <si>
    <t>2024-06-13 16:18:12.123</t>
  </si>
  <si>
    <t>2024-06-13 16:18:12.323</t>
  </si>
  <si>
    <t>2024-06-13 16:18:12.523</t>
  </si>
  <si>
    <t>2024-06-13 16:18:12.723</t>
  </si>
  <si>
    <t>2024-06-13 16:18:12.923</t>
  </si>
  <si>
    <t>2024-06-13 16:18:13.123</t>
  </si>
  <si>
    <t>2024-06-13 16:18:13.323</t>
  </si>
  <si>
    <t>2024-06-13 16:18:13.523</t>
  </si>
  <si>
    <t>2024-06-13 16:18:13.723</t>
  </si>
  <si>
    <t>2024-06-13 16:18:13.923</t>
  </si>
  <si>
    <t>2024-06-13 16:18:14.123</t>
  </si>
  <si>
    <t>2024-06-13 16:18:14.323</t>
  </si>
  <si>
    <t>2024-06-13 16:18:14.523</t>
  </si>
  <si>
    <t>2024-06-13 16:18:14.723</t>
  </si>
  <si>
    <t>2024-06-13 16:18:14.923</t>
  </si>
  <si>
    <t>2024-06-13 16:18:15.123</t>
  </si>
  <si>
    <t>2024-06-13 16:18:15.323</t>
  </si>
  <si>
    <t>2024-06-13 16:18:15.523</t>
  </si>
  <si>
    <t>2024-06-13 16:18:15.723</t>
  </si>
  <si>
    <t>2024-06-13 16:18:15.923</t>
  </si>
  <si>
    <t>2024-06-13 16:18:16.123</t>
  </si>
  <si>
    <t>2024-06-13 16:18:16.323</t>
  </si>
  <si>
    <t>2024-06-13 16:18:16.523</t>
  </si>
  <si>
    <t>2024-06-13 16:18:16.723</t>
  </si>
  <si>
    <t>2024-06-13 16:18:16.923</t>
  </si>
  <si>
    <t>2024-06-13 16:18:17.123</t>
  </si>
  <si>
    <t>2024-06-13 16:18:17.323</t>
  </si>
  <si>
    <t>2024-06-13 16:18:17.523</t>
  </si>
  <si>
    <t>2024-06-13 16:18:17.723</t>
  </si>
  <si>
    <t>2024-06-13 16:18:17.923</t>
  </si>
  <si>
    <t>2024-06-13 16:18:18.123</t>
  </si>
  <si>
    <t>2024-06-13 16:18:18.323</t>
  </si>
  <si>
    <t>2024-06-13 16:18:18.523</t>
  </si>
  <si>
    <t>2024-06-13 16:18:18.723</t>
  </si>
  <si>
    <t>2024-06-13 16:18:18.923</t>
  </si>
  <si>
    <t>2024-06-13 16:18:19.123</t>
  </si>
  <si>
    <t>2024-06-13 16:18:19.323</t>
  </si>
  <si>
    <t>2024-06-13 16:18:19.523</t>
  </si>
  <si>
    <t>2024-06-13 16:18:19.723</t>
  </si>
  <si>
    <t>2024-06-13 16:18:19.923</t>
  </si>
  <si>
    <t>2024-06-13 16:18:20.123</t>
  </si>
  <si>
    <t>2024-06-13 16:18:20.323</t>
  </si>
  <si>
    <t>2024-06-13 16:18:20.523</t>
  </si>
  <si>
    <t>2024-06-13 16:18:20.723</t>
  </si>
  <si>
    <t>2024-06-13 16:18:20.923</t>
  </si>
  <si>
    <t>2024-06-13 16:18:21.123</t>
  </si>
  <si>
    <t>2024-06-13 16:18:21.323</t>
  </si>
  <si>
    <t>2024-06-13 16:18:21.523</t>
  </si>
  <si>
    <t>2024-06-13 16:18:21.723</t>
  </si>
  <si>
    <t>2024-06-13 16:18:21.923</t>
  </si>
  <si>
    <t>2024-06-13 16:18:22.123</t>
  </si>
  <si>
    <t>2024-06-13 16:18:22.323</t>
  </si>
  <si>
    <t>2024-06-13 16:18:22.523</t>
  </si>
  <si>
    <t>2024-06-13 16:18:22.723</t>
  </si>
  <si>
    <t>2024-06-13 16:18:22.923</t>
  </si>
  <si>
    <t>2024-06-13 16:18:23.123</t>
  </si>
  <si>
    <t>2024-06-13 16:18:23.323</t>
  </si>
  <si>
    <t>2024-06-13 16:18:23.523</t>
  </si>
  <si>
    <t>2024-06-13 16:18:23.723</t>
  </si>
  <si>
    <t>2024-06-13 16:18:23.923</t>
  </si>
  <si>
    <t>2024-06-13 16:18:24.123</t>
  </si>
  <si>
    <t>2024-06-13 16:18:24.323</t>
  </si>
  <si>
    <t>2024-06-13 16:18:24.523</t>
  </si>
  <si>
    <t>2024-06-13 16:18:24.723</t>
  </si>
  <si>
    <t>2024-06-13 16:18:24.923</t>
  </si>
  <si>
    <t>2024-06-13 16:18:25.123</t>
  </si>
  <si>
    <t>2024-06-13 16:18:25.323</t>
  </si>
  <si>
    <t>2024-06-13 16:18:25.523</t>
  </si>
  <si>
    <t>2024-06-13 16:18:25.723</t>
  </si>
  <si>
    <t>2024-06-13 16:18:25.923</t>
  </si>
  <si>
    <t>2024-06-13 16:18:26.123</t>
  </si>
  <si>
    <t>2024-06-13 16:18:26.323</t>
  </si>
  <si>
    <t>2024-06-13 16:18:26.523</t>
  </si>
  <si>
    <t>2024-06-13 16:18:26.723</t>
  </si>
  <si>
    <t>2024-06-13 16:18:26.923</t>
  </si>
  <si>
    <t>2024-06-13 16:18:27.123</t>
  </si>
  <si>
    <t>2024-06-13 16:18:27.323</t>
  </si>
  <si>
    <t>2024-06-13 16:18:27.523</t>
  </si>
  <si>
    <t>2024-06-13 16:18:27.723</t>
  </si>
  <si>
    <t>2024-06-13 16:18:27.923</t>
  </si>
  <si>
    <t>2024-06-13 16:18:28.123</t>
  </si>
  <si>
    <t>2024-06-13 16:18:28.323</t>
  </si>
  <si>
    <t>2024-06-13 16:18:28.523</t>
  </si>
  <si>
    <t>2024-06-13 16:18:28.723</t>
  </si>
  <si>
    <t>2024-06-13 16:18:28.923</t>
  </si>
  <si>
    <t>2024-06-13 16:18:29.123</t>
  </si>
  <si>
    <t>2024-06-13 16:18:29.323</t>
  </si>
  <si>
    <t>2024-06-13 16:18:29.523</t>
  </si>
  <si>
    <t>2024-06-13 16:18:29.723</t>
  </si>
  <si>
    <t>2024-06-13 16:18:29.923</t>
  </si>
  <si>
    <t>2024-06-13 16:18:30.123</t>
  </si>
  <si>
    <t>2024-06-13 16:18:30.323</t>
  </si>
  <si>
    <t>2024-06-13 16:18:30.523</t>
  </si>
  <si>
    <t>2024-06-13 16:18:30.723</t>
  </si>
  <si>
    <t>2024-06-13 16:18:30.923</t>
  </si>
  <si>
    <t>2024-06-13 16:18:31.123</t>
  </si>
  <si>
    <t>2024-06-13 16:18:31.323</t>
  </si>
  <si>
    <t>2024-06-13 16:18:31.523</t>
  </si>
  <si>
    <t>2024-06-13 16:18:31.723</t>
  </si>
  <si>
    <t>2024-06-13 16:18:31.923</t>
  </si>
  <si>
    <t>2024-06-13 16:18:32.123</t>
  </si>
  <si>
    <t>2024-06-13 16:18:32.323</t>
  </si>
  <si>
    <t>2024-06-13 16:18:32.523</t>
  </si>
  <si>
    <t>2024-06-13 16:18:32.723</t>
  </si>
  <si>
    <t>2024-06-13 16:18:32.923</t>
  </si>
  <si>
    <t>2024-06-13 16:18:33.123</t>
  </si>
  <si>
    <t>2024-06-13 16:18:33.323</t>
  </si>
  <si>
    <t>2024-06-13 16:18:33.523</t>
  </si>
  <si>
    <t>2024-06-13 16:18:33.723</t>
  </si>
  <si>
    <t>2024-06-13 16:18:33.923</t>
  </si>
  <si>
    <t>2024-06-13 16:18:34.123</t>
  </si>
  <si>
    <t>2024-06-13 16:18:34.323</t>
  </si>
  <si>
    <t>2024-06-13 16:18:34.523</t>
  </si>
  <si>
    <t>2024-06-13 16:18:34.723</t>
  </si>
  <si>
    <t>2024-06-13 16:18:34.923</t>
  </si>
  <si>
    <t>2024-06-13 16:18:35.123</t>
  </si>
  <si>
    <t>2024-06-13 16:18:35.323</t>
  </si>
  <si>
    <t>2024-06-13 16:18:35.523</t>
  </si>
  <si>
    <t>2024-06-13 16:18:35.723</t>
  </si>
  <si>
    <t>2024-06-13 16:18:35.923</t>
  </si>
  <si>
    <t>2024-06-13 16:18:36.123</t>
  </si>
  <si>
    <t>2024-06-13 16:18:36.323</t>
  </si>
  <si>
    <t>2024-06-13 16:18:36.523</t>
  </si>
  <si>
    <t>2024-06-13 16:18:36.723</t>
  </si>
  <si>
    <t>2024-06-13 16:18:36.923</t>
  </si>
  <si>
    <t>2024-06-13 16:18:37.123</t>
  </si>
  <si>
    <t>2024-06-13 16:18:37.323</t>
  </si>
  <si>
    <t>2024-06-13 16:18:37.523</t>
  </si>
  <si>
    <t>2024-06-13 16:18:37.723</t>
  </si>
  <si>
    <t>2024-06-13 16:18:37.923</t>
  </si>
  <si>
    <t>2024-06-13 16:18:38.123</t>
  </si>
  <si>
    <t>2024-06-13 16:18:38.323</t>
  </si>
  <si>
    <t>2024-06-13 16:18:38.523</t>
  </si>
  <si>
    <t>2024-06-13 16:18:38.723</t>
  </si>
  <si>
    <t>2024-06-13 16:18:38.923</t>
  </si>
  <si>
    <t>2024-06-13 16:18:39.123</t>
  </si>
  <si>
    <t>2024-06-13 16:18:39.323</t>
  </si>
  <si>
    <t>2024-06-13 16:18:39.523</t>
  </si>
  <si>
    <t>2024-06-13 16:18:39.723</t>
  </si>
  <si>
    <t>2024-06-13 16:18:39.923</t>
  </si>
  <si>
    <t>2024-06-13 16:18:40.123</t>
  </si>
  <si>
    <t>2024-06-13 16:18:40.323</t>
  </si>
  <si>
    <t>2024-06-13 16:18:40.523</t>
  </si>
  <si>
    <t>2024-06-13 16:18:40.723</t>
  </si>
  <si>
    <t>2024-06-13 16:18:40.923</t>
  </si>
  <si>
    <t>2024-06-13 16:18:41.123</t>
  </si>
  <si>
    <t>2024-06-13 16:18:41.323</t>
  </si>
  <si>
    <t>2024-06-13 16:18:41.523</t>
  </si>
  <si>
    <t>2024-06-13 16:18:41.723</t>
  </si>
  <si>
    <t>2024-06-13 16:18:41.923</t>
  </si>
  <si>
    <t>2024-06-13 16:18:42.123</t>
  </si>
  <si>
    <t>2024-06-13 16:18:42.323</t>
  </si>
  <si>
    <t>2024-06-13 16:18:42.523</t>
  </si>
  <si>
    <t>2024-06-13 16:18:42.723</t>
  </si>
  <si>
    <t>2024-06-13 16:18:42.923</t>
  </si>
  <si>
    <t>2024-06-13 16:18:43.123</t>
  </si>
  <si>
    <t>2024-06-13 16:18:43.323</t>
  </si>
  <si>
    <t>2024-06-13 16:18:43.523</t>
  </si>
  <si>
    <t>2024-06-13 16:18:43.723</t>
  </si>
  <si>
    <t>2024-06-13 16:18:43.923</t>
  </si>
  <si>
    <t>2024-06-13 16:18:44.123</t>
  </si>
  <si>
    <t>2024-06-13 16:18:44.323</t>
  </si>
  <si>
    <t>2024-06-13 16:18:44.523</t>
  </si>
  <si>
    <t>2024-06-13 16:18:44.723</t>
  </si>
  <si>
    <t>2024-06-13 16:18:44.923</t>
  </si>
  <si>
    <t>2024-06-13 16:18:45.123</t>
  </si>
  <si>
    <t>2024-06-13 16:18:45.323</t>
  </si>
  <si>
    <t>2024-06-13 16:18:45.523</t>
  </si>
  <si>
    <t>2024-06-13 16:18:45.723</t>
  </si>
  <si>
    <t>2024-06-13 16:18:45.923</t>
  </si>
  <si>
    <t>2024-06-13 16:18:46.123</t>
  </si>
  <si>
    <t>2024-06-13 16:18:46.323</t>
  </si>
  <si>
    <t>2024-06-13 16:18:46.523</t>
  </si>
  <si>
    <t>2024-06-13 16:18:46.723</t>
  </si>
  <si>
    <t>2024-06-13 16:18:46.923</t>
  </si>
  <si>
    <t>2024-06-13 16:18:47.123</t>
  </si>
  <si>
    <t>2024-06-13 16:18:47.323</t>
  </si>
  <si>
    <t>2024-06-13 16:18:47.523</t>
  </si>
  <si>
    <t>2024-06-13 16:18:47.723</t>
  </si>
  <si>
    <t>2024-06-13 16:18:47.923</t>
  </si>
  <si>
    <t>2024-06-13 16:18:48.123</t>
  </si>
  <si>
    <t>2024-06-13 16:18:48.323</t>
  </si>
  <si>
    <t>2024-06-13 16:18:48.523</t>
  </si>
  <si>
    <t>2024-06-13 16:18:48.723</t>
  </si>
  <si>
    <t>2024-06-13 16:18:48.923</t>
  </si>
  <si>
    <t>2024-06-13 16:18:49.123</t>
  </si>
  <si>
    <t>2024-06-13 16:18:49.323</t>
  </si>
  <si>
    <t>2024-06-13 16:18:49.523</t>
  </si>
  <si>
    <t>2024-06-13 16:18:49.723</t>
  </si>
  <si>
    <t>2024-06-13 16:18:49.923</t>
  </si>
  <si>
    <t>2024-06-13 16:18:50.123</t>
  </si>
  <si>
    <t>2024-06-13 16:18:50.323</t>
  </si>
  <si>
    <t>2024-06-13 16:18:50.523</t>
  </si>
  <si>
    <t>2024-06-13 16:18:50.723</t>
  </si>
  <si>
    <t>2024-06-13 16:18:50.923</t>
  </si>
  <si>
    <t>2024-06-13 16:18:51.123</t>
  </si>
  <si>
    <t>2024-06-13 16:18:51.323</t>
  </si>
  <si>
    <t>2024-06-13 16:18:51.523</t>
  </si>
  <si>
    <t>2024-06-13 16:18:51.723</t>
  </si>
  <si>
    <t>2024-06-13 16:18:51.923</t>
  </si>
  <si>
    <t>2024-06-13 16:18:52.123</t>
  </si>
  <si>
    <t>2024-06-13 16:18:52.323</t>
  </si>
  <si>
    <t>2024-06-13 16:18:52.523</t>
  </si>
  <si>
    <t>2024-06-13 16:18:52.723</t>
  </si>
  <si>
    <t>2024-06-13 16:18:52.923</t>
  </si>
  <si>
    <t>2024-06-13 16:18:53.123</t>
  </si>
  <si>
    <t>2024-06-13 16:18:53.323</t>
  </si>
  <si>
    <t>2024-06-13 16:18:53.523</t>
  </si>
  <si>
    <t>2024-06-13 16:18:53.723</t>
  </si>
  <si>
    <t>2024-06-13 16:18:53.923</t>
  </si>
  <si>
    <t>2024-06-13 16:18:54.123</t>
  </si>
  <si>
    <t>2024-06-13 16:18:54.323</t>
  </si>
  <si>
    <t>2024-06-13 16:18:54.523</t>
  </si>
  <si>
    <t>2024-06-13 16:18:54.723</t>
  </si>
  <si>
    <t>2024-06-13 16:18:54.923</t>
  </si>
  <si>
    <t>2024-06-13 16:18:55.123</t>
  </si>
  <si>
    <t>2024-06-13 16:18:55.323</t>
  </si>
  <si>
    <t>2024-06-13 16:18:55.523</t>
  </si>
  <si>
    <t>2024-06-13 16:18:55.723</t>
  </si>
  <si>
    <t>2024-06-13 16:18:55.923</t>
  </si>
  <si>
    <t>2024-06-13 16:18:56.123</t>
  </si>
  <si>
    <t>2024-06-13 16:18:56.323</t>
  </si>
  <si>
    <t>2024-06-13 16:18:56.523</t>
  </si>
  <si>
    <t>2024-06-13 16:18:56.723</t>
  </si>
  <si>
    <t>2024-06-13 16:18:56.923</t>
  </si>
  <si>
    <t>2024-06-13 16:18:57.123</t>
  </si>
  <si>
    <t>2024-06-13 16:18:57.323</t>
  </si>
  <si>
    <t>2024-06-13 16:18:57.523</t>
  </si>
  <si>
    <t>2024-06-13 16:18:57.723</t>
  </si>
  <si>
    <t>2024-06-13 16:18:57.923</t>
  </si>
  <si>
    <t>2024-06-13 16:18:58.123</t>
  </si>
  <si>
    <t>2024-06-13 16:18:58.323</t>
  </si>
  <si>
    <t>2024-06-13 16:18:58.523</t>
  </si>
  <si>
    <t>2024-06-13 16:18:58.723</t>
  </si>
  <si>
    <t>2024-06-13 16:18:58.923</t>
  </si>
  <si>
    <t>2024-06-13 16:18:59.123</t>
  </si>
  <si>
    <t>2024-06-13 16:18:59.323</t>
  </si>
  <si>
    <t>2024-06-13 16:18:59.523</t>
  </si>
  <si>
    <t>2024-06-13 16:18:59.723</t>
  </si>
  <si>
    <t>2024-06-13 16:18:59.923</t>
  </si>
  <si>
    <t>2024-06-13 16:19:00.123</t>
  </si>
  <si>
    <t>2024-06-13 16:19:00.323</t>
  </si>
  <si>
    <t>2024-06-13 16:19:00.523</t>
  </si>
  <si>
    <t>2024-06-13 16:19:00.723</t>
  </si>
  <si>
    <t>2024-06-13 16:19:00.923</t>
  </si>
  <si>
    <t>2024-06-13 16:19:01.123</t>
  </si>
  <si>
    <t>2024-06-13 16:19:01.323</t>
  </si>
  <si>
    <t>2024-06-13 16:19:01.523</t>
  </si>
  <si>
    <t>2024-06-13 16:19:01.723</t>
  </si>
  <si>
    <t>2024-06-13 16:19:01.923</t>
  </si>
  <si>
    <t>2024-06-13 16:19:02.123</t>
  </si>
  <si>
    <t>2024-06-13 16:19:02.323</t>
  </si>
  <si>
    <t>2024-06-13 16:19:02.523</t>
  </si>
  <si>
    <t>2024-06-13 16:19:02.723</t>
  </si>
  <si>
    <t>2024-06-13 16:19:02.923</t>
  </si>
  <si>
    <t>2024-06-13 16:19:03.123</t>
  </si>
  <si>
    <t>2024-06-13 16:19:03.323</t>
  </si>
  <si>
    <t>2024-06-13 16:19:03.523</t>
  </si>
  <si>
    <t>2024-06-13 16:19:03.723</t>
  </si>
  <si>
    <t>2024-06-13 16:19:03.923</t>
  </si>
  <si>
    <t>2024-06-13 16:19:04.123</t>
  </si>
  <si>
    <t>2024-06-13 16:19:04.323</t>
  </si>
  <si>
    <t>2024-06-13 16:19:04.523</t>
  </si>
  <si>
    <t>2024-06-13 16:19:04.723</t>
  </si>
  <si>
    <t>2024-06-13 16:19:04.923</t>
  </si>
  <si>
    <t>2024-06-13 16:19:05.123</t>
  </si>
  <si>
    <t>2024-06-13 16:19:05.323</t>
  </si>
  <si>
    <t>2024-06-13 16:19:05.523</t>
  </si>
  <si>
    <t>2024-06-13 16:19:05.723</t>
  </si>
  <si>
    <t>2024-06-13 16:19:05.923</t>
  </si>
  <si>
    <t>2024-06-13 16:19:06.123</t>
  </si>
  <si>
    <t>2024-06-13 16:19:06.323</t>
  </si>
  <si>
    <t>2024-06-13 16:19:06.523</t>
  </si>
  <si>
    <t>2024-06-13 16:19:06.723</t>
  </si>
  <si>
    <t>2024-06-13 16:19:06.923</t>
  </si>
  <si>
    <t>2024-06-13 16:19:07.123</t>
  </si>
  <si>
    <t>2024-06-13 16:19:07.323</t>
  </si>
  <si>
    <t>2024-06-13 16:19:07.523</t>
  </si>
  <si>
    <t>2024-06-13 16:19:07.723</t>
  </si>
  <si>
    <t>2024-06-13 16:19:07.923</t>
  </si>
  <si>
    <t>2024-06-13 16:19:08.123</t>
  </si>
  <si>
    <t>2024-06-13 16:19:08.323</t>
  </si>
  <si>
    <t>2024-06-13 16:19:08.523</t>
  </si>
  <si>
    <t>2024-06-13 16:19:08.723</t>
  </si>
  <si>
    <t>2024-06-13 16:19:08.923</t>
  </si>
  <si>
    <t>2024-06-13 16:19:09.123</t>
  </si>
  <si>
    <t>2024-06-13 16:19:09.323</t>
  </si>
  <si>
    <t>2024-06-13 16:19:09.523</t>
  </si>
  <si>
    <t>2024-06-13 16:19:09.723</t>
  </si>
  <si>
    <t>2024-06-13 16:19:09.923</t>
  </si>
  <si>
    <t>2024-06-13 16:19:10.123</t>
  </si>
  <si>
    <t>2024-06-13 16:19:10.323</t>
  </si>
  <si>
    <t>2024-06-13 16:19:10.523</t>
  </si>
  <si>
    <t>2024-06-13 16:19:10.723</t>
  </si>
  <si>
    <t>2024-06-13 16:19:10.923</t>
  </si>
  <si>
    <t>2024-06-13 16:19:11.123</t>
  </si>
  <si>
    <t>2024-06-13 16:19:11.323</t>
  </si>
  <si>
    <t>2024-06-13 16:19:11.523</t>
  </si>
  <si>
    <t>2024-06-13 16:19:11.723</t>
  </si>
  <si>
    <t>2024-06-13 16:19:11.923</t>
  </si>
  <si>
    <t>2024-06-13 16:19:12.123</t>
  </si>
  <si>
    <t>2024-06-13 16:19:12.323</t>
  </si>
  <si>
    <t>2024-06-13 16:19:12.523</t>
  </si>
  <si>
    <t>2024-06-13 16:19:12.723</t>
  </si>
  <si>
    <t>2024-06-13 16:19:12.923</t>
  </si>
  <si>
    <t>2024-06-13 16:19:13.123</t>
  </si>
  <si>
    <t>2024-06-13 16:19:13.323</t>
  </si>
  <si>
    <t>2024-06-13 16:19:13.523</t>
  </si>
  <si>
    <t>2024-06-13 16:19:13.723</t>
  </si>
  <si>
    <t>2024-06-13 16:19:13.923</t>
  </si>
  <si>
    <t>2024-06-13 16:19:14.123</t>
  </si>
  <si>
    <t>2024-06-13 16:19:14.323</t>
  </si>
  <si>
    <t>2024-06-13 16:19:14.523</t>
  </si>
  <si>
    <t>2024-06-13 16:19:14.723</t>
  </si>
  <si>
    <t>2024-06-13 16:19:14.923</t>
  </si>
  <si>
    <t>2024-06-13 16:19:15.123</t>
  </si>
  <si>
    <t>2024-06-13 16:19:15.323</t>
  </si>
  <si>
    <t>2024-06-13 16:19:15.523</t>
  </si>
  <si>
    <t>2024-06-13 16:19:15.723</t>
  </si>
  <si>
    <t>2024-06-13 16:19:15.923</t>
  </si>
  <si>
    <t>2024-06-13 16:19:16.123</t>
  </si>
  <si>
    <t>2024-06-13 16:19:16.323</t>
  </si>
  <si>
    <t>2024-06-13 16:19:16.523</t>
  </si>
  <si>
    <t>2024-06-13 16:19:16.723</t>
  </si>
  <si>
    <t>2024-06-13 16:19:16.923</t>
  </si>
  <si>
    <t>2024-06-13 16:19:17.123</t>
  </si>
  <si>
    <t>2024-06-13 16:19:17.323</t>
  </si>
  <si>
    <t>2024-06-13 16:19:17.523</t>
  </si>
  <si>
    <t>2024-06-13 16:19:17.723</t>
  </si>
  <si>
    <t>2024-06-13 16:19:17.923</t>
  </si>
  <si>
    <t>2024-06-13 16:19:18.123</t>
  </si>
  <si>
    <t>2024-06-13 16:19:18.323</t>
  </si>
  <si>
    <t>2024-06-13 16:19:18.523</t>
  </si>
  <si>
    <t>2024-06-13 16:19:18.723</t>
  </si>
  <si>
    <t>2024-06-13 16:19:18.923</t>
  </si>
  <si>
    <t>2024-06-13 16:19:19.123</t>
  </si>
  <si>
    <t>2024-06-13 16:19:19.323</t>
  </si>
  <si>
    <t>2024-06-13 16:19:19.523</t>
  </si>
  <si>
    <t>2024-06-13 16:19:19.723</t>
  </si>
  <si>
    <t>2024-06-13 16:19:19.923</t>
  </si>
  <si>
    <t>2024-06-13 16:19:20.123</t>
  </si>
  <si>
    <t>2024-06-13 16:19:20.323</t>
  </si>
  <si>
    <t>2024-06-13 16:19:20.523</t>
  </si>
  <si>
    <t>2024-06-13 16:19:20.723</t>
  </si>
  <si>
    <t>2024-06-13 16:19:20.923</t>
  </si>
  <si>
    <t>2024-06-13 16:19:21.123</t>
  </si>
  <si>
    <t>2024-06-13 16:19:21.323</t>
  </si>
  <si>
    <t>2024-06-13 16:19:21.523</t>
  </si>
  <si>
    <t>2024-06-13 16:19:21.723</t>
  </si>
  <si>
    <t>2024-06-13 16:19:21.923</t>
  </si>
  <si>
    <t>2024-06-13 16:19:22.123</t>
  </si>
  <si>
    <t>2024-06-13 16:19:22.323</t>
  </si>
  <si>
    <t>2024-06-13 16:19:22.523</t>
  </si>
  <si>
    <t>2024-06-13 16:19:22.723</t>
  </si>
  <si>
    <t>2024-06-13 16:19:22.923</t>
  </si>
  <si>
    <t>2024-06-13 16:19:23.123</t>
  </si>
  <si>
    <t>2024-06-13 16:19:23.323</t>
  </si>
  <si>
    <t>2024-06-13 16:19:23.523</t>
  </si>
  <si>
    <t>2024-06-13 16:19:23.723</t>
  </si>
  <si>
    <t>2024-06-13 16:19:23.923</t>
  </si>
  <si>
    <t>2024-06-13 16:19:24.123</t>
  </si>
  <si>
    <t>2024-06-13 16:19:24.323</t>
  </si>
  <si>
    <t>2024-06-13 16:19:24.523</t>
  </si>
  <si>
    <t>2024-06-13 16:19:24.723</t>
  </si>
  <si>
    <t>2024-06-13 16:19:24.923</t>
  </si>
  <si>
    <t>2024-06-13 16:19:25.123</t>
  </si>
  <si>
    <t>2024-06-13 16:19:25.323</t>
  </si>
  <si>
    <t>2024-06-13 16:19:25.523</t>
  </si>
  <si>
    <t>2024-06-13 16:19:25.723</t>
  </si>
  <si>
    <t>2024-06-13 16:19:25.923</t>
  </si>
  <si>
    <t>2024-06-13 16:19:26.123</t>
  </si>
  <si>
    <t>2024-06-13 16:19:26.323</t>
  </si>
  <si>
    <t>2024-06-13 16:19:26.523</t>
  </si>
  <si>
    <t>2024-06-13 16:19:26.723</t>
  </si>
  <si>
    <t>2024-06-13 16:19:26.923</t>
  </si>
  <si>
    <t>2024-06-13 16:19:27.123</t>
  </si>
  <si>
    <t>2024-06-13 16:19:27.323</t>
  </si>
  <si>
    <t>2024-06-13 16:19:27.523</t>
  </si>
  <si>
    <t>2024-06-13 16:19:27.723</t>
  </si>
  <si>
    <t>2024-06-13 16:19:27.923</t>
  </si>
  <si>
    <t>2024-06-13 16:19:28.123</t>
  </si>
  <si>
    <t>2024-06-13 16:19:28.323</t>
  </si>
  <si>
    <t>2024-06-13 16:19:28.523</t>
  </si>
  <si>
    <t>2024-06-13 16:19:28.723</t>
  </si>
  <si>
    <t>2024-06-13 16:19:28.923</t>
  </si>
  <si>
    <t>2024-06-13 16:19:29.123</t>
  </si>
  <si>
    <t>2024-06-13 16:19:29.323</t>
  </si>
  <si>
    <t>2024-06-13 16:19:29.523</t>
  </si>
  <si>
    <t>2024-06-13 16:19:29.723</t>
  </si>
  <si>
    <t>2024-06-13 16:19:29.923</t>
  </si>
  <si>
    <t>2024-06-13 16:19:30.123</t>
  </si>
  <si>
    <t>2024-06-13 16:19:30.323</t>
  </si>
  <si>
    <t>2024-06-13 16:19:30.523</t>
  </si>
  <si>
    <t>2024-06-13 16:19:30.723</t>
  </si>
  <si>
    <t>2024-06-13 16:19:30.923</t>
  </si>
  <si>
    <t>2024-06-13 16:19:31.123</t>
  </si>
  <si>
    <t>2024-06-13 16:19:31.323</t>
  </si>
  <si>
    <t>2024-06-13 16:19:31.523</t>
  </si>
  <si>
    <t>2024-06-13 16:19:31.723</t>
  </si>
  <si>
    <t>2024-06-13 16:19:31.923</t>
  </si>
  <si>
    <t>2024-06-13 16:19:32.123</t>
  </si>
  <si>
    <t>2024-06-13 16:19:32.323</t>
  </si>
  <si>
    <t>2024-06-13 16:19:32.523</t>
  </si>
  <si>
    <t>2024-06-13 16:19:32.723</t>
  </si>
  <si>
    <t>2024-06-13 16:19:32.923</t>
  </si>
  <si>
    <t>2024-06-13 16:19:33.123</t>
  </si>
  <si>
    <t>2024-06-13 16:19:33.323</t>
  </si>
  <si>
    <t>2024-06-13 16:19:33.523</t>
  </si>
  <si>
    <t>2024-06-13 16:19:33.723</t>
  </si>
  <si>
    <t>2024-06-13 16:19:33.923</t>
  </si>
  <si>
    <t>2024-06-13 16:19:34.123</t>
  </si>
  <si>
    <t>2024-06-13 16:19:34.323</t>
  </si>
  <si>
    <t>2024-06-13 16:19:34.523</t>
  </si>
  <si>
    <t>2024-06-13 16:19:34.723</t>
  </si>
  <si>
    <t>2024-06-13 16:19:34.923</t>
  </si>
  <si>
    <t>2024-06-13 16:19:35.123</t>
  </si>
  <si>
    <t>2024-06-13 16:19:35.323</t>
  </si>
  <si>
    <t>2024-06-13 16:19:35.523</t>
  </si>
  <si>
    <t>2024-06-13 16:19:35.723</t>
  </si>
  <si>
    <t>2024-06-13 16:19:35.923</t>
  </si>
  <si>
    <t>2024-06-13 16:19:36.123</t>
  </si>
  <si>
    <t>2024-06-13 16:19:36.323</t>
  </si>
  <si>
    <t>2024-06-13 16:19:36.523</t>
  </si>
  <si>
    <t>2024-06-13 16:19:36.723</t>
  </si>
  <si>
    <t>2024-06-13 16:19:36.923</t>
  </si>
  <si>
    <t>2024-06-13 16:19:37.123</t>
  </si>
  <si>
    <t>2024-06-13 16:19:37.323</t>
  </si>
  <si>
    <t>2024-06-13 16:19:37.523</t>
  </si>
  <si>
    <t>2024-06-13 16:19:37.723</t>
  </si>
  <si>
    <t>2024-06-13 16:19:37.923</t>
  </si>
  <si>
    <t>2024-06-13 16:19:38.123</t>
  </si>
  <si>
    <t>2024-06-13 16:19:38.323</t>
  </si>
  <si>
    <t>2024-06-13 16:19:38.523</t>
  </si>
  <si>
    <t>2024-06-13 16:19:38.723</t>
  </si>
  <si>
    <t>2024-06-13 16:19:38.923</t>
  </si>
  <si>
    <t>2024-06-13 16:19:39.123</t>
  </si>
  <si>
    <t>2024-06-13 16:19:39.323</t>
  </si>
  <si>
    <t>2024-06-13 16:19:39.523</t>
  </si>
  <si>
    <t>2024-06-13 16:19:39.723</t>
  </si>
  <si>
    <t>2024-06-13 16:19:39.923</t>
  </si>
  <si>
    <t>2024-06-13 16:19:40.123</t>
  </si>
  <si>
    <t>2024-06-13 16:19:40.323</t>
  </si>
  <si>
    <t>2024-06-13 16:19:40.523</t>
  </si>
  <si>
    <t>2024-06-13 16:19:40.723</t>
  </si>
  <si>
    <t>2024-06-13 16:19:40.923</t>
  </si>
  <si>
    <t>2024-06-13 16:19:41.123</t>
  </si>
  <si>
    <t>2024-06-13 16:19:41.323</t>
  </si>
  <si>
    <t>2024-06-13 16:19:41.523</t>
  </si>
  <si>
    <t>2024-06-13 16:19:41.723</t>
  </si>
  <si>
    <t>2024-06-13 16:19:41.923</t>
  </si>
  <si>
    <t>2024-06-13 16:19:42.123</t>
  </si>
  <si>
    <t>2024-06-13 16:19:42.323</t>
  </si>
  <si>
    <t>2024-06-13 16:19:42.523</t>
  </si>
  <si>
    <t>2024-06-13 16:19:42.723</t>
  </si>
  <si>
    <t>2024-06-13 16:19:42.923</t>
  </si>
  <si>
    <t>2024-06-13 16:19:43.123</t>
  </si>
  <si>
    <t>2024-06-13 16:19:43.323</t>
  </si>
  <si>
    <t>2024-06-13 16:19:43.523</t>
  </si>
  <si>
    <t>2024-06-13 16:19:43.723</t>
  </si>
  <si>
    <t>2024-06-13 16:19:43.923</t>
  </si>
  <si>
    <t>2024-06-13 16:19:44.123</t>
  </si>
  <si>
    <t>2024-06-13 16:19:44.323</t>
  </si>
  <si>
    <t>2024-06-13 16:19:44.523</t>
  </si>
  <si>
    <t>2024-06-13 16:19:44.723</t>
  </si>
  <si>
    <t>2024-06-13 16:19:44.923</t>
  </si>
  <si>
    <t>2024-06-13 16:19:45.123</t>
  </si>
  <si>
    <t>2024-06-13 16:19:45.323</t>
  </si>
  <si>
    <t>2024-06-13 16:19:45.523</t>
  </si>
  <si>
    <t>2024-06-13 16:19:45.723</t>
  </si>
  <si>
    <t>2024-06-13 16:19:45.923</t>
  </si>
  <si>
    <t>2024-06-13 16:19:46.123</t>
  </si>
  <si>
    <t>2024-06-13 16:19:46.323</t>
  </si>
  <si>
    <t>2024-06-13 16:19:46.523</t>
  </si>
  <si>
    <t>2024-06-13 16:19:46.723</t>
  </si>
  <si>
    <t>2024-06-13 16:19:46.923</t>
  </si>
  <si>
    <t>2024-06-13 16:19:47.123</t>
  </si>
  <si>
    <t>2024-06-13 16:19:47.323</t>
  </si>
  <si>
    <t>2024-06-13 16:19:47.523</t>
  </si>
  <si>
    <t>2024-06-13 16:19:47.723</t>
  </si>
  <si>
    <t>2024-06-13 16:19:47.923</t>
  </si>
  <si>
    <t>2024-06-13 16:19:48.123</t>
  </si>
  <si>
    <t>2024-06-13 16:19:48.323</t>
  </si>
  <si>
    <t>2024-06-13 16:19:48.523</t>
  </si>
  <si>
    <t>2024-06-13 16:19:48.723</t>
  </si>
  <si>
    <t>2024-06-13 16:19:48.923</t>
  </si>
  <si>
    <t>2024-06-13 16:19:49.123</t>
  </si>
  <si>
    <t>2024-06-13 16:19:49.323</t>
  </si>
  <si>
    <t>2024-06-13 16:19:49.523</t>
  </si>
  <si>
    <t>2024-06-13 16:19:49.723</t>
  </si>
  <si>
    <t>2024-06-13 16:19:49.923</t>
  </si>
  <si>
    <t>2024-06-13 16:19:50.123</t>
  </si>
  <si>
    <t>2024-06-13 16:19:50.323</t>
  </si>
  <si>
    <t>2024-06-13 16:19:50.523</t>
  </si>
  <si>
    <t>2024-06-13 16:19:50.723</t>
  </si>
  <si>
    <t>2024-06-13 16:19:50.923</t>
  </si>
  <si>
    <t>2024-06-13 16:19:51.123</t>
  </si>
  <si>
    <t>2024-06-13 16:19:51.323</t>
  </si>
  <si>
    <t>2024-06-13 16:19:51.523</t>
  </si>
  <si>
    <t>2024-06-13 16:19:51.723</t>
  </si>
  <si>
    <t>2024-06-13 16:19:51.923</t>
  </si>
  <si>
    <t>2024-06-13 16:19:52.123</t>
  </si>
  <si>
    <t>2024-06-13 16:19:52.323</t>
  </si>
  <si>
    <t>2024-06-13 16:19:52.523</t>
  </si>
  <si>
    <t>2024-06-13 16:19:52.723</t>
  </si>
  <si>
    <t>2024-06-13 16:19:52.923</t>
  </si>
  <si>
    <t>2024-06-13 16:19:53.123</t>
  </si>
  <si>
    <t>2024-06-13 16:19:53.323</t>
  </si>
  <si>
    <t>2024-06-13 16:19:53.523</t>
  </si>
  <si>
    <t>2024-06-13 16:19:53.723</t>
  </si>
  <si>
    <t>2024-06-13 16:19:53.923</t>
  </si>
  <si>
    <t>2024-06-13 16:19:54.123</t>
  </si>
  <si>
    <t>2024-06-13 16:19:54.323</t>
  </si>
  <si>
    <t>2024-06-13 16:19:54.523</t>
  </si>
  <si>
    <t>2024-06-13 16:19:54.723</t>
  </si>
  <si>
    <t>2024-06-13 16:19:54.923</t>
  </si>
  <si>
    <t>2024-06-13 16:19:55.123</t>
  </si>
  <si>
    <t>2024-06-13 16:19:55.323</t>
  </si>
  <si>
    <t>2024-06-13 16:19:55.523</t>
  </si>
  <si>
    <t>2024-06-13 16:19:55.723</t>
  </si>
  <si>
    <t>2024-06-13 16:19:55.923</t>
  </si>
  <si>
    <t>2024-06-13 16:19:56.123</t>
  </si>
  <si>
    <t>2024-06-13 16:19:56.323</t>
  </si>
  <si>
    <t>2024-06-13 16:19:56.523</t>
  </si>
  <si>
    <t>2024-06-13 16:19:56.723</t>
  </si>
  <si>
    <t>2024-06-13 16:19:56.923</t>
  </si>
  <si>
    <t>2024-06-13 16:19:57.123</t>
  </si>
  <si>
    <t>2024-06-13 16:19:57.323</t>
  </si>
  <si>
    <t>2024-06-13 16:19:57.523</t>
  </si>
  <si>
    <t>2024-06-13 16:19:57.723</t>
  </si>
  <si>
    <t>2024-06-13 16:19:57.923</t>
  </si>
  <si>
    <t>2024-06-13 16:19:58.123</t>
  </si>
  <si>
    <t>2024-06-13 16:19:58.323</t>
  </si>
  <si>
    <t>2024-06-13 16:19:58.523</t>
  </si>
  <si>
    <t>2024-06-13 16:19:58.723</t>
  </si>
  <si>
    <t>2024-06-13 16:19:58.923</t>
  </si>
  <si>
    <t>2024-06-13 16:19:59.123</t>
  </si>
  <si>
    <t>2024-06-13 16:19:59.323</t>
  </si>
  <si>
    <t>2024-06-13 16:19:59.523</t>
  </si>
  <si>
    <t>2024-06-13 16:19:59.723</t>
  </si>
  <si>
    <t>2024-06-13 16:19:59.923</t>
  </si>
  <si>
    <t>2024-06-13 16:20:00.123</t>
  </si>
  <si>
    <t>2024-06-13 16:20:00.323</t>
  </si>
  <si>
    <t>2024-06-13 16:20:00.523</t>
  </si>
  <si>
    <t>2024-06-13 16:20:00.723</t>
  </si>
  <si>
    <t>2024-06-13 16:20:00.923</t>
  </si>
  <si>
    <t>2024-06-13 16:20:01.123</t>
  </si>
  <si>
    <t>2024-06-13 16:20:01.323</t>
  </si>
  <si>
    <t>2024-06-13 16:20:01.523</t>
  </si>
  <si>
    <t>2024-06-13 16:20:01.723</t>
  </si>
  <si>
    <t>2024-06-13 16:20:01.923</t>
  </si>
  <si>
    <t>2024-06-13 16:20:02.123</t>
  </si>
  <si>
    <t>2024-06-13 16:20:02.323</t>
  </si>
  <si>
    <t>2024-06-13 16:20:02.523</t>
  </si>
  <si>
    <t>2024-06-13 16:20:02.723</t>
  </si>
  <si>
    <t>2024-06-13 16:20:02.923</t>
  </si>
  <si>
    <t>2024-06-13 16:20:03.123</t>
  </si>
  <si>
    <t>2024-06-13 16:20:03.323</t>
  </si>
  <si>
    <t>2024-06-13 16:20:03.523</t>
  </si>
  <si>
    <t>2024-06-13 16:20:03.723</t>
  </si>
  <si>
    <t>2024-06-13 16:20:03.923</t>
  </si>
  <si>
    <t>2024-06-13 16:20:04.123</t>
  </si>
  <si>
    <t>2024-06-13 16:20:04.323</t>
  </si>
  <si>
    <t>2024-06-13 16:20:04.523</t>
  </si>
  <si>
    <t>2024-06-13 16:20:04.723</t>
  </si>
  <si>
    <t>2024-06-13 16:20:04.923</t>
  </si>
  <si>
    <t>2024-06-13 16:20:05.123</t>
  </si>
  <si>
    <t>2024-06-13 16:20:05.323</t>
  </si>
  <si>
    <t>2024-06-13 16:20:05.523</t>
  </si>
  <si>
    <t>2024-06-13 16:20:05.723</t>
  </si>
  <si>
    <t>2024-06-13 16:20:05.923</t>
  </si>
  <si>
    <t>2024-06-13 16:20:06.123</t>
  </si>
  <si>
    <t>2024-06-13 16:20:06.323</t>
  </si>
  <si>
    <t>2024-06-13 16:20:06.523</t>
  </si>
  <si>
    <t>2024-06-13 16:20:06.723</t>
  </si>
  <si>
    <t>2024-06-13 16:20:06.923</t>
  </si>
  <si>
    <t>2024-06-13 16:20:07.123</t>
  </si>
  <si>
    <t>2024-06-13 16:20:07.323</t>
  </si>
  <si>
    <t>2024-06-13 16:20:07.523</t>
  </si>
  <si>
    <t>2024-06-13 16:20:07.723</t>
  </si>
  <si>
    <t>2024-06-13 16:20:07.923</t>
  </si>
  <si>
    <t>2024-06-13 16:20:08.123</t>
  </si>
  <si>
    <t>2024-06-13 16:20:08.323</t>
  </si>
  <si>
    <t>2024-06-13 16:20:08.523</t>
  </si>
  <si>
    <t>2024-06-13 16:20:08.723</t>
  </si>
  <si>
    <t>2024-06-13 16:20:08.923</t>
  </si>
  <si>
    <t>2024-06-13 16:20:09.123</t>
  </si>
  <si>
    <t>2024-06-13 16:20:09.323</t>
  </si>
  <si>
    <t>2024-06-13 16:20:09.523</t>
  </si>
  <si>
    <t>2024-06-13 16:20:09.723</t>
  </si>
  <si>
    <t>2024-06-13 16:20:09.923</t>
  </si>
  <si>
    <t>2024-06-13 16:20:10.123</t>
  </si>
  <si>
    <t>2024-06-13 16:20:10.323</t>
  </si>
  <si>
    <t>2024-06-13 16:20:10.523</t>
  </si>
  <si>
    <t>2024-06-13 16:20:10.723</t>
  </si>
  <si>
    <t>2024-06-13 16:20:10.923</t>
  </si>
  <si>
    <t>2024-06-13 16:20:11.123</t>
  </si>
  <si>
    <t>2024-06-13 16:20:11.323</t>
  </si>
  <si>
    <t>2024-06-13 16:20:11.523</t>
  </si>
  <si>
    <t>2024-06-13 16:20:11.723</t>
  </si>
  <si>
    <t>2024-06-13 16:20:11.923</t>
  </si>
  <si>
    <t>2024-06-13 16:20:12.123</t>
  </si>
  <si>
    <t>2024-06-13 16:20:12.323</t>
  </si>
  <si>
    <t>2024-06-13 16:20:12.523</t>
  </si>
  <si>
    <t>2024-06-13 16:20:12.723</t>
  </si>
  <si>
    <t>2024-06-13 16:20:12.923</t>
  </si>
  <si>
    <t>2024-06-13 16:20:13.123</t>
  </si>
  <si>
    <t>2024-06-13 16:20:13.323</t>
  </si>
  <si>
    <t>2024-06-13 16:20:13.523</t>
  </si>
  <si>
    <t>2024-06-13 16:20:13.723</t>
  </si>
  <si>
    <t>2024-06-13 16:20:13.923</t>
  </si>
  <si>
    <t>2024-06-13 16:20:14.123</t>
  </si>
  <si>
    <t>2024-06-13 16:20:14.323</t>
  </si>
  <si>
    <t>2024-06-13 16:20:14.523</t>
  </si>
  <si>
    <t>2024-06-13 16:20:14.723</t>
  </si>
  <si>
    <t>2024-06-13 16:20:14.923</t>
  </si>
  <si>
    <t>2024-06-13 16:20:15.123</t>
  </si>
  <si>
    <t>2024-06-13 16:20:15.323</t>
  </si>
  <si>
    <t>2024-06-13 16:20:15.523</t>
  </si>
  <si>
    <t>2024-06-13 16:20:15.723</t>
  </si>
  <si>
    <t>2024-06-13 16:20:15.923</t>
  </si>
  <si>
    <t>2024-06-13 16:20:16.123</t>
  </si>
  <si>
    <t>2024-06-13 16:20:16.323</t>
  </si>
  <si>
    <t>2024-06-13 16:20:16.523</t>
  </si>
  <si>
    <t>2024-06-13 16:20:16.723</t>
  </si>
  <si>
    <t>2024-06-13 16:20:16.923</t>
  </si>
  <si>
    <t>2024-06-13 16:20:17.123</t>
  </si>
  <si>
    <t>2024-06-13 16:20:17.323</t>
  </si>
  <si>
    <t>2024-06-13 16:20:17.523</t>
  </si>
  <si>
    <t>2024-06-13 16:20:17.723</t>
  </si>
  <si>
    <t>2024-06-13 16:20:17.923</t>
  </si>
  <si>
    <t>2024-06-13 16:20:18.123</t>
  </si>
  <si>
    <t>2024-06-13 16:20:18.323</t>
  </si>
  <si>
    <t>2024-06-13 16:20:18.523</t>
  </si>
  <si>
    <t>2024-06-13 16:20:18.723</t>
  </si>
  <si>
    <t>2024-06-13 16:20:18.923</t>
  </si>
  <si>
    <t>2024-06-13 16:20:19.123</t>
  </si>
  <si>
    <t>2024-06-13 16:20:19.323</t>
  </si>
  <si>
    <t>2024-06-13 16:20:19.523</t>
  </si>
  <si>
    <t>2024-06-13 16:20:19.723</t>
  </si>
  <si>
    <t>2024-06-13 16:20:19.923</t>
  </si>
  <si>
    <t>2024-06-13 16:20:20.123</t>
  </si>
  <si>
    <t>2024-06-13 16:20:20.323</t>
  </si>
  <si>
    <t>2024-06-13 16:20:20.523</t>
  </si>
  <si>
    <t>2024-06-13 16:20:20.723</t>
  </si>
  <si>
    <t>2024-06-13 16:20:20.923</t>
  </si>
  <si>
    <t>2024-06-13 16:20:21.123</t>
  </si>
  <si>
    <t>2024-06-13 16:20:21.323</t>
  </si>
  <si>
    <t>2024-06-13 16:20:21.523</t>
  </si>
  <si>
    <t>2024-06-13 16:20:21.723</t>
  </si>
  <si>
    <t>2024-06-13 16:20:21.923</t>
  </si>
  <si>
    <t>2024-06-13 16:20:22.123</t>
  </si>
  <si>
    <t>2024-06-13 16:20:22.323</t>
  </si>
  <si>
    <t>2024-06-13 16:20:22.523</t>
  </si>
  <si>
    <t>2024-06-13 16:20:22.723</t>
  </si>
  <si>
    <t>2024-06-13 16:20:22.923</t>
  </si>
  <si>
    <t>2024-06-13 16:20:23.123</t>
  </si>
  <si>
    <t>2024-06-13 16:20:23.323</t>
  </si>
  <si>
    <t>2024-06-13 16:20:23.523</t>
  </si>
  <si>
    <t>2024-06-13 16:20:23.723</t>
  </si>
  <si>
    <t>2024-06-13 16:20:23.923</t>
  </si>
  <si>
    <t>2024-06-13 16:20:24.123</t>
  </si>
  <si>
    <t>2024-06-13 16:20:24.323</t>
  </si>
  <si>
    <t>2024-06-13 16:20:24.523</t>
  </si>
  <si>
    <t>2024-06-13 16:20:24.723</t>
  </si>
  <si>
    <t>2024-06-13 16:20:24.923</t>
  </si>
  <si>
    <t>2024-06-13 16:20:25.123</t>
  </si>
  <si>
    <t>2024-06-13 16:20:25.323</t>
  </si>
  <si>
    <t>2024-06-13 16:20:25.523</t>
  </si>
  <si>
    <t>2024-06-13 16:20:25.723</t>
  </si>
  <si>
    <t>2024-06-13 16:20:25.923</t>
  </si>
  <si>
    <t>2024-06-13 16:20:26.123</t>
  </si>
  <si>
    <t>2024-06-13 16:20:26.323</t>
  </si>
  <si>
    <t>2024-06-13 16:20:26.523</t>
  </si>
  <si>
    <t>2024-06-13 16:20:26.723</t>
  </si>
  <si>
    <t>2024-06-13 16:20:26.923</t>
  </si>
  <si>
    <t>2024-06-13 16:20:27.123</t>
  </si>
  <si>
    <t>2024-06-13 16:20:27.323</t>
  </si>
  <si>
    <t>2024-06-13 16:20:27.523</t>
  </si>
  <si>
    <t>2024-06-13 16:20:27.723</t>
  </si>
  <si>
    <t>2024-06-13 16:20:27.923</t>
  </si>
  <si>
    <t>2024-06-13 16:20:28.123</t>
  </si>
  <si>
    <t>2024-06-13 16:20:28.323</t>
  </si>
  <si>
    <t>2024-06-13 16:20:28.523</t>
  </si>
  <si>
    <t>2024-06-13 16:20:28.723</t>
  </si>
  <si>
    <t>2024-06-13 16:20:28.923</t>
  </si>
  <si>
    <t>2024-06-13 16:20:29.123</t>
  </si>
  <si>
    <t>2024-06-13 16:20:29.323</t>
  </si>
  <si>
    <t>2024-06-13 16:20:29.523</t>
  </si>
  <si>
    <t>2024-06-13 16:20:29.723</t>
  </si>
  <si>
    <t>2024-06-13 16:20:29.923</t>
  </si>
  <si>
    <t>2024-06-13 16:20:30.123</t>
  </si>
  <si>
    <t>2024-06-13 16:20:30.323</t>
  </si>
  <si>
    <t>2024-06-13 16:20:30.523</t>
  </si>
  <si>
    <t>2024-06-13 16:20:30.723</t>
  </si>
  <si>
    <t>2024-06-13 16:20:30.923</t>
  </si>
  <si>
    <t>2024-06-13 16:20:31.123</t>
  </si>
  <si>
    <t>2024-06-13 16:20:31.323</t>
  </si>
  <si>
    <t>2024-06-13 16:20:31.523</t>
  </si>
  <si>
    <t>2024-06-13 16:20:31.723</t>
  </si>
  <si>
    <t>2024-06-13 16:20:31.923</t>
  </si>
  <si>
    <t>2024-06-13 16:20:32.123</t>
  </si>
  <si>
    <t>2024-06-13 16:20:32.323</t>
  </si>
  <si>
    <t>2024-06-13 16:20:32.523</t>
  </si>
  <si>
    <t>2024-06-13 16:20:32.723</t>
  </si>
  <si>
    <t>2024-06-13 16:20:32.923</t>
  </si>
  <si>
    <t>2024-06-13 16:20:33.123</t>
  </si>
  <si>
    <t>2024-06-13 16:20:33.323</t>
  </si>
  <si>
    <t>2024-06-13 16:20:33.523</t>
  </si>
  <si>
    <t>2024-06-13 16:20:33.723</t>
  </si>
  <si>
    <t>2024-06-13 16:20:33.923</t>
  </si>
  <si>
    <t>2024-06-13 16:20:34.123</t>
  </si>
  <si>
    <t>2024-06-13 16:20:34.323</t>
  </si>
  <si>
    <t>2024-06-13 16:20:34.523</t>
  </si>
  <si>
    <t>2024-06-13 16:20:34.723</t>
  </si>
  <si>
    <t>2024-06-13 16:20:34.923</t>
  </si>
  <si>
    <t>2024-06-13 16:20:35.123</t>
  </si>
  <si>
    <t>2024-06-13 16:20:35.323</t>
  </si>
  <si>
    <t>2024-06-13 16:20:35.523</t>
  </si>
  <si>
    <t>2024-06-13 16:20:35.723</t>
  </si>
  <si>
    <t>2024-06-13 16:20:35.923</t>
  </si>
  <si>
    <t>2024-06-13 16:20:36.123</t>
  </si>
  <si>
    <t>2024-06-13 16:20:36.323</t>
  </si>
  <si>
    <t>2024-06-13 16:20:36.523</t>
  </si>
  <si>
    <t>2024-06-13 16:20:36.723</t>
  </si>
  <si>
    <t>2024-06-13 16:20:36.923</t>
  </si>
  <si>
    <t>2024-06-13 16:20:37.123</t>
  </si>
  <si>
    <t>2024-06-13 16:20:37.323</t>
  </si>
  <si>
    <t>2024-06-13 16:20:37.523</t>
  </si>
  <si>
    <t>2024-06-13 16:20:37.723</t>
  </si>
  <si>
    <t>2024-06-13 16:20:37.923</t>
  </si>
  <si>
    <t>2024-06-13 16:20:38.123</t>
  </si>
  <si>
    <t>2024-06-13 16:20:38.323</t>
  </si>
  <si>
    <t>2024-06-13 16:20:38.523</t>
  </si>
  <si>
    <t>2024-06-13 16:20:38.723</t>
  </si>
  <si>
    <t>2024-06-13 16:20:38.923</t>
  </si>
  <si>
    <t>2024-06-13 16:20:39.123</t>
  </si>
  <si>
    <t>2024-06-13 16:20:39.323</t>
  </si>
  <si>
    <t>2024-06-13 16:20:39.523</t>
  </si>
  <si>
    <t>2024-06-13 16:20:39.723</t>
  </si>
  <si>
    <t>2024-06-13 16:20:39.923</t>
  </si>
  <si>
    <t>2024-06-13 16:20:40.123</t>
  </si>
  <si>
    <t>2024-06-13 16:20:40.323</t>
  </si>
  <si>
    <t>2024-06-13 16:20:40.523</t>
  </si>
  <si>
    <t>2024-06-13 16:20:40.723</t>
  </si>
  <si>
    <t>2024-06-13 16:20:40.923</t>
  </si>
  <si>
    <t>2024-06-13 16:20:41.123</t>
  </si>
  <si>
    <t>2024-06-13 16:20:41.323</t>
  </si>
  <si>
    <t>2024-06-13 16:20:41.523</t>
  </si>
  <si>
    <t>2024-06-13 16:20:41.723</t>
  </si>
  <si>
    <t>2024-06-13 16:20:41.923</t>
  </si>
  <si>
    <t>2024-06-13 16:20:42.123</t>
  </si>
  <si>
    <t>2024-06-13 16:20:42.323</t>
  </si>
  <si>
    <t>2024-06-13 16:20:42.523</t>
  </si>
  <si>
    <t>2024-06-13 16:20:42.723</t>
  </si>
  <si>
    <t>2024-06-13 16:20:42.923</t>
  </si>
  <si>
    <t>2024-06-13 16:20:43.123</t>
  </si>
  <si>
    <t>2024-06-13 16:20:43.323</t>
  </si>
  <si>
    <t>2024-06-13 16:20:43.523</t>
  </si>
  <si>
    <t>2024-06-13 16:20:43.723</t>
  </si>
  <si>
    <t>2024-06-13 16:20:43.923</t>
  </si>
  <si>
    <t>2024-06-13 16:20:44.123</t>
  </si>
  <si>
    <t>2024-06-13 16:20:44.323</t>
  </si>
  <si>
    <t>2024-06-13 16:20:44.523</t>
  </si>
  <si>
    <t>2024-06-13 16:20:44.723</t>
  </si>
  <si>
    <t>2024-06-13 16:20:44.923</t>
  </si>
  <si>
    <t>2024-06-13 16:20:45.123</t>
  </si>
  <si>
    <t>2024-06-13 16:20:45.323</t>
  </si>
  <si>
    <t>2024-06-13 16:20:45.523</t>
  </si>
  <si>
    <t>2024-06-13 16:20:45.723</t>
  </si>
  <si>
    <t>2024-06-13 16:20:45.923</t>
  </si>
  <si>
    <t>2024-06-13 16:20:46.123</t>
  </si>
  <si>
    <t>2024-06-13 16:20:46.323</t>
  </si>
  <si>
    <t>2024-06-13 16:20:46.523</t>
  </si>
  <si>
    <t>2024-06-13 16:20:46.723</t>
  </si>
  <si>
    <t>2024-06-13 16:20:46.923</t>
  </si>
  <si>
    <t>2024-06-13 16:20:47.123</t>
  </si>
  <si>
    <t>2024-06-13 16:20:47.323</t>
  </si>
  <si>
    <t>2024-06-13 16:20:47.523</t>
  </si>
  <si>
    <t>2024-06-13 16:20:47.723</t>
  </si>
  <si>
    <t>2024-06-13 16:20:47.923</t>
  </si>
  <si>
    <t>2024-06-13 16:20:48.123</t>
  </si>
  <si>
    <t>2024-06-13 16:20:48.323</t>
  </si>
  <si>
    <t>2024-06-13 16:20:48.523</t>
  </si>
  <si>
    <t>2024-06-13 16:20:48.723</t>
  </si>
  <si>
    <t>2024-06-13 16:20:48.923</t>
  </si>
  <si>
    <t>2024-06-13 16:20:49.123</t>
  </si>
  <si>
    <t>2024-06-13 16:20:49.323</t>
  </si>
  <si>
    <t>2024-06-13 16:20:49.523</t>
  </si>
  <si>
    <t>2024-06-13 16:20:49.723</t>
  </si>
  <si>
    <t>2024-06-13 16:20:49.923</t>
  </si>
  <si>
    <t>2024-06-13 16:20:50.123</t>
  </si>
  <si>
    <t>2024-06-13 16:20:50.323</t>
  </si>
  <si>
    <t>2024-06-13 16:20:50.523</t>
  </si>
  <si>
    <t>2024-06-13 16:20:50.723</t>
  </si>
  <si>
    <t>2024-06-13 16:20:50.923</t>
  </si>
  <si>
    <t>2024-06-13 16:20:51.123</t>
  </si>
  <si>
    <t>2024-06-13 16:20:51.323</t>
  </si>
  <si>
    <t>2024-06-13 16:20:51.523</t>
  </si>
  <si>
    <t>2024-06-13 16:20:51.723</t>
  </si>
  <si>
    <t>2024-06-13 16:20:51.923</t>
  </si>
  <si>
    <t>2024-06-13 16:20:52.123</t>
  </si>
  <si>
    <t>2024-06-13 16:20:52.323</t>
  </si>
  <si>
    <t>2024-06-13 16:20:52.523</t>
  </si>
  <si>
    <t>2024-06-13 16:20:52.723</t>
  </si>
  <si>
    <t>2024-06-13 16:20:52.923</t>
  </si>
  <si>
    <t>2024-06-13 16:20:53.123</t>
  </si>
  <si>
    <t>2024-06-13 16:20:53.323</t>
  </si>
  <si>
    <t>2024-06-13 16:20:53.523</t>
  </si>
  <si>
    <t>2024-06-13 16:20:53.723</t>
  </si>
  <si>
    <t>2024-06-13 16:20:53.923</t>
  </si>
  <si>
    <t>2024-06-13 16:20:54.123</t>
  </si>
  <si>
    <t>2024-06-13 16:20:54.323</t>
  </si>
  <si>
    <t>2024-06-13 16:20:54.523</t>
  </si>
  <si>
    <t>2024-06-13 16:20:54.723</t>
  </si>
  <si>
    <t>2024-06-13 16:20:54.923</t>
  </si>
  <si>
    <t>2024-06-13 16:20:55.123</t>
  </si>
  <si>
    <t>2024-06-13 16:20:55.323</t>
  </si>
  <si>
    <t>2024-06-13 16:20:55.523</t>
  </si>
  <si>
    <t>2024-06-13 16:20:55.723</t>
  </si>
  <si>
    <t>2024-06-13 16:20:55.923</t>
  </si>
  <si>
    <t>2024-06-13 16:20:56.123</t>
  </si>
  <si>
    <t>2024-06-13 16:20:56.323</t>
  </si>
  <si>
    <t>2024-06-13 16:20:56.523</t>
  </si>
  <si>
    <t>2024-06-13 16:20:56.723</t>
  </si>
  <si>
    <t>2024-06-13 16:20:56.923</t>
  </si>
  <si>
    <t>2024-06-13 16:20:57.123</t>
  </si>
  <si>
    <t>2024-06-13 16:20:57.323</t>
  </si>
  <si>
    <t>2024-06-13 16:20:57.523</t>
  </si>
  <si>
    <t>2024-06-13 16:20:57.723</t>
  </si>
  <si>
    <t>2024-06-13 16:20:57.923</t>
  </si>
  <si>
    <t>2024-06-13 16:20:58.123</t>
  </si>
  <si>
    <t>2024-06-13 16:20:58.323</t>
  </si>
  <si>
    <t>2024-06-13 16:20:58.523</t>
  </si>
  <si>
    <t>2024-06-13 16:20:58.723</t>
  </si>
  <si>
    <t>2024-06-13 16:20:58.923</t>
  </si>
  <si>
    <t>2024-06-13 16:20:59.123</t>
  </si>
  <si>
    <t>2024-06-13 16:20:59.323</t>
  </si>
  <si>
    <t>2024-06-13 16:20:59.523</t>
  </si>
  <si>
    <t>2024-06-13 16:20:59.723</t>
  </si>
  <si>
    <t>2024-06-13 16:20:59.923</t>
  </si>
  <si>
    <t>2024-06-13 16:21:00.123</t>
  </si>
  <si>
    <t>2024-06-13 16:21:00.323</t>
  </si>
  <si>
    <t>2024-06-13 16:21:00.523</t>
  </si>
  <si>
    <t>2024-06-13 16:21:00.723</t>
  </si>
  <si>
    <t>2024-06-13 16:21:00.923</t>
  </si>
  <si>
    <t>2024-06-13 16:21:01.123</t>
  </si>
  <si>
    <t>2024-06-13 16:21:01.323</t>
  </si>
  <si>
    <t>2024-06-13 16:21:01.523</t>
  </si>
  <si>
    <t>2024-06-13 16:21:01.723</t>
  </si>
  <si>
    <t>2024-06-13 16:21:01.923</t>
  </si>
  <si>
    <t>2024-06-13 16:21:02.123</t>
  </si>
  <si>
    <t>2024-06-13 16:21:02.323</t>
  </si>
  <si>
    <t>2024-06-13 16:21:02.523</t>
  </si>
  <si>
    <t>2024-06-13 16:21:02.723</t>
  </si>
  <si>
    <t>2024-06-13 16:21:02.923</t>
  </si>
  <si>
    <t>2024-06-13 16:21:03.123</t>
  </si>
  <si>
    <t>2024-06-13 16:21:03.323</t>
  </si>
  <si>
    <t>2024-06-13 16:21:03.523</t>
  </si>
  <si>
    <t>2024-06-13 16:21:03.723</t>
  </si>
  <si>
    <t>2024-06-13 16:21:03.923</t>
  </si>
  <si>
    <t>2024-06-13 16:21:04.123</t>
  </si>
  <si>
    <t>2024-06-13 16:21:04.323</t>
  </si>
  <si>
    <t>2024-06-13 16:21:04.523</t>
  </si>
  <si>
    <t>2024-06-13 16:21:04.723</t>
  </si>
  <si>
    <t>2024-06-13 16:21:04.923</t>
  </si>
  <si>
    <t>2024-06-13 16:21:05.123</t>
  </si>
  <si>
    <t>2024-06-13 16:21:05.323</t>
  </si>
  <si>
    <t>2024-06-13 16:21:05.523</t>
  </si>
  <si>
    <t>2024-06-13 16:21:05.723</t>
  </si>
  <si>
    <t>2024-06-13 16:21:05.923</t>
  </si>
  <si>
    <t>2024-06-13 16:21:06.123</t>
  </si>
  <si>
    <t>2024-06-13 16:21:06.323</t>
  </si>
  <si>
    <t>2024-06-13 16:21:06.523</t>
  </si>
  <si>
    <t>2024-06-13 16:21:06.723</t>
  </si>
  <si>
    <t>2024-06-13 16:21:06.923</t>
  </si>
  <si>
    <t>2024-06-13 16:21:07.123</t>
  </si>
  <si>
    <t>2024-06-13 16:21:07.323</t>
  </si>
  <si>
    <t>2024-06-13 16:21:07.523</t>
  </si>
  <si>
    <t>2024-06-13 16:21:07.723</t>
  </si>
  <si>
    <t>2024-06-13 16:21:07.923</t>
  </si>
  <si>
    <t>2024-06-13 16:21:08.123</t>
  </si>
  <si>
    <t>2024-06-13 16:21:08.323</t>
  </si>
  <si>
    <t>2024-06-13 16:21:08.523</t>
  </si>
  <si>
    <t>2024-06-13 16:21:08.723</t>
  </si>
  <si>
    <t>2024-06-13 16:21:08.923</t>
  </si>
  <si>
    <t>2024-06-13 16:21:09.123</t>
  </si>
  <si>
    <t>2024-06-13 16:21:09.323</t>
  </si>
  <si>
    <t>2024-06-13 16:21:09.523</t>
  </si>
  <si>
    <t>2024-06-13 16:21:09.723</t>
  </si>
  <si>
    <t>2024-06-13 16:21:09.923</t>
  </si>
  <si>
    <t>2024-06-13 16:21:10.123</t>
  </si>
  <si>
    <t>2024-06-13 16:21:10.323</t>
  </si>
  <si>
    <t>2024-06-13 16:21:10.523</t>
  </si>
  <si>
    <t>2024-06-13 16:21:10.723</t>
  </si>
  <si>
    <t>2024-06-13 16:21:10.923</t>
  </si>
  <si>
    <t>2024-06-13 16:21:11.123</t>
  </si>
  <si>
    <t>2024-06-13 16:21:11.323</t>
  </si>
  <si>
    <t>2024-06-13 16:21:11.523</t>
  </si>
  <si>
    <t>2024-06-13 16:21:11.723</t>
  </si>
  <si>
    <t>2024-06-13 16:21:11.923</t>
  </si>
  <si>
    <t>2024-06-13 16:21:12.123</t>
  </si>
  <si>
    <t>2024-06-13 16:21:12.323</t>
  </si>
  <si>
    <t>2024-06-13 16:21:12.523</t>
  </si>
  <si>
    <t>2024-06-13 16:21:12.723</t>
  </si>
  <si>
    <t>2024-06-13 16:21:12.923</t>
  </si>
  <si>
    <t>2024-06-13 16:21:13.123</t>
  </si>
  <si>
    <t>2024-06-13 16:21:13.323</t>
  </si>
  <si>
    <t>2024-06-13 16:21:13.523</t>
  </si>
  <si>
    <t>2024-06-13 16:21:13.723</t>
  </si>
  <si>
    <t>2024-06-13 16:21:13.923</t>
  </si>
  <si>
    <t>2024-06-13 16:21:14.123</t>
  </si>
  <si>
    <t>2024-06-13 16:21:14.323</t>
  </si>
  <si>
    <t>2024-06-13 16:21:14.523</t>
  </si>
  <si>
    <t>2024-06-13 16:21:14.723</t>
  </si>
  <si>
    <t>2024-06-13 16:21:14.923</t>
  </si>
  <si>
    <t>2024-06-13 16:21:15.123</t>
  </si>
  <si>
    <t>2024-06-13 16:21:15.323</t>
  </si>
  <si>
    <t>2024-06-13 16:21:15.523</t>
  </si>
  <si>
    <t>2024-06-13 16:21:15.723</t>
  </si>
  <si>
    <t>2024-06-13 16:21:15.923</t>
  </si>
  <si>
    <t>2024-06-13 16:21:16.123</t>
  </si>
  <si>
    <t>2024-06-13 16:21:16.323</t>
  </si>
  <si>
    <t>2024-06-13 16:21:16.523</t>
  </si>
  <si>
    <t>2024-06-13 16:21:16.723</t>
  </si>
  <si>
    <t>2024-06-13 16:21:16.923</t>
  </si>
  <si>
    <t>2024-06-13 16:21:17.123</t>
  </si>
  <si>
    <t>2024-06-13 16:21:17.323</t>
  </si>
  <si>
    <t>2024-06-13 16:21:17.523</t>
  </si>
  <si>
    <t>2024-06-13 16:21:17.723</t>
  </si>
  <si>
    <t>2024-06-13 16:21:17.923</t>
  </si>
  <si>
    <t>2024-06-13 16:21:18.123</t>
  </si>
  <si>
    <t>2024-06-13 16:21:18.323</t>
  </si>
  <si>
    <t>2024-06-13 16:21:18.523</t>
  </si>
  <si>
    <t>2024-06-13 16:21:18.723</t>
  </si>
  <si>
    <t>2024-06-13 16:21:18.923</t>
  </si>
  <si>
    <t>2024-06-13 16:21:19.123</t>
  </si>
  <si>
    <t>2024-06-13 16:21:19.323</t>
  </si>
  <si>
    <t>2024-06-13 16:21:19.523</t>
  </si>
  <si>
    <t>2024-06-13 16:21:19.723</t>
  </si>
  <si>
    <t>2024-06-13 16:21:19.923</t>
  </si>
  <si>
    <t>2024-06-13 16:21:20.123</t>
  </si>
  <si>
    <t>2024-06-13 16:21:20.323</t>
  </si>
  <si>
    <t>2024-06-13 16:21:20.523</t>
  </si>
  <si>
    <t>2024-06-13 16:21:20.723</t>
  </si>
  <si>
    <t>2024-06-13 16:21:20.923</t>
  </si>
  <si>
    <t>2024-06-13 16:21:21.123</t>
  </si>
  <si>
    <t>2024-06-13 16:21:21.323</t>
  </si>
  <si>
    <t>2024-06-13 16:21:21.523</t>
  </si>
  <si>
    <t>2024-06-13 16:21:21.723</t>
  </si>
  <si>
    <t>2024-06-13 16:21:21.923</t>
  </si>
  <si>
    <t>2024-06-13 16:21:22.123</t>
  </si>
  <si>
    <t>2024-06-13 16:21:22.323</t>
  </si>
  <si>
    <t>2024-06-13 16:21:22.523</t>
  </si>
  <si>
    <t>2024-06-13 16:21:22.723</t>
  </si>
  <si>
    <t>2024-06-13 16:21:22.923</t>
  </si>
  <si>
    <t>2024-06-13 16:21:23.123</t>
  </si>
  <si>
    <t>2024-06-13 16:21:23.323</t>
  </si>
  <si>
    <t>2024-06-13 16:21:23.523</t>
  </si>
  <si>
    <t>2024-06-13 16:21:23.723</t>
  </si>
  <si>
    <t>2024-06-13 16:21:23.923</t>
  </si>
  <si>
    <t>2024-06-13 16:21:24.123</t>
  </si>
  <si>
    <t>2024-06-13 16:21:24.323</t>
  </si>
  <si>
    <t>2024-06-13 16:21:24.523</t>
  </si>
  <si>
    <t>2024-06-13 16:21:24.723</t>
  </si>
  <si>
    <t>2024-06-13 16:21:24.923</t>
  </si>
  <si>
    <t>2024-06-13 16:21:25.123</t>
  </si>
  <si>
    <t>2024-06-13 16:21:25.323</t>
  </si>
  <si>
    <t>2024-06-13 16:21:25.523</t>
  </si>
  <si>
    <t>2024-06-13 16:21:25.723</t>
  </si>
  <si>
    <t>2024-06-13 16:21:25.923</t>
  </si>
  <si>
    <t>2024-06-13 16:21:26.123</t>
  </si>
  <si>
    <t>2024-06-13 16:21:26.323</t>
  </si>
  <si>
    <t>2024-06-13 16:21:26.523</t>
  </si>
  <si>
    <t>2024-06-13 16:21:26.723</t>
  </si>
  <si>
    <t>2024-06-13 16:21:26.923</t>
  </si>
  <si>
    <t>2024-06-13 16:21:27.123</t>
  </si>
  <si>
    <t>2024-06-13 16:21:27.323</t>
  </si>
  <si>
    <t>2024-06-13 16:21:27.523</t>
  </si>
  <si>
    <t>2024-06-13 16:21:27.723</t>
  </si>
  <si>
    <t>2024-06-13 16:21:27.923</t>
  </si>
  <si>
    <t>2024-06-13 16:21:28.123</t>
  </si>
  <si>
    <t>2024-06-13 16:21:28.323</t>
  </si>
  <si>
    <t>2024-06-13 16:21:28.523</t>
  </si>
  <si>
    <t>2024-06-13 16:21:28.723</t>
  </si>
  <si>
    <t>2024-06-13 16:21:28.923</t>
  </si>
  <si>
    <t>2024-06-13 16:21:29.123</t>
  </si>
  <si>
    <t>2024-06-13 16:21:29.323</t>
  </si>
  <si>
    <t>2024-06-13 16:21:29.523</t>
  </si>
  <si>
    <t>2024-06-13 16:21:29.723</t>
  </si>
  <si>
    <t>2024-06-13 16:21:29.923</t>
  </si>
  <si>
    <t>2024-06-13 16:21:30.123</t>
  </si>
  <si>
    <t>2024-06-13 16:21:30.323</t>
  </si>
  <si>
    <t>2024-06-13 16:21:30.523</t>
  </si>
  <si>
    <t>2024-06-13 16:21:30.723</t>
  </si>
  <si>
    <t>2024-06-13 16:21:30.923</t>
  </si>
  <si>
    <t>2024-06-13 16:21:31.123</t>
  </si>
  <si>
    <t>2024-06-13 16:21:31.323</t>
  </si>
  <si>
    <t>2024-06-13 16:21:31.523</t>
  </si>
  <si>
    <t>2024-06-13 16:21:31.723</t>
  </si>
  <si>
    <t>2024-06-13 16:21:31.923</t>
  </si>
  <si>
    <t>2024-06-13 16:21:32.123</t>
  </si>
  <si>
    <t>2024-06-13 16:21:32.323</t>
  </si>
  <si>
    <t>2024-06-13 16:21:32.523</t>
  </si>
  <si>
    <t>2024-06-13 16:21:32.723</t>
  </si>
  <si>
    <t>2024-06-13 16:21:32.923</t>
  </si>
  <si>
    <t>2024-06-13 16:21:33.123</t>
  </si>
  <si>
    <t>2024-06-13 16:21:33.323</t>
  </si>
  <si>
    <t>2024-06-13 16:21:33.523</t>
  </si>
  <si>
    <t>2024-06-13 16:21:33.723</t>
  </si>
  <si>
    <t>2024-06-13 16:21:33.923</t>
  </si>
  <si>
    <t>2024-06-13 16:21:34.123</t>
  </si>
  <si>
    <t>2024-06-13 16:21:34.323</t>
  </si>
  <si>
    <t>2024-06-13 16:21:34.523</t>
  </si>
  <si>
    <t>2024-06-13 16:21:34.723</t>
  </si>
  <si>
    <t>2024-06-13 16:21:34.923</t>
  </si>
  <si>
    <t>2024-06-13 16:21:35.123</t>
  </si>
  <si>
    <t>2024-06-13 16:21:35.323</t>
  </si>
  <si>
    <t>2024-06-13 16:21:35.523</t>
  </si>
  <si>
    <t>2024-06-13 16:21:35.723</t>
  </si>
  <si>
    <t>2024-06-13 16:21:35.923</t>
  </si>
  <si>
    <t>2024-06-13 16:21:36.123</t>
  </si>
  <si>
    <t>2024-06-13 16:21:36.323</t>
  </si>
  <si>
    <t>2024-06-13 16:21:36.523</t>
  </si>
  <si>
    <t>2024-06-13 16:21:36.723</t>
  </si>
  <si>
    <t>2024-06-13 16:21:36.923</t>
  </si>
  <si>
    <t>2024-06-13 16:21:37.123</t>
  </si>
  <si>
    <t>2024-06-13 16:21:37.323</t>
  </si>
  <si>
    <t>2024-06-13 16:21:37.523</t>
  </si>
  <si>
    <t>2024-06-13 16:21:37.723</t>
  </si>
  <si>
    <t>2024-06-13 16:21:37.923</t>
  </si>
  <si>
    <t>2024-06-13 16:21:38.123</t>
  </si>
  <si>
    <t>2024-06-13 16:21:38.323</t>
  </si>
  <si>
    <t>2024-06-13 16:21:38.523</t>
  </si>
  <si>
    <t>2024-06-13 16:21:38.723</t>
  </si>
  <si>
    <t>2024-06-13 16:21:38.923</t>
  </si>
  <si>
    <t>2024-06-13 16:21:39.123</t>
  </si>
  <si>
    <t>2024-06-13 16:21:39.323</t>
  </si>
  <si>
    <t>2024-06-13 16:21:39.523</t>
  </si>
  <si>
    <t>2024-06-13 16:21:39.723</t>
  </si>
  <si>
    <t>2024-06-13 16:21:39.923</t>
  </si>
  <si>
    <t>2024-06-13 16:21:40.123</t>
  </si>
  <si>
    <t>2024-06-13 16:21:40.323</t>
  </si>
  <si>
    <t>2024-06-13 16:21:40.523</t>
  </si>
  <si>
    <t>2024-06-13 16:21:40.723</t>
  </si>
  <si>
    <t>2024-06-13 16:21:40.923</t>
  </si>
  <si>
    <t>2024-06-13 16:21:41.123</t>
  </si>
  <si>
    <t>2024-06-13 16:21:41.323</t>
  </si>
  <si>
    <t>2024-06-13 16:21:41.523</t>
  </si>
  <si>
    <t>2024-06-13 16:21:41.723</t>
  </si>
  <si>
    <t>2024-06-13 16:21:41.923</t>
  </si>
  <si>
    <t>2024-06-13 16:21:42.123</t>
  </si>
  <si>
    <t>2024-06-13 16:21:42.323</t>
  </si>
  <si>
    <t>2024-06-13 16:21:42.523</t>
  </si>
  <si>
    <t>2024-06-13 16:21:42.723</t>
  </si>
  <si>
    <t>2024-06-13 16:21:42.923</t>
  </si>
  <si>
    <t>2024-06-13 16:21:43.123</t>
  </si>
  <si>
    <t>2024-06-13 16:21:43.323</t>
  </si>
  <si>
    <t>2024-06-13 16:21:43.523</t>
  </si>
  <si>
    <t>2024-06-13 16:21:43.723</t>
  </si>
  <si>
    <t>2024-06-13 16:21:43.923</t>
  </si>
  <si>
    <t>2024-06-13 16:21:44.123</t>
  </si>
  <si>
    <t>2024-06-13 16:21:44.323</t>
  </si>
  <si>
    <t>2024-06-13 16:21:44.523</t>
  </si>
  <si>
    <t>2024-06-13 16:21:44.723</t>
  </si>
  <si>
    <t>2024-06-13 16:21:44.923</t>
  </si>
  <si>
    <t>2024-06-13 16:21:45.123</t>
  </si>
  <si>
    <t>2024-06-13 16:21:45.323</t>
  </si>
  <si>
    <t>2024-06-13 16:21:45.523</t>
  </si>
  <si>
    <t>2024-06-13 16:21:45.723</t>
  </si>
  <si>
    <t>2024-06-13 16:21:45.923</t>
  </si>
  <si>
    <t>2024-06-13 16:21:46.123</t>
  </si>
  <si>
    <t>2024-06-13 16:21:46.323</t>
  </si>
  <si>
    <t>2024-06-13 16:21:46.523</t>
  </si>
  <si>
    <t>2024-06-13 16:21:46.723</t>
  </si>
  <si>
    <t>2024-06-13 16:21:46.923</t>
  </si>
  <si>
    <t>2024-06-13 16:21:47.123</t>
  </si>
  <si>
    <t>2024-06-13 16:21:47.323</t>
  </si>
  <si>
    <t>2024-06-13 16:21:47.523</t>
  </si>
  <si>
    <t>2024-06-13 16:21:47.723</t>
  </si>
  <si>
    <t>2024-06-13 16:21:47.923</t>
  </si>
  <si>
    <t>2024-06-13 16:21:48.123</t>
  </si>
  <si>
    <t>2024-06-13 16:21:48.323</t>
  </si>
  <si>
    <t>2024-06-13 16:21:48.523</t>
  </si>
  <si>
    <t>2024-06-13 16:21:48.723</t>
  </si>
  <si>
    <t>2024-06-13 16:21:48.923</t>
  </si>
  <si>
    <t>2024-06-13 16:21:49.123</t>
  </si>
  <si>
    <t>2024-06-13 16:21:49.323</t>
  </si>
  <si>
    <t>2024-06-13 16:21:49.523</t>
  </si>
  <si>
    <t>2024-06-13 16:21:49.723</t>
  </si>
  <si>
    <t>2024-06-13 16:21:49.923</t>
  </si>
  <si>
    <t>2024-06-13 16:21:50.123</t>
  </si>
  <si>
    <t>2024-06-13 16:21:50.323</t>
  </si>
  <si>
    <t>2024-06-13 16:21:50.523</t>
  </si>
  <si>
    <t>2024-06-13 16:21:50.723</t>
  </si>
  <si>
    <t>2024-06-13 16:21:50.923</t>
  </si>
  <si>
    <t>2024-06-13 16:21:51.123</t>
  </si>
  <si>
    <t>2024-06-13 16:21:51.323</t>
  </si>
  <si>
    <t>2024-06-13 16:21:51.523</t>
  </si>
  <si>
    <t>2024-06-13 16:21:51.723</t>
  </si>
  <si>
    <t>2024-06-13 16:21:51.923</t>
  </si>
  <si>
    <t>2024-06-13 16:21:52.123</t>
  </si>
  <si>
    <t>2024-06-13 16:21:52.323</t>
  </si>
  <si>
    <t>2024-06-13 16:21:52.523</t>
  </si>
  <si>
    <t>2024-06-13 16:21:52.723</t>
  </si>
  <si>
    <t>2024-06-13 16:21:52.923</t>
  </si>
  <si>
    <t>2024-06-13 16:21:53.123</t>
  </si>
  <si>
    <t>2024-06-13 16:21:53.323</t>
  </si>
  <si>
    <t>2024-06-13 16:21:53.523</t>
  </si>
  <si>
    <t>2024-06-13 16:21:53.723</t>
  </si>
  <si>
    <t>2024-06-13 16:21:53.923</t>
  </si>
  <si>
    <t>2024-06-13 16:21:54.123</t>
  </si>
  <si>
    <t>2024-06-13 16:21:54.323</t>
  </si>
  <si>
    <t>2024-06-13 16:21:54.523</t>
  </si>
  <si>
    <t>2024-06-13 16:21:54.723</t>
  </si>
  <si>
    <t>2024-06-13 16:21:54.923</t>
  </si>
  <si>
    <t>2024-06-13 16:21:55.123</t>
  </si>
  <si>
    <t>2024-06-13 16:21:55.323</t>
  </si>
  <si>
    <t>2024-06-13 16:21:55.523</t>
  </si>
  <si>
    <t>2024-06-13 16:21:55.723</t>
  </si>
  <si>
    <t>2024-06-13 16:21:55.923</t>
  </si>
  <si>
    <t>2024-06-13 16:21:56.123</t>
  </si>
  <si>
    <t>2024-06-13 16:21:56.323</t>
  </si>
  <si>
    <t>2024-06-13 16:21:56.523</t>
  </si>
  <si>
    <t>2024-06-13 16:21:56.723</t>
  </si>
  <si>
    <t>2024-06-13 16:21:56.923</t>
  </si>
  <si>
    <t>2024-06-13 16:21:57.123</t>
  </si>
  <si>
    <t>2024-06-13 16:21:57.323</t>
  </si>
  <si>
    <t>2024-06-13 16:21:57.523</t>
  </si>
  <si>
    <t>2024-06-13 16:21:57.723</t>
  </si>
  <si>
    <t>2024-06-13 16:21:57.923</t>
  </si>
  <si>
    <t>2024-06-13 16:21:58.123</t>
  </si>
  <si>
    <t>2024-06-13 16:21:58.323</t>
  </si>
  <si>
    <t>2024-06-13 16:21:58.523</t>
  </si>
  <si>
    <t>2024-06-13 16:21:58.723</t>
  </si>
  <si>
    <t>2024-06-13 16:21:58.923</t>
  </si>
  <si>
    <t>2024-06-13 16:21:59.123</t>
  </si>
  <si>
    <t>2024-06-13 16:21:59.323</t>
  </si>
  <si>
    <t>2024-06-13 16:21:59.523</t>
  </si>
  <si>
    <t>2024-06-13 16:21:59.723</t>
  </si>
  <si>
    <t>2024-06-13 16:21:59.923</t>
  </si>
  <si>
    <t>2024-06-13 16:22:00.123</t>
  </si>
  <si>
    <t>2024-06-13 16:22:00.323</t>
  </si>
  <si>
    <t>2024-06-13 16:22:00.523</t>
  </si>
  <si>
    <t>2024-06-13 16:22:00.723</t>
  </si>
  <si>
    <t>2024-06-13 16:22:00.923</t>
  </si>
  <si>
    <t>2024-06-13 16:22:01.123</t>
  </si>
  <si>
    <t>2024-06-13 16:22:01.323</t>
  </si>
  <si>
    <t>2024-06-13 16:22:01.523</t>
  </si>
  <si>
    <t>2024-06-13 16:22:01.723</t>
  </si>
  <si>
    <t>2024-06-13 16:22:01.923</t>
  </si>
  <si>
    <t>2024-06-13 16:22:02.123</t>
  </si>
  <si>
    <t>2024-06-13 16:22:02.323</t>
  </si>
  <si>
    <t>2024-06-13 16:22:02.523</t>
  </si>
  <si>
    <t>2024-06-13 16:22:02.723</t>
  </si>
  <si>
    <t>2024-06-13 16:22:02.923</t>
  </si>
  <si>
    <t>2024-06-13 16:22:03.123</t>
  </si>
  <si>
    <t>2024-06-13 16:22:03.323</t>
  </si>
  <si>
    <t>2024-06-13 16:22:03.523</t>
  </si>
  <si>
    <t>2024-06-13 16:22:03.723</t>
  </si>
  <si>
    <t>2024-06-13 16:22:03.923</t>
  </si>
  <si>
    <t>2024-06-13 16:22:04.123</t>
  </si>
  <si>
    <t>2024-06-13 16:22:04.323</t>
  </si>
  <si>
    <t>2024-06-13 16:22:04.523</t>
  </si>
  <si>
    <t>2024-06-13 16:22:04.723</t>
  </si>
  <si>
    <t>2024-06-13 16:22:04.923</t>
  </si>
  <si>
    <t>2024-06-13 16:22:05.123</t>
  </si>
  <si>
    <t>2024-06-13 16:22:05.323</t>
  </si>
  <si>
    <t>2024-06-13 16:22:05.523</t>
  </si>
  <si>
    <t>2024-06-13 16:22:05.723</t>
  </si>
  <si>
    <t>2024-06-13 16:22:05.923</t>
  </si>
  <si>
    <t>2024-06-13 16:22:06.123</t>
  </si>
  <si>
    <t>2024-06-13 16:22:06.323</t>
  </si>
  <si>
    <t>2024-06-13 16:22:06.523</t>
  </si>
  <si>
    <t>2024-06-13 16:22:06.723</t>
  </si>
  <si>
    <t>2024-06-13 16:22:06.923</t>
  </si>
  <si>
    <t>2024-06-13 16:22:07.123</t>
  </si>
  <si>
    <t>2024-06-13 16:22:07.323</t>
  </si>
  <si>
    <t>2024-06-13 16:22:07.523</t>
  </si>
  <si>
    <t>2024-06-13 16:22:07.723</t>
  </si>
  <si>
    <t>2024-06-13 16:22:07.923</t>
  </si>
  <si>
    <t>2024-06-13 16:22:08.123</t>
  </si>
  <si>
    <t>2024-06-13 16:22:08.323</t>
  </si>
  <si>
    <t>2024-06-13 16:22:08.523</t>
  </si>
  <si>
    <t>2024-06-13 16:22:08.723</t>
  </si>
  <si>
    <t>2024-06-13 16:22:08.923</t>
  </si>
  <si>
    <t>2024-06-13 16:22:09.123</t>
  </si>
  <si>
    <t>2024-06-13 16:22:09.323</t>
  </si>
  <si>
    <t>2024-06-13 16:22:09.523</t>
  </si>
  <si>
    <t>2024-06-13 16:22:09.723</t>
  </si>
  <si>
    <t>2024-06-13 16:22:09.923</t>
  </si>
  <si>
    <t>2024-06-13 16:22:10.123</t>
  </si>
  <si>
    <t>2024-06-13 16:22:10.323</t>
  </si>
  <si>
    <t>2024-06-13 16:22:10.523</t>
  </si>
  <si>
    <t>2024-06-13 16:22:10.723</t>
  </si>
  <si>
    <t>2024-06-13 16:22:10.923</t>
  </si>
  <si>
    <t>2024-06-13 16:22:11.123</t>
  </si>
  <si>
    <t>2024-06-13 16:22:11.323</t>
  </si>
  <si>
    <t>2024-06-13 16:22:11.523</t>
  </si>
  <si>
    <t>2024-06-13 16:22:11.723</t>
  </si>
  <si>
    <t>2024-06-13 16:22:11.923</t>
  </si>
  <si>
    <t>2024-06-13 16:22:12.123</t>
  </si>
  <si>
    <t>2024-06-13 16:22:12.323</t>
  </si>
  <si>
    <t>2024-06-13 16:22:12.523</t>
  </si>
  <si>
    <t>2024-06-13 16:22:12.723</t>
  </si>
  <si>
    <t>2024-06-13 16:22:12.923</t>
  </si>
  <si>
    <t>2024-06-13 16:22:13.123</t>
  </si>
  <si>
    <t>2024-06-13 16:22:13.323</t>
  </si>
  <si>
    <t>2024-06-13 16:22:13.523</t>
  </si>
  <si>
    <t>2024-06-13 16:22:13.723</t>
  </si>
  <si>
    <t>2024-06-13 16:22:13.923</t>
  </si>
  <si>
    <t>2024-06-13 16:22:14.123</t>
  </si>
  <si>
    <t>2024-06-13 16:22:14.323</t>
  </si>
  <si>
    <t>2024-06-13 16:22:14.523</t>
  </si>
  <si>
    <t>2024-06-13 16:22:14.723</t>
  </si>
  <si>
    <t>2024-06-13 16:22:14.923</t>
  </si>
  <si>
    <t>2024-06-13 16:22:15.123</t>
  </si>
  <si>
    <t>2024-06-13 16:22:15.323</t>
  </si>
  <si>
    <t>2024-06-13 16:22:15.523</t>
  </si>
  <si>
    <t>2024-06-13 16:22:15.723</t>
  </si>
  <si>
    <t>2024-06-13 16:22:15.923</t>
  </si>
  <si>
    <t>2024-06-13 16:22:16.123</t>
  </si>
  <si>
    <t>2024-06-13 16:22:16.323</t>
  </si>
  <si>
    <t>2024-06-13 16:22:16.523</t>
  </si>
  <si>
    <t>2024-06-13 16:22:16.723</t>
  </si>
  <si>
    <t>2024-06-13 16:22:16.923</t>
  </si>
  <si>
    <t>2024-06-13 16:22:17.123</t>
  </si>
  <si>
    <t>2024-06-13 16:22:17.323</t>
  </si>
  <si>
    <t>2024-06-13 16:22:17.523</t>
  </si>
  <si>
    <t>2024-06-13 16:22:17.723</t>
  </si>
  <si>
    <t>2024-06-13 16:22:17.923</t>
  </si>
  <si>
    <t>2024-06-13 16:22:18.123</t>
  </si>
  <si>
    <t>2024-06-13 16:22:18.323</t>
  </si>
  <si>
    <t>2024-06-13 16:22:18.523</t>
  </si>
  <si>
    <t>2024-06-13 16:22:18.723</t>
  </si>
  <si>
    <t>2024-06-13 16:22:18.923</t>
  </si>
  <si>
    <t>2024-06-13 16:22:19.123</t>
  </si>
  <si>
    <t>2024-06-13 16:22:19.323</t>
  </si>
  <si>
    <t>2024-06-13 16:22:19.523</t>
  </si>
  <si>
    <t>2024-06-13 16:22:19.723</t>
  </si>
  <si>
    <t>2024-06-13 16:22:19.923</t>
  </si>
  <si>
    <t>2024-06-13 16:22:20.123</t>
  </si>
  <si>
    <t>2024-06-13 16:22:20.323</t>
  </si>
  <si>
    <t>2024-06-13 16:22:20.523</t>
  </si>
  <si>
    <t>2024-06-13 16:22:20.723</t>
  </si>
  <si>
    <t>2024-06-13 16:22:20.923</t>
  </si>
  <si>
    <t>2024-06-13 16:22:21.123</t>
  </si>
  <si>
    <t>2024-06-13 16:22:21.323</t>
  </si>
  <si>
    <t>2024-06-13 16:22:21.523</t>
  </si>
  <si>
    <t>2024-06-13 16:22:21.723</t>
  </si>
  <si>
    <t>2024-06-13 16:22:21.923</t>
  </si>
  <si>
    <t>2024-06-13 16:22:22.123</t>
  </si>
  <si>
    <t>2024-06-13 16:22:22.323</t>
  </si>
  <si>
    <t>2024-06-13 16:22:22.523</t>
  </si>
  <si>
    <t>2024-06-13 16:22:22.723</t>
  </si>
  <si>
    <t>2024-06-13 16:22:22.923</t>
  </si>
  <si>
    <t>2024-06-13 16:22:23.123</t>
  </si>
  <si>
    <t>2024-06-13 16:22:23.323</t>
  </si>
  <si>
    <t>2024-06-13 16:22:23.523</t>
  </si>
  <si>
    <t>2024-06-13 16:22:23.723</t>
  </si>
  <si>
    <t>2024-06-13 16:22:23.923</t>
  </si>
  <si>
    <t>2024-06-13 16:22:24.123</t>
  </si>
  <si>
    <t>2024-06-13 16:22:24.323</t>
  </si>
  <si>
    <t>2024-06-13 16:22:24.523</t>
  </si>
  <si>
    <t>2024-06-13 16:22:24.723</t>
  </si>
  <si>
    <t>2024-06-13 16:22:24.923</t>
  </si>
  <si>
    <t>2024-06-13 16:22:25.123</t>
  </si>
  <si>
    <t>2024-06-13 16:22:25.323</t>
  </si>
  <si>
    <t>2024-06-13 16:22:25.523</t>
  </si>
  <si>
    <t>2024-06-13 16:22:25.723</t>
  </si>
  <si>
    <t>2024-06-13 16:22:25.923</t>
  </si>
  <si>
    <t>2024-06-13 16:22:26.123</t>
  </si>
  <si>
    <t>2024-06-13 16:22:26.323</t>
  </si>
  <si>
    <t>2024-06-13 16:22:26.523</t>
  </si>
  <si>
    <t>2024-06-13 16:22:26.723</t>
  </si>
  <si>
    <t>2024-06-13 16:22:26.923</t>
  </si>
  <si>
    <t>2024-06-13 16:22:27.123</t>
  </si>
  <si>
    <t>2024-06-13 16:22:27.323</t>
  </si>
  <si>
    <t>2024-06-13 16:22:27.523</t>
  </si>
  <si>
    <t>2024-06-13 16:22:27.723</t>
  </si>
  <si>
    <t>2024-06-13 16:22:27.923</t>
  </si>
  <si>
    <t>2024-06-13 16:22:28.123</t>
  </si>
  <si>
    <t>2024-06-13 16:22:28.323</t>
  </si>
  <si>
    <t>2024-06-13 16:22:28.523</t>
  </si>
  <si>
    <t>2024-06-13 16:22:28.723</t>
  </si>
  <si>
    <t>2024-06-13 16:22:28.923</t>
  </si>
  <si>
    <t>2024-06-13 16:22:29.123</t>
  </si>
  <si>
    <t>2024-06-13 16:22:29.323</t>
  </si>
  <si>
    <t>2024-06-13 16:22:29.523</t>
  </si>
  <si>
    <t>2024-06-13 16:22:29.723</t>
  </si>
  <si>
    <t>2024-06-13 16:22:29.923</t>
  </si>
  <si>
    <t>2024-06-13 16:22:30.123</t>
  </si>
  <si>
    <t>2024-06-13 16:22:30.323</t>
  </si>
  <si>
    <t>2024-06-13 16:22:30.523</t>
  </si>
  <si>
    <t>2024-06-13 16:22:30.723</t>
  </si>
  <si>
    <t>2024-06-13 16:22:30.923</t>
  </si>
  <si>
    <t>2024-06-13 16:22:31.123</t>
  </si>
  <si>
    <t>2024-06-13 16:22:31.323</t>
  </si>
  <si>
    <t>2024-06-13 16:22:31.523</t>
  </si>
  <si>
    <t>2024-06-13 16:22:31.723</t>
  </si>
  <si>
    <t>2024-06-13 16:22:31.923</t>
  </si>
  <si>
    <t>2024-06-13 16:22:32.123</t>
  </si>
  <si>
    <t>2024-06-13 16:22:32.323</t>
  </si>
  <si>
    <t>2024-06-13 16:22:32.523</t>
  </si>
  <si>
    <t>2024-06-13 16:22:32.723</t>
  </si>
  <si>
    <t>2024-06-13 16:22:32.923</t>
  </si>
  <si>
    <t>2024-06-13 16:22:33.123</t>
  </si>
  <si>
    <t>2024-06-13 16:22:33.323</t>
  </si>
  <si>
    <t>2024-06-13 16:22:33.523</t>
  </si>
  <si>
    <t>2024-06-13 16:22:33.723</t>
  </si>
  <si>
    <t>2024-06-13 16:22:33.923</t>
  </si>
  <si>
    <t>2024-06-13 16:22:34.123</t>
  </si>
  <si>
    <t>2024-06-13 16:22:34.323</t>
  </si>
  <si>
    <t>2024-06-13 16:22:34.523</t>
  </si>
  <si>
    <t>2024-06-13 16:22:34.723</t>
  </si>
  <si>
    <t>2024-06-13 16:22:34.923</t>
  </si>
  <si>
    <t>2024-06-13 16:22:35.123</t>
  </si>
  <si>
    <t>2024-06-13 16:22:35.323</t>
  </si>
  <si>
    <t>2024-06-13 16:22:35.523</t>
  </si>
  <si>
    <t>2024-06-13 16:22:35.723</t>
  </si>
  <si>
    <t>2024-06-13 16:22:35.923</t>
  </si>
  <si>
    <t>2024-06-13 16:22:36.123</t>
  </si>
  <si>
    <t>2024-06-13 16:22:36.323</t>
  </si>
  <si>
    <t>2024-06-13 16:22:36.523</t>
  </si>
  <si>
    <t>2024-06-13 16:22:36.723</t>
  </si>
  <si>
    <t>2024-06-13 16:22:36.923</t>
  </si>
  <si>
    <t>2024-06-13 16:22:37.123</t>
  </si>
  <si>
    <t>2024-06-13 16:22:37.323</t>
  </si>
  <si>
    <t>2024-06-13 16:22:37.523</t>
  </si>
  <si>
    <t>2024-06-13 16:22:37.723</t>
  </si>
  <si>
    <t>2024-06-13 16:22:37.923</t>
  </si>
  <si>
    <t>2024-06-13 16:22:38.123</t>
  </si>
  <si>
    <t>2024-06-13 16:22:38.323</t>
  </si>
  <si>
    <t>2024-06-13 16:22:38.523</t>
  </si>
  <si>
    <t>2024-06-13 16:22:38.723</t>
  </si>
  <si>
    <t>2024-06-13 16:22:38.923</t>
  </si>
  <si>
    <t>2024-06-13 16:22:39.123</t>
  </si>
  <si>
    <t>2024-06-13 16:22:39.323</t>
  </si>
  <si>
    <t>2024-06-13 16:22:39.523</t>
  </si>
  <si>
    <t>2024-06-13 16:22:39.723</t>
  </si>
  <si>
    <t>2024-06-13 16:22:39.923</t>
  </si>
  <si>
    <t>2024-06-13 16:22:40.123</t>
  </si>
  <si>
    <t>2024-06-13 16:22:40.323</t>
  </si>
  <si>
    <t>2024-06-13 16:22:40.523</t>
  </si>
  <si>
    <t>2024-06-13 16:22:40.723</t>
  </si>
  <si>
    <t>2024-06-13 16:22:40.923</t>
  </si>
  <si>
    <t>2024-06-13 16:22:41.123</t>
  </si>
  <si>
    <t>2024-06-13 16:22:41.323</t>
  </si>
  <si>
    <t>2024-06-13 16:22:41.523</t>
  </si>
  <si>
    <t>2024-06-13 16:22:41.723</t>
  </si>
  <si>
    <t>2024-06-13 16:22:41.923</t>
  </si>
  <si>
    <t>2024-06-13 16:22:42.123</t>
  </si>
  <si>
    <t>2024-06-13 16:22:42.323</t>
  </si>
  <si>
    <t>2024-06-13 16:22:42.523</t>
  </si>
  <si>
    <t>2024-06-13 16:22:42.723</t>
  </si>
  <si>
    <t>2024-06-13 16:22:42.923</t>
  </si>
  <si>
    <t>2024-06-13 16:22:43.123</t>
  </si>
  <si>
    <t>2024-06-13 16:22:43.323</t>
  </si>
  <si>
    <t>2024-06-13 16:22:43.523</t>
  </si>
  <si>
    <t>2024-06-13 16:22:43.723</t>
  </si>
  <si>
    <t>2024-06-13 16:22:43.923</t>
  </si>
  <si>
    <t>2024-06-13 16:22:44.123</t>
  </si>
  <si>
    <t>2024-06-13 16:22:44.323</t>
  </si>
  <si>
    <t>2024-06-13 16:22:44.523</t>
  </si>
  <si>
    <t>2024-06-13 16:22:44.723</t>
  </si>
  <si>
    <t>2024-06-13 16:22:44.923</t>
  </si>
  <si>
    <t>2024-06-13 16:22:45.123</t>
  </si>
  <si>
    <t>2024-06-13 16:22:45.323</t>
  </si>
  <si>
    <t>2024-06-13 16:22:45.523</t>
  </si>
  <si>
    <t>2024-06-13 16:22:45.723</t>
  </si>
  <si>
    <t>2024-06-13 16:22:45.923</t>
  </si>
  <si>
    <t>2024-06-13 16:22:46.123</t>
  </si>
  <si>
    <t>2024-06-13 16:22:46.323</t>
  </si>
  <si>
    <t>2024-06-13 16:22:46.523</t>
  </si>
  <si>
    <t>2024-06-13 16:22:46.723</t>
  </si>
  <si>
    <t>2024-06-13 16:22:46.923</t>
  </si>
  <si>
    <t>2024-06-13 16:22:47.123</t>
  </si>
  <si>
    <t>2024-06-13 16:22:47.323</t>
  </si>
  <si>
    <t>2024-06-13 16:22:47.523</t>
  </si>
  <si>
    <t>2024-06-13 16:22:47.723</t>
  </si>
  <si>
    <t>2024-06-13 16:22:47.923</t>
  </si>
  <si>
    <t>2024-06-13 16:22:48.123</t>
  </si>
  <si>
    <t>2024-06-13 16:22:48.323</t>
  </si>
  <si>
    <t>2024-06-13 16:22:48.523</t>
  </si>
  <si>
    <t>2024-06-13 16:22:48.723</t>
  </si>
  <si>
    <t>2024-06-13 16:22:48.923</t>
  </si>
  <si>
    <t>2024-06-13 16:22:49.123</t>
  </si>
  <si>
    <t>2024-06-13 16:22:49.323</t>
  </si>
  <si>
    <t>2024-06-13 16:22:49.523</t>
  </si>
  <si>
    <t>2024-06-13 16:22:49.723</t>
  </si>
  <si>
    <t>2024-06-13 16:22:49.923</t>
  </si>
  <si>
    <t>2024-06-13 16:22:50.123</t>
  </si>
  <si>
    <t>2024-06-13 16:22:50.323</t>
  </si>
  <si>
    <t>2024-06-13 16:22:50.523</t>
  </si>
  <si>
    <t>2024-06-13 16:22:50.723</t>
  </si>
  <si>
    <t>2024-06-13 16:22:50.923</t>
  </si>
  <si>
    <t>2024-06-13 16:22:51.123</t>
  </si>
  <si>
    <t>2024-06-13 16:22:51.323</t>
  </si>
  <si>
    <t>2024-06-13 16:22:51.523</t>
  </si>
  <si>
    <t>2024-06-13 16:22:51.723</t>
  </si>
  <si>
    <t>2024-06-13 16:22:51.923</t>
  </si>
  <si>
    <t>2024-06-13 16:22:52.123</t>
  </si>
  <si>
    <t>2024-06-13 16:22:52.323</t>
  </si>
  <si>
    <t>2024-06-13 16:22:52.523</t>
  </si>
  <si>
    <t>2024-06-13 16:22:52.723</t>
  </si>
  <si>
    <t>2024-06-13 16:22:52.923</t>
  </si>
  <si>
    <t>2024-06-13 16:22:53.123</t>
  </si>
  <si>
    <t>2024-06-13 16:22:53.323</t>
  </si>
  <si>
    <t>2024-06-13 16:22:53.523</t>
  </si>
  <si>
    <t>2024-06-13 16:22:53.723</t>
  </si>
  <si>
    <t>2024-06-13 16:22:53.923</t>
  </si>
  <si>
    <t>2024-06-13 16:22:54.123</t>
  </si>
  <si>
    <t>2024-06-13 16:22:54.323</t>
  </si>
  <si>
    <t>2024-06-13 16:22:54.523</t>
  </si>
  <si>
    <t>2024-06-13 16:22:54.723</t>
  </si>
  <si>
    <t>2024-06-13 16:22:54.923</t>
  </si>
  <si>
    <t>2024-06-13 16:22:55.123</t>
  </si>
  <si>
    <t>2024-06-13 16:22:55.323</t>
  </si>
  <si>
    <t>2024-06-13 16:22:55.523</t>
  </si>
  <si>
    <t>2024-06-13 16:22:55.723</t>
  </si>
  <si>
    <t>2024-06-13 16:22:55.923</t>
  </si>
  <si>
    <t>2024-06-13 16:22:56.123</t>
  </si>
  <si>
    <t>2024-06-13 16:22:56.323</t>
  </si>
  <si>
    <t>2024-06-13 16:22:56.523</t>
  </si>
  <si>
    <t>2024-06-13 16:22:56.723</t>
  </si>
  <si>
    <t>2024-06-13 16:22:56.923</t>
  </si>
  <si>
    <t>2024-06-13 16:22:57.123</t>
  </si>
  <si>
    <t>2024-06-13 16:22:57.323</t>
  </si>
  <si>
    <t>2024-06-13 16:22:57.523</t>
  </si>
  <si>
    <t>2024-06-13 16:22:57.723</t>
  </si>
  <si>
    <t>2024-06-13 16:22:57.923</t>
  </si>
  <si>
    <t>2024-06-13 16:22:58.123</t>
  </si>
  <si>
    <t>2024-06-13 16:22:58.323</t>
  </si>
  <si>
    <t>2024-06-13 16:22:58.523</t>
  </si>
  <si>
    <t>2024-06-13 16:22:58.723</t>
  </si>
  <si>
    <t>2024-06-13 16:22:58.923</t>
  </si>
  <si>
    <t>2024-06-13 16:22:59.123</t>
  </si>
  <si>
    <t>2024-06-13 16:22:59.323</t>
  </si>
  <si>
    <t>2024-06-13 16:22:59.523</t>
  </si>
  <si>
    <t>2024-06-13 16:22:59.723</t>
  </si>
  <si>
    <t>2024-06-13 16:22:59.923</t>
  </si>
  <si>
    <t>2024-06-13 16:23:00.123</t>
  </si>
  <si>
    <t>2024-06-13 16:23:00.323</t>
  </si>
  <si>
    <t>2024-06-13 16:23:00.523</t>
  </si>
  <si>
    <t>2024-06-13 16:23:00.723</t>
  </si>
  <si>
    <t>2024-06-13 16:23:00.923</t>
  </si>
  <si>
    <t>2024-06-13 16:23:01.123</t>
  </si>
  <si>
    <t>2024-06-13 16:23:01.323</t>
  </si>
  <si>
    <t>2024-06-13 16:23:01.523</t>
  </si>
  <si>
    <t>2024-06-13 16:23:01.723</t>
  </si>
  <si>
    <t>2024-06-13 16:23:01.923</t>
  </si>
  <si>
    <t>2024-06-13 16:23:02.123</t>
  </si>
  <si>
    <t>2024-06-13 16:23:02.323</t>
  </si>
  <si>
    <t>2024-06-13 16:23:02.523</t>
  </si>
  <si>
    <t>2024-06-13 16:23:02.723</t>
  </si>
  <si>
    <t>2024-06-13 16:23:02.923</t>
  </si>
  <si>
    <t>2024-06-13 16:23:03.123</t>
  </si>
  <si>
    <t>2024-06-13 16:23:03.323</t>
  </si>
  <si>
    <t>2024-06-13 16:23:03.523</t>
  </si>
  <si>
    <t>2024-06-13 16:23:03.723</t>
  </si>
  <si>
    <t>2024-06-13 16:23:03.923</t>
  </si>
  <si>
    <t>2024-06-13 16:23:04.123</t>
  </si>
  <si>
    <t>2024-06-13 16:23:04.323</t>
  </si>
  <si>
    <t>2024-06-13 16:23:04.523</t>
  </si>
  <si>
    <t>2024-06-13 16:23:04.723</t>
  </si>
  <si>
    <t>2024-06-13 16:23:04.923</t>
  </si>
  <si>
    <t>2024-06-13 16:23:05.123</t>
  </si>
  <si>
    <t>2024-06-13 16:23:05.323</t>
  </si>
  <si>
    <t>2024-06-13 16:23:05.523</t>
  </si>
  <si>
    <t>2024-06-13 16:23:05.723</t>
  </si>
  <si>
    <t>2024-06-13 16:23:05.923</t>
  </si>
  <si>
    <t>2024-06-13 16:23:06.123</t>
  </si>
  <si>
    <t>2024-06-13 16:23:06.323</t>
  </si>
  <si>
    <t>2024-06-13 16:23:06.523</t>
  </si>
  <si>
    <t>2024-06-13 16:23:06.723</t>
  </si>
  <si>
    <t>2024-06-13 16:23:06.923</t>
  </si>
  <si>
    <t>2024-06-13 16:23:07.123</t>
  </si>
  <si>
    <t>2024-06-13 16:23:07.323</t>
  </si>
  <si>
    <t>2024-06-13 16:23:07.523</t>
  </si>
  <si>
    <t>2024-06-13 16:23:07.723</t>
  </si>
  <si>
    <t>2024-06-13 16:23:07.923</t>
  </si>
  <si>
    <t>2024-06-13 16:23:08.123</t>
  </si>
  <si>
    <t>2024-06-13 16:23:08.323</t>
  </si>
  <si>
    <t>2024-06-13 16:23:08.523</t>
  </si>
  <si>
    <t>2024-06-13 16:23:08.723</t>
  </si>
  <si>
    <t>2024-06-13 16:23:08.923</t>
  </si>
  <si>
    <t>2024-06-13 16:23:09.123</t>
  </si>
  <si>
    <t>2024-06-13 16:23:09.323</t>
  </si>
  <si>
    <t>2024-06-13 16:23:09.523</t>
  </si>
  <si>
    <t>2024-06-13 16:23:09.723</t>
  </si>
  <si>
    <t>2024-06-13 16:23:09.923</t>
  </si>
  <si>
    <t>2024-06-13 16:23:10.123</t>
  </si>
  <si>
    <t>2024-06-13 16:23:10.323</t>
  </si>
  <si>
    <t>2024-06-13 16:23:10.523</t>
  </si>
  <si>
    <t>2024-06-13 16:23:10.723</t>
  </si>
  <si>
    <t>2024-06-13 16:23:10.923</t>
  </si>
  <si>
    <t>2024-06-13 16:23:11.123</t>
  </si>
  <si>
    <t>2024-06-13 16:23:11.323</t>
  </si>
  <si>
    <t>2024-06-13 16:23:11.523</t>
  </si>
  <si>
    <t>2024-06-13 16:23:11.723</t>
  </si>
  <si>
    <t>2024-06-13 16:23:11.923</t>
  </si>
  <si>
    <t>2024-06-13 16:23:12.123</t>
  </si>
  <si>
    <t>2024-06-13 16:23:12.323</t>
  </si>
  <si>
    <t>2024-06-13 16:23:12.523</t>
  </si>
  <si>
    <t>2024-06-13 16:23:12.723</t>
  </si>
  <si>
    <t>2024-06-13 16:23:12.923</t>
  </si>
  <si>
    <t>2024-06-13 16:23:13.123</t>
  </si>
  <si>
    <t>2024-06-13 16:23:13.323</t>
  </si>
  <si>
    <t>2024-06-13 16:23:13.523</t>
  </si>
  <si>
    <t>2024-06-13 16:23:13.723</t>
  </si>
  <si>
    <t>2024-06-13 16:23:13.923</t>
  </si>
  <si>
    <t>2024-06-13 16:23:14.123</t>
  </si>
  <si>
    <t>2024-06-13 16:23:14.323</t>
  </si>
  <si>
    <t>2024-06-13 16:23:14.523</t>
  </si>
  <si>
    <t>2024-06-13 16:23:14.723</t>
  </si>
  <si>
    <t>2024-06-13 16:23:14.923</t>
  </si>
  <si>
    <t>2024-06-13 16:23:15.123</t>
  </si>
  <si>
    <t>2024-06-13 16:23:15.323</t>
  </si>
  <si>
    <t>2024-06-13 16:23:15.523</t>
  </si>
  <si>
    <t>2024-06-13 16:23:15.723</t>
  </si>
  <si>
    <t>2024-06-13 16:23:15.923</t>
  </si>
  <si>
    <t>2024-06-13 16:23:16.123</t>
  </si>
  <si>
    <t>2024-06-13 16:23:16.323</t>
  </si>
  <si>
    <t>2024-06-13 16:23:16.523</t>
  </si>
  <si>
    <t>2024-06-13 16:23:16.723</t>
  </si>
  <si>
    <t>2024-06-13 16:23:16.923</t>
  </si>
  <si>
    <t>2024-06-13 16:23:17.123</t>
  </si>
  <si>
    <t>2024-06-13 16:23:17.323</t>
  </si>
  <si>
    <t>2024-06-13 16:23:17.523</t>
  </si>
  <si>
    <t>2024-06-13 16:23:17.723</t>
  </si>
  <si>
    <t>2024-06-13 16:23:17.923</t>
  </si>
  <si>
    <t>2024-06-13 16:23:18.123</t>
  </si>
  <si>
    <t>2024-06-13 16:23:18.323</t>
  </si>
  <si>
    <t>2024-06-13 16:23:18.523</t>
  </si>
  <si>
    <t>2024-06-13 16:23:18.723</t>
  </si>
  <si>
    <t>2024-06-13 16:23:18.923</t>
  </si>
  <si>
    <t>2024-06-13 16:23:19.123</t>
  </si>
  <si>
    <t>2024-06-13 16:23:19.323</t>
  </si>
  <si>
    <t>2024-06-13 16:23:19.523</t>
  </si>
  <si>
    <t>2024-06-13 16:23:19.723</t>
  </si>
  <si>
    <t>2024-06-13 16:23:19.923</t>
  </si>
  <si>
    <t>2024-06-13 16:23:20.123</t>
  </si>
  <si>
    <t>2024-06-13 16:23:20.323</t>
  </si>
  <si>
    <t>2024-06-13 16:23:20.523</t>
  </si>
  <si>
    <t>2024-06-13 16:23:20.723</t>
  </si>
  <si>
    <t>2024-06-13 16:23:20.923</t>
  </si>
  <si>
    <t>2024-06-13 16:23:21.123</t>
  </si>
  <si>
    <t>2024-06-13 16:23:21.323</t>
  </si>
  <si>
    <t>2024-06-13 16:23:21.523</t>
  </si>
  <si>
    <t>2024-06-13 16:23:21.723</t>
  </si>
  <si>
    <t>2024-06-13 16:23:21.923</t>
  </si>
  <si>
    <t>2024-06-13 16:23:22.123</t>
  </si>
  <si>
    <t>2024-06-13 16:23:22.323</t>
  </si>
  <si>
    <t>2024-06-13 16:23:22.523</t>
  </si>
  <si>
    <t>2024-06-13 16:23:22.723</t>
  </si>
  <si>
    <t>2024-06-13 16:23:22.923</t>
  </si>
  <si>
    <t>2024-06-13 16:23:23.123</t>
  </si>
  <si>
    <t>2024-06-13 16:23:23.323</t>
  </si>
  <si>
    <t>2024-06-13 16:23:23.523</t>
  </si>
  <si>
    <t>2024-06-13 16:23:23.723</t>
  </si>
  <si>
    <t>2024-06-13 16:23:23.923</t>
  </si>
  <si>
    <t>2024-06-13 16:23:24.123</t>
  </si>
  <si>
    <t>2024-06-13 16:23:24.323</t>
  </si>
  <si>
    <t>2024-06-13 16:23:24.523</t>
  </si>
  <si>
    <t>2024-06-13 16:23:24.723</t>
  </si>
  <si>
    <t>2024-06-13 16:23:24.923</t>
  </si>
  <si>
    <t>2024-06-13 16:23:25.123</t>
  </si>
  <si>
    <t>2024-06-13 16:23:25.323</t>
  </si>
  <si>
    <t>2024-06-13 16:23:25.523</t>
  </si>
  <si>
    <t>2024-06-13 16:23:25.723</t>
  </si>
  <si>
    <t>2024-06-13 16:23:25.923</t>
  </si>
  <si>
    <t>2024-06-13 16:23:26.123</t>
  </si>
  <si>
    <t>2024-06-13 16:23:26.323</t>
  </si>
  <si>
    <t>2024-06-13 16:23:26.523</t>
  </si>
  <si>
    <t>2024-06-13 16:23:26.723</t>
  </si>
  <si>
    <t>2024-06-13 16:23:26.923</t>
  </si>
  <si>
    <t>2024-06-13 16:23:27.123</t>
  </si>
  <si>
    <t>2024-06-13 16:23:27.323</t>
  </si>
  <si>
    <t>2024-06-13 16:23:27.523</t>
  </si>
  <si>
    <t>2024-06-13 16:23:27.723</t>
  </si>
  <si>
    <t>2024-06-13 16:23:27.923</t>
  </si>
  <si>
    <t>2024-06-13 16:23:28.123</t>
  </si>
  <si>
    <t>2024-06-13 16:23:28.323</t>
  </si>
  <si>
    <t>2024-06-13 16:23:28.523</t>
  </si>
  <si>
    <t>2024-06-13 16:23:28.723</t>
  </si>
  <si>
    <t>2024-06-13 16:23:28.923</t>
  </si>
  <si>
    <t>2024-06-13 16:23:29.123</t>
  </si>
  <si>
    <t>2024-06-13 16:23:29.323</t>
  </si>
  <si>
    <t>2024-06-13 16:23:29.523</t>
  </si>
  <si>
    <t>2024-06-13 16:23:29.723</t>
  </si>
  <si>
    <t>2024-06-13 16:23:29.923</t>
  </si>
  <si>
    <t>2024-06-13 16:23:30.123</t>
  </si>
  <si>
    <t>2024-06-13 16:23:30.323</t>
  </si>
  <si>
    <t>2024-06-13 16:23:30.523</t>
  </si>
  <si>
    <t>2024-06-13 16:23:30.723</t>
  </si>
  <si>
    <t>2024-06-13 16:23:30.923</t>
  </si>
  <si>
    <t>2024-06-13 16:23:31.123</t>
  </si>
  <si>
    <t>2024-06-13 16:23:31.323</t>
  </si>
  <si>
    <t>2024-06-13 16:23:31.523</t>
  </si>
  <si>
    <t>2024-06-13 16:23:31.723</t>
  </si>
  <si>
    <t>2024-06-13 16:23:31.923</t>
  </si>
  <si>
    <t>2024-06-13 16:23:32.123</t>
  </si>
  <si>
    <t>2024-06-13 16:23:32.323</t>
  </si>
  <si>
    <t>2024-06-13 16:23:32.523</t>
  </si>
  <si>
    <t>2024-06-13 16:23:32.723</t>
  </si>
  <si>
    <t>2024-06-13 16:23:32.923</t>
  </si>
  <si>
    <t>2024-06-13 16:23:33.123</t>
  </si>
  <si>
    <t>2024-06-13 16:23:33.323</t>
  </si>
  <si>
    <t>2024-06-13 16:23:33.523</t>
  </si>
  <si>
    <t>2024-06-13 16:23:33.723</t>
  </si>
  <si>
    <t>2024-06-13 16:23:33.923</t>
  </si>
  <si>
    <t>2024-06-13 16:23:34.123</t>
  </si>
  <si>
    <t>2024-06-13 16:23:34.323</t>
  </si>
  <si>
    <t>2024-06-13 16:23:34.523</t>
  </si>
  <si>
    <t>2024-06-13 16:23:34.723</t>
  </si>
  <si>
    <t>2024-06-13 16:23:34.923</t>
  </si>
  <si>
    <t>2024-06-13 16:23:35.123</t>
  </si>
  <si>
    <t>2024-06-13 16:23:35.323</t>
  </si>
  <si>
    <t>2024-06-13 16:23:35.523</t>
  </si>
  <si>
    <t>2024-06-13 16:23:35.723</t>
  </si>
  <si>
    <t>2024-06-13 16:23:35.923</t>
  </si>
  <si>
    <t>2024-06-13 16:23:36.123</t>
  </si>
  <si>
    <t>2024-06-13 16:23:36.323</t>
  </si>
  <si>
    <t>2024-06-13 16:23:36.523</t>
  </si>
  <si>
    <t>2024-06-13 16:23:36.723</t>
  </si>
  <si>
    <t>2024-06-13 16:23:36.923</t>
  </si>
  <si>
    <t>2024-06-13 16:23:37.123</t>
  </si>
  <si>
    <t>2024-06-13 16:23:37.323</t>
  </si>
  <si>
    <t>2024-06-13 16:23:37.523</t>
  </si>
  <si>
    <t>2024-06-13 16:23:37.723</t>
  </si>
  <si>
    <t>2024-06-13 16:23:37.923</t>
  </si>
  <si>
    <t>2024-06-13 16:23:38.123</t>
  </si>
  <si>
    <t>2024-06-13 16:23:38.323</t>
  </si>
  <si>
    <t>2024-06-13 16:23:38.523</t>
  </si>
  <si>
    <t>2024-06-13 16:23:38.723</t>
  </si>
  <si>
    <t>2024-06-13 16:23:38.923</t>
  </si>
  <si>
    <t>2024-06-13 16:23:39.123</t>
  </si>
  <si>
    <t>2024-06-13 16:23:39.323</t>
  </si>
  <si>
    <t>2024-06-13 16:23:39.523</t>
  </si>
  <si>
    <t>2024-06-13 16:23:39.723</t>
  </si>
  <si>
    <t>2024-06-13 16:23:39.923</t>
  </si>
  <si>
    <t>2024-06-13 16:23:40.123</t>
  </si>
  <si>
    <t>2024-06-13 16:23:40.323</t>
  </si>
  <si>
    <t>2024-06-13 16:23:40.523</t>
  </si>
  <si>
    <t>2024-06-13 16:23:40.723</t>
  </si>
  <si>
    <t>2024-06-13 16:23:40.923</t>
  </si>
  <si>
    <t>2024-06-13 16:23:41.123</t>
  </si>
  <si>
    <t>2024-06-13 16:23:41.323</t>
  </si>
  <si>
    <t>2024-06-13 16:23:41.523</t>
  </si>
  <si>
    <t>2024-06-13 16:23:41.723</t>
  </si>
  <si>
    <t>2024-06-13 16:23:41.923</t>
  </si>
  <si>
    <t>2024-06-13 16:23:42.123</t>
  </si>
  <si>
    <t>2024-06-13 16:23:42.323</t>
  </si>
  <si>
    <t>2024-06-13 16:23:42.523</t>
  </si>
  <si>
    <t>2024-06-13 16:23:42.723</t>
  </si>
  <si>
    <t>2024-06-13 16:23:42.923</t>
  </si>
  <si>
    <t>2024-06-13 16:23:43.123</t>
  </si>
  <si>
    <t>2024-06-13 16:23:43.323</t>
  </si>
  <si>
    <t>2024-06-13 16:23:43.523</t>
  </si>
  <si>
    <t>2024-06-13 16:23:43.723</t>
  </si>
  <si>
    <t>2024-06-13 16:23:43.923</t>
  </si>
  <si>
    <t>2024-06-13 16:23:44.123</t>
  </si>
  <si>
    <t>2024-06-13 16:23:44.323</t>
  </si>
  <si>
    <t>2024-06-13 16:23:44.523</t>
  </si>
  <si>
    <t>2024-06-13 16:23:44.723</t>
  </si>
  <si>
    <t>2024-06-13 16:23:44.923</t>
  </si>
  <si>
    <t>2024-06-13 16:23:45.123</t>
  </si>
  <si>
    <t>2024-06-13 16:23:45.323</t>
  </si>
  <si>
    <t>2024-06-13 16:23:45.523</t>
  </si>
  <si>
    <t>2024-06-13 16:23:45.723</t>
  </si>
  <si>
    <t>2024-06-13 16:23:45.923</t>
  </si>
  <si>
    <t>2024-06-13 16:23:46.123</t>
  </si>
  <si>
    <t>2024-06-13 16:23:46.323</t>
  </si>
  <si>
    <t>2024-06-13 16:23:46.523</t>
  </si>
  <si>
    <t>2024-06-13 16:23:46.723</t>
  </si>
  <si>
    <t>2024-06-13 16:23:46.923</t>
  </si>
  <si>
    <t>2024-06-13 16:23:47.123</t>
  </si>
  <si>
    <t>2024-06-13 16:23:47.323</t>
  </si>
  <si>
    <t>2024-06-13 16:23:47.523</t>
  </si>
  <si>
    <t>2024-06-13 16:23:47.723</t>
  </si>
  <si>
    <t>2024-06-13 16:23:47.923</t>
  </si>
  <si>
    <t>2024-06-13 16:23:48.123</t>
  </si>
  <si>
    <t>2024-06-13 16:23:48.323</t>
  </si>
  <si>
    <t>2024-06-13 16:23:48.523</t>
  </si>
  <si>
    <t>2024-06-13 16:23:48.723</t>
  </si>
  <si>
    <t>2024-06-13 16:23:48.923</t>
  </si>
  <si>
    <t>2024-06-13 16:23:49.123</t>
  </si>
  <si>
    <t>2024-06-13 16:23:49.323</t>
  </si>
  <si>
    <t>2024-06-13 16:23:49.523</t>
  </si>
  <si>
    <t>2024-06-13 16:23:49.723</t>
  </si>
  <si>
    <t>2024-06-13 16:23:49.923</t>
  </si>
  <si>
    <t>2024-06-13 16:23:50.123</t>
  </si>
  <si>
    <t>2024-06-13 16:23:50.323</t>
  </si>
  <si>
    <t>2024-06-13 16:23:50.523</t>
  </si>
  <si>
    <t>2024-06-13 16:23:50.723</t>
  </si>
  <si>
    <t>2024-06-13 16:23:50.923</t>
  </si>
  <si>
    <t>2024-06-13 16:23:51.123</t>
  </si>
  <si>
    <t>2024-06-13 16:23:51.323</t>
  </si>
  <si>
    <t>2024-06-13 16:23:51.523</t>
  </si>
  <si>
    <t>2024-06-13 16:23:51.723</t>
  </si>
  <si>
    <t>2024-06-13 16:23:51.923</t>
  </si>
  <si>
    <t>2024-06-13 16:23:52.123</t>
  </si>
  <si>
    <t>2024-06-13 16:23:52.323</t>
  </si>
  <si>
    <t>2024-06-13 16:23:52.523</t>
  </si>
  <si>
    <t>2024-06-13 16:23:52.723</t>
  </si>
  <si>
    <t>2024-06-13 16:23:52.923</t>
  </si>
  <si>
    <t>2024-06-13 16:23:53.123</t>
  </si>
  <si>
    <t>2024-06-13 16:23:53.323</t>
  </si>
  <si>
    <t>2024-06-13 16:23:53.523</t>
  </si>
  <si>
    <t>2024-06-13 16:23:53.723</t>
  </si>
  <si>
    <t>2024-06-13 16:23:53.923</t>
  </si>
  <si>
    <t>2024-06-13 16:23:54.123</t>
  </si>
  <si>
    <t>2024-06-13 16:23:54.323</t>
  </si>
  <si>
    <t>2024-06-13 16:23:54.523</t>
  </si>
  <si>
    <t>2024-06-13 16:23:54.723</t>
  </si>
  <si>
    <t>2024-06-13 16:23:54.923</t>
  </si>
  <si>
    <t>2024-06-13 16:23:55.123</t>
  </si>
  <si>
    <t>2024-06-13 16:23:55.323</t>
  </si>
  <si>
    <t>2024-06-13 16:23:55.523</t>
  </si>
  <si>
    <t>2024-06-13 16:23:55.723</t>
  </si>
  <si>
    <t>2024-06-13 16:23:55.923</t>
  </si>
  <si>
    <t>2024-06-13 16:23:56.123</t>
  </si>
  <si>
    <t>2024-06-13 16:23:56.323</t>
  </si>
  <si>
    <t>2024-06-13 16:23:56.523</t>
  </si>
  <si>
    <t>2024-06-13 16:23:56.723</t>
  </si>
  <si>
    <t>2024-06-13 16:23:56.923</t>
  </si>
  <si>
    <t>2024-06-13 16:23:57.123</t>
  </si>
  <si>
    <t>2024-06-13 16:23:57.323</t>
  </si>
  <si>
    <t>2024-06-13 16:23:57.523</t>
  </si>
  <si>
    <t>2024-06-13 16:23:57.723</t>
  </si>
  <si>
    <t>2024-06-13 16:23:57.923</t>
  </si>
  <si>
    <t>2024-06-13 16:23:58.123</t>
  </si>
  <si>
    <t>2024-06-13 16:23:58.323</t>
  </si>
  <si>
    <t>2024-06-13 16:23:58.523</t>
  </si>
  <si>
    <t>2024-06-13 16:23:58.723</t>
  </si>
  <si>
    <t>2024-06-13 16:23:58.923</t>
  </si>
  <si>
    <t>2024-06-13 16:23:59.123</t>
  </si>
  <si>
    <t>2024-06-13 16:23:59.323</t>
  </si>
  <si>
    <t>2024-06-13 16:23:59.523</t>
  </si>
  <si>
    <t>2024-06-13 16:23:59.723</t>
  </si>
  <si>
    <t>2024-06-13 16:23:59.923</t>
  </si>
  <si>
    <t>2024-06-13 16:24:00.123</t>
  </si>
  <si>
    <t>2024-06-13 16:24:00.323</t>
  </si>
  <si>
    <t>2024-06-13 16:24:00.523</t>
  </si>
  <si>
    <t>2024-06-13 16:24:00.723</t>
  </si>
  <si>
    <t>2024-06-13 16:24:00.923</t>
  </si>
  <si>
    <t>2024-06-13 16:24:01.123</t>
  </si>
  <si>
    <t>2024-06-13 16:24:01.323</t>
  </si>
  <si>
    <t>2024-06-13 16:24:01.523</t>
  </si>
  <si>
    <t>2024-06-13 16:24:01.723</t>
  </si>
  <si>
    <t>2024-06-13 16:24:01.923</t>
  </si>
  <si>
    <t>2024-06-13 16:24:02.123</t>
  </si>
  <si>
    <t>2024-06-13 16:24:02.323</t>
  </si>
  <si>
    <t>2024-06-13 16:24:02.523</t>
  </si>
  <si>
    <t>2024-06-13 16:24:02.723</t>
  </si>
  <si>
    <t>2024-06-13 16:24:02.923</t>
  </si>
  <si>
    <t>2024-06-13 16:24:03.123</t>
  </si>
  <si>
    <t>2024-06-13 16:24:03.323</t>
  </si>
  <si>
    <t>2024-06-13 16:24:03.523</t>
  </si>
  <si>
    <t>2024-06-13 16:24:03.723</t>
  </si>
  <si>
    <t>2024-06-13 16:24:03.923</t>
  </si>
  <si>
    <t>2024-06-13 16:24:04.123</t>
  </si>
  <si>
    <t>2024-06-13 16:24:04.323</t>
  </si>
  <si>
    <t>2024-06-13 16:24:04.523</t>
  </si>
  <si>
    <t>2024-06-13 16:24:04.723</t>
  </si>
  <si>
    <t>2024-06-13 16:24:04.923</t>
  </si>
  <si>
    <t>2024-06-13 16:24:05.123</t>
  </si>
  <si>
    <t>2024-06-13 16:24:05.323</t>
  </si>
  <si>
    <t>2024-06-13 16:24:05.523</t>
  </si>
  <si>
    <t>2024-06-13 16:24:05.723</t>
  </si>
  <si>
    <t>2024-06-13 16:24:05.923</t>
  </si>
  <si>
    <t>2024-06-13 16:24:06.123</t>
  </si>
  <si>
    <t>2024-06-13 16:24:06.323</t>
  </si>
  <si>
    <t>2024-06-13 16:24:06.523</t>
  </si>
  <si>
    <t>2024-06-13 16:24:06.723</t>
  </si>
  <si>
    <t>2024-06-13 16:24:06.923</t>
  </si>
  <si>
    <t>2024-06-13 16:24:07.123</t>
  </si>
  <si>
    <t>2024-06-13 16:24:07.323</t>
  </si>
  <si>
    <t>2024-06-13 16:24:07.523</t>
  </si>
  <si>
    <t>2024-06-13 16:24:07.723</t>
  </si>
  <si>
    <t>2024-06-13 16:24:07.923</t>
  </si>
  <si>
    <t>2024-06-13 16:24:08.123</t>
  </si>
  <si>
    <t>2024-06-13 16:24:08.323</t>
  </si>
  <si>
    <t>2024-06-13 16:24:08.523</t>
  </si>
  <si>
    <t>2024-06-13 16:24:08.723</t>
  </si>
  <si>
    <t>2024-06-13 16:24:08.923</t>
  </si>
  <si>
    <t>2024-06-13 16:24:09.123</t>
  </si>
  <si>
    <t>2024-06-13 16:24:09.323</t>
  </si>
  <si>
    <t>2024-06-13 16:24:09.523</t>
  </si>
  <si>
    <t>2024-06-13 16:24:09.723</t>
  </si>
  <si>
    <t>2024-06-13 16:24:09.923</t>
  </si>
  <si>
    <t>2024-06-13 16:24:10.123</t>
  </si>
  <si>
    <t>2024-06-13 16:24:10.323</t>
  </si>
  <si>
    <t>2024-06-13 16:24:10.523</t>
  </si>
  <si>
    <t>2024-06-13 16:24:10.723</t>
  </si>
  <si>
    <t>2024-06-13 16:24:10.923</t>
  </si>
  <si>
    <t>2024-06-13 16:24:11.123</t>
  </si>
  <si>
    <t>2024-06-13 16:24:11.323</t>
  </si>
  <si>
    <t>2024-06-13 16:24:11.523</t>
  </si>
  <si>
    <t>2024-06-13 16:24:11.723</t>
  </si>
  <si>
    <t>2024-06-13 16:24:11.923</t>
  </si>
  <si>
    <t>2024-06-13 16:24:12.123</t>
  </si>
  <si>
    <t>2024-06-13 16:24:12.323</t>
  </si>
  <si>
    <t>2024-06-13 16:24:12.523</t>
  </si>
  <si>
    <t>2024-06-13 16:24:12.723</t>
  </si>
  <si>
    <t>2024-06-13 16:24:12.923</t>
  </si>
  <si>
    <t>2024-06-13 16:24:13.123</t>
  </si>
  <si>
    <t>2024-06-13 16:24:13.323</t>
  </si>
  <si>
    <t>2024-06-13 16:24:13.523</t>
  </si>
  <si>
    <t>2024-06-13 16:24:13.723</t>
  </si>
  <si>
    <t>2024-06-13 16:24:13.923</t>
  </si>
  <si>
    <t>2024-06-13 16:24:14.123</t>
  </si>
  <si>
    <t>2024-06-13 16:24:14.323</t>
  </si>
  <si>
    <t>2024-06-13 16:24:14.523</t>
  </si>
  <si>
    <t>2024-06-13 16:24:14.723</t>
  </si>
  <si>
    <t>2024-06-13 16:24:14.923</t>
  </si>
  <si>
    <t>2024-06-13 16:24:15.123</t>
  </si>
  <si>
    <t>2024-06-13 16:24:15.323</t>
  </si>
  <si>
    <t>2024-06-13 16:24:15.523</t>
  </si>
  <si>
    <t>2024-06-13 16:24:15.723</t>
  </si>
  <si>
    <t>2024-06-13 16:24:15.923</t>
  </si>
  <si>
    <t>2024-06-13 16:24:16.123</t>
  </si>
  <si>
    <t>2024-06-13 16:24:16.323</t>
  </si>
  <si>
    <t>2024-06-13 16:24:16.523</t>
  </si>
  <si>
    <t>2024-06-13 16:24:16.723</t>
  </si>
  <si>
    <t>2024-06-13 16:24:16.923</t>
  </si>
  <si>
    <t>2024-06-13 16:24:17.123</t>
  </si>
  <si>
    <t>2024-06-13 16:24:17.323</t>
  </si>
  <si>
    <t>2024-06-13 16:24:17.523</t>
  </si>
  <si>
    <t>2024-06-13 16:24:17.723</t>
  </si>
  <si>
    <t>2024-06-13 16:24:17.923</t>
  </si>
  <si>
    <t>2024-06-13 16:24:18.123</t>
  </si>
  <si>
    <t>2024-06-13 16:24:18.323</t>
  </si>
  <si>
    <t>2024-06-13 16:24:18.523</t>
  </si>
  <si>
    <t>2024-06-13 16:24:18.723</t>
  </si>
  <si>
    <t>2024-06-13 16:24:18.923</t>
  </si>
  <si>
    <t>2024-06-13 16:24:19.123</t>
  </si>
  <si>
    <t>2024-06-13 16:24:19.323</t>
  </si>
  <si>
    <t>2024-06-13 16:24:19.523</t>
  </si>
  <si>
    <t>2024-06-13 16:24:19.723</t>
  </si>
  <si>
    <t>2024-06-13 16:24:19.923</t>
  </si>
  <si>
    <t>2024-06-13 16:24:20.123</t>
  </si>
  <si>
    <t>2024-06-13 16:24:20.323</t>
  </si>
  <si>
    <t>2024-06-13 16:24:20.523</t>
  </si>
  <si>
    <t>2024-06-13 16:24:20.723</t>
  </si>
  <si>
    <t>2024-06-13 16:24:20.923</t>
  </si>
  <si>
    <t>2024-06-13 16:24:21.123</t>
  </si>
  <si>
    <t>2024-06-13 16:24:21.323</t>
  </si>
  <si>
    <t>2024-06-13 16:24:21.523</t>
  </si>
  <si>
    <t>2024-06-13 16:24:21.723</t>
  </si>
  <si>
    <t>2024-06-13 16:24:21.923</t>
  </si>
  <si>
    <t>2024-06-13 16:24:22.123</t>
  </si>
  <si>
    <t>2024-06-13 16:24:22.323</t>
  </si>
  <si>
    <t>2024-06-13 16:24:22.523</t>
  </si>
  <si>
    <t>2024-06-13 16:24:22.723</t>
  </si>
  <si>
    <t>2024-06-13 16:24:22.923</t>
  </si>
  <si>
    <t>2024-06-13 16:24:23.123</t>
  </si>
  <si>
    <t>2024-06-13 16:24:23.323</t>
  </si>
  <si>
    <t>2024-06-13 16:24:23.523</t>
  </si>
  <si>
    <t>2024-06-13 16:24:23.723</t>
  </si>
  <si>
    <t>2024-06-13 16:24:23.923</t>
  </si>
  <si>
    <t>2024-06-13 16:24:24.123</t>
  </si>
  <si>
    <t>2024-06-13 16:24:24.323</t>
  </si>
  <si>
    <t>2024-06-13 16:24:24.523</t>
  </si>
  <si>
    <t>2024-06-13 16:24:24.723</t>
  </si>
  <si>
    <t>2024-06-13 16:24:24.923</t>
  </si>
  <si>
    <t>2024-06-13 16:24:25.123</t>
  </si>
  <si>
    <t>2024-06-13 16:24:25.323</t>
  </si>
  <si>
    <t>2024-06-13 16:24:25.523</t>
  </si>
  <si>
    <t>2024-06-13 16:24:25.723</t>
  </si>
  <si>
    <t>2024-06-13 16:24:25.923</t>
  </si>
  <si>
    <t>2024-06-13 16:24:26.123</t>
  </si>
  <si>
    <t>2024-06-13 16:24:26.323</t>
  </si>
  <si>
    <t>2024-06-13 16:24:26.523</t>
  </si>
  <si>
    <t>2024-06-13 16:24:26.723</t>
  </si>
  <si>
    <t>2024-06-13 16:24:26.923</t>
  </si>
  <si>
    <t>2024-06-13 16:24:27.123</t>
  </si>
  <si>
    <t>2024-06-13 16:24:27.323</t>
  </si>
  <si>
    <t>2024-06-13 16:24:27.523</t>
  </si>
  <si>
    <t>2024-06-13 16:24:27.723</t>
  </si>
  <si>
    <t>2024-06-13 16:24:27.923</t>
  </si>
  <si>
    <t>2024-06-13 16:24:28.123</t>
  </si>
  <si>
    <t>2024-06-13 16:24:28.323</t>
  </si>
  <si>
    <t>2024-06-13 16:24:28.523</t>
  </si>
  <si>
    <t>2024-06-13 16:24:28.723</t>
  </si>
  <si>
    <t>2024-06-13 16:24:28.923</t>
  </si>
  <si>
    <t>2024-06-13 16:24:29.123</t>
  </si>
  <si>
    <t>2024-06-13 16:24:29.323</t>
  </si>
  <si>
    <t>2024-06-13 16:24:29.523</t>
  </si>
  <si>
    <t>2024-06-13 16:24:29.723</t>
  </si>
  <si>
    <t>2024-06-13 16:24:29.923</t>
  </si>
  <si>
    <t>2024-06-13 16:24:30.123</t>
  </si>
  <si>
    <t>2024-06-13 16:24:30.323</t>
  </si>
  <si>
    <t>2024-06-13 16:24:30.523</t>
  </si>
  <si>
    <t>2024-06-13 16:24:30.723</t>
  </si>
  <si>
    <t>2024-06-13 16:24:30.923</t>
  </si>
  <si>
    <t>2024-06-13 16:24:31.123</t>
  </si>
  <si>
    <t>2024-06-13 16:24:31.323</t>
  </si>
  <si>
    <t>2024-06-13 16:24:31.523</t>
  </si>
  <si>
    <t>2024-06-13 16:24:31.723</t>
  </si>
  <si>
    <t>2024-06-13 16:24:31.923</t>
  </si>
  <si>
    <t>2024-06-13 16:24:32.123</t>
  </si>
  <si>
    <t>2024-06-13 16:24:32.323</t>
  </si>
  <si>
    <t>2024-06-13 16:24:32.523</t>
  </si>
  <si>
    <t>2024-06-13 16:24:32.723</t>
  </si>
  <si>
    <t>2024-06-13 16:24:32.923</t>
  </si>
  <si>
    <t>2024-06-13 16:24:33.123</t>
  </si>
  <si>
    <t>2024-06-13 16:24:33.323</t>
  </si>
  <si>
    <t>2024-06-13 16:24:33.523</t>
  </si>
  <si>
    <t>2024-06-13 16:24:33.723</t>
  </si>
  <si>
    <t>2024-06-13 16:24:33.923</t>
  </si>
  <si>
    <t>2024-06-13 16:24:34.123</t>
  </si>
  <si>
    <t>2024-06-13 16:24:34.323</t>
  </si>
  <si>
    <t>2024-06-13 16:24:34.523</t>
  </si>
  <si>
    <t>2024-06-13 16:24:34.723</t>
  </si>
  <si>
    <t>2024-06-13 16:24:34.923</t>
  </si>
  <si>
    <t>2024-06-13 16:24:35.123</t>
  </si>
  <si>
    <t>2024-06-13 16:24:35.323</t>
  </si>
  <si>
    <t>2024-06-13 16:24:35.523</t>
  </si>
  <si>
    <t>2024-06-13 16:24:35.723</t>
  </si>
  <si>
    <t>2024-06-13 16:24:35.923</t>
  </si>
  <si>
    <t>2024-06-13 16:24:36.123</t>
  </si>
  <si>
    <t>2024-06-13 16:24:36.323</t>
  </si>
  <si>
    <t>2024-06-13 16:24:36.523</t>
  </si>
  <si>
    <t>2024-06-13 16:24:36.723</t>
  </si>
  <si>
    <t>2024-06-13 16:24:36.923</t>
  </si>
  <si>
    <t>2024-06-13 16:24:37.123</t>
  </si>
  <si>
    <t>2024-06-13 16:24:37.323</t>
  </si>
  <si>
    <t>2024-06-13 16:24:37.523</t>
  </si>
  <si>
    <t>2024-06-13 16:24:37.723</t>
  </si>
  <si>
    <t>2024-06-13 16:24:37.923</t>
  </si>
  <si>
    <t>2024-06-13 16:24:38.123</t>
  </si>
  <si>
    <t>2024-06-13 16:24:38.323</t>
  </si>
  <si>
    <t>2024-06-13 16:24:38.523</t>
  </si>
  <si>
    <t>2024-06-13 16:24:38.723</t>
  </si>
  <si>
    <t>2024-06-13 16:24:38.923</t>
  </si>
  <si>
    <t>2024-06-13 16:24:39.123</t>
  </si>
  <si>
    <t>2024-06-13 16:24:39.323</t>
  </si>
  <si>
    <t>2024-06-13 16:24:39.523</t>
  </si>
  <si>
    <t>2024-06-13 16:24:39.723</t>
  </si>
  <si>
    <t>2024-06-13 16:24:39.923</t>
  </si>
  <si>
    <t>2024-06-13 16:24:40.123</t>
  </si>
  <si>
    <t>2024-06-13 16:24:40.323</t>
  </si>
  <si>
    <t>2024-06-13 16:24:40.523</t>
  </si>
  <si>
    <t>2024-06-13 16:24:40.723</t>
  </si>
  <si>
    <t>2024-06-13 16:24:40.923</t>
  </si>
  <si>
    <t>2024-06-13 16:24:41.123</t>
  </si>
  <si>
    <t>2024-06-13 16:24:41.323</t>
  </si>
  <si>
    <t>2024-06-13 16:24:41.523</t>
  </si>
  <si>
    <t>2024-06-13 16:24:41.723</t>
  </si>
  <si>
    <t>2024-06-13 16:24:41.923</t>
  </si>
  <si>
    <t>2024-06-13 16:24:42.123</t>
  </si>
  <si>
    <t>2024-06-13 16:24:42.323</t>
  </si>
  <si>
    <t>2024-06-13 16:24:42.523</t>
  </si>
  <si>
    <t>2024-06-13 16:24:42.723</t>
  </si>
  <si>
    <t>2024-06-13 16:24:42.923</t>
  </si>
  <si>
    <t>2024-06-13 16:24:43.123</t>
  </si>
  <si>
    <t>2024-06-13 16:24:43.323</t>
  </si>
  <si>
    <t>2024-06-13 16:24:43.523</t>
  </si>
  <si>
    <t>2024-06-13 16:24:43.723</t>
  </si>
  <si>
    <t>2024-06-13 16:24:43.923</t>
  </si>
  <si>
    <t>2024-06-13 16:24:44.123</t>
  </si>
  <si>
    <t>2024-06-13 16:24:44.323</t>
  </si>
  <si>
    <t>2024-06-13 16:24:44.523</t>
  </si>
  <si>
    <t>2024-06-13 16:24:44.723</t>
  </si>
  <si>
    <t>2024-06-13 16:24:44.923</t>
  </si>
  <si>
    <t>2024-06-13 16:24:45.123</t>
  </si>
  <si>
    <t>2024-06-13 16:24:45.323</t>
  </si>
  <si>
    <t>2024-06-13 16:24:45.523</t>
  </si>
  <si>
    <t>2024-06-13 16:24:45.723</t>
  </si>
  <si>
    <t>2024-06-13 16:24:45.923</t>
  </si>
  <si>
    <t>2024-06-13 16:24:46.123</t>
  </si>
  <si>
    <t>2024-06-13 16:24:46.323</t>
  </si>
  <si>
    <t>2024-06-13 16:24:46.523</t>
  </si>
  <si>
    <t>2024-06-13 16:24:46.723</t>
  </si>
  <si>
    <t>2024-06-13 16:24:46.923</t>
  </si>
  <si>
    <t>2024-06-13 16:24:47.123</t>
  </si>
  <si>
    <t>2024-06-13 16:24:47.323</t>
  </si>
  <si>
    <t>2024-06-13 16:24:47.523</t>
  </si>
  <si>
    <t>2024-06-13 16:24:47.723</t>
  </si>
  <si>
    <t>2024-06-13 16:24:47.923</t>
  </si>
  <si>
    <t>2024-06-13 16:24:48.123</t>
  </si>
  <si>
    <t>2024-06-13 16:24:48.323</t>
  </si>
  <si>
    <t>2024-06-13 16:24:48.523</t>
  </si>
  <si>
    <t>2024-06-13 16:24:48.723</t>
  </si>
  <si>
    <t>2024-06-13 16:24:48.923</t>
  </si>
  <si>
    <t>2024-06-13 16:24:49.123</t>
  </si>
  <si>
    <t>2024-06-13 16:24:49.323</t>
  </si>
  <si>
    <t>2024-06-13 16:24:49.523</t>
  </si>
  <si>
    <t>2024-06-13 16:24:49.723</t>
  </si>
  <si>
    <t>2024-06-13 16:24:49.923</t>
  </si>
  <si>
    <t>2024-06-13 16:24:50.123</t>
  </si>
  <si>
    <t>2024-06-13 16:24:50.323</t>
  </si>
  <si>
    <t>2024-06-13 16:24:50.523</t>
  </si>
  <si>
    <t>2024-06-13 16:24:50.723</t>
  </si>
  <si>
    <t>2024-06-13 16:24:50.923</t>
  </si>
  <si>
    <t>2024-06-13 16:24:51.123</t>
  </si>
  <si>
    <t>2024-06-13 16:24:51.323</t>
  </si>
  <si>
    <t>2024-06-13 16:24:51.523</t>
  </si>
  <si>
    <t>2024-06-13 16:24:51.723</t>
  </si>
  <si>
    <t>2024-06-13 16:24:51.923</t>
  </si>
  <si>
    <t>2024-06-13 16:24:52.123</t>
  </si>
  <si>
    <t>2024-06-13 16:24:52.323</t>
  </si>
  <si>
    <t>2024-06-13 16:24:52.523</t>
  </si>
  <si>
    <t>2024-06-13 16:24:52.723</t>
  </si>
  <si>
    <t>2024-06-13 16:24:52.923</t>
  </si>
  <si>
    <t>2024-06-13 16:24:53.123</t>
  </si>
  <si>
    <t>2024-06-13 16:24:53.323</t>
  </si>
  <si>
    <t>2024-06-13 16:24:53.523</t>
  </si>
  <si>
    <t>2024-06-13 16:24:53.723</t>
  </si>
  <si>
    <t>2024-06-13 16:24:53.923</t>
  </si>
  <si>
    <t>2024-06-13 16:24:54.123</t>
  </si>
  <si>
    <t>2024-06-13 16:24:54.323</t>
  </si>
  <si>
    <t>2024-06-13 16:24:54.523</t>
  </si>
  <si>
    <t>2024-06-13 16:24:54.723</t>
  </si>
  <si>
    <t>2024-06-13 16:24:54.923</t>
  </si>
  <si>
    <t>2024-06-13 16:24:55.123</t>
  </si>
  <si>
    <t>2024-06-13 16:24:55.323</t>
  </si>
  <si>
    <t>2024-06-13 16:24:55.523</t>
  </si>
  <si>
    <t>2024-06-13 16:24:55.723</t>
  </si>
  <si>
    <t>2024-06-13 16:24:55.923</t>
  </si>
  <si>
    <t>2024-06-13 16:24:56.123</t>
  </si>
  <si>
    <t>2024-06-13 16:24:56.323</t>
  </si>
  <si>
    <t>2024-06-13 16:24:56.523</t>
  </si>
  <si>
    <t>2024-06-13 16:24:56.723</t>
  </si>
  <si>
    <t>2024-06-13 16:24:56.923</t>
  </si>
  <si>
    <t>2024-06-13 16:24:57.123</t>
  </si>
  <si>
    <t>2024-06-13 16:24:57.323</t>
  </si>
  <si>
    <t>2024-06-13 16:24:57.523</t>
  </si>
  <si>
    <t>2024-06-13 16:24:57.723</t>
  </si>
  <si>
    <t>2024-06-13 16:24:57.923</t>
  </si>
  <si>
    <t>2024-06-13 16:24:58.123</t>
  </si>
  <si>
    <t>2024-06-13 16:24:58.323</t>
  </si>
  <si>
    <t>2024-06-13 16:24:58.523</t>
  </si>
  <si>
    <t>2024-06-13 16:24:58.723</t>
  </si>
  <si>
    <t>2024-06-13 16:24:58.923</t>
  </si>
  <si>
    <t>2024-06-13 16:24:59.123</t>
  </si>
  <si>
    <t>2024-06-13 16:24:59.323</t>
  </si>
  <si>
    <t>2024-06-13 16:24:59.523</t>
  </si>
  <si>
    <t>2024-06-13 16:24:59.723</t>
  </si>
  <si>
    <t>2024-06-13 16:24:59.923</t>
  </si>
  <si>
    <t>2024-06-13 16:25:00.123</t>
  </si>
  <si>
    <t>2024-06-13 16:25:00.323</t>
  </si>
  <si>
    <t>2024-06-13 16:25:00.523</t>
  </si>
  <si>
    <t>2024-06-13 16:25:00.723</t>
  </si>
  <si>
    <t>2024-06-13 16:25:00.923</t>
  </si>
  <si>
    <t>2024-06-13 16:25:01.123</t>
  </si>
  <si>
    <t>2024-06-13 16:25:01.323</t>
  </si>
  <si>
    <t>2024-06-13 16:25:01.523</t>
  </si>
  <si>
    <t>2024-06-13 16:25:01.723</t>
  </si>
  <si>
    <t>2024-06-13 16:25:01.923</t>
  </si>
  <si>
    <t>2024-06-13 16:25:02.123</t>
  </si>
  <si>
    <t>2024-06-13 16:25:02.323</t>
  </si>
  <si>
    <t>2024-06-13 16:25:02.523</t>
  </si>
  <si>
    <t>2024-06-13 16:25:02.723</t>
  </si>
  <si>
    <t>2024-06-13 16:25:02.923</t>
  </si>
  <si>
    <t>2024-06-13 16:25:03.123</t>
  </si>
  <si>
    <t>2024-06-13 16:25:03.323</t>
  </si>
  <si>
    <t>2024-06-13 16:25:03.523</t>
  </si>
  <si>
    <t>2024-06-13 16:25:03.723</t>
  </si>
  <si>
    <t>2024-06-13 16:25:03.923</t>
  </si>
  <si>
    <t>2024-06-13 16:25:04.123</t>
  </si>
  <si>
    <t>2024-06-13 16:25:04.323</t>
  </si>
  <si>
    <t>2024-06-13 16:25:04.523</t>
  </si>
  <si>
    <t>2024-06-13 16:25:04.723</t>
  </si>
  <si>
    <t>2024-06-13 16:25:04.923</t>
  </si>
  <si>
    <t>2024-06-13 16:25:05.123</t>
  </si>
  <si>
    <t>2024-06-13 16:25:05.323</t>
  </si>
  <si>
    <t>2024-06-13 16:25:05.523</t>
  </si>
  <si>
    <t>2024-06-13 16:25:05.723</t>
  </si>
  <si>
    <t>2024-06-13 16:25:05.923</t>
  </si>
  <si>
    <t>2024-06-13 16:25:06.123</t>
  </si>
  <si>
    <t>2024-06-13 16:25:06.323</t>
  </si>
  <si>
    <t>2024-06-13 16:25:06.523</t>
  </si>
  <si>
    <t>2024-06-13 16:25:06.723</t>
  </si>
  <si>
    <t>2024-06-13 16:25:06.923</t>
  </si>
  <si>
    <t>2024-06-13 16:25:07.123</t>
  </si>
  <si>
    <t>2024-06-13 16:25:07.323</t>
  </si>
  <si>
    <t>2024-06-13 16:25:07.523</t>
  </si>
  <si>
    <t>2024-06-13 16:25:07.723</t>
  </si>
  <si>
    <t>2024-06-13 16:25:07.923</t>
  </si>
  <si>
    <t>2024-06-13 16:25:08.123</t>
  </si>
  <si>
    <t>2024-06-13 16:25:08.323</t>
  </si>
  <si>
    <t>2024-06-13 16:25:08.523</t>
  </si>
  <si>
    <t>2024-06-13 16:25:08.723</t>
  </si>
  <si>
    <t>2024-06-13 16:25:08.923</t>
  </si>
  <si>
    <t>2024-06-13 16:25:09.123</t>
  </si>
  <si>
    <t>2024-06-13 16:25:09.323</t>
  </si>
  <si>
    <t>2024-06-13 16:25:09.523</t>
  </si>
  <si>
    <t>2024-06-13 16:25:09.723</t>
  </si>
  <si>
    <t>2024-06-13 16:25:09.923</t>
  </si>
  <si>
    <t>2024-06-13 16:25:10.123</t>
  </si>
  <si>
    <t>2024-06-13 16:25:10.323</t>
  </si>
  <si>
    <t>2024-06-13 16:25:10.523</t>
  </si>
  <si>
    <t>2024-06-13 16:25:10.723</t>
  </si>
  <si>
    <t>2024-06-13 16:25:10.923</t>
  </si>
  <si>
    <t>2024-06-13 16:25:11.123</t>
  </si>
  <si>
    <t>2024-06-13 16:25:11.323</t>
  </si>
  <si>
    <t>2024-06-13 16:25:11.523</t>
  </si>
  <si>
    <t>2024-06-13 16:25:11.723</t>
  </si>
  <si>
    <t>2024-06-13 16:25:11.923</t>
  </si>
  <si>
    <t>2024-06-13 16:25:12.123</t>
  </si>
  <si>
    <t>2024-06-13 16:25:12.323</t>
  </si>
  <si>
    <t>2024-06-13 16:25:12.523</t>
  </si>
  <si>
    <t>2024-06-13 16:25:12.723</t>
  </si>
  <si>
    <t>2024-06-13 16:25:12.923</t>
  </si>
  <si>
    <t>2024-06-13 16:25:13.123</t>
  </si>
  <si>
    <t>2024-06-13 16:25:13.323</t>
  </si>
  <si>
    <t>2024-06-13 16:25:13.523</t>
  </si>
  <si>
    <t>2024-06-13 16:25:13.723</t>
  </si>
  <si>
    <t>2024-06-13 16:25:13.923</t>
  </si>
  <si>
    <t>2024-06-13 16:25:14.123</t>
  </si>
  <si>
    <t>2024-06-13 16:25:14.323</t>
  </si>
  <si>
    <t>2024-06-13 16:25:14.523</t>
  </si>
  <si>
    <t>2024-06-13 16:25:14.723</t>
  </si>
  <si>
    <t>2024-06-13 16:25:14.923</t>
  </si>
  <si>
    <t>2024-06-13 16:25:15.123</t>
  </si>
  <si>
    <t>2024-06-13 16:25:15.323</t>
  </si>
  <si>
    <t>2024-06-13 16:25:15.523</t>
  </si>
  <si>
    <t>2024-06-13 16:25:15.723</t>
  </si>
  <si>
    <t>2024-06-13 16:25:15.923</t>
  </si>
  <si>
    <t>2024-06-13 16:25:16.123</t>
  </si>
  <si>
    <t>2024-06-13 16:25:16.323</t>
  </si>
  <si>
    <t>2024-06-13 16:25:16.523</t>
  </si>
  <si>
    <t>2024-06-13 16:25:16.723</t>
  </si>
  <si>
    <t>2024-06-13 16:25:16.923</t>
  </si>
  <si>
    <t>2024-06-13 16:25:17.123</t>
  </si>
  <si>
    <t>2024-06-13 16:25:17.323</t>
  </si>
  <si>
    <t>2024-06-13 16:25:17.523</t>
  </si>
  <si>
    <t>2024-06-13 16:25:17.723</t>
  </si>
  <si>
    <t>2024-06-13 16:25:17.923</t>
  </si>
  <si>
    <t>2024-06-13 16:25:18.123</t>
  </si>
  <si>
    <t>2024-06-13 16:25:18.323</t>
  </si>
  <si>
    <t>2024-06-13 16:25:18.523</t>
  </si>
  <si>
    <t>2024-06-13 16:25:18.723</t>
  </si>
  <si>
    <t>2024-06-13 16:25:18.923</t>
  </si>
  <si>
    <t>2024-06-13 16:25:19.123</t>
  </si>
  <si>
    <t>2024-06-13 16:25:19.323</t>
  </si>
  <si>
    <t>2024-06-13 16:25:19.523</t>
  </si>
  <si>
    <t>2024-06-13 16:25:19.723</t>
  </si>
  <si>
    <t>2024-06-13 16:25:19.923</t>
  </si>
  <si>
    <t>2024-06-13 16:25:20.123</t>
  </si>
  <si>
    <t>2024-06-13 16:25:20.323</t>
  </si>
  <si>
    <t>2024-06-13 16:25:20.523</t>
  </si>
  <si>
    <t>2024-06-13 16:25:20.723</t>
  </si>
  <si>
    <t>2024-06-13 16:25:20.923</t>
  </si>
  <si>
    <t>2024-06-13 16:25:21.123</t>
  </si>
  <si>
    <t>2024-06-13 16:25:21.323</t>
  </si>
  <si>
    <t>2024-06-13 16:25:21.523</t>
  </si>
  <si>
    <t>2024-06-13 16:25:21.723</t>
  </si>
  <si>
    <t>2024-06-13 16:25:21.923</t>
  </si>
  <si>
    <t>2024-06-13 16:25:22.123</t>
  </si>
  <si>
    <t>2024-06-13 16:25:22.323</t>
  </si>
  <si>
    <t>2024-06-13 16:25:22.523</t>
  </si>
  <si>
    <t>2024-06-13 16:25:22.723</t>
  </si>
  <si>
    <t>2024-06-13 16:25:22.923</t>
  </si>
  <si>
    <t>2024-06-13 16:25:23.123</t>
  </si>
  <si>
    <t>2024-06-13 16:25:23.323</t>
  </si>
  <si>
    <t>2024-06-13 16:25:23.523</t>
  </si>
  <si>
    <t>2024-06-13 16:25:23.723</t>
  </si>
  <si>
    <t>2024-06-13 16:25:23.923</t>
  </si>
  <si>
    <t>2024-06-13 16:25:24.123</t>
  </si>
  <si>
    <t>2024-06-13 16:25:24.323</t>
  </si>
  <si>
    <t>2024-06-13 16:25:24.523</t>
  </si>
  <si>
    <t>2024-06-13 16:25:24.723</t>
  </si>
  <si>
    <t>2024-06-13 16:25:24.923</t>
  </si>
  <si>
    <t>2024-06-13 16:25:25.123</t>
  </si>
  <si>
    <t>2024-06-13 16:25:25.323</t>
  </si>
  <si>
    <t>2024-06-13 16:25:25.523</t>
  </si>
  <si>
    <t>2024-06-13 16:25:25.723</t>
  </si>
  <si>
    <t>2024-06-13 16:25:25.923</t>
  </si>
  <si>
    <t>2024-06-13 16:25:26.123</t>
  </si>
  <si>
    <t>2024-06-13 16:25:26.323</t>
  </si>
  <si>
    <t>2024-06-13 16:25:26.523</t>
  </si>
  <si>
    <t>2024-06-13 16:25:26.723</t>
  </si>
  <si>
    <t>2024-06-13 16:25:26.923</t>
  </si>
  <si>
    <t>2024-06-13 16:25:27.123</t>
  </si>
  <si>
    <t>2024-06-13 16:25:27.323</t>
  </si>
  <si>
    <t>2024-06-13 16:25:27.523</t>
  </si>
  <si>
    <t>2024-06-13 16:25:27.723</t>
  </si>
  <si>
    <t>2024-06-13 16:25:27.923</t>
  </si>
  <si>
    <t>2024-06-13 16:25:28.123</t>
  </si>
  <si>
    <t>2024-06-13 16:25:28.323</t>
  </si>
  <si>
    <t>2024-06-13 16:25:28.523</t>
  </si>
  <si>
    <t>2024-06-13 16:25:28.723</t>
  </si>
  <si>
    <t>2024-06-13 16:25:28.923</t>
  </si>
  <si>
    <t>2024-06-13 16:25:29.123</t>
  </si>
  <si>
    <t>2024-06-13 16:25:29.323</t>
  </si>
  <si>
    <t>2024-06-13 16:25:29.523</t>
  </si>
  <si>
    <t>2024-06-13 16:25:29.723</t>
  </si>
  <si>
    <t>2024-06-13 16:25:29.923</t>
  </si>
  <si>
    <t>2024-06-13 16:25:30.123</t>
  </si>
  <si>
    <t>2024-06-13 16:25:30.323</t>
  </si>
  <si>
    <t>2024-06-13 16:25:30.523</t>
  </si>
  <si>
    <t>2024-06-13 16:25:30.723</t>
  </si>
  <si>
    <t>2024-06-13 16:25:30.923</t>
  </si>
  <si>
    <t>2024-06-13 16:25:31.123</t>
  </si>
  <si>
    <t>2024-06-13 16:25:31.323</t>
  </si>
  <si>
    <t>2024-06-13 16:25:31.523</t>
  </si>
  <si>
    <t>2024-06-13 16:25:31.723</t>
  </si>
  <si>
    <t>2024-06-13 16:25:31.923</t>
  </si>
  <si>
    <t>2024-06-13 16:25:32.123</t>
  </si>
  <si>
    <t>2024-06-13 16:25:32.323</t>
  </si>
  <si>
    <t>2024-06-13 16:25:32.523</t>
  </si>
  <si>
    <t>2024-06-13 16:25:32.723</t>
  </si>
  <si>
    <t>2024-06-13 16:25:32.923</t>
  </si>
  <si>
    <t>2024-06-13 16:25:33.123</t>
  </si>
  <si>
    <t>2024-06-13 16:25:33.323</t>
  </si>
  <si>
    <t>2024-06-13 16:25:33.523</t>
  </si>
  <si>
    <t>2024-06-13 16:25:33.723</t>
  </si>
  <si>
    <t>2024-06-13 16:25:33.923</t>
  </si>
  <si>
    <t>2024-06-13 16:25:34.123</t>
  </si>
  <si>
    <t>2024-06-13 16:25:34.323</t>
  </si>
  <si>
    <t>2024-06-13 16:25:34.523</t>
  </si>
  <si>
    <t>2024-06-13 16:25:34.723</t>
  </si>
  <si>
    <t>2024-06-13 16:25:34.923</t>
  </si>
  <si>
    <t>2024-06-13 16:25:35.123</t>
  </si>
  <si>
    <t>2024-06-13 16:25:35.323</t>
  </si>
  <si>
    <t>2024-06-13 16:25:35.523</t>
  </si>
  <si>
    <t>2024-06-13 16:25:35.723</t>
  </si>
  <si>
    <t>2024-06-13 16:25:35.923</t>
  </si>
  <si>
    <t>2024-06-13 16:25:36.123</t>
  </si>
  <si>
    <t>2024-06-13 16:25:36.323</t>
  </si>
  <si>
    <t>2024-06-13 16:25:36.523</t>
  </si>
  <si>
    <t>2024-06-13 16:25:36.723</t>
  </si>
  <si>
    <t>2024-06-13 16:25:36.923</t>
  </si>
  <si>
    <t>2024-06-13 16:25:37.123</t>
  </si>
  <si>
    <t>2024-06-13 16:25:37.323</t>
  </si>
  <si>
    <t>2024-06-13 16:25:37.523</t>
  </si>
  <si>
    <t>2024-06-13 16:25:37.723</t>
  </si>
  <si>
    <t>2024-06-13 16:25:37.923</t>
  </si>
  <si>
    <t>2024-06-13 16:25:38.123</t>
  </si>
  <si>
    <t>2024-06-13 16:25:38.323</t>
  </si>
  <si>
    <t>2024-06-13 16:25:38.523</t>
  </si>
  <si>
    <t>2024-06-13 16:25:38.723</t>
  </si>
  <si>
    <t>2024-06-13 16:25:38.923</t>
  </si>
  <si>
    <t>2024-06-13 16:25:39.123</t>
  </si>
  <si>
    <t>2024-06-13 16:25:39.323</t>
  </si>
  <si>
    <t>2024-06-13 16:25:39.523</t>
  </si>
  <si>
    <t>2024-06-13 16:25:39.723</t>
  </si>
  <si>
    <t>2024-06-13 16:25:39.923</t>
  </si>
  <si>
    <t>2024-06-13 16:25:40.123</t>
  </si>
  <si>
    <t>2024-06-13 16:25:40.323</t>
  </si>
  <si>
    <t>2024-06-13 16:25:40.523</t>
  </si>
  <si>
    <t>2024-06-13 16:25:40.723</t>
  </si>
  <si>
    <t>2024-06-13 16:25:40.923</t>
  </si>
  <si>
    <t>2024-06-13 16:25:41.123</t>
  </si>
  <si>
    <t>2024-06-13 16:25:41.323</t>
  </si>
  <si>
    <t>2024-06-13 16:25:41.523</t>
  </si>
  <si>
    <t>2024-06-13 16:25:41.723</t>
  </si>
  <si>
    <t>2024-06-13 16:25:41.923</t>
  </si>
  <si>
    <t>2024-06-13 16:25:42.123</t>
  </si>
  <si>
    <t>2024-06-13 16:25:42.323</t>
  </si>
  <si>
    <t>2024-06-13 16:25:42.523</t>
  </si>
  <si>
    <t>2024-06-13 16:25:42.723</t>
  </si>
  <si>
    <t>2024-06-13 16:25:42.923</t>
  </si>
  <si>
    <t>2024-06-13 16:25:43.123</t>
  </si>
  <si>
    <t>2024-06-13 16:25:43.323</t>
  </si>
  <si>
    <t>2024-06-13 16:25:43.523</t>
  </si>
  <si>
    <t>2024-06-13 16:25:43.723</t>
  </si>
  <si>
    <t>2024-06-13 16:25:43.923</t>
  </si>
  <si>
    <t>2024-06-13 16:25:44.123</t>
  </si>
  <si>
    <t>2024-06-13 16:25:44.323</t>
  </si>
  <si>
    <t>2024-06-13 16:25:44.523</t>
  </si>
  <si>
    <t>2024-06-13 16:25:44.723</t>
  </si>
  <si>
    <t>2024-06-13 16:25:44.923</t>
  </si>
  <si>
    <t>2024-06-13 16:25:45.123</t>
  </si>
  <si>
    <t>2024-06-13 16:25:45.323</t>
  </si>
  <si>
    <t>2024-06-13 16:25:45.523</t>
  </si>
  <si>
    <t>2024-06-13 16:25:45.723</t>
  </si>
  <si>
    <t>2024-06-13 16:25:45.923</t>
  </si>
  <si>
    <t>2024-06-13 16:25:46.123</t>
  </si>
  <si>
    <t>2024-06-13 16:25:46.323</t>
  </si>
  <si>
    <t>2024-06-13 16:25:46.523</t>
  </si>
  <si>
    <t>2024-06-13 16:25:46.723</t>
  </si>
  <si>
    <t>2024-06-13 16:25:46.923</t>
  </si>
  <si>
    <t>2024-06-13 16:25:47.123</t>
  </si>
  <si>
    <t>2024-06-13 16:25:47.323</t>
  </si>
  <si>
    <t>2024-06-13 16:25:47.523</t>
  </si>
  <si>
    <t>2024-06-13 16:25:47.723</t>
  </si>
  <si>
    <t>2024-06-13 16:25:47.923</t>
  </si>
  <si>
    <t>2024-06-13 16:25:48.123</t>
  </si>
  <si>
    <t>2024-06-13 16:25:48.323</t>
  </si>
  <si>
    <t>2024-06-13 16:25:48.523</t>
  </si>
  <si>
    <t>2024-06-13 16:25:48.723</t>
  </si>
  <si>
    <t>2024-06-13 16:25:48.923</t>
  </si>
  <si>
    <t>2024-06-13 16:25:49.123</t>
  </si>
  <si>
    <t>2024-06-13 16:25:49.323</t>
  </si>
  <si>
    <t>2024-06-13 16:25:49.523</t>
  </si>
  <si>
    <t>2024-06-13 16:25:49.723</t>
  </si>
  <si>
    <t>2024-06-13 16:25:49.923</t>
  </si>
  <si>
    <t>2024-06-13 16:25:50.123</t>
  </si>
  <si>
    <t>2024-06-13 16:25:50.323</t>
  </si>
  <si>
    <t>2024-06-13 16:25:50.523</t>
  </si>
  <si>
    <t>2024-06-13 16:25:50.723</t>
  </si>
  <si>
    <t>2024-06-13 16:25:50.923</t>
  </si>
  <si>
    <t>2024-06-13 16:25:51.123</t>
  </si>
  <si>
    <t>2024-06-13 16:25:51.323</t>
  </si>
  <si>
    <t>2024-06-13 16:25:51.523</t>
  </si>
  <si>
    <t>2024-06-13 16:25:51.723</t>
  </si>
  <si>
    <t>2024-06-13 16:25:51.923</t>
  </si>
  <si>
    <t>2024-06-13 16:25:52.123</t>
  </si>
  <si>
    <t>2024-06-13 16:25:52.323</t>
  </si>
  <si>
    <t>2024-06-13 16:25:52.523</t>
  </si>
  <si>
    <t>2024-06-13 16:25:52.723</t>
  </si>
  <si>
    <t>2024-06-13 16:25:52.923</t>
  </si>
  <si>
    <t>2024-06-13 16:25:53.123</t>
  </si>
  <si>
    <t>2024-06-13 16:25:53.323</t>
  </si>
  <si>
    <t>2024-06-13 16:25:53.523</t>
  </si>
  <si>
    <t>2024-06-13 16:25:53.723</t>
  </si>
  <si>
    <t>2024-06-13 16:25:53.923</t>
  </si>
  <si>
    <t>2024-06-13 16:25:54.123</t>
  </si>
  <si>
    <t>2024-06-13 16:25:54.323</t>
  </si>
  <si>
    <t>2024-06-13 16:25:54.523</t>
  </si>
  <si>
    <t>2024-06-13 16:25:54.723</t>
  </si>
  <si>
    <t>2024-06-13 16:25:54.923</t>
  </si>
  <si>
    <t>2024-06-13 16:25:55.123</t>
  </si>
  <si>
    <t>2024-06-13 16:25:55.323</t>
  </si>
  <si>
    <t>2024-06-13 16:25:55.523</t>
  </si>
  <si>
    <t>2024-06-13 16:25:55.723</t>
  </si>
  <si>
    <t>2024-06-13 16:25:55.923</t>
  </si>
  <si>
    <t>2024-06-13 16:25:56.123</t>
  </si>
  <si>
    <t>2024-06-13 16:25:56.323</t>
  </si>
  <si>
    <t>2024-06-13 16:25:56.523</t>
  </si>
  <si>
    <t>2024-06-13 16:25:56.723</t>
  </si>
  <si>
    <t>2024-06-13 16:25:56.923</t>
  </si>
  <si>
    <t>2024-06-13 16:25:57.123</t>
  </si>
  <si>
    <t>2024-06-13 16:25:57.323</t>
  </si>
  <si>
    <t>2024-06-13 16:25:57.523</t>
  </si>
  <si>
    <t>2024-06-13 16:25:57.723</t>
  </si>
  <si>
    <t>2024-06-13 16:25:57.923</t>
  </si>
  <si>
    <t>2024-06-13 16:25:58.123</t>
  </si>
  <si>
    <t>2024-06-13 16:25:58.323</t>
  </si>
  <si>
    <t>2024-06-13 16:25:58.523</t>
  </si>
  <si>
    <t>2024-06-13 16:25:58.723</t>
  </si>
  <si>
    <t>2024-06-13 16:25:58.923</t>
  </si>
  <si>
    <t>2024-06-13 16:25:59.123</t>
  </si>
  <si>
    <t>2024-06-13 16:25:59.323</t>
  </si>
  <si>
    <t>2024-06-13 16:25:59.523</t>
  </si>
  <si>
    <t>2024-06-13 16:25:59.723</t>
  </si>
  <si>
    <t>2024-06-13 16:25:59.923</t>
  </si>
  <si>
    <t>2024-06-13 16:26:00.123</t>
  </si>
  <si>
    <t>2024-06-13 16:26:00.323</t>
  </si>
  <si>
    <t>2024-06-13 16:26:00.523</t>
  </si>
  <si>
    <t>2024-06-13 16:26:00.723</t>
  </si>
  <si>
    <t>2024-06-13 16:26:00.923</t>
  </si>
  <si>
    <t>2024-06-13 16:26:01.123</t>
  </si>
  <si>
    <t>2024-06-13 16:26:01.323</t>
  </si>
  <si>
    <t>2024-06-13 16:26:01.523</t>
  </si>
  <si>
    <t>2024-06-13 16:26:01.723</t>
  </si>
  <si>
    <t>2024-06-13 16:26:01.923</t>
  </si>
  <si>
    <t>2024-06-13 16:26:02.123</t>
  </si>
  <si>
    <t>2024-06-13 16:26:02.323</t>
  </si>
  <si>
    <t>2024-06-13 16:26:02.523</t>
  </si>
  <si>
    <t>2024-06-13 16:26:02.723</t>
  </si>
  <si>
    <t>2024-06-13 16:26:02.923</t>
  </si>
  <si>
    <t>2024-06-13 16:26:03.123</t>
  </si>
  <si>
    <t>2024-06-13 16:26:03.323</t>
  </si>
  <si>
    <t>2024-06-13 16:26:03.523</t>
  </si>
  <si>
    <t>2024-06-13 16:26:03.723</t>
  </si>
  <si>
    <t>2024-06-13 16:26:03.923</t>
  </si>
  <si>
    <t>2024-06-13 16:26:04.123</t>
  </si>
  <si>
    <t>2024-06-13 16:26:04.323</t>
  </si>
  <si>
    <t>2024-06-13 16:26:04.523</t>
  </si>
  <si>
    <t>2024-06-13 16:26:04.723</t>
  </si>
  <si>
    <t>2024-06-13 16:26:04.923</t>
  </si>
  <si>
    <t>2024-06-13 16:26:05.123</t>
  </si>
  <si>
    <t>2024-06-13 16:26:05.323</t>
  </si>
  <si>
    <t>2024-06-13 16:26:05.523</t>
  </si>
  <si>
    <t>2024-06-13 16:26:05.723</t>
  </si>
  <si>
    <t>2024-06-13 16:26:05.923</t>
  </si>
  <si>
    <t>2024-06-13 16:26:06.123</t>
  </si>
  <si>
    <t>2024-06-13 16:26:06.323</t>
  </si>
  <si>
    <t>2024-06-13 16:26:06.523</t>
  </si>
  <si>
    <t>2024-06-13 16:26:06.723</t>
  </si>
  <si>
    <t>2024-06-13 16:26:06.923</t>
  </si>
  <si>
    <t>2024-06-13 16:26:07.123</t>
  </si>
  <si>
    <t>2024-06-13 16:26:07.323</t>
  </si>
  <si>
    <t>2024-06-13 16:26:07.523</t>
  </si>
  <si>
    <t>2024-06-13 16:26:07.723</t>
  </si>
  <si>
    <t>2024-06-13 16:26:07.923</t>
  </si>
  <si>
    <t>2024-06-13 16:26:08.123</t>
  </si>
  <si>
    <t>2024-06-13 16:26:08.323</t>
  </si>
  <si>
    <t>2024-06-13 16:26:08.523</t>
  </si>
  <si>
    <t>2024-06-13 16:26:08.723</t>
  </si>
  <si>
    <t>2024-06-13 16:26:08.923</t>
  </si>
  <si>
    <t>2024-06-13 16:26:09.123</t>
  </si>
  <si>
    <t>2024-06-13 16:26:09.323</t>
  </si>
  <si>
    <t>2024-06-13 16:26:09.523</t>
  </si>
  <si>
    <t>2024-06-13 16:26:09.723</t>
  </si>
  <si>
    <t>2024-06-13 16:26:09.923</t>
  </si>
  <si>
    <t>2024-06-13 16:26:10.123</t>
  </si>
  <si>
    <t>2024-06-13 16:26:10.323</t>
  </si>
  <si>
    <t>2024-06-13 16:26:10.523</t>
  </si>
  <si>
    <t>2024-06-13 16:26:10.723</t>
  </si>
  <si>
    <t>2024-06-13 16:26:10.923</t>
  </si>
  <si>
    <t>2024-06-13 16:26:11.123</t>
  </si>
  <si>
    <t>2024-06-13 16:26:11.323</t>
  </si>
  <si>
    <t>2024-06-13 16:26:11.523</t>
  </si>
  <si>
    <t>2024-06-13 16:26:11.723</t>
  </si>
  <si>
    <t>2024-06-13 16:26:11.923</t>
  </si>
  <si>
    <t>2024-06-13 16:26:12.123</t>
  </si>
  <si>
    <t>2024-06-13 16:26:12.323</t>
  </si>
  <si>
    <t>2024-06-13 16:26:12.523</t>
  </si>
  <si>
    <t>2024-06-13 16:26:12.723</t>
  </si>
  <si>
    <t>2024-06-13 16:26:12.923</t>
  </si>
  <si>
    <t>2024-06-13 16:26:13.123</t>
  </si>
  <si>
    <t>2024-06-13 16:26:13.323</t>
  </si>
  <si>
    <t>2024-06-13 16:26:13.523</t>
  </si>
  <si>
    <t>2024-06-13 16:26:13.723</t>
  </si>
  <si>
    <t>2024-06-13 16:26:13.923</t>
  </si>
  <si>
    <t>2024-06-13 16:26:14.123</t>
  </si>
  <si>
    <t>2024-06-13 16:26:14.323</t>
  </si>
  <si>
    <t>2024-06-13 16:26:14.523</t>
  </si>
  <si>
    <t>2024-06-13 16:26:14.723</t>
  </si>
  <si>
    <t>2024-06-13 16:26:14.923</t>
  </si>
  <si>
    <t>2024-06-13 16:26:15.123</t>
  </si>
  <si>
    <t>2024-06-13 16:26:15.323</t>
  </si>
  <si>
    <t>2024-06-13 16:26:15.523</t>
  </si>
  <si>
    <t>2024-06-13 16:26:15.723</t>
  </si>
  <si>
    <t>2024-06-13 16:26:15.923</t>
  </si>
  <si>
    <t>2024-06-13 16:26:16.123</t>
  </si>
  <si>
    <t>2024-06-13 16:26:16.323</t>
  </si>
  <si>
    <t>2024-06-13 16:26:16.523</t>
  </si>
  <si>
    <t>2024-06-13 16:26:16.723</t>
  </si>
  <si>
    <t>2024-06-13 16:26:16.923</t>
  </si>
  <si>
    <t>2024-06-13 16:26:17.123</t>
  </si>
  <si>
    <t>2024-06-13 16:26:17.323</t>
  </si>
  <si>
    <t>2024-06-13 16:26:17.523</t>
  </si>
  <si>
    <t>2024-06-13 16:26:17.723</t>
  </si>
  <si>
    <t>2024-06-13 16:26:17.923</t>
  </si>
  <si>
    <t>2024-06-13 16:26:18.123</t>
  </si>
  <si>
    <t>2024-06-13 16:26:18.323</t>
  </si>
  <si>
    <t>2024-06-13 16:26:18.523</t>
  </si>
  <si>
    <t>2024-06-13 16:26:18.723</t>
  </si>
  <si>
    <t>2024-06-13 16:26:18.923</t>
  </si>
  <si>
    <t>2024-06-13 16:26:19.123</t>
  </si>
  <si>
    <t>2024-06-13 16:26:19.323</t>
  </si>
  <si>
    <t>2024-06-13 16:26:19.523</t>
  </si>
  <si>
    <t>2024-06-13 16:26:19.723</t>
  </si>
  <si>
    <t>2024-06-13 16:26:19.923</t>
  </si>
  <si>
    <t>2024-06-13 16:26:20.123</t>
  </si>
  <si>
    <t>2024-06-13 16:26:20.323</t>
  </si>
  <si>
    <t>2024-06-13 16:26:20.523</t>
  </si>
  <si>
    <t>2024-06-13 16:26:20.723</t>
  </si>
  <si>
    <t>2024-06-13 16:26:20.923</t>
  </si>
  <si>
    <t>2024-06-13 16:26:21.123</t>
  </si>
  <si>
    <t>2024-06-13 16:26:21.323</t>
  </si>
  <si>
    <t>2024-06-13 16:26:21.523</t>
  </si>
  <si>
    <t>2024-06-13 16:26:21.723</t>
  </si>
  <si>
    <t>2024-06-13 16:26:21.923</t>
  </si>
  <si>
    <t>2024-06-13 16:26:22.123</t>
  </si>
  <si>
    <t>2024-06-13 16:26:22.323</t>
  </si>
  <si>
    <t>2024-06-13 16:26:22.523</t>
  </si>
  <si>
    <t>2024-06-13 16:26:22.723</t>
  </si>
  <si>
    <t>2024-06-13 16:26:22.923</t>
  </si>
  <si>
    <t>2024-06-13 16:26:23.123</t>
  </si>
  <si>
    <t>2024-06-13 16:26:23.323</t>
  </si>
  <si>
    <t>2024-06-13 16:26:23.523</t>
  </si>
  <si>
    <t>2024-06-13 16:26:23.723</t>
  </si>
  <si>
    <t>2024-06-13 16:26:23.923</t>
  </si>
  <si>
    <t>2024-06-13 16:26:24.123</t>
  </si>
  <si>
    <t>2024-06-13 16:26:24.323</t>
  </si>
  <si>
    <t>2024-06-13 16:26:24.523</t>
  </si>
  <si>
    <t>2024-06-13 16:26:24.723</t>
  </si>
  <si>
    <t>2024-06-13 16:26:24.923</t>
  </si>
  <si>
    <t>2024-06-13 16:26:25.123</t>
  </si>
  <si>
    <t>2024-06-13 16:26:25.323</t>
  </si>
  <si>
    <t>2024-06-13 16:26:25.523</t>
  </si>
  <si>
    <t>2024-06-13 16:26:25.723</t>
  </si>
  <si>
    <t>2024-06-13 16:26:25.923</t>
  </si>
  <si>
    <t>2024-06-13 16:26:26.123</t>
  </si>
  <si>
    <t>2024-06-13 16:26:26.323</t>
  </si>
  <si>
    <t>2024-06-13 16:26:26.523</t>
  </si>
  <si>
    <t>2024-06-13 16:26:26.723</t>
  </si>
  <si>
    <t>2024-06-13 16:26:26.923</t>
  </si>
  <si>
    <t>2024-06-13 16:26:27.123</t>
  </si>
  <si>
    <t>2024-06-13 16:26:27.323</t>
  </si>
  <si>
    <t>2024-06-13 16:26:27.523</t>
  </si>
  <si>
    <t>2024-06-13 16:26:27.723</t>
  </si>
  <si>
    <t>2024-06-13 16:26:27.923</t>
  </si>
  <si>
    <t>2024-06-13 16:26:28.123</t>
  </si>
  <si>
    <t>2024-06-13 16:26:28.323</t>
  </si>
  <si>
    <t>2024-06-13 16:26:28.523</t>
  </si>
  <si>
    <t>2024-06-13 16:26:28.723</t>
  </si>
  <si>
    <t>2024-06-13 16:26:28.923</t>
  </si>
  <si>
    <t>2024-06-13 16:26:29.123</t>
  </si>
  <si>
    <t>2024-06-13 16:26:29.323</t>
  </si>
  <si>
    <t>2024-06-13 16:26:29.523</t>
  </si>
  <si>
    <t>2024-06-13 16:26:29.723</t>
  </si>
  <si>
    <t>2024-06-13 16:26:29.923</t>
  </si>
  <si>
    <t>2024-06-13 16:26:30.123</t>
  </si>
  <si>
    <t>2024-06-13 16:26:30.323</t>
  </si>
  <si>
    <t>2024-06-13 16:26:30.523</t>
  </si>
  <si>
    <t>2024-06-13 16:26:30.723</t>
  </si>
  <si>
    <t>2024-06-13 16:26:30.923</t>
  </si>
  <si>
    <t>2024-06-13 16:26:31.123</t>
  </si>
  <si>
    <t>2024-06-13 16:26:31.323</t>
  </si>
  <si>
    <t>2024-06-13 16:26:31.523</t>
  </si>
  <si>
    <t>2024-06-13 16:26:31.723</t>
  </si>
  <si>
    <t>2024-06-13 16:26:31.923</t>
  </si>
  <si>
    <t>2024-06-13 16:26:32.123</t>
  </si>
  <si>
    <t>2024-06-13 16:26:32.323</t>
  </si>
  <si>
    <t>2024-06-13 16:26:32.523</t>
  </si>
  <si>
    <t>2024-06-13 16:26:32.723</t>
  </si>
  <si>
    <t>2024-06-13 16:26:32.923</t>
  </si>
  <si>
    <t>2024-06-13 16:26:33.123</t>
  </si>
  <si>
    <t>2024-06-13 16:26:33.323</t>
  </si>
  <si>
    <t>2024-06-13 16:26:33.523</t>
  </si>
  <si>
    <t>2024-06-13 16:26:33.723</t>
  </si>
  <si>
    <t>2024-06-13 16:26:33.923</t>
  </si>
  <si>
    <t>2024-06-13 16:26:34.123</t>
  </si>
  <si>
    <t>2024-06-13 16:26:34.323</t>
  </si>
  <si>
    <t>2024-06-13 16:26:34.523</t>
  </si>
  <si>
    <t>2024-06-13 16:26:34.723</t>
  </si>
  <si>
    <t>2024-06-13 16:26:34.923</t>
  </si>
  <si>
    <t>2024-06-13 16:26:35.123</t>
  </si>
  <si>
    <t>2024-06-13 16:26:35.323</t>
  </si>
  <si>
    <t>2024-06-13 16:26:35.523</t>
  </si>
  <si>
    <t>2024-06-13 16:26:35.723</t>
  </si>
  <si>
    <t>2024-06-13 16:26:35.923</t>
  </si>
  <si>
    <t>2024-06-13 16:26:36.123</t>
  </si>
  <si>
    <t>2024-06-13 16:26:36.323</t>
  </si>
  <si>
    <t>2024-06-13 16:26:36.523</t>
  </si>
  <si>
    <t>2024-06-13 16:26:36.723</t>
  </si>
  <si>
    <t>2024-06-13 16:26:36.923</t>
  </si>
  <si>
    <t>2024-06-13 16:26:37.123</t>
  </si>
  <si>
    <t>2024-06-13 16:26:37.323</t>
  </si>
  <si>
    <t>2024-06-13 16:26:37.523</t>
  </si>
  <si>
    <t>2024-06-13 16:26:37.723</t>
  </si>
  <si>
    <t>2024-06-13 16:26:37.923</t>
  </si>
  <si>
    <t>2024-06-13 16:26:38.123</t>
  </si>
  <si>
    <t>2024-06-13 16:26:38.323</t>
  </si>
  <si>
    <t>2024-06-13 16:26:38.523</t>
  </si>
  <si>
    <t>2024-06-13 16:26:38.723</t>
  </si>
  <si>
    <t>2024-06-13 16:26:38.923</t>
  </si>
  <si>
    <t>2024-06-13 16:26:39.123</t>
  </si>
  <si>
    <t>2024-06-13 16:26:39.323</t>
  </si>
  <si>
    <t>2024-06-13 16:26:39.523</t>
  </si>
  <si>
    <t>2024-06-13 16:26:39.723</t>
  </si>
  <si>
    <t>2024-06-13 16:26:39.923</t>
  </si>
  <si>
    <t>2024-06-13 16:26:40.123</t>
  </si>
  <si>
    <t>2024-06-13 16:26:40.323</t>
  </si>
  <si>
    <t>2024-06-13 16:26:40.523</t>
  </si>
  <si>
    <t>2024-06-13 16:26:40.723</t>
  </si>
  <si>
    <t>2024-06-13 16:26:40.923</t>
  </si>
  <si>
    <t>2024-06-13 16:26:41.123</t>
  </si>
  <si>
    <t>2024-06-13 16:26:41.323</t>
  </si>
  <si>
    <t>2024-06-13 16:26:41.523</t>
  </si>
  <si>
    <t>2024-06-13 16:26:41.723</t>
  </si>
  <si>
    <t>2024-06-13 16:26:41.923</t>
  </si>
  <si>
    <t>2024-06-13 16:26:42.123</t>
  </si>
  <si>
    <t>2024-06-13 16:26:42.323</t>
  </si>
  <si>
    <t>2024-06-13 16:26:42.523</t>
  </si>
  <si>
    <t>2024-06-13 16:26:42.723</t>
  </si>
  <si>
    <t>2024-06-13 16:26:42.923</t>
  </si>
  <si>
    <t>2024-06-13 16:26:43.123</t>
  </si>
  <si>
    <t>2024-06-13 16:26:43.323</t>
  </si>
  <si>
    <t>2024-06-13 16:26:43.523</t>
  </si>
  <si>
    <t>2024-06-13 16:26:43.723</t>
  </si>
  <si>
    <t>2024-06-13 16:26:43.923</t>
  </si>
  <si>
    <t>2024-06-13 16:26:44.123</t>
  </si>
  <si>
    <t>2024-06-13 16:26:44.323</t>
  </si>
  <si>
    <t>2024-06-13 16:26:44.523</t>
  </si>
  <si>
    <t>2024-06-13 16:26:44.723</t>
  </si>
  <si>
    <t>2024-06-13 16:26:44.923</t>
  </si>
  <si>
    <t>2024-06-13 16:26:45.123</t>
  </si>
  <si>
    <t>2024-06-13 16:26:45.323</t>
  </si>
  <si>
    <t>2024-06-13 16:26:45.523</t>
  </si>
  <si>
    <t>2024-06-13 16:26:45.723</t>
  </si>
  <si>
    <t>2024-06-13 16:26:45.923</t>
  </si>
  <si>
    <t>2024-06-13 16:26:46.123</t>
  </si>
  <si>
    <t>2024-06-13 16:26:46.323</t>
  </si>
  <si>
    <t>2024-06-13 16:26:46.523</t>
  </si>
  <si>
    <t>2024-06-13 16:26:46.723</t>
  </si>
  <si>
    <t>2024-06-13 16:26:46.923</t>
  </si>
  <si>
    <t>2024-06-13 16:26:47.123</t>
  </si>
  <si>
    <t>2024-06-13 16:26:47.323</t>
  </si>
  <si>
    <t>2024-06-13 16:26:47.523</t>
  </si>
  <si>
    <t>2024-06-13 16:26:47.723</t>
  </si>
  <si>
    <t>2024-06-13 16:26:47.923</t>
  </si>
  <si>
    <t>2024-06-13 16:26:48.123</t>
  </si>
  <si>
    <t>2024-06-13 16:26:48.323</t>
  </si>
  <si>
    <t>2024-06-13 16:26:48.523</t>
  </si>
  <si>
    <t>2024-06-13 16:26:48.723</t>
  </si>
  <si>
    <t>2024-06-13 16:26:48.923</t>
  </si>
  <si>
    <t>2024-06-13 16:26:49.123</t>
  </si>
  <si>
    <t>2024-06-13 16:26:49.323</t>
  </si>
  <si>
    <t>2024-06-13 16:26:49.523</t>
  </si>
  <si>
    <t>2024-06-13 16:26:49.723</t>
  </si>
  <si>
    <t>2024-06-13 16:26:49.923</t>
  </si>
  <si>
    <t>2024-06-13 16:26:50.123</t>
  </si>
  <si>
    <t>2024-06-13 16:26:50.323</t>
  </si>
  <si>
    <t>2024-06-13 16:26:50.523</t>
  </si>
  <si>
    <t>2024-06-13 16:26:50.723</t>
  </si>
  <si>
    <t>2024-06-13 16:26:50.923</t>
  </si>
  <si>
    <t>2024-06-13 16:26:51.123</t>
  </si>
  <si>
    <t>2024-06-13 16:26:51.323</t>
  </si>
  <si>
    <t>2024-06-13 16:26:51.523</t>
  </si>
  <si>
    <t>2024-06-13 16:26:51.723</t>
  </si>
  <si>
    <t>2024-06-13 16:26:51.923</t>
  </si>
  <si>
    <t>2024-06-13 16:26:52.123</t>
  </si>
  <si>
    <t>2024-06-13 16:26:52.323</t>
  </si>
  <si>
    <t>2024-06-13 16:26:52.523</t>
  </si>
  <si>
    <t>2024-06-13 16:26:52.723</t>
  </si>
  <si>
    <t>2024-06-13 16:26:52.923</t>
  </si>
  <si>
    <t>2024-06-13 16:26:53.123</t>
  </si>
  <si>
    <t>2024-06-13 16:26:53.323</t>
  </si>
  <si>
    <t>2024-06-13 16:26:53.523</t>
  </si>
  <si>
    <t>2024-06-13 16:26:53.723</t>
  </si>
  <si>
    <t>2024-06-13 16:26:53.923</t>
  </si>
  <si>
    <t>2024-06-13 16:26:54.123</t>
  </si>
  <si>
    <t>2024-06-13 16:26:54.323</t>
  </si>
  <si>
    <t>2024-06-13 16:26:54.523</t>
  </si>
  <si>
    <t>2024-06-13 16:26:54.723</t>
  </si>
  <si>
    <t>2024-06-13 16:26:54.923</t>
  </si>
  <si>
    <t>2024-06-13 16:26:55.123</t>
  </si>
  <si>
    <t>2024-06-13 16:26:55.323</t>
  </si>
  <si>
    <t>2024-06-13 16:26:55.523</t>
  </si>
  <si>
    <t>2024-06-13 16:26:55.723</t>
  </si>
  <si>
    <t>2024-06-13 16:26:55.923</t>
  </si>
  <si>
    <t>2024-06-13 16:26:56.123</t>
  </si>
  <si>
    <t>2024-06-13 16:26:56.323</t>
  </si>
  <si>
    <t>2024-06-13 16:26:56.523</t>
  </si>
  <si>
    <t>2024-06-13 16:26:56.723</t>
  </si>
  <si>
    <t>2024-06-13 16:26:56.923</t>
  </si>
  <si>
    <t>2024-06-13 16:26:57.123</t>
  </si>
  <si>
    <t>2024-06-13 16:26:57.323</t>
  </si>
  <si>
    <t>2024-06-13 16:26:57.523</t>
  </si>
  <si>
    <t>2024-06-13 16:26:57.723</t>
  </si>
  <si>
    <t>2024-06-13 16:26:57.923</t>
  </si>
  <si>
    <t>2024-06-13 16:26:58.123</t>
  </si>
  <si>
    <t>2024-06-13 16:26:58.323</t>
  </si>
  <si>
    <t>2024-06-13 16:26:58.523</t>
  </si>
  <si>
    <t>2024-06-13 16:26:58.723</t>
  </si>
  <si>
    <t>2024-06-13 16:26:58.923</t>
  </si>
  <si>
    <t>2024-06-13 16:26:59.123</t>
  </si>
  <si>
    <t>2024-06-13 16:26:59.323</t>
  </si>
  <si>
    <t>2024-06-13 16:26:59.523</t>
  </si>
  <si>
    <t>2024-06-13 16:26:59.723</t>
  </si>
  <si>
    <t>2024-06-13 16:26:59.923</t>
  </si>
  <si>
    <t>2024-06-13 16:27:00.123</t>
  </si>
  <si>
    <t>2024-06-13 16:27:00.323</t>
  </si>
  <si>
    <t>2024-06-13 16:27:00.523</t>
  </si>
  <si>
    <t>2024-06-13 16:27:00.723</t>
  </si>
  <si>
    <t>2024-06-13 16:27:00.923</t>
  </si>
  <si>
    <t>2024-06-13 16:27:01.123</t>
  </si>
  <si>
    <t>2024-06-13 16:27:01.323</t>
  </si>
  <si>
    <t>2024-06-13 16:27:01.523</t>
  </si>
  <si>
    <t>2024-06-13 16:27:01.723</t>
  </si>
  <si>
    <t>2024-06-13 16:27:01.923</t>
  </si>
  <si>
    <t>2024-06-13 16:27:02.123</t>
  </si>
  <si>
    <t>2024-06-13 16:27:02.323</t>
  </si>
  <si>
    <t>2024-06-13 16:27:02.523</t>
  </si>
  <si>
    <t>2024-06-13 16:27:02.723</t>
  </si>
  <si>
    <t>2024-06-13 16:27:02.923</t>
  </si>
  <si>
    <t>2024-06-13 16:27:03.123</t>
  </si>
  <si>
    <t>2024-06-13 16:27:03.323</t>
  </si>
  <si>
    <t>2024-06-13 16:27:03.523</t>
  </si>
  <si>
    <t>2024-06-13 16:27:03.723</t>
  </si>
  <si>
    <t>2024-06-13 16:27:03.923</t>
  </si>
  <si>
    <t>2024-06-13 16:27:04.123</t>
  </si>
  <si>
    <t>2024-06-13 16:27:04.323</t>
  </si>
  <si>
    <t>2024-06-13 16:27:04.523</t>
  </si>
  <si>
    <t>2024-06-13 16:27:04.723</t>
  </si>
  <si>
    <t>2024-06-13 16:27:04.923</t>
  </si>
  <si>
    <t>2024-06-13 16:27:05.123</t>
  </si>
  <si>
    <t>2024-06-13 16:27:05.323</t>
  </si>
  <si>
    <t>2024-06-13 16:27:05.523</t>
  </si>
  <si>
    <t>2024-06-13 16:27:05.723</t>
  </si>
  <si>
    <t>2024-06-13 16:27:05.923</t>
  </si>
  <si>
    <t>2024-06-13 16:27:06.123</t>
  </si>
  <si>
    <t>2024-06-13 16:27:06.323</t>
  </si>
  <si>
    <t>2024-06-13 16:27:06.523</t>
  </si>
  <si>
    <t>2024-06-13 16:27:06.723</t>
  </si>
  <si>
    <t>2024-06-13 16:27:06.923</t>
  </si>
  <si>
    <t>2024-06-13 16:27:07.123</t>
  </si>
  <si>
    <t>2024-06-13 16:27:07.323</t>
  </si>
  <si>
    <t>2024-06-13 16:27:07.523</t>
  </si>
  <si>
    <t>2024-06-13 16:27:07.723</t>
  </si>
  <si>
    <t>2024-06-13 16:27:07.923</t>
  </si>
  <si>
    <t>2024-06-13 16:27:08.123</t>
  </si>
  <si>
    <t>2024-06-13 16:27:08.323</t>
  </si>
  <si>
    <t>2024-06-13 16:27:08.523</t>
  </si>
  <si>
    <t>2024-06-13 16:27:08.723</t>
  </si>
  <si>
    <t>2024-06-13 16:27:08.923</t>
  </si>
  <si>
    <t>2024-06-13 16:27:09.123</t>
  </si>
  <si>
    <t>2024-06-13 16:27:09.323</t>
  </si>
  <si>
    <t>2024-06-13 16:27:09.523</t>
  </si>
  <si>
    <t>2024-06-13 16:27:09.723</t>
  </si>
  <si>
    <t>2024-06-13 16:27:09.923</t>
  </si>
  <si>
    <t>2024-06-13 16:27:10.123</t>
  </si>
  <si>
    <t>2024-06-13 16:27:10.323</t>
  </si>
  <si>
    <t>2024-06-13 16:27:10.523</t>
  </si>
  <si>
    <t>2024-06-13 16:27:10.723</t>
  </si>
  <si>
    <t>2024-06-13 16:27:10.923</t>
  </si>
  <si>
    <t>2024-06-13 16:27:11.123</t>
  </si>
  <si>
    <t>2024-06-13 16:27:11.323</t>
  </si>
  <si>
    <t>2024-06-13 16:27:11.523</t>
  </si>
  <si>
    <t>2024-06-13 16:27:11.723</t>
  </si>
  <si>
    <t>2024-06-13 16:27:11.923</t>
  </si>
  <si>
    <t>2024-06-13 16:27:12.123</t>
  </si>
  <si>
    <t>2024-06-13 16:27:12.323</t>
  </si>
  <si>
    <t>2024-06-13 16:27:12.523</t>
  </si>
  <si>
    <t>2024-06-13 16:27:12.723</t>
  </si>
  <si>
    <t>2024-06-13 16:27:12.923</t>
  </si>
  <si>
    <t>2024-06-13 16:27:13.123</t>
  </si>
  <si>
    <t>2024-06-13 16:27:13.323</t>
  </si>
  <si>
    <t>2024-06-13 16:27:13.523</t>
  </si>
  <si>
    <t>2024-06-13 16:27:13.723</t>
  </si>
  <si>
    <t>2024-06-13 16:27:13.923</t>
  </si>
  <si>
    <t>2024-06-13 16:27:14.123</t>
  </si>
  <si>
    <t>2024-06-13 16:27:14.323</t>
  </si>
  <si>
    <t>2024-06-13 16:27:14.523</t>
  </si>
  <si>
    <t>2024-06-13 16:27:14.723</t>
  </si>
  <si>
    <t>2024-06-13 16:27:14.923</t>
  </si>
  <si>
    <t>2024-06-13 16:27:15.123</t>
  </si>
  <si>
    <t>2024-06-13 16:27:15.323</t>
  </si>
  <si>
    <t>2024-06-13 16:27:15.523</t>
  </si>
  <si>
    <t>2024-06-13 16:27:15.723</t>
  </si>
  <si>
    <t>2024-06-13 16:27:15.923</t>
  </si>
  <si>
    <t>2024-06-13 16:27:16.123</t>
  </si>
  <si>
    <t>2024-06-13 16:27:16.323</t>
  </si>
  <si>
    <t>2024-06-13 16:27:16.523</t>
  </si>
  <si>
    <t>2024-06-13 16:27:16.723</t>
  </si>
  <si>
    <t>2024-06-13 16:27:16.923</t>
  </si>
  <si>
    <t>2024-06-13 16:27:17.123</t>
  </si>
  <si>
    <t>2024-06-13 16:27:17.323</t>
  </si>
  <si>
    <t>2024-06-13 16:27:17.523</t>
  </si>
  <si>
    <t>2024-06-13 16:27:17.723</t>
  </si>
  <si>
    <t>2024-06-13 16:27:17.923</t>
  </si>
  <si>
    <t>2024-06-13 16:27:18.123</t>
  </si>
  <si>
    <t>2024-06-13 16:27:18.323</t>
  </si>
  <si>
    <t>2024-06-13 16:27:18.523</t>
  </si>
  <si>
    <t>2024-06-13 16:27:18.723</t>
  </si>
  <si>
    <t>2024-06-13 16:27:18.923</t>
  </si>
  <si>
    <t>2024-06-13 16:27:19.123</t>
  </si>
  <si>
    <t>2024-06-13 16:27:19.323</t>
  </si>
  <si>
    <t>2024-06-13 16:27:19.523</t>
  </si>
  <si>
    <t>2024-06-13 16:27:19.723</t>
  </si>
  <si>
    <t>2024-06-13 16:27:19.923</t>
  </si>
  <si>
    <t>2024-06-13 16:27:20.123</t>
  </si>
  <si>
    <t>2024-06-13 16:27:20.323</t>
  </si>
  <si>
    <t>2024-06-13 16:27:20.523</t>
  </si>
  <si>
    <t>2024-06-13 16:27:20.723</t>
  </si>
  <si>
    <t>2024-06-13 16:27:20.923</t>
  </si>
  <si>
    <t>2024-06-13 16:27:21.123</t>
  </si>
  <si>
    <t>2024-06-13 16:27:21.323</t>
  </si>
  <si>
    <t>2024-06-13 16:27:21.523</t>
  </si>
  <si>
    <t>2024-06-13 16:27:21.723</t>
  </si>
  <si>
    <t>2024-06-13 16:27:21.923</t>
  </si>
  <si>
    <t>2024-06-13 16:27:22.123</t>
  </si>
  <si>
    <t>2024-06-13 16:27:22.323</t>
  </si>
  <si>
    <t>2024-06-13 16:27:22.523</t>
  </si>
  <si>
    <t>2024-06-13 16:27:22.723</t>
  </si>
  <si>
    <t>2024-06-13 16:27:22.923</t>
  </si>
  <si>
    <t>2024-06-13 16:27:23.123</t>
  </si>
  <si>
    <t>2024-06-13 16:27:23.323</t>
  </si>
  <si>
    <t>2024-06-13 16:27:23.523</t>
  </si>
  <si>
    <t>2024-06-13 16:27:23.723</t>
  </si>
  <si>
    <t>2024-06-13 16:27:23.923</t>
  </si>
  <si>
    <t>2024-06-13 16:27:24.123</t>
  </si>
  <si>
    <t>2024-06-13 16:27:24.323</t>
  </si>
  <si>
    <t>2024-06-13 16:27:24.523</t>
  </si>
  <si>
    <t>2024-06-13 16:27:24.723</t>
  </si>
  <si>
    <t>2024-06-13 16:27:24.923</t>
  </si>
  <si>
    <t>2024-06-13 16:27:25.123</t>
  </si>
  <si>
    <t>2024-06-13 16:27:25.323</t>
  </si>
  <si>
    <t>2024-06-13 16:27:25.523</t>
  </si>
  <si>
    <t>2024-06-13 16:27:25.723</t>
  </si>
  <si>
    <t>2024-06-13 16:27:25.923</t>
  </si>
  <si>
    <t>2024-06-13 16:27:26.123</t>
  </si>
  <si>
    <t>2024-06-13 16:27:26.323</t>
  </si>
  <si>
    <t>2024-06-13 16:27:26.523</t>
  </si>
  <si>
    <t>2024-06-13 16:27:26.723</t>
  </si>
  <si>
    <t>2024-06-13 16:27:26.923</t>
  </si>
  <si>
    <t>2024-06-13 16:27:27.123</t>
  </si>
  <si>
    <t>2024-06-13 16:27:27.323</t>
  </si>
  <si>
    <t>2024-06-13 16:27:27.523</t>
  </si>
  <si>
    <t>2024-06-13 16:27:27.723</t>
  </si>
  <si>
    <t>2024-06-13 16:27:27.923</t>
  </si>
  <si>
    <t>2024-06-13 16:27:28.123</t>
  </si>
  <si>
    <t>2024-06-13 16:27:28.323</t>
  </si>
  <si>
    <t>2024-06-13 16:27:28.523</t>
  </si>
  <si>
    <t>2024-06-13 16:27:28.723</t>
  </si>
  <si>
    <t>2024-06-13 16:27:28.923</t>
  </si>
  <si>
    <t>2024-06-13 16:27:29.123</t>
  </si>
  <si>
    <t>2024-06-13 16:27:29.323</t>
  </si>
  <si>
    <t>2024-06-13 16:27:29.523</t>
  </si>
  <si>
    <t>2024-06-13 16:27:29.723</t>
  </si>
  <si>
    <t>2024-06-13 16:27:29.923</t>
  </si>
  <si>
    <t>2024-06-13 16:27:30.123</t>
  </si>
  <si>
    <t>2024-06-13 16:27:30.323</t>
  </si>
  <si>
    <t>2024-06-13 16:27:30.523</t>
  </si>
  <si>
    <t>2024-06-13 16:27:30.723</t>
  </si>
  <si>
    <t>2024-06-13 16:27:30.923</t>
  </si>
  <si>
    <t>2024-06-13 16:27:31.123</t>
  </si>
  <si>
    <t>2024-06-13 16:27:31.323</t>
  </si>
  <si>
    <t>2024-06-13 16:27:31.523</t>
  </si>
  <si>
    <t>2024-06-13 16:27:31.723</t>
  </si>
  <si>
    <t>2024-06-13 16:27:31.923</t>
  </si>
  <si>
    <t>2024-06-13 16:27:32.123</t>
  </si>
  <si>
    <t>2024-06-13 16:27:32.323</t>
  </si>
  <si>
    <t>2024-06-13 16:27:32.523</t>
  </si>
  <si>
    <t>2024-06-13 16:27:32.723</t>
  </si>
  <si>
    <t>2024-06-13 16:27:32.923</t>
  </si>
  <si>
    <t>2024-06-13 16:27:33.123</t>
  </si>
  <si>
    <t>2024-06-13 16:27:33.323</t>
  </si>
  <si>
    <t>2024-06-13 16:27:33.523</t>
  </si>
  <si>
    <t>2024-06-13 16:27:33.723</t>
  </si>
  <si>
    <t>2024-06-13 16:27:33.923</t>
  </si>
  <si>
    <t>2024-06-13 16:27:34.123</t>
  </si>
  <si>
    <t>2024-06-13 16:27:34.323</t>
  </si>
  <si>
    <t>2024-06-13 16:27:34.523</t>
  </si>
  <si>
    <t>2024-06-13 16:27:34.723</t>
  </si>
  <si>
    <t>2024-06-13 16:27:34.923</t>
  </si>
  <si>
    <t>2024-06-13 16:27:35.123</t>
  </si>
  <si>
    <t>2024-06-13 16:27:35.323</t>
  </si>
  <si>
    <t>2024-06-13 16:27:35.523</t>
  </si>
  <si>
    <t>2024-06-13 16:27:35.723</t>
  </si>
  <si>
    <t>2024-06-13 16:27:35.923</t>
  </si>
  <si>
    <t>2024-06-13 16:27:36.123</t>
  </si>
  <si>
    <t>2024-06-13 16:27:36.323</t>
  </si>
  <si>
    <t>2024-06-13 16:27:36.523</t>
  </si>
  <si>
    <t>2024-06-13 16:27:36.723</t>
  </si>
  <si>
    <t>2024-06-13 16:27:36.923</t>
  </si>
  <si>
    <t>2024-06-13 16:27:37.123</t>
  </si>
  <si>
    <t>2024-06-13 16:27:37.323</t>
  </si>
  <si>
    <t>2024-06-13 16:27:37.523</t>
  </si>
  <si>
    <t>2024-06-13 16:27:37.723</t>
  </si>
  <si>
    <t>2024-06-13 16:27:37.923</t>
  </si>
  <si>
    <t>2024-06-13 16:27:38.123</t>
  </si>
  <si>
    <t>2024-06-13 16:27:38.323</t>
  </si>
  <si>
    <t>2024-06-13 16:27:38.523</t>
  </si>
  <si>
    <t>2024-06-13 16:27:38.723</t>
  </si>
  <si>
    <t>2024-06-13 16:27:38.923</t>
  </si>
  <si>
    <t>2024-06-13 16:27:39.123</t>
  </si>
  <si>
    <t>2024-06-13 16:27:39.323</t>
  </si>
  <si>
    <t>2024-06-13 16:27:39.523</t>
  </si>
  <si>
    <t>2024-06-13 16:27:39.723</t>
  </si>
  <si>
    <t>2024-06-13 16:27:39.923</t>
  </si>
  <si>
    <t>2024-06-13 16:27:40.123</t>
  </si>
  <si>
    <t>2024-06-13 16:27:40.323</t>
  </si>
  <si>
    <t>2024-06-13 16:27:40.523</t>
  </si>
  <si>
    <t>2024-06-13 16:27:40.723</t>
  </si>
  <si>
    <t>2024-06-13 16:27:40.923</t>
  </si>
  <si>
    <t>2024-06-13 16:27:41.123</t>
  </si>
  <si>
    <t>2024-06-13 16:27:41.323</t>
  </si>
  <si>
    <t>2024-06-13 16:27:41.523</t>
  </si>
  <si>
    <t>2024-06-13 16:27:41.723</t>
  </si>
  <si>
    <t>2024-06-13 16:27:41.923</t>
  </si>
  <si>
    <t>2024-06-13 16:27:42.123</t>
  </si>
  <si>
    <t>2024-06-13 16:27:42.323</t>
  </si>
  <si>
    <t>2024-06-13 16:27:42.523</t>
  </si>
  <si>
    <t>2024-06-13 16:27:42.723</t>
  </si>
  <si>
    <t>2024-06-13 16:27:42.923</t>
  </si>
  <si>
    <t>2024-06-13 16:27:43.123</t>
  </si>
  <si>
    <t>2024-06-13 16:27:43.323</t>
  </si>
  <si>
    <t>2024-06-13 16:27:43.523</t>
  </si>
  <si>
    <t>2024-06-13 16:27:43.723</t>
  </si>
  <si>
    <t>2024-06-13 16:27:43.923</t>
  </si>
  <si>
    <t>2024-06-13 16:27:44.123</t>
  </si>
  <si>
    <t>2024-06-13 16:27:44.323</t>
  </si>
  <si>
    <t>2024-06-13 16:27:44.523</t>
  </si>
  <si>
    <t>2024-06-13 16:27:44.723</t>
  </si>
  <si>
    <t>2024-06-13 16:27:44.923</t>
  </si>
  <si>
    <t>2024-06-13 16:27:45.123</t>
  </si>
  <si>
    <t>2024-06-13 16:27:45.323</t>
  </si>
  <si>
    <t>2024-06-13 16:27:45.523</t>
  </si>
  <si>
    <t>2024-06-13 16:27:45.723</t>
  </si>
  <si>
    <t>2024-06-13 16:27:45.923</t>
  </si>
  <si>
    <t>2024-06-13 16:27:46.123</t>
  </si>
  <si>
    <t>2024-06-13 16:27:46.323</t>
  </si>
  <si>
    <t>2024-06-13 16:27:46.523</t>
  </si>
  <si>
    <t>2024-06-13 16:27:46.723</t>
  </si>
  <si>
    <t>2024-06-13 16:27:46.923</t>
  </si>
  <si>
    <t>2024-06-13 16:27:47.123</t>
  </si>
  <si>
    <t>2024-06-13 16:27:47.323</t>
  </si>
  <si>
    <t>2024-06-13 16:27:47.523</t>
  </si>
  <si>
    <t>2024-06-13 16:27:47.723</t>
  </si>
  <si>
    <t>2024-06-13 16:27:47.923</t>
  </si>
  <si>
    <t>2024-06-13 16:27:48.123</t>
  </si>
  <si>
    <t>2024-06-13 16:27:48.323</t>
  </si>
  <si>
    <t>2024-06-13 16:27:48.523</t>
  </si>
  <si>
    <t>2024-06-13 16:27:48.723</t>
  </si>
  <si>
    <t>2024-06-13 16:27:48.923</t>
  </si>
  <si>
    <t>2024-06-13 16:27:49.123</t>
  </si>
  <si>
    <t>2024-06-13 16:27:49.323</t>
  </si>
  <si>
    <t>2024-06-13 16:27:49.523</t>
  </si>
  <si>
    <t>2024-06-13 16:27:49.723</t>
  </si>
  <si>
    <t>2024-06-13 16:27:49.923</t>
  </si>
  <si>
    <t>2024-06-13 16:27:50.123</t>
  </si>
  <si>
    <t>2024-06-13 16:27:50.323</t>
  </si>
  <si>
    <t>2024-06-13 16:27:50.523</t>
  </si>
  <si>
    <t>2024-06-13 16:27:50.723</t>
  </si>
  <si>
    <t>2024-06-13 16:27:50.923</t>
  </si>
  <si>
    <t>2024-06-13 16:27:51.123</t>
  </si>
  <si>
    <t>2024-06-13 16:27:51.323</t>
  </si>
  <si>
    <t>2024-06-13 16:27:51.523</t>
  </si>
  <si>
    <t>2024-06-13 16:27:51.723</t>
  </si>
  <si>
    <t>2024-06-13 16:27:51.923</t>
  </si>
  <si>
    <t>2024-06-13 16:27:52.123</t>
  </si>
  <si>
    <t>2024-06-13 16:27:52.323</t>
  </si>
  <si>
    <t>2024-06-13 16:27:52.523</t>
  </si>
  <si>
    <t>2024-06-13 16:27:52.723</t>
  </si>
  <si>
    <t>2024-06-13 16:27:52.923</t>
  </si>
  <si>
    <t>2024-06-13 16:27:53.123</t>
  </si>
  <si>
    <t>2024-06-13 16:27:53.323</t>
  </si>
  <si>
    <t>2024-06-13 16:27:53.523</t>
  </si>
  <si>
    <t>2024-06-13 16:27:53.723</t>
  </si>
  <si>
    <t>2024-06-13 16:27:53.923</t>
  </si>
  <si>
    <t>2024-06-13 16:27:54.123</t>
  </si>
  <si>
    <t>2024-06-13 16:27:54.323</t>
  </si>
  <si>
    <t>2024-06-13 16:27:54.523</t>
  </si>
  <si>
    <t>2024-06-13 16:27:54.723</t>
  </si>
  <si>
    <t>2024-06-13 16:27:54.923</t>
  </si>
  <si>
    <t>2024-06-13 16:27:55.123</t>
  </si>
  <si>
    <t>2024-06-13 16:27:55.323</t>
  </si>
  <si>
    <t>2024-06-13 16:27:55.523</t>
  </si>
  <si>
    <t>2024-06-13 16:27:55.723</t>
  </si>
  <si>
    <t>2024-06-13 16:27:55.923</t>
  </si>
  <si>
    <t>2024-06-13 16:27:56.123</t>
  </si>
  <si>
    <t>2024-06-13 16:27:56.323</t>
  </si>
  <si>
    <t>2024-06-13 16:27:56.523</t>
  </si>
  <si>
    <t>2024-06-13 16:27:56.723</t>
  </si>
  <si>
    <t>2024-06-13 16:27:56.923</t>
  </si>
  <si>
    <t>2024-06-13 16:27:57.123</t>
  </si>
  <si>
    <t>2024-06-13 16:27:57.323</t>
  </si>
  <si>
    <t>2024-06-13 16:27:57.523</t>
  </si>
  <si>
    <t>2024-06-13 16:27:57.723</t>
  </si>
  <si>
    <t>2024-06-13 16:27:57.923</t>
  </si>
  <si>
    <t>2024-06-13 16:27:58.123</t>
  </si>
  <si>
    <t>2024-06-13 16:27:58.323</t>
  </si>
  <si>
    <t>2024-06-13 16:27:58.523</t>
  </si>
  <si>
    <t>2024-06-13 16:27:58.723</t>
  </si>
  <si>
    <t>2024-06-13 16:27:58.923</t>
  </si>
  <si>
    <t>2024-06-13 16:27:59.123</t>
  </si>
  <si>
    <t>2024-06-13 16:27:59.323</t>
  </si>
  <si>
    <t>2024-06-13 16:27:59.523</t>
  </si>
  <si>
    <t>2024-06-13 16:27:59.723</t>
  </si>
  <si>
    <t>2024-06-13 16:27:59.923</t>
  </si>
  <si>
    <t>2024-06-13 16:28:00.123</t>
  </si>
  <si>
    <t>2024-06-13 16:28:00.323</t>
  </si>
  <si>
    <t>2024-06-13 16:28:00.523</t>
  </si>
  <si>
    <t>2024-06-13 16:28:00.723</t>
  </si>
  <si>
    <t>2024-06-13 16:28:00.923</t>
  </si>
  <si>
    <t>2024-06-13 16:28:01.123</t>
  </si>
  <si>
    <t>2024-06-13 16:28:01.323</t>
  </si>
  <si>
    <t>2024-06-13 16:28:01.523</t>
  </si>
  <si>
    <t>2024-06-13 16:28:01.723</t>
  </si>
  <si>
    <t>2024-06-13 16:28:01.923</t>
  </si>
  <si>
    <t>2024-06-13 16:28:02.123</t>
  </si>
  <si>
    <t>2024-06-13 16:28:02.323</t>
  </si>
  <si>
    <t>2024-06-13 16:28:02.523</t>
  </si>
  <si>
    <t>2024-06-13 16:28:02.723</t>
  </si>
  <si>
    <t>2024-06-13 16:28:02.923</t>
  </si>
  <si>
    <t>2024-06-13 16:28:03.123</t>
  </si>
  <si>
    <t>2024-06-13 16:28:03.323</t>
  </si>
  <si>
    <t>2024-06-13 16:28:03.523</t>
  </si>
  <si>
    <t>2024-06-13 16:28:03.723</t>
  </si>
  <si>
    <t>2024-06-13 16:28:03.923</t>
  </si>
  <si>
    <t>2024-06-13 16:28:04.123</t>
  </si>
  <si>
    <t>2024-06-13 16:28:04.323</t>
  </si>
  <si>
    <t>2024-06-13 16:28:04.523</t>
  </si>
  <si>
    <t>2024-06-13 16:28:04.723</t>
  </si>
  <si>
    <t>2024-06-13 16:28:04.923</t>
  </si>
  <si>
    <t>2024-06-13 16:28:05.123</t>
  </si>
  <si>
    <t>2024-06-13 16:28:05.323</t>
  </si>
  <si>
    <t>2024-06-13 16:28:05.523</t>
  </si>
  <si>
    <t>2024-06-13 16:28:05.723</t>
  </si>
  <si>
    <t>2024-06-13 16:28:05.923</t>
  </si>
  <si>
    <t>2024-06-13 16:28:06.123</t>
  </si>
  <si>
    <t>2024-06-13 16:28:06.323</t>
  </si>
  <si>
    <t>2024-06-13 16:28:06.523</t>
  </si>
  <si>
    <t>2024-06-13 16:28:06.723</t>
  </si>
  <si>
    <t>2024-06-13 16:28:06.923</t>
  </si>
  <si>
    <t>2024-06-13 16:28:07.123</t>
  </si>
  <si>
    <t>2024-06-13 16:28:07.323</t>
  </si>
  <si>
    <t>2024-06-13 16:28:07.523</t>
  </si>
  <si>
    <t>2024-06-13 16:28:07.723</t>
  </si>
  <si>
    <t>2024-06-13 16:28:07.923</t>
  </si>
  <si>
    <t>2024-06-13 16:28:08.123</t>
  </si>
  <si>
    <t>2024-06-13 16:28:08.323</t>
  </si>
  <si>
    <t>2024-06-13 16:28:08.523</t>
  </si>
  <si>
    <t>2024-06-13 16:28:08.723</t>
  </si>
  <si>
    <t>2024-06-13 16:28:08.923</t>
  </si>
  <si>
    <t>2024-06-13 16:28:09.123</t>
  </si>
  <si>
    <t>2024-06-13 16:28:09.323</t>
  </si>
  <si>
    <t>2024-06-13 16:28:09.523</t>
  </si>
  <si>
    <t>2024-06-13 16:28:09.723</t>
  </si>
  <si>
    <t>2024-06-13 16:28:09.923</t>
  </si>
  <si>
    <t>2024-06-13 16:28:10.123</t>
  </si>
  <si>
    <t>2024-06-13 16:28:10.323</t>
  </si>
  <si>
    <t>2024-06-13 16:28:10.523</t>
  </si>
  <si>
    <t>2024-06-13 16:28:10.723</t>
  </si>
  <si>
    <t>2024-06-13 16:28:10.923</t>
  </si>
  <si>
    <t>2024-06-13 16:28:11.123</t>
  </si>
  <si>
    <t>2024-06-13 16:28:11.323</t>
  </si>
  <si>
    <t>2024-06-13 16:28:11.523</t>
  </si>
  <si>
    <t>2024-06-13 16:28:11.723</t>
  </si>
  <si>
    <t>2024-06-13 16:28:11.923</t>
  </si>
  <si>
    <t>2024-06-13 16:28:12.123</t>
  </si>
  <si>
    <t>2024-06-13 16:28:12.323</t>
  </si>
  <si>
    <t>2024-06-13 16:28:12.523</t>
  </si>
  <si>
    <t>2024-06-13 16:28:12.723</t>
  </si>
  <si>
    <t>2024-06-13 16:28:12.923</t>
  </si>
  <si>
    <t>2024-06-13 16:28:13.123</t>
  </si>
  <si>
    <t>2024-06-13 16:28:13.323</t>
  </si>
  <si>
    <t>2024-06-13 16:28:13.523</t>
  </si>
  <si>
    <t>2024-06-13 16:28:13.723</t>
  </si>
  <si>
    <t>2024-06-13 16:28:13.923</t>
  </si>
  <si>
    <t>2024-06-13 16:28:14.123</t>
  </si>
  <si>
    <t>2024-06-13 16:28:14.323</t>
  </si>
  <si>
    <t>2024-06-13 16:28:14.523</t>
  </si>
  <si>
    <t>2024-06-13 16:28:14.723</t>
  </si>
  <si>
    <t>2024-06-13 16:28:14.923</t>
  </si>
  <si>
    <t>2024-06-13 16:28:15.123</t>
  </si>
  <si>
    <t>2024-06-13 16:28:15.323</t>
  </si>
  <si>
    <t>2024-06-13 16:28:15.523</t>
  </si>
  <si>
    <t>2024-06-13 16:28:15.723</t>
  </si>
  <si>
    <t>2024-06-13 16:28:15.923</t>
  </si>
  <si>
    <t>2024-06-13 16:28:16.123</t>
  </si>
  <si>
    <t>2024-06-13 16:28:16.323</t>
  </si>
  <si>
    <t>2024-06-13 16:28:16.523</t>
  </si>
  <si>
    <t>2024-06-13 16:28:16.723</t>
  </si>
  <si>
    <t>2024-06-13 16:28:16.923</t>
  </si>
  <si>
    <t>2024-06-13 16:28:17.123</t>
  </si>
  <si>
    <t>2024-06-13 16:28:17.323</t>
  </si>
  <si>
    <t>2024-06-13 16:28:17.523</t>
  </si>
  <si>
    <t>2024-06-13 16:28:17.723</t>
  </si>
  <si>
    <t>2024-06-13 16:28:17.923</t>
  </si>
  <si>
    <t>平均</t>
  </si>
  <si>
    <t>试验力</t>
  </si>
  <si>
    <t>作动器位移</t>
  </si>
  <si>
    <t>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</si>
</sst>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位移计数据</a:t>
            </a:r>
            <a:r>
              <a:rPr lang="en-US" altLang="zh-CN"/>
              <a:t>-</a:t>
            </a:r>
            <a:r>
              <a:rPr lang="zh-CN" altLang="en-US"/>
              <a:t>试验力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Sheet3!$F$1</c:f>
              <c:strCache>
                <c:ptCount val="1"/>
                <c:pt idx="0">
                  <c:v>试验力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6869"/>
              <c:layout>
                <c:manualLayout>
                  <c:x val="2.1660473899007014E-2"/>
                  <c:y val="-5.241935622564124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29D-4756-808D-BD7CBF6303A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Sheet3!$E$2:$E$7709</c:f>
              <c:numCache>
                <c:formatCode>General</c:formatCode>
                <c:ptCount val="7708"/>
                <c:pt idx="0">
                  <c:v>-1.15E-4</c:v>
                </c:pt>
                <c:pt idx="1">
                  <c:v>-9.0000000000000006E-5</c:v>
                </c:pt>
                <c:pt idx="2">
                  <c:v>-8.0000000000000007E-5</c:v>
                </c:pt>
                <c:pt idx="3">
                  <c:v>-9.5000000000000005E-5</c:v>
                </c:pt>
                <c:pt idx="4">
                  <c:v>-6.0000000000000002E-5</c:v>
                </c:pt>
                <c:pt idx="5">
                  <c:v>-5.5000000000000002E-5</c:v>
                </c:pt>
                <c:pt idx="6">
                  <c:v>-6.0000000000000002E-5</c:v>
                </c:pt>
                <c:pt idx="7">
                  <c:v>-6.9999999999999994E-5</c:v>
                </c:pt>
                <c:pt idx="8">
                  <c:v>-8.0000000000000007E-5</c:v>
                </c:pt>
                <c:pt idx="9">
                  <c:v>-6.0000000000000002E-5</c:v>
                </c:pt>
                <c:pt idx="10">
                  <c:v>-6.0000000000000002E-5</c:v>
                </c:pt>
                <c:pt idx="11">
                  <c:v>-3.0000000000000001E-5</c:v>
                </c:pt>
                <c:pt idx="12">
                  <c:v>-5.0000000000000002E-5</c:v>
                </c:pt>
                <c:pt idx="13">
                  <c:v>-1.5E-5</c:v>
                </c:pt>
                <c:pt idx="14">
                  <c:v>-5.0000000000000004E-6</c:v>
                </c:pt>
                <c:pt idx="15">
                  <c:v>-1.0000000000000001E-5</c:v>
                </c:pt>
                <c:pt idx="16">
                  <c:v>5.0000000000000004E-6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-2.5000000000000001E-5</c:v>
                </c:pt>
                <c:pt idx="21">
                  <c:v>-2.5000000000000001E-5</c:v>
                </c:pt>
                <c:pt idx="22">
                  <c:v>-1.0000000000000001E-5</c:v>
                </c:pt>
                <c:pt idx="23">
                  <c:v>-5.0000000000000004E-6</c:v>
                </c:pt>
                <c:pt idx="24">
                  <c:v>0</c:v>
                </c:pt>
                <c:pt idx="25">
                  <c:v>5.0000000000000004E-6</c:v>
                </c:pt>
                <c:pt idx="26">
                  <c:v>-1.5E-5</c:v>
                </c:pt>
                <c:pt idx="27">
                  <c:v>-5.5000000000000002E-5</c:v>
                </c:pt>
                <c:pt idx="28">
                  <c:v>-7.4999999999999993E-5</c:v>
                </c:pt>
                <c:pt idx="29">
                  <c:v>-8.0000000000000007E-5</c:v>
                </c:pt>
                <c:pt idx="30">
                  <c:v>-8.5000000000000006E-5</c:v>
                </c:pt>
                <c:pt idx="31">
                  <c:v>-6.9999999999999994E-5</c:v>
                </c:pt>
                <c:pt idx="32">
                  <c:v>-5.5000000000000002E-5</c:v>
                </c:pt>
                <c:pt idx="33">
                  <c:v>-7.4999999999999993E-5</c:v>
                </c:pt>
                <c:pt idx="34">
                  <c:v>-9.5000000000000005E-5</c:v>
                </c:pt>
                <c:pt idx="35">
                  <c:v>-8.5000000000000006E-5</c:v>
                </c:pt>
                <c:pt idx="36">
                  <c:v>-1.05E-4</c:v>
                </c:pt>
                <c:pt idx="37">
                  <c:v>-1.2E-4</c:v>
                </c:pt>
                <c:pt idx="38">
                  <c:v>-9.0000000000000006E-5</c:v>
                </c:pt>
                <c:pt idx="39">
                  <c:v>-1.05E-4</c:v>
                </c:pt>
                <c:pt idx="40">
                  <c:v>-1.35E-4</c:v>
                </c:pt>
                <c:pt idx="41">
                  <c:v>-1.25E-4</c:v>
                </c:pt>
                <c:pt idx="42">
                  <c:v>-1.3999999999999999E-4</c:v>
                </c:pt>
                <c:pt idx="43">
                  <c:v>-1.65E-4</c:v>
                </c:pt>
                <c:pt idx="44">
                  <c:v>-9.0000000000000006E-5</c:v>
                </c:pt>
                <c:pt idx="45">
                  <c:v>-2.5000000000000001E-5</c:v>
                </c:pt>
                <c:pt idx="46">
                  <c:v>3.4999999999999997E-5</c:v>
                </c:pt>
                <c:pt idx="47">
                  <c:v>4.5000000000000003E-5</c:v>
                </c:pt>
                <c:pt idx="48">
                  <c:v>4.5000000000000003E-5</c:v>
                </c:pt>
                <c:pt idx="49">
                  <c:v>5.0000000000000002E-5</c:v>
                </c:pt>
                <c:pt idx="50">
                  <c:v>4.5000000000000003E-5</c:v>
                </c:pt>
                <c:pt idx="51">
                  <c:v>4.5000000000000003E-5</c:v>
                </c:pt>
                <c:pt idx="52">
                  <c:v>4.5000000000000003E-5</c:v>
                </c:pt>
                <c:pt idx="53">
                  <c:v>4.5000000000000003E-5</c:v>
                </c:pt>
                <c:pt idx="54">
                  <c:v>3.4999999999999997E-5</c:v>
                </c:pt>
                <c:pt idx="55">
                  <c:v>4.5000000000000003E-5</c:v>
                </c:pt>
                <c:pt idx="56">
                  <c:v>5.5000000000000002E-5</c:v>
                </c:pt>
                <c:pt idx="57">
                  <c:v>6.9999999999999994E-5</c:v>
                </c:pt>
                <c:pt idx="58">
                  <c:v>7.4999999999999993E-5</c:v>
                </c:pt>
                <c:pt idx="59">
                  <c:v>6.4999999999999994E-5</c:v>
                </c:pt>
                <c:pt idx="60">
                  <c:v>6.0000000000000002E-5</c:v>
                </c:pt>
                <c:pt idx="61">
                  <c:v>4.5000000000000003E-5</c:v>
                </c:pt>
                <c:pt idx="62">
                  <c:v>7.4999999999999993E-5</c:v>
                </c:pt>
                <c:pt idx="63">
                  <c:v>7.4999999999999993E-5</c:v>
                </c:pt>
                <c:pt idx="64">
                  <c:v>9.5000000000000005E-5</c:v>
                </c:pt>
                <c:pt idx="65">
                  <c:v>9.0000000000000006E-5</c:v>
                </c:pt>
                <c:pt idx="66">
                  <c:v>9.0000000000000006E-5</c:v>
                </c:pt>
                <c:pt idx="67">
                  <c:v>1E-4</c:v>
                </c:pt>
                <c:pt idx="68">
                  <c:v>1.3999999999999999E-4</c:v>
                </c:pt>
                <c:pt idx="69">
                  <c:v>1.4999999999999999E-4</c:v>
                </c:pt>
                <c:pt idx="70">
                  <c:v>1.45E-4</c:v>
                </c:pt>
                <c:pt idx="71">
                  <c:v>1.75E-4</c:v>
                </c:pt>
                <c:pt idx="72">
                  <c:v>1.85E-4</c:v>
                </c:pt>
                <c:pt idx="73">
                  <c:v>2.1499999999999999E-4</c:v>
                </c:pt>
                <c:pt idx="74">
                  <c:v>2.2000000000000001E-4</c:v>
                </c:pt>
                <c:pt idx="75">
                  <c:v>2.2499999999999999E-4</c:v>
                </c:pt>
                <c:pt idx="76">
                  <c:v>2.4499999999999999E-4</c:v>
                </c:pt>
                <c:pt idx="77">
                  <c:v>2.5500000000000002E-4</c:v>
                </c:pt>
                <c:pt idx="78">
                  <c:v>2.7500000000000002E-4</c:v>
                </c:pt>
                <c:pt idx="79">
                  <c:v>3.0499999999999999E-4</c:v>
                </c:pt>
                <c:pt idx="80">
                  <c:v>2.8499999999999999E-4</c:v>
                </c:pt>
                <c:pt idx="81">
                  <c:v>3.0499999999999999E-4</c:v>
                </c:pt>
                <c:pt idx="82">
                  <c:v>2.9500000000000001E-4</c:v>
                </c:pt>
                <c:pt idx="83">
                  <c:v>3.2000000000000003E-4</c:v>
                </c:pt>
                <c:pt idx="84">
                  <c:v>2.9E-4</c:v>
                </c:pt>
                <c:pt idx="85">
                  <c:v>3.2499999999999999E-4</c:v>
                </c:pt>
                <c:pt idx="86">
                  <c:v>3.3E-4</c:v>
                </c:pt>
                <c:pt idx="87">
                  <c:v>3.4000000000000002E-4</c:v>
                </c:pt>
                <c:pt idx="88">
                  <c:v>3.3500000000000001E-4</c:v>
                </c:pt>
                <c:pt idx="89">
                  <c:v>3.3E-4</c:v>
                </c:pt>
                <c:pt idx="90">
                  <c:v>3.3500000000000001E-4</c:v>
                </c:pt>
                <c:pt idx="91">
                  <c:v>3.2000000000000003E-4</c:v>
                </c:pt>
                <c:pt idx="92">
                  <c:v>3.2499999999999999E-4</c:v>
                </c:pt>
                <c:pt idx="93">
                  <c:v>3.0499999999999999E-4</c:v>
                </c:pt>
                <c:pt idx="94">
                  <c:v>2.9999999999999997E-4</c:v>
                </c:pt>
                <c:pt idx="95">
                  <c:v>2.7E-4</c:v>
                </c:pt>
                <c:pt idx="96">
                  <c:v>2.2499999999999999E-4</c:v>
                </c:pt>
                <c:pt idx="97">
                  <c:v>1.95E-4</c:v>
                </c:pt>
                <c:pt idx="98">
                  <c:v>2.1499999999999999E-4</c:v>
                </c:pt>
                <c:pt idx="99">
                  <c:v>2.0000000000000001E-4</c:v>
                </c:pt>
                <c:pt idx="100">
                  <c:v>1.7000000000000001E-4</c:v>
                </c:pt>
                <c:pt idx="101">
                  <c:v>1.95E-4</c:v>
                </c:pt>
                <c:pt idx="102">
                  <c:v>2.1499999999999999E-4</c:v>
                </c:pt>
                <c:pt idx="103">
                  <c:v>2.05E-4</c:v>
                </c:pt>
                <c:pt idx="104">
                  <c:v>2.05E-4</c:v>
                </c:pt>
                <c:pt idx="105">
                  <c:v>2.05E-4</c:v>
                </c:pt>
                <c:pt idx="106">
                  <c:v>1.8000000000000001E-4</c:v>
                </c:pt>
                <c:pt idx="107">
                  <c:v>1.35E-4</c:v>
                </c:pt>
                <c:pt idx="108">
                  <c:v>1.15E-4</c:v>
                </c:pt>
                <c:pt idx="109">
                  <c:v>8.0000000000000007E-5</c:v>
                </c:pt>
                <c:pt idx="110">
                  <c:v>9.0000000000000006E-5</c:v>
                </c:pt>
                <c:pt idx="111">
                  <c:v>8.0000000000000007E-5</c:v>
                </c:pt>
                <c:pt idx="112">
                  <c:v>7.4999999999999993E-5</c:v>
                </c:pt>
                <c:pt idx="113">
                  <c:v>1.1E-4</c:v>
                </c:pt>
                <c:pt idx="114">
                  <c:v>1.2E-4</c:v>
                </c:pt>
                <c:pt idx="115">
                  <c:v>1.05E-4</c:v>
                </c:pt>
                <c:pt idx="116">
                  <c:v>7.4999999999999993E-5</c:v>
                </c:pt>
                <c:pt idx="117">
                  <c:v>1E-4</c:v>
                </c:pt>
                <c:pt idx="118">
                  <c:v>1E-4</c:v>
                </c:pt>
                <c:pt idx="119">
                  <c:v>1E-4</c:v>
                </c:pt>
                <c:pt idx="120">
                  <c:v>1.1E-4</c:v>
                </c:pt>
                <c:pt idx="121">
                  <c:v>1.2E-4</c:v>
                </c:pt>
                <c:pt idx="122">
                  <c:v>9.5000000000000005E-5</c:v>
                </c:pt>
                <c:pt idx="123">
                  <c:v>1.2999999999999999E-4</c:v>
                </c:pt>
                <c:pt idx="124">
                  <c:v>1.15E-4</c:v>
                </c:pt>
                <c:pt idx="125">
                  <c:v>1.2999999999999999E-4</c:v>
                </c:pt>
                <c:pt idx="126">
                  <c:v>1.1E-4</c:v>
                </c:pt>
                <c:pt idx="127">
                  <c:v>1.25E-4</c:v>
                </c:pt>
                <c:pt idx="128">
                  <c:v>1.15E-4</c:v>
                </c:pt>
                <c:pt idx="129">
                  <c:v>1.25E-4</c:v>
                </c:pt>
                <c:pt idx="130">
                  <c:v>1.25E-4</c:v>
                </c:pt>
                <c:pt idx="131">
                  <c:v>1.2E-4</c:v>
                </c:pt>
                <c:pt idx="132">
                  <c:v>1.2999999999999999E-4</c:v>
                </c:pt>
                <c:pt idx="133">
                  <c:v>1.65E-4</c:v>
                </c:pt>
                <c:pt idx="134">
                  <c:v>1.55E-4</c:v>
                </c:pt>
                <c:pt idx="135">
                  <c:v>1.6000000000000001E-4</c:v>
                </c:pt>
                <c:pt idx="136">
                  <c:v>1.75E-4</c:v>
                </c:pt>
                <c:pt idx="137">
                  <c:v>1.85E-4</c:v>
                </c:pt>
                <c:pt idx="138">
                  <c:v>1.95E-4</c:v>
                </c:pt>
                <c:pt idx="139">
                  <c:v>1.95E-4</c:v>
                </c:pt>
                <c:pt idx="140">
                  <c:v>2.2000000000000001E-4</c:v>
                </c:pt>
                <c:pt idx="141">
                  <c:v>2.4499999999999999E-4</c:v>
                </c:pt>
                <c:pt idx="142">
                  <c:v>2.5500000000000002E-4</c:v>
                </c:pt>
                <c:pt idx="143">
                  <c:v>2.7500000000000002E-4</c:v>
                </c:pt>
                <c:pt idx="144">
                  <c:v>2.9500000000000001E-4</c:v>
                </c:pt>
                <c:pt idx="145">
                  <c:v>2.8499999999999999E-4</c:v>
                </c:pt>
                <c:pt idx="146">
                  <c:v>2.8499999999999999E-4</c:v>
                </c:pt>
                <c:pt idx="147">
                  <c:v>2.9999999999999997E-4</c:v>
                </c:pt>
                <c:pt idx="148">
                  <c:v>2.8499999999999999E-4</c:v>
                </c:pt>
                <c:pt idx="149">
                  <c:v>2.9E-4</c:v>
                </c:pt>
                <c:pt idx="150">
                  <c:v>3.0499999999999999E-4</c:v>
                </c:pt>
                <c:pt idx="151">
                  <c:v>2.7999999999999998E-4</c:v>
                </c:pt>
                <c:pt idx="152">
                  <c:v>2.9E-4</c:v>
                </c:pt>
                <c:pt idx="153">
                  <c:v>3.2000000000000003E-4</c:v>
                </c:pt>
                <c:pt idx="154">
                  <c:v>3.5E-4</c:v>
                </c:pt>
                <c:pt idx="155">
                  <c:v>3.2000000000000003E-4</c:v>
                </c:pt>
                <c:pt idx="156">
                  <c:v>3.2499999999999999E-4</c:v>
                </c:pt>
                <c:pt idx="157">
                  <c:v>3.4000000000000002E-4</c:v>
                </c:pt>
                <c:pt idx="158">
                  <c:v>2.9500000000000001E-4</c:v>
                </c:pt>
                <c:pt idx="159">
                  <c:v>2.8499999999999999E-4</c:v>
                </c:pt>
                <c:pt idx="160">
                  <c:v>3.0499999999999999E-4</c:v>
                </c:pt>
                <c:pt idx="161">
                  <c:v>3.2000000000000003E-4</c:v>
                </c:pt>
                <c:pt idx="162">
                  <c:v>3.3E-4</c:v>
                </c:pt>
                <c:pt idx="163">
                  <c:v>3.3500000000000001E-4</c:v>
                </c:pt>
                <c:pt idx="164">
                  <c:v>3.0499999999999999E-4</c:v>
                </c:pt>
                <c:pt idx="165">
                  <c:v>2.9999999999999997E-4</c:v>
                </c:pt>
                <c:pt idx="166">
                  <c:v>2.7500000000000002E-4</c:v>
                </c:pt>
                <c:pt idx="167">
                  <c:v>2.1499999999999999E-4</c:v>
                </c:pt>
                <c:pt idx="168">
                  <c:v>2.0000000000000001E-4</c:v>
                </c:pt>
                <c:pt idx="169">
                  <c:v>2.2499999999999999E-4</c:v>
                </c:pt>
                <c:pt idx="170">
                  <c:v>2.2000000000000001E-4</c:v>
                </c:pt>
                <c:pt idx="171">
                  <c:v>2.1000000000000001E-4</c:v>
                </c:pt>
                <c:pt idx="172">
                  <c:v>2.1499999999999999E-4</c:v>
                </c:pt>
                <c:pt idx="173">
                  <c:v>2.2000000000000001E-4</c:v>
                </c:pt>
                <c:pt idx="174">
                  <c:v>1.7000000000000001E-4</c:v>
                </c:pt>
                <c:pt idx="175">
                  <c:v>1.3999999999999999E-4</c:v>
                </c:pt>
                <c:pt idx="176">
                  <c:v>1.2E-4</c:v>
                </c:pt>
                <c:pt idx="177">
                  <c:v>1.15E-4</c:v>
                </c:pt>
                <c:pt idx="178">
                  <c:v>1.2999999999999999E-4</c:v>
                </c:pt>
                <c:pt idx="179">
                  <c:v>1.15E-4</c:v>
                </c:pt>
                <c:pt idx="180">
                  <c:v>1.15E-4</c:v>
                </c:pt>
                <c:pt idx="181">
                  <c:v>1.15E-4</c:v>
                </c:pt>
                <c:pt idx="182">
                  <c:v>1.25E-4</c:v>
                </c:pt>
                <c:pt idx="183">
                  <c:v>1.1E-4</c:v>
                </c:pt>
                <c:pt idx="184">
                  <c:v>1.25E-4</c:v>
                </c:pt>
                <c:pt idx="185">
                  <c:v>1.2999999999999999E-4</c:v>
                </c:pt>
                <c:pt idx="186">
                  <c:v>1.25E-4</c:v>
                </c:pt>
                <c:pt idx="187">
                  <c:v>1.3999999999999999E-4</c:v>
                </c:pt>
                <c:pt idx="188">
                  <c:v>1.4999999999999999E-4</c:v>
                </c:pt>
                <c:pt idx="189">
                  <c:v>1.45E-4</c:v>
                </c:pt>
                <c:pt idx="190">
                  <c:v>1.25E-4</c:v>
                </c:pt>
                <c:pt idx="191">
                  <c:v>1.25E-4</c:v>
                </c:pt>
                <c:pt idx="192">
                  <c:v>1.15E-4</c:v>
                </c:pt>
                <c:pt idx="193">
                  <c:v>1.15E-4</c:v>
                </c:pt>
                <c:pt idx="194">
                  <c:v>1.45E-4</c:v>
                </c:pt>
                <c:pt idx="195">
                  <c:v>1.6000000000000001E-4</c:v>
                </c:pt>
                <c:pt idx="196">
                  <c:v>1.35E-4</c:v>
                </c:pt>
                <c:pt idx="197">
                  <c:v>1.45E-4</c:v>
                </c:pt>
                <c:pt idx="198">
                  <c:v>1.35E-4</c:v>
                </c:pt>
                <c:pt idx="199">
                  <c:v>1.2E-4</c:v>
                </c:pt>
                <c:pt idx="200">
                  <c:v>1.45E-4</c:v>
                </c:pt>
                <c:pt idx="201">
                  <c:v>1.4999999999999999E-4</c:v>
                </c:pt>
                <c:pt idx="202">
                  <c:v>1.45E-4</c:v>
                </c:pt>
                <c:pt idx="203">
                  <c:v>1.95E-4</c:v>
                </c:pt>
                <c:pt idx="204">
                  <c:v>2.2499999999999999E-4</c:v>
                </c:pt>
                <c:pt idx="205">
                  <c:v>2.1000000000000001E-4</c:v>
                </c:pt>
                <c:pt idx="206">
                  <c:v>2.1499999999999999E-4</c:v>
                </c:pt>
                <c:pt idx="207">
                  <c:v>2.2000000000000001E-4</c:v>
                </c:pt>
                <c:pt idx="208">
                  <c:v>2.5000000000000001E-4</c:v>
                </c:pt>
                <c:pt idx="209">
                  <c:v>2.7E-4</c:v>
                </c:pt>
                <c:pt idx="210">
                  <c:v>2.7999999999999998E-4</c:v>
                </c:pt>
                <c:pt idx="211">
                  <c:v>2.9E-4</c:v>
                </c:pt>
                <c:pt idx="212">
                  <c:v>3.2000000000000003E-4</c:v>
                </c:pt>
                <c:pt idx="213">
                  <c:v>2.6499999999999999E-4</c:v>
                </c:pt>
                <c:pt idx="214">
                  <c:v>2.8499999999999999E-4</c:v>
                </c:pt>
                <c:pt idx="215">
                  <c:v>2.8499999999999999E-4</c:v>
                </c:pt>
                <c:pt idx="216">
                  <c:v>2.9999999999999997E-4</c:v>
                </c:pt>
                <c:pt idx="217">
                  <c:v>2.9500000000000001E-4</c:v>
                </c:pt>
                <c:pt idx="218">
                  <c:v>2.9500000000000001E-4</c:v>
                </c:pt>
                <c:pt idx="219">
                  <c:v>2.9E-4</c:v>
                </c:pt>
                <c:pt idx="220">
                  <c:v>3.0499999999999999E-4</c:v>
                </c:pt>
                <c:pt idx="221">
                  <c:v>3.1500000000000001E-4</c:v>
                </c:pt>
                <c:pt idx="222">
                  <c:v>2.9500000000000001E-4</c:v>
                </c:pt>
                <c:pt idx="223">
                  <c:v>3.0499999999999999E-4</c:v>
                </c:pt>
                <c:pt idx="224">
                  <c:v>3.1E-4</c:v>
                </c:pt>
                <c:pt idx="225">
                  <c:v>3.1E-4</c:v>
                </c:pt>
                <c:pt idx="226">
                  <c:v>3.3E-4</c:v>
                </c:pt>
                <c:pt idx="227">
                  <c:v>3.4000000000000002E-4</c:v>
                </c:pt>
                <c:pt idx="228">
                  <c:v>3.3500000000000001E-4</c:v>
                </c:pt>
                <c:pt idx="229">
                  <c:v>3.1E-4</c:v>
                </c:pt>
                <c:pt idx="230">
                  <c:v>2.9999999999999997E-4</c:v>
                </c:pt>
                <c:pt idx="231">
                  <c:v>2.6499999999999999E-4</c:v>
                </c:pt>
                <c:pt idx="232">
                  <c:v>2.3000000000000001E-4</c:v>
                </c:pt>
                <c:pt idx="233">
                  <c:v>2.0000000000000001E-4</c:v>
                </c:pt>
                <c:pt idx="234">
                  <c:v>2.5000000000000001E-4</c:v>
                </c:pt>
                <c:pt idx="235">
                  <c:v>2.5999999999999998E-4</c:v>
                </c:pt>
                <c:pt idx="236">
                  <c:v>2.7E-4</c:v>
                </c:pt>
                <c:pt idx="237">
                  <c:v>2.2000000000000001E-4</c:v>
                </c:pt>
                <c:pt idx="238">
                  <c:v>1.85E-4</c:v>
                </c:pt>
                <c:pt idx="239">
                  <c:v>1.65E-4</c:v>
                </c:pt>
                <c:pt idx="240">
                  <c:v>1.55E-4</c:v>
                </c:pt>
                <c:pt idx="241">
                  <c:v>1.35E-4</c:v>
                </c:pt>
                <c:pt idx="242">
                  <c:v>1.3999999999999999E-4</c:v>
                </c:pt>
                <c:pt idx="243">
                  <c:v>1.2E-4</c:v>
                </c:pt>
                <c:pt idx="244">
                  <c:v>1E-4</c:v>
                </c:pt>
                <c:pt idx="245">
                  <c:v>1E-4</c:v>
                </c:pt>
                <c:pt idx="246">
                  <c:v>9.0000000000000006E-5</c:v>
                </c:pt>
                <c:pt idx="247">
                  <c:v>6.0000000000000002E-5</c:v>
                </c:pt>
                <c:pt idx="248">
                  <c:v>6.0000000000000002E-5</c:v>
                </c:pt>
                <c:pt idx="249">
                  <c:v>5.0000000000000002E-5</c:v>
                </c:pt>
                <c:pt idx="250">
                  <c:v>5.0000000000000002E-5</c:v>
                </c:pt>
                <c:pt idx="251">
                  <c:v>6.0000000000000002E-5</c:v>
                </c:pt>
                <c:pt idx="252">
                  <c:v>8.5000000000000006E-5</c:v>
                </c:pt>
                <c:pt idx="253">
                  <c:v>1E-4</c:v>
                </c:pt>
                <c:pt idx="254">
                  <c:v>1.15E-4</c:v>
                </c:pt>
                <c:pt idx="255">
                  <c:v>1E-4</c:v>
                </c:pt>
                <c:pt idx="256">
                  <c:v>1.35E-4</c:v>
                </c:pt>
                <c:pt idx="257">
                  <c:v>1.25E-4</c:v>
                </c:pt>
                <c:pt idx="258">
                  <c:v>1.55E-4</c:v>
                </c:pt>
                <c:pt idx="259">
                  <c:v>1.55E-4</c:v>
                </c:pt>
                <c:pt idx="260">
                  <c:v>1.4999999999999999E-4</c:v>
                </c:pt>
                <c:pt idx="261">
                  <c:v>1.15E-4</c:v>
                </c:pt>
                <c:pt idx="262">
                  <c:v>6.9999999999999994E-5</c:v>
                </c:pt>
                <c:pt idx="263">
                  <c:v>6.9999999999999994E-5</c:v>
                </c:pt>
                <c:pt idx="264">
                  <c:v>7.4999999999999993E-5</c:v>
                </c:pt>
                <c:pt idx="265">
                  <c:v>5.0000000000000002E-5</c:v>
                </c:pt>
                <c:pt idx="266">
                  <c:v>7.4999999999999993E-5</c:v>
                </c:pt>
                <c:pt idx="267">
                  <c:v>7.4999999999999993E-5</c:v>
                </c:pt>
                <c:pt idx="268">
                  <c:v>1.15E-4</c:v>
                </c:pt>
                <c:pt idx="269">
                  <c:v>1.2999999999999999E-4</c:v>
                </c:pt>
                <c:pt idx="270">
                  <c:v>1.8000000000000001E-4</c:v>
                </c:pt>
                <c:pt idx="271">
                  <c:v>1.8000000000000001E-4</c:v>
                </c:pt>
                <c:pt idx="272">
                  <c:v>1.85E-4</c:v>
                </c:pt>
                <c:pt idx="273">
                  <c:v>2.1000000000000001E-4</c:v>
                </c:pt>
                <c:pt idx="274">
                  <c:v>2.2000000000000001E-4</c:v>
                </c:pt>
                <c:pt idx="275">
                  <c:v>2.2499999999999999E-4</c:v>
                </c:pt>
                <c:pt idx="276">
                  <c:v>2.2499999999999999E-4</c:v>
                </c:pt>
                <c:pt idx="277">
                  <c:v>2.5500000000000002E-4</c:v>
                </c:pt>
                <c:pt idx="278">
                  <c:v>2.5999999999999998E-4</c:v>
                </c:pt>
                <c:pt idx="279">
                  <c:v>2.6499999999999999E-4</c:v>
                </c:pt>
                <c:pt idx="280">
                  <c:v>2.8499999999999999E-4</c:v>
                </c:pt>
                <c:pt idx="281">
                  <c:v>2.9E-4</c:v>
                </c:pt>
                <c:pt idx="282">
                  <c:v>3.0499999999999999E-4</c:v>
                </c:pt>
                <c:pt idx="283">
                  <c:v>3.3E-4</c:v>
                </c:pt>
                <c:pt idx="284">
                  <c:v>3.4499999999999998E-4</c:v>
                </c:pt>
                <c:pt idx="285">
                  <c:v>3.6499999999999998E-4</c:v>
                </c:pt>
                <c:pt idx="286">
                  <c:v>3.2499999999999999E-4</c:v>
                </c:pt>
                <c:pt idx="287">
                  <c:v>3.6499999999999998E-4</c:v>
                </c:pt>
                <c:pt idx="288">
                  <c:v>3.6499999999999998E-4</c:v>
                </c:pt>
                <c:pt idx="289">
                  <c:v>3.4499999999999998E-4</c:v>
                </c:pt>
                <c:pt idx="290">
                  <c:v>3.4499999999999998E-4</c:v>
                </c:pt>
                <c:pt idx="291">
                  <c:v>3.6499999999999998E-4</c:v>
                </c:pt>
                <c:pt idx="292">
                  <c:v>3.3500000000000001E-4</c:v>
                </c:pt>
                <c:pt idx="293">
                  <c:v>3.4000000000000002E-4</c:v>
                </c:pt>
                <c:pt idx="294">
                  <c:v>3.1500000000000001E-4</c:v>
                </c:pt>
                <c:pt idx="295">
                  <c:v>2.9500000000000001E-4</c:v>
                </c:pt>
                <c:pt idx="296">
                  <c:v>3.2000000000000003E-4</c:v>
                </c:pt>
                <c:pt idx="297">
                  <c:v>3.3500000000000001E-4</c:v>
                </c:pt>
                <c:pt idx="298">
                  <c:v>3.2000000000000003E-4</c:v>
                </c:pt>
                <c:pt idx="299">
                  <c:v>2.9500000000000001E-4</c:v>
                </c:pt>
                <c:pt idx="300">
                  <c:v>2.9E-4</c:v>
                </c:pt>
                <c:pt idx="301">
                  <c:v>2.5500000000000002E-4</c:v>
                </c:pt>
                <c:pt idx="302">
                  <c:v>2.1000000000000001E-4</c:v>
                </c:pt>
                <c:pt idx="303">
                  <c:v>2.0000000000000001E-4</c:v>
                </c:pt>
                <c:pt idx="304">
                  <c:v>1.95E-4</c:v>
                </c:pt>
                <c:pt idx="305">
                  <c:v>1.95E-4</c:v>
                </c:pt>
                <c:pt idx="306">
                  <c:v>2.05E-4</c:v>
                </c:pt>
                <c:pt idx="307">
                  <c:v>2.0000000000000001E-4</c:v>
                </c:pt>
                <c:pt idx="308">
                  <c:v>2.1499999999999999E-4</c:v>
                </c:pt>
                <c:pt idx="309">
                  <c:v>2.0000000000000001E-4</c:v>
                </c:pt>
                <c:pt idx="310">
                  <c:v>1.75E-4</c:v>
                </c:pt>
                <c:pt idx="311">
                  <c:v>1.6000000000000001E-4</c:v>
                </c:pt>
                <c:pt idx="312">
                  <c:v>1.2E-4</c:v>
                </c:pt>
                <c:pt idx="313">
                  <c:v>9.0000000000000006E-5</c:v>
                </c:pt>
                <c:pt idx="314">
                  <c:v>6.9999999999999994E-5</c:v>
                </c:pt>
                <c:pt idx="315">
                  <c:v>6.0000000000000002E-5</c:v>
                </c:pt>
                <c:pt idx="316">
                  <c:v>9.5000000000000005E-5</c:v>
                </c:pt>
                <c:pt idx="317">
                  <c:v>9.5000000000000005E-5</c:v>
                </c:pt>
                <c:pt idx="318">
                  <c:v>1E-4</c:v>
                </c:pt>
                <c:pt idx="319">
                  <c:v>1.1E-4</c:v>
                </c:pt>
                <c:pt idx="320">
                  <c:v>9.5000000000000005E-5</c:v>
                </c:pt>
                <c:pt idx="321">
                  <c:v>9.5000000000000005E-5</c:v>
                </c:pt>
                <c:pt idx="322">
                  <c:v>1.15E-4</c:v>
                </c:pt>
                <c:pt idx="323">
                  <c:v>1E-4</c:v>
                </c:pt>
                <c:pt idx="324">
                  <c:v>1.05E-4</c:v>
                </c:pt>
                <c:pt idx="325">
                  <c:v>1.3999999999999999E-4</c:v>
                </c:pt>
                <c:pt idx="326">
                  <c:v>1.55E-4</c:v>
                </c:pt>
                <c:pt idx="327">
                  <c:v>1.55E-4</c:v>
                </c:pt>
                <c:pt idx="328">
                  <c:v>1.55E-4</c:v>
                </c:pt>
                <c:pt idx="329">
                  <c:v>1.4999999999999999E-4</c:v>
                </c:pt>
                <c:pt idx="330">
                  <c:v>1.55E-4</c:v>
                </c:pt>
                <c:pt idx="331">
                  <c:v>1.25E-4</c:v>
                </c:pt>
                <c:pt idx="332">
                  <c:v>1.05E-4</c:v>
                </c:pt>
                <c:pt idx="333">
                  <c:v>1.3999999999999999E-4</c:v>
                </c:pt>
                <c:pt idx="334">
                  <c:v>1.35E-4</c:v>
                </c:pt>
                <c:pt idx="335">
                  <c:v>1.35E-4</c:v>
                </c:pt>
                <c:pt idx="336">
                  <c:v>1.35E-4</c:v>
                </c:pt>
                <c:pt idx="337">
                  <c:v>1.85E-4</c:v>
                </c:pt>
                <c:pt idx="338">
                  <c:v>1.6000000000000001E-4</c:v>
                </c:pt>
                <c:pt idx="339">
                  <c:v>2.0000000000000001E-4</c:v>
                </c:pt>
                <c:pt idx="340">
                  <c:v>2.0000000000000001E-4</c:v>
                </c:pt>
                <c:pt idx="341">
                  <c:v>2.05E-4</c:v>
                </c:pt>
                <c:pt idx="342">
                  <c:v>2.4000000000000001E-4</c:v>
                </c:pt>
                <c:pt idx="343">
                  <c:v>2.5999999999999998E-4</c:v>
                </c:pt>
                <c:pt idx="344">
                  <c:v>2.7500000000000002E-4</c:v>
                </c:pt>
                <c:pt idx="345">
                  <c:v>2.7E-4</c:v>
                </c:pt>
                <c:pt idx="346">
                  <c:v>2.7E-4</c:v>
                </c:pt>
                <c:pt idx="347">
                  <c:v>2.8499999999999999E-4</c:v>
                </c:pt>
                <c:pt idx="348">
                  <c:v>2.9500000000000001E-4</c:v>
                </c:pt>
                <c:pt idx="349">
                  <c:v>3.1500000000000001E-4</c:v>
                </c:pt>
                <c:pt idx="350">
                  <c:v>3.6999999999999999E-4</c:v>
                </c:pt>
                <c:pt idx="351">
                  <c:v>3.7500000000000001E-4</c:v>
                </c:pt>
                <c:pt idx="352">
                  <c:v>3.6499999999999998E-4</c:v>
                </c:pt>
                <c:pt idx="353">
                  <c:v>3.6000000000000002E-4</c:v>
                </c:pt>
                <c:pt idx="354">
                  <c:v>3.6999999999999999E-4</c:v>
                </c:pt>
                <c:pt idx="355">
                  <c:v>3.3500000000000001E-4</c:v>
                </c:pt>
                <c:pt idx="356">
                  <c:v>3.4499999999999998E-4</c:v>
                </c:pt>
                <c:pt idx="357">
                  <c:v>3.4499999999999998E-4</c:v>
                </c:pt>
                <c:pt idx="358">
                  <c:v>3.5500000000000001E-4</c:v>
                </c:pt>
                <c:pt idx="359">
                  <c:v>3.6499999999999998E-4</c:v>
                </c:pt>
                <c:pt idx="360">
                  <c:v>3.4499999999999998E-4</c:v>
                </c:pt>
                <c:pt idx="361">
                  <c:v>3.3E-4</c:v>
                </c:pt>
                <c:pt idx="362">
                  <c:v>2.9500000000000001E-4</c:v>
                </c:pt>
                <c:pt idx="363">
                  <c:v>2.7999999999999998E-4</c:v>
                </c:pt>
                <c:pt idx="364">
                  <c:v>2.7999999999999998E-4</c:v>
                </c:pt>
                <c:pt idx="365">
                  <c:v>2.7500000000000002E-4</c:v>
                </c:pt>
                <c:pt idx="366">
                  <c:v>2.5999999999999998E-4</c:v>
                </c:pt>
                <c:pt idx="367">
                  <c:v>2.8499999999999999E-4</c:v>
                </c:pt>
                <c:pt idx="368">
                  <c:v>3.1E-4</c:v>
                </c:pt>
                <c:pt idx="369">
                  <c:v>3.2000000000000003E-4</c:v>
                </c:pt>
                <c:pt idx="370">
                  <c:v>2.7999999999999998E-4</c:v>
                </c:pt>
                <c:pt idx="371">
                  <c:v>3.0499999999999999E-4</c:v>
                </c:pt>
                <c:pt idx="372">
                  <c:v>2.7E-4</c:v>
                </c:pt>
                <c:pt idx="373">
                  <c:v>2.4499999999999999E-4</c:v>
                </c:pt>
                <c:pt idx="374">
                  <c:v>2.3499999999999999E-4</c:v>
                </c:pt>
                <c:pt idx="375">
                  <c:v>2.3499999999999999E-4</c:v>
                </c:pt>
                <c:pt idx="376">
                  <c:v>2.3499999999999999E-4</c:v>
                </c:pt>
                <c:pt idx="377">
                  <c:v>2.2499999999999999E-4</c:v>
                </c:pt>
                <c:pt idx="378">
                  <c:v>2.05E-4</c:v>
                </c:pt>
                <c:pt idx="379">
                  <c:v>1.9000000000000001E-4</c:v>
                </c:pt>
                <c:pt idx="380">
                  <c:v>1.8000000000000001E-4</c:v>
                </c:pt>
                <c:pt idx="381">
                  <c:v>1.6000000000000001E-4</c:v>
                </c:pt>
                <c:pt idx="382">
                  <c:v>1.6000000000000001E-4</c:v>
                </c:pt>
                <c:pt idx="383">
                  <c:v>1.25E-4</c:v>
                </c:pt>
                <c:pt idx="384">
                  <c:v>1.1E-4</c:v>
                </c:pt>
                <c:pt idx="385">
                  <c:v>1.2E-4</c:v>
                </c:pt>
                <c:pt idx="386">
                  <c:v>1.05E-4</c:v>
                </c:pt>
                <c:pt idx="387">
                  <c:v>7.4999999999999993E-5</c:v>
                </c:pt>
                <c:pt idx="388">
                  <c:v>8.5000000000000006E-5</c:v>
                </c:pt>
                <c:pt idx="389">
                  <c:v>8.5000000000000006E-5</c:v>
                </c:pt>
                <c:pt idx="390">
                  <c:v>6.9999999999999994E-5</c:v>
                </c:pt>
                <c:pt idx="391">
                  <c:v>6.9999999999999994E-5</c:v>
                </c:pt>
                <c:pt idx="392">
                  <c:v>8.5000000000000006E-5</c:v>
                </c:pt>
                <c:pt idx="393">
                  <c:v>7.4999999999999993E-5</c:v>
                </c:pt>
                <c:pt idx="394">
                  <c:v>6.0000000000000002E-5</c:v>
                </c:pt>
                <c:pt idx="395">
                  <c:v>6.4999999999999994E-5</c:v>
                </c:pt>
                <c:pt idx="396">
                  <c:v>6.0000000000000002E-5</c:v>
                </c:pt>
                <c:pt idx="397">
                  <c:v>6.9999999999999994E-5</c:v>
                </c:pt>
                <c:pt idx="398">
                  <c:v>1E-4</c:v>
                </c:pt>
                <c:pt idx="399">
                  <c:v>9.5000000000000005E-5</c:v>
                </c:pt>
                <c:pt idx="400">
                  <c:v>1.3999999999999999E-4</c:v>
                </c:pt>
                <c:pt idx="401">
                  <c:v>1.85E-4</c:v>
                </c:pt>
                <c:pt idx="402">
                  <c:v>1.45E-4</c:v>
                </c:pt>
                <c:pt idx="403">
                  <c:v>1.45E-4</c:v>
                </c:pt>
                <c:pt idx="404">
                  <c:v>1.65E-4</c:v>
                </c:pt>
                <c:pt idx="405">
                  <c:v>1.7000000000000001E-4</c:v>
                </c:pt>
                <c:pt idx="406">
                  <c:v>1.7000000000000001E-4</c:v>
                </c:pt>
                <c:pt idx="407">
                  <c:v>1.7000000000000001E-4</c:v>
                </c:pt>
                <c:pt idx="408">
                  <c:v>1.65E-4</c:v>
                </c:pt>
                <c:pt idx="409">
                  <c:v>2.05E-4</c:v>
                </c:pt>
                <c:pt idx="410">
                  <c:v>2.1499999999999999E-4</c:v>
                </c:pt>
                <c:pt idx="411">
                  <c:v>2.0000000000000001E-4</c:v>
                </c:pt>
                <c:pt idx="412">
                  <c:v>2.1499999999999999E-4</c:v>
                </c:pt>
                <c:pt idx="413">
                  <c:v>2.1499999999999999E-4</c:v>
                </c:pt>
                <c:pt idx="414">
                  <c:v>2.1499999999999999E-4</c:v>
                </c:pt>
                <c:pt idx="415">
                  <c:v>2.5500000000000002E-4</c:v>
                </c:pt>
                <c:pt idx="416">
                  <c:v>2.7E-4</c:v>
                </c:pt>
                <c:pt idx="417">
                  <c:v>2.9500000000000001E-4</c:v>
                </c:pt>
                <c:pt idx="418">
                  <c:v>3.1500000000000001E-4</c:v>
                </c:pt>
                <c:pt idx="419">
                  <c:v>3.3E-4</c:v>
                </c:pt>
                <c:pt idx="420">
                  <c:v>3.2000000000000003E-4</c:v>
                </c:pt>
                <c:pt idx="421">
                  <c:v>3.5500000000000001E-4</c:v>
                </c:pt>
                <c:pt idx="422">
                  <c:v>3.1500000000000001E-4</c:v>
                </c:pt>
                <c:pt idx="423">
                  <c:v>2.9500000000000001E-4</c:v>
                </c:pt>
                <c:pt idx="424">
                  <c:v>2.7999999999999998E-4</c:v>
                </c:pt>
                <c:pt idx="425">
                  <c:v>2.9E-4</c:v>
                </c:pt>
                <c:pt idx="426">
                  <c:v>2.8499999999999999E-4</c:v>
                </c:pt>
                <c:pt idx="427">
                  <c:v>2.9500000000000001E-4</c:v>
                </c:pt>
                <c:pt idx="428">
                  <c:v>2.7E-4</c:v>
                </c:pt>
                <c:pt idx="429">
                  <c:v>3.1E-4</c:v>
                </c:pt>
                <c:pt idx="430">
                  <c:v>2.9500000000000001E-4</c:v>
                </c:pt>
                <c:pt idx="431">
                  <c:v>2.5999999999999998E-4</c:v>
                </c:pt>
                <c:pt idx="432">
                  <c:v>2.9999999999999997E-4</c:v>
                </c:pt>
                <c:pt idx="433">
                  <c:v>3.1E-4</c:v>
                </c:pt>
                <c:pt idx="434">
                  <c:v>2.9E-4</c:v>
                </c:pt>
                <c:pt idx="435">
                  <c:v>2.9500000000000001E-4</c:v>
                </c:pt>
                <c:pt idx="436">
                  <c:v>3.3500000000000001E-4</c:v>
                </c:pt>
                <c:pt idx="437">
                  <c:v>2.8499999999999999E-4</c:v>
                </c:pt>
                <c:pt idx="438">
                  <c:v>2.5500000000000002E-4</c:v>
                </c:pt>
                <c:pt idx="439">
                  <c:v>2.1499999999999999E-4</c:v>
                </c:pt>
                <c:pt idx="440">
                  <c:v>2.2000000000000001E-4</c:v>
                </c:pt>
                <c:pt idx="441">
                  <c:v>1.85E-4</c:v>
                </c:pt>
                <c:pt idx="442">
                  <c:v>2.05E-4</c:v>
                </c:pt>
                <c:pt idx="443">
                  <c:v>1.75E-4</c:v>
                </c:pt>
                <c:pt idx="444">
                  <c:v>1.75E-4</c:v>
                </c:pt>
                <c:pt idx="445">
                  <c:v>1.8000000000000001E-4</c:v>
                </c:pt>
                <c:pt idx="446">
                  <c:v>1.8000000000000001E-4</c:v>
                </c:pt>
                <c:pt idx="447">
                  <c:v>1.6000000000000001E-4</c:v>
                </c:pt>
                <c:pt idx="448">
                  <c:v>1.6000000000000001E-4</c:v>
                </c:pt>
                <c:pt idx="449">
                  <c:v>1.25E-4</c:v>
                </c:pt>
                <c:pt idx="450">
                  <c:v>1E-4</c:v>
                </c:pt>
                <c:pt idx="451">
                  <c:v>8.0000000000000007E-5</c:v>
                </c:pt>
                <c:pt idx="452">
                  <c:v>9.5000000000000005E-5</c:v>
                </c:pt>
                <c:pt idx="453">
                  <c:v>9.5000000000000005E-5</c:v>
                </c:pt>
                <c:pt idx="454">
                  <c:v>1.35E-4</c:v>
                </c:pt>
                <c:pt idx="455">
                  <c:v>1.05E-4</c:v>
                </c:pt>
                <c:pt idx="456">
                  <c:v>1.2999999999999999E-4</c:v>
                </c:pt>
                <c:pt idx="457">
                  <c:v>1E-4</c:v>
                </c:pt>
                <c:pt idx="458">
                  <c:v>1.2999999999999999E-4</c:v>
                </c:pt>
                <c:pt idx="459">
                  <c:v>1.2E-4</c:v>
                </c:pt>
                <c:pt idx="460">
                  <c:v>1.3999999999999999E-4</c:v>
                </c:pt>
                <c:pt idx="461">
                  <c:v>1E-4</c:v>
                </c:pt>
                <c:pt idx="462">
                  <c:v>1.2999999999999999E-4</c:v>
                </c:pt>
                <c:pt idx="463">
                  <c:v>1E-4</c:v>
                </c:pt>
                <c:pt idx="464">
                  <c:v>1E-4</c:v>
                </c:pt>
                <c:pt idx="465">
                  <c:v>8.0000000000000007E-5</c:v>
                </c:pt>
                <c:pt idx="466">
                  <c:v>1.1E-4</c:v>
                </c:pt>
                <c:pt idx="467">
                  <c:v>1.05E-4</c:v>
                </c:pt>
                <c:pt idx="468">
                  <c:v>1.25E-4</c:v>
                </c:pt>
                <c:pt idx="469">
                  <c:v>1.2999999999999999E-4</c:v>
                </c:pt>
                <c:pt idx="470">
                  <c:v>1.35E-4</c:v>
                </c:pt>
                <c:pt idx="471">
                  <c:v>1.3999999999999999E-4</c:v>
                </c:pt>
                <c:pt idx="472">
                  <c:v>1.35E-4</c:v>
                </c:pt>
                <c:pt idx="473">
                  <c:v>1.25E-4</c:v>
                </c:pt>
                <c:pt idx="474">
                  <c:v>1.1E-4</c:v>
                </c:pt>
                <c:pt idx="475">
                  <c:v>1.25E-4</c:v>
                </c:pt>
                <c:pt idx="476">
                  <c:v>1.8000000000000001E-4</c:v>
                </c:pt>
                <c:pt idx="477">
                  <c:v>1.4999999999999999E-4</c:v>
                </c:pt>
                <c:pt idx="478">
                  <c:v>1.7000000000000001E-4</c:v>
                </c:pt>
                <c:pt idx="479">
                  <c:v>1.85E-4</c:v>
                </c:pt>
                <c:pt idx="480">
                  <c:v>2.3499999999999999E-4</c:v>
                </c:pt>
                <c:pt idx="481">
                  <c:v>2.0000000000000001E-4</c:v>
                </c:pt>
                <c:pt idx="482">
                  <c:v>1.85E-4</c:v>
                </c:pt>
                <c:pt idx="483">
                  <c:v>1.95E-4</c:v>
                </c:pt>
                <c:pt idx="484">
                  <c:v>1.8000000000000001E-4</c:v>
                </c:pt>
                <c:pt idx="485">
                  <c:v>1.85E-4</c:v>
                </c:pt>
                <c:pt idx="486">
                  <c:v>2.1000000000000001E-4</c:v>
                </c:pt>
                <c:pt idx="487">
                  <c:v>2.7999999999999998E-4</c:v>
                </c:pt>
                <c:pt idx="488">
                  <c:v>3.2000000000000003E-4</c:v>
                </c:pt>
                <c:pt idx="489">
                  <c:v>3.2000000000000003E-4</c:v>
                </c:pt>
                <c:pt idx="490">
                  <c:v>3.3500000000000001E-4</c:v>
                </c:pt>
                <c:pt idx="491">
                  <c:v>2.9500000000000001E-4</c:v>
                </c:pt>
                <c:pt idx="492">
                  <c:v>2.9500000000000001E-4</c:v>
                </c:pt>
                <c:pt idx="493">
                  <c:v>2.9E-4</c:v>
                </c:pt>
                <c:pt idx="494">
                  <c:v>2.9500000000000001E-4</c:v>
                </c:pt>
                <c:pt idx="495">
                  <c:v>2.8499999999999999E-4</c:v>
                </c:pt>
                <c:pt idx="496">
                  <c:v>2.8499999999999999E-4</c:v>
                </c:pt>
                <c:pt idx="497">
                  <c:v>2.6499999999999999E-4</c:v>
                </c:pt>
                <c:pt idx="498">
                  <c:v>2.4000000000000001E-4</c:v>
                </c:pt>
                <c:pt idx="499">
                  <c:v>2.4000000000000001E-4</c:v>
                </c:pt>
                <c:pt idx="500">
                  <c:v>2.5999999999999998E-4</c:v>
                </c:pt>
                <c:pt idx="501">
                  <c:v>2.4000000000000001E-4</c:v>
                </c:pt>
                <c:pt idx="502">
                  <c:v>2.1000000000000001E-4</c:v>
                </c:pt>
                <c:pt idx="503">
                  <c:v>2.3499999999999999E-4</c:v>
                </c:pt>
                <c:pt idx="504">
                  <c:v>2.5500000000000002E-4</c:v>
                </c:pt>
                <c:pt idx="505">
                  <c:v>2.7500000000000002E-4</c:v>
                </c:pt>
                <c:pt idx="506">
                  <c:v>2.5999999999999998E-4</c:v>
                </c:pt>
                <c:pt idx="507">
                  <c:v>2.8499999999999999E-4</c:v>
                </c:pt>
                <c:pt idx="508">
                  <c:v>2.6499999999999999E-4</c:v>
                </c:pt>
                <c:pt idx="509">
                  <c:v>2.5500000000000002E-4</c:v>
                </c:pt>
                <c:pt idx="510">
                  <c:v>2.4000000000000001E-4</c:v>
                </c:pt>
                <c:pt idx="511">
                  <c:v>2.2000000000000001E-4</c:v>
                </c:pt>
                <c:pt idx="512">
                  <c:v>1.95E-4</c:v>
                </c:pt>
                <c:pt idx="513">
                  <c:v>1.9000000000000001E-4</c:v>
                </c:pt>
                <c:pt idx="514">
                  <c:v>1.3999999999999999E-4</c:v>
                </c:pt>
                <c:pt idx="515">
                  <c:v>1.25E-4</c:v>
                </c:pt>
                <c:pt idx="516">
                  <c:v>1.25E-4</c:v>
                </c:pt>
                <c:pt idx="517">
                  <c:v>1.2E-4</c:v>
                </c:pt>
                <c:pt idx="518">
                  <c:v>1.25E-4</c:v>
                </c:pt>
                <c:pt idx="519">
                  <c:v>1.2E-4</c:v>
                </c:pt>
                <c:pt idx="520">
                  <c:v>1.2999999999999999E-4</c:v>
                </c:pt>
                <c:pt idx="521">
                  <c:v>8.0000000000000007E-5</c:v>
                </c:pt>
                <c:pt idx="522">
                  <c:v>4.5000000000000003E-5</c:v>
                </c:pt>
                <c:pt idx="523">
                  <c:v>3.4999999999999997E-5</c:v>
                </c:pt>
                <c:pt idx="524">
                  <c:v>8.0000000000000007E-5</c:v>
                </c:pt>
                <c:pt idx="525">
                  <c:v>1E-4</c:v>
                </c:pt>
                <c:pt idx="526">
                  <c:v>1.25E-4</c:v>
                </c:pt>
                <c:pt idx="527">
                  <c:v>1.2E-4</c:v>
                </c:pt>
                <c:pt idx="528">
                  <c:v>1.2E-4</c:v>
                </c:pt>
                <c:pt idx="529">
                  <c:v>1.15E-4</c:v>
                </c:pt>
                <c:pt idx="530">
                  <c:v>1.2E-4</c:v>
                </c:pt>
                <c:pt idx="531">
                  <c:v>1.15E-4</c:v>
                </c:pt>
                <c:pt idx="532">
                  <c:v>1.25E-4</c:v>
                </c:pt>
                <c:pt idx="533">
                  <c:v>1.3999999999999999E-4</c:v>
                </c:pt>
                <c:pt idx="534">
                  <c:v>1.2E-4</c:v>
                </c:pt>
                <c:pt idx="535">
                  <c:v>1.2E-4</c:v>
                </c:pt>
                <c:pt idx="536">
                  <c:v>1.6000000000000001E-4</c:v>
                </c:pt>
                <c:pt idx="537">
                  <c:v>1.15E-4</c:v>
                </c:pt>
                <c:pt idx="538">
                  <c:v>1.2999999999999999E-4</c:v>
                </c:pt>
                <c:pt idx="539">
                  <c:v>1.45E-4</c:v>
                </c:pt>
                <c:pt idx="540">
                  <c:v>1.65E-4</c:v>
                </c:pt>
                <c:pt idx="541">
                  <c:v>1.65E-4</c:v>
                </c:pt>
                <c:pt idx="542">
                  <c:v>1.85E-4</c:v>
                </c:pt>
                <c:pt idx="543">
                  <c:v>2.0000000000000001E-4</c:v>
                </c:pt>
                <c:pt idx="544">
                  <c:v>2.0000000000000001E-4</c:v>
                </c:pt>
                <c:pt idx="545">
                  <c:v>2.2000000000000001E-4</c:v>
                </c:pt>
                <c:pt idx="546">
                  <c:v>2.4000000000000001E-4</c:v>
                </c:pt>
                <c:pt idx="547">
                  <c:v>2.5999999999999998E-4</c:v>
                </c:pt>
                <c:pt idx="548">
                  <c:v>3.2499999999999999E-4</c:v>
                </c:pt>
                <c:pt idx="549">
                  <c:v>3.1E-4</c:v>
                </c:pt>
                <c:pt idx="550">
                  <c:v>3.2499999999999999E-4</c:v>
                </c:pt>
                <c:pt idx="551">
                  <c:v>2.9500000000000001E-4</c:v>
                </c:pt>
                <c:pt idx="552">
                  <c:v>2.5500000000000002E-4</c:v>
                </c:pt>
                <c:pt idx="553">
                  <c:v>2.4000000000000001E-4</c:v>
                </c:pt>
                <c:pt idx="554">
                  <c:v>2.3499999999999999E-4</c:v>
                </c:pt>
                <c:pt idx="555">
                  <c:v>2.4000000000000001E-4</c:v>
                </c:pt>
                <c:pt idx="556">
                  <c:v>2.4000000000000001E-4</c:v>
                </c:pt>
                <c:pt idx="557">
                  <c:v>2.8499999999999999E-4</c:v>
                </c:pt>
                <c:pt idx="558">
                  <c:v>2.5000000000000001E-4</c:v>
                </c:pt>
                <c:pt idx="559">
                  <c:v>2.9E-4</c:v>
                </c:pt>
                <c:pt idx="560">
                  <c:v>2.7999999999999998E-4</c:v>
                </c:pt>
                <c:pt idx="561">
                  <c:v>3.1E-4</c:v>
                </c:pt>
                <c:pt idx="562">
                  <c:v>2.9999999999999997E-4</c:v>
                </c:pt>
                <c:pt idx="563">
                  <c:v>3.1500000000000001E-4</c:v>
                </c:pt>
                <c:pt idx="564">
                  <c:v>3.1E-4</c:v>
                </c:pt>
                <c:pt idx="565">
                  <c:v>2.9500000000000001E-4</c:v>
                </c:pt>
                <c:pt idx="566">
                  <c:v>2.8499999999999999E-4</c:v>
                </c:pt>
                <c:pt idx="567">
                  <c:v>2.6499999999999999E-4</c:v>
                </c:pt>
                <c:pt idx="568">
                  <c:v>2.6499999999999999E-4</c:v>
                </c:pt>
                <c:pt idx="569">
                  <c:v>2.9999999999999997E-4</c:v>
                </c:pt>
                <c:pt idx="570">
                  <c:v>4.0499999999999998E-4</c:v>
                </c:pt>
                <c:pt idx="571">
                  <c:v>6.8999999999999997E-4</c:v>
                </c:pt>
                <c:pt idx="572">
                  <c:v>1.2700000000000001E-3</c:v>
                </c:pt>
                <c:pt idx="573">
                  <c:v>2.2399999999999998E-3</c:v>
                </c:pt>
                <c:pt idx="574">
                  <c:v>3.385E-3</c:v>
                </c:pt>
                <c:pt idx="575">
                  <c:v>4.5100000000000001E-3</c:v>
                </c:pt>
                <c:pt idx="576">
                  <c:v>5.62E-3</c:v>
                </c:pt>
                <c:pt idx="577">
                  <c:v>6.8149999999999999E-3</c:v>
                </c:pt>
                <c:pt idx="578">
                  <c:v>8.3400000000000002E-3</c:v>
                </c:pt>
                <c:pt idx="579">
                  <c:v>1.0070000000000001E-2</c:v>
                </c:pt>
                <c:pt idx="580">
                  <c:v>1.209E-2</c:v>
                </c:pt>
                <c:pt idx="581">
                  <c:v>1.409E-2</c:v>
                </c:pt>
                <c:pt idx="582">
                  <c:v>1.6324999999999999E-2</c:v>
                </c:pt>
                <c:pt idx="583">
                  <c:v>1.8685E-2</c:v>
                </c:pt>
                <c:pt idx="584">
                  <c:v>2.104E-2</c:v>
                </c:pt>
                <c:pt idx="585">
                  <c:v>2.332E-2</c:v>
                </c:pt>
                <c:pt idx="586">
                  <c:v>2.5555000000000001E-2</c:v>
                </c:pt>
                <c:pt idx="587">
                  <c:v>2.7975E-2</c:v>
                </c:pt>
                <c:pt idx="588">
                  <c:v>3.0294999999999999E-2</c:v>
                </c:pt>
                <c:pt idx="589">
                  <c:v>3.243E-2</c:v>
                </c:pt>
                <c:pt idx="590">
                  <c:v>3.4700000000000002E-2</c:v>
                </c:pt>
                <c:pt idx="591">
                  <c:v>3.7190000000000001E-2</c:v>
                </c:pt>
                <c:pt idx="592">
                  <c:v>3.9629999999999999E-2</c:v>
                </c:pt>
                <c:pt idx="593">
                  <c:v>4.1724999999999998E-2</c:v>
                </c:pt>
                <c:pt idx="594">
                  <c:v>4.3374999999999997E-2</c:v>
                </c:pt>
                <c:pt idx="595">
                  <c:v>4.4999999999999998E-2</c:v>
                </c:pt>
                <c:pt idx="596">
                  <c:v>4.6370000000000001E-2</c:v>
                </c:pt>
                <c:pt idx="597">
                  <c:v>4.7440000000000003E-2</c:v>
                </c:pt>
                <c:pt idx="598">
                  <c:v>4.7995000000000003E-2</c:v>
                </c:pt>
                <c:pt idx="599">
                  <c:v>4.8219999999999999E-2</c:v>
                </c:pt>
                <c:pt idx="600">
                  <c:v>4.8245000000000003E-2</c:v>
                </c:pt>
                <c:pt idx="601">
                  <c:v>4.8189999999999997E-2</c:v>
                </c:pt>
                <c:pt idx="602">
                  <c:v>4.7620000000000003E-2</c:v>
                </c:pt>
                <c:pt idx="603">
                  <c:v>4.6469999999999997E-2</c:v>
                </c:pt>
                <c:pt idx="604">
                  <c:v>4.4725000000000001E-2</c:v>
                </c:pt>
                <c:pt idx="605">
                  <c:v>4.2619999999999998E-2</c:v>
                </c:pt>
                <c:pt idx="606">
                  <c:v>4.0495000000000003E-2</c:v>
                </c:pt>
                <c:pt idx="607">
                  <c:v>3.8429999999999999E-2</c:v>
                </c:pt>
                <c:pt idx="608">
                  <c:v>3.6200000000000003E-2</c:v>
                </c:pt>
                <c:pt idx="609">
                  <c:v>3.3610000000000001E-2</c:v>
                </c:pt>
                <c:pt idx="610">
                  <c:v>3.066E-2</c:v>
                </c:pt>
                <c:pt idx="611">
                  <c:v>2.7515000000000001E-2</c:v>
                </c:pt>
                <c:pt idx="612">
                  <c:v>2.4115000000000001E-2</c:v>
                </c:pt>
                <c:pt idx="613">
                  <c:v>2.0580000000000001E-2</c:v>
                </c:pt>
                <c:pt idx="614">
                  <c:v>1.6655E-2</c:v>
                </c:pt>
                <c:pt idx="615">
                  <c:v>1.281E-2</c:v>
                </c:pt>
                <c:pt idx="616">
                  <c:v>8.8100000000000001E-3</c:v>
                </c:pt>
                <c:pt idx="617">
                  <c:v>5.2649999999999997E-3</c:v>
                </c:pt>
                <c:pt idx="618">
                  <c:v>1.8799999999999999E-3</c:v>
                </c:pt>
                <c:pt idx="619">
                  <c:v>-8.5499999999999997E-4</c:v>
                </c:pt>
                <c:pt idx="620">
                  <c:v>-2.6099999999999999E-3</c:v>
                </c:pt>
                <c:pt idx="621">
                  <c:v>-3.3149999999999998E-3</c:v>
                </c:pt>
                <c:pt idx="622">
                  <c:v>-3.395E-3</c:v>
                </c:pt>
                <c:pt idx="623">
                  <c:v>-3.4650000000000002E-3</c:v>
                </c:pt>
                <c:pt idx="624">
                  <c:v>-3.6949999999999999E-3</c:v>
                </c:pt>
                <c:pt idx="625">
                  <c:v>-3.9550000000000002E-3</c:v>
                </c:pt>
                <c:pt idx="626">
                  <c:v>-4.1799999999999997E-3</c:v>
                </c:pt>
                <c:pt idx="627">
                  <c:v>-4.28E-3</c:v>
                </c:pt>
                <c:pt idx="628">
                  <c:v>-4.2849999999999997E-3</c:v>
                </c:pt>
                <c:pt idx="629">
                  <c:v>-4.3150000000000003E-3</c:v>
                </c:pt>
                <c:pt idx="630">
                  <c:v>-4.3499999999999997E-3</c:v>
                </c:pt>
                <c:pt idx="631">
                  <c:v>-4.3299999999999996E-3</c:v>
                </c:pt>
                <c:pt idx="632">
                  <c:v>-4.3550000000000004E-3</c:v>
                </c:pt>
                <c:pt idx="633">
                  <c:v>-4.385E-3</c:v>
                </c:pt>
                <c:pt idx="634">
                  <c:v>-4.3899999999999998E-3</c:v>
                </c:pt>
                <c:pt idx="635">
                  <c:v>-4.365E-3</c:v>
                </c:pt>
                <c:pt idx="636">
                  <c:v>-4.3499999999999997E-3</c:v>
                </c:pt>
                <c:pt idx="637">
                  <c:v>-4.3200000000000001E-3</c:v>
                </c:pt>
                <c:pt idx="638">
                  <c:v>-4.3200000000000001E-3</c:v>
                </c:pt>
                <c:pt idx="639">
                  <c:v>-4.3099999999999996E-3</c:v>
                </c:pt>
                <c:pt idx="640">
                  <c:v>-4.3E-3</c:v>
                </c:pt>
                <c:pt idx="641">
                  <c:v>-4.2900000000000004E-3</c:v>
                </c:pt>
                <c:pt idx="642">
                  <c:v>-4.3299999999999996E-3</c:v>
                </c:pt>
                <c:pt idx="643">
                  <c:v>-4.3800000000000002E-3</c:v>
                </c:pt>
                <c:pt idx="644">
                  <c:v>-4.4099999999999999E-3</c:v>
                </c:pt>
                <c:pt idx="645">
                  <c:v>-4.4200000000000003E-3</c:v>
                </c:pt>
                <c:pt idx="646">
                  <c:v>-4.4349999999999997E-3</c:v>
                </c:pt>
                <c:pt idx="647">
                  <c:v>-4.4400000000000004E-3</c:v>
                </c:pt>
                <c:pt idx="648">
                  <c:v>-4.4349999999999997E-3</c:v>
                </c:pt>
                <c:pt idx="649">
                  <c:v>-4.47E-3</c:v>
                </c:pt>
                <c:pt idx="650">
                  <c:v>-4.5199999999999997E-3</c:v>
                </c:pt>
                <c:pt idx="651">
                  <c:v>-4.6649999999999999E-3</c:v>
                </c:pt>
                <c:pt idx="652">
                  <c:v>-4.9249999999999997E-3</c:v>
                </c:pt>
                <c:pt idx="653">
                  <c:v>-5.3099999999999996E-3</c:v>
                </c:pt>
                <c:pt idx="654">
                  <c:v>-5.6550000000000003E-3</c:v>
                </c:pt>
                <c:pt idx="655">
                  <c:v>-6.1549999999999999E-3</c:v>
                </c:pt>
                <c:pt idx="656">
                  <c:v>-6.7650000000000002E-3</c:v>
                </c:pt>
                <c:pt idx="657">
                  <c:v>-7.6099999999999996E-3</c:v>
                </c:pt>
                <c:pt idx="658">
                  <c:v>-8.4150000000000006E-3</c:v>
                </c:pt>
                <c:pt idx="659">
                  <c:v>-9.2849999999999999E-3</c:v>
                </c:pt>
                <c:pt idx="660">
                  <c:v>-1.0255E-2</c:v>
                </c:pt>
                <c:pt idx="661">
                  <c:v>-1.1405E-2</c:v>
                </c:pt>
                <c:pt idx="662">
                  <c:v>-1.2725E-2</c:v>
                </c:pt>
                <c:pt idx="663">
                  <c:v>-1.397E-2</c:v>
                </c:pt>
                <c:pt idx="664">
                  <c:v>-1.5350000000000001E-2</c:v>
                </c:pt>
                <c:pt idx="665">
                  <c:v>-1.6645E-2</c:v>
                </c:pt>
                <c:pt idx="666">
                  <c:v>-1.8100000000000002E-2</c:v>
                </c:pt>
                <c:pt idx="667">
                  <c:v>-1.9574999999999999E-2</c:v>
                </c:pt>
                <c:pt idx="668">
                  <c:v>-2.1149999999999999E-2</c:v>
                </c:pt>
                <c:pt idx="669">
                  <c:v>-2.436E-2</c:v>
                </c:pt>
                <c:pt idx="670">
                  <c:v>-2.8219999999999999E-2</c:v>
                </c:pt>
                <c:pt idx="671">
                  <c:v>-3.2809999999999999E-2</c:v>
                </c:pt>
                <c:pt idx="672">
                  <c:v>-3.9289999999999999E-2</c:v>
                </c:pt>
                <c:pt idx="673">
                  <c:v>-4.6539999999999998E-2</c:v>
                </c:pt>
                <c:pt idx="674">
                  <c:v>-5.416E-2</c:v>
                </c:pt>
                <c:pt idx="675">
                  <c:v>-5.9325000000000003E-2</c:v>
                </c:pt>
                <c:pt idx="676">
                  <c:v>-6.2685000000000005E-2</c:v>
                </c:pt>
                <c:pt idx="677">
                  <c:v>-6.3759999999999997E-2</c:v>
                </c:pt>
                <c:pt idx="678">
                  <c:v>-6.3339999999999994E-2</c:v>
                </c:pt>
                <c:pt idx="679">
                  <c:v>-6.2744999999999995E-2</c:v>
                </c:pt>
                <c:pt idx="680">
                  <c:v>-6.1179999999999998E-2</c:v>
                </c:pt>
                <c:pt idx="681">
                  <c:v>-5.9494999999999999E-2</c:v>
                </c:pt>
                <c:pt idx="682">
                  <c:v>-5.7924999999999997E-2</c:v>
                </c:pt>
                <c:pt idx="683">
                  <c:v>-5.62E-2</c:v>
                </c:pt>
                <c:pt idx="684">
                  <c:v>-5.4449999999999998E-2</c:v>
                </c:pt>
                <c:pt idx="685">
                  <c:v>-5.2505000000000003E-2</c:v>
                </c:pt>
                <c:pt idx="686">
                  <c:v>-5.0885E-2</c:v>
                </c:pt>
                <c:pt idx="687">
                  <c:v>-4.9540000000000001E-2</c:v>
                </c:pt>
                <c:pt idx="688">
                  <c:v>-4.87E-2</c:v>
                </c:pt>
                <c:pt idx="689">
                  <c:v>-4.7989999999999998E-2</c:v>
                </c:pt>
                <c:pt idx="690">
                  <c:v>-4.7524999999999998E-2</c:v>
                </c:pt>
                <c:pt idx="691">
                  <c:v>-4.7195000000000001E-2</c:v>
                </c:pt>
                <c:pt idx="692">
                  <c:v>-4.7100000000000003E-2</c:v>
                </c:pt>
                <c:pt idx="693">
                  <c:v>-4.6920000000000003E-2</c:v>
                </c:pt>
                <c:pt idx="694">
                  <c:v>-4.6739999999999997E-2</c:v>
                </c:pt>
                <c:pt idx="695">
                  <c:v>-4.6695E-2</c:v>
                </c:pt>
                <c:pt idx="696">
                  <c:v>-4.6644999999999999E-2</c:v>
                </c:pt>
                <c:pt idx="697">
                  <c:v>-4.6600000000000003E-2</c:v>
                </c:pt>
                <c:pt idx="698">
                  <c:v>-4.6580000000000003E-2</c:v>
                </c:pt>
                <c:pt idx="699">
                  <c:v>-4.6594999999999998E-2</c:v>
                </c:pt>
                <c:pt idx="700">
                  <c:v>-4.6625E-2</c:v>
                </c:pt>
                <c:pt idx="701">
                  <c:v>-4.6620000000000002E-2</c:v>
                </c:pt>
                <c:pt idx="702">
                  <c:v>-4.6664999999999998E-2</c:v>
                </c:pt>
                <c:pt idx="703">
                  <c:v>-4.6664999999999998E-2</c:v>
                </c:pt>
                <c:pt idx="704">
                  <c:v>-4.6649999999999997E-2</c:v>
                </c:pt>
                <c:pt idx="705">
                  <c:v>-4.6620000000000002E-2</c:v>
                </c:pt>
                <c:pt idx="706">
                  <c:v>-4.6620000000000002E-2</c:v>
                </c:pt>
                <c:pt idx="707">
                  <c:v>-4.6594999999999998E-2</c:v>
                </c:pt>
                <c:pt idx="708">
                  <c:v>-4.6589999999999999E-2</c:v>
                </c:pt>
                <c:pt idx="709">
                  <c:v>-4.6589999999999999E-2</c:v>
                </c:pt>
                <c:pt idx="710">
                  <c:v>-4.6625E-2</c:v>
                </c:pt>
                <c:pt idx="711">
                  <c:v>-4.6594999999999998E-2</c:v>
                </c:pt>
                <c:pt idx="712">
                  <c:v>-4.6559999999999997E-2</c:v>
                </c:pt>
                <c:pt idx="713">
                  <c:v>-4.65E-2</c:v>
                </c:pt>
                <c:pt idx="714">
                  <c:v>-4.6365000000000003E-2</c:v>
                </c:pt>
                <c:pt idx="715">
                  <c:v>-4.5914999999999997E-2</c:v>
                </c:pt>
                <c:pt idx="716">
                  <c:v>-4.5269999999999998E-2</c:v>
                </c:pt>
                <c:pt idx="717">
                  <c:v>-4.4359999999999997E-2</c:v>
                </c:pt>
                <c:pt idx="718">
                  <c:v>-4.3439999999999999E-2</c:v>
                </c:pt>
                <c:pt idx="719">
                  <c:v>-4.2334999999999998E-2</c:v>
                </c:pt>
                <c:pt idx="720">
                  <c:v>-4.1160000000000002E-2</c:v>
                </c:pt>
                <c:pt idx="721">
                  <c:v>-3.986E-2</c:v>
                </c:pt>
                <c:pt idx="722">
                  <c:v>-3.8445E-2</c:v>
                </c:pt>
                <c:pt idx="723">
                  <c:v>-3.7065000000000001E-2</c:v>
                </c:pt>
                <c:pt idx="724">
                  <c:v>-3.5575000000000002E-2</c:v>
                </c:pt>
                <c:pt idx="725">
                  <c:v>-3.3974999999999998E-2</c:v>
                </c:pt>
                <c:pt idx="726">
                  <c:v>-3.2315000000000003E-2</c:v>
                </c:pt>
                <c:pt idx="727">
                  <c:v>-3.0655000000000002E-2</c:v>
                </c:pt>
                <c:pt idx="728">
                  <c:v>-2.8910000000000002E-2</c:v>
                </c:pt>
                <c:pt idx="729">
                  <c:v>-2.7019999999999999E-2</c:v>
                </c:pt>
                <c:pt idx="730">
                  <c:v>-2.4865000000000002E-2</c:v>
                </c:pt>
                <c:pt idx="731">
                  <c:v>-2.2554999999999999E-2</c:v>
                </c:pt>
                <c:pt idx="732">
                  <c:v>-2.0004999999999998E-2</c:v>
                </c:pt>
                <c:pt idx="733">
                  <c:v>-1.7319999999999999E-2</c:v>
                </c:pt>
                <c:pt idx="734">
                  <c:v>-1.4475E-2</c:v>
                </c:pt>
                <c:pt idx="735">
                  <c:v>-1.1435000000000001E-2</c:v>
                </c:pt>
                <c:pt idx="736">
                  <c:v>-8.0800000000000004E-3</c:v>
                </c:pt>
                <c:pt idx="737">
                  <c:v>-4.0299999999999997E-3</c:v>
                </c:pt>
                <c:pt idx="738">
                  <c:v>7.1999999999999799E-4</c:v>
                </c:pt>
                <c:pt idx="739">
                  <c:v>6.1749999999999999E-3</c:v>
                </c:pt>
                <c:pt idx="740">
                  <c:v>1.3344999999999999E-2</c:v>
                </c:pt>
                <c:pt idx="741">
                  <c:v>2.3060000000000001E-2</c:v>
                </c:pt>
                <c:pt idx="742">
                  <c:v>3.6089999999999997E-2</c:v>
                </c:pt>
                <c:pt idx="743">
                  <c:v>5.1374999999999997E-2</c:v>
                </c:pt>
                <c:pt idx="744">
                  <c:v>6.83E-2</c:v>
                </c:pt>
                <c:pt idx="745">
                  <c:v>8.9469999999999994E-2</c:v>
                </c:pt>
                <c:pt idx="746">
                  <c:v>0.11506</c:v>
                </c:pt>
                <c:pt idx="747">
                  <c:v>0.144925</c:v>
                </c:pt>
                <c:pt idx="748">
                  <c:v>0.172655</c:v>
                </c:pt>
                <c:pt idx="749">
                  <c:v>0.19522500000000001</c:v>
                </c:pt>
                <c:pt idx="750">
                  <c:v>0.21017</c:v>
                </c:pt>
                <c:pt idx="751">
                  <c:v>0.21885499999999999</c:v>
                </c:pt>
                <c:pt idx="752">
                  <c:v>0.22243499999999999</c:v>
                </c:pt>
                <c:pt idx="753">
                  <c:v>0.22306999999999999</c:v>
                </c:pt>
                <c:pt idx="754">
                  <c:v>0.22306999999999999</c:v>
                </c:pt>
                <c:pt idx="755">
                  <c:v>0.222105</c:v>
                </c:pt>
                <c:pt idx="756">
                  <c:v>0.220245</c:v>
                </c:pt>
                <c:pt idx="757">
                  <c:v>0.21781</c:v>
                </c:pt>
                <c:pt idx="758">
                  <c:v>0.21498</c:v>
                </c:pt>
                <c:pt idx="759">
                  <c:v>0.21184</c:v>
                </c:pt>
                <c:pt idx="760">
                  <c:v>0.20862</c:v>
                </c:pt>
                <c:pt idx="761">
                  <c:v>0.20476</c:v>
                </c:pt>
                <c:pt idx="762">
                  <c:v>0.20063500000000001</c:v>
                </c:pt>
                <c:pt idx="763">
                  <c:v>0.19628499999999999</c:v>
                </c:pt>
                <c:pt idx="764">
                  <c:v>0.19220000000000001</c:v>
                </c:pt>
                <c:pt idx="765">
                  <c:v>0.18851499999999999</c:v>
                </c:pt>
                <c:pt idx="766">
                  <c:v>0.18547</c:v>
                </c:pt>
                <c:pt idx="767">
                  <c:v>0.18365000000000001</c:v>
                </c:pt>
                <c:pt idx="768">
                  <c:v>0.18279500000000001</c:v>
                </c:pt>
                <c:pt idx="769">
                  <c:v>0.18262500000000001</c:v>
                </c:pt>
                <c:pt idx="770">
                  <c:v>0.18237500000000001</c:v>
                </c:pt>
                <c:pt idx="771">
                  <c:v>0.18203</c:v>
                </c:pt>
                <c:pt idx="772">
                  <c:v>0.18168000000000001</c:v>
                </c:pt>
                <c:pt idx="773">
                  <c:v>0.18149999999999999</c:v>
                </c:pt>
                <c:pt idx="774">
                  <c:v>0.18143000000000001</c:v>
                </c:pt>
                <c:pt idx="775">
                  <c:v>0.18138499999999999</c:v>
                </c:pt>
                <c:pt idx="776">
                  <c:v>0.18134</c:v>
                </c:pt>
                <c:pt idx="777">
                  <c:v>0.181285</c:v>
                </c:pt>
                <c:pt idx="778">
                  <c:v>0.181255</c:v>
                </c:pt>
                <c:pt idx="779">
                  <c:v>0.18123500000000001</c:v>
                </c:pt>
                <c:pt idx="780">
                  <c:v>0.18124999999999999</c:v>
                </c:pt>
                <c:pt idx="781">
                  <c:v>0.18126</c:v>
                </c:pt>
                <c:pt idx="782">
                  <c:v>0.18131</c:v>
                </c:pt>
                <c:pt idx="783">
                  <c:v>0.18131</c:v>
                </c:pt>
                <c:pt idx="784">
                  <c:v>0.18132999999999999</c:v>
                </c:pt>
                <c:pt idx="785">
                  <c:v>0.18131</c:v>
                </c:pt>
                <c:pt idx="786">
                  <c:v>0.18129000000000001</c:v>
                </c:pt>
                <c:pt idx="787">
                  <c:v>0.18129000000000001</c:v>
                </c:pt>
                <c:pt idx="788">
                  <c:v>0.18129000000000001</c:v>
                </c:pt>
                <c:pt idx="789">
                  <c:v>0.18127499999999999</c:v>
                </c:pt>
                <c:pt idx="790">
                  <c:v>0.18126500000000001</c:v>
                </c:pt>
                <c:pt idx="791">
                  <c:v>0.18126</c:v>
                </c:pt>
                <c:pt idx="792">
                  <c:v>0.18124000000000001</c:v>
                </c:pt>
                <c:pt idx="793">
                  <c:v>0.181205</c:v>
                </c:pt>
                <c:pt idx="794">
                  <c:v>0.18115500000000001</c:v>
                </c:pt>
                <c:pt idx="795">
                  <c:v>0.18099499999999999</c:v>
                </c:pt>
                <c:pt idx="796">
                  <c:v>0.18080499999999999</c:v>
                </c:pt>
                <c:pt idx="797">
                  <c:v>0.180585</c:v>
                </c:pt>
                <c:pt idx="798">
                  <c:v>0.18027499999999999</c:v>
                </c:pt>
                <c:pt idx="799">
                  <c:v>0.17995</c:v>
                </c:pt>
                <c:pt idx="800">
                  <c:v>0.17951500000000001</c:v>
                </c:pt>
                <c:pt idx="801">
                  <c:v>0.17904999999999999</c:v>
                </c:pt>
                <c:pt idx="802">
                  <c:v>0.17834</c:v>
                </c:pt>
                <c:pt idx="803">
                  <c:v>0.17754</c:v>
                </c:pt>
                <c:pt idx="804">
                  <c:v>0.17651500000000001</c:v>
                </c:pt>
                <c:pt idx="805">
                  <c:v>0.17544000000000001</c:v>
                </c:pt>
                <c:pt idx="806">
                  <c:v>0.17413500000000001</c:v>
                </c:pt>
                <c:pt idx="807">
                  <c:v>0.17280999999999999</c:v>
                </c:pt>
                <c:pt idx="808">
                  <c:v>0.17151</c:v>
                </c:pt>
                <c:pt idx="809">
                  <c:v>0.16996</c:v>
                </c:pt>
                <c:pt idx="810">
                  <c:v>0.16802500000000001</c:v>
                </c:pt>
                <c:pt idx="811">
                  <c:v>0.16470499999999999</c:v>
                </c:pt>
                <c:pt idx="812">
                  <c:v>0.159995</c:v>
                </c:pt>
                <c:pt idx="813">
                  <c:v>0.15381500000000001</c:v>
                </c:pt>
                <c:pt idx="814">
                  <c:v>0.14445</c:v>
                </c:pt>
                <c:pt idx="815">
                  <c:v>0.12958500000000001</c:v>
                </c:pt>
                <c:pt idx="816">
                  <c:v>0.107095</c:v>
                </c:pt>
                <c:pt idx="817">
                  <c:v>7.6039999999999996E-2</c:v>
                </c:pt>
                <c:pt idx="818">
                  <c:v>3.3860000000000001E-2</c:v>
                </c:pt>
                <c:pt idx="819">
                  <c:v>-1.387E-2</c:v>
                </c:pt>
                <c:pt idx="820">
                  <c:v>-5.9194999999999998E-2</c:v>
                </c:pt>
                <c:pt idx="821">
                  <c:v>-9.7070000000000004E-2</c:v>
                </c:pt>
                <c:pt idx="822">
                  <c:v>-0.12723499999999999</c:v>
                </c:pt>
                <c:pt idx="823">
                  <c:v>-0.14953</c:v>
                </c:pt>
                <c:pt idx="824">
                  <c:v>-0.163885</c:v>
                </c:pt>
                <c:pt idx="825">
                  <c:v>-0.17313500000000001</c:v>
                </c:pt>
                <c:pt idx="826">
                  <c:v>-0.178065</c:v>
                </c:pt>
                <c:pt idx="827">
                  <c:v>-0.18034</c:v>
                </c:pt>
                <c:pt idx="828">
                  <c:v>-0.180425</c:v>
                </c:pt>
                <c:pt idx="829">
                  <c:v>-0.180425</c:v>
                </c:pt>
                <c:pt idx="830">
                  <c:v>-0.17973500000000001</c:v>
                </c:pt>
                <c:pt idx="831">
                  <c:v>-0.178675</c:v>
                </c:pt>
                <c:pt idx="832">
                  <c:v>-0.17749500000000001</c:v>
                </c:pt>
                <c:pt idx="833">
                  <c:v>-0.17613000000000001</c:v>
                </c:pt>
                <c:pt idx="834">
                  <c:v>-0.174765</c:v>
                </c:pt>
                <c:pt idx="835">
                  <c:v>-0.17355999999999999</c:v>
                </c:pt>
                <c:pt idx="836">
                  <c:v>-0.17266000000000001</c:v>
                </c:pt>
                <c:pt idx="837">
                  <c:v>-0.172015</c:v>
                </c:pt>
                <c:pt idx="838">
                  <c:v>-0.171705</c:v>
                </c:pt>
                <c:pt idx="839">
                  <c:v>-0.17144499999999999</c:v>
                </c:pt>
                <c:pt idx="840">
                  <c:v>-0.171375</c:v>
                </c:pt>
                <c:pt idx="841">
                  <c:v>-0.17126</c:v>
                </c:pt>
                <c:pt idx="842">
                  <c:v>-0.17113500000000001</c:v>
                </c:pt>
                <c:pt idx="843">
                  <c:v>-0.17104</c:v>
                </c:pt>
                <c:pt idx="844">
                  <c:v>-0.17097499999999999</c:v>
                </c:pt>
                <c:pt idx="845">
                  <c:v>-0.17097000000000001</c:v>
                </c:pt>
                <c:pt idx="846">
                  <c:v>-0.17094000000000001</c:v>
                </c:pt>
                <c:pt idx="847">
                  <c:v>-0.170935</c:v>
                </c:pt>
                <c:pt idx="848">
                  <c:v>-0.17097999999999999</c:v>
                </c:pt>
                <c:pt idx="849">
                  <c:v>-0.17099</c:v>
                </c:pt>
                <c:pt idx="850">
                  <c:v>-0.170985</c:v>
                </c:pt>
                <c:pt idx="851">
                  <c:v>-0.170985</c:v>
                </c:pt>
                <c:pt idx="852">
                  <c:v>-0.17099500000000001</c:v>
                </c:pt>
                <c:pt idx="853">
                  <c:v>-0.17097000000000001</c:v>
                </c:pt>
                <c:pt idx="854">
                  <c:v>-0.17094000000000001</c:v>
                </c:pt>
                <c:pt idx="855">
                  <c:v>-0.17091999999999999</c:v>
                </c:pt>
                <c:pt idx="856">
                  <c:v>-0.17091500000000001</c:v>
                </c:pt>
                <c:pt idx="857">
                  <c:v>-0.17091500000000001</c:v>
                </c:pt>
                <c:pt idx="858">
                  <c:v>-0.1709</c:v>
                </c:pt>
                <c:pt idx="859">
                  <c:v>-0.17081499999999999</c:v>
                </c:pt>
                <c:pt idx="860">
                  <c:v>-0.17063500000000001</c:v>
                </c:pt>
                <c:pt idx="861">
                  <c:v>-0.17028499999999999</c:v>
                </c:pt>
                <c:pt idx="862">
                  <c:v>-0.16972000000000001</c:v>
                </c:pt>
                <c:pt idx="863">
                  <c:v>-0.16902</c:v>
                </c:pt>
                <c:pt idx="864">
                  <c:v>-0.16807</c:v>
                </c:pt>
                <c:pt idx="865">
                  <c:v>-0.16700499999999999</c:v>
                </c:pt>
                <c:pt idx="866">
                  <c:v>-0.165825</c:v>
                </c:pt>
                <c:pt idx="867">
                  <c:v>-0.16470499999999999</c:v>
                </c:pt>
                <c:pt idx="868">
                  <c:v>-0.163325</c:v>
                </c:pt>
                <c:pt idx="869">
                  <c:v>-0.16184000000000001</c:v>
                </c:pt>
                <c:pt idx="870">
                  <c:v>-0.16011</c:v>
                </c:pt>
                <c:pt idx="871">
                  <c:v>-0.15839500000000001</c:v>
                </c:pt>
                <c:pt idx="872">
                  <c:v>-0.156555</c:v>
                </c:pt>
                <c:pt idx="873">
                  <c:v>-0.15479499999999999</c:v>
                </c:pt>
                <c:pt idx="874">
                  <c:v>-0.15296499999999999</c:v>
                </c:pt>
                <c:pt idx="875">
                  <c:v>-0.15103</c:v>
                </c:pt>
                <c:pt idx="876">
                  <c:v>-0.14873</c:v>
                </c:pt>
                <c:pt idx="877">
                  <c:v>-0.14624999999999999</c:v>
                </c:pt>
                <c:pt idx="878">
                  <c:v>-0.14371500000000001</c:v>
                </c:pt>
                <c:pt idx="879">
                  <c:v>-0.14102999999999999</c:v>
                </c:pt>
                <c:pt idx="880">
                  <c:v>-0.13799</c:v>
                </c:pt>
                <c:pt idx="881">
                  <c:v>-0.13452500000000001</c:v>
                </c:pt>
                <c:pt idx="882">
                  <c:v>-0.13069</c:v>
                </c:pt>
                <c:pt idx="883">
                  <c:v>-0.12629499999999999</c:v>
                </c:pt>
                <c:pt idx="884">
                  <c:v>-0.12071</c:v>
                </c:pt>
                <c:pt idx="885">
                  <c:v>-0.113665</c:v>
                </c:pt>
                <c:pt idx="886">
                  <c:v>-0.1033</c:v>
                </c:pt>
                <c:pt idx="887">
                  <c:v>-9.1009999999999994E-2</c:v>
                </c:pt>
                <c:pt idx="888">
                  <c:v>-7.5374999999999998E-2</c:v>
                </c:pt>
                <c:pt idx="889">
                  <c:v>-5.2644999999999997E-2</c:v>
                </c:pt>
                <c:pt idx="890">
                  <c:v>-1.9875E-2</c:v>
                </c:pt>
                <c:pt idx="891">
                  <c:v>2.4535000000000001E-2</c:v>
                </c:pt>
                <c:pt idx="892">
                  <c:v>7.3694999999999997E-2</c:v>
                </c:pt>
                <c:pt idx="893">
                  <c:v>0.12429999999999999</c:v>
                </c:pt>
                <c:pt idx="894">
                  <c:v>0.17182500000000001</c:v>
                </c:pt>
                <c:pt idx="895">
                  <c:v>0.218</c:v>
                </c:pt>
                <c:pt idx="896">
                  <c:v>0.26161499999999999</c:v>
                </c:pt>
                <c:pt idx="897">
                  <c:v>0.30335000000000001</c:v>
                </c:pt>
                <c:pt idx="898">
                  <c:v>0.34653</c:v>
                </c:pt>
                <c:pt idx="899">
                  <c:v>0.39104</c:v>
                </c:pt>
                <c:pt idx="900">
                  <c:v>0.43772499999999998</c:v>
                </c:pt>
                <c:pt idx="901">
                  <c:v>0.48251500000000003</c:v>
                </c:pt>
                <c:pt idx="902">
                  <c:v>0.52632999999999996</c:v>
                </c:pt>
                <c:pt idx="903">
                  <c:v>0.56866000000000005</c:v>
                </c:pt>
                <c:pt idx="904">
                  <c:v>0.60822500000000002</c:v>
                </c:pt>
                <c:pt idx="905">
                  <c:v>0.64651000000000003</c:v>
                </c:pt>
                <c:pt idx="906">
                  <c:v>0.68372999999999995</c:v>
                </c:pt>
                <c:pt idx="907">
                  <c:v>0.7218</c:v>
                </c:pt>
                <c:pt idx="908">
                  <c:v>0.75953499999999996</c:v>
                </c:pt>
                <c:pt idx="909">
                  <c:v>0.79767999999999994</c:v>
                </c:pt>
                <c:pt idx="910">
                  <c:v>0.83592999999999995</c:v>
                </c:pt>
                <c:pt idx="911">
                  <c:v>0.87450499999999998</c:v>
                </c:pt>
                <c:pt idx="912">
                  <c:v>0.91087499999999999</c:v>
                </c:pt>
                <c:pt idx="913">
                  <c:v>0.94792500000000002</c:v>
                </c:pt>
                <c:pt idx="914">
                  <c:v>0.98460499999999995</c:v>
                </c:pt>
                <c:pt idx="915">
                  <c:v>1.022945</c:v>
                </c:pt>
                <c:pt idx="916">
                  <c:v>1.0628200000000001</c:v>
                </c:pt>
                <c:pt idx="917">
                  <c:v>1.102635</c:v>
                </c:pt>
                <c:pt idx="918">
                  <c:v>1.14266</c:v>
                </c:pt>
                <c:pt idx="919">
                  <c:v>1.1803600000000001</c:v>
                </c:pt>
                <c:pt idx="920">
                  <c:v>1.2182249999999999</c:v>
                </c:pt>
                <c:pt idx="921">
                  <c:v>1.2561800000000001</c:v>
                </c:pt>
                <c:pt idx="922">
                  <c:v>1.295215</c:v>
                </c:pt>
                <c:pt idx="923">
                  <c:v>1.3348800000000001</c:v>
                </c:pt>
                <c:pt idx="924">
                  <c:v>1.3752949999999999</c:v>
                </c:pt>
                <c:pt idx="925">
                  <c:v>1.4165049999999999</c:v>
                </c:pt>
                <c:pt idx="926">
                  <c:v>1.4584250000000001</c:v>
                </c:pt>
                <c:pt idx="927">
                  <c:v>1.500815</c:v>
                </c:pt>
                <c:pt idx="928">
                  <c:v>1.54244</c:v>
                </c:pt>
                <c:pt idx="929">
                  <c:v>1.584255</c:v>
                </c:pt>
                <c:pt idx="930">
                  <c:v>1.6249100000000001</c:v>
                </c:pt>
                <c:pt idx="931">
                  <c:v>1.66611</c:v>
                </c:pt>
                <c:pt idx="932">
                  <c:v>1.70641</c:v>
                </c:pt>
                <c:pt idx="933">
                  <c:v>1.7480500000000001</c:v>
                </c:pt>
                <c:pt idx="934">
                  <c:v>1.7885</c:v>
                </c:pt>
                <c:pt idx="935">
                  <c:v>1.829655</c:v>
                </c:pt>
                <c:pt idx="936">
                  <c:v>1.871335</c:v>
                </c:pt>
                <c:pt idx="937">
                  <c:v>1.9130199999999999</c:v>
                </c:pt>
                <c:pt idx="938">
                  <c:v>1.9541649999999999</c:v>
                </c:pt>
                <c:pt idx="939">
                  <c:v>1.9930049999999999</c:v>
                </c:pt>
                <c:pt idx="940">
                  <c:v>2.033865</c:v>
                </c:pt>
                <c:pt idx="941">
                  <c:v>2.0742099999999999</c:v>
                </c:pt>
                <c:pt idx="942">
                  <c:v>2.1160700000000001</c:v>
                </c:pt>
                <c:pt idx="943">
                  <c:v>2.1553249999999999</c:v>
                </c:pt>
                <c:pt idx="944">
                  <c:v>2.1939000000000002</c:v>
                </c:pt>
                <c:pt idx="945">
                  <c:v>2.2262300000000002</c:v>
                </c:pt>
                <c:pt idx="946">
                  <c:v>2.2531349999999999</c:v>
                </c:pt>
                <c:pt idx="947">
                  <c:v>2.272605</c:v>
                </c:pt>
                <c:pt idx="948">
                  <c:v>2.2876249999999998</c:v>
                </c:pt>
                <c:pt idx="949">
                  <c:v>2.2989299999999999</c:v>
                </c:pt>
                <c:pt idx="950">
                  <c:v>2.3064800000000001</c:v>
                </c:pt>
                <c:pt idx="951">
                  <c:v>2.3106499999999999</c:v>
                </c:pt>
                <c:pt idx="952">
                  <c:v>2.3112200000000001</c:v>
                </c:pt>
                <c:pt idx="953">
                  <c:v>2.3112200000000001</c:v>
                </c:pt>
                <c:pt idx="954">
                  <c:v>2.3094749999999999</c:v>
                </c:pt>
                <c:pt idx="955">
                  <c:v>2.3064849999999999</c:v>
                </c:pt>
                <c:pt idx="956">
                  <c:v>2.30322</c:v>
                </c:pt>
                <c:pt idx="957">
                  <c:v>2.3000449999999999</c:v>
                </c:pt>
                <c:pt idx="958">
                  <c:v>2.2968500000000001</c:v>
                </c:pt>
                <c:pt idx="959">
                  <c:v>2.29352</c:v>
                </c:pt>
                <c:pt idx="960">
                  <c:v>2.2900499999999999</c:v>
                </c:pt>
                <c:pt idx="961">
                  <c:v>2.2865350000000002</c:v>
                </c:pt>
                <c:pt idx="962">
                  <c:v>2.2831100000000002</c:v>
                </c:pt>
                <c:pt idx="963">
                  <c:v>2.2798099999999999</c:v>
                </c:pt>
                <c:pt idx="964">
                  <c:v>2.2769849999999998</c:v>
                </c:pt>
                <c:pt idx="965">
                  <c:v>2.2751250000000001</c:v>
                </c:pt>
                <c:pt idx="966">
                  <c:v>2.2742550000000001</c:v>
                </c:pt>
                <c:pt idx="967">
                  <c:v>2.2740149999999999</c:v>
                </c:pt>
                <c:pt idx="968">
                  <c:v>2.2737400000000001</c:v>
                </c:pt>
                <c:pt idx="969">
                  <c:v>2.2733300000000001</c:v>
                </c:pt>
                <c:pt idx="970">
                  <c:v>2.2729900000000001</c:v>
                </c:pt>
                <c:pt idx="971">
                  <c:v>2.2728100000000002</c:v>
                </c:pt>
                <c:pt idx="972">
                  <c:v>2.2727949999999999</c:v>
                </c:pt>
                <c:pt idx="973">
                  <c:v>2.27277</c:v>
                </c:pt>
                <c:pt idx="974">
                  <c:v>2.2727200000000001</c:v>
                </c:pt>
                <c:pt idx="975">
                  <c:v>2.2727050000000002</c:v>
                </c:pt>
                <c:pt idx="976">
                  <c:v>2.2726950000000001</c:v>
                </c:pt>
                <c:pt idx="977">
                  <c:v>2.2726600000000001</c:v>
                </c:pt>
                <c:pt idx="978">
                  <c:v>2.2726600000000001</c:v>
                </c:pt>
                <c:pt idx="979">
                  <c:v>2.2726600000000001</c:v>
                </c:pt>
                <c:pt idx="980">
                  <c:v>2.2726299999999999</c:v>
                </c:pt>
                <c:pt idx="981">
                  <c:v>2.2726150000000001</c:v>
                </c:pt>
                <c:pt idx="982">
                  <c:v>2.2725949999999999</c:v>
                </c:pt>
                <c:pt idx="983">
                  <c:v>2.2725900000000001</c:v>
                </c:pt>
                <c:pt idx="984">
                  <c:v>2.2725650000000002</c:v>
                </c:pt>
                <c:pt idx="985">
                  <c:v>2.2725599999999999</c:v>
                </c:pt>
                <c:pt idx="986">
                  <c:v>2.2725149999999998</c:v>
                </c:pt>
                <c:pt idx="987">
                  <c:v>2.2725399999999998</c:v>
                </c:pt>
                <c:pt idx="988">
                  <c:v>2.272535</c:v>
                </c:pt>
                <c:pt idx="989">
                  <c:v>2.2725499999999998</c:v>
                </c:pt>
                <c:pt idx="990">
                  <c:v>2.2724899999999999</c:v>
                </c:pt>
                <c:pt idx="991">
                  <c:v>2.2723650000000002</c:v>
                </c:pt>
                <c:pt idx="992">
                  <c:v>2.272125</c:v>
                </c:pt>
                <c:pt idx="993">
                  <c:v>2.2718500000000001</c:v>
                </c:pt>
                <c:pt idx="994">
                  <c:v>2.2715900000000002</c:v>
                </c:pt>
                <c:pt idx="995">
                  <c:v>2.2713049999999999</c:v>
                </c:pt>
                <c:pt idx="996">
                  <c:v>2.270975</c:v>
                </c:pt>
                <c:pt idx="997">
                  <c:v>2.2706</c:v>
                </c:pt>
                <c:pt idx="998">
                  <c:v>2.2701699999999998</c:v>
                </c:pt>
                <c:pt idx="999">
                  <c:v>2.2697050000000001</c:v>
                </c:pt>
                <c:pt idx="1000">
                  <c:v>2.2690700000000001</c:v>
                </c:pt>
                <c:pt idx="1001">
                  <c:v>2.2683149999999999</c:v>
                </c:pt>
                <c:pt idx="1002">
                  <c:v>2.2674699999999999</c:v>
                </c:pt>
                <c:pt idx="1003">
                  <c:v>2.2665099999999998</c:v>
                </c:pt>
                <c:pt idx="1004">
                  <c:v>2.2654649999999998</c:v>
                </c:pt>
                <c:pt idx="1005">
                  <c:v>2.26423</c:v>
                </c:pt>
                <c:pt idx="1006">
                  <c:v>2.26309</c:v>
                </c:pt>
                <c:pt idx="1007">
                  <c:v>2.2616100000000001</c:v>
                </c:pt>
                <c:pt idx="1008">
                  <c:v>2.25983</c:v>
                </c:pt>
                <c:pt idx="1009">
                  <c:v>2.2571850000000002</c:v>
                </c:pt>
                <c:pt idx="1010">
                  <c:v>2.2533150000000002</c:v>
                </c:pt>
                <c:pt idx="1011">
                  <c:v>2.2434150000000002</c:v>
                </c:pt>
                <c:pt idx="1012">
                  <c:v>2.2255600000000002</c:v>
                </c:pt>
                <c:pt idx="1013">
                  <c:v>2.192615</c:v>
                </c:pt>
                <c:pt idx="1014">
                  <c:v>2.1478299999999999</c:v>
                </c:pt>
                <c:pt idx="1015">
                  <c:v>2.0948799999999999</c:v>
                </c:pt>
                <c:pt idx="1016">
                  <c:v>2.0431499999999998</c:v>
                </c:pt>
                <c:pt idx="1017">
                  <c:v>1.99373</c:v>
                </c:pt>
                <c:pt idx="1018">
                  <c:v>1.9472400000000001</c:v>
                </c:pt>
                <c:pt idx="1019">
                  <c:v>1.9012249999999999</c:v>
                </c:pt>
                <c:pt idx="1020">
                  <c:v>1.8544750000000001</c:v>
                </c:pt>
                <c:pt idx="1021">
                  <c:v>1.8073399999999999</c:v>
                </c:pt>
                <c:pt idx="1022">
                  <c:v>1.762065</c:v>
                </c:pt>
                <c:pt idx="1023">
                  <c:v>1.71909</c:v>
                </c:pt>
                <c:pt idx="1024">
                  <c:v>1.67726</c:v>
                </c:pt>
                <c:pt idx="1025">
                  <c:v>1.6371899999999999</c:v>
                </c:pt>
                <c:pt idx="1026">
                  <c:v>1.59805</c:v>
                </c:pt>
                <c:pt idx="1027">
                  <c:v>1.55955</c:v>
                </c:pt>
                <c:pt idx="1028">
                  <c:v>1.5199450000000001</c:v>
                </c:pt>
                <c:pt idx="1029">
                  <c:v>1.4807999999999999</c:v>
                </c:pt>
                <c:pt idx="1030">
                  <c:v>1.44217</c:v>
                </c:pt>
                <c:pt idx="1031">
                  <c:v>1.4039250000000001</c:v>
                </c:pt>
                <c:pt idx="1032">
                  <c:v>1.36521</c:v>
                </c:pt>
                <c:pt idx="1033">
                  <c:v>1.3276950000000001</c:v>
                </c:pt>
                <c:pt idx="1034">
                  <c:v>1.28959</c:v>
                </c:pt>
                <c:pt idx="1035">
                  <c:v>1.25234</c:v>
                </c:pt>
                <c:pt idx="1036">
                  <c:v>1.214515</c:v>
                </c:pt>
                <c:pt idx="1037">
                  <c:v>1.1776599999999999</c:v>
                </c:pt>
                <c:pt idx="1038">
                  <c:v>1.1413949999999999</c:v>
                </c:pt>
                <c:pt idx="1039">
                  <c:v>1.10375</c:v>
                </c:pt>
                <c:pt idx="1040">
                  <c:v>1.067375</c:v>
                </c:pt>
                <c:pt idx="1041">
                  <c:v>1.0304549999999999</c:v>
                </c:pt>
                <c:pt idx="1042">
                  <c:v>0.99424000000000001</c:v>
                </c:pt>
                <c:pt idx="1043">
                  <c:v>0.95747499999999997</c:v>
                </c:pt>
                <c:pt idx="1044">
                  <c:v>0.92112000000000005</c:v>
                </c:pt>
                <c:pt idx="1045">
                  <c:v>0.88441000000000003</c:v>
                </c:pt>
                <c:pt idx="1046">
                  <c:v>0.84679499999999996</c:v>
                </c:pt>
                <c:pt idx="1047">
                  <c:v>0.80781999999999998</c:v>
                </c:pt>
                <c:pt idx="1048">
                  <c:v>0.76869500000000002</c:v>
                </c:pt>
                <c:pt idx="1049">
                  <c:v>0.72982499999999995</c:v>
                </c:pt>
                <c:pt idx="1050">
                  <c:v>0.69152000000000002</c:v>
                </c:pt>
                <c:pt idx="1051">
                  <c:v>0.65320500000000004</c:v>
                </c:pt>
                <c:pt idx="1052">
                  <c:v>0.61485000000000001</c:v>
                </c:pt>
                <c:pt idx="1053">
                  <c:v>0.57563500000000001</c:v>
                </c:pt>
                <c:pt idx="1054">
                  <c:v>0.535945</c:v>
                </c:pt>
                <c:pt idx="1055">
                  <c:v>0.49484</c:v>
                </c:pt>
                <c:pt idx="1056">
                  <c:v>0.45247999999999999</c:v>
                </c:pt>
                <c:pt idx="1057">
                  <c:v>0.41028500000000001</c:v>
                </c:pt>
                <c:pt idx="1058">
                  <c:v>0.36838500000000002</c:v>
                </c:pt>
                <c:pt idx="1059">
                  <c:v>0.32758999999999999</c:v>
                </c:pt>
                <c:pt idx="1060">
                  <c:v>0.28588000000000002</c:v>
                </c:pt>
                <c:pt idx="1061">
                  <c:v>0.24495500000000001</c:v>
                </c:pt>
                <c:pt idx="1062">
                  <c:v>0.20316000000000001</c:v>
                </c:pt>
                <c:pt idx="1063">
                  <c:v>0.16140499999999999</c:v>
                </c:pt>
                <c:pt idx="1064">
                  <c:v>0.11949</c:v>
                </c:pt>
                <c:pt idx="1065">
                  <c:v>7.9060000000000005E-2</c:v>
                </c:pt>
                <c:pt idx="1066">
                  <c:v>3.9394999999999999E-2</c:v>
                </c:pt>
                <c:pt idx="1067">
                  <c:v>6.0000000000004501E-5</c:v>
                </c:pt>
                <c:pt idx="1068">
                  <c:v>-3.9324999999999999E-2</c:v>
                </c:pt>
                <c:pt idx="1069">
                  <c:v>-7.9875000000000002E-2</c:v>
                </c:pt>
                <c:pt idx="1070">
                  <c:v>-0.1211</c:v>
                </c:pt>
                <c:pt idx="1071">
                  <c:v>-0.16340499999999999</c:v>
                </c:pt>
                <c:pt idx="1072">
                  <c:v>-0.20422999999999999</c:v>
                </c:pt>
                <c:pt idx="1073">
                  <c:v>-0.24509500000000001</c:v>
                </c:pt>
                <c:pt idx="1074">
                  <c:v>-0.28479500000000002</c:v>
                </c:pt>
                <c:pt idx="1075">
                  <c:v>-0.32451999999999998</c:v>
                </c:pt>
                <c:pt idx="1076">
                  <c:v>-0.36382999999999999</c:v>
                </c:pt>
                <c:pt idx="1077">
                  <c:v>-0.40338000000000002</c:v>
                </c:pt>
                <c:pt idx="1078">
                  <c:v>-0.44305</c:v>
                </c:pt>
                <c:pt idx="1079">
                  <c:v>-0.48279499999999997</c:v>
                </c:pt>
                <c:pt idx="1080">
                  <c:v>-0.52225999999999995</c:v>
                </c:pt>
                <c:pt idx="1081">
                  <c:v>-0.56081499999999995</c:v>
                </c:pt>
                <c:pt idx="1082">
                  <c:v>-0.59833999999999998</c:v>
                </c:pt>
                <c:pt idx="1083">
                  <c:v>-0.63585999999999998</c:v>
                </c:pt>
                <c:pt idx="1084">
                  <c:v>-0.67434000000000005</c:v>
                </c:pt>
                <c:pt idx="1085">
                  <c:v>-0.71499999999999997</c:v>
                </c:pt>
                <c:pt idx="1086">
                  <c:v>-0.75649500000000003</c:v>
                </c:pt>
                <c:pt idx="1087">
                  <c:v>-0.797875</c:v>
                </c:pt>
                <c:pt idx="1088">
                  <c:v>-0.83938999999999997</c:v>
                </c:pt>
                <c:pt idx="1089">
                  <c:v>-0.879355</c:v>
                </c:pt>
                <c:pt idx="1090">
                  <c:v>-0.91998999999999997</c:v>
                </c:pt>
                <c:pt idx="1091">
                  <c:v>-0.95896499999999996</c:v>
                </c:pt>
                <c:pt idx="1092">
                  <c:v>-0.99711499999999997</c:v>
                </c:pt>
                <c:pt idx="1093">
                  <c:v>-1.0339</c:v>
                </c:pt>
                <c:pt idx="1094">
                  <c:v>-1.0703750000000001</c:v>
                </c:pt>
                <c:pt idx="1095">
                  <c:v>-1.1077699999999999</c:v>
                </c:pt>
                <c:pt idx="1096">
                  <c:v>-1.1457900000000001</c:v>
                </c:pt>
                <c:pt idx="1097">
                  <c:v>-1.183705</c:v>
                </c:pt>
                <c:pt idx="1098">
                  <c:v>-1.2224999999999999</c:v>
                </c:pt>
                <c:pt idx="1099">
                  <c:v>-1.2616700000000001</c:v>
                </c:pt>
                <c:pt idx="1100">
                  <c:v>-1.3008949999999999</c:v>
                </c:pt>
                <c:pt idx="1101">
                  <c:v>-1.3396250000000001</c:v>
                </c:pt>
                <c:pt idx="1102">
                  <c:v>-1.3796550000000001</c:v>
                </c:pt>
                <c:pt idx="1103">
                  <c:v>-1.4192199999999999</c:v>
                </c:pt>
                <c:pt idx="1104">
                  <c:v>-1.4581249999999999</c:v>
                </c:pt>
                <c:pt idx="1105">
                  <c:v>-1.4962150000000001</c:v>
                </c:pt>
                <c:pt idx="1106">
                  <c:v>-1.535515</c:v>
                </c:pt>
                <c:pt idx="1107">
                  <c:v>-1.575855</c:v>
                </c:pt>
                <c:pt idx="1108">
                  <c:v>-1.6155299999999999</c:v>
                </c:pt>
                <c:pt idx="1109">
                  <c:v>-1.6557500000000001</c:v>
                </c:pt>
                <c:pt idx="1110">
                  <c:v>-1.6959150000000001</c:v>
                </c:pt>
                <c:pt idx="1111">
                  <c:v>-1.7363</c:v>
                </c:pt>
                <c:pt idx="1112">
                  <c:v>-1.77708</c:v>
                </c:pt>
                <c:pt idx="1113">
                  <c:v>-1.8191299999999999</c:v>
                </c:pt>
                <c:pt idx="1114">
                  <c:v>-1.8607750000000001</c:v>
                </c:pt>
                <c:pt idx="1115">
                  <c:v>-1.9016150000000001</c:v>
                </c:pt>
                <c:pt idx="1116">
                  <c:v>-1.94156</c:v>
                </c:pt>
                <c:pt idx="1117">
                  <c:v>-1.981385</c:v>
                </c:pt>
                <c:pt idx="1118">
                  <c:v>-2.0192299999999999</c:v>
                </c:pt>
                <c:pt idx="1119">
                  <c:v>-2.0542500000000001</c:v>
                </c:pt>
                <c:pt idx="1120">
                  <c:v>-2.086195</c:v>
                </c:pt>
                <c:pt idx="1121">
                  <c:v>-2.1136499999999998</c:v>
                </c:pt>
                <c:pt idx="1122">
                  <c:v>-2.1356549999999999</c:v>
                </c:pt>
                <c:pt idx="1123">
                  <c:v>-2.15124</c:v>
                </c:pt>
                <c:pt idx="1124">
                  <c:v>-2.1621049999999999</c:v>
                </c:pt>
                <c:pt idx="1125">
                  <c:v>-2.1688800000000001</c:v>
                </c:pt>
                <c:pt idx="1126">
                  <c:v>-2.17225</c:v>
                </c:pt>
                <c:pt idx="1127">
                  <c:v>-2.1732499999999999</c:v>
                </c:pt>
                <c:pt idx="1128">
                  <c:v>-2.1732499999999999</c:v>
                </c:pt>
                <c:pt idx="1129">
                  <c:v>-2.1727949999999998</c:v>
                </c:pt>
                <c:pt idx="1130">
                  <c:v>-2.1719849999999998</c:v>
                </c:pt>
                <c:pt idx="1131">
                  <c:v>-2.1710950000000002</c:v>
                </c:pt>
                <c:pt idx="1132">
                  <c:v>-2.1704750000000002</c:v>
                </c:pt>
                <c:pt idx="1133">
                  <c:v>-2.1697500000000001</c:v>
                </c:pt>
                <c:pt idx="1134">
                  <c:v>-2.1689099999999999</c:v>
                </c:pt>
                <c:pt idx="1135">
                  <c:v>-2.167945</c:v>
                </c:pt>
                <c:pt idx="1136">
                  <c:v>-2.1670250000000002</c:v>
                </c:pt>
                <c:pt idx="1137">
                  <c:v>-2.16642</c:v>
                </c:pt>
                <c:pt idx="1138">
                  <c:v>-2.166115</c:v>
                </c:pt>
                <c:pt idx="1139">
                  <c:v>-2.1659649999999999</c:v>
                </c:pt>
                <c:pt idx="1140">
                  <c:v>-2.165915</c:v>
                </c:pt>
                <c:pt idx="1141">
                  <c:v>-2.165845</c:v>
                </c:pt>
                <c:pt idx="1142">
                  <c:v>-2.16574</c:v>
                </c:pt>
                <c:pt idx="1143">
                  <c:v>-2.1657199999999999</c:v>
                </c:pt>
                <c:pt idx="1144">
                  <c:v>-2.16574</c:v>
                </c:pt>
                <c:pt idx="1145">
                  <c:v>-2.1656849999999999</c:v>
                </c:pt>
                <c:pt idx="1146">
                  <c:v>-2.1657350000000002</c:v>
                </c:pt>
                <c:pt idx="1147">
                  <c:v>-2.1656849999999999</c:v>
                </c:pt>
                <c:pt idx="1148">
                  <c:v>-2.1656749999999998</c:v>
                </c:pt>
                <c:pt idx="1149">
                  <c:v>-2.1656749999999998</c:v>
                </c:pt>
                <c:pt idx="1150">
                  <c:v>-2.1656749999999998</c:v>
                </c:pt>
                <c:pt idx="1151">
                  <c:v>-2.1656550000000001</c:v>
                </c:pt>
                <c:pt idx="1152">
                  <c:v>-2.1656399999999998</c:v>
                </c:pt>
                <c:pt idx="1153">
                  <c:v>-2.1655950000000002</c:v>
                </c:pt>
                <c:pt idx="1154">
                  <c:v>-2.1656149999999998</c:v>
                </c:pt>
                <c:pt idx="1155">
                  <c:v>-2.165645</c:v>
                </c:pt>
                <c:pt idx="1156">
                  <c:v>-2.1656300000000002</c:v>
                </c:pt>
                <c:pt idx="1157">
                  <c:v>-2.1656</c:v>
                </c:pt>
                <c:pt idx="1158">
                  <c:v>-2.165575</c:v>
                </c:pt>
                <c:pt idx="1159">
                  <c:v>-2.16547</c:v>
                </c:pt>
                <c:pt idx="1160">
                  <c:v>-2.165235</c:v>
                </c:pt>
                <c:pt idx="1161">
                  <c:v>-2.1648350000000001</c:v>
                </c:pt>
                <c:pt idx="1162">
                  <c:v>-2.1642350000000001</c:v>
                </c:pt>
                <c:pt idx="1163">
                  <c:v>-2.1634150000000001</c:v>
                </c:pt>
                <c:pt idx="1164">
                  <c:v>-2.1625299999999998</c:v>
                </c:pt>
                <c:pt idx="1165">
                  <c:v>-2.1614599999999999</c:v>
                </c:pt>
                <c:pt idx="1166">
                  <c:v>-2.1602649999999999</c:v>
                </c:pt>
                <c:pt idx="1167">
                  <c:v>-2.158925</c:v>
                </c:pt>
                <c:pt idx="1168">
                  <c:v>-2.157635</c:v>
                </c:pt>
                <c:pt idx="1169">
                  <c:v>-2.1562250000000001</c:v>
                </c:pt>
                <c:pt idx="1170">
                  <c:v>-2.1547149999999999</c:v>
                </c:pt>
                <c:pt idx="1171">
                  <c:v>-2.1529950000000002</c:v>
                </c:pt>
                <c:pt idx="1172">
                  <c:v>-2.15116</c:v>
                </c:pt>
                <c:pt idx="1173">
                  <c:v>-2.1491950000000002</c:v>
                </c:pt>
                <c:pt idx="1174">
                  <c:v>-2.1470750000000001</c:v>
                </c:pt>
                <c:pt idx="1175">
                  <c:v>-2.1450550000000002</c:v>
                </c:pt>
                <c:pt idx="1176">
                  <c:v>-2.1431550000000001</c:v>
                </c:pt>
                <c:pt idx="1177">
                  <c:v>-2.1412550000000001</c:v>
                </c:pt>
                <c:pt idx="1178">
                  <c:v>-2.1391800000000001</c:v>
                </c:pt>
                <c:pt idx="1179">
                  <c:v>-2.1367850000000002</c:v>
                </c:pt>
                <c:pt idx="1180">
                  <c:v>-2.1339450000000002</c:v>
                </c:pt>
                <c:pt idx="1181">
                  <c:v>-2.1305399999999999</c:v>
                </c:pt>
                <c:pt idx="1182">
                  <c:v>-2.12649</c:v>
                </c:pt>
                <c:pt idx="1183">
                  <c:v>-2.121845</c:v>
                </c:pt>
                <c:pt idx="1184">
                  <c:v>-2.115065</c:v>
                </c:pt>
                <c:pt idx="1185">
                  <c:v>-2.1057000000000001</c:v>
                </c:pt>
                <c:pt idx="1186">
                  <c:v>-2.0926149999999999</c:v>
                </c:pt>
                <c:pt idx="1187">
                  <c:v>-2.0747550000000001</c:v>
                </c:pt>
                <c:pt idx="1188">
                  <c:v>-2.0466899999999999</c:v>
                </c:pt>
                <c:pt idx="1189">
                  <c:v>-2.0087449999999998</c:v>
                </c:pt>
                <c:pt idx="1190">
                  <c:v>-1.96282</c:v>
                </c:pt>
                <c:pt idx="1191">
                  <c:v>-1.9133849999999999</c:v>
                </c:pt>
                <c:pt idx="1192">
                  <c:v>-1.862625</c:v>
                </c:pt>
                <c:pt idx="1193">
                  <c:v>-1.8127949999999999</c:v>
                </c:pt>
                <c:pt idx="1194">
                  <c:v>-1.76396</c:v>
                </c:pt>
                <c:pt idx="1195">
                  <c:v>-1.7170350000000001</c:v>
                </c:pt>
                <c:pt idx="1196">
                  <c:v>-1.6692800000000001</c:v>
                </c:pt>
                <c:pt idx="1197">
                  <c:v>-1.62324</c:v>
                </c:pt>
                <c:pt idx="1198">
                  <c:v>-1.5765499999999999</c:v>
                </c:pt>
                <c:pt idx="1199">
                  <c:v>-1.53278</c:v>
                </c:pt>
                <c:pt idx="1200">
                  <c:v>-1.4904999999999999</c:v>
                </c:pt>
                <c:pt idx="1201">
                  <c:v>-1.4502200000000001</c:v>
                </c:pt>
                <c:pt idx="1202">
                  <c:v>-1.4110149999999999</c:v>
                </c:pt>
                <c:pt idx="1203">
                  <c:v>-1.37303</c:v>
                </c:pt>
                <c:pt idx="1204">
                  <c:v>-1.33565</c:v>
                </c:pt>
                <c:pt idx="1205">
                  <c:v>-1.298505</c:v>
                </c:pt>
                <c:pt idx="1206">
                  <c:v>-1.2610049999999999</c:v>
                </c:pt>
                <c:pt idx="1207">
                  <c:v>-1.2231650000000001</c:v>
                </c:pt>
                <c:pt idx="1208">
                  <c:v>-1.185805</c:v>
                </c:pt>
                <c:pt idx="1209">
                  <c:v>-1.14872</c:v>
                </c:pt>
                <c:pt idx="1210">
                  <c:v>-1.111715</c:v>
                </c:pt>
                <c:pt idx="1211">
                  <c:v>-1.07386</c:v>
                </c:pt>
                <c:pt idx="1212">
                  <c:v>-1.03593</c:v>
                </c:pt>
                <c:pt idx="1213">
                  <c:v>-0.99819999999999998</c:v>
                </c:pt>
                <c:pt idx="1214">
                  <c:v>-0.96051500000000001</c:v>
                </c:pt>
                <c:pt idx="1215">
                  <c:v>-0.92157500000000003</c:v>
                </c:pt>
                <c:pt idx="1216">
                  <c:v>-0.88285999999999998</c:v>
                </c:pt>
                <c:pt idx="1217">
                  <c:v>-0.84484999999999999</c:v>
                </c:pt>
                <c:pt idx="1218">
                  <c:v>-0.80823</c:v>
                </c:pt>
                <c:pt idx="1219">
                  <c:v>-0.771675</c:v>
                </c:pt>
                <c:pt idx="1220">
                  <c:v>-0.73455499999999996</c:v>
                </c:pt>
                <c:pt idx="1221">
                  <c:v>-0.69596999999999998</c:v>
                </c:pt>
                <c:pt idx="1222">
                  <c:v>-0.65683499999999995</c:v>
                </c:pt>
                <c:pt idx="1223">
                  <c:v>-0.61573999999999995</c:v>
                </c:pt>
                <c:pt idx="1224">
                  <c:v>-0.57611000000000001</c:v>
                </c:pt>
                <c:pt idx="1225">
                  <c:v>-0.53515500000000005</c:v>
                </c:pt>
                <c:pt idx="1226">
                  <c:v>-0.49643999999999999</c:v>
                </c:pt>
                <c:pt idx="1227">
                  <c:v>-0.45671499999999998</c:v>
                </c:pt>
                <c:pt idx="1228">
                  <c:v>-0.41670000000000001</c:v>
                </c:pt>
                <c:pt idx="1229">
                  <c:v>-0.37423499999999998</c:v>
                </c:pt>
                <c:pt idx="1230">
                  <c:v>-0.331955</c:v>
                </c:pt>
                <c:pt idx="1231">
                  <c:v>-0.29050999999999999</c:v>
                </c:pt>
                <c:pt idx="1232">
                  <c:v>-0.25103999999999999</c:v>
                </c:pt>
                <c:pt idx="1233">
                  <c:v>-0.21198500000000001</c:v>
                </c:pt>
                <c:pt idx="1234">
                  <c:v>-0.17333000000000001</c:v>
                </c:pt>
                <c:pt idx="1235">
                  <c:v>-0.13572999999999999</c:v>
                </c:pt>
                <c:pt idx="1236">
                  <c:v>-9.7085000000000005E-2</c:v>
                </c:pt>
                <c:pt idx="1237">
                  <c:v>-5.8014999999999997E-2</c:v>
                </c:pt>
                <c:pt idx="1238">
                  <c:v>-1.7739999999999999E-2</c:v>
                </c:pt>
                <c:pt idx="1239">
                  <c:v>2.2105E-2</c:v>
                </c:pt>
                <c:pt idx="1240">
                  <c:v>6.2035E-2</c:v>
                </c:pt>
                <c:pt idx="1241">
                  <c:v>0.10288</c:v>
                </c:pt>
                <c:pt idx="1242">
                  <c:v>0.14291000000000001</c:v>
                </c:pt>
                <c:pt idx="1243">
                  <c:v>0.18205499999999999</c:v>
                </c:pt>
                <c:pt idx="1244">
                  <c:v>0.221025</c:v>
                </c:pt>
                <c:pt idx="1245">
                  <c:v>0.26056499999999999</c:v>
                </c:pt>
                <c:pt idx="1246">
                  <c:v>0.30036000000000002</c:v>
                </c:pt>
                <c:pt idx="1247">
                  <c:v>0.340555</c:v>
                </c:pt>
                <c:pt idx="1248">
                  <c:v>0.38080000000000003</c:v>
                </c:pt>
                <c:pt idx="1249">
                  <c:v>0.42157</c:v>
                </c:pt>
                <c:pt idx="1250">
                  <c:v>0.461725</c:v>
                </c:pt>
                <c:pt idx="1251">
                  <c:v>0.50107999999999997</c:v>
                </c:pt>
                <c:pt idx="1252">
                  <c:v>0.54139000000000004</c:v>
                </c:pt>
                <c:pt idx="1253">
                  <c:v>0.58244499999999999</c:v>
                </c:pt>
                <c:pt idx="1254">
                  <c:v>0.62460000000000004</c:v>
                </c:pt>
                <c:pt idx="1255">
                  <c:v>0.66627000000000003</c:v>
                </c:pt>
                <c:pt idx="1256">
                  <c:v>0.70679000000000003</c:v>
                </c:pt>
                <c:pt idx="1257">
                  <c:v>0.74646500000000005</c:v>
                </c:pt>
                <c:pt idx="1258">
                  <c:v>0.78527999999999998</c:v>
                </c:pt>
                <c:pt idx="1259">
                  <c:v>0.82298000000000004</c:v>
                </c:pt>
                <c:pt idx="1260">
                  <c:v>0.86031000000000002</c:v>
                </c:pt>
                <c:pt idx="1261">
                  <c:v>0.89886500000000003</c:v>
                </c:pt>
                <c:pt idx="1262">
                  <c:v>0.93838999999999995</c:v>
                </c:pt>
                <c:pt idx="1263">
                  <c:v>0.97916499999999995</c:v>
                </c:pt>
                <c:pt idx="1264">
                  <c:v>1.0192349999999999</c:v>
                </c:pt>
                <c:pt idx="1265">
                  <c:v>1.06043</c:v>
                </c:pt>
                <c:pt idx="1266">
                  <c:v>1.09992</c:v>
                </c:pt>
                <c:pt idx="1267">
                  <c:v>1.13869</c:v>
                </c:pt>
                <c:pt idx="1268">
                  <c:v>1.177095</c:v>
                </c:pt>
                <c:pt idx="1269">
                  <c:v>1.2157150000000001</c:v>
                </c:pt>
                <c:pt idx="1270">
                  <c:v>1.2553399999999999</c:v>
                </c:pt>
                <c:pt idx="1271">
                  <c:v>1.294805</c:v>
                </c:pt>
                <c:pt idx="1272">
                  <c:v>1.3346450000000001</c:v>
                </c:pt>
                <c:pt idx="1273">
                  <c:v>1.3730100000000001</c:v>
                </c:pt>
                <c:pt idx="1274">
                  <c:v>1.4111899999999999</c:v>
                </c:pt>
                <c:pt idx="1275">
                  <c:v>1.449155</c:v>
                </c:pt>
                <c:pt idx="1276">
                  <c:v>1.48803</c:v>
                </c:pt>
                <c:pt idx="1277">
                  <c:v>1.527935</c:v>
                </c:pt>
                <c:pt idx="1278">
                  <c:v>1.5688550000000001</c:v>
                </c:pt>
                <c:pt idx="1279">
                  <c:v>1.61148</c:v>
                </c:pt>
                <c:pt idx="1280">
                  <c:v>1.6546000000000001</c:v>
                </c:pt>
                <c:pt idx="1281">
                  <c:v>1.698135</c:v>
                </c:pt>
                <c:pt idx="1282">
                  <c:v>1.7404550000000001</c:v>
                </c:pt>
                <c:pt idx="1283">
                  <c:v>1.781655</c:v>
                </c:pt>
                <c:pt idx="1284">
                  <c:v>1.82168</c:v>
                </c:pt>
                <c:pt idx="1285">
                  <c:v>1.85965</c:v>
                </c:pt>
                <c:pt idx="1286">
                  <c:v>1.8977949999999999</c:v>
                </c:pt>
                <c:pt idx="1287">
                  <c:v>1.935225</c:v>
                </c:pt>
                <c:pt idx="1288">
                  <c:v>1.9731099999999999</c:v>
                </c:pt>
                <c:pt idx="1289">
                  <c:v>2.0122149999999999</c:v>
                </c:pt>
                <c:pt idx="1290">
                  <c:v>2.052635</c:v>
                </c:pt>
                <c:pt idx="1291">
                  <c:v>2.0941149999999999</c:v>
                </c:pt>
                <c:pt idx="1292">
                  <c:v>2.1327750000000001</c:v>
                </c:pt>
                <c:pt idx="1293">
                  <c:v>2.1700949999999999</c:v>
                </c:pt>
                <c:pt idx="1294">
                  <c:v>2.2067999999999999</c:v>
                </c:pt>
                <c:pt idx="1295">
                  <c:v>2.2402799999999998</c:v>
                </c:pt>
                <c:pt idx="1296">
                  <c:v>2.2699600000000002</c:v>
                </c:pt>
                <c:pt idx="1297">
                  <c:v>2.2917999999999998</c:v>
                </c:pt>
                <c:pt idx="1298">
                  <c:v>2.3080750000000001</c:v>
                </c:pt>
                <c:pt idx="1299">
                  <c:v>2.3185199999999999</c:v>
                </c:pt>
                <c:pt idx="1300">
                  <c:v>2.3253550000000001</c:v>
                </c:pt>
                <c:pt idx="1301">
                  <c:v>2.3288099999999998</c:v>
                </c:pt>
                <c:pt idx="1302">
                  <c:v>2.3293249999999999</c:v>
                </c:pt>
                <c:pt idx="1303">
                  <c:v>2.3293249999999999</c:v>
                </c:pt>
                <c:pt idx="1304">
                  <c:v>2.3275450000000002</c:v>
                </c:pt>
                <c:pt idx="1305">
                  <c:v>2.3249149999999998</c:v>
                </c:pt>
                <c:pt idx="1306">
                  <c:v>2.322155</c:v>
                </c:pt>
                <c:pt idx="1307">
                  <c:v>2.3193899999999998</c:v>
                </c:pt>
                <c:pt idx="1308">
                  <c:v>2.3164400000000001</c:v>
                </c:pt>
                <c:pt idx="1309">
                  <c:v>2.3131050000000002</c:v>
                </c:pt>
                <c:pt idx="1310">
                  <c:v>2.3098350000000001</c:v>
                </c:pt>
                <c:pt idx="1311">
                  <c:v>2.3064550000000001</c:v>
                </c:pt>
                <c:pt idx="1312">
                  <c:v>2.3033299999999999</c:v>
                </c:pt>
                <c:pt idx="1313">
                  <c:v>2.3003800000000001</c:v>
                </c:pt>
                <c:pt idx="1314">
                  <c:v>2.2979400000000001</c:v>
                </c:pt>
                <c:pt idx="1315">
                  <c:v>2.2963249999999999</c:v>
                </c:pt>
                <c:pt idx="1316">
                  <c:v>2.295515</c:v>
                </c:pt>
                <c:pt idx="1317">
                  <c:v>2.2953199999999998</c:v>
                </c:pt>
                <c:pt idx="1318">
                  <c:v>2.2950249999999999</c:v>
                </c:pt>
                <c:pt idx="1319">
                  <c:v>2.2947799999999998</c:v>
                </c:pt>
                <c:pt idx="1320">
                  <c:v>2.294505</c:v>
                </c:pt>
                <c:pt idx="1321">
                  <c:v>2.2943549999999999</c:v>
                </c:pt>
                <c:pt idx="1322">
                  <c:v>2.294295</c:v>
                </c:pt>
                <c:pt idx="1323">
                  <c:v>2.29427</c:v>
                </c:pt>
                <c:pt idx="1324">
                  <c:v>2.2942450000000001</c:v>
                </c:pt>
                <c:pt idx="1325">
                  <c:v>2.2942399999999998</c:v>
                </c:pt>
                <c:pt idx="1326">
                  <c:v>2.2942300000000002</c:v>
                </c:pt>
                <c:pt idx="1327">
                  <c:v>2.2942300000000002</c:v>
                </c:pt>
                <c:pt idx="1328">
                  <c:v>2.2942300000000002</c:v>
                </c:pt>
                <c:pt idx="1329">
                  <c:v>2.294235</c:v>
                </c:pt>
                <c:pt idx="1330">
                  <c:v>2.2942149999999999</c:v>
                </c:pt>
                <c:pt idx="1331">
                  <c:v>2.2942200000000001</c:v>
                </c:pt>
                <c:pt idx="1332">
                  <c:v>2.2942049999999998</c:v>
                </c:pt>
                <c:pt idx="1333">
                  <c:v>2.2941850000000001</c:v>
                </c:pt>
                <c:pt idx="1334">
                  <c:v>2.2941500000000001</c:v>
                </c:pt>
                <c:pt idx="1335">
                  <c:v>2.2941549999999999</c:v>
                </c:pt>
                <c:pt idx="1336">
                  <c:v>2.2941449999999999</c:v>
                </c:pt>
                <c:pt idx="1337">
                  <c:v>2.2941400000000001</c:v>
                </c:pt>
                <c:pt idx="1338">
                  <c:v>2.2941099999999999</c:v>
                </c:pt>
                <c:pt idx="1339">
                  <c:v>2.2940749999999999</c:v>
                </c:pt>
                <c:pt idx="1340">
                  <c:v>2.2939400000000001</c:v>
                </c:pt>
                <c:pt idx="1341">
                  <c:v>2.2938000000000001</c:v>
                </c:pt>
                <c:pt idx="1342">
                  <c:v>2.29358</c:v>
                </c:pt>
                <c:pt idx="1343">
                  <c:v>2.2933599999999998</c:v>
                </c:pt>
                <c:pt idx="1344">
                  <c:v>2.293145</c:v>
                </c:pt>
                <c:pt idx="1345">
                  <c:v>2.292815</c:v>
                </c:pt>
                <c:pt idx="1346">
                  <c:v>2.2924000000000002</c:v>
                </c:pt>
                <c:pt idx="1347">
                  <c:v>2.29183</c:v>
                </c:pt>
                <c:pt idx="1348">
                  <c:v>2.291255</c:v>
                </c:pt>
                <c:pt idx="1349">
                  <c:v>2.2905799999999998</c:v>
                </c:pt>
                <c:pt idx="1350">
                  <c:v>2.2897400000000001</c:v>
                </c:pt>
                <c:pt idx="1351">
                  <c:v>2.2888000000000002</c:v>
                </c:pt>
                <c:pt idx="1352">
                  <c:v>2.2876150000000002</c:v>
                </c:pt>
                <c:pt idx="1353">
                  <c:v>2.2863099999999998</c:v>
                </c:pt>
                <c:pt idx="1354">
                  <c:v>2.2847949999999999</c:v>
                </c:pt>
                <c:pt idx="1355">
                  <c:v>2.2833199999999998</c:v>
                </c:pt>
                <c:pt idx="1356">
                  <c:v>2.281695</c:v>
                </c:pt>
                <c:pt idx="1357">
                  <c:v>2.2797649999999998</c:v>
                </c:pt>
                <c:pt idx="1358">
                  <c:v>2.2770299999999999</c:v>
                </c:pt>
                <c:pt idx="1359">
                  <c:v>2.27298</c:v>
                </c:pt>
                <c:pt idx="1360">
                  <c:v>2.2665199999999999</c:v>
                </c:pt>
                <c:pt idx="1361">
                  <c:v>2.2524600000000001</c:v>
                </c:pt>
                <c:pt idx="1362">
                  <c:v>2.2269649999999999</c:v>
                </c:pt>
                <c:pt idx="1363">
                  <c:v>2.1857000000000002</c:v>
                </c:pt>
                <c:pt idx="1364">
                  <c:v>2.1348449999999999</c:v>
                </c:pt>
                <c:pt idx="1365">
                  <c:v>2.0812149999999998</c:v>
                </c:pt>
                <c:pt idx="1366">
                  <c:v>2.0304549999999999</c:v>
                </c:pt>
                <c:pt idx="1367">
                  <c:v>1.98183</c:v>
                </c:pt>
                <c:pt idx="1368">
                  <c:v>1.9354150000000001</c:v>
                </c:pt>
                <c:pt idx="1369">
                  <c:v>1.8907449999999999</c:v>
                </c:pt>
                <c:pt idx="1370">
                  <c:v>1.84674</c:v>
                </c:pt>
                <c:pt idx="1371">
                  <c:v>1.802665</c:v>
                </c:pt>
                <c:pt idx="1372">
                  <c:v>1.7583299999999999</c:v>
                </c:pt>
                <c:pt idx="1373">
                  <c:v>1.7142949999999999</c:v>
                </c:pt>
                <c:pt idx="1374">
                  <c:v>1.670415</c:v>
                </c:pt>
                <c:pt idx="1375">
                  <c:v>1.6284449999999999</c:v>
                </c:pt>
                <c:pt idx="1376">
                  <c:v>1.5870500000000001</c:v>
                </c:pt>
                <c:pt idx="1377">
                  <c:v>1.54722</c:v>
                </c:pt>
                <c:pt idx="1378">
                  <c:v>1.50702</c:v>
                </c:pt>
                <c:pt idx="1379">
                  <c:v>1.4681999999999999</c:v>
                </c:pt>
                <c:pt idx="1380">
                  <c:v>1.42805</c:v>
                </c:pt>
                <c:pt idx="1381">
                  <c:v>1.389105</c:v>
                </c:pt>
                <c:pt idx="1382">
                  <c:v>1.3507450000000001</c:v>
                </c:pt>
                <c:pt idx="1383">
                  <c:v>1.31474</c:v>
                </c:pt>
                <c:pt idx="1384">
                  <c:v>1.278715</c:v>
                </c:pt>
                <c:pt idx="1385">
                  <c:v>1.2432350000000001</c:v>
                </c:pt>
                <c:pt idx="1386">
                  <c:v>1.2088650000000001</c:v>
                </c:pt>
                <c:pt idx="1387">
                  <c:v>1.173945</c:v>
                </c:pt>
                <c:pt idx="1388">
                  <c:v>1.1379049999999999</c:v>
                </c:pt>
                <c:pt idx="1389">
                  <c:v>1.10059</c:v>
                </c:pt>
                <c:pt idx="1390">
                  <c:v>1.06301</c:v>
                </c:pt>
                <c:pt idx="1391">
                  <c:v>1.0254700000000001</c:v>
                </c:pt>
                <c:pt idx="1392">
                  <c:v>0.98774499999999998</c:v>
                </c:pt>
                <c:pt idx="1393">
                  <c:v>0.95025000000000004</c:v>
                </c:pt>
                <c:pt idx="1394">
                  <c:v>0.91240500000000002</c:v>
                </c:pt>
                <c:pt idx="1395">
                  <c:v>0.87456999999999996</c:v>
                </c:pt>
                <c:pt idx="1396">
                  <c:v>0.83737499999999998</c:v>
                </c:pt>
                <c:pt idx="1397">
                  <c:v>0.799705</c:v>
                </c:pt>
                <c:pt idx="1398">
                  <c:v>0.76212000000000002</c:v>
                </c:pt>
                <c:pt idx="1399">
                  <c:v>0.72355000000000003</c:v>
                </c:pt>
                <c:pt idx="1400">
                  <c:v>0.68549000000000004</c:v>
                </c:pt>
                <c:pt idx="1401">
                  <c:v>0.64688000000000001</c:v>
                </c:pt>
                <c:pt idx="1402">
                  <c:v>0.60736000000000001</c:v>
                </c:pt>
                <c:pt idx="1403">
                  <c:v>0.56684999999999997</c:v>
                </c:pt>
                <c:pt idx="1404">
                  <c:v>0.52525999999999995</c:v>
                </c:pt>
                <c:pt idx="1405">
                  <c:v>0.48309999999999997</c:v>
                </c:pt>
                <c:pt idx="1406">
                  <c:v>0.44054500000000002</c:v>
                </c:pt>
                <c:pt idx="1407">
                  <c:v>0.39817999999999998</c:v>
                </c:pt>
                <c:pt idx="1408">
                  <c:v>0.35547000000000001</c:v>
                </c:pt>
                <c:pt idx="1409">
                  <c:v>0.31287500000000001</c:v>
                </c:pt>
                <c:pt idx="1410">
                  <c:v>0.27144000000000001</c:v>
                </c:pt>
                <c:pt idx="1411">
                  <c:v>0.23247000000000001</c:v>
                </c:pt>
                <c:pt idx="1412">
                  <c:v>0.19353999999999999</c:v>
                </c:pt>
                <c:pt idx="1413">
                  <c:v>0.153615</c:v>
                </c:pt>
                <c:pt idx="1414">
                  <c:v>0.11308</c:v>
                </c:pt>
                <c:pt idx="1415">
                  <c:v>7.2245000000000004E-2</c:v>
                </c:pt>
                <c:pt idx="1416">
                  <c:v>3.1265000000000001E-2</c:v>
                </c:pt>
                <c:pt idx="1417">
                  <c:v>-9.5350000000000001E-3</c:v>
                </c:pt>
                <c:pt idx="1418">
                  <c:v>-4.9950000000000001E-2</c:v>
                </c:pt>
                <c:pt idx="1419">
                  <c:v>-8.9115E-2</c:v>
                </c:pt>
                <c:pt idx="1420">
                  <c:v>-0.129445</c:v>
                </c:pt>
                <c:pt idx="1421">
                  <c:v>-0.169875</c:v>
                </c:pt>
                <c:pt idx="1422">
                  <c:v>-0.21143000000000001</c:v>
                </c:pt>
                <c:pt idx="1423">
                  <c:v>-0.2525</c:v>
                </c:pt>
                <c:pt idx="1424">
                  <c:v>-0.29339999999999999</c:v>
                </c:pt>
                <c:pt idx="1425">
                  <c:v>-0.33429500000000001</c:v>
                </c:pt>
                <c:pt idx="1426">
                  <c:v>-0.37335499999999999</c:v>
                </c:pt>
                <c:pt idx="1427">
                  <c:v>-0.41189999999999999</c:v>
                </c:pt>
                <c:pt idx="1428">
                  <c:v>-0.45012000000000002</c:v>
                </c:pt>
                <c:pt idx="1429">
                  <c:v>-0.48989500000000002</c:v>
                </c:pt>
                <c:pt idx="1430">
                  <c:v>-0.52929999999999999</c:v>
                </c:pt>
                <c:pt idx="1431">
                  <c:v>-0.56938</c:v>
                </c:pt>
                <c:pt idx="1432">
                  <c:v>-0.61023000000000005</c:v>
                </c:pt>
                <c:pt idx="1433">
                  <c:v>-0.65122000000000002</c:v>
                </c:pt>
                <c:pt idx="1434">
                  <c:v>-0.69145500000000004</c:v>
                </c:pt>
                <c:pt idx="1435">
                  <c:v>-0.73112500000000002</c:v>
                </c:pt>
                <c:pt idx="1436">
                  <c:v>-0.77038499999999999</c:v>
                </c:pt>
                <c:pt idx="1437">
                  <c:v>-0.81121500000000002</c:v>
                </c:pt>
                <c:pt idx="1438">
                  <c:v>-0.85164499999999999</c:v>
                </c:pt>
                <c:pt idx="1439">
                  <c:v>-0.89183000000000001</c:v>
                </c:pt>
                <c:pt idx="1440">
                  <c:v>-0.93061000000000005</c:v>
                </c:pt>
                <c:pt idx="1441">
                  <c:v>-0.96798499999999998</c:v>
                </c:pt>
                <c:pt idx="1442">
                  <c:v>-1.006105</c:v>
                </c:pt>
                <c:pt idx="1443">
                  <c:v>-1.0434749999999999</c:v>
                </c:pt>
                <c:pt idx="1444">
                  <c:v>-1.081035</c:v>
                </c:pt>
                <c:pt idx="1445">
                  <c:v>-1.1189899999999999</c:v>
                </c:pt>
                <c:pt idx="1446">
                  <c:v>-1.1579900000000001</c:v>
                </c:pt>
                <c:pt idx="1447">
                  <c:v>-1.197525</c:v>
                </c:pt>
                <c:pt idx="1448">
                  <c:v>-1.2361949999999999</c:v>
                </c:pt>
                <c:pt idx="1449">
                  <c:v>-1.27508</c:v>
                </c:pt>
                <c:pt idx="1450">
                  <c:v>-1.3137449999999999</c:v>
                </c:pt>
                <c:pt idx="1451">
                  <c:v>-1.3508450000000001</c:v>
                </c:pt>
                <c:pt idx="1452">
                  <c:v>-1.3869400000000001</c:v>
                </c:pt>
                <c:pt idx="1453">
                  <c:v>-1.4238949999999999</c:v>
                </c:pt>
                <c:pt idx="1454">
                  <c:v>-1.4628350000000001</c:v>
                </c:pt>
                <c:pt idx="1455">
                  <c:v>-1.50254</c:v>
                </c:pt>
                <c:pt idx="1456">
                  <c:v>-1.5429999999999999</c:v>
                </c:pt>
                <c:pt idx="1457">
                  <c:v>-1.58467</c:v>
                </c:pt>
                <c:pt idx="1458">
                  <c:v>-1.62592</c:v>
                </c:pt>
                <c:pt idx="1459">
                  <c:v>-1.6676550000000001</c:v>
                </c:pt>
                <c:pt idx="1460">
                  <c:v>-1.7085699999999999</c:v>
                </c:pt>
                <c:pt idx="1461">
                  <c:v>-1.7503599999999999</c:v>
                </c:pt>
                <c:pt idx="1462">
                  <c:v>-1.7907</c:v>
                </c:pt>
                <c:pt idx="1463">
                  <c:v>-1.8313299999999999</c:v>
                </c:pt>
                <c:pt idx="1464">
                  <c:v>-1.87168</c:v>
                </c:pt>
                <c:pt idx="1465">
                  <c:v>-1.9119550000000001</c:v>
                </c:pt>
                <c:pt idx="1466">
                  <c:v>-1.9501500000000001</c:v>
                </c:pt>
                <c:pt idx="1467">
                  <c:v>-1.9873700000000001</c:v>
                </c:pt>
                <c:pt idx="1468">
                  <c:v>-2.025055</c:v>
                </c:pt>
                <c:pt idx="1469">
                  <c:v>-2.061445</c:v>
                </c:pt>
                <c:pt idx="1470">
                  <c:v>-2.0940850000000002</c:v>
                </c:pt>
                <c:pt idx="1471">
                  <c:v>-2.1202749999999999</c:v>
                </c:pt>
                <c:pt idx="1472">
                  <c:v>-2.1415600000000001</c:v>
                </c:pt>
                <c:pt idx="1473">
                  <c:v>-2.15754</c:v>
                </c:pt>
                <c:pt idx="1474">
                  <c:v>-2.1688299999999998</c:v>
                </c:pt>
                <c:pt idx="1475">
                  <c:v>-2.1757849999999999</c:v>
                </c:pt>
                <c:pt idx="1476">
                  <c:v>-2.1793149999999999</c:v>
                </c:pt>
                <c:pt idx="1477">
                  <c:v>-2.1804700000000001</c:v>
                </c:pt>
                <c:pt idx="1478">
                  <c:v>-2.1804700000000001</c:v>
                </c:pt>
                <c:pt idx="1479">
                  <c:v>-2.1800449999999998</c:v>
                </c:pt>
                <c:pt idx="1480">
                  <c:v>-2.1791100000000001</c:v>
                </c:pt>
                <c:pt idx="1481">
                  <c:v>-2.1780900000000001</c:v>
                </c:pt>
                <c:pt idx="1482">
                  <c:v>-2.17726</c:v>
                </c:pt>
                <c:pt idx="1483">
                  <c:v>-2.1766049999999999</c:v>
                </c:pt>
                <c:pt idx="1484">
                  <c:v>-2.1757550000000001</c:v>
                </c:pt>
                <c:pt idx="1485">
                  <c:v>-2.1749100000000001</c:v>
                </c:pt>
                <c:pt idx="1486">
                  <c:v>-2.173905</c:v>
                </c:pt>
                <c:pt idx="1487">
                  <c:v>-2.1732399999999998</c:v>
                </c:pt>
                <c:pt idx="1488">
                  <c:v>-2.1728350000000001</c:v>
                </c:pt>
                <c:pt idx="1489">
                  <c:v>-2.1726800000000002</c:v>
                </c:pt>
                <c:pt idx="1490">
                  <c:v>-2.17266</c:v>
                </c:pt>
                <c:pt idx="1491">
                  <c:v>-2.17259</c:v>
                </c:pt>
                <c:pt idx="1492">
                  <c:v>-2.1725249999999998</c:v>
                </c:pt>
                <c:pt idx="1493">
                  <c:v>-2.1725150000000002</c:v>
                </c:pt>
                <c:pt idx="1494">
                  <c:v>-2.1724749999999999</c:v>
                </c:pt>
                <c:pt idx="1495">
                  <c:v>-2.1724999999999999</c:v>
                </c:pt>
                <c:pt idx="1496">
                  <c:v>-2.1724999999999999</c:v>
                </c:pt>
                <c:pt idx="1497">
                  <c:v>-2.1725449999999999</c:v>
                </c:pt>
                <c:pt idx="1498">
                  <c:v>-2.1725500000000002</c:v>
                </c:pt>
                <c:pt idx="1499">
                  <c:v>-2.1725650000000001</c:v>
                </c:pt>
                <c:pt idx="1500">
                  <c:v>-2.1725249999999998</c:v>
                </c:pt>
                <c:pt idx="1501">
                  <c:v>-2.1725500000000002</c:v>
                </c:pt>
                <c:pt idx="1502">
                  <c:v>-2.1725650000000001</c:v>
                </c:pt>
                <c:pt idx="1503">
                  <c:v>-2.1725500000000002</c:v>
                </c:pt>
                <c:pt idx="1504">
                  <c:v>-2.1724749999999999</c:v>
                </c:pt>
                <c:pt idx="1505">
                  <c:v>-2.1724950000000001</c:v>
                </c:pt>
                <c:pt idx="1506">
                  <c:v>-2.1725150000000002</c:v>
                </c:pt>
                <c:pt idx="1507">
                  <c:v>-2.1724800000000002</c:v>
                </c:pt>
                <c:pt idx="1508">
                  <c:v>-2.1724600000000001</c:v>
                </c:pt>
                <c:pt idx="1509">
                  <c:v>-2.1724350000000001</c:v>
                </c:pt>
                <c:pt idx="1510">
                  <c:v>-2.1721849999999998</c:v>
                </c:pt>
                <c:pt idx="1511">
                  <c:v>-2.1717200000000001</c:v>
                </c:pt>
                <c:pt idx="1512">
                  <c:v>-2.1711800000000001</c:v>
                </c:pt>
                <c:pt idx="1513">
                  <c:v>-2.1705399999999999</c:v>
                </c:pt>
                <c:pt idx="1514">
                  <c:v>-2.169775</c:v>
                </c:pt>
                <c:pt idx="1515">
                  <c:v>-2.16886</c:v>
                </c:pt>
                <c:pt idx="1516">
                  <c:v>-2.1677300000000002</c:v>
                </c:pt>
                <c:pt idx="1517">
                  <c:v>-2.166585</c:v>
                </c:pt>
                <c:pt idx="1518">
                  <c:v>-2.1651850000000001</c:v>
                </c:pt>
                <c:pt idx="1519">
                  <c:v>-2.163605</c:v>
                </c:pt>
                <c:pt idx="1520">
                  <c:v>-2.1617649999999999</c:v>
                </c:pt>
                <c:pt idx="1521">
                  <c:v>-2.1598999999999999</c:v>
                </c:pt>
                <c:pt idx="1522">
                  <c:v>-2.15788</c:v>
                </c:pt>
                <c:pt idx="1523">
                  <c:v>-2.1560700000000002</c:v>
                </c:pt>
                <c:pt idx="1524">
                  <c:v>-2.1540499999999998</c:v>
                </c:pt>
                <c:pt idx="1525">
                  <c:v>-2.1521050000000002</c:v>
                </c:pt>
                <c:pt idx="1526">
                  <c:v>-2.1499100000000002</c:v>
                </c:pt>
                <c:pt idx="1527">
                  <c:v>-2.147535</c:v>
                </c:pt>
                <c:pt idx="1528">
                  <c:v>-2.1449600000000002</c:v>
                </c:pt>
                <c:pt idx="1529">
                  <c:v>-2.142115</c:v>
                </c:pt>
                <c:pt idx="1530">
                  <c:v>-2.1388850000000001</c:v>
                </c:pt>
                <c:pt idx="1531">
                  <c:v>-2.1353399999999998</c:v>
                </c:pt>
                <c:pt idx="1532">
                  <c:v>-2.1314350000000002</c:v>
                </c:pt>
                <c:pt idx="1533">
                  <c:v>-2.1268600000000002</c:v>
                </c:pt>
                <c:pt idx="1534">
                  <c:v>-2.1203500000000002</c:v>
                </c:pt>
                <c:pt idx="1535">
                  <c:v>-2.1100050000000001</c:v>
                </c:pt>
                <c:pt idx="1536">
                  <c:v>-2.096015</c:v>
                </c:pt>
                <c:pt idx="1537">
                  <c:v>-2.0747800000000001</c:v>
                </c:pt>
                <c:pt idx="1538">
                  <c:v>-2.0416799999999999</c:v>
                </c:pt>
                <c:pt idx="1539">
                  <c:v>-1.9975400000000001</c:v>
                </c:pt>
                <c:pt idx="1540">
                  <c:v>-1.9471849999999999</c:v>
                </c:pt>
                <c:pt idx="1541">
                  <c:v>-1.896595</c:v>
                </c:pt>
                <c:pt idx="1542">
                  <c:v>-1.84775</c:v>
                </c:pt>
                <c:pt idx="1543">
                  <c:v>-1.7998449999999999</c:v>
                </c:pt>
                <c:pt idx="1544">
                  <c:v>-1.7522899999999999</c:v>
                </c:pt>
                <c:pt idx="1545">
                  <c:v>-1.70333</c:v>
                </c:pt>
                <c:pt idx="1546">
                  <c:v>-1.6556999999999999</c:v>
                </c:pt>
                <c:pt idx="1547">
                  <c:v>-1.6086549999999999</c:v>
                </c:pt>
                <c:pt idx="1548">
                  <c:v>-1.5636049999999999</c:v>
                </c:pt>
                <c:pt idx="1549">
                  <c:v>-1.519935</c:v>
                </c:pt>
                <c:pt idx="1550">
                  <c:v>-1.47801</c:v>
                </c:pt>
                <c:pt idx="1551">
                  <c:v>-1.4378949999999999</c:v>
                </c:pt>
                <c:pt idx="1552">
                  <c:v>-1.397915</c:v>
                </c:pt>
                <c:pt idx="1553">
                  <c:v>-1.3584799999999999</c:v>
                </c:pt>
                <c:pt idx="1554">
                  <c:v>-1.3205750000000001</c:v>
                </c:pt>
                <c:pt idx="1555">
                  <c:v>-1.28383</c:v>
                </c:pt>
                <c:pt idx="1556">
                  <c:v>-1.2475499999999999</c:v>
                </c:pt>
                <c:pt idx="1557">
                  <c:v>-1.2111350000000001</c:v>
                </c:pt>
                <c:pt idx="1558">
                  <c:v>-1.17513</c:v>
                </c:pt>
                <c:pt idx="1559">
                  <c:v>-1.1380650000000001</c:v>
                </c:pt>
                <c:pt idx="1560">
                  <c:v>-1.10107</c:v>
                </c:pt>
                <c:pt idx="1561">
                  <c:v>-1.0623800000000001</c:v>
                </c:pt>
                <c:pt idx="1562">
                  <c:v>-1.024</c:v>
                </c:pt>
                <c:pt idx="1563">
                  <c:v>-0.98433499999999996</c:v>
                </c:pt>
                <c:pt idx="1564">
                  <c:v>-0.945635</c:v>
                </c:pt>
                <c:pt idx="1565">
                  <c:v>-0.90742</c:v>
                </c:pt>
                <c:pt idx="1566">
                  <c:v>-0.87029999999999996</c:v>
                </c:pt>
                <c:pt idx="1567">
                  <c:v>-0.83331</c:v>
                </c:pt>
                <c:pt idx="1568">
                  <c:v>-0.79796500000000004</c:v>
                </c:pt>
                <c:pt idx="1569">
                  <c:v>-0.760965</c:v>
                </c:pt>
                <c:pt idx="1570">
                  <c:v>-0.72338999999999998</c:v>
                </c:pt>
                <c:pt idx="1571">
                  <c:v>-0.68481499999999995</c:v>
                </c:pt>
                <c:pt idx="1572">
                  <c:v>-0.64649000000000001</c:v>
                </c:pt>
                <c:pt idx="1573">
                  <c:v>-0.60899000000000003</c:v>
                </c:pt>
                <c:pt idx="1574">
                  <c:v>-0.56947999999999999</c:v>
                </c:pt>
                <c:pt idx="1575">
                  <c:v>-0.53082499999999999</c:v>
                </c:pt>
                <c:pt idx="1576">
                  <c:v>-0.49097000000000002</c:v>
                </c:pt>
                <c:pt idx="1577">
                  <c:v>-0.45124500000000001</c:v>
                </c:pt>
                <c:pt idx="1578">
                  <c:v>-0.41039999999999999</c:v>
                </c:pt>
                <c:pt idx="1579">
                  <c:v>-0.36839499999999997</c:v>
                </c:pt>
                <c:pt idx="1580">
                  <c:v>-0.32567000000000002</c:v>
                </c:pt>
                <c:pt idx="1581">
                  <c:v>-0.28265499999999999</c:v>
                </c:pt>
                <c:pt idx="1582">
                  <c:v>-0.24151</c:v>
                </c:pt>
                <c:pt idx="1583">
                  <c:v>-0.20261000000000001</c:v>
                </c:pt>
                <c:pt idx="1584">
                  <c:v>-0.164995</c:v>
                </c:pt>
                <c:pt idx="1585">
                  <c:v>-0.125995</c:v>
                </c:pt>
                <c:pt idx="1586">
                  <c:v>-8.6980000000000002E-2</c:v>
                </c:pt>
                <c:pt idx="1587">
                  <c:v>-4.7985E-2</c:v>
                </c:pt>
                <c:pt idx="1588">
                  <c:v>-9.6299999999999997E-3</c:v>
                </c:pt>
                <c:pt idx="1589">
                  <c:v>2.9434999999999999E-2</c:v>
                </c:pt>
                <c:pt idx="1590">
                  <c:v>6.9159999999999999E-2</c:v>
                </c:pt>
                <c:pt idx="1591">
                  <c:v>0.10821</c:v>
                </c:pt>
                <c:pt idx="1592">
                  <c:v>0.14706</c:v>
                </c:pt>
                <c:pt idx="1593">
                  <c:v>0.18668000000000001</c:v>
                </c:pt>
                <c:pt idx="1594">
                  <c:v>0.22702</c:v>
                </c:pt>
                <c:pt idx="1595">
                  <c:v>0.26842500000000002</c:v>
                </c:pt>
                <c:pt idx="1596">
                  <c:v>0.30886000000000002</c:v>
                </c:pt>
                <c:pt idx="1597">
                  <c:v>0.34840500000000002</c:v>
                </c:pt>
                <c:pt idx="1598">
                  <c:v>0.38760499999999998</c:v>
                </c:pt>
                <c:pt idx="1599">
                  <c:v>0.42669499999999999</c:v>
                </c:pt>
                <c:pt idx="1600">
                  <c:v>0.46560000000000001</c:v>
                </c:pt>
                <c:pt idx="1601">
                  <c:v>0.50517500000000004</c:v>
                </c:pt>
                <c:pt idx="1602">
                  <c:v>0.54479500000000003</c:v>
                </c:pt>
                <c:pt idx="1603">
                  <c:v>0.58613499999999996</c:v>
                </c:pt>
                <c:pt idx="1604">
                  <c:v>0.62761</c:v>
                </c:pt>
                <c:pt idx="1605">
                  <c:v>0.66952999999999996</c:v>
                </c:pt>
                <c:pt idx="1606">
                  <c:v>0.71053500000000003</c:v>
                </c:pt>
                <c:pt idx="1607">
                  <c:v>0.75007999999999997</c:v>
                </c:pt>
                <c:pt idx="1608">
                  <c:v>0.78959000000000001</c:v>
                </c:pt>
                <c:pt idx="1609">
                  <c:v>0.82879999999999998</c:v>
                </c:pt>
                <c:pt idx="1610">
                  <c:v>0.86719000000000002</c:v>
                </c:pt>
                <c:pt idx="1611">
                  <c:v>0.90625500000000003</c:v>
                </c:pt>
                <c:pt idx="1612">
                  <c:v>0.94571499999999997</c:v>
                </c:pt>
                <c:pt idx="1613">
                  <c:v>0.985765</c:v>
                </c:pt>
                <c:pt idx="1614">
                  <c:v>1.0247550000000001</c:v>
                </c:pt>
                <c:pt idx="1615">
                  <c:v>1.063375</c:v>
                </c:pt>
                <c:pt idx="1616">
                  <c:v>1.1027</c:v>
                </c:pt>
                <c:pt idx="1617">
                  <c:v>1.1413850000000001</c:v>
                </c:pt>
                <c:pt idx="1618">
                  <c:v>1.1796549999999999</c:v>
                </c:pt>
                <c:pt idx="1619">
                  <c:v>1.2185900000000001</c:v>
                </c:pt>
                <c:pt idx="1620">
                  <c:v>1.258365</c:v>
                </c:pt>
                <c:pt idx="1621">
                  <c:v>1.2985599999999999</c:v>
                </c:pt>
                <c:pt idx="1622">
                  <c:v>1.33822</c:v>
                </c:pt>
                <c:pt idx="1623">
                  <c:v>1.3766</c:v>
                </c:pt>
                <c:pt idx="1624">
                  <c:v>1.4146350000000001</c:v>
                </c:pt>
                <c:pt idx="1625">
                  <c:v>1.45198</c:v>
                </c:pt>
                <c:pt idx="1626">
                  <c:v>1.4908999999999999</c:v>
                </c:pt>
                <c:pt idx="1627">
                  <c:v>1.53102</c:v>
                </c:pt>
                <c:pt idx="1628">
                  <c:v>1.572295</c:v>
                </c:pt>
                <c:pt idx="1629">
                  <c:v>1.614395</c:v>
                </c:pt>
                <c:pt idx="1630">
                  <c:v>1.6574199999999999</c:v>
                </c:pt>
                <c:pt idx="1631">
                  <c:v>1.69987</c:v>
                </c:pt>
                <c:pt idx="1632">
                  <c:v>1.7410749999999999</c:v>
                </c:pt>
                <c:pt idx="1633">
                  <c:v>1.7813349999999999</c:v>
                </c:pt>
                <c:pt idx="1634">
                  <c:v>1.8215650000000001</c:v>
                </c:pt>
                <c:pt idx="1635">
                  <c:v>1.8621449999999999</c:v>
                </c:pt>
                <c:pt idx="1636">
                  <c:v>1.90141</c:v>
                </c:pt>
                <c:pt idx="1637">
                  <c:v>1.9399850000000001</c:v>
                </c:pt>
                <c:pt idx="1638">
                  <c:v>1.978035</c:v>
                </c:pt>
                <c:pt idx="1639">
                  <c:v>2.01593</c:v>
                </c:pt>
                <c:pt idx="1640">
                  <c:v>2.0552049999999999</c:v>
                </c:pt>
                <c:pt idx="1641">
                  <c:v>2.0939350000000001</c:v>
                </c:pt>
                <c:pt idx="1642">
                  <c:v>2.1323599999999998</c:v>
                </c:pt>
                <c:pt idx="1643">
                  <c:v>2.1708799999999999</c:v>
                </c:pt>
                <c:pt idx="1644">
                  <c:v>2.20919</c:v>
                </c:pt>
                <c:pt idx="1645">
                  <c:v>2.2499099999999999</c:v>
                </c:pt>
                <c:pt idx="1646">
                  <c:v>2.2893849999999998</c:v>
                </c:pt>
                <c:pt idx="1647">
                  <c:v>2.3298749999999999</c:v>
                </c:pt>
                <c:pt idx="1648">
                  <c:v>2.3692000000000002</c:v>
                </c:pt>
                <c:pt idx="1649">
                  <c:v>2.40876</c:v>
                </c:pt>
                <c:pt idx="1650">
                  <c:v>2.4470700000000001</c:v>
                </c:pt>
                <c:pt idx="1651">
                  <c:v>2.4858150000000001</c:v>
                </c:pt>
                <c:pt idx="1652">
                  <c:v>2.5254650000000001</c:v>
                </c:pt>
                <c:pt idx="1653">
                  <c:v>2.5661350000000001</c:v>
                </c:pt>
                <c:pt idx="1654">
                  <c:v>2.6076600000000001</c:v>
                </c:pt>
                <c:pt idx="1655">
                  <c:v>2.6500050000000002</c:v>
                </c:pt>
                <c:pt idx="1656">
                  <c:v>2.6931500000000002</c:v>
                </c:pt>
                <c:pt idx="1657">
                  <c:v>2.7345700000000002</c:v>
                </c:pt>
                <c:pt idx="1658">
                  <c:v>2.7752249999999998</c:v>
                </c:pt>
                <c:pt idx="1659">
                  <c:v>2.8152149999999998</c:v>
                </c:pt>
                <c:pt idx="1660">
                  <c:v>2.85507</c:v>
                </c:pt>
                <c:pt idx="1661">
                  <c:v>2.892935</c:v>
                </c:pt>
                <c:pt idx="1662">
                  <c:v>2.9322400000000002</c:v>
                </c:pt>
                <c:pt idx="1663">
                  <c:v>2.9726599999999999</c:v>
                </c:pt>
                <c:pt idx="1664">
                  <c:v>3.0138699999999998</c:v>
                </c:pt>
                <c:pt idx="1665">
                  <c:v>3.05443</c:v>
                </c:pt>
                <c:pt idx="1666">
                  <c:v>3.0954950000000001</c:v>
                </c:pt>
                <c:pt idx="1667">
                  <c:v>3.1362199999999998</c:v>
                </c:pt>
                <c:pt idx="1668">
                  <c:v>3.1762999999999999</c:v>
                </c:pt>
                <c:pt idx="1669">
                  <c:v>3.2164450000000002</c:v>
                </c:pt>
                <c:pt idx="1670">
                  <c:v>3.255525</c:v>
                </c:pt>
                <c:pt idx="1671">
                  <c:v>3.294635</c:v>
                </c:pt>
                <c:pt idx="1672">
                  <c:v>3.3327599999999999</c:v>
                </c:pt>
                <c:pt idx="1673">
                  <c:v>3.3725149999999999</c:v>
                </c:pt>
                <c:pt idx="1674">
                  <c:v>3.4133849999999999</c:v>
                </c:pt>
                <c:pt idx="1675">
                  <c:v>3.4537749999999998</c:v>
                </c:pt>
                <c:pt idx="1676">
                  <c:v>3.493795</c:v>
                </c:pt>
                <c:pt idx="1677">
                  <c:v>3.53193</c:v>
                </c:pt>
                <c:pt idx="1678">
                  <c:v>3.5714649999999999</c:v>
                </c:pt>
                <c:pt idx="1679">
                  <c:v>3.6119949999999998</c:v>
                </c:pt>
                <c:pt idx="1680">
                  <c:v>3.655735</c:v>
                </c:pt>
                <c:pt idx="1681">
                  <c:v>3.6986849999999998</c:v>
                </c:pt>
                <c:pt idx="1682">
                  <c:v>3.7413650000000001</c:v>
                </c:pt>
                <c:pt idx="1683">
                  <c:v>3.7812199999999998</c:v>
                </c:pt>
                <c:pt idx="1684">
                  <c:v>3.8219500000000002</c:v>
                </c:pt>
                <c:pt idx="1685">
                  <c:v>3.8624900000000002</c:v>
                </c:pt>
                <c:pt idx="1686">
                  <c:v>3.9016799999999998</c:v>
                </c:pt>
                <c:pt idx="1687">
                  <c:v>3.9396200000000001</c:v>
                </c:pt>
                <c:pt idx="1688">
                  <c:v>3.97763</c:v>
                </c:pt>
                <c:pt idx="1689">
                  <c:v>4.0174200000000004</c:v>
                </c:pt>
                <c:pt idx="1690">
                  <c:v>4.0577399999999999</c:v>
                </c:pt>
                <c:pt idx="1691">
                  <c:v>4.0982500000000002</c:v>
                </c:pt>
                <c:pt idx="1692">
                  <c:v>4.1404300000000003</c:v>
                </c:pt>
                <c:pt idx="1693">
                  <c:v>4.1823649999999999</c:v>
                </c:pt>
                <c:pt idx="1694">
                  <c:v>4.222645</c:v>
                </c:pt>
                <c:pt idx="1695">
                  <c:v>4.2601000000000004</c:v>
                </c:pt>
                <c:pt idx="1696">
                  <c:v>4.2978949999999996</c:v>
                </c:pt>
                <c:pt idx="1697">
                  <c:v>4.3365999999999998</c:v>
                </c:pt>
                <c:pt idx="1698">
                  <c:v>4.3779450000000004</c:v>
                </c:pt>
                <c:pt idx="1699">
                  <c:v>4.4206700000000003</c:v>
                </c:pt>
                <c:pt idx="1700">
                  <c:v>4.464245</c:v>
                </c:pt>
                <c:pt idx="1701">
                  <c:v>4.5078100000000001</c:v>
                </c:pt>
                <c:pt idx="1702">
                  <c:v>4.5501199999999997</c:v>
                </c:pt>
                <c:pt idx="1703">
                  <c:v>4.5944099999999999</c:v>
                </c:pt>
                <c:pt idx="1704">
                  <c:v>4.6354100000000003</c:v>
                </c:pt>
                <c:pt idx="1705">
                  <c:v>4.6769550000000004</c:v>
                </c:pt>
                <c:pt idx="1706">
                  <c:v>4.7152799999999999</c:v>
                </c:pt>
                <c:pt idx="1707">
                  <c:v>4.7548399999999997</c:v>
                </c:pt>
                <c:pt idx="1708">
                  <c:v>4.7936550000000002</c:v>
                </c:pt>
                <c:pt idx="1709">
                  <c:v>4.8325849999999999</c:v>
                </c:pt>
                <c:pt idx="1710">
                  <c:v>4.8725050000000003</c:v>
                </c:pt>
                <c:pt idx="1711">
                  <c:v>4.9121249999999996</c:v>
                </c:pt>
                <c:pt idx="1712">
                  <c:v>4.953195</c:v>
                </c:pt>
                <c:pt idx="1713">
                  <c:v>4.9935900000000002</c:v>
                </c:pt>
                <c:pt idx="1714">
                  <c:v>5.03369</c:v>
                </c:pt>
                <c:pt idx="1715">
                  <c:v>5.0724150000000003</c:v>
                </c:pt>
                <c:pt idx="1716">
                  <c:v>5.1114550000000003</c:v>
                </c:pt>
                <c:pt idx="1717">
                  <c:v>5.1508099999999999</c:v>
                </c:pt>
                <c:pt idx="1718">
                  <c:v>5.192005</c:v>
                </c:pt>
                <c:pt idx="1719">
                  <c:v>5.2301950000000001</c:v>
                </c:pt>
                <c:pt idx="1720">
                  <c:v>5.2643000000000004</c:v>
                </c:pt>
                <c:pt idx="1721">
                  <c:v>5.2924049999999996</c:v>
                </c:pt>
                <c:pt idx="1722">
                  <c:v>5.3159049999999999</c:v>
                </c:pt>
                <c:pt idx="1723">
                  <c:v>5.3338900000000002</c:v>
                </c:pt>
                <c:pt idx="1724">
                  <c:v>5.3456450000000002</c:v>
                </c:pt>
                <c:pt idx="1725">
                  <c:v>5.353205</c:v>
                </c:pt>
                <c:pt idx="1726">
                  <c:v>5.3571</c:v>
                </c:pt>
                <c:pt idx="1727">
                  <c:v>5.3582049999999999</c:v>
                </c:pt>
                <c:pt idx="1728">
                  <c:v>5.3582049999999999</c:v>
                </c:pt>
                <c:pt idx="1729">
                  <c:v>5.3568499999999997</c:v>
                </c:pt>
                <c:pt idx="1730">
                  <c:v>5.3546050000000003</c:v>
                </c:pt>
                <c:pt idx="1731">
                  <c:v>5.3522650000000001</c:v>
                </c:pt>
                <c:pt idx="1732">
                  <c:v>5.3497750000000002</c:v>
                </c:pt>
                <c:pt idx="1733">
                  <c:v>5.3471349999999997</c:v>
                </c:pt>
                <c:pt idx="1734">
                  <c:v>5.3440450000000004</c:v>
                </c:pt>
                <c:pt idx="1735">
                  <c:v>5.3406149999999997</c:v>
                </c:pt>
                <c:pt idx="1736">
                  <c:v>5.336875</c:v>
                </c:pt>
                <c:pt idx="1737">
                  <c:v>5.3331499999999998</c:v>
                </c:pt>
                <c:pt idx="1738">
                  <c:v>5.3294350000000001</c:v>
                </c:pt>
                <c:pt idx="1739">
                  <c:v>5.3264550000000002</c:v>
                </c:pt>
                <c:pt idx="1740">
                  <c:v>5.3244850000000001</c:v>
                </c:pt>
                <c:pt idx="1741">
                  <c:v>5.3238300000000001</c:v>
                </c:pt>
                <c:pt idx="1742">
                  <c:v>5.3236999999999997</c:v>
                </c:pt>
                <c:pt idx="1743">
                  <c:v>5.3235200000000003</c:v>
                </c:pt>
                <c:pt idx="1744">
                  <c:v>5.323315</c:v>
                </c:pt>
                <c:pt idx="1745">
                  <c:v>5.3230849999999998</c:v>
                </c:pt>
                <c:pt idx="1746">
                  <c:v>5.3229600000000001</c:v>
                </c:pt>
                <c:pt idx="1747">
                  <c:v>5.3229749999999996</c:v>
                </c:pt>
                <c:pt idx="1748">
                  <c:v>5.3229949999999997</c:v>
                </c:pt>
                <c:pt idx="1749">
                  <c:v>5.3229350000000002</c:v>
                </c:pt>
                <c:pt idx="1750">
                  <c:v>5.3229699999999998</c:v>
                </c:pt>
                <c:pt idx="1751">
                  <c:v>5.3229899999999999</c:v>
                </c:pt>
                <c:pt idx="1752">
                  <c:v>5.3229600000000001</c:v>
                </c:pt>
                <c:pt idx="1753">
                  <c:v>5.32294</c:v>
                </c:pt>
                <c:pt idx="1754">
                  <c:v>5.3229499999999996</c:v>
                </c:pt>
                <c:pt idx="1755">
                  <c:v>5.3229249999999997</c:v>
                </c:pt>
                <c:pt idx="1756">
                  <c:v>5.3229050000000004</c:v>
                </c:pt>
                <c:pt idx="1757">
                  <c:v>5.3229300000000004</c:v>
                </c:pt>
                <c:pt idx="1758">
                  <c:v>5.3229499999999996</c:v>
                </c:pt>
                <c:pt idx="1759">
                  <c:v>5.3229499999999996</c:v>
                </c:pt>
                <c:pt idx="1760">
                  <c:v>5.3229199999999999</c:v>
                </c:pt>
                <c:pt idx="1761">
                  <c:v>5.3229300000000004</c:v>
                </c:pt>
                <c:pt idx="1762">
                  <c:v>5.3228650000000002</c:v>
                </c:pt>
                <c:pt idx="1763">
                  <c:v>5.3228</c:v>
                </c:pt>
                <c:pt idx="1764">
                  <c:v>5.3226649999999998</c:v>
                </c:pt>
                <c:pt idx="1765">
                  <c:v>5.3225100000000003</c:v>
                </c:pt>
                <c:pt idx="1766">
                  <c:v>5.32233</c:v>
                </c:pt>
                <c:pt idx="1767">
                  <c:v>5.3221150000000002</c:v>
                </c:pt>
                <c:pt idx="1768">
                  <c:v>5.3218899999999998</c:v>
                </c:pt>
                <c:pt idx="1769">
                  <c:v>5.3215300000000001</c:v>
                </c:pt>
                <c:pt idx="1770">
                  <c:v>5.3211500000000003</c:v>
                </c:pt>
                <c:pt idx="1771">
                  <c:v>5.3207100000000001</c:v>
                </c:pt>
                <c:pt idx="1772">
                  <c:v>5.32029</c:v>
                </c:pt>
                <c:pt idx="1773">
                  <c:v>5.3196250000000003</c:v>
                </c:pt>
                <c:pt idx="1774">
                  <c:v>5.3187499999999996</c:v>
                </c:pt>
                <c:pt idx="1775">
                  <c:v>5.317685</c:v>
                </c:pt>
                <c:pt idx="1776">
                  <c:v>5.3165449999999996</c:v>
                </c:pt>
                <c:pt idx="1777">
                  <c:v>5.3153699999999997</c:v>
                </c:pt>
                <c:pt idx="1778">
                  <c:v>5.3140549999999998</c:v>
                </c:pt>
                <c:pt idx="1779">
                  <c:v>5.3126100000000003</c:v>
                </c:pt>
                <c:pt idx="1780">
                  <c:v>5.3109549999999999</c:v>
                </c:pt>
                <c:pt idx="1781">
                  <c:v>5.3090299999999999</c:v>
                </c:pt>
                <c:pt idx="1782">
                  <c:v>5.3067149999999996</c:v>
                </c:pt>
                <c:pt idx="1783">
                  <c:v>5.3036099999999999</c:v>
                </c:pt>
                <c:pt idx="1784">
                  <c:v>5.2981999999999996</c:v>
                </c:pt>
                <c:pt idx="1785">
                  <c:v>5.2864199999999997</c:v>
                </c:pt>
                <c:pt idx="1786">
                  <c:v>5.2628550000000001</c:v>
                </c:pt>
                <c:pt idx="1787">
                  <c:v>5.22356</c:v>
                </c:pt>
                <c:pt idx="1788">
                  <c:v>5.1732750000000003</c:v>
                </c:pt>
                <c:pt idx="1789">
                  <c:v>5.1198499999999996</c:v>
                </c:pt>
                <c:pt idx="1790">
                  <c:v>5.0678599999999996</c:v>
                </c:pt>
                <c:pt idx="1791">
                  <c:v>5.0183949999999999</c:v>
                </c:pt>
                <c:pt idx="1792">
                  <c:v>4.9705599999999999</c:v>
                </c:pt>
                <c:pt idx="1793">
                  <c:v>4.9237700000000002</c:v>
                </c:pt>
                <c:pt idx="1794">
                  <c:v>4.8765549999999998</c:v>
                </c:pt>
                <c:pt idx="1795">
                  <c:v>4.8299250000000002</c:v>
                </c:pt>
                <c:pt idx="1796">
                  <c:v>4.7849399999999997</c:v>
                </c:pt>
                <c:pt idx="1797">
                  <c:v>4.741295</c:v>
                </c:pt>
                <c:pt idx="1798">
                  <c:v>4.6981400000000004</c:v>
                </c:pt>
                <c:pt idx="1799">
                  <c:v>4.6546149999999997</c:v>
                </c:pt>
                <c:pt idx="1800">
                  <c:v>4.6123050000000001</c:v>
                </c:pt>
                <c:pt idx="1801">
                  <c:v>4.5698999999999996</c:v>
                </c:pt>
                <c:pt idx="1802">
                  <c:v>4.5285549999999999</c:v>
                </c:pt>
                <c:pt idx="1803">
                  <c:v>4.4871800000000004</c:v>
                </c:pt>
                <c:pt idx="1804">
                  <c:v>4.4474299999999998</c:v>
                </c:pt>
                <c:pt idx="1805">
                  <c:v>4.4091449999999996</c:v>
                </c:pt>
                <c:pt idx="1806">
                  <c:v>4.3706550000000002</c:v>
                </c:pt>
                <c:pt idx="1807">
                  <c:v>4.331645</c:v>
                </c:pt>
                <c:pt idx="1808">
                  <c:v>4.292135</c:v>
                </c:pt>
                <c:pt idx="1809">
                  <c:v>4.2541900000000004</c:v>
                </c:pt>
                <c:pt idx="1810">
                  <c:v>4.2172650000000003</c:v>
                </c:pt>
                <c:pt idx="1811">
                  <c:v>4.1811249999999998</c:v>
                </c:pt>
                <c:pt idx="1812">
                  <c:v>4.1459599999999996</c:v>
                </c:pt>
                <c:pt idx="1813">
                  <c:v>4.1121549999999996</c:v>
                </c:pt>
                <c:pt idx="1814">
                  <c:v>4.0774100000000004</c:v>
                </c:pt>
                <c:pt idx="1815">
                  <c:v>4.0424749999999996</c:v>
                </c:pt>
                <c:pt idx="1816">
                  <c:v>4.0057049999999998</c:v>
                </c:pt>
                <c:pt idx="1817">
                  <c:v>3.9695299999999998</c:v>
                </c:pt>
                <c:pt idx="1818">
                  <c:v>3.9311850000000002</c:v>
                </c:pt>
                <c:pt idx="1819">
                  <c:v>3.8934600000000001</c:v>
                </c:pt>
                <c:pt idx="1820">
                  <c:v>3.8555000000000001</c:v>
                </c:pt>
                <c:pt idx="1821">
                  <c:v>3.8179400000000001</c:v>
                </c:pt>
                <c:pt idx="1822">
                  <c:v>3.7801550000000002</c:v>
                </c:pt>
                <c:pt idx="1823">
                  <c:v>3.7426599999999999</c:v>
                </c:pt>
                <c:pt idx="1824">
                  <c:v>3.7057500000000001</c:v>
                </c:pt>
                <c:pt idx="1825">
                  <c:v>3.6680299999999999</c:v>
                </c:pt>
                <c:pt idx="1826">
                  <c:v>3.63076</c:v>
                </c:pt>
                <c:pt idx="1827">
                  <c:v>3.591685</c:v>
                </c:pt>
                <c:pt idx="1828">
                  <c:v>3.5533899999999998</c:v>
                </c:pt>
                <c:pt idx="1829">
                  <c:v>3.513725</c:v>
                </c:pt>
                <c:pt idx="1830">
                  <c:v>3.47526</c:v>
                </c:pt>
                <c:pt idx="1831">
                  <c:v>3.4347050000000001</c:v>
                </c:pt>
                <c:pt idx="1832">
                  <c:v>3.3941499999999998</c:v>
                </c:pt>
                <c:pt idx="1833">
                  <c:v>3.353005</c:v>
                </c:pt>
                <c:pt idx="1834">
                  <c:v>3.3123800000000001</c:v>
                </c:pt>
                <c:pt idx="1835">
                  <c:v>3.2702849999999999</c:v>
                </c:pt>
                <c:pt idx="1836">
                  <c:v>3.2259850000000001</c:v>
                </c:pt>
                <c:pt idx="1837">
                  <c:v>3.1825800000000002</c:v>
                </c:pt>
                <c:pt idx="1838">
                  <c:v>3.1400350000000001</c:v>
                </c:pt>
                <c:pt idx="1839">
                  <c:v>3.1008</c:v>
                </c:pt>
                <c:pt idx="1840">
                  <c:v>3.061315</c:v>
                </c:pt>
                <c:pt idx="1841">
                  <c:v>3.022745</c:v>
                </c:pt>
                <c:pt idx="1842">
                  <c:v>2.9832000000000001</c:v>
                </c:pt>
                <c:pt idx="1843">
                  <c:v>2.9440550000000001</c:v>
                </c:pt>
                <c:pt idx="1844">
                  <c:v>2.9043350000000001</c:v>
                </c:pt>
                <c:pt idx="1845">
                  <c:v>2.8653300000000002</c:v>
                </c:pt>
                <c:pt idx="1846">
                  <c:v>2.8251249999999999</c:v>
                </c:pt>
                <c:pt idx="1847">
                  <c:v>2.78531</c:v>
                </c:pt>
                <c:pt idx="1848">
                  <c:v>2.7446250000000001</c:v>
                </c:pt>
                <c:pt idx="1849">
                  <c:v>2.7049050000000001</c:v>
                </c:pt>
                <c:pt idx="1850">
                  <c:v>2.6647699999999999</c:v>
                </c:pt>
                <c:pt idx="1851">
                  <c:v>2.625</c:v>
                </c:pt>
                <c:pt idx="1852">
                  <c:v>2.5855450000000002</c:v>
                </c:pt>
                <c:pt idx="1853">
                  <c:v>2.546465</c:v>
                </c:pt>
                <c:pt idx="1854">
                  <c:v>2.50779</c:v>
                </c:pt>
                <c:pt idx="1855">
                  <c:v>2.4691350000000001</c:v>
                </c:pt>
                <c:pt idx="1856">
                  <c:v>2.4310800000000001</c:v>
                </c:pt>
                <c:pt idx="1857">
                  <c:v>2.3923100000000002</c:v>
                </c:pt>
                <c:pt idx="1858">
                  <c:v>2.35337</c:v>
                </c:pt>
                <c:pt idx="1859">
                  <c:v>2.3128150000000001</c:v>
                </c:pt>
                <c:pt idx="1860">
                  <c:v>2.2724099999999998</c:v>
                </c:pt>
                <c:pt idx="1861">
                  <c:v>2.2314349999999998</c:v>
                </c:pt>
                <c:pt idx="1862">
                  <c:v>2.1917300000000002</c:v>
                </c:pt>
                <c:pt idx="1863">
                  <c:v>2.1522350000000001</c:v>
                </c:pt>
                <c:pt idx="1864">
                  <c:v>2.1131150000000001</c:v>
                </c:pt>
                <c:pt idx="1865">
                  <c:v>2.074265</c:v>
                </c:pt>
                <c:pt idx="1866">
                  <c:v>2.03613</c:v>
                </c:pt>
                <c:pt idx="1867">
                  <c:v>1.9982599999999999</c:v>
                </c:pt>
                <c:pt idx="1868">
                  <c:v>1.9587399999999999</c:v>
                </c:pt>
                <c:pt idx="1869">
                  <c:v>1.9196299999999999</c:v>
                </c:pt>
                <c:pt idx="1870">
                  <c:v>1.881445</c:v>
                </c:pt>
                <c:pt idx="1871">
                  <c:v>1.8432900000000001</c:v>
                </c:pt>
                <c:pt idx="1872">
                  <c:v>1.804295</c:v>
                </c:pt>
                <c:pt idx="1873">
                  <c:v>1.7649300000000001</c:v>
                </c:pt>
                <c:pt idx="1874">
                  <c:v>1.7277800000000001</c:v>
                </c:pt>
                <c:pt idx="1875">
                  <c:v>1.69017</c:v>
                </c:pt>
                <c:pt idx="1876">
                  <c:v>1.6514599999999999</c:v>
                </c:pt>
                <c:pt idx="1877">
                  <c:v>1.6126100000000001</c:v>
                </c:pt>
                <c:pt idx="1878">
                  <c:v>1.574265</c:v>
                </c:pt>
                <c:pt idx="1879">
                  <c:v>1.5368250000000001</c:v>
                </c:pt>
                <c:pt idx="1880">
                  <c:v>1.498955</c:v>
                </c:pt>
                <c:pt idx="1881">
                  <c:v>1.461225</c:v>
                </c:pt>
                <c:pt idx="1882">
                  <c:v>1.423325</c:v>
                </c:pt>
                <c:pt idx="1883">
                  <c:v>1.3856250000000001</c:v>
                </c:pt>
                <c:pt idx="1884">
                  <c:v>1.34588</c:v>
                </c:pt>
                <c:pt idx="1885">
                  <c:v>1.3057399999999999</c:v>
                </c:pt>
                <c:pt idx="1886">
                  <c:v>1.263085</c:v>
                </c:pt>
                <c:pt idx="1887">
                  <c:v>1.22095</c:v>
                </c:pt>
                <c:pt idx="1888">
                  <c:v>1.1789799999999999</c:v>
                </c:pt>
                <c:pt idx="1889">
                  <c:v>1.1364650000000001</c:v>
                </c:pt>
                <c:pt idx="1890">
                  <c:v>1.0955999999999999</c:v>
                </c:pt>
                <c:pt idx="1891">
                  <c:v>1.05386</c:v>
                </c:pt>
                <c:pt idx="1892">
                  <c:v>1.01546</c:v>
                </c:pt>
                <c:pt idx="1893">
                  <c:v>0.97602999999999995</c:v>
                </c:pt>
                <c:pt idx="1894">
                  <c:v>0.93750999999999995</c:v>
                </c:pt>
                <c:pt idx="1895">
                  <c:v>0.89756999999999998</c:v>
                </c:pt>
                <c:pt idx="1896">
                  <c:v>0.85797500000000004</c:v>
                </c:pt>
                <c:pt idx="1897">
                  <c:v>0.81828999999999996</c:v>
                </c:pt>
                <c:pt idx="1898">
                  <c:v>0.77883999999999998</c:v>
                </c:pt>
                <c:pt idx="1899">
                  <c:v>0.73973500000000003</c:v>
                </c:pt>
                <c:pt idx="1900">
                  <c:v>0.69927499999999998</c:v>
                </c:pt>
                <c:pt idx="1901">
                  <c:v>0.658165</c:v>
                </c:pt>
                <c:pt idx="1902">
                  <c:v>0.61596499999999998</c:v>
                </c:pt>
                <c:pt idx="1903">
                  <c:v>0.57433000000000001</c:v>
                </c:pt>
                <c:pt idx="1904">
                  <c:v>0.53339000000000003</c:v>
                </c:pt>
                <c:pt idx="1905">
                  <c:v>0.494535</c:v>
                </c:pt>
                <c:pt idx="1906">
                  <c:v>0.45594499999999999</c:v>
                </c:pt>
                <c:pt idx="1907">
                  <c:v>0.41775499999999999</c:v>
                </c:pt>
                <c:pt idx="1908">
                  <c:v>0.37758000000000003</c:v>
                </c:pt>
                <c:pt idx="1909">
                  <c:v>0.33764</c:v>
                </c:pt>
                <c:pt idx="1910">
                  <c:v>0.29673500000000003</c:v>
                </c:pt>
                <c:pt idx="1911">
                  <c:v>0.25574000000000002</c:v>
                </c:pt>
                <c:pt idx="1912">
                  <c:v>0.214305</c:v>
                </c:pt>
                <c:pt idx="1913">
                  <c:v>0.17291999999999999</c:v>
                </c:pt>
                <c:pt idx="1914">
                  <c:v>0.13277</c:v>
                </c:pt>
                <c:pt idx="1915">
                  <c:v>9.1249999999999998E-2</c:v>
                </c:pt>
                <c:pt idx="1916">
                  <c:v>5.1255000000000002E-2</c:v>
                </c:pt>
                <c:pt idx="1917">
                  <c:v>1.116E-2</c:v>
                </c:pt>
                <c:pt idx="1918">
                  <c:v>-2.801E-2</c:v>
                </c:pt>
                <c:pt idx="1919">
                  <c:v>-6.8245E-2</c:v>
                </c:pt>
                <c:pt idx="1920">
                  <c:v>-0.108575</c:v>
                </c:pt>
                <c:pt idx="1921">
                  <c:v>-0.14885000000000001</c:v>
                </c:pt>
                <c:pt idx="1922">
                  <c:v>-0.18961</c:v>
                </c:pt>
                <c:pt idx="1923">
                  <c:v>-0.22992499999999999</c:v>
                </c:pt>
                <c:pt idx="1924">
                  <c:v>-0.26950499999999999</c:v>
                </c:pt>
                <c:pt idx="1925">
                  <c:v>-0.30803999999999998</c:v>
                </c:pt>
                <c:pt idx="1926">
                  <c:v>-0.34795999999999999</c:v>
                </c:pt>
                <c:pt idx="1927">
                  <c:v>-0.38758500000000001</c:v>
                </c:pt>
                <c:pt idx="1928">
                  <c:v>-0.42760500000000001</c:v>
                </c:pt>
                <c:pt idx="1929">
                  <c:v>-0.46676000000000001</c:v>
                </c:pt>
                <c:pt idx="1930">
                  <c:v>-0.50686500000000001</c:v>
                </c:pt>
                <c:pt idx="1931">
                  <c:v>-0.54638500000000001</c:v>
                </c:pt>
                <c:pt idx="1932">
                  <c:v>-0.58508000000000004</c:v>
                </c:pt>
                <c:pt idx="1933">
                  <c:v>-0.62278</c:v>
                </c:pt>
                <c:pt idx="1934">
                  <c:v>-0.66118500000000002</c:v>
                </c:pt>
                <c:pt idx="1935">
                  <c:v>-0.701515</c:v>
                </c:pt>
                <c:pt idx="1936">
                  <c:v>-0.74312</c:v>
                </c:pt>
                <c:pt idx="1937">
                  <c:v>-0.78573999999999999</c:v>
                </c:pt>
                <c:pt idx="1938">
                  <c:v>-0.82728500000000005</c:v>
                </c:pt>
                <c:pt idx="1939">
                  <c:v>-0.86885000000000001</c:v>
                </c:pt>
                <c:pt idx="1940">
                  <c:v>-0.90979500000000002</c:v>
                </c:pt>
                <c:pt idx="1941">
                  <c:v>-0.95089999999999997</c:v>
                </c:pt>
                <c:pt idx="1942">
                  <c:v>-0.99070999999999998</c:v>
                </c:pt>
                <c:pt idx="1943">
                  <c:v>-1.0297000000000001</c:v>
                </c:pt>
                <c:pt idx="1944">
                  <c:v>-1.06887</c:v>
                </c:pt>
                <c:pt idx="1945">
                  <c:v>-1.1072150000000001</c:v>
                </c:pt>
                <c:pt idx="1946">
                  <c:v>-1.1460250000000001</c:v>
                </c:pt>
                <c:pt idx="1947">
                  <c:v>-1.1836500000000001</c:v>
                </c:pt>
                <c:pt idx="1948">
                  <c:v>-1.2221850000000001</c:v>
                </c:pt>
                <c:pt idx="1949">
                  <c:v>-1.26075</c:v>
                </c:pt>
                <c:pt idx="1950">
                  <c:v>-1.30044</c:v>
                </c:pt>
                <c:pt idx="1951">
                  <c:v>-1.33904</c:v>
                </c:pt>
                <c:pt idx="1952">
                  <c:v>-1.3778999999999999</c:v>
                </c:pt>
                <c:pt idx="1953">
                  <c:v>-1.4182250000000001</c:v>
                </c:pt>
                <c:pt idx="1954">
                  <c:v>-1.4581850000000001</c:v>
                </c:pt>
                <c:pt idx="1955">
                  <c:v>-1.49793</c:v>
                </c:pt>
                <c:pt idx="1956">
                  <c:v>-1.5360799999999999</c:v>
                </c:pt>
                <c:pt idx="1957">
                  <c:v>-1.57582</c:v>
                </c:pt>
                <c:pt idx="1958">
                  <c:v>-1.6153900000000001</c:v>
                </c:pt>
                <c:pt idx="1959">
                  <c:v>-1.6546350000000001</c:v>
                </c:pt>
                <c:pt idx="1960">
                  <c:v>-1.6940299999999999</c:v>
                </c:pt>
                <c:pt idx="1961">
                  <c:v>-1.7340249999999999</c:v>
                </c:pt>
                <c:pt idx="1962">
                  <c:v>-1.775625</c:v>
                </c:pt>
                <c:pt idx="1963">
                  <c:v>-1.81714</c:v>
                </c:pt>
                <c:pt idx="1964">
                  <c:v>-1.8590500000000001</c:v>
                </c:pt>
                <c:pt idx="1965">
                  <c:v>-1.900285</c:v>
                </c:pt>
                <c:pt idx="1966">
                  <c:v>-1.9420649999999999</c:v>
                </c:pt>
                <c:pt idx="1967">
                  <c:v>-1.981765</c:v>
                </c:pt>
                <c:pt idx="1968">
                  <c:v>-2.0201099999999999</c:v>
                </c:pt>
                <c:pt idx="1969">
                  <c:v>-2.055275</c:v>
                </c:pt>
                <c:pt idx="1970">
                  <c:v>-2.0892599999999999</c:v>
                </c:pt>
                <c:pt idx="1971">
                  <c:v>-2.118525</c:v>
                </c:pt>
                <c:pt idx="1972">
                  <c:v>-2.143005</c:v>
                </c:pt>
                <c:pt idx="1973">
                  <c:v>-2.1606550000000002</c:v>
                </c:pt>
                <c:pt idx="1974">
                  <c:v>-2.1728299999999998</c:v>
                </c:pt>
                <c:pt idx="1975">
                  <c:v>-2.1804250000000001</c:v>
                </c:pt>
                <c:pt idx="1976">
                  <c:v>-2.1843599999999999</c:v>
                </c:pt>
                <c:pt idx="1977">
                  <c:v>-2.1858249999999999</c:v>
                </c:pt>
                <c:pt idx="1978">
                  <c:v>-2.1859700000000002</c:v>
                </c:pt>
                <c:pt idx="1979">
                  <c:v>-2.1858499999999998</c:v>
                </c:pt>
                <c:pt idx="1980">
                  <c:v>-2.185165</c:v>
                </c:pt>
                <c:pt idx="1981">
                  <c:v>-2.1845249999999998</c:v>
                </c:pt>
                <c:pt idx="1982">
                  <c:v>-2.1839400000000002</c:v>
                </c:pt>
                <c:pt idx="1983">
                  <c:v>-2.183395</c:v>
                </c:pt>
                <c:pt idx="1984">
                  <c:v>-2.1826449999999999</c:v>
                </c:pt>
                <c:pt idx="1985">
                  <c:v>-2.18187</c:v>
                </c:pt>
                <c:pt idx="1986">
                  <c:v>-2.1810499999999999</c:v>
                </c:pt>
                <c:pt idx="1987">
                  <c:v>-2.180415</c:v>
                </c:pt>
                <c:pt idx="1988">
                  <c:v>-2.1800649999999999</c:v>
                </c:pt>
                <c:pt idx="1989">
                  <c:v>-2.1798500000000001</c:v>
                </c:pt>
                <c:pt idx="1990">
                  <c:v>-2.1798250000000001</c:v>
                </c:pt>
                <c:pt idx="1991">
                  <c:v>-2.1797300000000002</c:v>
                </c:pt>
                <c:pt idx="1992">
                  <c:v>-2.1796350000000002</c:v>
                </c:pt>
                <c:pt idx="1993">
                  <c:v>-2.1796099999999998</c:v>
                </c:pt>
                <c:pt idx="1994">
                  <c:v>-2.1796449999999998</c:v>
                </c:pt>
                <c:pt idx="1995">
                  <c:v>-2.1796350000000002</c:v>
                </c:pt>
                <c:pt idx="1996">
                  <c:v>-2.1796700000000002</c:v>
                </c:pt>
                <c:pt idx="1997">
                  <c:v>-2.1796799999999998</c:v>
                </c:pt>
                <c:pt idx="1998">
                  <c:v>-2.179665</c:v>
                </c:pt>
                <c:pt idx="1999">
                  <c:v>-2.1796449999999998</c:v>
                </c:pt>
                <c:pt idx="2000">
                  <c:v>-2.179665</c:v>
                </c:pt>
                <c:pt idx="2001">
                  <c:v>-2.1796449999999998</c:v>
                </c:pt>
                <c:pt idx="2002">
                  <c:v>-2.1796600000000002</c:v>
                </c:pt>
                <c:pt idx="2003">
                  <c:v>-2.1796700000000002</c:v>
                </c:pt>
                <c:pt idx="2004">
                  <c:v>-2.1796500000000001</c:v>
                </c:pt>
                <c:pt idx="2005">
                  <c:v>-2.1796500000000001</c:v>
                </c:pt>
                <c:pt idx="2006">
                  <c:v>-2.179665</c:v>
                </c:pt>
                <c:pt idx="2007">
                  <c:v>-2.1796549999999999</c:v>
                </c:pt>
                <c:pt idx="2008">
                  <c:v>-2.1795949999999999</c:v>
                </c:pt>
                <c:pt idx="2009">
                  <c:v>-2.1795599999999999</c:v>
                </c:pt>
                <c:pt idx="2010">
                  <c:v>-2.1793399999999998</c:v>
                </c:pt>
                <c:pt idx="2011">
                  <c:v>-2.1790150000000001</c:v>
                </c:pt>
                <c:pt idx="2012">
                  <c:v>-2.1784650000000001</c:v>
                </c:pt>
                <c:pt idx="2013">
                  <c:v>-2.1778400000000002</c:v>
                </c:pt>
                <c:pt idx="2014">
                  <c:v>-2.1770499999999999</c:v>
                </c:pt>
                <c:pt idx="2015">
                  <c:v>-2.1761499999999998</c:v>
                </c:pt>
                <c:pt idx="2016">
                  <c:v>-2.175195</c:v>
                </c:pt>
                <c:pt idx="2017">
                  <c:v>-2.1741450000000002</c:v>
                </c:pt>
                <c:pt idx="2018">
                  <c:v>-2.1728749999999999</c:v>
                </c:pt>
                <c:pt idx="2019">
                  <c:v>-2.1714150000000001</c:v>
                </c:pt>
                <c:pt idx="2020">
                  <c:v>-2.1697000000000002</c:v>
                </c:pt>
                <c:pt idx="2021">
                  <c:v>-2.1681050000000002</c:v>
                </c:pt>
                <c:pt idx="2022">
                  <c:v>-2.16648</c:v>
                </c:pt>
                <c:pt idx="2023">
                  <c:v>-2.1647949999999998</c:v>
                </c:pt>
                <c:pt idx="2024">
                  <c:v>-2.1627749999999999</c:v>
                </c:pt>
                <c:pt idx="2025">
                  <c:v>-2.16066</c:v>
                </c:pt>
                <c:pt idx="2026">
                  <c:v>-2.1583299999999999</c:v>
                </c:pt>
                <c:pt idx="2027">
                  <c:v>-2.1559699999999999</c:v>
                </c:pt>
                <c:pt idx="2028">
                  <c:v>-2.1535150000000001</c:v>
                </c:pt>
                <c:pt idx="2029">
                  <c:v>-2.15103</c:v>
                </c:pt>
                <c:pt idx="2030">
                  <c:v>-2.14819</c:v>
                </c:pt>
                <c:pt idx="2031">
                  <c:v>-2.1446399999999999</c:v>
                </c:pt>
                <c:pt idx="2032">
                  <c:v>-2.1407449999999999</c:v>
                </c:pt>
                <c:pt idx="2033">
                  <c:v>-2.1365949999999998</c:v>
                </c:pt>
                <c:pt idx="2034">
                  <c:v>-2.1302449999999999</c:v>
                </c:pt>
                <c:pt idx="2035">
                  <c:v>-2.1199050000000002</c:v>
                </c:pt>
                <c:pt idx="2036">
                  <c:v>-2.1053500000000001</c:v>
                </c:pt>
                <c:pt idx="2037">
                  <c:v>-2.0832099999999998</c:v>
                </c:pt>
                <c:pt idx="2038">
                  <c:v>-2.0491700000000002</c:v>
                </c:pt>
                <c:pt idx="2039">
                  <c:v>-2.0056250000000002</c:v>
                </c:pt>
                <c:pt idx="2040">
                  <c:v>-1.95635</c:v>
                </c:pt>
                <c:pt idx="2041">
                  <c:v>-1.9056</c:v>
                </c:pt>
                <c:pt idx="2042">
                  <c:v>-1.85371</c:v>
                </c:pt>
                <c:pt idx="2043">
                  <c:v>-1.8034250000000001</c:v>
                </c:pt>
                <c:pt idx="2044">
                  <c:v>-1.7548600000000001</c:v>
                </c:pt>
                <c:pt idx="2045">
                  <c:v>-1.707805</c:v>
                </c:pt>
                <c:pt idx="2046">
                  <c:v>-1.65974</c:v>
                </c:pt>
                <c:pt idx="2047">
                  <c:v>-1.6132850000000001</c:v>
                </c:pt>
                <c:pt idx="2048">
                  <c:v>-1.5671250000000001</c:v>
                </c:pt>
                <c:pt idx="2049">
                  <c:v>-1.523855</c:v>
                </c:pt>
                <c:pt idx="2050">
                  <c:v>-1.4816750000000001</c:v>
                </c:pt>
                <c:pt idx="2051">
                  <c:v>-1.441665</c:v>
                </c:pt>
                <c:pt idx="2052">
                  <c:v>-1.4031450000000001</c:v>
                </c:pt>
                <c:pt idx="2053">
                  <c:v>-1.3660000000000001</c:v>
                </c:pt>
                <c:pt idx="2054">
                  <c:v>-1.328695</c:v>
                </c:pt>
                <c:pt idx="2055">
                  <c:v>-1.29104</c:v>
                </c:pt>
                <c:pt idx="2056">
                  <c:v>-1.25362</c:v>
                </c:pt>
                <c:pt idx="2057">
                  <c:v>-1.2157100000000001</c:v>
                </c:pt>
                <c:pt idx="2058">
                  <c:v>-1.17889</c:v>
                </c:pt>
                <c:pt idx="2059">
                  <c:v>-1.1415200000000001</c:v>
                </c:pt>
                <c:pt idx="2060">
                  <c:v>-1.1041449999999999</c:v>
                </c:pt>
                <c:pt idx="2061">
                  <c:v>-1.0662149999999999</c:v>
                </c:pt>
                <c:pt idx="2062">
                  <c:v>-1.02891</c:v>
                </c:pt>
                <c:pt idx="2063">
                  <c:v>-0.99198500000000001</c:v>
                </c:pt>
                <c:pt idx="2064">
                  <c:v>-0.95411000000000001</c:v>
                </c:pt>
                <c:pt idx="2065">
                  <c:v>-0.91458499999999998</c:v>
                </c:pt>
                <c:pt idx="2066">
                  <c:v>-0.87623499999999999</c:v>
                </c:pt>
                <c:pt idx="2067">
                  <c:v>-0.83855000000000002</c:v>
                </c:pt>
                <c:pt idx="2068">
                  <c:v>-0.80227999999999999</c:v>
                </c:pt>
                <c:pt idx="2069">
                  <c:v>-0.76558499999999996</c:v>
                </c:pt>
                <c:pt idx="2070">
                  <c:v>-0.72823000000000004</c:v>
                </c:pt>
                <c:pt idx="2071">
                  <c:v>-0.68986000000000003</c:v>
                </c:pt>
                <c:pt idx="2072">
                  <c:v>-0.64973999999999998</c:v>
                </c:pt>
                <c:pt idx="2073">
                  <c:v>-0.60897500000000004</c:v>
                </c:pt>
                <c:pt idx="2074">
                  <c:v>-0.56860500000000003</c:v>
                </c:pt>
                <c:pt idx="2075">
                  <c:v>-0.52812999999999999</c:v>
                </c:pt>
                <c:pt idx="2076">
                  <c:v>-0.48981000000000002</c:v>
                </c:pt>
                <c:pt idx="2077">
                  <c:v>-0.4501</c:v>
                </c:pt>
                <c:pt idx="2078">
                  <c:v>-0.41011500000000001</c:v>
                </c:pt>
                <c:pt idx="2079">
                  <c:v>-0.367475</c:v>
                </c:pt>
                <c:pt idx="2080">
                  <c:v>-0.32601999999999998</c:v>
                </c:pt>
                <c:pt idx="2081">
                  <c:v>-0.28527000000000002</c:v>
                </c:pt>
                <c:pt idx="2082">
                  <c:v>-0.245785</c:v>
                </c:pt>
                <c:pt idx="2083">
                  <c:v>-0.20627999999999999</c:v>
                </c:pt>
                <c:pt idx="2084">
                  <c:v>-0.167985</c:v>
                </c:pt>
                <c:pt idx="2085">
                  <c:v>-0.130415</c:v>
                </c:pt>
                <c:pt idx="2086">
                  <c:v>-9.2225000000000001E-2</c:v>
                </c:pt>
                <c:pt idx="2087">
                  <c:v>-5.2615000000000002E-2</c:v>
                </c:pt>
                <c:pt idx="2088">
                  <c:v>-1.214E-2</c:v>
                </c:pt>
                <c:pt idx="2089">
                  <c:v>2.7865000000000001E-2</c:v>
                </c:pt>
                <c:pt idx="2090">
                  <c:v>6.8095000000000003E-2</c:v>
                </c:pt>
                <c:pt idx="2091">
                  <c:v>0.10853500000000001</c:v>
                </c:pt>
                <c:pt idx="2092">
                  <c:v>0.14816499999999999</c:v>
                </c:pt>
                <c:pt idx="2093">
                  <c:v>0.18670500000000001</c:v>
                </c:pt>
                <c:pt idx="2094">
                  <c:v>0.225525</c:v>
                </c:pt>
                <c:pt idx="2095">
                  <c:v>0.26465499999999997</c:v>
                </c:pt>
                <c:pt idx="2096">
                  <c:v>0.30424000000000001</c:v>
                </c:pt>
                <c:pt idx="2097">
                  <c:v>0.34433999999999998</c:v>
                </c:pt>
                <c:pt idx="2098">
                  <c:v>0.38490999999999997</c:v>
                </c:pt>
                <c:pt idx="2099">
                  <c:v>0.42625000000000002</c:v>
                </c:pt>
                <c:pt idx="2100">
                  <c:v>0.46668999999999999</c:v>
                </c:pt>
                <c:pt idx="2101">
                  <c:v>0.50690000000000002</c:v>
                </c:pt>
                <c:pt idx="2102">
                  <c:v>0.54678499999999997</c:v>
                </c:pt>
                <c:pt idx="2103">
                  <c:v>0.58745000000000003</c:v>
                </c:pt>
                <c:pt idx="2104">
                  <c:v>0.62897499999999995</c:v>
                </c:pt>
                <c:pt idx="2105">
                  <c:v>0.67031499999999999</c:v>
                </c:pt>
                <c:pt idx="2106">
                  <c:v>0.71087999999999996</c:v>
                </c:pt>
                <c:pt idx="2107">
                  <c:v>0.75063000000000002</c:v>
                </c:pt>
                <c:pt idx="2108">
                  <c:v>0.78873499999999996</c:v>
                </c:pt>
                <c:pt idx="2109">
                  <c:v>0.82696999999999998</c:v>
                </c:pt>
                <c:pt idx="2110">
                  <c:v>0.86453000000000002</c:v>
                </c:pt>
                <c:pt idx="2111">
                  <c:v>0.90323500000000001</c:v>
                </c:pt>
                <c:pt idx="2112">
                  <c:v>0.94213499999999994</c:v>
                </c:pt>
                <c:pt idx="2113">
                  <c:v>0.98250999999999999</c:v>
                </c:pt>
                <c:pt idx="2114">
                  <c:v>1.0236400000000001</c:v>
                </c:pt>
                <c:pt idx="2115">
                  <c:v>1.0642</c:v>
                </c:pt>
                <c:pt idx="2116">
                  <c:v>1.10301</c:v>
                </c:pt>
                <c:pt idx="2117">
                  <c:v>1.14178</c:v>
                </c:pt>
                <c:pt idx="2118">
                  <c:v>1.180525</c:v>
                </c:pt>
                <c:pt idx="2119">
                  <c:v>1.2196549999999999</c:v>
                </c:pt>
                <c:pt idx="2120">
                  <c:v>1.258775</c:v>
                </c:pt>
                <c:pt idx="2121">
                  <c:v>1.297755</c:v>
                </c:pt>
                <c:pt idx="2122">
                  <c:v>1.3370949999999999</c:v>
                </c:pt>
                <c:pt idx="2123">
                  <c:v>1.3752599999999999</c:v>
                </c:pt>
                <c:pt idx="2124">
                  <c:v>1.413875</c:v>
                </c:pt>
                <c:pt idx="2125">
                  <c:v>1.452855</c:v>
                </c:pt>
                <c:pt idx="2126">
                  <c:v>1.4924550000000001</c:v>
                </c:pt>
                <c:pt idx="2127">
                  <c:v>1.532675</c:v>
                </c:pt>
                <c:pt idx="2128">
                  <c:v>1.573585</c:v>
                </c:pt>
                <c:pt idx="2129">
                  <c:v>1.615475</c:v>
                </c:pt>
                <c:pt idx="2130">
                  <c:v>1.6579950000000001</c:v>
                </c:pt>
                <c:pt idx="2131">
                  <c:v>1.7009449999999999</c:v>
                </c:pt>
                <c:pt idx="2132">
                  <c:v>1.743525</c:v>
                </c:pt>
                <c:pt idx="2133">
                  <c:v>1.78495</c:v>
                </c:pt>
                <c:pt idx="2134">
                  <c:v>1.8244800000000001</c:v>
                </c:pt>
                <c:pt idx="2135">
                  <c:v>1.862795</c:v>
                </c:pt>
                <c:pt idx="2136">
                  <c:v>1.900055</c:v>
                </c:pt>
                <c:pt idx="2137">
                  <c:v>1.9373450000000001</c:v>
                </c:pt>
                <c:pt idx="2138">
                  <c:v>1.974475</c:v>
                </c:pt>
                <c:pt idx="2139">
                  <c:v>2.0135350000000001</c:v>
                </c:pt>
                <c:pt idx="2140">
                  <c:v>2.053185</c:v>
                </c:pt>
                <c:pt idx="2141">
                  <c:v>2.0934750000000002</c:v>
                </c:pt>
                <c:pt idx="2142">
                  <c:v>2.13131</c:v>
                </c:pt>
                <c:pt idx="2143">
                  <c:v>2.1693750000000001</c:v>
                </c:pt>
                <c:pt idx="2144">
                  <c:v>2.2075849999999999</c:v>
                </c:pt>
                <c:pt idx="2145">
                  <c:v>2.2473000000000001</c:v>
                </c:pt>
                <c:pt idx="2146">
                  <c:v>2.2878500000000002</c:v>
                </c:pt>
                <c:pt idx="2147">
                  <c:v>2.3279649999999998</c:v>
                </c:pt>
                <c:pt idx="2148">
                  <c:v>2.3675700000000002</c:v>
                </c:pt>
                <c:pt idx="2149">
                  <c:v>2.4077950000000001</c:v>
                </c:pt>
                <c:pt idx="2150">
                  <c:v>2.4494349999999998</c:v>
                </c:pt>
                <c:pt idx="2151">
                  <c:v>2.4917349999999998</c:v>
                </c:pt>
                <c:pt idx="2152">
                  <c:v>2.5329250000000001</c:v>
                </c:pt>
                <c:pt idx="2153">
                  <c:v>2.5746799999999999</c:v>
                </c:pt>
                <c:pt idx="2154">
                  <c:v>2.6161599999999998</c:v>
                </c:pt>
                <c:pt idx="2155">
                  <c:v>2.657705</c:v>
                </c:pt>
                <c:pt idx="2156">
                  <c:v>2.6978300000000002</c:v>
                </c:pt>
                <c:pt idx="2157">
                  <c:v>2.73881</c:v>
                </c:pt>
                <c:pt idx="2158">
                  <c:v>2.7784550000000001</c:v>
                </c:pt>
                <c:pt idx="2159">
                  <c:v>2.8175500000000002</c:v>
                </c:pt>
                <c:pt idx="2160">
                  <c:v>2.8557600000000001</c:v>
                </c:pt>
                <c:pt idx="2161">
                  <c:v>2.8938549999999998</c:v>
                </c:pt>
                <c:pt idx="2162">
                  <c:v>2.9323649999999999</c:v>
                </c:pt>
                <c:pt idx="2163">
                  <c:v>2.9718399999999998</c:v>
                </c:pt>
                <c:pt idx="2164">
                  <c:v>3.0125799999999998</c:v>
                </c:pt>
                <c:pt idx="2165">
                  <c:v>3.0539700000000001</c:v>
                </c:pt>
                <c:pt idx="2166">
                  <c:v>3.0942799999999999</c:v>
                </c:pt>
                <c:pt idx="2167">
                  <c:v>3.1363099999999999</c:v>
                </c:pt>
                <c:pt idx="2168">
                  <c:v>3.1767099999999999</c:v>
                </c:pt>
                <c:pt idx="2169">
                  <c:v>3.217015</c:v>
                </c:pt>
                <c:pt idx="2170">
                  <c:v>3.2559450000000001</c:v>
                </c:pt>
                <c:pt idx="2171">
                  <c:v>3.2947000000000002</c:v>
                </c:pt>
                <c:pt idx="2172">
                  <c:v>3.3341500000000002</c:v>
                </c:pt>
                <c:pt idx="2173">
                  <c:v>3.374555</c:v>
                </c:pt>
                <c:pt idx="2174">
                  <c:v>3.4168249999999998</c:v>
                </c:pt>
                <c:pt idx="2175">
                  <c:v>3.4573450000000001</c:v>
                </c:pt>
                <c:pt idx="2176">
                  <c:v>3.4979849999999999</c:v>
                </c:pt>
                <c:pt idx="2177">
                  <c:v>3.538205</c:v>
                </c:pt>
                <c:pt idx="2178">
                  <c:v>3.57965</c:v>
                </c:pt>
                <c:pt idx="2179">
                  <c:v>3.6202999999999999</c:v>
                </c:pt>
                <c:pt idx="2180">
                  <c:v>3.6618249999999999</c:v>
                </c:pt>
                <c:pt idx="2181">
                  <c:v>3.7030449999999999</c:v>
                </c:pt>
                <c:pt idx="2182">
                  <c:v>3.7432750000000001</c:v>
                </c:pt>
                <c:pt idx="2183">
                  <c:v>3.7835700000000001</c:v>
                </c:pt>
                <c:pt idx="2184">
                  <c:v>3.8245650000000002</c:v>
                </c:pt>
                <c:pt idx="2185">
                  <c:v>3.8634149999999998</c:v>
                </c:pt>
                <c:pt idx="2186">
                  <c:v>3.9026299999999998</c:v>
                </c:pt>
                <c:pt idx="2187">
                  <c:v>3.9411700000000001</c:v>
                </c:pt>
                <c:pt idx="2188">
                  <c:v>3.9811749999999999</c:v>
                </c:pt>
                <c:pt idx="2189">
                  <c:v>4.0191949999999999</c:v>
                </c:pt>
                <c:pt idx="2190">
                  <c:v>4.059005</c:v>
                </c:pt>
                <c:pt idx="2191">
                  <c:v>4.1003049999999996</c:v>
                </c:pt>
                <c:pt idx="2192">
                  <c:v>4.1411300000000004</c:v>
                </c:pt>
                <c:pt idx="2193">
                  <c:v>4.1803699999999999</c:v>
                </c:pt>
                <c:pt idx="2194">
                  <c:v>4.2186649999999997</c:v>
                </c:pt>
                <c:pt idx="2195">
                  <c:v>4.2579050000000001</c:v>
                </c:pt>
                <c:pt idx="2196">
                  <c:v>4.2963399999999998</c:v>
                </c:pt>
                <c:pt idx="2197">
                  <c:v>4.3367550000000001</c:v>
                </c:pt>
                <c:pt idx="2198">
                  <c:v>4.377955</c:v>
                </c:pt>
                <c:pt idx="2199">
                  <c:v>4.4209050000000003</c:v>
                </c:pt>
                <c:pt idx="2200">
                  <c:v>4.46469</c:v>
                </c:pt>
                <c:pt idx="2201">
                  <c:v>4.5076299999999998</c:v>
                </c:pt>
                <c:pt idx="2202">
                  <c:v>4.5517849999999997</c:v>
                </c:pt>
                <c:pt idx="2203">
                  <c:v>4.59321</c:v>
                </c:pt>
                <c:pt idx="2204">
                  <c:v>4.6361699999999999</c:v>
                </c:pt>
                <c:pt idx="2205">
                  <c:v>4.6753299999999998</c:v>
                </c:pt>
                <c:pt idx="2206">
                  <c:v>4.7140300000000002</c:v>
                </c:pt>
                <c:pt idx="2207">
                  <c:v>4.7512749999999997</c:v>
                </c:pt>
                <c:pt idx="2208">
                  <c:v>4.7896400000000003</c:v>
                </c:pt>
                <c:pt idx="2209">
                  <c:v>4.8293350000000004</c:v>
                </c:pt>
                <c:pt idx="2210">
                  <c:v>4.8692599999999997</c:v>
                </c:pt>
                <c:pt idx="2211">
                  <c:v>4.9104650000000003</c:v>
                </c:pt>
                <c:pt idx="2212">
                  <c:v>4.9507950000000003</c:v>
                </c:pt>
                <c:pt idx="2213">
                  <c:v>4.9907899999999996</c:v>
                </c:pt>
                <c:pt idx="2214">
                  <c:v>5.029935</c:v>
                </c:pt>
                <c:pt idx="2215">
                  <c:v>5.0688300000000002</c:v>
                </c:pt>
                <c:pt idx="2216">
                  <c:v>5.106935</c:v>
                </c:pt>
                <c:pt idx="2217">
                  <c:v>5.1464049999999997</c:v>
                </c:pt>
                <c:pt idx="2218">
                  <c:v>5.1860499999999998</c:v>
                </c:pt>
                <c:pt idx="2219">
                  <c:v>5.2243300000000001</c:v>
                </c:pt>
                <c:pt idx="2220">
                  <c:v>5.2595850000000004</c:v>
                </c:pt>
                <c:pt idx="2221">
                  <c:v>5.2905150000000001</c:v>
                </c:pt>
                <c:pt idx="2222">
                  <c:v>5.3171900000000001</c:v>
                </c:pt>
                <c:pt idx="2223">
                  <c:v>5.3367599999999999</c:v>
                </c:pt>
                <c:pt idx="2224">
                  <c:v>5.3505149999999997</c:v>
                </c:pt>
                <c:pt idx="2225">
                  <c:v>5.3589099999999998</c:v>
                </c:pt>
                <c:pt idx="2226">
                  <c:v>5.3634250000000003</c:v>
                </c:pt>
                <c:pt idx="2227">
                  <c:v>5.3650599999999997</c:v>
                </c:pt>
                <c:pt idx="2228">
                  <c:v>5.3650599999999997</c:v>
                </c:pt>
                <c:pt idx="2229">
                  <c:v>5.3644749999999997</c:v>
                </c:pt>
                <c:pt idx="2230">
                  <c:v>5.3628450000000001</c:v>
                </c:pt>
                <c:pt idx="2231">
                  <c:v>5.3607500000000003</c:v>
                </c:pt>
                <c:pt idx="2232">
                  <c:v>5.3585399999999996</c:v>
                </c:pt>
                <c:pt idx="2233">
                  <c:v>5.3559049999999999</c:v>
                </c:pt>
                <c:pt idx="2234">
                  <c:v>5.3529299999999997</c:v>
                </c:pt>
                <c:pt idx="2235">
                  <c:v>5.34945</c:v>
                </c:pt>
                <c:pt idx="2236">
                  <c:v>5.3456049999999999</c:v>
                </c:pt>
                <c:pt idx="2237">
                  <c:v>5.34152</c:v>
                </c:pt>
                <c:pt idx="2238">
                  <c:v>5.3374499999999996</c:v>
                </c:pt>
                <c:pt idx="2239">
                  <c:v>5.3337500000000002</c:v>
                </c:pt>
                <c:pt idx="2240">
                  <c:v>5.3312900000000001</c:v>
                </c:pt>
                <c:pt idx="2241">
                  <c:v>5.3299799999999999</c:v>
                </c:pt>
                <c:pt idx="2242">
                  <c:v>5.3296799999999998</c:v>
                </c:pt>
                <c:pt idx="2243">
                  <c:v>5.329415</c:v>
                </c:pt>
                <c:pt idx="2244">
                  <c:v>5.3290249999999997</c:v>
                </c:pt>
                <c:pt idx="2245">
                  <c:v>5.3286899999999999</c:v>
                </c:pt>
                <c:pt idx="2246">
                  <c:v>5.3284450000000003</c:v>
                </c:pt>
                <c:pt idx="2247">
                  <c:v>5.3283800000000001</c:v>
                </c:pt>
                <c:pt idx="2248">
                  <c:v>5.3283649999999998</c:v>
                </c:pt>
                <c:pt idx="2249">
                  <c:v>5.32836</c:v>
                </c:pt>
                <c:pt idx="2250">
                  <c:v>5.3283550000000002</c:v>
                </c:pt>
                <c:pt idx="2251">
                  <c:v>5.328335</c:v>
                </c:pt>
                <c:pt idx="2252">
                  <c:v>5.3282800000000003</c:v>
                </c:pt>
                <c:pt idx="2253">
                  <c:v>5.3282499999999997</c:v>
                </c:pt>
                <c:pt idx="2254">
                  <c:v>5.3282150000000001</c:v>
                </c:pt>
                <c:pt idx="2255">
                  <c:v>5.3281850000000004</c:v>
                </c:pt>
                <c:pt idx="2256">
                  <c:v>5.3281599999999996</c:v>
                </c:pt>
                <c:pt idx="2257">
                  <c:v>5.3281400000000003</c:v>
                </c:pt>
                <c:pt idx="2258">
                  <c:v>5.3281400000000003</c:v>
                </c:pt>
                <c:pt idx="2259">
                  <c:v>5.3281499999999999</c:v>
                </c:pt>
                <c:pt idx="2260">
                  <c:v>5.3281549999999998</c:v>
                </c:pt>
                <c:pt idx="2261">
                  <c:v>5.3281549999999998</c:v>
                </c:pt>
                <c:pt idx="2262">
                  <c:v>5.3281400000000003</c:v>
                </c:pt>
                <c:pt idx="2263">
                  <c:v>5.3281000000000001</c:v>
                </c:pt>
                <c:pt idx="2264">
                  <c:v>5.3280849999999997</c:v>
                </c:pt>
                <c:pt idx="2265">
                  <c:v>5.3279699999999997</c:v>
                </c:pt>
                <c:pt idx="2266">
                  <c:v>5.3277900000000002</c:v>
                </c:pt>
                <c:pt idx="2267">
                  <c:v>5.3275300000000003</c:v>
                </c:pt>
                <c:pt idx="2268">
                  <c:v>5.3273549999999998</c:v>
                </c:pt>
                <c:pt idx="2269">
                  <c:v>5.3271300000000004</c:v>
                </c:pt>
                <c:pt idx="2270">
                  <c:v>5.3268300000000002</c:v>
                </c:pt>
                <c:pt idx="2271">
                  <c:v>5.32646</c:v>
                </c:pt>
                <c:pt idx="2272">
                  <c:v>5.3259049999999997</c:v>
                </c:pt>
                <c:pt idx="2273">
                  <c:v>5.3252899999999999</c:v>
                </c:pt>
                <c:pt idx="2274">
                  <c:v>5.3245399999999998</c:v>
                </c:pt>
                <c:pt idx="2275">
                  <c:v>5.3237550000000002</c:v>
                </c:pt>
                <c:pt idx="2276">
                  <c:v>5.3226699999999996</c:v>
                </c:pt>
                <c:pt idx="2277">
                  <c:v>5.3215450000000004</c:v>
                </c:pt>
                <c:pt idx="2278">
                  <c:v>5.32036</c:v>
                </c:pt>
                <c:pt idx="2279">
                  <c:v>5.3191600000000001</c:v>
                </c:pt>
                <c:pt idx="2280">
                  <c:v>5.3175800000000004</c:v>
                </c:pt>
                <c:pt idx="2281">
                  <c:v>5.3156749999999997</c:v>
                </c:pt>
                <c:pt idx="2282">
                  <c:v>5.3134550000000003</c:v>
                </c:pt>
                <c:pt idx="2283">
                  <c:v>5.3107249999999997</c:v>
                </c:pt>
                <c:pt idx="2284">
                  <c:v>5.3059900000000004</c:v>
                </c:pt>
                <c:pt idx="2285">
                  <c:v>5.2944599999999999</c:v>
                </c:pt>
                <c:pt idx="2286">
                  <c:v>5.2706650000000002</c:v>
                </c:pt>
                <c:pt idx="2287">
                  <c:v>5.2299100000000003</c:v>
                </c:pt>
                <c:pt idx="2288">
                  <c:v>5.1789500000000004</c:v>
                </c:pt>
                <c:pt idx="2289">
                  <c:v>5.1249750000000001</c:v>
                </c:pt>
                <c:pt idx="2290">
                  <c:v>5.0744300000000004</c:v>
                </c:pt>
                <c:pt idx="2291">
                  <c:v>5.0243799999999998</c:v>
                </c:pt>
                <c:pt idx="2292">
                  <c:v>4.9766399999999997</c:v>
                </c:pt>
                <c:pt idx="2293">
                  <c:v>4.9300899999999999</c:v>
                </c:pt>
                <c:pt idx="2294">
                  <c:v>4.8833549999999999</c:v>
                </c:pt>
                <c:pt idx="2295">
                  <c:v>4.8364750000000001</c:v>
                </c:pt>
                <c:pt idx="2296">
                  <c:v>4.7911299999999999</c:v>
                </c:pt>
                <c:pt idx="2297">
                  <c:v>4.7465650000000004</c:v>
                </c:pt>
                <c:pt idx="2298">
                  <c:v>4.70336</c:v>
                </c:pt>
                <c:pt idx="2299">
                  <c:v>4.66012</c:v>
                </c:pt>
                <c:pt idx="2300">
                  <c:v>4.6172000000000004</c:v>
                </c:pt>
                <c:pt idx="2301">
                  <c:v>4.5749149999999998</c:v>
                </c:pt>
                <c:pt idx="2302">
                  <c:v>4.5331999999999999</c:v>
                </c:pt>
                <c:pt idx="2303">
                  <c:v>4.4935799999999997</c:v>
                </c:pt>
                <c:pt idx="2304">
                  <c:v>4.4546549999999998</c:v>
                </c:pt>
                <c:pt idx="2305">
                  <c:v>4.4160399999999997</c:v>
                </c:pt>
                <c:pt idx="2306">
                  <c:v>4.3778949999999996</c:v>
                </c:pt>
                <c:pt idx="2307">
                  <c:v>4.3388299999999997</c:v>
                </c:pt>
                <c:pt idx="2308">
                  <c:v>4.300065</c:v>
                </c:pt>
                <c:pt idx="2309">
                  <c:v>4.2618799999999997</c:v>
                </c:pt>
                <c:pt idx="2310">
                  <c:v>4.2244700000000002</c:v>
                </c:pt>
                <c:pt idx="2311">
                  <c:v>4.1872049999999996</c:v>
                </c:pt>
                <c:pt idx="2312">
                  <c:v>4.1509150000000004</c:v>
                </c:pt>
                <c:pt idx="2313">
                  <c:v>4.1154700000000002</c:v>
                </c:pt>
                <c:pt idx="2314">
                  <c:v>4.0817500000000004</c:v>
                </c:pt>
                <c:pt idx="2315">
                  <c:v>4.0463399999999998</c:v>
                </c:pt>
                <c:pt idx="2316">
                  <c:v>4.0106349999999997</c:v>
                </c:pt>
                <c:pt idx="2317">
                  <c:v>3.9732150000000002</c:v>
                </c:pt>
                <c:pt idx="2318">
                  <c:v>3.9366599999999998</c:v>
                </c:pt>
                <c:pt idx="2319">
                  <c:v>3.899105</c:v>
                </c:pt>
                <c:pt idx="2320">
                  <c:v>3.8607100000000001</c:v>
                </c:pt>
                <c:pt idx="2321">
                  <c:v>3.8222849999999999</c:v>
                </c:pt>
                <c:pt idx="2322">
                  <c:v>3.7849699999999999</c:v>
                </c:pt>
                <c:pt idx="2323">
                  <c:v>3.7487349999999999</c:v>
                </c:pt>
                <c:pt idx="2324">
                  <c:v>3.711665</c:v>
                </c:pt>
                <c:pt idx="2325">
                  <c:v>3.6739299999999999</c:v>
                </c:pt>
                <c:pt idx="2326">
                  <c:v>3.6348449999999999</c:v>
                </c:pt>
                <c:pt idx="2327">
                  <c:v>3.5960700000000001</c:v>
                </c:pt>
                <c:pt idx="2328">
                  <c:v>3.5575700000000001</c:v>
                </c:pt>
                <c:pt idx="2329">
                  <c:v>3.5201600000000002</c:v>
                </c:pt>
                <c:pt idx="2330">
                  <c:v>3.4815</c:v>
                </c:pt>
                <c:pt idx="2331">
                  <c:v>3.4423650000000001</c:v>
                </c:pt>
                <c:pt idx="2332">
                  <c:v>3.4015599999999999</c:v>
                </c:pt>
                <c:pt idx="2333">
                  <c:v>3.3603200000000002</c:v>
                </c:pt>
                <c:pt idx="2334">
                  <c:v>3.3179850000000002</c:v>
                </c:pt>
                <c:pt idx="2335">
                  <c:v>3.2769249999999999</c:v>
                </c:pt>
                <c:pt idx="2336">
                  <c:v>3.2348400000000002</c:v>
                </c:pt>
                <c:pt idx="2337">
                  <c:v>3.1917650000000002</c:v>
                </c:pt>
                <c:pt idx="2338">
                  <c:v>3.1486049999999999</c:v>
                </c:pt>
                <c:pt idx="2339">
                  <c:v>3.107345</c:v>
                </c:pt>
                <c:pt idx="2340">
                  <c:v>3.06752</c:v>
                </c:pt>
                <c:pt idx="2341">
                  <c:v>3.0286</c:v>
                </c:pt>
                <c:pt idx="2342">
                  <c:v>2.9895649999999998</c:v>
                </c:pt>
                <c:pt idx="2343">
                  <c:v>2.9502600000000001</c:v>
                </c:pt>
                <c:pt idx="2344">
                  <c:v>2.91066</c:v>
                </c:pt>
                <c:pt idx="2345">
                  <c:v>2.8706200000000002</c:v>
                </c:pt>
                <c:pt idx="2346">
                  <c:v>2.8323849999999999</c:v>
                </c:pt>
                <c:pt idx="2347">
                  <c:v>2.7931499999999998</c:v>
                </c:pt>
                <c:pt idx="2348">
                  <c:v>2.7533799999999999</c:v>
                </c:pt>
                <c:pt idx="2349">
                  <c:v>2.71224</c:v>
                </c:pt>
                <c:pt idx="2350">
                  <c:v>2.6712500000000001</c:v>
                </c:pt>
                <c:pt idx="2351">
                  <c:v>2.631475</c:v>
                </c:pt>
                <c:pt idx="2352">
                  <c:v>2.5908099999999998</c:v>
                </c:pt>
                <c:pt idx="2353">
                  <c:v>2.5512999999999999</c:v>
                </c:pt>
                <c:pt idx="2354">
                  <c:v>2.5123950000000002</c:v>
                </c:pt>
                <c:pt idx="2355">
                  <c:v>2.4755799999999999</c:v>
                </c:pt>
                <c:pt idx="2356">
                  <c:v>2.4384800000000002</c:v>
                </c:pt>
                <c:pt idx="2357">
                  <c:v>2.4004150000000002</c:v>
                </c:pt>
                <c:pt idx="2358">
                  <c:v>2.3608250000000002</c:v>
                </c:pt>
                <c:pt idx="2359">
                  <c:v>2.319995</c:v>
                </c:pt>
                <c:pt idx="2360">
                  <c:v>2.2803300000000002</c:v>
                </c:pt>
                <c:pt idx="2361">
                  <c:v>2.24004</c:v>
                </c:pt>
                <c:pt idx="2362">
                  <c:v>2.2005150000000002</c:v>
                </c:pt>
                <c:pt idx="2363">
                  <c:v>2.1606100000000001</c:v>
                </c:pt>
                <c:pt idx="2364">
                  <c:v>2.122395</c:v>
                </c:pt>
                <c:pt idx="2365">
                  <c:v>2.0832299999999999</c:v>
                </c:pt>
                <c:pt idx="2366">
                  <c:v>2.0437249999999998</c:v>
                </c:pt>
                <c:pt idx="2367">
                  <c:v>2.0040650000000002</c:v>
                </c:pt>
                <c:pt idx="2368">
                  <c:v>1.965255</c:v>
                </c:pt>
                <c:pt idx="2369">
                  <c:v>1.92578</c:v>
                </c:pt>
                <c:pt idx="2370">
                  <c:v>1.8868499999999999</c:v>
                </c:pt>
                <c:pt idx="2371">
                  <c:v>1.84941</c:v>
                </c:pt>
                <c:pt idx="2372">
                  <c:v>1.81227</c:v>
                </c:pt>
                <c:pt idx="2373">
                  <c:v>1.774305</c:v>
                </c:pt>
                <c:pt idx="2374">
                  <c:v>1.735085</c:v>
                </c:pt>
                <c:pt idx="2375">
                  <c:v>1.69669</c:v>
                </c:pt>
                <c:pt idx="2376">
                  <c:v>1.658115</c:v>
                </c:pt>
                <c:pt idx="2377">
                  <c:v>1.61873</c:v>
                </c:pt>
                <c:pt idx="2378">
                  <c:v>1.5801799999999999</c:v>
                </c:pt>
                <c:pt idx="2379">
                  <c:v>1.5421800000000001</c:v>
                </c:pt>
                <c:pt idx="2380">
                  <c:v>1.5051000000000001</c:v>
                </c:pt>
                <c:pt idx="2381">
                  <c:v>1.46669</c:v>
                </c:pt>
                <c:pt idx="2382">
                  <c:v>1.429125</c:v>
                </c:pt>
                <c:pt idx="2383">
                  <c:v>1.3912549999999999</c:v>
                </c:pt>
                <c:pt idx="2384">
                  <c:v>1.352735</c:v>
                </c:pt>
                <c:pt idx="2385">
                  <c:v>1.3120149999999999</c:v>
                </c:pt>
                <c:pt idx="2386">
                  <c:v>1.27152</c:v>
                </c:pt>
                <c:pt idx="2387">
                  <c:v>1.229865</c:v>
                </c:pt>
                <c:pt idx="2388">
                  <c:v>1.1886300000000001</c:v>
                </c:pt>
                <c:pt idx="2389">
                  <c:v>1.1467400000000001</c:v>
                </c:pt>
                <c:pt idx="2390">
                  <c:v>1.1051850000000001</c:v>
                </c:pt>
                <c:pt idx="2391">
                  <c:v>1.063245</c:v>
                </c:pt>
                <c:pt idx="2392">
                  <c:v>1.02197</c:v>
                </c:pt>
                <c:pt idx="2393">
                  <c:v>0.98177999999999999</c:v>
                </c:pt>
                <c:pt idx="2394">
                  <c:v>0.94215000000000004</c:v>
                </c:pt>
                <c:pt idx="2395">
                  <c:v>0.90283999999999998</c:v>
                </c:pt>
                <c:pt idx="2396">
                  <c:v>0.86434</c:v>
                </c:pt>
                <c:pt idx="2397">
                  <c:v>0.825685</c:v>
                </c:pt>
                <c:pt idx="2398">
                  <c:v>0.78692499999999999</c:v>
                </c:pt>
                <c:pt idx="2399">
                  <c:v>0.74726000000000004</c:v>
                </c:pt>
                <c:pt idx="2400">
                  <c:v>0.70813999999999999</c:v>
                </c:pt>
                <c:pt idx="2401">
                  <c:v>0.66736499999999999</c:v>
                </c:pt>
                <c:pt idx="2402">
                  <c:v>0.62601499999999999</c:v>
                </c:pt>
                <c:pt idx="2403">
                  <c:v>0.58416999999999997</c:v>
                </c:pt>
                <c:pt idx="2404">
                  <c:v>0.54302499999999998</c:v>
                </c:pt>
                <c:pt idx="2405">
                  <c:v>0.50322500000000003</c:v>
                </c:pt>
                <c:pt idx="2406">
                  <c:v>0.46465499999999998</c:v>
                </c:pt>
                <c:pt idx="2407">
                  <c:v>0.42621999999999999</c:v>
                </c:pt>
                <c:pt idx="2408">
                  <c:v>0.38769500000000001</c:v>
                </c:pt>
                <c:pt idx="2409">
                  <c:v>0.34800999999999999</c:v>
                </c:pt>
                <c:pt idx="2410">
                  <c:v>0.30781500000000001</c:v>
                </c:pt>
                <c:pt idx="2411">
                  <c:v>0.26689000000000002</c:v>
                </c:pt>
                <c:pt idx="2412">
                  <c:v>0.22475000000000001</c:v>
                </c:pt>
                <c:pt idx="2413">
                  <c:v>0.18343499999999999</c:v>
                </c:pt>
                <c:pt idx="2414">
                  <c:v>0.14153499999999999</c:v>
                </c:pt>
                <c:pt idx="2415">
                  <c:v>0.10158</c:v>
                </c:pt>
                <c:pt idx="2416">
                  <c:v>6.0060000000000002E-2</c:v>
                </c:pt>
                <c:pt idx="2417">
                  <c:v>1.9570000000000001E-2</c:v>
                </c:pt>
                <c:pt idx="2418">
                  <c:v>-2.086E-2</c:v>
                </c:pt>
                <c:pt idx="2419">
                  <c:v>-6.0315000000000001E-2</c:v>
                </c:pt>
                <c:pt idx="2420">
                  <c:v>-0.10002</c:v>
                </c:pt>
                <c:pt idx="2421">
                  <c:v>-0.14000499999999999</c:v>
                </c:pt>
                <c:pt idx="2422">
                  <c:v>-0.17962</c:v>
                </c:pt>
                <c:pt idx="2423">
                  <c:v>-0.21910499999999999</c:v>
                </c:pt>
                <c:pt idx="2424">
                  <c:v>-0.25855499999999998</c:v>
                </c:pt>
                <c:pt idx="2425">
                  <c:v>-0.29779</c:v>
                </c:pt>
                <c:pt idx="2426">
                  <c:v>-0.33713500000000002</c:v>
                </c:pt>
                <c:pt idx="2427">
                  <c:v>-0.37690000000000001</c:v>
                </c:pt>
                <c:pt idx="2428">
                  <c:v>-0.41682999999999998</c:v>
                </c:pt>
                <c:pt idx="2429">
                  <c:v>-0.45672499999999999</c:v>
                </c:pt>
                <c:pt idx="2430">
                  <c:v>-0.49576999999999999</c:v>
                </c:pt>
                <c:pt idx="2431">
                  <c:v>-0.53537000000000001</c:v>
                </c:pt>
                <c:pt idx="2432">
                  <c:v>-0.57355500000000004</c:v>
                </c:pt>
                <c:pt idx="2433">
                  <c:v>-0.61211000000000004</c:v>
                </c:pt>
                <c:pt idx="2434">
                  <c:v>-0.64992499999999997</c:v>
                </c:pt>
                <c:pt idx="2435">
                  <c:v>-0.68959000000000004</c:v>
                </c:pt>
                <c:pt idx="2436">
                  <c:v>-0.73004000000000002</c:v>
                </c:pt>
                <c:pt idx="2437">
                  <c:v>-0.77166000000000001</c:v>
                </c:pt>
                <c:pt idx="2438">
                  <c:v>-0.81339499999999998</c:v>
                </c:pt>
                <c:pt idx="2439">
                  <c:v>-0.85514999999999997</c:v>
                </c:pt>
                <c:pt idx="2440">
                  <c:v>-0.89670499999999997</c:v>
                </c:pt>
                <c:pt idx="2441">
                  <c:v>-0.93768499999999999</c:v>
                </c:pt>
                <c:pt idx="2442">
                  <c:v>-0.97777499999999995</c:v>
                </c:pt>
                <c:pt idx="2443">
                  <c:v>-1.018035</c:v>
                </c:pt>
                <c:pt idx="2444">
                  <c:v>-1.057795</c:v>
                </c:pt>
                <c:pt idx="2445">
                  <c:v>-1.0980049999999999</c:v>
                </c:pt>
                <c:pt idx="2446">
                  <c:v>-1.13653</c:v>
                </c:pt>
                <c:pt idx="2447">
                  <c:v>-1.175195</c:v>
                </c:pt>
                <c:pt idx="2448">
                  <c:v>-1.213265</c:v>
                </c:pt>
                <c:pt idx="2449">
                  <c:v>-1.251795</c:v>
                </c:pt>
                <c:pt idx="2450">
                  <c:v>-1.2904899999999999</c:v>
                </c:pt>
                <c:pt idx="2451">
                  <c:v>-1.3294600000000001</c:v>
                </c:pt>
                <c:pt idx="2452">
                  <c:v>-1.3685499999999999</c:v>
                </c:pt>
                <c:pt idx="2453">
                  <c:v>-1.408825</c:v>
                </c:pt>
                <c:pt idx="2454">
                  <c:v>-1.4500249999999999</c:v>
                </c:pt>
                <c:pt idx="2455">
                  <c:v>-1.4901899999999999</c:v>
                </c:pt>
                <c:pt idx="2456">
                  <c:v>-1.5291999999999999</c:v>
                </c:pt>
                <c:pt idx="2457">
                  <c:v>-1.567555</c:v>
                </c:pt>
                <c:pt idx="2458">
                  <c:v>-1.60734</c:v>
                </c:pt>
                <c:pt idx="2459">
                  <c:v>-1.64645</c:v>
                </c:pt>
                <c:pt idx="2460">
                  <c:v>-1.685495</c:v>
                </c:pt>
                <c:pt idx="2461">
                  <c:v>-1.7243649999999999</c:v>
                </c:pt>
                <c:pt idx="2462">
                  <c:v>-1.765355</c:v>
                </c:pt>
                <c:pt idx="2463">
                  <c:v>-1.8072349999999999</c:v>
                </c:pt>
                <c:pt idx="2464">
                  <c:v>-1.8496699999999999</c:v>
                </c:pt>
                <c:pt idx="2465">
                  <c:v>-1.8904399999999999</c:v>
                </c:pt>
                <c:pt idx="2466">
                  <c:v>-1.93086</c:v>
                </c:pt>
                <c:pt idx="2467">
                  <c:v>-1.9703599999999999</c:v>
                </c:pt>
                <c:pt idx="2468">
                  <c:v>-2.0094249999999998</c:v>
                </c:pt>
                <c:pt idx="2469">
                  <c:v>-2.046125</c:v>
                </c:pt>
                <c:pt idx="2470">
                  <c:v>-2.0798749999999999</c:v>
                </c:pt>
                <c:pt idx="2471">
                  <c:v>-2.11022</c:v>
                </c:pt>
                <c:pt idx="2472">
                  <c:v>-2.1360199999999998</c:v>
                </c:pt>
                <c:pt idx="2473">
                  <c:v>-2.1559699999999999</c:v>
                </c:pt>
                <c:pt idx="2474">
                  <c:v>-2.1694550000000001</c:v>
                </c:pt>
                <c:pt idx="2475">
                  <c:v>-2.1779700000000002</c:v>
                </c:pt>
                <c:pt idx="2476">
                  <c:v>-2.18296</c:v>
                </c:pt>
                <c:pt idx="2477">
                  <c:v>-2.1853050000000001</c:v>
                </c:pt>
                <c:pt idx="2478">
                  <c:v>-2.185635</c:v>
                </c:pt>
                <c:pt idx="2479">
                  <c:v>-2.185635</c:v>
                </c:pt>
                <c:pt idx="2480">
                  <c:v>-2.184895</c:v>
                </c:pt>
                <c:pt idx="2481">
                  <c:v>-2.18405</c:v>
                </c:pt>
                <c:pt idx="2482">
                  <c:v>-2.183195</c:v>
                </c:pt>
                <c:pt idx="2483">
                  <c:v>-2.1825450000000002</c:v>
                </c:pt>
                <c:pt idx="2484">
                  <c:v>-2.1817250000000001</c:v>
                </c:pt>
                <c:pt idx="2485">
                  <c:v>-2.1808900000000002</c:v>
                </c:pt>
                <c:pt idx="2486">
                  <c:v>-2.1800899999999999</c:v>
                </c:pt>
                <c:pt idx="2487">
                  <c:v>-2.1795399999999998</c:v>
                </c:pt>
                <c:pt idx="2488">
                  <c:v>-2.1793399999999998</c:v>
                </c:pt>
                <c:pt idx="2489">
                  <c:v>-2.1791849999999999</c:v>
                </c:pt>
                <c:pt idx="2490">
                  <c:v>-2.1791550000000002</c:v>
                </c:pt>
                <c:pt idx="2491">
                  <c:v>-2.1789900000000002</c:v>
                </c:pt>
                <c:pt idx="2492">
                  <c:v>-2.1788599999999998</c:v>
                </c:pt>
                <c:pt idx="2493">
                  <c:v>-2.1787450000000002</c:v>
                </c:pt>
                <c:pt idx="2494">
                  <c:v>-2.1787800000000002</c:v>
                </c:pt>
                <c:pt idx="2495">
                  <c:v>-2.178795</c:v>
                </c:pt>
                <c:pt idx="2496">
                  <c:v>-2.178795</c:v>
                </c:pt>
                <c:pt idx="2497">
                  <c:v>-2.1788099999999999</c:v>
                </c:pt>
                <c:pt idx="2498">
                  <c:v>-2.1788249999999998</c:v>
                </c:pt>
                <c:pt idx="2499">
                  <c:v>-2.1788050000000001</c:v>
                </c:pt>
                <c:pt idx="2500">
                  <c:v>-2.1788150000000002</c:v>
                </c:pt>
                <c:pt idx="2501">
                  <c:v>-2.1788050000000001</c:v>
                </c:pt>
                <c:pt idx="2502">
                  <c:v>-2.1788050000000001</c:v>
                </c:pt>
                <c:pt idx="2503">
                  <c:v>-2.178795</c:v>
                </c:pt>
                <c:pt idx="2504">
                  <c:v>-2.1788099999999999</c:v>
                </c:pt>
                <c:pt idx="2505">
                  <c:v>-2.178785</c:v>
                </c:pt>
                <c:pt idx="2506">
                  <c:v>-2.178785</c:v>
                </c:pt>
                <c:pt idx="2507">
                  <c:v>-2.1787450000000002</c:v>
                </c:pt>
                <c:pt idx="2508">
                  <c:v>-2.1787299999999998</c:v>
                </c:pt>
                <c:pt idx="2509">
                  <c:v>-2.1787049999999999</c:v>
                </c:pt>
                <c:pt idx="2510">
                  <c:v>-2.178525</c:v>
                </c:pt>
                <c:pt idx="2511">
                  <c:v>-2.1782300000000001</c:v>
                </c:pt>
                <c:pt idx="2512">
                  <c:v>-2.1776949999999999</c:v>
                </c:pt>
                <c:pt idx="2513">
                  <c:v>-2.1770749999999999</c:v>
                </c:pt>
                <c:pt idx="2514">
                  <c:v>-2.1763349999999999</c:v>
                </c:pt>
                <c:pt idx="2515">
                  <c:v>-2.1755550000000001</c:v>
                </c:pt>
                <c:pt idx="2516">
                  <c:v>-2.1745899999999998</c:v>
                </c:pt>
                <c:pt idx="2517">
                  <c:v>-2.1734200000000001</c:v>
                </c:pt>
                <c:pt idx="2518">
                  <c:v>-2.1721550000000001</c:v>
                </c:pt>
                <c:pt idx="2519">
                  <c:v>-2.1707800000000002</c:v>
                </c:pt>
                <c:pt idx="2520">
                  <c:v>-2.16933</c:v>
                </c:pt>
                <c:pt idx="2521">
                  <c:v>-2.1679050000000002</c:v>
                </c:pt>
                <c:pt idx="2522">
                  <c:v>-2.1665049999999999</c:v>
                </c:pt>
                <c:pt idx="2523">
                  <c:v>-2.1649850000000002</c:v>
                </c:pt>
                <c:pt idx="2524">
                  <c:v>-2.1634099999999998</c:v>
                </c:pt>
                <c:pt idx="2525">
                  <c:v>-2.16153</c:v>
                </c:pt>
                <c:pt idx="2526">
                  <c:v>-2.1595</c:v>
                </c:pt>
                <c:pt idx="2527">
                  <c:v>-2.1571400000000001</c:v>
                </c:pt>
                <c:pt idx="2528">
                  <c:v>-2.1547149999999999</c:v>
                </c:pt>
                <c:pt idx="2529">
                  <c:v>-2.1519249999999999</c:v>
                </c:pt>
                <c:pt idx="2530">
                  <c:v>-2.1487349999999998</c:v>
                </c:pt>
                <c:pt idx="2531">
                  <c:v>-2.1450550000000002</c:v>
                </c:pt>
                <c:pt idx="2532">
                  <c:v>-2.1409349999999998</c:v>
                </c:pt>
                <c:pt idx="2533">
                  <c:v>-2.1364749999999999</c:v>
                </c:pt>
                <c:pt idx="2534">
                  <c:v>-2.13076</c:v>
                </c:pt>
                <c:pt idx="2535">
                  <c:v>-2.1215449999999998</c:v>
                </c:pt>
                <c:pt idx="2536">
                  <c:v>-2.1076800000000002</c:v>
                </c:pt>
                <c:pt idx="2537">
                  <c:v>-2.08616</c:v>
                </c:pt>
                <c:pt idx="2538">
                  <c:v>-2.0536300000000001</c:v>
                </c:pt>
                <c:pt idx="2539">
                  <c:v>-2.0112649999999999</c:v>
                </c:pt>
                <c:pt idx="2540">
                  <c:v>-1.9627349999999999</c:v>
                </c:pt>
                <c:pt idx="2541">
                  <c:v>-1.91229</c:v>
                </c:pt>
                <c:pt idx="2542">
                  <c:v>-1.860555</c:v>
                </c:pt>
                <c:pt idx="2543">
                  <c:v>-1.809515</c:v>
                </c:pt>
                <c:pt idx="2544">
                  <c:v>-1.7604900000000001</c:v>
                </c:pt>
                <c:pt idx="2545">
                  <c:v>-1.7127600000000001</c:v>
                </c:pt>
                <c:pt idx="2546">
                  <c:v>-1.6657850000000001</c:v>
                </c:pt>
                <c:pt idx="2547">
                  <c:v>-1.6191949999999999</c:v>
                </c:pt>
                <c:pt idx="2548">
                  <c:v>-1.5738099999999999</c:v>
                </c:pt>
                <c:pt idx="2549">
                  <c:v>-1.529725</c:v>
                </c:pt>
                <c:pt idx="2550">
                  <c:v>-1.4875750000000001</c:v>
                </c:pt>
                <c:pt idx="2551">
                  <c:v>-1.4470749999999999</c:v>
                </c:pt>
                <c:pt idx="2552">
                  <c:v>-1.408765</c:v>
                </c:pt>
                <c:pt idx="2553">
                  <c:v>-1.371075</c:v>
                </c:pt>
                <c:pt idx="2554">
                  <c:v>-1.33426</c:v>
                </c:pt>
                <c:pt idx="2555">
                  <c:v>-1.29678</c:v>
                </c:pt>
                <c:pt idx="2556">
                  <c:v>-1.25956</c:v>
                </c:pt>
                <c:pt idx="2557">
                  <c:v>-1.22112</c:v>
                </c:pt>
                <c:pt idx="2558">
                  <c:v>-1.1834549999999999</c:v>
                </c:pt>
                <c:pt idx="2559">
                  <c:v>-1.146425</c:v>
                </c:pt>
                <c:pt idx="2560">
                  <c:v>-1.1093850000000001</c:v>
                </c:pt>
                <c:pt idx="2561">
                  <c:v>-1.0717950000000001</c:v>
                </c:pt>
                <c:pt idx="2562">
                  <c:v>-1.0340499999999999</c:v>
                </c:pt>
                <c:pt idx="2563">
                  <c:v>-0.99687499999999996</c:v>
                </c:pt>
                <c:pt idx="2564">
                  <c:v>-0.95909</c:v>
                </c:pt>
                <c:pt idx="2565">
                  <c:v>-0.92000499999999996</c:v>
                </c:pt>
                <c:pt idx="2566">
                  <c:v>-0.88197000000000003</c:v>
                </c:pt>
                <c:pt idx="2567">
                  <c:v>-0.84364499999999998</c:v>
                </c:pt>
                <c:pt idx="2568">
                  <c:v>-0.80728500000000003</c:v>
                </c:pt>
                <c:pt idx="2569">
                  <c:v>-0.77051499999999995</c:v>
                </c:pt>
                <c:pt idx="2570">
                  <c:v>-0.73360499999999995</c:v>
                </c:pt>
                <c:pt idx="2571">
                  <c:v>-0.695635</c:v>
                </c:pt>
                <c:pt idx="2572">
                  <c:v>-0.65534499999999996</c:v>
                </c:pt>
                <c:pt idx="2573">
                  <c:v>-0.61560000000000004</c:v>
                </c:pt>
                <c:pt idx="2574">
                  <c:v>-0.57432499999999997</c:v>
                </c:pt>
                <c:pt idx="2575">
                  <c:v>-0.53398999999999996</c:v>
                </c:pt>
                <c:pt idx="2576">
                  <c:v>-0.49510500000000002</c:v>
                </c:pt>
                <c:pt idx="2577">
                  <c:v>-0.45609</c:v>
                </c:pt>
                <c:pt idx="2578">
                  <c:v>-0.41661500000000001</c:v>
                </c:pt>
                <c:pt idx="2579">
                  <c:v>-0.37420500000000001</c:v>
                </c:pt>
                <c:pt idx="2580">
                  <c:v>-0.33326</c:v>
                </c:pt>
                <c:pt idx="2581">
                  <c:v>-0.29279500000000003</c:v>
                </c:pt>
                <c:pt idx="2582">
                  <c:v>-0.25375999999999999</c:v>
                </c:pt>
                <c:pt idx="2583">
                  <c:v>-0.214085</c:v>
                </c:pt>
                <c:pt idx="2584">
                  <c:v>-0.17527999999999999</c:v>
                </c:pt>
                <c:pt idx="2585">
                  <c:v>-0.13672999999999999</c:v>
                </c:pt>
                <c:pt idx="2586">
                  <c:v>-9.8744999999999999E-2</c:v>
                </c:pt>
                <c:pt idx="2587">
                  <c:v>-5.9150000000000001E-2</c:v>
                </c:pt>
                <c:pt idx="2588">
                  <c:v>-1.9125E-2</c:v>
                </c:pt>
                <c:pt idx="2589">
                  <c:v>2.1864999999999999E-2</c:v>
                </c:pt>
                <c:pt idx="2590">
                  <c:v>6.2480000000000001E-2</c:v>
                </c:pt>
                <c:pt idx="2591">
                  <c:v>0.10236000000000001</c:v>
                </c:pt>
                <c:pt idx="2592">
                  <c:v>0.14174500000000001</c:v>
                </c:pt>
                <c:pt idx="2593">
                  <c:v>0.18034500000000001</c:v>
                </c:pt>
                <c:pt idx="2594">
                  <c:v>0.21931999999999999</c:v>
                </c:pt>
                <c:pt idx="2595">
                  <c:v>0.25787500000000002</c:v>
                </c:pt>
                <c:pt idx="2596">
                  <c:v>0.29685499999999998</c:v>
                </c:pt>
                <c:pt idx="2597">
                  <c:v>0.33690999999999999</c:v>
                </c:pt>
                <c:pt idx="2598">
                  <c:v>0.37745000000000001</c:v>
                </c:pt>
                <c:pt idx="2599">
                  <c:v>0.41898000000000002</c:v>
                </c:pt>
                <c:pt idx="2600">
                  <c:v>0.45936500000000002</c:v>
                </c:pt>
                <c:pt idx="2601">
                  <c:v>0.49992500000000001</c:v>
                </c:pt>
                <c:pt idx="2602">
                  <c:v>0.53957500000000003</c:v>
                </c:pt>
                <c:pt idx="2603">
                  <c:v>0.58052000000000004</c:v>
                </c:pt>
                <c:pt idx="2604">
                  <c:v>0.62184499999999998</c:v>
                </c:pt>
                <c:pt idx="2605">
                  <c:v>0.66337500000000005</c:v>
                </c:pt>
                <c:pt idx="2606">
                  <c:v>0.70383499999999999</c:v>
                </c:pt>
                <c:pt idx="2607">
                  <c:v>0.74402999999999997</c:v>
                </c:pt>
                <c:pt idx="2608">
                  <c:v>0.78232000000000002</c:v>
                </c:pt>
                <c:pt idx="2609">
                  <c:v>0.82003999999999999</c:v>
                </c:pt>
                <c:pt idx="2610">
                  <c:v>0.85786499999999999</c:v>
                </c:pt>
                <c:pt idx="2611">
                  <c:v>0.89600999999999997</c:v>
                </c:pt>
                <c:pt idx="2612">
                  <c:v>0.93463499999999999</c:v>
                </c:pt>
                <c:pt idx="2613">
                  <c:v>0.97404500000000005</c:v>
                </c:pt>
                <c:pt idx="2614">
                  <c:v>1.01536</c:v>
                </c:pt>
                <c:pt idx="2615">
                  <c:v>1.0561199999999999</c:v>
                </c:pt>
                <c:pt idx="2616">
                  <c:v>1.0953649999999999</c:v>
                </c:pt>
                <c:pt idx="2617">
                  <c:v>1.1343449999999999</c:v>
                </c:pt>
                <c:pt idx="2618">
                  <c:v>1.173095</c:v>
                </c:pt>
                <c:pt idx="2619">
                  <c:v>1.212555</c:v>
                </c:pt>
                <c:pt idx="2620">
                  <c:v>1.2508649999999999</c:v>
                </c:pt>
                <c:pt idx="2621">
                  <c:v>1.2899149999999999</c:v>
                </c:pt>
                <c:pt idx="2622">
                  <c:v>1.3281099999999999</c:v>
                </c:pt>
                <c:pt idx="2623">
                  <c:v>1.3674949999999999</c:v>
                </c:pt>
                <c:pt idx="2624">
                  <c:v>1.4064449999999999</c:v>
                </c:pt>
                <c:pt idx="2625">
                  <c:v>1.4454400000000001</c:v>
                </c:pt>
                <c:pt idx="2626">
                  <c:v>1.48417</c:v>
                </c:pt>
                <c:pt idx="2627">
                  <c:v>1.52321</c:v>
                </c:pt>
                <c:pt idx="2628">
                  <c:v>1.5646150000000001</c:v>
                </c:pt>
                <c:pt idx="2629">
                  <c:v>1.6064449999999999</c:v>
                </c:pt>
                <c:pt idx="2630">
                  <c:v>1.64893</c:v>
                </c:pt>
                <c:pt idx="2631">
                  <c:v>1.690985</c:v>
                </c:pt>
                <c:pt idx="2632">
                  <c:v>1.73359</c:v>
                </c:pt>
                <c:pt idx="2633">
                  <c:v>1.775865</c:v>
                </c:pt>
                <c:pt idx="2634">
                  <c:v>1.815445</c:v>
                </c:pt>
                <c:pt idx="2635">
                  <c:v>1.853685</c:v>
                </c:pt>
                <c:pt idx="2636">
                  <c:v>1.890225</c:v>
                </c:pt>
                <c:pt idx="2637">
                  <c:v>1.9272499999999999</c:v>
                </c:pt>
                <c:pt idx="2638">
                  <c:v>1.9655</c:v>
                </c:pt>
                <c:pt idx="2639">
                  <c:v>2.005115</c:v>
                </c:pt>
                <c:pt idx="2640">
                  <c:v>2.0460600000000002</c:v>
                </c:pt>
                <c:pt idx="2641">
                  <c:v>2.085995</c:v>
                </c:pt>
                <c:pt idx="2642">
                  <c:v>2.1257299999999999</c:v>
                </c:pt>
                <c:pt idx="2643">
                  <c:v>2.1644999999999999</c:v>
                </c:pt>
                <c:pt idx="2644">
                  <c:v>2.2029899999999998</c:v>
                </c:pt>
                <c:pt idx="2645">
                  <c:v>2.2419699999999998</c:v>
                </c:pt>
                <c:pt idx="2646">
                  <c:v>2.2824849999999999</c:v>
                </c:pt>
                <c:pt idx="2647">
                  <c:v>2.3223199999999999</c:v>
                </c:pt>
                <c:pt idx="2648">
                  <c:v>2.3617249999999999</c:v>
                </c:pt>
                <c:pt idx="2649">
                  <c:v>2.40143</c:v>
                </c:pt>
                <c:pt idx="2650">
                  <c:v>2.442685</c:v>
                </c:pt>
                <c:pt idx="2651">
                  <c:v>2.4852500000000002</c:v>
                </c:pt>
                <c:pt idx="2652">
                  <c:v>2.52678</c:v>
                </c:pt>
                <c:pt idx="2653">
                  <c:v>2.568095</c:v>
                </c:pt>
                <c:pt idx="2654">
                  <c:v>2.6088800000000001</c:v>
                </c:pt>
                <c:pt idx="2655">
                  <c:v>2.64934</c:v>
                </c:pt>
                <c:pt idx="2656">
                  <c:v>2.6899299999999999</c:v>
                </c:pt>
                <c:pt idx="2657">
                  <c:v>2.7306599999999999</c:v>
                </c:pt>
                <c:pt idx="2658">
                  <c:v>2.7712599999999998</c:v>
                </c:pt>
                <c:pt idx="2659">
                  <c:v>2.8095599999999998</c:v>
                </c:pt>
                <c:pt idx="2660">
                  <c:v>2.8480750000000001</c:v>
                </c:pt>
                <c:pt idx="2661">
                  <c:v>2.8857900000000001</c:v>
                </c:pt>
                <c:pt idx="2662">
                  <c:v>2.9245749999999999</c:v>
                </c:pt>
                <c:pt idx="2663">
                  <c:v>2.9624999999999999</c:v>
                </c:pt>
                <c:pt idx="2664">
                  <c:v>3.0026299999999999</c:v>
                </c:pt>
                <c:pt idx="2665">
                  <c:v>3.0442800000000001</c:v>
                </c:pt>
                <c:pt idx="2666">
                  <c:v>3.085995</c:v>
                </c:pt>
                <c:pt idx="2667">
                  <c:v>3.12785</c:v>
                </c:pt>
                <c:pt idx="2668">
                  <c:v>3.1683150000000002</c:v>
                </c:pt>
                <c:pt idx="2669">
                  <c:v>3.2086350000000001</c:v>
                </c:pt>
                <c:pt idx="2670">
                  <c:v>3.2476150000000001</c:v>
                </c:pt>
                <c:pt idx="2671">
                  <c:v>3.2874400000000001</c:v>
                </c:pt>
                <c:pt idx="2672">
                  <c:v>3.32769</c:v>
                </c:pt>
                <c:pt idx="2673">
                  <c:v>3.3676200000000001</c:v>
                </c:pt>
                <c:pt idx="2674">
                  <c:v>3.4083100000000002</c:v>
                </c:pt>
                <c:pt idx="2675">
                  <c:v>3.4478749999999998</c:v>
                </c:pt>
                <c:pt idx="2676">
                  <c:v>3.4892150000000002</c:v>
                </c:pt>
                <c:pt idx="2677">
                  <c:v>3.5297000000000001</c:v>
                </c:pt>
                <c:pt idx="2678">
                  <c:v>3.5716999999999999</c:v>
                </c:pt>
                <c:pt idx="2679">
                  <c:v>3.6124649999999998</c:v>
                </c:pt>
                <c:pt idx="2680">
                  <c:v>3.6540249999999999</c:v>
                </c:pt>
                <c:pt idx="2681">
                  <c:v>3.6941250000000001</c:v>
                </c:pt>
                <c:pt idx="2682">
                  <c:v>3.7346750000000002</c:v>
                </c:pt>
                <c:pt idx="2683">
                  <c:v>3.7742</c:v>
                </c:pt>
                <c:pt idx="2684">
                  <c:v>3.8150499999999998</c:v>
                </c:pt>
                <c:pt idx="2685">
                  <c:v>3.8530700000000002</c:v>
                </c:pt>
                <c:pt idx="2686">
                  <c:v>3.89276</c:v>
                </c:pt>
                <c:pt idx="2687">
                  <c:v>3.9318550000000001</c:v>
                </c:pt>
                <c:pt idx="2688">
                  <c:v>3.9726249999999999</c:v>
                </c:pt>
                <c:pt idx="2689">
                  <c:v>4.0107549999999996</c:v>
                </c:pt>
                <c:pt idx="2690">
                  <c:v>4.0505050000000002</c:v>
                </c:pt>
                <c:pt idx="2691">
                  <c:v>4.0913149999999998</c:v>
                </c:pt>
                <c:pt idx="2692">
                  <c:v>4.1316449999999998</c:v>
                </c:pt>
                <c:pt idx="2693">
                  <c:v>4.1706849999999998</c:v>
                </c:pt>
                <c:pt idx="2694">
                  <c:v>4.2087649999999996</c:v>
                </c:pt>
                <c:pt idx="2695">
                  <c:v>4.248615</c:v>
                </c:pt>
                <c:pt idx="2696">
                  <c:v>4.2879100000000001</c:v>
                </c:pt>
                <c:pt idx="2697">
                  <c:v>4.3279699999999997</c:v>
                </c:pt>
                <c:pt idx="2698">
                  <c:v>4.3697150000000002</c:v>
                </c:pt>
                <c:pt idx="2699">
                  <c:v>4.4114899999999997</c:v>
                </c:pt>
                <c:pt idx="2700">
                  <c:v>4.4550000000000001</c:v>
                </c:pt>
                <c:pt idx="2701">
                  <c:v>4.4967499999999996</c:v>
                </c:pt>
                <c:pt idx="2702">
                  <c:v>4.5414399999999997</c:v>
                </c:pt>
                <c:pt idx="2703">
                  <c:v>4.5831900000000001</c:v>
                </c:pt>
                <c:pt idx="2704">
                  <c:v>4.6260849999999998</c:v>
                </c:pt>
                <c:pt idx="2705">
                  <c:v>4.665635</c:v>
                </c:pt>
                <c:pt idx="2706">
                  <c:v>4.7045000000000003</c:v>
                </c:pt>
                <c:pt idx="2707">
                  <c:v>4.74186</c:v>
                </c:pt>
                <c:pt idx="2708">
                  <c:v>4.7795050000000003</c:v>
                </c:pt>
                <c:pt idx="2709">
                  <c:v>4.8190049999999998</c:v>
                </c:pt>
                <c:pt idx="2710">
                  <c:v>4.8591749999999996</c:v>
                </c:pt>
                <c:pt idx="2711">
                  <c:v>4.9001400000000004</c:v>
                </c:pt>
                <c:pt idx="2712">
                  <c:v>4.940645</c:v>
                </c:pt>
                <c:pt idx="2713">
                  <c:v>4.980785</c:v>
                </c:pt>
                <c:pt idx="2714">
                  <c:v>5.0202499999999999</c:v>
                </c:pt>
                <c:pt idx="2715">
                  <c:v>5.05931</c:v>
                </c:pt>
                <c:pt idx="2716">
                  <c:v>5.0972499999999998</c:v>
                </c:pt>
                <c:pt idx="2717">
                  <c:v>5.1358750000000004</c:v>
                </c:pt>
                <c:pt idx="2718">
                  <c:v>5.1742850000000002</c:v>
                </c:pt>
                <c:pt idx="2719">
                  <c:v>5.2133200000000004</c:v>
                </c:pt>
                <c:pt idx="2720">
                  <c:v>5.2530000000000001</c:v>
                </c:pt>
                <c:pt idx="2721">
                  <c:v>5.2940399999999999</c:v>
                </c:pt>
                <c:pt idx="2722">
                  <c:v>5.3353000000000002</c:v>
                </c:pt>
                <c:pt idx="2723">
                  <c:v>5.3762299999999996</c:v>
                </c:pt>
                <c:pt idx="2724">
                  <c:v>5.416855</c:v>
                </c:pt>
                <c:pt idx="2725">
                  <c:v>5.4588299999999998</c:v>
                </c:pt>
                <c:pt idx="2726">
                  <c:v>5.4997100000000003</c:v>
                </c:pt>
                <c:pt idx="2727">
                  <c:v>5.540165</c:v>
                </c:pt>
                <c:pt idx="2728">
                  <c:v>5.5793049999999997</c:v>
                </c:pt>
                <c:pt idx="2729">
                  <c:v>5.6189450000000001</c:v>
                </c:pt>
                <c:pt idx="2730">
                  <c:v>5.6577950000000001</c:v>
                </c:pt>
                <c:pt idx="2731">
                  <c:v>5.6958900000000003</c:v>
                </c:pt>
                <c:pt idx="2732">
                  <c:v>5.7334849999999999</c:v>
                </c:pt>
                <c:pt idx="2733">
                  <c:v>5.7721499999999999</c:v>
                </c:pt>
                <c:pt idx="2734">
                  <c:v>5.8119649999999998</c:v>
                </c:pt>
                <c:pt idx="2735">
                  <c:v>5.8529850000000003</c:v>
                </c:pt>
                <c:pt idx="2736">
                  <c:v>5.8946550000000002</c:v>
                </c:pt>
                <c:pt idx="2737">
                  <c:v>5.9350849999999999</c:v>
                </c:pt>
                <c:pt idx="2738">
                  <c:v>5.9761199999999999</c:v>
                </c:pt>
                <c:pt idx="2739">
                  <c:v>6.0154550000000002</c:v>
                </c:pt>
                <c:pt idx="2740">
                  <c:v>6.0553350000000004</c:v>
                </c:pt>
                <c:pt idx="2741">
                  <c:v>6.0930850000000003</c:v>
                </c:pt>
                <c:pt idx="2742">
                  <c:v>6.1317300000000001</c:v>
                </c:pt>
                <c:pt idx="2743">
                  <c:v>6.170655</c:v>
                </c:pt>
                <c:pt idx="2744">
                  <c:v>6.210515</c:v>
                </c:pt>
                <c:pt idx="2745">
                  <c:v>6.2509199999999998</c:v>
                </c:pt>
                <c:pt idx="2746">
                  <c:v>6.2923299999999998</c:v>
                </c:pt>
                <c:pt idx="2747">
                  <c:v>6.3333849999999998</c:v>
                </c:pt>
                <c:pt idx="2748">
                  <c:v>6.3744149999999999</c:v>
                </c:pt>
                <c:pt idx="2749">
                  <c:v>6.4146999999999998</c:v>
                </c:pt>
                <c:pt idx="2750">
                  <c:v>6.4544949999999996</c:v>
                </c:pt>
                <c:pt idx="2751">
                  <c:v>6.4931799999999997</c:v>
                </c:pt>
                <c:pt idx="2752">
                  <c:v>6.5319799999999999</c:v>
                </c:pt>
                <c:pt idx="2753">
                  <c:v>6.5708849999999996</c:v>
                </c:pt>
                <c:pt idx="2754">
                  <c:v>6.6107250000000004</c:v>
                </c:pt>
                <c:pt idx="2755">
                  <c:v>6.65158</c:v>
                </c:pt>
                <c:pt idx="2756">
                  <c:v>6.6931399999999996</c:v>
                </c:pt>
                <c:pt idx="2757">
                  <c:v>6.7337600000000002</c:v>
                </c:pt>
                <c:pt idx="2758">
                  <c:v>6.77332</c:v>
                </c:pt>
                <c:pt idx="2759">
                  <c:v>6.8140599999999996</c:v>
                </c:pt>
                <c:pt idx="2760">
                  <c:v>6.8560749999999997</c:v>
                </c:pt>
                <c:pt idx="2761">
                  <c:v>6.89682</c:v>
                </c:pt>
                <c:pt idx="2762">
                  <c:v>6.9341850000000003</c:v>
                </c:pt>
                <c:pt idx="2763">
                  <c:v>6.970205</c:v>
                </c:pt>
                <c:pt idx="2764">
                  <c:v>7.0079000000000002</c:v>
                </c:pt>
                <c:pt idx="2765">
                  <c:v>7.0476799999999997</c:v>
                </c:pt>
                <c:pt idx="2766">
                  <c:v>7.0877999999999997</c:v>
                </c:pt>
                <c:pt idx="2767">
                  <c:v>7.1273999999999997</c:v>
                </c:pt>
                <c:pt idx="2768">
                  <c:v>7.1680450000000002</c:v>
                </c:pt>
                <c:pt idx="2769">
                  <c:v>7.2083199999999996</c:v>
                </c:pt>
                <c:pt idx="2770">
                  <c:v>7.2496150000000004</c:v>
                </c:pt>
                <c:pt idx="2771">
                  <c:v>7.2904049999999998</c:v>
                </c:pt>
                <c:pt idx="2772">
                  <c:v>7.3323049999999999</c:v>
                </c:pt>
                <c:pt idx="2773">
                  <c:v>7.3735749999999998</c:v>
                </c:pt>
                <c:pt idx="2774">
                  <c:v>7.4144600000000001</c:v>
                </c:pt>
                <c:pt idx="2775">
                  <c:v>7.4546299999999999</c:v>
                </c:pt>
                <c:pt idx="2776">
                  <c:v>7.4947499999999998</c:v>
                </c:pt>
                <c:pt idx="2777">
                  <c:v>7.5338399999999996</c:v>
                </c:pt>
                <c:pt idx="2778">
                  <c:v>7.5737350000000001</c:v>
                </c:pt>
                <c:pt idx="2779">
                  <c:v>7.6125499999999997</c:v>
                </c:pt>
                <c:pt idx="2780">
                  <c:v>7.6530849999999999</c:v>
                </c:pt>
                <c:pt idx="2781">
                  <c:v>7.6903300000000003</c:v>
                </c:pt>
                <c:pt idx="2782">
                  <c:v>7.7295449999999999</c:v>
                </c:pt>
                <c:pt idx="2783">
                  <c:v>7.7673199999999998</c:v>
                </c:pt>
                <c:pt idx="2784">
                  <c:v>7.8083900000000002</c:v>
                </c:pt>
                <c:pt idx="2785">
                  <c:v>7.8479999999999999</c:v>
                </c:pt>
                <c:pt idx="2786">
                  <c:v>7.8877949999999997</c:v>
                </c:pt>
                <c:pt idx="2787">
                  <c:v>7.9255000000000004</c:v>
                </c:pt>
                <c:pt idx="2788">
                  <c:v>7.9626650000000003</c:v>
                </c:pt>
                <c:pt idx="2789">
                  <c:v>8.0000599999999995</c:v>
                </c:pt>
                <c:pt idx="2790">
                  <c:v>8.0407949999999992</c:v>
                </c:pt>
                <c:pt idx="2791">
                  <c:v>8.0831549999999996</c:v>
                </c:pt>
                <c:pt idx="2792">
                  <c:v>8.1267449999999997</c:v>
                </c:pt>
                <c:pt idx="2793">
                  <c:v>8.1680250000000001</c:v>
                </c:pt>
                <c:pt idx="2794">
                  <c:v>8.2084200000000003</c:v>
                </c:pt>
                <c:pt idx="2795">
                  <c:v>8.24648</c:v>
                </c:pt>
                <c:pt idx="2796">
                  <c:v>8.2809799999999996</c:v>
                </c:pt>
                <c:pt idx="2797">
                  <c:v>8.3097300000000001</c:v>
                </c:pt>
                <c:pt idx="2798">
                  <c:v>8.3315450000000002</c:v>
                </c:pt>
                <c:pt idx="2799">
                  <c:v>8.3470899999999997</c:v>
                </c:pt>
                <c:pt idx="2800">
                  <c:v>8.3570200000000003</c:v>
                </c:pt>
                <c:pt idx="2801">
                  <c:v>8.3626249999999995</c:v>
                </c:pt>
                <c:pt idx="2802">
                  <c:v>8.3649349999999991</c:v>
                </c:pt>
                <c:pt idx="2803">
                  <c:v>8.3651800000000005</c:v>
                </c:pt>
                <c:pt idx="2804">
                  <c:v>8.3649950000000004</c:v>
                </c:pt>
                <c:pt idx="2805">
                  <c:v>8.3638700000000004</c:v>
                </c:pt>
                <c:pt idx="2806">
                  <c:v>8.3623049999999992</c:v>
                </c:pt>
                <c:pt idx="2807">
                  <c:v>8.3605149999999995</c:v>
                </c:pt>
                <c:pt idx="2808">
                  <c:v>8.3582850000000004</c:v>
                </c:pt>
                <c:pt idx="2809">
                  <c:v>8.3555299999999999</c:v>
                </c:pt>
                <c:pt idx="2810">
                  <c:v>8.3523150000000008</c:v>
                </c:pt>
                <c:pt idx="2811">
                  <c:v>8.3486799999999999</c:v>
                </c:pt>
                <c:pt idx="2812">
                  <c:v>8.3451149999999998</c:v>
                </c:pt>
                <c:pt idx="2813">
                  <c:v>8.3411849999999994</c:v>
                </c:pt>
                <c:pt idx="2814">
                  <c:v>8.3372949999999992</c:v>
                </c:pt>
                <c:pt idx="2815">
                  <c:v>8.3341250000000002</c:v>
                </c:pt>
                <c:pt idx="2816">
                  <c:v>8.3323800000000006</c:v>
                </c:pt>
                <c:pt idx="2817">
                  <c:v>8.3318949999999994</c:v>
                </c:pt>
                <c:pt idx="2818">
                  <c:v>8.3316350000000003</c:v>
                </c:pt>
                <c:pt idx="2819">
                  <c:v>8.3312100000000004</c:v>
                </c:pt>
                <c:pt idx="2820">
                  <c:v>8.3308049999999998</c:v>
                </c:pt>
                <c:pt idx="2821">
                  <c:v>8.3304299999999998</c:v>
                </c:pt>
                <c:pt idx="2822">
                  <c:v>8.3303449999999994</c:v>
                </c:pt>
                <c:pt idx="2823">
                  <c:v>8.3303449999999994</c:v>
                </c:pt>
                <c:pt idx="2824">
                  <c:v>8.3303349999999998</c:v>
                </c:pt>
                <c:pt idx="2825">
                  <c:v>8.3303100000000008</c:v>
                </c:pt>
                <c:pt idx="2826">
                  <c:v>8.3303100000000008</c:v>
                </c:pt>
                <c:pt idx="2827">
                  <c:v>8.3303100000000008</c:v>
                </c:pt>
                <c:pt idx="2828">
                  <c:v>8.3303049999999992</c:v>
                </c:pt>
                <c:pt idx="2829">
                  <c:v>8.3302999999999994</c:v>
                </c:pt>
                <c:pt idx="2830">
                  <c:v>8.3302999999999994</c:v>
                </c:pt>
                <c:pt idx="2831">
                  <c:v>8.3303100000000008</c:v>
                </c:pt>
                <c:pt idx="2832">
                  <c:v>8.3302549999999993</c:v>
                </c:pt>
                <c:pt idx="2833">
                  <c:v>8.3302499999999995</c:v>
                </c:pt>
                <c:pt idx="2834">
                  <c:v>8.3302549999999993</c:v>
                </c:pt>
                <c:pt idx="2835">
                  <c:v>8.3302600000000009</c:v>
                </c:pt>
                <c:pt idx="2836">
                  <c:v>8.3302750000000003</c:v>
                </c:pt>
                <c:pt idx="2837">
                  <c:v>8.3302949999999996</c:v>
                </c:pt>
                <c:pt idx="2838">
                  <c:v>8.3302650000000007</c:v>
                </c:pt>
                <c:pt idx="2839">
                  <c:v>8.3302250000000004</c:v>
                </c:pt>
                <c:pt idx="2840">
                  <c:v>8.3301149999999993</c:v>
                </c:pt>
                <c:pt idx="2841">
                  <c:v>8.3298699999999997</c:v>
                </c:pt>
                <c:pt idx="2842">
                  <c:v>8.32958</c:v>
                </c:pt>
                <c:pt idx="2843">
                  <c:v>8.3292900000000003</c:v>
                </c:pt>
                <c:pt idx="2844">
                  <c:v>8.3290050000000004</c:v>
                </c:pt>
                <c:pt idx="2845">
                  <c:v>8.3287150000000008</c:v>
                </c:pt>
                <c:pt idx="2846">
                  <c:v>8.3282799999999995</c:v>
                </c:pt>
                <c:pt idx="2847">
                  <c:v>8.3277249999999992</c:v>
                </c:pt>
                <c:pt idx="2848">
                  <c:v>8.3270900000000001</c:v>
                </c:pt>
                <c:pt idx="2849">
                  <c:v>8.3264549999999993</c:v>
                </c:pt>
                <c:pt idx="2850">
                  <c:v>8.3258100000000006</c:v>
                </c:pt>
                <c:pt idx="2851">
                  <c:v>8.3248449999999998</c:v>
                </c:pt>
                <c:pt idx="2852">
                  <c:v>8.3238699999999994</c:v>
                </c:pt>
                <c:pt idx="2853">
                  <c:v>8.3227449999999994</c:v>
                </c:pt>
                <c:pt idx="2854">
                  <c:v>8.3215749999999993</c:v>
                </c:pt>
                <c:pt idx="2855">
                  <c:v>8.3202200000000008</c:v>
                </c:pt>
                <c:pt idx="2856">
                  <c:v>8.3188099999999991</c:v>
                </c:pt>
                <c:pt idx="2857">
                  <c:v>8.3172549999999994</c:v>
                </c:pt>
                <c:pt idx="2858">
                  <c:v>8.3150650000000006</c:v>
                </c:pt>
                <c:pt idx="2859">
                  <c:v>8.3122299999999996</c:v>
                </c:pt>
                <c:pt idx="2860">
                  <c:v>8.3069400000000009</c:v>
                </c:pt>
                <c:pt idx="2861">
                  <c:v>8.29481</c:v>
                </c:pt>
                <c:pt idx="2862">
                  <c:v>8.2680299999999995</c:v>
                </c:pt>
                <c:pt idx="2863">
                  <c:v>8.2242300000000004</c:v>
                </c:pt>
                <c:pt idx="2864">
                  <c:v>8.168825</c:v>
                </c:pt>
                <c:pt idx="2865">
                  <c:v>8.1126799999999992</c:v>
                </c:pt>
                <c:pt idx="2866">
                  <c:v>8.0589399999999998</c:v>
                </c:pt>
                <c:pt idx="2867">
                  <c:v>8.0071449999999995</c:v>
                </c:pt>
                <c:pt idx="2868">
                  <c:v>7.9570550000000004</c:v>
                </c:pt>
                <c:pt idx="2869">
                  <c:v>7.909065</c:v>
                </c:pt>
                <c:pt idx="2870">
                  <c:v>7.8646050000000001</c:v>
                </c:pt>
                <c:pt idx="2871">
                  <c:v>7.8211199999999996</c:v>
                </c:pt>
                <c:pt idx="2872">
                  <c:v>7.7788599999999999</c:v>
                </c:pt>
                <c:pt idx="2873">
                  <c:v>7.7355999999999998</c:v>
                </c:pt>
                <c:pt idx="2874">
                  <c:v>7.6924149999999996</c:v>
                </c:pt>
                <c:pt idx="2875">
                  <c:v>7.6499300000000003</c:v>
                </c:pt>
                <c:pt idx="2876">
                  <c:v>7.6074450000000002</c:v>
                </c:pt>
                <c:pt idx="2877">
                  <c:v>7.5661750000000003</c:v>
                </c:pt>
                <c:pt idx="2878">
                  <c:v>7.5244900000000001</c:v>
                </c:pt>
                <c:pt idx="2879">
                  <c:v>7.4838449999999996</c:v>
                </c:pt>
                <c:pt idx="2880">
                  <c:v>7.4444499999999998</c:v>
                </c:pt>
                <c:pt idx="2881">
                  <c:v>7.4067499999999997</c:v>
                </c:pt>
                <c:pt idx="2882">
                  <c:v>7.3700950000000001</c:v>
                </c:pt>
                <c:pt idx="2883">
                  <c:v>7.3329599999999999</c:v>
                </c:pt>
                <c:pt idx="2884">
                  <c:v>7.2967950000000004</c:v>
                </c:pt>
                <c:pt idx="2885">
                  <c:v>7.2606950000000001</c:v>
                </c:pt>
                <c:pt idx="2886">
                  <c:v>7.2246199999999998</c:v>
                </c:pt>
                <c:pt idx="2887">
                  <c:v>7.1873750000000003</c:v>
                </c:pt>
                <c:pt idx="2888">
                  <c:v>7.1500750000000002</c:v>
                </c:pt>
                <c:pt idx="2889">
                  <c:v>7.1131099999999998</c:v>
                </c:pt>
                <c:pt idx="2890">
                  <c:v>7.0774800000000004</c:v>
                </c:pt>
                <c:pt idx="2891">
                  <c:v>7.0419099999999997</c:v>
                </c:pt>
                <c:pt idx="2892">
                  <c:v>7.00352</c:v>
                </c:pt>
                <c:pt idx="2893">
                  <c:v>6.9643350000000002</c:v>
                </c:pt>
                <c:pt idx="2894">
                  <c:v>6.9241000000000001</c:v>
                </c:pt>
                <c:pt idx="2895">
                  <c:v>6.8867349999999998</c:v>
                </c:pt>
                <c:pt idx="2896">
                  <c:v>6.8493550000000001</c:v>
                </c:pt>
                <c:pt idx="2897">
                  <c:v>6.8118800000000004</c:v>
                </c:pt>
                <c:pt idx="2898">
                  <c:v>6.7740900000000002</c:v>
                </c:pt>
                <c:pt idx="2899">
                  <c:v>6.7353800000000001</c:v>
                </c:pt>
                <c:pt idx="2900">
                  <c:v>6.6977549999999999</c:v>
                </c:pt>
                <c:pt idx="2901">
                  <c:v>6.6594150000000001</c:v>
                </c:pt>
                <c:pt idx="2902">
                  <c:v>6.62066</c:v>
                </c:pt>
                <c:pt idx="2903">
                  <c:v>6.5799950000000003</c:v>
                </c:pt>
                <c:pt idx="2904">
                  <c:v>6.5397949999999998</c:v>
                </c:pt>
                <c:pt idx="2905">
                  <c:v>6.4990199999999998</c:v>
                </c:pt>
                <c:pt idx="2906">
                  <c:v>6.4588700000000001</c:v>
                </c:pt>
                <c:pt idx="2907">
                  <c:v>6.4181699999999999</c:v>
                </c:pt>
                <c:pt idx="2908">
                  <c:v>6.3769999999999998</c:v>
                </c:pt>
                <c:pt idx="2909">
                  <c:v>6.336125</c:v>
                </c:pt>
                <c:pt idx="2910">
                  <c:v>6.29542</c:v>
                </c:pt>
                <c:pt idx="2911">
                  <c:v>6.2546900000000001</c:v>
                </c:pt>
                <c:pt idx="2912">
                  <c:v>6.2130749999999999</c:v>
                </c:pt>
                <c:pt idx="2913">
                  <c:v>6.170115</c:v>
                </c:pt>
                <c:pt idx="2914">
                  <c:v>6.1269299999999998</c:v>
                </c:pt>
                <c:pt idx="2915">
                  <c:v>6.0838099999999997</c:v>
                </c:pt>
                <c:pt idx="2916">
                  <c:v>6.0417449999999997</c:v>
                </c:pt>
                <c:pt idx="2917">
                  <c:v>6.0003099999999998</c:v>
                </c:pt>
                <c:pt idx="2918">
                  <c:v>5.9588999999999999</c:v>
                </c:pt>
                <c:pt idx="2919">
                  <c:v>5.9164500000000002</c:v>
                </c:pt>
                <c:pt idx="2920">
                  <c:v>5.8749349999999998</c:v>
                </c:pt>
                <c:pt idx="2921">
                  <c:v>5.8338999999999999</c:v>
                </c:pt>
                <c:pt idx="2922">
                  <c:v>5.794645</c:v>
                </c:pt>
                <c:pt idx="2923">
                  <c:v>5.7554150000000002</c:v>
                </c:pt>
                <c:pt idx="2924">
                  <c:v>5.7181350000000002</c:v>
                </c:pt>
                <c:pt idx="2925">
                  <c:v>5.6805500000000002</c:v>
                </c:pt>
                <c:pt idx="2926">
                  <c:v>5.6425200000000002</c:v>
                </c:pt>
                <c:pt idx="2927">
                  <c:v>5.6017049999999999</c:v>
                </c:pt>
                <c:pt idx="2928">
                  <c:v>5.5605599999999997</c:v>
                </c:pt>
                <c:pt idx="2929">
                  <c:v>5.5191350000000003</c:v>
                </c:pt>
                <c:pt idx="2930">
                  <c:v>5.4784750000000004</c:v>
                </c:pt>
                <c:pt idx="2931">
                  <c:v>5.4381349999999999</c:v>
                </c:pt>
                <c:pt idx="2932">
                  <c:v>5.3982950000000001</c:v>
                </c:pt>
                <c:pt idx="2933">
                  <c:v>5.35954</c:v>
                </c:pt>
                <c:pt idx="2934">
                  <c:v>5.3215849999999998</c:v>
                </c:pt>
                <c:pt idx="2935">
                  <c:v>5.2836299999999996</c:v>
                </c:pt>
                <c:pt idx="2936">
                  <c:v>5.245355</c:v>
                </c:pt>
                <c:pt idx="2937">
                  <c:v>5.2061900000000003</c:v>
                </c:pt>
                <c:pt idx="2938">
                  <c:v>5.1667149999999999</c:v>
                </c:pt>
                <c:pt idx="2939">
                  <c:v>5.1268649999999996</c:v>
                </c:pt>
                <c:pt idx="2940">
                  <c:v>5.0872349999999997</c:v>
                </c:pt>
                <c:pt idx="2941">
                  <c:v>5.047555</c:v>
                </c:pt>
                <c:pt idx="2942">
                  <c:v>5.0072950000000001</c:v>
                </c:pt>
                <c:pt idx="2943">
                  <c:v>4.9665049999999997</c:v>
                </c:pt>
                <c:pt idx="2944">
                  <c:v>4.9252649999999996</c:v>
                </c:pt>
                <c:pt idx="2945">
                  <c:v>4.8843399999999999</c:v>
                </c:pt>
                <c:pt idx="2946">
                  <c:v>4.8426299999999998</c:v>
                </c:pt>
                <c:pt idx="2947">
                  <c:v>4.8018099999999997</c:v>
                </c:pt>
                <c:pt idx="2948">
                  <c:v>4.7616149999999999</c:v>
                </c:pt>
                <c:pt idx="2949">
                  <c:v>4.723395</c:v>
                </c:pt>
                <c:pt idx="2950">
                  <c:v>4.6860150000000003</c:v>
                </c:pt>
                <c:pt idx="2951">
                  <c:v>4.6486999999999998</c:v>
                </c:pt>
                <c:pt idx="2952">
                  <c:v>4.61015</c:v>
                </c:pt>
                <c:pt idx="2953">
                  <c:v>4.5712149999999996</c:v>
                </c:pt>
                <c:pt idx="2954">
                  <c:v>4.5320099999999996</c:v>
                </c:pt>
                <c:pt idx="2955">
                  <c:v>4.4921899999999999</c:v>
                </c:pt>
                <c:pt idx="2956">
                  <c:v>4.4517850000000001</c:v>
                </c:pt>
                <c:pt idx="2957">
                  <c:v>4.4120650000000001</c:v>
                </c:pt>
                <c:pt idx="2958">
                  <c:v>4.3730799999999999</c:v>
                </c:pt>
                <c:pt idx="2959">
                  <c:v>4.33514</c:v>
                </c:pt>
                <c:pt idx="2960">
                  <c:v>4.2966049999999996</c:v>
                </c:pt>
                <c:pt idx="2961">
                  <c:v>4.2571849999999998</c:v>
                </c:pt>
                <c:pt idx="2962">
                  <c:v>4.2171649999999996</c:v>
                </c:pt>
                <c:pt idx="2963">
                  <c:v>4.1768299999999998</c:v>
                </c:pt>
                <c:pt idx="2964">
                  <c:v>4.1370399999999998</c:v>
                </c:pt>
                <c:pt idx="2965">
                  <c:v>4.0966950000000004</c:v>
                </c:pt>
                <c:pt idx="2966">
                  <c:v>4.0557600000000003</c:v>
                </c:pt>
                <c:pt idx="2967">
                  <c:v>4.0160900000000002</c:v>
                </c:pt>
                <c:pt idx="2968">
                  <c:v>3.9755750000000001</c:v>
                </c:pt>
                <c:pt idx="2969">
                  <c:v>3.9349349999999998</c:v>
                </c:pt>
                <c:pt idx="2970">
                  <c:v>3.8935599999999999</c:v>
                </c:pt>
                <c:pt idx="2971">
                  <c:v>3.85249</c:v>
                </c:pt>
                <c:pt idx="2972">
                  <c:v>3.8128899999999999</c:v>
                </c:pt>
                <c:pt idx="2973">
                  <c:v>3.773555</c:v>
                </c:pt>
                <c:pt idx="2974">
                  <c:v>3.7369349999999999</c:v>
                </c:pt>
                <c:pt idx="2975">
                  <c:v>3.69889</c:v>
                </c:pt>
                <c:pt idx="2976">
                  <c:v>3.6616</c:v>
                </c:pt>
                <c:pt idx="2977">
                  <c:v>3.6224150000000002</c:v>
                </c:pt>
                <c:pt idx="2978">
                  <c:v>3.5831599999999999</c:v>
                </c:pt>
                <c:pt idx="2979">
                  <c:v>3.5415350000000001</c:v>
                </c:pt>
                <c:pt idx="2980">
                  <c:v>3.500575</c:v>
                </c:pt>
                <c:pt idx="2981">
                  <c:v>3.460035</c:v>
                </c:pt>
                <c:pt idx="2982">
                  <c:v>3.4210050000000001</c:v>
                </c:pt>
                <c:pt idx="2983">
                  <c:v>3.38144</c:v>
                </c:pt>
                <c:pt idx="2984">
                  <c:v>3.34301</c:v>
                </c:pt>
                <c:pt idx="2985">
                  <c:v>3.3040699999999998</c:v>
                </c:pt>
                <c:pt idx="2986">
                  <c:v>3.2663250000000001</c:v>
                </c:pt>
                <c:pt idx="2987">
                  <c:v>3.2273749999999999</c:v>
                </c:pt>
                <c:pt idx="2988">
                  <c:v>3.1892450000000001</c:v>
                </c:pt>
                <c:pt idx="2989">
                  <c:v>3.1491950000000002</c:v>
                </c:pt>
                <c:pt idx="2990">
                  <c:v>3.1100449999999999</c:v>
                </c:pt>
                <c:pt idx="2991">
                  <c:v>3.0692550000000001</c:v>
                </c:pt>
                <c:pt idx="2992">
                  <c:v>3.0289250000000001</c:v>
                </c:pt>
                <c:pt idx="2993">
                  <c:v>2.9895749999999999</c:v>
                </c:pt>
                <c:pt idx="2994">
                  <c:v>2.9506749999999999</c:v>
                </c:pt>
                <c:pt idx="2995">
                  <c:v>2.9104649999999999</c:v>
                </c:pt>
                <c:pt idx="2996">
                  <c:v>2.8678750000000002</c:v>
                </c:pt>
                <c:pt idx="2997">
                  <c:v>2.8264100000000001</c:v>
                </c:pt>
                <c:pt idx="2998">
                  <c:v>2.7856350000000001</c:v>
                </c:pt>
                <c:pt idx="2999">
                  <c:v>2.7453050000000001</c:v>
                </c:pt>
                <c:pt idx="3000">
                  <c:v>2.7055349999999998</c:v>
                </c:pt>
                <c:pt idx="3001">
                  <c:v>2.6667100000000001</c:v>
                </c:pt>
                <c:pt idx="3002">
                  <c:v>2.6290200000000001</c:v>
                </c:pt>
                <c:pt idx="3003">
                  <c:v>2.589985</c:v>
                </c:pt>
                <c:pt idx="3004">
                  <c:v>2.5512700000000001</c:v>
                </c:pt>
                <c:pt idx="3005">
                  <c:v>2.5110000000000001</c:v>
                </c:pt>
                <c:pt idx="3006">
                  <c:v>2.4710049999999999</c:v>
                </c:pt>
                <c:pt idx="3007">
                  <c:v>2.4305650000000001</c:v>
                </c:pt>
                <c:pt idx="3008">
                  <c:v>2.3912249999999999</c:v>
                </c:pt>
                <c:pt idx="3009">
                  <c:v>2.3520799999999999</c:v>
                </c:pt>
                <c:pt idx="3010">
                  <c:v>2.3140350000000001</c:v>
                </c:pt>
                <c:pt idx="3011">
                  <c:v>2.276605</c:v>
                </c:pt>
                <c:pt idx="3012">
                  <c:v>2.2391549999999998</c:v>
                </c:pt>
                <c:pt idx="3013">
                  <c:v>2.20105</c:v>
                </c:pt>
                <c:pt idx="3014">
                  <c:v>2.161435</c:v>
                </c:pt>
                <c:pt idx="3015">
                  <c:v>2.1213150000000001</c:v>
                </c:pt>
                <c:pt idx="3016">
                  <c:v>2.0799949999999998</c:v>
                </c:pt>
                <c:pt idx="3017">
                  <c:v>2.0391149999999998</c:v>
                </c:pt>
                <c:pt idx="3018">
                  <c:v>1.9982599999999999</c:v>
                </c:pt>
                <c:pt idx="3019">
                  <c:v>1.957875</c:v>
                </c:pt>
                <c:pt idx="3020">
                  <c:v>1.9189050000000001</c:v>
                </c:pt>
                <c:pt idx="3021">
                  <c:v>1.880055</c:v>
                </c:pt>
                <c:pt idx="3022">
                  <c:v>1.84036</c:v>
                </c:pt>
                <c:pt idx="3023">
                  <c:v>1.799895</c:v>
                </c:pt>
                <c:pt idx="3024">
                  <c:v>1.7599400000000001</c:v>
                </c:pt>
                <c:pt idx="3025">
                  <c:v>1.7217249999999999</c:v>
                </c:pt>
                <c:pt idx="3026">
                  <c:v>1.6826950000000001</c:v>
                </c:pt>
                <c:pt idx="3027">
                  <c:v>1.6443300000000001</c:v>
                </c:pt>
                <c:pt idx="3028">
                  <c:v>1.60598</c:v>
                </c:pt>
                <c:pt idx="3029">
                  <c:v>1.5675300000000001</c:v>
                </c:pt>
                <c:pt idx="3030">
                  <c:v>1.5288949999999999</c:v>
                </c:pt>
                <c:pt idx="3031">
                  <c:v>1.4894799999999999</c:v>
                </c:pt>
                <c:pt idx="3032">
                  <c:v>1.4501200000000001</c:v>
                </c:pt>
                <c:pt idx="3033">
                  <c:v>1.40926</c:v>
                </c:pt>
                <c:pt idx="3034">
                  <c:v>1.36839</c:v>
                </c:pt>
                <c:pt idx="3035">
                  <c:v>1.32891</c:v>
                </c:pt>
                <c:pt idx="3036">
                  <c:v>1.28989</c:v>
                </c:pt>
                <c:pt idx="3037">
                  <c:v>1.25152</c:v>
                </c:pt>
                <c:pt idx="3038">
                  <c:v>1.2124200000000001</c:v>
                </c:pt>
                <c:pt idx="3039">
                  <c:v>1.1739550000000001</c:v>
                </c:pt>
                <c:pt idx="3040">
                  <c:v>1.134385</c:v>
                </c:pt>
                <c:pt idx="3041">
                  <c:v>1.0940799999999999</c:v>
                </c:pt>
                <c:pt idx="3042">
                  <c:v>1.0530349999999999</c:v>
                </c:pt>
                <c:pt idx="3043">
                  <c:v>1.0115799999999999</c:v>
                </c:pt>
                <c:pt idx="3044">
                  <c:v>0.97004500000000005</c:v>
                </c:pt>
                <c:pt idx="3045">
                  <c:v>0.92868499999999998</c:v>
                </c:pt>
                <c:pt idx="3046">
                  <c:v>0.88690500000000005</c:v>
                </c:pt>
                <c:pt idx="3047">
                  <c:v>0.84597</c:v>
                </c:pt>
                <c:pt idx="3048">
                  <c:v>0.80495000000000005</c:v>
                </c:pt>
                <c:pt idx="3049">
                  <c:v>0.76450499999999999</c:v>
                </c:pt>
                <c:pt idx="3050">
                  <c:v>0.72403499999999998</c:v>
                </c:pt>
                <c:pt idx="3051">
                  <c:v>0.68415999999999999</c:v>
                </c:pt>
                <c:pt idx="3052">
                  <c:v>0.64464500000000002</c:v>
                </c:pt>
                <c:pt idx="3053">
                  <c:v>0.60548000000000002</c:v>
                </c:pt>
                <c:pt idx="3054">
                  <c:v>0.56594999999999995</c:v>
                </c:pt>
                <c:pt idx="3055">
                  <c:v>0.52732500000000004</c:v>
                </c:pt>
                <c:pt idx="3056">
                  <c:v>0.48735499999999998</c:v>
                </c:pt>
                <c:pt idx="3057">
                  <c:v>0.44717000000000001</c:v>
                </c:pt>
                <c:pt idx="3058">
                  <c:v>0.40682000000000001</c:v>
                </c:pt>
                <c:pt idx="3059">
                  <c:v>0.36724000000000001</c:v>
                </c:pt>
                <c:pt idx="3060">
                  <c:v>0.32739499999999999</c:v>
                </c:pt>
                <c:pt idx="3061">
                  <c:v>0.28827999999999998</c:v>
                </c:pt>
                <c:pt idx="3062">
                  <c:v>0.24957499999999999</c:v>
                </c:pt>
                <c:pt idx="3063">
                  <c:v>0.21157999999999999</c:v>
                </c:pt>
                <c:pt idx="3064">
                  <c:v>0.17102999999999999</c:v>
                </c:pt>
                <c:pt idx="3065">
                  <c:v>0.129825</c:v>
                </c:pt>
                <c:pt idx="3066">
                  <c:v>8.7455000000000005E-2</c:v>
                </c:pt>
                <c:pt idx="3067">
                  <c:v>4.5635000000000002E-2</c:v>
                </c:pt>
                <c:pt idx="3068">
                  <c:v>2.4999999999999701E-3</c:v>
                </c:pt>
                <c:pt idx="3069">
                  <c:v>-3.9260000000000003E-2</c:v>
                </c:pt>
                <c:pt idx="3070">
                  <c:v>-8.1975000000000006E-2</c:v>
                </c:pt>
                <c:pt idx="3071">
                  <c:v>-0.12266000000000001</c:v>
                </c:pt>
                <c:pt idx="3072">
                  <c:v>-0.16284999999999999</c:v>
                </c:pt>
                <c:pt idx="3073">
                  <c:v>-0.20133000000000001</c:v>
                </c:pt>
                <c:pt idx="3074">
                  <c:v>-0.24027999999999999</c:v>
                </c:pt>
                <c:pt idx="3075">
                  <c:v>-0.27958</c:v>
                </c:pt>
                <c:pt idx="3076">
                  <c:v>-0.31933</c:v>
                </c:pt>
                <c:pt idx="3077">
                  <c:v>-0.35964499999999999</c:v>
                </c:pt>
                <c:pt idx="3078">
                  <c:v>-0.400335</c:v>
                </c:pt>
                <c:pt idx="3079">
                  <c:v>-0.44049500000000003</c:v>
                </c:pt>
                <c:pt idx="3080">
                  <c:v>-0.47957499999999997</c:v>
                </c:pt>
                <c:pt idx="3081">
                  <c:v>-0.51883500000000005</c:v>
                </c:pt>
                <c:pt idx="3082">
                  <c:v>-0.55773499999999998</c:v>
                </c:pt>
                <c:pt idx="3083">
                  <c:v>-0.59779000000000004</c:v>
                </c:pt>
                <c:pt idx="3084">
                  <c:v>-0.63795500000000005</c:v>
                </c:pt>
                <c:pt idx="3085">
                  <c:v>-0.67898000000000003</c:v>
                </c:pt>
                <c:pt idx="3086">
                  <c:v>-0.71840499999999996</c:v>
                </c:pt>
                <c:pt idx="3087">
                  <c:v>-0.75700500000000004</c:v>
                </c:pt>
                <c:pt idx="3088">
                  <c:v>-0.79532000000000003</c:v>
                </c:pt>
                <c:pt idx="3089">
                  <c:v>-0.8347</c:v>
                </c:pt>
                <c:pt idx="3090">
                  <c:v>-0.87438499999999997</c:v>
                </c:pt>
                <c:pt idx="3091">
                  <c:v>-0.91514499999999999</c:v>
                </c:pt>
                <c:pt idx="3092">
                  <c:v>-0.95591499999999996</c:v>
                </c:pt>
                <c:pt idx="3093">
                  <c:v>-0.99746999999999997</c:v>
                </c:pt>
                <c:pt idx="3094">
                  <c:v>-1.0387900000000001</c:v>
                </c:pt>
                <c:pt idx="3095">
                  <c:v>-1.079385</c:v>
                </c:pt>
                <c:pt idx="3096">
                  <c:v>-1.12019</c:v>
                </c:pt>
                <c:pt idx="3097">
                  <c:v>-1.159395</c:v>
                </c:pt>
                <c:pt idx="3098">
                  <c:v>-1.1989099999999999</c:v>
                </c:pt>
                <c:pt idx="3099">
                  <c:v>-1.2363649999999999</c:v>
                </c:pt>
                <c:pt idx="3100">
                  <c:v>-1.2745150000000001</c:v>
                </c:pt>
                <c:pt idx="3101">
                  <c:v>-1.3129299999999999</c:v>
                </c:pt>
                <c:pt idx="3102">
                  <c:v>-1.3527899999999999</c:v>
                </c:pt>
                <c:pt idx="3103">
                  <c:v>-1.3933150000000001</c:v>
                </c:pt>
                <c:pt idx="3104">
                  <c:v>-1.43435</c:v>
                </c:pt>
                <c:pt idx="3105">
                  <c:v>-1.4746349999999999</c:v>
                </c:pt>
                <c:pt idx="3106">
                  <c:v>-1.51532</c:v>
                </c:pt>
                <c:pt idx="3107">
                  <c:v>-1.5551299999999999</c:v>
                </c:pt>
                <c:pt idx="3108">
                  <c:v>-1.59318</c:v>
                </c:pt>
                <c:pt idx="3109">
                  <c:v>-1.6298299999999999</c:v>
                </c:pt>
                <c:pt idx="3110">
                  <c:v>-1.666455</c:v>
                </c:pt>
                <c:pt idx="3111">
                  <c:v>-1.7054800000000001</c:v>
                </c:pt>
                <c:pt idx="3112">
                  <c:v>-1.7446299999999999</c:v>
                </c:pt>
                <c:pt idx="3113">
                  <c:v>-1.784335</c:v>
                </c:pt>
                <c:pt idx="3114">
                  <c:v>-1.8241799999999999</c:v>
                </c:pt>
                <c:pt idx="3115">
                  <c:v>-1.8646849999999999</c:v>
                </c:pt>
                <c:pt idx="3116">
                  <c:v>-1.904695</c:v>
                </c:pt>
                <c:pt idx="3117">
                  <c:v>-1.9453400000000001</c:v>
                </c:pt>
                <c:pt idx="3118">
                  <c:v>-1.9857450000000001</c:v>
                </c:pt>
                <c:pt idx="3119">
                  <c:v>-2.0263599999999999</c:v>
                </c:pt>
                <c:pt idx="3120">
                  <c:v>-2.0645600000000002</c:v>
                </c:pt>
                <c:pt idx="3121">
                  <c:v>-2.0983649999999998</c:v>
                </c:pt>
                <c:pt idx="3122">
                  <c:v>-2.1259749999999999</c:v>
                </c:pt>
                <c:pt idx="3123">
                  <c:v>-2.147065</c:v>
                </c:pt>
                <c:pt idx="3124">
                  <c:v>-2.1620849999999998</c:v>
                </c:pt>
                <c:pt idx="3125">
                  <c:v>-2.1723050000000002</c:v>
                </c:pt>
                <c:pt idx="3126">
                  <c:v>-2.1785049999999999</c:v>
                </c:pt>
                <c:pt idx="3127">
                  <c:v>-2.1819600000000001</c:v>
                </c:pt>
                <c:pt idx="3128">
                  <c:v>-2.183125</c:v>
                </c:pt>
                <c:pt idx="3129">
                  <c:v>-2.1831649999999998</c:v>
                </c:pt>
                <c:pt idx="3130">
                  <c:v>-2.1827649999999998</c:v>
                </c:pt>
                <c:pt idx="3131">
                  <c:v>-2.1818149999999998</c:v>
                </c:pt>
                <c:pt idx="3132">
                  <c:v>-2.18085</c:v>
                </c:pt>
                <c:pt idx="3133">
                  <c:v>-2.1800649999999999</c:v>
                </c:pt>
                <c:pt idx="3134">
                  <c:v>-2.1792500000000001</c:v>
                </c:pt>
                <c:pt idx="3135">
                  <c:v>-2.1785100000000002</c:v>
                </c:pt>
                <c:pt idx="3136">
                  <c:v>-2.177775</c:v>
                </c:pt>
                <c:pt idx="3137">
                  <c:v>-2.1771250000000002</c:v>
                </c:pt>
                <c:pt idx="3138">
                  <c:v>-2.17665</c:v>
                </c:pt>
                <c:pt idx="3139">
                  <c:v>-2.176355</c:v>
                </c:pt>
                <c:pt idx="3140">
                  <c:v>-2.1762000000000001</c:v>
                </c:pt>
                <c:pt idx="3141">
                  <c:v>-2.1760950000000001</c:v>
                </c:pt>
                <c:pt idx="3142">
                  <c:v>-2.17591</c:v>
                </c:pt>
                <c:pt idx="3143">
                  <c:v>-2.1757399999999998</c:v>
                </c:pt>
                <c:pt idx="3144">
                  <c:v>-2.1757300000000002</c:v>
                </c:pt>
                <c:pt idx="3145">
                  <c:v>-2.1757149999999998</c:v>
                </c:pt>
                <c:pt idx="3146">
                  <c:v>-2.1757499999999999</c:v>
                </c:pt>
                <c:pt idx="3147">
                  <c:v>-2.17578</c:v>
                </c:pt>
                <c:pt idx="3148">
                  <c:v>-2.17578</c:v>
                </c:pt>
                <c:pt idx="3149">
                  <c:v>-2.175805</c:v>
                </c:pt>
                <c:pt idx="3150">
                  <c:v>-2.1758250000000001</c:v>
                </c:pt>
                <c:pt idx="3151">
                  <c:v>-2.17578</c:v>
                </c:pt>
                <c:pt idx="3152">
                  <c:v>-2.1757650000000002</c:v>
                </c:pt>
                <c:pt idx="3153">
                  <c:v>-2.1757399999999998</c:v>
                </c:pt>
                <c:pt idx="3154">
                  <c:v>-2.175735</c:v>
                </c:pt>
                <c:pt idx="3155">
                  <c:v>-2.1757650000000002</c:v>
                </c:pt>
                <c:pt idx="3156">
                  <c:v>-2.1757599999999999</c:v>
                </c:pt>
                <c:pt idx="3157">
                  <c:v>-2.1757749999999998</c:v>
                </c:pt>
                <c:pt idx="3158">
                  <c:v>-2.1757550000000001</c:v>
                </c:pt>
                <c:pt idx="3159">
                  <c:v>-2.175745</c:v>
                </c:pt>
                <c:pt idx="3160">
                  <c:v>-2.1755949999999999</c:v>
                </c:pt>
                <c:pt idx="3161">
                  <c:v>-2.1753849999999999</c:v>
                </c:pt>
                <c:pt idx="3162">
                  <c:v>-2.1751100000000001</c:v>
                </c:pt>
                <c:pt idx="3163">
                  <c:v>-2.1747649999999998</c:v>
                </c:pt>
                <c:pt idx="3164">
                  <c:v>-2.17421</c:v>
                </c:pt>
                <c:pt idx="3165">
                  <c:v>-2.1734749999999998</c:v>
                </c:pt>
                <c:pt idx="3166">
                  <c:v>-2.1726700000000001</c:v>
                </c:pt>
                <c:pt idx="3167">
                  <c:v>-2.1718150000000001</c:v>
                </c:pt>
                <c:pt idx="3168">
                  <c:v>-2.1710600000000002</c:v>
                </c:pt>
                <c:pt idx="3169">
                  <c:v>-2.1701199999999998</c:v>
                </c:pt>
                <c:pt idx="3170">
                  <c:v>-2.1689449999999999</c:v>
                </c:pt>
                <c:pt idx="3171">
                  <c:v>-2.1674099999999998</c:v>
                </c:pt>
                <c:pt idx="3172">
                  <c:v>-2.16581</c:v>
                </c:pt>
                <c:pt idx="3173">
                  <c:v>-2.1642299999999999</c:v>
                </c:pt>
                <c:pt idx="3174">
                  <c:v>-2.1626150000000002</c:v>
                </c:pt>
                <c:pt idx="3175">
                  <c:v>-2.1610149999999999</c:v>
                </c:pt>
                <c:pt idx="3176">
                  <c:v>-2.15937</c:v>
                </c:pt>
                <c:pt idx="3177">
                  <c:v>-2.1574650000000002</c:v>
                </c:pt>
                <c:pt idx="3178">
                  <c:v>-2.1551749999999998</c:v>
                </c:pt>
                <c:pt idx="3179">
                  <c:v>-2.1525850000000002</c:v>
                </c:pt>
                <c:pt idx="3180">
                  <c:v>-2.14968</c:v>
                </c:pt>
                <c:pt idx="3181">
                  <c:v>-2.1464349999999999</c:v>
                </c:pt>
                <c:pt idx="3182">
                  <c:v>-2.1428950000000002</c:v>
                </c:pt>
                <c:pt idx="3183">
                  <c:v>-2.1390150000000001</c:v>
                </c:pt>
                <c:pt idx="3184">
                  <c:v>-2.1342300000000001</c:v>
                </c:pt>
                <c:pt idx="3185">
                  <c:v>-2.1268950000000002</c:v>
                </c:pt>
                <c:pt idx="3186">
                  <c:v>-2.1144250000000002</c:v>
                </c:pt>
                <c:pt idx="3187">
                  <c:v>-2.0951749999999998</c:v>
                </c:pt>
                <c:pt idx="3188">
                  <c:v>-2.0661450000000001</c:v>
                </c:pt>
                <c:pt idx="3189">
                  <c:v>-2.0261999999999998</c:v>
                </c:pt>
                <c:pt idx="3190">
                  <c:v>-1.9783999999999999</c:v>
                </c:pt>
                <c:pt idx="3191">
                  <c:v>-1.9271199999999999</c:v>
                </c:pt>
                <c:pt idx="3192">
                  <c:v>-1.8744000000000001</c:v>
                </c:pt>
                <c:pt idx="3193">
                  <c:v>-1.82369</c:v>
                </c:pt>
                <c:pt idx="3194">
                  <c:v>-1.773665</c:v>
                </c:pt>
                <c:pt idx="3195">
                  <c:v>-1.7265299999999999</c:v>
                </c:pt>
                <c:pt idx="3196">
                  <c:v>-1.6801250000000001</c:v>
                </c:pt>
                <c:pt idx="3197">
                  <c:v>-1.6357600000000001</c:v>
                </c:pt>
                <c:pt idx="3198">
                  <c:v>-1.5908800000000001</c:v>
                </c:pt>
                <c:pt idx="3199">
                  <c:v>-1.5470550000000001</c:v>
                </c:pt>
                <c:pt idx="3200">
                  <c:v>-1.5045599999999999</c:v>
                </c:pt>
                <c:pt idx="3201">
                  <c:v>-1.4645349999999999</c:v>
                </c:pt>
                <c:pt idx="3202">
                  <c:v>-1.42543</c:v>
                </c:pt>
                <c:pt idx="3203">
                  <c:v>-1.386865</c:v>
                </c:pt>
                <c:pt idx="3204">
                  <c:v>-1.34924</c:v>
                </c:pt>
                <c:pt idx="3205">
                  <c:v>-1.31179</c:v>
                </c:pt>
                <c:pt idx="3206">
                  <c:v>-1.2741849999999999</c:v>
                </c:pt>
                <c:pt idx="3207">
                  <c:v>-1.2357400000000001</c:v>
                </c:pt>
                <c:pt idx="3208">
                  <c:v>-1.1970149999999999</c:v>
                </c:pt>
                <c:pt idx="3209">
                  <c:v>-1.158285</c:v>
                </c:pt>
                <c:pt idx="3210">
                  <c:v>-1.1212200000000001</c:v>
                </c:pt>
                <c:pt idx="3211">
                  <c:v>-1.0848800000000001</c:v>
                </c:pt>
                <c:pt idx="3212">
                  <c:v>-1.048305</c:v>
                </c:pt>
                <c:pt idx="3213">
                  <c:v>-1.010745</c:v>
                </c:pt>
                <c:pt idx="3214">
                  <c:v>-0.97360999999999998</c:v>
                </c:pt>
                <c:pt idx="3215">
                  <c:v>-0.93656499999999998</c:v>
                </c:pt>
                <c:pt idx="3216">
                  <c:v>-0.89841499999999996</c:v>
                </c:pt>
                <c:pt idx="3217">
                  <c:v>-0.85940000000000005</c:v>
                </c:pt>
                <c:pt idx="3218">
                  <c:v>-0.82096999999999998</c:v>
                </c:pt>
                <c:pt idx="3219">
                  <c:v>-0.78373000000000004</c:v>
                </c:pt>
                <c:pt idx="3220">
                  <c:v>-0.74595</c:v>
                </c:pt>
                <c:pt idx="3221">
                  <c:v>-0.70713000000000004</c:v>
                </c:pt>
                <c:pt idx="3222">
                  <c:v>-0.66729000000000005</c:v>
                </c:pt>
                <c:pt idx="3223">
                  <c:v>-0.62646500000000005</c:v>
                </c:pt>
                <c:pt idx="3224">
                  <c:v>-0.58636999999999995</c:v>
                </c:pt>
                <c:pt idx="3225">
                  <c:v>-0.54564999999999997</c:v>
                </c:pt>
                <c:pt idx="3226">
                  <c:v>-0.50578999999999996</c:v>
                </c:pt>
                <c:pt idx="3227">
                  <c:v>-0.46561999999999998</c:v>
                </c:pt>
                <c:pt idx="3228">
                  <c:v>-0.42710500000000001</c:v>
                </c:pt>
                <c:pt idx="3229">
                  <c:v>-0.388905</c:v>
                </c:pt>
                <c:pt idx="3230">
                  <c:v>-0.35077000000000003</c:v>
                </c:pt>
                <c:pt idx="3231">
                  <c:v>-0.31108000000000002</c:v>
                </c:pt>
                <c:pt idx="3232">
                  <c:v>-0.27044499999999999</c:v>
                </c:pt>
                <c:pt idx="3233">
                  <c:v>-0.23033500000000001</c:v>
                </c:pt>
                <c:pt idx="3234">
                  <c:v>-0.190465</c:v>
                </c:pt>
                <c:pt idx="3235">
                  <c:v>-0.15125</c:v>
                </c:pt>
                <c:pt idx="3236">
                  <c:v>-0.11162</c:v>
                </c:pt>
                <c:pt idx="3237">
                  <c:v>-7.2715000000000002E-2</c:v>
                </c:pt>
                <c:pt idx="3238">
                  <c:v>-3.2445000000000002E-2</c:v>
                </c:pt>
                <c:pt idx="3239">
                  <c:v>8.5050000000000004E-3</c:v>
                </c:pt>
                <c:pt idx="3240">
                  <c:v>4.9320000000000003E-2</c:v>
                </c:pt>
                <c:pt idx="3241">
                  <c:v>8.8700000000000001E-2</c:v>
                </c:pt>
                <c:pt idx="3242">
                  <c:v>0.12744</c:v>
                </c:pt>
                <c:pt idx="3243">
                  <c:v>0.16644500000000001</c:v>
                </c:pt>
                <c:pt idx="3244">
                  <c:v>0.20433000000000001</c:v>
                </c:pt>
                <c:pt idx="3245">
                  <c:v>0.24246500000000001</c:v>
                </c:pt>
                <c:pt idx="3246">
                  <c:v>0.281275</c:v>
                </c:pt>
                <c:pt idx="3247">
                  <c:v>0.32138499999999998</c:v>
                </c:pt>
                <c:pt idx="3248">
                  <c:v>0.36360999999999999</c:v>
                </c:pt>
                <c:pt idx="3249">
                  <c:v>0.405225</c:v>
                </c:pt>
                <c:pt idx="3250">
                  <c:v>0.44791500000000001</c:v>
                </c:pt>
                <c:pt idx="3251">
                  <c:v>0.48919000000000001</c:v>
                </c:pt>
                <c:pt idx="3252">
                  <c:v>0.53075000000000006</c:v>
                </c:pt>
                <c:pt idx="3253">
                  <c:v>0.57082999999999995</c:v>
                </c:pt>
                <c:pt idx="3254">
                  <c:v>0.61033999999999999</c:v>
                </c:pt>
                <c:pt idx="3255">
                  <c:v>0.65010000000000001</c:v>
                </c:pt>
                <c:pt idx="3256">
                  <c:v>0.69053500000000001</c:v>
                </c:pt>
                <c:pt idx="3257">
                  <c:v>0.72972999999999999</c:v>
                </c:pt>
                <c:pt idx="3258">
                  <c:v>0.76805500000000004</c:v>
                </c:pt>
                <c:pt idx="3259">
                  <c:v>0.80601500000000004</c:v>
                </c:pt>
                <c:pt idx="3260">
                  <c:v>0.84355000000000002</c:v>
                </c:pt>
                <c:pt idx="3261">
                  <c:v>0.88204499999999997</c:v>
                </c:pt>
                <c:pt idx="3262">
                  <c:v>0.91942500000000005</c:v>
                </c:pt>
                <c:pt idx="3263">
                  <c:v>0.95966499999999999</c:v>
                </c:pt>
                <c:pt idx="3264">
                  <c:v>0.99953499999999995</c:v>
                </c:pt>
                <c:pt idx="3265">
                  <c:v>1.04036</c:v>
                </c:pt>
                <c:pt idx="3266">
                  <c:v>1.081415</c:v>
                </c:pt>
                <c:pt idx="3267">
                  <c:v>1.121785</c:v>
                </c:pt>
                <c:pt idx="3268">
                  <c:v>1.16212</c:v>
                </c:pt>
                <c:pt idx="3269">
                  <c:v>1.2004250000000001</c:v>
                </c:pt>
                <c:pt idx="3270">
                  <c:v>1.23891</c:v>
                </c:pt>
                <c:pt idx="3271">
                  <c:v>1.27657</c:v>
                </c:pt>
                <c:pt idx="3272">
                  <c:v>1.315175</c:v>
                </c:pt>
                <c:pt idx="3273">
                  <c:v>1.3543099999999999</c:v>
                </c:pt>
                <c:pt idx="3274">
                  <c:v>1.3947350000000001</c:v>
                </c:pt>
                <c:pt idx="3275">
                  <c:v>1.4348449999999999</c:v>
                </c:pt>
                <c:pt idx="3276">
                  <c:v>1.474415</c:v>
                </c:pt>
                <c:pt idx="3277">
                  <c:v>1.514885</c:v>
                </c:pt>
                <c:pt idx="3278">
                  <c:v>1.5551900000000001</c:v>
                </c:pt>
                <c:pt idx="3279">
                  <c:v>1.5964750000000001</c:v>
                </c:pt>
                <c:pt idx="3280">
                  <c:v>1.637645</c:v>
                </c:pt>
                <c:pt idx="3281">
                  <c:v>1.67946</c:v>
                </c:pt>
                <c:pt idx="3282">
                  <c:v>1.7218549999999999</c:v>
                </c:pt>
                <c:pt idx="3283">
                  <c:v>1.762305</c:v>
                </c:pt>
                <c:pt idx="3284">
                  <c:v>1.8023800000000001</c:v>
                </c:pt>
                <c:pt idx="3285">
                  <c:v>1.84005</c:v>
                </c:pt>
                <c:pt idx="3286">
                  <c:v>1.87717</c:v>
                </c:pt>
                <c:pt idx="3287">
                  <c:v>1.9152800000000001</c:v>
                </c:pt>
                <c:pt idx="3288">
                  <c:v>1.95425</c:v>
                </c:pt>
                <c:pt idx="3289">
                  <c:v>1.9950000000000001</c:v>
                </c:pt>
                <c:pt idx="3290">
                  <c:v>2.0336850000000002</c:v>
                </c:pt>
                <c:pt idx="3291">
                  <c:v>2.0734149999999998</c:v>
                </c:pt>
                <c:pt idx="3292">
                  <c:v>2.1133000000000002</c:v>
                </c:pt>
                <c:pt idx="3293">
                  <c:v>2.15456</c:v>
                </c:pt>
                <c:pt idx="3294">
                  <c:v>2.1941600000000001</c:v>
                </c:pt>
                <c:pt idx="3295">
                  <c:v>2.2326950000000001</c:v>
                </c:pt>
                <c:pt idx="3296">
                  <c:v>2.269825</c:v>
                </c:pt>
                <c:pt idx="3297">
                  <c:v>2.3082850000000001</c:v>
                </c:pt>
                <c:pt idx="3298">
                  <c:v>2.3489849999999999</c:v>
                </c:pt>
                <c:pt idx="3299">
                  <c:v>2.39059</c:v>
                </c:pt>
                <c:pt idx="3300">
                  <c:v>2.433135</c:v>
                </c:pt>
                <c:pt idx="3301">
                  <c:v>2.4749949999999998</c:v>
                </c:pt>
                <c:pt idx="3302">
                  <c:v>2.5183200000000001</c:v>
                </c:pt>
                <c:pt idx="3303">
                  <c:v>2.5602200000000002</c:v>
                </c:pt>
                <c:pt idx="3304">
                  <c:v>2.6005600000000002</c:v>
                </c:pt>
                <c:pt idx="3305">
                  <c:v>2.639945</c:v>
                </c:pt>
                <c:pt idx="3306">
                  <c:v>2.6792449999999999</c:v>
                </c:pt>
                <c:pt idx="3307">
                  <c:v>2.7191450000000001</c:v>
                </c:pt>
                <c:pt idx="3308">
                  <c:v>2.75752</c:v>
                </c:pt>
                <c:pt idx="3309">
                  <c:v>2.7964549999999999</c:v>
                </c:pt>
                <c:pt idx="3310">
                  <c:v>2.8347899999999999</c:v>
                </c:pt>
                <c:pt idx="3311">
                  <c:v>2.8740350000000001</c:v>
                </c:pt>
                <c:pt idx="3312">
                  <c:v>2.9127149999999999</c:v>
                </c:pt>
                <c:pt idx="3313">
                  <c:v>2.951765</c:v>
                </c:pt>
                <c:pt idx="3314">
                  <c:v>2.9905200000000001</c:v>
                </c:pt>
                <c:pt idx="3315">
                  <c:v>3.030805</c:v>
                </c:pt>
                <c:pt idx="3316">
                  <c:v>3.0723400000000001</c:v>
                </c:pt>
                <c:pt idx="3317">
                  <c:v>3.11415</c:v>
                </c:pt>
                <c:pt idx="3318">
                  <c:v>3.155335</c:v>
                </c:pt>
                <c:pt idx="3319">
                  <c:v>3.1959650000000002</c:v>
                </c:pt>
                <c:pt idx="3320">
                  <c:v>3.2362150000000001</c:v>
                </c:pt>
                <c:pt idx="3321">
                  <c:v>3.2774100000000002</c:v>
                </c:pt>
                <c:pt idx="3322">
                  <c:v>3.3175949999999998</c:v>
                </c:pt>
                <c:pt idx="3323">
                  <c:v>3.3576549999999998</c:v>
                </c:pt>
                <c:pt idx="3324">
                  <c:v>3.3956650000000002</c:v>
                </c:pt>
                <c:pt idx="3325">
                  <c:v>3.4363199999999998</c:v>
                </c:pt>
                <c:pt idx="3326">
                  <c:v>3.4779200000000001</c:v>
                </c:pt>
                <c:pt idx="3327">
                  <c:v>3.5211199999999998</c:v>
                </c:pt>
                <c:pt idx="3328">
                  <c:v>3.562805</c:v>
                </c:pt>
                <c:pt idx="3329">
                  <c:v>3.6047150000000001</c:v>
                </c:pt>
                <c:pt idx="3330">
                  <c:v>3.643815</c:v>
                </c:pt>
                <c:pt idx="3331">
                  <c:v>3.68262</c:v>
                </c:pt>
                <c:pt idx="3332">
                  <c:v>3.7210350000000001</c:v>
                </c:pt>
                <c:pt idx="3333">
                  <c:v>3.7617449999999999</c:v>
                </c:pt>
                <c:pt idx="3334">
                  <c:v>3.7994750000000002</c:v>
                </c:pt>
                <c:pt idx="3335">
                  <c:v>3.83969</c:v>
                </c:pt>
                <c:pt idx="3336">
                  <c:v>3.8795299999999999</c:v>
                </c:pt>
                <c:pt idx="3337">
                  <c:v>3.9215249999999999</c:v>
                </c:pt>
                <c:pt idx="3338">
                  <c:v>3.96088</c:v>
                </c:pt>
                <c:pt idx="3339">
                  <c:v>4.0011349999999997</c:v>
                </c:pt>
                <c:pt idx="3340">
                  <c:v>4.0415400000000004</c:v>
                </c:pt>
                <c:pt idx="3341">
                  <c:v>4.0809449999999998</c:v>
                </c:pt>
                <c:pt idx="3342">
                  <c:v>4.1193</c:v>
                </c:pt>
                <c:pt idx="3343">
                  <c:v>4.1566850000000004</c:v>
                </c:pt>
                <c:pt idx="3344">
                  <c:v>4.1955049999999998</c:v>
                </c:pt>
                <c:pt idx="3345">
                  <c:v>4.2344200000000001</c:v>
                </c:pt>
                <c:pt idx="3346">
                  <c:v>4.2754799999999999</c:v>
                </c:pt>
                <c:pt idx="3347">
                  <c:v>4.3168949999999997</c:v>
                </c:pt>
                <c:pt idx="3348">
                  <c:v>4.35799</c:v>
                </c:pt>
                <c:pt idx="3349">
                  <c:v>4.3999499999999996</c:v>
                </c:pt>
                <c:pt idx="3350">
                  <c:v>4.4408250000000002</c:v>
                </c:pt>
                <c:pt idx="3351">
                  <c:v>4.4844499999999998</c:v>
                </c:pt>
                <c:pt idx="3352">
                  <c:v>4.5263650000000002</c:v>
                </c:pt>
                <c:pt idx="3353">
                  <c:v>4.5700900000000004</c:v>
                </c:pt>
                <c:pt idx="3354">
                  <c:v>4.6113799999999996</c:v>
                </c:pt>
                <c:pt idx="3355">
                  <c:v>4.6518100000000002</c:v>
                </c:pt>
                <c:pt idx="3356">
                  <c:v>4.6917600000000004</c:v>
                </c:pt>
                <c:pt idx="3357">
                  <c:v>4.7296899999999997</c:v>
                </c:pt>
                <c:pt idx="3358">
                  <c:v>4.7685050000000002</c:v>
                </c:pt>
                <c:pt idx="3359">
                  <c:v>4.8065550000000004</c:v>
                </c:pt>
                <c:pt idx="3360">
                  <c:v>4.8475599999999996</c:v>
                </c:pt>
                <c:pt idx="3361">
                  <c:v>4.8885500000000004</c:v>
                </c:pt>
                <c:pt idx="3362">
                  <c:v>4.9289649999999998</c:v>
                </c:pt>
                <c:pt idx="3363">
                  <c:v>4.9681699999999998</c:v>
                </c:pt>
                <c:pt idx="3364">
                  <c:v>5.0069499999999998</c:v>
                </c:pt>
                <c:pt idx="3365">
                  <c:v>5.0459300000000002</c:v>
                </c:pt>
                <c:pt idx="3366">
                  <c:v>5.0853549999999998</c:v>
                </c:pt>
                <c:pt idx="3367">
                  <c:v>5.1245399999999997</c:v>
                </c:pt>
                <c:pt idx="3368">
                  <c:v>5.1617249999999997</c:v>
                </c:pt>
                <c:pt idx="3369">
                  <c:v>5.2004999999999999</c:v>
                </c:pt>
                <c:pt idx="3370">
                  <c:v>5.2410800000000002</c:v>
                </c:pt>
                <c:pt idx="3371">
                  <c:v>5.2837750000000003</c:v>
                </c:pt>
                <c:pt idx="3372">
                  <c:v>5.3261149999999997</c:v>
                </c:pt>
                <c:pt idx="3373">
                  <c:v>5.3679300000000003</c:v>
                </c:pt>
                <c:pt idx="3374">
                  <c:v>5.410285</c:v>
                </c:pt>
                <c:pt idx="3375">
                  <c:v>5.4511900000000004</c:v>
                </c:pt>
                <c:pt idx="3376">
                  <c:v>5.4918100000000001</c:v>
                </c:pt>
                <c:pt idx="3377">
                  <c:v>5.5311399999999997</c:v>
                </c:pt>
                <c:pt idx="3378">
                  <c:v>5.5705299999999998</c:v>
                </c:pt>
                <c:pt idx="3379">
                  <c:v>5.6084750000000003</c:v>
                </c:pt>
                <c:pt idx="3380">
                  <c:v>5.6462149999999998</c:v>
                </c:pt>
                <c:pt idx="3381">
                  <c:v>5.6847050000000001</c:v>
                </c:pt>
                <c:pt idx="3382">
                  <c:v>5.7233850000000004</c:v>
                </c:pt>
                <c:pt idx="3383">
                  <c:v>5.7639550000000002</c:v>
                </c:pt>
                <c:pt idx="3384">
                  <c:v>5.8040599999999998</c:v>
                </c:pt>
                <c:pt idx="3385">
                  <c:v>5.8445150000000003</c:v>
                </c:pt>
                <c:pt idx="3386">
                  <c:v>5.8840500000000002</c:v>
                </c:pt>
                <c:pt idx="3387">
                  <c:v>5.9242600000000003</c:v>
                </c:pt>
                <c:pt idx="3388">
                  <c:v>5.9637500000000001</c:v>
                </c:pt>
                <c:pt idx="3389">
                  <c:v>6.0037399999999996</c:v>
                </c:pt>
                <c:pt idx="3390">
                  <c:v>6.0425050000000002</c:v>
                </c:pt>
                <c:pt idx="3391">
                  <c:v>6.0827099999999996</c:v>
                </c:pt>
                <c:pt idx="3392">
                  <c:v>6.1221199999999998</c:v>
                </c:pt>
                <c:pt idx="3393">
                  <c:v>6.1626700000000003</c:v>
                </c:pt>
                <c:pt idx="3394">
                  <c:v>6.2027200000000002</c:v>
                </c:pt>
                <c:pt idx="3395">
                  <c:v>6.2439749999999998</c:v>
                </c:pt>
                <c:pt idx="3396">
                  <c:v>6.2849700000000004</c:v>
                </c:pt>
                <c:pt idx="3397">
                  <c:v>6.3266799999999996</c:v>
                </c:pt>
                <c:pt idx="3398">
                  <c:v>6.3675199999999998</c:v>
                </c:pt>
                <c:pt idx="3399">
                  <c:v>6.40686</c:v>
                </c:pt>
                <c:pt idx="3400">
                  <c:v>6.4458200000000003</c:v>
                </c:pt>
                <c:pt idx="3401">
                  <c:v>6.4850849999999998</c:v>
                </c:pt>
                <c:pt idx="3402">
                  <c:v>6.5240549999999997</c:v>
                </c:pt>
                <c:pt idx="3403">
                  <c:v>6.5626350000000002</c:v>
                </c:pt>
                <c:pt idx="3404">
                  <c:v>6.60154</c:v>
                </c:pt>
                <c:pt idx="3405">
                  <c:v>6.64222</c:v>
                </c:pt>
                <c:pt idx="3406">
                  <c:v>6.6837999999999997</c:v>
                </c:pt>
                <c:pt idx="3407">
                  <c:v>6.72403</c:v>
                </c:pt>
                <c:pt idx="3408">
                  <c:v>6.7640500000000001</c:v>
                </c:pt>
                <c:pt idx="3409">
                  <c:v>6.8051750000000002</c:v>
                </c:pt>
                <c:pt idx="3410">
                  <c:v>6.8473499999999996</c:v>
                </c:pt>
                <c:pt idx="3411">
                  <c:v>6.8880299999999997</c:v>
                </c:pt>
                <c:pt idx="3412">
                  <c:v>6.9256650000000004</c:v>
                </c:pt>
                <c:pt idx="3413">
                  <c:v>6.9630299999999998</c:v>
                </c:pt>
                <c:pt idx="3414">
                  <c:v>7.0014649999999996</c:v>
                </c:pt>
                <c:pt idx="3415">
                  <c:v>7.0401199999999999</c:v>
                </c:pt>
                <c:pt idx="3416">
                  <c:v>7.0791950000000003</c:v>
                </c:pt>
                <c:pt idx="3417">
                  <c:v>7.1191599999999999</c:v>
                </c:pt>
                <c:pt idx="3418">
                  <c:v>7.1596950000000001</c:v>
                </c:pt>
                <c:pt idx="3419">
                  <c:v>7.200895</c:v>
                </c:pt>
                <c:pt idx="3420">
                  <c:v>7.2417600000000002</c:v>
                </c:pt>
                <c:pt idx="3421">
                  <c:v>7.28409</c:v>
                </c:pt>
                <c:pt idx="3422">
                  <c:v>7.3246450000000003</c:v>
                </c:pt>
                <c:pt idx="3423">
                  <c:v>7.3648550000000004</c:v>
                </c:pt>
                <c:pt idx="3424">
                  <c:v>7.4041100000000002</c:v>
                </c:pt>
                <c:pt idx="3425">
                  <c:v>7.4442550000000001</c:v>
                </c:pt>
                <c:pt idx="3426">
                  <c:v>7.4849750000000004</c:v>
                </c:pt>
                <c:pt idx="3427">
                  <c:v>7.5261849999999999</c:v>
                </c:pt>
                <c:pt idx="3428">
                  <c:v>7.5665100000000001</c:v>
                </c:pt>
                <c:pt idx="3429">
                  <c:v>7.6068449999999999</c:v>
                </c:pt>
                <c:pt idx="3430">
                  <c:v>7.6450449999999996</c:v>
                </c:pt>
                <c:pt idx="3431">
                  <c:v>7.6840349999999997</c:v>
                </c:pt>
                <c:pt idx="3432">
                  <c:v>7.7217200000000004</c:v>
                </c:pt>
                <c:pt idx="3433">
                  <c:v>7.7609450000000004</c:v>
                </c:pt>
                <c:pt idx="3434">
                  <c:v>7.799525</c:v>
                </c:pt>
                <c:pt idx="3435">
                  <c:v>7.8380799999999997</c:v>
                </c:pt>
                <c:pt idx="3436">
                  <c:v>7.8763449999999997</c:v>
                </c:pt>
                <c:pt idx="3437">
                  <c:v>7.9139749999999998</c:v>
                </c:pt>
                <c:pt idx="3438">
                  <c:v>7.9525100000000002</c:v>
                </c:pt>
                <c:pt idx="3439">
                  <c:v>7.9916900000000002</c:v>
                </c:pt>
                <c:pt idx="3440">
                  <c:v>8.0334099999999999</c:v>
                </c:pt>
                <c:pt idx="3441">
                  <c:v>8.0756350000000001</c:v>
                </c:pt>
                <c:pt idx="3442">
                  <c:v>8.1177200000000003</c:v>
                </c:pt>
                <c:pt idx="3443">
                  <c:v>8.1591400000000007</c:v>
                </c:pt>
                <c:pt idx="3444">
                  <c:v>8.1995850000000008</c:v>
                </c:pt>
                <c:pt idx="3445">
                  <c:v>8.2389700000000001</c:v>
                </c:pt>
                <c:pt idx="3446">
                  <c:v>8.2749699999999997</c:v>
                </c:pt>
                <c:pt idx="3447">
                  <c:v>8.3052600000000005</c:v>
                </c:pt>
                <c:pt idx="3448">
                  <c:v>8.3288849999999996</c:v>
                </c:pt>
                <c:pt idx="3449">
                  <c:v>8.3455849999999998</c:v>
                </c:pt>
                <c:pt idx="3450">
                  <c:v>8.3571749999999998</c:v>
                </c:pt>
                <c:pt idx="3451">
                  <c:v>8.3642299999999992</c:v>
                </c:pt>
                <c:pt idx="3452">
                  <c:v>8.3678299999999997</c:v>
                </c:pt>
                <c:pt idx="3453">
                  <c:v>8.3684499999999993</c:v>
                </c:pt>
                <c:pt idx="3454">
                  <c:v>8.3684499999999993</c:v>
                </c:pt>
                <c:pt idx="3455">
                  <c:v>8.3672000000000004</c:v>
                </c:pt>
                <c:pt idx="3456">
                  <c:v>8.3651400000000002</c:v>
                </c:pt>
                <c:pt idx="3457">
                  <c:v>8.3632100000000005</c:v>
                </c:pt>
                <c:pt idx="3458">
                  <c:v>8.3609799999999996</c:v>
                </c:pt>
                <c:pt idx="3459">
                  <c:v>8.3586500000000008</c:v>
                </c:pt>
                <c:pt idx="3460">
                  <c:v>8.3556600000000003</c:v>
                </c:pt>
                <c:pt idx="3461">
                  <c:v>8.35229</c:v>
                </c:pt>
                <c:pt idx="3462">
                  <c:v>8.3483350000000005</c:v>
                </c:pt>
                <c:pt idx="3463">
                  <c:v>8.3444350000000007</c:v>
                </c:pt>
                <c:pt idx="3464">
                  <c:v>8.3409549999999992</c:v>
                </c:pt>
                <c:pt idx="3465">
                  <c:v>8.3381349999999994</c:v>
                </c:pt>
                <c:pt idx="3466">
                  <c:v>8.3363999999999994</c:v>
                </c:pt>
                <c:pt idx="3467">
                  <c:v>8.3355999999999995</c:v>
                </c:pt>
                <c:pt idx="3468">
                  <c:v>8.3354999999999997</c:v>
                </c:pt>
                <c:pt idx="3469">
                  <c:v>8.3352249999999994</c:v>
                </c:pt>
                <c:pt idx="3470">
                  <c:v>8.3348899999999997</c:v>
                </c:pt>
                <c:pt idx="3471">
                  <c:v>8.3345749999999992</c:v>
                </c:pt>
                <c:pt idx="3472">
                  <c:v>8.3344850000000008</c:v>
                </c:pt>
                <c:pt idx="3473">
                  <c:v>8.3344349999999991</c:v>
                </c:pt>
                <c:pt idx="3474">
                  <c:v>8.3344149999999999</c:v>
                </c:pt>
                <c:pt idx="3475">
                  <c:v>8.3343799999999995</c:v>
                </c:pt>
                <c:pt idx="3476">
                  <c:v>8.3343799999999995</c:v>
                </c:pt>
                <c:pt idx="3477">
                  <c:v>8.3343900000000009</c:v>
                </c:pt>
                <c:pt idx="3478">
                  <c:v>8.3343600000000002</c:v>
                </c:pt>
                <c:pt idx="3479">
                  <c:v>8.3343399999999992</c:v>
                </c:pt>
                <c:pt idx="3480">
                  <c:v>8.3343399999999992</c:v>
                </c:pt>
                <c:pt idx="3481">
                  <c:v>8.3343399999999992</c:v>
                </c:pt>
                <c:pt idx="3482">
                  <c:v>8.3343399999999992</c:v>
                </c:pt>
                <c:pt idx="3483">
                  <c:v>8.3343349999999994</c:v>
                </c:pt>
                <c:pt idx="3484">
                  <c:v>8.3343299999999996</c:v>
                </c:pt>
                <c:pt idx="3485">
                  <c:v>8.3343050000000005</c:v>
                </c:pt>
                <c:pt idx="3486">
                  <c:v>8.3342399999999994</c:v>
                </c:pt>
                <c:pt idx="3487">
                  <c:v>8.3342150000000004</c:v>
                </c:pt>
                <c:pt idx="3488">
                  <c:v>8.3342150000000004</c:v>
                </c:pt>
                <c:pt idx="3489">
                  <c:v>8.3342100000000006</c:v>
                </c:pt>
                <c:pt idx="3490">
                  <c:v>8.3341550000000009</c:v>
                </c:pt>
                <c:pt idx="3491">
                  <c:v>8.3340099999999993</c:v>
                </c:pt>
                <c:pt idx="3492">
                  <c:v>8.3338599999999996</c:v>
                </c:pt>
                <c:pt idx="3493">
                  <c:v>8.3335849999999994</c:v>
                </c:pt>
                <c:pt idx="3494">
                  <c:v>8.3333449999999996</c:v>
                </c:pt>
                <c:pt idx="3495">
                  <c:v>8.3329649999999997</c:v>
                </c:pt>
                <c:pt idx="3496">
                  <c:v>8.3326899999999995</c:v>
                </c:pt>
                <c:pt idx="3497">
                  <c:v>8.3323149999999995</c:v>
                </c:pt>
                <c:pt idx="3498">
                  <c:v>8.3319500000000009</c:v>
                </c:pt>
                <c:pt idx="3499">
                  <c:v>8.3314249999999994</c:v>
                </c:pt>
                <c:pt idx="3500">
                  <c:v>8.3307599999999997</c:v>
                </c:pt>
                <c:pt idx="3501">
                  <c:v>8.3299149999999997</c:v>
                </c:pt>
                <c:pt idx="3502">
                  <c:v>8.3288849999999996</c:v>
                </c:pt>
                <c:pt idx="3503">
                  <c:v>8.3276850000000007</c:v>
                </c:pt>
                <c:pt idx="3504">
                  <c:v>8.3264250000000004</c:v>
                </c:pt>
                <c:pt idx="3505">
                  <c:v>8.3249250000000004</c:v>
                </c:pt>
                <c:pt idx="3506">
                  <c:v>8.3233099999999993</c:v>
                </c:pt>
                <c:pt idx="3507">
                  <c:v>8.3213050000000006</c:v>
                </c:pt>
                <c:pt idx="3508">
                  <c:v>8.3191199999999998</c:v>
                </c:pt>
                <c:pt idx="3509">
                  <c:v>8.3164999999999996</c:v>
                </c:pt>
                <c:pt idx="3510">
                  <c:v>8.3119800000000001</c:v>
                </c:pt>
                <c:pt idx="3511">
                  <c:v>8.3013100000000009</c:v>
                </c:pt>
                <c:pt idx="3512">
                  <c:v>8.2782199999999992</c:v>
                </c:pt>
                <c:pt idx="3513">
                  <c:v>8.2375100000000003</c:v>
                </c:pt>
                <c:pt idx="3514">
                  <c:v>8.1835500000000003</c:v>
                </c:pt>
                <c:pt idx="3515">
                  <c:v>8.1272549999999999</c:v>
                </c:pt>
                <c:pt idx="3516">
                  <c:v>8.0737799999999993</c:v>
                </c:pt>
                <c:pt idx="3517">
                  <c:v>8.0230549999999994</c:v>
                </c:pt>
                <c:pt idx="3518">
                  <c:v>7.9711550000000004</c:v>
                </c:pt>
                <c:pt idx="3519">
                  <c:v>7.9211650000000002</c:v>
                </c:pt>
                <c:pt idx="3520">
                  <c:v>7.8741500000000002</c:v>
                </c:pt>
                <c:pt idx="3521">
                  <c:v>7.8307200000000003</c:v>
                </c:pt>
                <c:pt idx="3522">
                  <c:v>7.7886350000000002</c:v>
                </c:pt>
                <c:pt idx="3523">
                  <c:v>7.7464000000000004</c:v>
                </c:pt>
                <c:pt idx="3524">
                  <c:v>7.70425</c:v>
                </c:pt>
                <c:pt idx="3525">
                  <c:v>7.6616200000000001</c:v>
                </c:pt>
                <c:pt idx="3526">
                  <c:v>7.6193</c:v>
                </c:pt>
                <c:pt idx="3527">
                  <c:v>7.5763600000000002</c:v>
                </c:pt>
                <c:pt idx="3528">
                  <c:v>7.5350700000000002</c:v>
                </c:pt>
                <c:pt idx="3529">
                  <c:v>7.4944550000000003</c:v>
                </c:pt>
                <c:pt idx="3530">
                  <c:v>7.455355</c:v>
                </c:pt>
                <c:pt idx="3531">
                  <c:v>7.416995</c:v>
                </c:pt>
                <c:pt idx="3532">
                  <c:v>7.3797949999999997</c:v>
                </c:pt>
                <c:pt idx="3533">
                  <c:v>7.3430150000000003</c:v>
                </c:pt>
                <c:pt idx="3534">
                  <c:v>7.306495</c:v>
                </c:pt>
                <c:pt idx="3535">
                  <c:v>7.2696750000000003</c:v>
                </c:pt>
                <c:pt idx="3536">
                  <c:v>7.2341850000000001</c:v>
                </c:pt>
                <c:pt idx="3537">
                  <c:v>7.1985299999999999</c:v>
                </c:pt>
                <c:pt idx="3538">
                  <c:v>7.1625300000000003</c:v>
                </c:pt>
                <c:pt idx="3539">
                  <c:v>7.1258150000000002</c:v>
                </c:pt>
                <c:pt idx="3540">
                  <c:v>7.0888400000000003</c:v>
                </c:pt>
                <c:pt idx="3541">
                  <c:v>7.0520550000000002</c:v>
                </c:pt>
                <c:pt idx="3542">
                  <c:v>7.01485</c:v>
                </c:pt>
                <c:pt idx="3543">
                  <c:v>6.9763650000000004</c:v>
                </c:pt>
                <c:pt idx="3544">
                  <c:v>6.93703</c:v>
                </c:pt>
                <c:pt idx="3545">
                  <c:v>6.8970599999999997</c:v>
                </c:pt>
                <c:pt idx="3546">
                  <c:v>6.8574849999999996</c:v>
                </c:pt>
                <c:pt idx="3547">
                  <c:v>6.8194850000000002</c:v>
                </c:pt>
                <c:pt idx="3548">
                  <c:v>6.7818199999999997</c:v>
                </c:pt>
                <c:pt idx="3549">
                  <c:v>6.7455049999999996</c:v>
                </c:pt>
                <c:pt idx="3550">
                  <c:v>6.7078499999999996</c:v>
                </c:pt>
                <c:pt idx="3551">
                  <c:v>6.6696799999999996</c:v>
                </c:pt>
                <c:pt idx="3552">
                  <c:v>6.630585</c:v>
                </c:pt>
                <c:pt idx="3553">
                  <c:v>6.5910450000000003</c:v>
                </c:pt>
                <c:pt idx="3554">
                  <c:v>6.5513500000000002</c:v>
                </c:pt>
                <c:pt idx="3555">
                  <c:v>6.51051</c:v>
                </c:pt>
                <c:pt idx="3556">
                  <c:v>6.4699</c:v>
                </c:pt>
                <c:pt idx="3557">
                  <c:v>6.4293899999999997</c:v>
                </c:pt>
                <c:pt idx="3558">
                  <c:v>6.3893899999999997</c:v>
                </c:pt>
                <c:pt idx="3559">
                  <c:v>6.3492050000000004</c:v>
                </c:pt>
                <c:pt idx="3560">
                  <c:v>6.307525</c:v>
                </c:pt>
                <c:pt idx="3561">
                  <c:v>6.265485</c:v>
                </c:pt>
                <c:pt idx="3562">
                  <c:v>6.2227499999999996</c:v>
                </c:pt>
                <c:pt idx="3563">
                  <c:v>6.1809500000000002</c:v>
                </c:pt>
                <c:pt idx="3564">
                  <c:v>6.1389800000000001</c:v>
                </c:pt>
                <c:pt idx="3565">
                  <c:v>6.0978950000000003</c:v>
                </c:pt>
                <c:pt idx="3566">
                  <c:v>6.0563799999999999</c:v>
                </c:pt>
                <c:pt idx="3567">
                  <c:v>6.0152799999999997</c:v>
                </c:pt>
                <c:pt idx="3568">
                  <c:v>5.9732799999999999</c:v>
                </c:pt>
                <c:pt idx="3569">
                  <c:v>5.9317000000000002</c:v>
                </c:pt>
                <c:pt idx="3570">
                  <c:v>5.8892850000000001</c:v>
                </c:pt>
                <c:pt idx="3571">
                  <c:v>5.8472949999999999</c:v>
                </c:pt>
                <c:pt idx="3572">
                  <c:v>5.8065449999999998</c:v>
                </c:pt>
                <c:pt idx="3573">
                  <c:v>5.76708</c:v>
                </c:pt>
                <c:pt idx="3574">
                  <c:v>5.7279049999999998</c:v>
                </c:pt>
                <c:pt idx="3575">
                  <c:v>5.6890900000000002</c:v>
                </c:pt>
                <c:pt idx="3576">
                  <c:v>5.6515950000000004</c:v>
                </c:pt>
                <c:pt idx="3577">
                  <c:v>5.6127149999999997</c:v>
                </c:pt>
                <c:pt idx="3578">
                  <c:v>5.5728350000000004</c:v>
                </c:pt>
                <c:pt idx="3579">
                  <c:v>5.5306749999999996</c:v>
                </c:pt>
                <c:pt idx="3580">
                  <c:v>5.4905650000000001</c:v>
                </c:pt>
                <c:pt idx="3581">
                  <c:v>5.4503050000000002</c:v>
                </c:pt>
                <c:pt idx="3582">
                  <c:v>5.4116249999999999</c:v>
                </c:pt>
                <c:pt idx="3583">
                  <c:v>5.3717300000000003</c:v>
                </c:pt>
                <c:pt idx="3584">
                  <c:v>5.3326849999999997</c:v>
                </c:pt>
                <c:pt idx="3585">
                  <c:v>5.2938150000000004</c:v>
                </c:pt>
                <c:pt idx="3586">
                  <c:v>5.2563500000000003</c:v>
                </c:pt>
                <c:pt idx="3587">
                  <c:v>5.2182149999999998</c:v>
                </c:pt>
                <c:pt idx="3588">
                  <c:v>5.1792749999999996</c:v>
                </c:pt>
                <c:pt idx="3589">
                  <c:v>5.14025</c:v>
                </c:pt>
                <c:pt idx="3590">
                  <c:v>5.1012300000000002</c:v>
                </c:pt>
                <c:pt idx="3591">
                  <c:v>5.0627950000000004</c:v>
                </c:pt>
                <c:pt idx="3592">
                  <c:v>5.0227750000000002</c:v>
                </c:pt>
                <c:pt idx="3593">
                  <c:v>4.9812750000000001</c:v>
                </c:pt>
                <c:pt idx="3594">
                  <c:v>4.93893</c:v>
                </c:pt>
                <c:pt idx="3595">
                  <c:v>4.8964299999999996</c:v>
                </c:pt>
                <c:pt idx="3596">
                  <c:v>4.8551149999999996</c:v>
                </c:pt>
                <c:pt idx="3597">
                  <c:v>4.8134899999999998</c:v>
                </c:pt>
                <c:pt idx="3598">
                  <c:v>4.7733650000000001</c:v>
                </c:pt>
                <c:pt idx="3599">
                  <c:v>4.73428</c:v>
                </c:pt>
                <c:pt idx="3600">
                  <c:v>4.6964350000000001</c:v>
                </c:pt>
                <c:pt idx="3601">
                  <c:v>4.6590249999999997</c:v>
                </c:pt>
                <c:pt idx="3602">
                  <c:v>4.6205999999999996</c:v>
                </c:pt>
                <c:pt idx="3603">
                  <c:v>4.5815400000000004</c:v>
                </c:pt>
                <c:pt idx="3604">
                  <c:v>4.5428899999999999</c:v>
                </c:pt>
                <c:pt idx="3605">
                  <c:v>4.5043449999999998</c:v>
                </c:pt>
                <c:pt idx="3606">
                  <c:v>4.4650800000000004</c:v>
                </c:pt>
                <c:pt idx="3607">
                  <c:v>4.4254249999999997</c:v>
                </c:pt>
                <c:pt idx="3608">
                  <c:v>4.3861400000000001</c:v>
                </c:pt>
                <c:pt idx="3609">
                  <c:v>4.34666</c:v>
                </c:pt>
                <c:pt idx="3610">
                  <c:v>4.3073899999999998</c:v>
                </c:pt>
                <c:pt idx="3611">
                  <c:v>4.2675799999999997</c:v>
                </c:pt>
                <c:pt idx="3612">
                  <c:v>4.2285149999999998</c:v>
                </c:pt>
                <c:pt idx="3613">
                  <c:v>4.18851</c:v>
                </c:pt>
                <c:pt idx="3614">
                  <c:v>4.1492100000000001</c:v>
                </c:pt>
                <c:pt idx="3615">
                  <c:v>4.1096149999999998</c:v>
                </c:pt>
                <c:pt idx="3616">
                  <c:v>4.0698350000000003</c:v>
                </c:pt>
                <c:pt idx="3617">
                  <c:v>4.0297549999999998</c:v>
                </c:pt>
                <c:pt idx="3618">
                  <c:v>3.9906950000000001</c:v>
                </c:pt>
                <c:pt idx="3619">
                  <c:v>3.9505349999999999</c:v>
                </c:pt>
                <c:pt idx="3620">
                  <c:v>3.9096449999999998</c:v>
                </c:pt>
                <c:pt idx="3621">
                  <c:v>3.8678050000000002</c:v>
                </c:pt>
                <c:pt idx="3622">
                  <c:v>3.8269000000000002</c:v>
                </c:pt>
                <c:pt idx="3623">
                  <c:v>3.7871450000000002</c:v>
                </c:pt>
                <c:pt idx="3624">
                  <c:v>3.7480899999999999</c:v>
                </c:pt>
                <c:pt idx="3625">
                  <c:v>3.7100749999999998</c:v>
                </c:pt>
                <c:pt idx="3626">
                  <c:v>3.67205</c:v>
                </c:pt>
                <c:pt idx="3627">
                  <c:v>3.6336849999999998</c:v>
                </c:pt>
                <c:pt idx="3628">
                  <c:v>3.5941800000000002</c:v>
                </c:pt>
                <c:pt idx="3629">
                  <c:v>3.5542600000000002</c:v>
                </c:pt>
                <c:pt idx="3630">
                  <c:v>3.5139</c:v>
                </c:pt>
                <c:pt idx="3631">
                  <c:v>3.4736199999999999</c:v>
                </c:pt>
                <c:pt idx="3632">
                  <c:v>3.4336600000000002</c:v>
                </c:pt>
                <c:pt idx="3633">
                  <c:v>3.3946450000000001</c:v>
                </c:pt>
                <c:pt idx="3634">
                  <c:v>3.35623</c:v>
                </c:pt>
                <c:pt idx="3635">
                  <c:v>3.3171349999999999</c:v>
                </c:pt>
                <c:pt idx="3636">
                  <c:v>3.2780450000000001</c:v>
                </c:pt>
                <c:pt idx="3637">
                  <c:v>3.2390150000000002</c:v>
                </c:pt>
                <c:pt idx="3638">
                  <c:v>3.2003650000000001</c:v>
                </c:pt>
                <c:pt idx="3639">
                  <c:v>3.16147</c:v>
                </c:pt>
                <c:pt idx="3640">
                  <c:v>3.1226150000000001</c:v>
                </c:pt>
                <c:pt idx="3641">
                  <c:v>3.0838950000000001</c:v>
                </c:pt>
                <c:pt idx="3642">
                  <c:v>3.04372</c:v>
                </c:pt>
                <c:pt idx="3643">
                  <c:v>3.0036900000000002</c:v>
                </c:pt>
                <c:pt idx="3644">
                  <c:v>2.9630100000000001</c:v>
                </c:pt>
                <c:pt idx="3645">
                  <c:v>2.92388</c:v>
                </c:pt>
                <c:pt idx="3646">
                  <c:v>2.8832249999999999</c:v>
                </c:pt>
                <c:pt idx="3647">
                  <c:v>2.8409200000000001</c:v>
                </c:pt>
                <c:pt idx="3648">
                  <c:v>2.7982649999999998</c:v>
                </c:pt>
                <c:pt idx="3649">
                  <c:v>2.756275</c:v>
                </c:pt>
                <c:pt idx="3650">
                  <c:v>2.7170999999999998</c:v>
                </c:pt>
                <c:pt idx="3651">
                  <c:v>2.6792500000000001</c:v>
                </c:pt>
                <c:pt idx="3652">
                  <c:v>2.641715</c:v>
                </c:pt>
                <c:pt idx="3653">
                  <c:v>2.6040399999999999</c:v>
                </c:pt>
                <c:pt idx="3654">
                  <c:v>2.5649899999999999</c:v>
                </c:pt>
                <c:pt idx="3655">
                  <c:v>2.5260150000000001</c:v>
                </c:pt>
                <c:pt idx="3656">
                  <c:v>2.4868299999999999</c:v>
                </c:pt>
                <c:pt idx="3657">
                  <c:v>2.4469599999999998</c:v>
                </c:pt>
                <c:pt idx="3658">
                  <c:v>2.4072849999999999</c:v>
                </c:pt>
                <c:pt idx="3659">
                  <c:v>2.3677299999999999</c:v>
                </c:pt>
                <c:pt idx="3660">
                  <c:v>2.329745</c:v>
                </c:pt>
                <c:pt idx="3661">
                  <c:v>2.2902300000000002</c:v>
                </c:pt>
                <c:pt idx="3662">
                  <c:v>2.250985</c:v>
                </c:pt>
                <c:pt idx="3663">
                  <c:v>2.2113200000000002</c:v>
                </c:pt>
                <c:pt idx="3664">
                  <c:v>2.1726749999999999</c:v>
                </c:pt>
                <c:pt idx="3665">
                  <c:v>2.1333500000000001</c:v>
                </c:pt>
                <c:pt idx="3666">
                  <c:v>2.09335</c:v>
                </c:pt>
                <c:pt idx="3667">
                  <c:v>2.0529899999999999</c:v>
                </c:pt>
                <c:pt idx="3668">
                  <c:v>2.0126650000000001</c:v>
                </c:pt>
                <c:pt idx="3669">
                  <c:v>1.9725299999999999</c:v>
                </c:pt>
                <c:pt idx="3670">
                  <c:v>1.9319550000000001</c:v>
                </c:pt>
                <c:pt idx="3671">
                  <c:v>1.891645</c:v>
                </c:pt>
                <c:pt idx="3672">
                  <c:v>1.8518399999999999</c:v>
                </c:pt>
                <c:pt idx="3673">
                  <c:v>1.8122050000000001</c:v>
                </c:pt>
                <c:pt idx="3674">
                  <c:v>1.7728900000000001</c:v>
                </c:pt>
                <c:pt idx="3675">
                  <c:v>1.7334149999999999</c:v>
                </c:pt>
                <c:pt idx="3676">
                  <c:v>1.6956599999999999</c:v>
                </c:pt>
                <c:pt idx="3677">
                  <c:v>1.65682</c:v>
                </c:pt>
                <c:pt idx="3678">
                  <c:v>1.618995</c:v>
                </c:pt>
                <c:pt idx="3679">
                  <c:v>1.5820149999999999</c:v>
                </c:pt>
                <c:pt idx="3680">
                  <c:v>1.5442450000000001</c:v>
                </c:pt>
                <c:pt idx="3681">
                  <c:v>1.50498</c:v>
                </c:pt>
                <c:pt idx="3682">
                  <c:v>1.463625</c:v>
                </c:pt>
                <c:pt idx="3683">
                  <c:v>1.42421</c:v>
                </c:pt>
                <c:pt idx="3684">
                  <c:v>1.383545</c:v>
                </c:pt>
                <c:pt idx="3685">
                  <c:v>1.3432299999999999</c:v>
                </c:pt>
                <c:pt idx="3686">
                  <c:v>1.3036350000000001</c:v>
                </c:pt>
                <c:pt idx="3687">
                  <c:v>1.265695</c:v>
                </c:pt>
                <c:pt idx="3688">
                  <c:v>1.22739</c:v>
                </c:pt>
                <c:pt idx="3689">
                  <c:v>1.18848</c:v>
                </c:pt>
                <c:pt idx="3690">
                  <c:v>1.149105</c:v>
                </c:pt>
                <c:pt idx="3691">
                  <c:v>1.10972</c:v>
                </c:pt>
                <c:pt idx="3692">
                  <c:v>1.0691200000000001</c:v>
                </c:pt>
                <c:pt idx="3693">
                  <c:v>1.0287999999999999</c:v>
                </c:pt>
                <c:pt idx="3694">
                  <c:v>0.98797999999999997</c:v>
                </c:pt>
                <c:pt idx="3695">
                  <c:v>0.94694</c:v>
                </c:pt>
                <c:pt idx="3696">
                  <c:v>0.90624000000000005</c:v>
                </c:pt>
                <c:pt idx="3697">
                  <c:v>0.86380999999999997</c:v>
                </c:pt>
                <c:pt idx="3698">
                  <c:v>0.82225000000000004</c:v>
                </c:pt>
                <c:pt idx="3699">
                  <c:v>0.77915000000000001</c:v>
                </c:pt>
                <c:pt idx="3700">
                  <c:v>0.73876500000000001</c:v>
                </c:pt>
                <c:pt idx="3701">
                  <c:v>0.69779999999999998</c:v>
                </c:pt>
                <c:pt idx="3702">
                  <c:v>0.65922499999999995</c:v>
                </c:pt>
                <c:pt idx="3703">
                  <c:v>0.61899000000000004</c:v>
                </c:pt>
                <c:pt idx="3704">
                  <c:v>0.57944499999999999</c:v>
                </c:pt>
                <c:pt idx="3705">
                  <c:v>0.53925999999999996</c:v>
                </c:pt>
                <c:pt idx="3706">
                  <c:v>0.50117500000000004</c:v>
                </c:pt>
                <c:pt idx="3707">
                  <c:v>0.46190500000000001</c:v>
                </c:pt>
                <c:pt idx="3708">
                  <c:v>0.42178500000000002</c:v>
                </c:pt>
                <c:pt idx="3709">
                  <c:v>0.38086500000000001</c:v>
                </c:pt>
                <c:pt idx="3710">
                  <c:v>0.340395</c:v>
                </c:pt>
                <c:pt idx="3711">
                  <c:v>0.30070999999999998</c:v>
                </c:pt>
                <c:pt idx="3712">
                  <c:v>0.26208500000000001</c:v>
                </c:pt>
                <c:pt idx="3713">
                  <c:v>0.224215</c:v>
                </c:pt>
                <c:pt idx="3714">
                  <c:v>0.18595500000000001</c:v>
                </c:pt>
                <c:pt idx="3715">
                  <c:v>0.144875</c:v>
                </c:pt>
                <c:pt idx="3716">
                  <c:v>0.10279000000000001</c:v>
                </c:pt>
                <c:pt idx="3717">
                  <c:v>6.0409999999999998E-2</c:v>
                </c:pt>
                <c:pt idx="3718">
                  <c:v>1.822E-2</c:v>
                </c:pt>
                <c:pt idx="3719">
                  <c:v>-2.3789999999999999E-2</c:v>
                </c:pt>
                <c:pt idx="3720">
                  <c:v>-6.5604999999999997E-2</c:v>
                </c:pt>
                <c:pt idx="3721">
                  <c:v>-0.10625</c:v>
                </c:pt>
                <c:pt idx="3722">
                  <c:v>-0.147285</c:v>
                </c:pt>
                <c:pt idx="3723">
                  <c:v>-0.18729000000000001</c:v>
                </c:pt>
                <c:pt idx="3724">
                  <c:v>-0.22725999999999999</c:v>
                </c:pt>
                <c:pt idx="3725">
                  <c:v>-0.26570500000000002</c:v>
                </c:pt>
                <c:pt idx="3726">
                  <c:v>-0.30554999999999999</c:v>
                </c:pt>
                <c:pt idx="3727">
                  <c:v>-0.34519499999999997</c:v>
                </c:pt>
                <c:pt idx="3728">
                  <c:v>-0.38578000000000001</c:v>
                </c:pt>
                <c:pt idx="3729">
                  <c:v>-0.42552000000000001</c:v>
                </c:pt>
                <c:pt idx="3730">
                  <c:v>-0.464615</c:v>
                </c:pt>
                <c:pt idx="3731">
                  <c:v>-0.50353000000000003</c:v>
                </c:pt>
                <c:pt idx="3732">
                  <c:v>-0.54333500000000001</c:v>
                </c:pt>
                <c:pt idx="3733">
                  <c:v>-0.58357999999999999</c:v>
                </c:pt>
                <c:pt idx="3734">
                  <c:v>-0.62406499999999998</c:v>
                </c:pt>
                <c:pt idx="3735">
                  <c:v>-0.66434499999999996</c:v>
                </c:pt>
                <c:pt idx="3736">
                  <c:v>-0.70487</c:v>
                </c:pt>
                <c:pt idx="3737">
                  <c:v>-0.74427500000000002</c:v>
                </c:pt>
                <c:pt idx="3738">
                  <c:v>-0.78302499999999997</c:v>
                </c:pt>
                <c:pt idx="3739">
                  <c:v>-0.82113000000000003</c:v>
                </c:pt>
                <c:pt idx="3740">
                  <c:v>-0.85963000000000001</c:v>
                </c:pt>
                <c:pt idx="3741">
                  <c:v>-0.89921499999999999</c:v>
                </c:pt>
                <c:pt idx="3742">
                  <c:v>-0.94010499999999997</c:v>
                </c:pt>
                <c:pt idx="3743">
                  <c:v>-0.98143499999999995</c:v>
                </c:pt>
                <c:pt idx="3744">
                  <c:v>-1.02315</c:v>
                </c:pt>
                <c:pt idx="3745">
                  <c:v>-1.0640849999999999</c:v>
                </c:pt>
                <c:pt idx="3746">
                  <c:v>-1.104555</c:v>
                </c:pt>
                <c:pt idx="3747">
                  <c:v>-1.14497</c:v>
                </c:pt>
                <c:pt idx="3748">
                  <c:v>-1.1846099999999999</c:v>
                </c:pt>
                <c:pt idx="3749">
                  <c:v>-1.2237199999999999</c:v>
                </c:pt>
                <c:pt idx="3750">
                  <c:v>-1.261325</c:v>
                </c:pt>
                <c:pt idx="3751">
                  <c:v>-1.2999000000000001</c:v>
                </c:pt>
                <c:pt idx="3752">
                  <c:v>-1.3390850000000001</c:v>
                </c:pt>
                <c:pt idx="3753">
                  <c:v>-1.3793599999999999</c:v>
                </c:pt>
                <c:pt idx="3754">
                  <c:v>-1.4198299999999999</c:v>
                </c:pt>
                <c:pt idx="3755">
                  <c:v>-1.46045</c:v>
                </c:pt>
                <c:pt idx="3756">
                  <c:v>-1.50034</c:v>
                </c:pt>
                <c:pt idx="3757">
                  <c:v>-1.54044</c:v>
                </c:pt>
                <c:pt idx="3758">
                  <c:v>-1.5797399999999999</c:v>
                </c:pt>
                <c:pt idx="3759">
                  <c:v>-1.6173900000000001</c:v>
                </c:pt>
                <c:pt idx="3760">
                  <c:v>-1.654045</c:v>
                </c:pt>
                <c:pt idx="3761">
                  <c:v>-1.69154</c:v>
                </c:pt>
                <c:pt idx="3762">
                  <c:v>-1.7303550000000001</c:v>
                </c:pt>
                <c:pt idx="3763">
                  <c:v>-1.76929</c:v>
                </c:pt>
                <c:pt idx="3764">
                  <c:v>-1.8084899999999999</c:v>
                </c:pt>
                <c:pt idx="3765">
                  <c:v>-1.8481050000000001</c:v>
                </c:pt>
                <c:pt idx="3766">
                  <c:v>-1.887875</c:v>
                </c:pt>
                <c:pt idx="3767">
                  <c:v>-1.9274199999999999</c:v>
                </c:pt>
                <c:pt idx="3768">
                  <c:v>-1.9683550000000001</c:v>
                </c:pt>
                <c:pt idx="3769">
                  <c:v>-2.009455</c:v>
                </c:pt>
                <c:pt idx="3770">
                  <c:v>-2.0498400000000001</c:v>
                </c:pt>
                <c:pt idx="3771">
                  <c:v>-2.0859649999999998</c:v>
                </c:pt>
                <c:pt idx="3772">
                  <c:v>-2.1168550000000002</c:v>
                </c:pt>
                <c:pt idx="3773">
                  <c:v>-2.141235</c:v>
                </c:pt>
                <c:pt idx="3774">
                  <c:v>-2.1588699999999998</c:v>
                </c:pt>
                <c:pt idx="3775">
                  <c:v>-2.170525</c:v>
                </c:pt>
                <c:pt idx="3776">
                  <c:v>-2.1774049999999998</c:v>
                </c:pt>
                <c:pt idx="3777">
                  <c:v>-2.1814450000000001</c:v>
                </c:pt>
                <c:pt idx="3778">
                  <c:v>-2.183125</c:v>
                </c:pt>
                <c:pt idx="3779">
                  <c:v>-2.1832850000000001</c:v>
                </c:pt>
                <c:pt idx="3780">
                  <c:v>-2.1832850000000001</c:v>
                </c:pt>
                <c:pt idx="3781">
                  <c:v>-2.1826650000000001</c:v>
                </c:pt>
                <c:pt idx="3782">
                  <c:v>-2.1819250000000001</c:v>
                </c:pt>
                <c:pt idx="3783">
                  <c:v>-2.1813850000000001</c:v>
                </c:pt>
                <c:pt idx="3784">
                  <c:v>-2.180885</c:v>
                </c:pt>
                <c:pt idx="3785">
                  <c:v>-2.1804000000000001</c:v>
                </c:pt>
                <c:pt idx="3786">
                  <c:v>-2.1797650000000002</c:v>
                </c:pt>
                <c:pt idx="3787">
                  <c:v>-2.1791</c:v>
                </c:pt>
                <c:pt idx="3788">
                  <c:v>-2.1785800000000002</c:v>
                </c:pt>
                <c:pt idx="3789">
                  <c:v>-2.1783549999999998</c:v>
                </c:pt>
                <c:pt idx="3790">
                  <c:v>-2.1782499999999998</c:v>
                </c:pt>
                <c:pt idx="3791">
                  <c:v>-2.1782300000000001</c:v>
                </c:pt>
                <c:pt idx="3792">
                  <c:v>-2.1781100000000002</c:v>
                </c:pt>
                <c:pt idx="3793">
                  <c:v>-2.17794</c:v>
                </c:pt>
                <c:pt idx="3794">
                  <c:v>-2.177845</c:v>
                </c:pt>
                <c:pt idx="3795">
                  <c:v>-2.1778249999999999</c:v>
                </c:pt>
                <c:pt idx="3796">
                  <c:v>-2.1778</c:v>
                </c:pt>
                <c:pt idx="3797">
                  <c:v>-2.1778200000000001</c:v>
                </c:pt>
                <c:pt idx="3798">
                  <c:v>-2.1777950000000001</c:v>
                </c:pt>
                <c:pt idx="3799">
                  <c:v>-2.17774</c:v>
                </c:pt>
                <c:pt idx="3800">
                  <c:v>-2.1777850000000001</c:v>
                </c:pt>
                <c:pt idx="3801">
                  <c:v>-2.1777799999999998</c:v>
                </c:pt>
                <c:pt idx="3802">
                  <c:v>-2.1777549999999999</c:v>
                </c:pt>
                <c:pt idx="3803">
                  <c:v>-2.1777449999999998</c:v>
                </c:pt>
                <c:pt idx="3804">
                  <c:v>-2.1777449999999998</c:v>
                </c:pt>
                <c:pt idx="3805">
                  <c:v>-2.1777250000000001</c:v>
                </c:pt>
                <c:pt idx="3806">
                  <c:v>-2.1777199999999999</c:v>
                </c:pt>
                <c:pt idx="3807">
                  <c:v>-2.1777150000000001</c:v>
                </c:pt>
                <c:pt idx="3808">
                  <c:v>-2.1777500000000001</c:v>
                </c:pt>
                <c:pt idx="3809">
                  <c:v>-2.1777250000000001</c:v>
                </c:pt>
                <c:pt idx="3810">
                  <c:v>-2.1776599999999999</c:v>
                </c:pt>
                <c:pt idx="3811">
                  <c:v>-2.177505</c:v>
                </c:pt>
                <c:pt idx="3812">
                  <c:v>-2.1771349999999998</c:v>
                </c:pt>
                <c:pt idx="3813">
                  <c:v>-2.1766549999999998</c:v>
                </c:pt>
                <c:pt idx="3814">
                  <c:v>-2.176015</c:v>
                </c:pt>
                <c:pt idx="3815">
                  <c:v>-2.1754250000000002</c:v>
                </c:pt>
                <c:pt idx="3816">
                  <c:v>-2.1746599999999998</c:v>
                </c:pt>
                <c:pt idx="3817">
                  <c:v>-2.1737899999999999</c:v>
                </c:pt>
                <c:pt idx="3818">
                  <c:v>-2.17272</c:v>
                </c:pt>
                <c:pt idx="3819">
                  <c:v>-2.17177</c:v>
                </c:pt>
                <c:pt idx="3820">
                  <c:v>-2.1707649999999998</c:v>
                </c:pt>
                <c:pt idx="3821">
                  <c:v>-2.1695150000000001</c:v>
                </c:pt>
                <c:pt idx="3822">
                  <c:v>-2.1678899999999999</c:v>
                </c:pt>
                <c:pt idx="3823">
                  <c:v>-2.1662300000000001</c:v>
                </c:pt>
                <c:pt idx="3824">
                  <c:v>-2.1646000000000001</c:v>
                </c:pt>
                <c:pt idx="3825">
                  <c:v>-2.163135</c:v>
                </c:pt>
                <c:pt idx="3826">
                  <c:v>-2.1614599999999999</c:v>
                </c:pt>
                <c:pt idx="3827">
                  <c:v>-2.1596700000000002</c:v>
                </c:pt>
                <c:pt idx="3828">
                  <c:v>-2.1576200000000001</c:v>
                </c:pt>
                <c:pt idx="3829">
                  <c:v>-2.1553249999999999</c:v>
                </c:pt>
                <c:pt idx="3830">
                  <c:v>-2.15259</c:v>
                </c:pt>
                <c:pt idx="3831">
                  <c:v>-2.1493899999999999</c:v>
                </c:pt>
                <c:pt idx="3832">
                  <c:v>-2.14547</c:v>
                </c:pt>
                <c:pt idx="3833">
                  <c:v>-2.1408700000000001</c:v>
                </c:pt>
                <c:pt idx="3834">
                  <c:v>-2.1360649999999999</c:v>
                </c:pt>
                <c:pt idx="3835">
                  <c:v>-2.1290450000000001</c:v>
                </c:pt>
                <c:pt idx="3836">
                  <c:v>-2.1177899999999998</c:v>
                </c:pt>
                <c:pt idx="3837">
                  <c:v>-2.101305</c:v>
                </c:pt>
                <c:pt idx="3838">
                  <c:v>-2.0751550000000001</c:v>
                </c:pt>
                <c:pt idx="3839">
                  <c:v>-2.0373899999999998</c:v>
                </c:pt>
                <c:pt idx="3840">
                  <c:v>-1.9905200000000001</c:v>
                </c:pt>
                <c:pt idx="3841">
                  <c:v>-1.9394</c:v>
                </c:pt>
                <c:pt idx="3842">
                  <c:v>-1.8875900000000001</c:v>
                </c:pt>
                <c:pt idx="3843">
                  <c:v>-1.835575</c:v>
                </c:pt>
                <c:pt idx="3844">
                  <c:v>-1.7850950000000001</c:v>
                </c:pt>
                <c:pt idx="3845">
                  <c:v>-1.7375499999999999</c:v>
                </c:pt>
                <c:pt idx="3846">
                  <c:v>-1.6916549999999999</c:v>
                </c:pt>
                <c:pt idx="3847">
                  <c:v>-1.6470050000000001</c:v>
                </c:pt>
                <c:pt idx="3848">
                  <c:v>-1.601755</c:v>
                </c:pt>
                <c:pt idx="3849">
                  <c:v>-1.557685</c:v>
                </c:pt>
                <c:pt idx="3850">
                  <c:v>-1.515285</c:v>
                </c:pt>
                <c:pt idx="3851">
                  <c:v>-1.474135</c:v>
                </c:pt>
                <c:pt idx="3852">
                  <c:v>-1.4352</c:v>
                </c:pt>
                <c:pt idx="3853">
                  <c:v>-1.396555</c:v>
                </c:pt>
                <c:pt idx="3854">
                  <c:v>-1.359005</c:v>
                </c:pt>
                <c:pt idx="3855">
                  <c:v>-1.3209</c:v>
                </c:pt>
                <c:pt idx="3856">
                  <c:v>-1.2831250000000001</c:v>
                </c:pt>
                <c:pt idx="3857">
                  <c:v>-1.2452099999999999</c:v>
                </c:pt>
                <c:pt idx="3858">
                  <c:v>-1.20655</c:v>
                </c:pt>
                <c:pt idx="3859">
                  <c:v>-1.16764</c:v>
                </c:pt>
                <c:pt idx="3860">
                  <c:v>-1.1297699999999999</c:v>
                </c:pt>
                <c:pt idx="3861">
                  <c:v>-1.093445</c:v>
                </c:pt>
                <c:pt idx="3862">
                  <c:v>-1.0573049999999999</c:v>
                </c:pt>
                <c:pt idx="3863">
                  <c:v>-1.01999</c:v>
                </c:pt>
                <c:pt idx="3864">
                  <c:v>-0.98329999999999995</c:v>
                </c:pt>
                <c:pt idx="3865">
                  <c:v>-0.94576499999999997</c:v>
                </c:pt>
                <c:pt idx="3866">
                  <c:v>-0.90839999999999999</c:v>
                </c:pt>
                <c:pt idx="3867">
                  <c:v>-0.86948499999999995</c:v>
                </c:pt>
                <c:pt idx="3868">
                  <c:v>-0.83131999999999995</c:v>
                </c:pt>
                <c:pt idx="3869">
                  <c:v>-0.79334000000000005</c:v>
                </c:pt>
                <c:pt idx="3870">
                  <c:v>-0.75488</c:v>
                </c:pt>
                <c:pt idx="3871">
                  <c:v>-0.71635499999999996</c:v>
                </c:pt>
                <c:pt idx="3872">
                  <c:v>-0.67657999999999996</c:v>
                </c:pt>
                <c:pt idx="3873">
                  <c:v>-0.63663000000000003</c:v>
                </c:pt>
                <c:pt idx="3874">
                  <c:v>-0.59718000000000004</c:v>
                </c:pt>
                <c:pt idx="3875">
                  <c:v>-0.55720000000000003</c:v>
                </c:pt>
                <c:pt idx="3876">
                  <c:v>-0.51690499999999995</c:v>
                </c:pt>
                <c:pt idx="3877">
                  <c:v>-0.47562500000000002</c:v>
                </c:pt>
                <c:pt idx="3878">
                  <c:v>-0.43697999999999998</c:v>
                </c:pt>
                <c:pt idx="3879">
                  <c:v>-0.39949000000000001</c:v>
                </c:pt>
                <c:pt idx="3880">
                  <c:v>-0.36275000000000002</c:v>
                </c:pt>
                <c:pt idx="3881">
                  <c:v>-0.32295000000000001</c:v>
                </c:pt>
                <c:pt idx="3882">
                  <c:v>-0.28299000000000002</c:v>
                </c:pt>
                <c:pt idx="3883">
                  <c:v>-0.242535</c:v>
                </c:pt>
                <c:pt idx="3884">
                  <c:v>-0.203235</c:v>
                </c:pt>
                <c:pt idx="3885">
                  <c:v>-0.16348499999999999</c:v>
                </c:pt>
                <c:pt idx="3886">
                  <c:v>-0.123445</c:v>
                </c:pt>
                <c:pt idx="3887">
                  <c:v>-8.3930000000000005E-2</c:v>
                </c:pt>
                <c:pt idx="3888">
                  <c:v>-4.4290000000000003E-2</c:v>
                </c:pt>
                <c:pt idx="3889">
                  <c:v>-3.7950000000000002E-3</c:v>
                </c:pt>
                <c:pt idx="3890">
                  <c:v>3.6339999999999997E-2</c:v>
                </c:pt>
                <c:pt idx="3891">
                  <c:v>7.6869999999999994E-2</c:v>
                </c:pt>
                <c:pt idx="3892">
                  <c:v>0.11601499999999999</c:v>
                </c:pt>
                <c:pt idx="3893">
                  <c:v>0.15504499999999999</c:v>
                </c:pt>
                <c:pt idx="3894">
                  <c:v>0.19267000000000001</c:v>
                </c:pt>
                <c:pt idx="3895">
                  <c:v>0.230715</c:v>
                </c:pt>
                <c:pt idx="3896">
                  <c:v>0.26940999999999998</c:v>
                </c:pt>
                <c:pt idx="3897">
                  <c:v>0.30951000000000001</c:v>
                </c:pt>
                <c:pt idx="3898">
                  <c:v>0.35105999999999998</c:v>
                </c:pt>
                <c:pt idx="3899">
                  <c:v>0.39256999999999997</c:v>
                </c:pt>
                <c:pt idx="3900">
                  <c:v>0.43552000000000002</c:v>
                </c:pt>
                <c:pt idx="3901">
                  <c:v>0.47760999999999998</c:v>
                </c:pt>
                <c:pt idx="3902">
                  <c:v>0.51995499999999995</c:v>
                </c:pt>
                <c:pt idx="3903">
                  <c:v>0.56038500000000002</c:v>
                </c:pt>
                <c:pt idx="3904">
                  <c:v>0.59974499999999997</c:v>
                </c:pt>
                <c:pt idx="3905">
                  <c:v>0.63922000000000001</c:v>
                </c:pt>
                <c:pt idx="3906">
                  <c:v>0.67886999999999997</c:v>
                </c:pt>
                <c:pt idx="3907">
                  <c:v>0.71790500000000002</c:v>
                </c:pt>
                <c:pt idx="3908">
                  <c:v>0.75616499999999998</c:v>
                </c:pt>
                <c:pt idx="3909">
                  <c:v>0.79451000000000005</c:v>
                </c:pt>
                <c:pt idx="3910">
                  <c:v>0.83271499999999998</c:v>
                </c:pt>
                <c:pt idx="3911">
                  <c:v>0.87105500000000002</c:v>
                </c:pt>
                <c:pt idx="3912">
                  <c:v>0.90912499999999996</c:v>
                </c:pt>
                <c:pt idx="3913">
                  <c:v>0.94908499999999996</c:v>
                </c:pt>
                <c:pt idx="3914">
                  <c:v>0.98838999999999999</c:v>
                </c:pt>
                <c:pt idx="3915">
                  <c:v>1.0288900000000001</c:v>
                </c:pt>
                <c:pt idx="3916">
                  <c:v>1.0691649999999999</c:v>
                </c:pt>
                <c:pt idx="3917">
                  <c:v>1.1095299999999999</c:v>
                </c:pt>
                <c:pt idx="3918">
                  <c:v>1.149435</c:v>
                </c:pt>
                <c:pt idx="3919">
                  <c:v>1.1879550000000001</c:v>
                </c:pt>
                <c:pt idx="3920">
                  <c:v>1.2267650000000001</c:v>
                </c:pt>
                <c:pt idx="3921">
                  <c:v>1.264365</c:v>
                </c:pt>
                <c:pt idx="3922">
                  <c:v>1.3026899999999999</c:v>
                </c:pt>
                <c:pt idx="3923">
                  <c:v>1.3414299999999999</c:v>
                </c:pt>
                <c:pt idx="3924">
                  <c:v>1.381605</c:v>
                </c:pt>
                <c:pt idx="3925">
                  <c:v>1.4223749999999999</c:v>
                </c:pt>
                <c:pt idx="3926">
                  <c:v>1.4632149999999999</c:v>
                </c:pt>
                <c:pt idx="3927">
                  <c:v>1.5034700000000001</c:v>
                </c:pt>
                <c:pt idx="3928">
                  <c:v>1.543795</c:v>
                </c:pt>
                <c:pt idx="3929">
                  <c:v>1.5835950000000001</c:v>
                </c:pt>
                <c:pt idx="3930">
                  <c:v>1.624835</c:v>
                </c:pt>
                <c:pt idx="3931">
                  <c:v>1.6659999999999999</c:v>
                </c:pt>
                <c:pt idx="3932">
                  <c:v>1.70821</c:v>
                </c:pt>
                <c:pt idx="3933">
                  <c:v>1.7483500000000001</c:v>
                </c:pt>
                <c:pt idx="3934">
                  <c:v>1.7887999999999999</c:v>
                </c:pt>
                <c:pt idx="3935">
                  <c:v>1.8270949999999999</c:v>
                </c:pt>
                <c:pt idx="3936">
                  <c:v>1.86527</c:v>
                </c:pt>
                <c:pt idx="3937">
                  <c:v>1.903235</c:v>
                </c:pt>
                <c:pt idx="3938">
                  <c:v>1.941705</c:v>
                </c:pt>
                <c:pt idx="3939">
                  <c:v>1.9813149999999999</c:v>
                </c:pt>
                <c:pt idx="3940">
                  <c:v>2.019485</c:v>
                </c:pt>
                <c:pt idx="3941">
                  <c:v>2.0592100000000002</c:v>
                </c:pt>
                <c:pt idx="3942">
                  <c:v>2.0989450000000001</c:v>
                </c:pt>
                <c:pt idx="3943">
                  <c:v>2.140215</c:v>
                </c:pt>
                <c:pt idx="3944">
                  <c:v>2.1806000000000001</c:v>
                </c:pt>
                <c:pt idx="3945">
                  <c:v>2.2197800000000001</c:v>
                </c:pt>
                <c:pt idx="3946">
                  <c:v>2.2560799999999999</c:v>
                </c:pt>
                <c:pt idx="3947">
                  <c:v>2.2943699999999998</c:v>
                </c:pt>
                <c:pt idx="3948">
                  <c:v>2.3345199999999999</c:v>
                </c:pt>
                <c:pt idx="3949">
                  <c:v>2.377265</c:v>
                </c:pt>
                <c:pt idx="3950">
                  <c:v>2.4192450000000001</c:v>
                </c:pt>
                <c:pt idx="3951">
                  <c:v>2.4616400000000001</c:v>
                </c:pt>
                <c:pt idx="3952">
                  <c:v>2.5042550000000001</c:v>
                </c:pt>
                <c:pt idx="3953">
                  <c:v>2.546535</c:v>
                </c:pt>
                <c:pt idx="3954">
                  <c:v>2.587345</c:v>
                </c:pt>
                <c:pt idx="3955">
                  <c:v>2.6270850000000001</c:v>
                </c:pt>
                <c:pt idx="3956">
                  <c:v>2.6661299999999999</c:v>
                </c:pt>
                <c:pt idx="3957">
                  <c:v>2.704615</c:v>
                </c:pt>
                <c:pt idx="3958">
                  <c:v>2.7433450000000001</c:v>
                </c:pt>
                <c:pt idx="3959">
                  <c:v>2.7822249999999999</c:v>
                </c:pt>
                <c:pt idx="3960">
                  <c:v>2.8219249999999998</c:v>
                </c:pt>
                <c:pt idx="3961">
                  <c:v>2.8607800000000001</c:v>
                </c:pt>
                <c:pt idx="3962">
                  <c:v>2.900045</c:v>
                </c:pt>
                <c:pt idx="3963">
                  <c:v>2.9388200000000002</c:v>
                </c:pt>
                <c:pt idx="3964">
                  <c:v>2.9775999999999998</c:v>
                </c:pt>
                <c:pt idx="3965">
                  <c:v>3.0169700000000002</c:v>
                </c:pt>
                <c:pt idx="3966">
                  <c:v>3.0575899999999998</c:v>
                </c:pt>
                <c:pt idx="3967">
                  <c:v>3.0987300000000002</c:v>
                </c:pt>
                <c:pt idx="3968">
                  <c:v>3.139605</c:v>
                </c:pt>
                <c:pt idx="3969">
                  <c:v>3.1790750000000001</c:v>
                </c:pt>
                <c:pt idx="3970">
                  <c:v>3.2196950000000002</c:v>
                </c:pt>
                <c:pt idx="3971">
                  <c:v>3.260605</c:v>
                </c:pt>
                <c:pt idx="3972">
                  <c:v>3.3020399999999999</c:v>
                </c:pt>
                <c:pt idx="3973">
                  <c:v>3.3419750000000001</c:v>
                </c:pt>
                <c:pt idx="3974">
                  <c:v>3.3806699999999998</c:v>
                </c:pt>
                <c:pt idx="3975">
                  <c:v>3.42076</c:v>
                </c:pt>
                <c:pt idx="3976">
                  <c:v>3.46312</c:v>
                </c:pt>
                <c:pt idx="3977">
                  <c:v>3.5075449999999999</c:v>
                </c:pt>
                <c:pt idx="3978">
                  <c:v>3.5503749999999998</c:v>
                </c:pt>
                <c:pt idx="3979">
                  <c:v>3.5918399999999999</c:v>
                </c:pt>
                <c:pt idx="3980">
                  <c:v>3.6305649999999998</c:v>
                </c:pt>
                <c:pt idx="3981">
                  <c:v>3.669505</c:v>
                </c:pt>
                <c:pt idx="3982">
                  <c:v>3.7083249999999999</c:v>
                </c:pt>
                <c:pt idx="3983">
                  <c:v>3.7472699999999999</c:v>
                </c:pt>
                <c:pt idx="3984">
                  <c:v>3.7860149999999999</c:v>
                </c:pt>
                <c:pt idx="3985">
                  <c:v>3.825345</c:v>
                </c:pt>
                <c:pt idx="3986">
                  <c:v>3.8663349999999999</c:v>
                </c:pt>
                <c:pt idx="3987">
                  <c:v>3.907645</c:v>
                </c:pt>
                <c:pt idx="3988">
                  <c:v>3.9483649999999999</c:v>
                </c:pt>
                <c:pt idx="3989">
                  <c:v>3.9897999999999998</c:v>
                </c:pt>
                <c:pt idx="3990">
                  <c:v>4.0305949999999999</c:v>
                </c:pt>
                <c:pt idx="3991">
                  <c:v>4.0690900000000001</c:v>
                </c:pt>
                <c:pt idx="3992">
                  <c:v>4.1063549999999998</c:v>
                </c:pt>
                <c:pt idx="3993">
                  <c:v>4.1434449999999998</c:v>
                </c:pt>
                <c:pt idx="3994">
                  <c:v>4.182315</c:v>
                </c:pt>
                <c:pt idx="3995">
                  <c:v>4.22173</c:v>
                </c:pt>
                <c:pt idx="3996">
                  <c:v>4.2624849999999999</c:v>
                </c:pt>
                <c:pt idx="3997">
                  <c:v>4.3052349999999997</c:v>
                </c:pt>
                <c:pt idx="3998">
                  <c:v>4.346425</c:v>
                </c:pt>
                <c:pt idx="3999">
                  <c:v>4.38734</c:v>
                </c:pt>
                <c:pt idx="4000">
                  <c:v>4.4273699999999998</c:v>
                </c:pt>
                <c:pt idx="4001">
                  <c:v>4.4688350000000003</c:v>
                </c:pt>
                <c:pt idx="4002">
                  <c:v>4.5097199999999997</c:v>
                </c:pt>
                <c:pt idx="4003">
                  <c:v>4.552155</c:v>
                </c:pt>
                <c:pt idx="4004">
                  <c:v>4.59335</c:v>
                </c:pt>
                <c:pt idx="4005">
                  <c:v>4.6352099999999998</c:v>
                </c:pt>
                <c:pt idx="4006">
                  <c:v>4.6748450000000004</c:v>
                </c:pt>
                <c:pt idx="4007">
                  <c:v>4.7152399999999997</c:v>
                </c:pt>
                <c:pt idx="4008">
                  <c:v>4.75434</c:v>
                </c:pt>
                <c:pt idx="4009">
                  <c:v>4.7941750000000001</c:v>
                </c:pt>
                <c:pt idx="4010">
                  <c:v>4.8336949999999996</c:v>
                </c:pt>
                <c:pt idx="4011">
                  <c:v>4.8741950000000003</c:v>
                </c:pt>
                <c:pt idx="4012">
                  <c:v>4.9143100000000004</c:v>
                </c:pt>
                <c:pt idx="4013">
                  <c:v>4.9539499999999999</c:v>
                </c:pt>
                <c:pt idx="4014">
                  <c:v>4.9934349999999998</c:v>
                </c:pt>
                <c:pt idx="4015">
                  <c:v>5.0323450000000003</c:v>
                </c:pt>
                <c:pt idx="4016">
                  <c:v>5.0730399999999998</c:v>
                </c:pt>
                <c:pt idx="4017">
                  <c:v>5.1110449999999998</c:v>
                </c:pt>
                <c:pt idx="4018">
                  <c:v>5.1491150000000001</c:v>
                </c:pt>
                <c:pt idx="4019">
                  <c:v>5.1855950000000002</c:v>
                </c:pt>
                <c:pt idx="4020">
                  <c:v>5.2256150000000003</c:v>
                </c:pt>
                <c:pt idx="4021">
                  <c:v>5.2672499999999998</c:v>
                </c:pt>
                <c:pt idx="4022">
                  <c:v>5.30966</c:v>
                </c:pt>
                <c:pt idx="4023">
                  <c:v>5.352125</c:v>
                </c:pt>
                <c:pt idx="4024">
                  <c:v>5.3943599999999998</c:v>
                </c:pt>
                <c:pt idx="4025">
                  <c:v>5.4362500000000002</c:v>
                </c:pt>
                <c:pt idx="4026">
                  <c:v>5.4763500000000001</c:v>
                </c:pt>
                <c:pt idx="4027">
                  <c:v>5.5160850000000003</c:v>
                </c:pt>
                <c:pt idx="4028">
                  <c:v>5.5547950000000004</c:v>
                </c:pt>
                <c:pt idx="4029">
                  <c:v>5.5930200000000001</c:v>
                </c:pt>
                <c:pt idx="4030">
                  <c:v>5.6304499999999997</c:v>
                </c:pt>
                <c:pt idx="4031">
                  <c:v>5.6689699999999998</c:v>
                </c:pt>
                <c:pt idx="4032">
                  <c:v>5.7102700000000004</c:v>
                </c:pt>
                <c:pt idx="4033">
                  <c:v>5.7514649999999996</c:v>
                </c:pt>
                <c:pt idx="4034">
                  <c:v>5.7923850000000003</c:v>
                </c:pt>
                <c:pt idx="4035">
                  <c:v>5.8317699999999997</c:v>
                </c:pt>
                <c:pt idx="4036">
                  <c:v>5.8703349999999999</c:v>
                </c:pt>
                <c:pt idx="4037">
                  <c:v>5.909395</c:v>
                </c:pt>
                <c:pt idx="4038">
                  <c:v>5.94815</c:v>
                </c:pt>
                <c:pt idx="4039">
                  <c:v>5.9870650000000003</c:v>
                </c:pt>
                <c:pt idx="4040">
                  <c:v>6.02658</c:v>
                </c:pt>
                <c:pt idx="4041">
                  <c:v>6.0666599999999997</c:v>
                </c:pt>
                <c:pt idx="4042">
                  <c:v>6.1086450000000001</c:v>
                </c:pt>
                <c:pt idx="4043">
                  <c:v>6.149845</c:v>
                </c:pt>
                <c:pt idx="4044">
                  <c:v>6.190995</c:v>
                </c:pt>
                <c:pt idx="4045">
                  <c:v>6.2318049999999996</c:v>
                </c:pt>
                <c:pt idx="4046">
                  <c:v>6.2723250000000004</c:v>
                </c:pt>
                <c:pt idx="4047">
                  <c:v>6.3130300000000004</c:v>
                </c:pt>
                <c:pt idx="4048">
                  <c:v>6.3531550000000001</c:v>
                </c:pt>
                <c:pt idx="4049">
                  <c:v>6.392385</c:v>
                </c:pt>
                <c:pt idx="4050">
                  <c:v>6.4311199999999999</c:v>
                </c:pt>
                <c:pt idx="4051">
                  <c:v>6.4700199999999999</c:v>
                </c:pt>
                <c:pt idx="4052">
                  <c:v>6.5092800000000004</c:v>
                </c:pt>
                <c:pt idx="4053">
                  <c:v>6.5482849999999999</c:v>
                </c:pt>
                <c:pt idx="4054">
                  <c:v>6.5869049999999998</c:v>
                </c:pt>
                <c:pt idx="4055">
                  <c:v>6.6268950000000002</c:v>
                </c:pt>
                <c:pt idx="4056">
                  <c:v>6.6666749999999997</c:v>
                </c:pt>
                <c:pt idx="4057">
                  <c:v>6.7072950000000002</c:v>
                </c:pt>
                <c:pt idx="4058">
                  <c:v>6.7480000000000002</c:v>
                </c:pt>
                <c:pt idx="4059">
                  <c:v>6.78965</c:v>
                </c:pt>
                <c:pt idx="4060">
                  <c:v>6.8302649999999998</c:v>
                </c:pt>
                <c:pt idx="4061">
                  <c:v>6.8692849999999996</c:v>
                </c:pt>
                <c:pt idx="4062">
                  <c:v>6.9074999999999998</c:v>
                </c:pt>
                <c:pt idx="4063">
                  <c:v>6.9468699999999997</c:v>
                </c:pt>
                <c:pt idx="4064">
                  <c:v>6.9863799999999996</c:v>
                </c:pt>
                <c:pt idx="4065">
                  <c:v>7.0258900000000004</c:v>
                </c:pt>
                <c:pt idx="4066">
                  <c:v>7.0650000000000004</c:v>
                </c:pt>
                <c:pt idx="4067">
                  <c:v>7.1052499999999998</c:v>
                </c:pt>
                <c:pt idx="4068">
                  <c:v>7.146115</c:v>
                </c:pt>
                <c:pt idx="4069">
                  <c:v>7.1872100000000003</c:v>
                </c:pt>
                <c:pt idx="4070">
                  <c:v>7.2291150000000002</c:v>
                </c:pt>
                <c:pt idx="4071">
                  <c:v>7.2704700000000004</c:v>
                </c:pt>
                <c:pt idx="4072">
                  <c:v>7.3116450000000004</c:v>
                </c:pt>
                <c:pt idx="4073">
                  <c:v>7.3498549999999998</c:v>
                </c:pt>
                <c:pt idx="4074">
                  <c:v>7.3874750000000002</c:v>
                </c:pt>
                <c:pt idx="4075">
                  <c:v>7.4255550000000001</c:v>
                </c:pt>
                <c:pt idx="4076">
                  <c:v>7.4651750000000003</c:v>
                </c:pt>
                <c:pt idx="4077">
                  <c:v>7.5072349999999997</c:v>
                </c:pt>
                <c:pt idx="4078">
                  <c:v>7.5485100000000003</c:v>
                </c:pt>
                <c:pt idx="4079">
                  <c:v>7.59049</c:v>
                </c:pt>
                <c:pt idx="4080">
                  <c:v>7.6286949999999996</c:v>
                </c:pt>
                <c:pt idx="4081">
                  <c:v>7.6680450000000002</c:v>
                </c:pt>
                <c:pt idx="4082">
                  <c:v>7.7062999999999997</c:v>
                </c:pt>
                <c:pt idx="4083">
                  <c:v>7.7463199999999999</c:v>
                </c:pt>
                <c:pt idx="4084">
                  <c:v>7.784065</c:v>
                </c:pt>
                <c:pt idx="4085">
                  <c:v>7.8217449999999999</c:v>
                </c:pt>
                <c:pt idx="4086">
                  <c:v>7.8586200000000002</c:v>
                </c:pt>
                <c:pt idx="4087">
                  <c:v>7.8972850000000001</c:v>
                </c:pt>
                <c:pt idx="4088">
                  <c:v>7.9361199999999998</c:v>
                </c:pt>
                <c:pt idx="4089">
                  <c:v>7.9774450000000003</c:v>
                </c:pt>
                <c:pt idx="4090">
                  <c:v>8.0185499999999994</c:v>
                </c:pt>
                <c:pt idx="4091">
                  <c:v>8.060435</c:v>
                </c:pt>
                <c:pt idx="4092">
                  <c:v>8.1015350000000002</c:v>
                </c:pt>
                <c:pt idx="4093">
                  <c:v>8.1417099999999998</c:v>
                </c:pt>
                <c:pt idx="4094">
                  <c:v>8.1822400000000002</c:v>
                </c:pt>
                <c:pt idx="4095">
                  <c:v>8.2220949999999995</c:v>
                </c:pt>
                <c:pt idx="4096">
                  <c:v>8.2622900000000001</c:v>
                </c:pt>
                <c:pt idx="4097">
                  <c:v>8.3019700000000007</c:v>
                </c:pt>
                <c:pt idx="4098">
                  <c:v>8.3415199999999992</c:v>
                </c:pt>
                <c:pt idx="4099">
                  <c:v>8.3810649999999995</c:v>
                </c:pt>
                <c:pt idx="4100">
                  <c:v>8.4194250000000004</c:v>
                </c:pt>
                <c:pt idx="4101">
                  <c:v>8.4589099999999995</c:v>
                </c:pt>
                <c:pt idx="4102">
                  <c:v>8.4979750000000003</c:v>
                </c:pt>
                <c:pt idx="4103">
                  <c:v>8.5380800000000008</c:v>
                </c:pt>
                <c:pt idx="4104">
                  <c:v>8.5775500000000005</c:v>
                </c:pt>
                <c:pt idx="4105">
                  <c:v>8.6179649999999999</c:v>
                </c:pt>
                <c:pt idx="4106">
                  <c:v>8.6592649999999995</c:v>
                </c:pt>
                <c:pt idx="4107">
                  <c:v>8.6991300000000003</c:v>
                </c:pt>
                <c:pt idx="4108">
                  <c:v>8.7380650000000006</c:v>
                </c:pt>
                <c:pt idx="4109">
                  <c:v>8.7753899999999998</c:v>
                </c:pt>
                <c:pt idx="4110">
                  <c:v>8.8142250000000004</c:v>
                </c:pt>
                <c:pt idx="4111">
                  <c:v>8.8518249999999998</c:v>
                </c:pt>
                <c:pt idx="4112">
                  <c:v>8.8916950000000003</c:v>
                </c:pt>
                <c:pt idx="4113">
                  <c:v>8.9320000000000004</c:v>
                </c:pt>
                <c:pt idx="4114">
                  <c:v>8.9761349999999993</c:v>
                </c:pt>
                <c:pt idx="4115">
                  <c:v>9.0195849999999993</c:v>
                </c:pt>
                <c:pt idx="4116">
                  <c:v>9.0631799999999991</c:v>
                </c:pt>
                <c:pt idx="4117">
                  <c:v>9.1049100000000003</c:v>
                </c:pt>
                <c:pt idx="4118">
                  <c:v>9.145365</c:v>
                </c:pt>
                <c:pt idx="4119">
                  <c:v>9.1843050000000002</c:v>
                </c:pt>
                <c:pt idx="4120">
                  <c:v>9.2225800000000007</c:v>
                </c:pt>
                <c:pt idx="4121">
                  <c:v>9.2609949999999994</c:v>
                </c:pt>
                <c:pt idx="4122">
                  <c:v>9.3009649999999997</c:v>
                </c:pt>
                <c:pt idx="4123">
                  <c:v>9.3401399999999999</c:v>
                </c:pt>
                <c:pt idx="4124">
                  <c:v>9.3799700000000001</c:v>
                </c:pt>
                <c:pt idx="4125">
                  <c:v>9.4197699999999998</c:v>
                </c:pt>
                <c:pt idx="4126">
                  <c:v>9.461195</c:v>
                </c:pt>
                <c:pt idx="4127">
                  <c:v>9.5022099999999998</c:v>
                </c:pt>
                <c:pt idx="4128">
                  <c:v>9.5414600000000007</c:v>
                </c:pt>
                <c:pt idx="4129">
                  <c:v>9.5789150000000003</c:v>
                </c:pt>
                <c:pt idx="4130">
                  <c:v>9.6162299999999998</c:v>
                </c:pt>
                <c:pt idx="4131">
                  <c:v>9.6545749999999995</c:v>
                </c:pt>
                <c:pt idx="4132">
                  <c:v>9.6941749999999995</c:v>
                </c:pt>
                <c:pt idx="4133">
                  <c:v>9.7349949999999996</c:v>
                </c:pt>
                <c:pt idx="4134">
                  <c:v>9.7776700000000005</c:v>
                </c:pt>
                <c:pt idx="4135">
                  <c:v>9.8209900000000001</c:v>
                </c:pt>
                <c:pt idx="4136">
                  <c:v>9.8628250000000008</c:v>
                </c:pt>
                <c:pt idx="4137">
                  <c:v>9.9041599999999992</c:v>
                </c:pt>
                <c:pt idx="4138">
                  <c:v>9.9444499999999998</c:v>
                </c:pt>
                <c:pt idx="4139">
                  <c:v>9.9847199999999994</c:v>
                </c:pt>
                <c:pt idx="4140">
                  <c:v>10.023764999999999</c:v>
                </c:pt>
                <c:pt idx="4141">
                  <c:v>10.06297</c:v>
                </c:pt>
                <c:pt idx="4142">
                  <c:v>10.101464999999999</c:v>
                </c:pt>
                <c:pt idx="4143">
                  <c:v>10.139620000000001</c:v>
                </c:pt>
                <c:pt idx="4144">
                  <c:v>10.17887</c:v>
                </c:pt>
                <c:pt idx="4145">
                  <c:v>10.218014999999999</c:v>
                </c:pt>
                <c:pt idx="4146">
                  <c:v>10.257495</c:v>
                </c:pt>
                <c:pt idx="4147">
                  <c:v>10.296234999999999</c:v>
                </c:pt>
                <c:pt idx="4148">
                  <c:v>10.33605</c:v>
                </c:pt>
                <c:pt idx="4149">
                  <c:v>10.374684999999999</c:v>
                </c:pt>
                <c:pt idx="4150">
                  <c:v>10.414</c:v>
                </c:pt>
                <c:pt idx="4151">
                  <c:v>10.453685</c:v>
                </c:pt>
                <c:pt idx="4152">
                  <c:v>10.495200000000001</c:v>
                </c:pt>
                <c:pt idx="4153">
                  <c:v>10.53547</c:v>
                </c:pt>
                <c:pt idx="4154">
                  <c:v>10.574814999999999</c:v>
                </c:pt>
                <c:pt idx="4155">
                  <c:v>10.614050000000001</c:v>
                </c:pt>
                <c:pt idx="4156">
                  <c:v>10.653095</c:v>
                </c:pt>
                <c:pt idx="4157">
                  <c:v>10.69304</c:v>
                </c:pt>
                <c:pt idx="4158">
                  <c:v>10.731714999999999</c:v>
                </c:pt>
                <c:pt idx="4159">
                  <c:v>10.772270000000001</c:v>
                </c:pt>
                <c:pt idx="4160">
                  <c:v>10.81353</c:v>
                </c:pt>
                <c:pt idx="4161">
                  <c:v>10.85561</c:v>
                </c:pt>
                <c:pt idx="4162">
                  <c:v>10.895899999999999</c:v>
                </c:pt>
                <c:pt idx="4163">
                  <c:v>10.934844999999999</c:v>
                </c:pt>
                <c:pt idx="4164">
                  <c:v>10.9742</c:v>
                </c:pt>
                <c:pt idx="4165">
                  <c:v>11.012385</c:v>
                </c:pt>
                <c:pt idx="4166">
                  <c:v>11.04987</c:v>
                </c:pt>
                <c:pt idx="4167">
                  <c:v>11.08666</c:v>
                </c:pt>
                <c:pt idx="4168">
                  <c:v>11.125764999999999</c:v>
                </c:pt>
                <c:pt idx="4169">
                  <c:v>11.165979999999999</c:v>
                </c:pt>
                <c:pt idx="4170">
                  <c:v>11.20621</c:v>
                </c:pt>
                <c:pt idx="4171">
                  <c:v>11.244109999999999</c:v>
                </c:pt>
                <c:pt idx="4172">
                  <c:v>11.277934999999999</c:v>
                </c:pt>
                <c:pt idx="4173">
                  <c:v>11.304634999999999</c:v>
                </c:pt>
                <c:pt idx="4174">
                  <c:v>11.323980000000001</c:v>
                </c:pt>
                <c:pt idx="4175">
                  <c:v>11.337070000000001</c:v>
                </c:pt>
                <c:pt idx="4176">
                  <c:v>11.345815</c:v>
                </c:pt>
                <c:pt idx="4177">
                  <c:v>11.351089999999999</c:v>
                </c:pt>
                <c:pt idx="4178">
                  <c:v>11.353104999999999</c:v>
                </c:pt>
                <c:pt idx="4179">
                  <c:v>11.35318</c:v>
                </c:pt>
                <c:pt idx="4180">
                  <c:v>11.35266</c:v>
                </c:pt>
                <c:pt idx="4181">
                  <c:v>11.351165</c:v>
                </c:pt>
                <c:pt idx="4182">
                  <c:v>11.34919</c:v>
                </c:pt>
                <c:pt idx="4183">
                  <c:v>11.34704</c:v>
                </c:pt>
                <c:pt idx="4184">
                  <c:v>11.34442</c:v>
                </c:pt>
                <c:pt idx="4185">
                  <c:v>11.34125</c:v>
                </c:pt>
                <c:pt idx="4186">
                  <c:v>11.3378</c:v>
                </c:pt>
                <c:pt idx="4187">
                  <c:v>11.334099999999999</c:v>
                </c:pt>
                <c:pt idx="4188">
                  <c:v>11.330595000000001</c:v>
                </c:pt>
                <c:pt idx="4189">
                  <c:v>11.327220000000001</c:v>
                </c:pt>
                <c:pt idx="4190">
                  <c:v>11.324159999999999</c:v>
                </c:pt>
                <c:pt idx="4191">
                  <c:v>11.321865000000001</c:v>
                </c:pt>
                <c:pt idx="4192">
                  <c:v>11.320684999999999</c:v>
                </c:pt>
                <c:pt idx="4193">
                  <c:v>11.320320000000001</c:v>
                </c:pt>
                <c:pt idx="4194">
                  <c:v>11.320155</c:v>
                </c:pt>
                <c:pt idx="4195">
                  <c:v>11.31986</c:v>
                </c:pt>
                <c:pt idx="4196">
                  <c:v>11.319535</c:v>
                </c:pt>
                <c:pt idx="4197">
                  <c:v>11.319330000000001</c:v>
                </c:pt>
                <c:pt idx="4198">
                  <c:v>11.31925</c:v>
                </c:pt>
                <c:pt idx="4199">
                  <c:v>11.319274999999999</c:v>
                </c:pt>
                <c:pt idx="4200">
                  <c:v>11.31925</c:v>
                </c:pt>
                <c:pt idx="4201">
                  <c:v>11.319245</c:v>
                </c:pt>
                <c:pt idx="4202">
                  <c:v>11.319265</c:v>
                </c:pt>
                <c:pt idx="4203">
                  <c:v>11.319224999999999</c:v>
                </c:pt>
                <c:pt idx="4204">
                  <c:v>11.319235000000001</c:v>
                </c:pt>
                <c:pt idx="4205">
                  <c:v>11.319240000000001</c:v>
                </c:pt>
                <c:pt idx="4206">
                  <c:v>11.319229999999999</c:v>
                </c:pt>
                <c:pt idx="4207">
                  <c:v>11.319215</c:v>
                </c:pt>
                <c:pt idx="4208">
                  <c:v>11.319205</c:v>
                </c:pt>
                <c:pt idx="4209">
                  <c:v>11.319155</c:v>
                </c:pt>
                <c:pt idx="4210">
                  <c:v>11.319125</c:v>
                </c:pt>
                <c:pt idx="4211">
                  <c:v>11.319125</c:v>
                </c:pt>
                <c:pt idx="4212">
                  <c:v>11.319075</c:v>
                </c:pt>
                <c:pt idx="4213">
                  <c:v>11.319075</c:v>
                </c:pt>
                <c:pt idx="4214">
                  <c:v>11.319039999999999</c:v>
                </c:pt>
                <c:pt idx="4215">
                  <c:v>11.31903</c:v>
                </c:pt>
                <c:pt idx="4216">
                  <c:v>11.318960000000001</c:v>
                </c:pt>
                <c:pt idx="4217">
                  <c:v>11.318875</c:v>
                </c:pt>
                <c:pt idx="4218">
                  <c:v>11.31869</c:v>
                </c:pt>
                <c:pt idx="4219">
                  <c:v>11.31845</c:v>
                </c:pt>
                <c:pt idx="4220">
                  <c:v>11.318099999999999</c:v>
                </c:pt>
                <c:pt idx="4221">
                  <c:v>11.31771</c:v>
                </c:pt>
                <c:pt idx="4222">
                  <c:v>11.317335</c:v>
                </c:pt>
                <c:pt idx="4223">
                  <c:v>11.316979999999999</c:v>
                </c:pt>
                <c:pt idx="4224">
                  <c:v>11.31657</c:v>
                </c:pt>
                <c:pt idx="4225">
                  <c:v>11.316179999999999</c:v>
                </c:pt>
                <c:pt idx="4226">
                  <c:v>11.315605</c:v>
                </c:pt>
                <c:pt idx="4227">
                  <c:v>11.31481</c:v>
                </c:pt>
                <c:pt idx="4228">
                  <c:v>11.313825</c:v>
                </c:pt>
                <c:pt idx="4229">
                  <c:v>11.312620000000001</c:v>
                </c:pt>
                <c:pt idx="4230">
                  <c:v>11.311175</c:v>
                </c:pt>
                <c:pt idx="4231">
                  <c:v>11.309514999999999</c:v>
                </c:pt>
                <c:pt idx="4232">
                  <c:v>11.307779999999999</c:v>
                </c:pt>
                <c:pt idx="4233">
                  <c:v>11.305835</c:v>
                </c:pt>
                <c:pt idx="4234">
                  <c:v>11.303455</c:v>
                </c:pt>
                <c:pt idx="4235">
                  <c:v>11.300375000000001</c:v>
                </c:pt>
                <c:pt idx="4236">
                  <c:v>11.29429</c:v>
                </c:pt>
                <c:pt idx="4237">
                  <c:v>11.280995000000001</c:v>
                </c:pt>
                <c:pt idx="4238">
                  <c:v>11.251795</c:v>
                </c:pt>
                <c:pt idx="4239">
                  <c:v>11.207075</c:v>
                </c:pt>
                <c:pt idx="4240">
                  <c:v>11.15213</c:v>
                </c:pt>
                <c:pt idx="4241">
                  <c:v>11.098509999999999</c:v>
                </c:pt>
                <c:pt idx="4242">
                  <c:v>11.047725</c:v>
                </c:pt>
                <c:pt idx="4243">
                  <c:v>10.99926</c:v>
                </c:pt>
                <c:pt idx="4244">
                  <c:v>10.951715</c:v>
                </c:pt>
                <c:pt idx="4245">
                  <c:v>10.905150000000001</c:v>
                </c:pt>
                <c:pt idx="4246">
                  <c:v>10.861375000000001</c:v>
                </c:pt>
                <c:pt idx="4247">
                  <c:v>10.817335</c:v>
                </c:pt>
                <c:pt idx="4248">
                  <c:v>10.774365</c:v>
                </c:pt>
                <c:pt idx="4249">
                  <c:v>10.728389999999999</c:v>
                </c:pt>
                <c:pt idx="4250">
                  <c:v>10.683035</c:v>
                </c:pt>
                <c:pt idx="4251">
                  <c:v>10.636715000000001</c:v>
                </c:pt>
                <c:pt idx="4252">
                  <c:v>10.591125</c:v>
                </c:pt>
                <c:pt idx="4253">
                  <c:v>10.548555</c:v>
                </c:pt>
                <c:pt idx="4254">
                  <c:v>10.50874</c:v>
                </c:pt>
                <c:pt idx="4255">
                  <c:v>10.47067</c:v>
                </c:pt>
                <c:pt idx="4256">
                  <c:v>10.433400000000001</c:v>
                </c:pt>
                <c:pt idx="4257">
                  <c:v>10.39645</c:v>
                </c:pt>
                <c:pt idx="4258">
                  <c:v>10.360495</c:v>
                </c:pt>
                <c:pt idx="4259">
                  <c:v>10.32377</c:v>
                </c:pt>
                <c:pt idx="4260">
                  <c:v>10.286585000000001</c:v>
                </c:pt>
                <c:pt idx="4261">
                  <c:v>10.250019999999999</c:v>
                </c:pt>
                <c:pt idx="4262">
                  <c:v>10.213234999999999</c:v>
                </c:pt>
                <c:pt idx="4263">
                  <c:v>10.17761</c:v>
                </c:pt>
                <c:pt idx="4264">
                  <c:v>10.141595000000001</c:v>
                </c:pt>
                <c:pt idx="4265">
                  <c:v>10.106400000000001</c:v>
                </c:pt>
                <c:pt idx="4266">
                  <c:v>10.070885000000001</c:v>
                </c:pt>
                <c:pt idx="4267">
                  <c:v>10.034825</c:v>
                </c:pt>
                <c:pt idx="4268">
                  <c:v>9.9980550000000008</c:v>
                </c:pt>
                <c:pt idx="4269">
                  <c:v>9.9607899999999994</c:v>
                </c:pt>
                <c:pt idx="4270">
                  <c:v>9.9233750000000001</c:v>
                </c:pt>
                <c:pt idx="4271">
                  <c:v>9.8860200000000003</c:v>
                </c:pt>
                <c:pt idx="4272">
                  <c:v>9.8483499999999999</c:v>
                </c:pt>
                <c:pt idx="4273">
                  <c:v>9.8109199999999994</c:v>
                </c:pt>
                <c:pt idx="4274">
                  <c:v>9.7734699999999997</c:v>
                </c:pt>
                <c:pt idx="4275">
                  <c:v>9.7356949999999998</c:v>
                </c:pt>
                <c:pt idx="4276">
                  <c:v>9.6966049999999999</c:v>
                </c:pt>
                <c:pt idx="4277">
                  <c:v>9.6573100000000007</c:v>
                </c:pt>
                <c:pt idx="4278">
                  <c:v>9.6175149999999991</c:v>
                </c:pt>
                <c:pt idx="4279">
                  <c:v>9.5769300000000008</c:v>
                </c:pt>
                <c:pt idx="4280">
                  <c:v>9.5348450000000007</c:v>
                </c:pt>
                <c:pt idx="4281">
                  <c:v>9.4922199999999997</c:v>
                </c:pt>
                <c:pt idx="4282">
                  <c:v>9.4520300000000006</c:v>
                </c:pt>
                <c:pt idx="4283">
                  <c:v>9.4132899999999999</c:v>
                </c:pt>
                <c:pt idx="4284">
                  <c:v>9.3755000000000006</c:v>
                </c:pt>
                <c:pt idx="4285">
                  <c:v>9.3365150000000003</c:v>
                </c:pt>
                <c:pt idx="4286">
                  <c:v>9.2959449999999997</c:v>
                </c:pt>
                <c:pt idx="4287">
                  <c:v>9.2546949999999999</c:v>
                </c:pt>
                <c:pt idx="4288">
                  <c:v>9.2124799999999993</c:v>
                </c:pt>
                <c:pt idx="4289">
                  <c:v>9.1698699999999995</c:v>
                </c:pt>
                <c:pt idx="4290">
                  <c:v>9.1278849999999991</c:v>
                </c:pt>
                <c:pt idx="4291">
                  <c:v>9.0868900000000004</c:v>
                </c:pt>
                <c:pt idx="4292">
                  <c:v>9.04697</c:v>
                </c:pt>
                <c:pt idx="4293">
                  <c:v>9.0065749999999998</c:v>
                </c:pt>
                <c:pt idx="4294">
                  <c:v>8.9658549999999995</c:v>
                </c:pt>
                <c:pt idx="4295">
                  <c:v>8.9253699999999991</c:v>
                </c:pt>
                <c:pt idx="4296">
                  <c:v>8.8853899999999992</c:v>
                </c:pt>
                <c:pt idx="4297">
                  <c:v>8.84605</c:v>
                </c:pt>
                <c:pt idx="4298">
                  <c:v>8.8073899999999998</c:v>
                </c:pt>
                <c:pt idx="4299">
                  <c:v>8.7680749999999996</c:v>
                </c:pt>
                <c:pt idx="4300">
                  <c:v>8.7277400000000007</c:v>
                </c:pt>
                <c:pt idx="4301">
                  <c:v>8.6857050000000005</c:v>
                </c:pt>
                <c:pt idx="4302">
                  <c:v>8.6421899999999994</c:v>
                </c:pt>
                <c:pt idx="4303">
                  <c:v>8.5996500000000005</c:v>
                </c:pt>
                <c:pt idx="4304">
                  <c:v>8.5588049999999996</c:v>
                </c:pt>
                <c:pt idx="4305">
                  <c:v>8.5188050000000004</c:v>
                </c:pt>
                <c:pt idx="4306">
                  <c:v>8.4790700000000001</c:v>
                </c:pt>
                <c:pt idx="4307">
                  <c:v>8.4388900000000007</c:v>
                </c:pt>
                <c:pt idx="4308">
                  <c:v>8.3995499999999996</c:v>
                </c:pt>
                <c:pt idx="4309">
                  <c:v>8.3607049999999994</c:v>
                </c:pt>
                <c:pt idx="4310">
                  <c:v>8.3226750000000003</c:v>
                </c:pt>
                <c:pt idx="4311">
                  <c:v>8.2854150000000004</c:v>
                </c:pt>
                <c:pt idx="4312">
                  <c:v>8.2465650000000004</c:v>
                </c:pt>
                <c:pt idx="4313">
                  <c:v>8.2071299999999994</c:v>
                </c:pt>
                <c:pt idx="4314">
                  <c:v>8.1676900000000003</c:v>
                </c:pt>
                <c:pt idx="4315">
                  <c:v>8.1289650000000009</c:v>
                </c:pt>
                <c:pt idx="4316">
                  <c:v>8.0903449999999992</c:v>
                </c:pt>
                <c:pt idx="4317">
                  <c:v>8.0516400000000008</c:v>
                </c:pt>
                <c:pt idx="4318">
                  <c:v>8.0125849999999996</c:v>
                </c:pt>
                <c:pt idx="4319">
                  <c:v>7.9732250000000002</c:v>
                </c:pt>
                <c:pt idx="4320">
                  <c:v>7.9340149999999996</c:v>
                </c:pt>
                <c:pt idx="4321">
                  <c:v>7.8944349999999996</c:v>
                </c:pt>
                <c:pt idx="4322">
                  <c:v>7.8547450000000003</c:v>
                </c:pt>
                <c:pt idx="4323">
                  <c:v>7.8136900000000002</c:v>
                </c:pt>
                <c:pt idx="4324">
                  <c:v>7.7739799999999999</c:v>
                </c:pt>
                <c:pt idx="4325">
                  <c:v>7.7340850000000003</c:v>
                </c:pt>
                <c:pt idx="4326">
                  <c:v>7.6949100000000001</c:v>
                </c:pt>
                <c:pt idx="4327">
                  <c:v>7.6541100000000002</c:v>
                </c:pt>
                <c:pt idx="4328">
                  <c:v>7.6139200000000002</c:v>
                </c:pt>
                <c:pt idx="4329">
                  <c:v>7.5720700000000001</c:v>
                </c:pt>
                <c:pt idx="4330">
                  <c:v>7.5310100000000002</c:v>
                </c:pt>
                <c:pt idx="4331">
                  <c:v>7.489255</c:v>
                </c:pt>
                <c:pt idx="4332">
                  <c:v>7.4497</c:v>
                </c:pt>
                <c:pt idx="4333">
                  <c:v>7.4110250000000004</c:v>
                </c:pt>
                <c:pt idx="4334">
                  <c:v>7.37418</c:v>
                </c:pt>
                <c:pt idx="4335">
                  <c:v>7.3367899999999997</c:v>
                </c:pt>
                <c:pt idx="4336">
                  <c:v>7.2980850000000004</c:v>
                </c:pt>
                <c:pt idx="4337">
                  <c:v>7.2578250000000004</c:v>
                </c:pt>
                <c:pt idx="4338">
                  <c:v>7.2176999999999998</c:v>
                </c:pt>
                <c:pt idx="4339">
                  <c:v>7.1777300000000004</c:v>
                </c:pt>
                <c:pt idx="4340">
                  <c:v>7.1372650000000002</c:v>
                </c:pt>
                <c:pt idx="4341">
                  <c:v>7.0973350000000002</c:v>
                </c:pt>
                <c:pt idx="4342">
                  <c:v>7.0573449999999998</c:v>
                </c:pt>
                <c:pt idx="4343">
                  <c:v>7.0175000000000001</c:v>
                </c:pt>
                <c:pt idx="4344">
                  <c:v>6.9777800000000001</c:v>
                </c:pt>
                <c:pt idx="4345">
                  <c:v>6.9383049999999997</c:v>
                </c:pt>
                <c:pt idx="4346">
                  <c:v>6.899025</c:v>
                </c:pt>
                <c:pt idx="4347">
                  <c:v>6.8596149999999998</c:v>
                </c:pt>
                <c:pt idx="4348">
                  <c:v>6.8210300000000004</c:v>
                </c:pt>
                <c:pt idx="4349">
                  <c:v>6.7820799999999997</c:v>
                </c:pt>
                <c:pt idx="4350">
                  <c:v>6.7421850000000001</c:v>
                </c:pt>
                <c:pt idx="4351">
                  <c:v>6.7015900000000004</c:v>
                </c:pt>
                <c:pt idx="4352">
                  <c:v>6.66153</c:v>
                </c:pt>
                <c:pt idx="4353">
                  <c:v>6.6213800000000003</c:v>
                </c:pt>
                <c:pt idx="4354">
                  <c:v>6.57965</c:v>
                </c:pt>
                <c:pt idx="4355">
                  <c:v>6.5364050000000002</c:v>
                </c:pt>
                <c:pt idx="4356">
                  <c:v>6.4937250000000004</c:v>
                </c:pt>
                <c:pt idx="4357">
                  <c:v>6.4517850000000001</c:v>
                </c:pt>
                <c:pt idx="4358">
                  <c:v>6.4122349999999999</c:v>
                </c:pt>
                <c:pt idx="4359">
                  <c:v>6.3727200000000002</c:v>
                </c:pt>
                <c:pt idx="4360">
                  <c:v>6.33467</c:v>
                </c:pt>
                <c:pt idx="4361">
                  <c:v>6.2955399999999999</c:v>
                </c:pt>
                <c:pt idx="4362">
                  <c:v>6.2568400000000004</c:v>
                </c:pt>
                <c:pt idx="4363">
                  <c:v>6.216405</c:v>
                </c:pt>
                <c:pt idx="4364">
                  <c:v>6.1762699999999997</c:v>
                </c:pt>
                <c:pt idx="4365">
                  <c:v>6.1347449999999997</c:v>
                </c:pt>
                <c:pt idx="4366">
                  <c:v>6.0944050000000001</c:v>
                </c:pt>
                <c:pt idx="4367">
                  <c:v>6.0541999999999998</c:v>
                </c:pt>
                <c:pt idx="4368">
                  <c:v>6.0145200000000001</c:v>
                </c:pt>
                <c:pt idx="4369">
                  <c:v>5.9756900000000002</c:v>
                </c:pt>
                <c:pt idx="4370">
                  <c:v>5.9354399999999998</c:v>
                </c:pt>
                <c:pt idx="4371">
                  <c:v>5.8963950000000001</c:v>
                </c:pt>
                <c:pt idx="4372">
                  <c:v>5.8561899999999998</c:v>
                </c:pt>
                <c:pt idx="4373">
                  <c:v>5.816465</c:v>
                </c:pt>
                <c:pt idx="4374">
                  <c:v>5.7759900000000002</c:v>
                </c:pt>
                <c:pt idx="4375">
                  <c:v>5.7357100000000001</c:v>
                </c:pt>
                <c:pt idx="4376">
                  <c:v>5.6954099999999999</c:v>
                </c:pt>
                <c:pt idx="4377">
                  <c:v>5.6547900000000002</c:v>
                </c:pt>
                <c:pt idx="4378">
                  <c:v>5.6139950000000001</c:v>
                </c:pt>
                <c:pt idx="4379">
                  <c:v>5.5735099999999997</c:v>
                </c:pt>
                <c:pt idx="4380">
                  <c:v>5.5323099999999998</c:v>
                </c:pt>
                <c:pt idx="4381">
                  <c:v>5.4914300000000003</c:v>
                </c:pt>
                <c:pt idx="4382">
                  <c:v>5.4507500000000002</c:v>
                </c:pt>
                <c:pt idx="4383">
                  <c:v>5.4109550000000004</c:v>
                </c:pt>
                <c:pt idx="4384">
                  <c:v>5.3716850000000003</c:v>
                </c:pt>
                <c:pt idx="4385">
                  <c:v>5.3339600000000003</c:v>
                </c:pt>
                <c:pt idx="4386">
                  <c:v>5.2975750000000001</c:v>
                </c:pt>
                <c:pt idx="4387">
                  <c:v>5.2598450000000003</c:v>
                </c:pt>
                <c:pt idx="4388">
                  <c:v>5.2193899999999998</c:v>
                </c:pt>
                <c:pt idx="4389">
                  <c:v>5.1773749999999996</c:v>
                </c:pt>
                <c:pt idx="4390">
                  <c:v>5.1354449999999998</c:v>
                </c:pt>
                <c:pt idx="4391">
                  <c:v>5.0940500000000002</c:v>
                </c:pt>
                <c:pt idx="4392">
                  <c:v>5.0525549999999999</c:v>
                </c:pt>
                <c:pt idx="4393">
                  <c:v>5.0119049999999996</c:v>
                </c:pt>
                <c:pt idx="4394">
                  <c:v>4.9728149999999998</c:v>
                </c:pt>
                <c:pt idx="4395">
                  <c:v>4.93506</c:v>
                </c:pt>
                <c:pt idx="4396">
                  <c:v>4.8967700000000001</c:v>
                </c:pt>
                <c:pt idx="4397">
                  <c:v>4.8580449999999997</c:v>
                </c:pt>
                <c:pt idx="4398">
                  <c:v>4.8178900000000002</c:v>
                </c:pt>
                <c:pt idx="4399">
                  <c:v>4.7780300000000002</c:v>
                </c:pt>
                <c:pt idx="4400">
                  <c:v>4.7374349999999996</c:v>
                </c:pt>
                <c:pt idx="4401">
                  <c:v>4.6956449999999998</c:v>
                </c:pt>
                <c:pt idx="4402">
                  <c:v>4.6543299999999999</c:v>
                </c:pt>
                <c:pt idx="4403">
                  <c:v>4.6140800000000004</c:v>
                </c:pt>
                <c:pt idx="4404">
                  <c:v>4.5748850000000001</c:v>
                </c:pt>
                <c:pt idx="4405">
                  <c:v>4.53437</c:v>
                </c:pt>
                <c:pt idx="4406">
                  <c:v>4.4930450000000004</c:v>
                </c:pt>
                <c:pt idx="4407">
                  <c:v>4.4524150000000002</c:v>
                </c:pt>
                <c:pt idx="4408">
                  <c:v>4.4128299999999996</c:v>
                </c:pt>
                <c:pt idx="4409">
                  <c:v>4.3740649999999999</c:v>
                </c:pt>
                <c:pt idx="4410">
                  <c:v>4.3351100000000002</c:v>
                </c:pt>
                <c:pt idx="4411">
                  <c:v>4.2959050000000003</c:v>
                </c:pt>
                <c:pt idx="4412">
                  <c:v>4.2568900000000003</c:v>
                </c:pt>
                <c:pt idx="4413">
                  <c:v>4.2183000000000002</c:v>
                </c:pt>
                <c:pt idx="4414">
                  <c:v>4.1794799999999999</c:v>
                </c:pt>
                <c:pt idx="4415">
                  <c:v>4.13924</c:v>
                </c:pt>
                <c:pt idx="4416">
                  <c:v>4.0993649999999997</c:v>
                </c:pt>
                <c:pt idx="4417">
                  <c:v>4.05905</c:v>
                </c:pt>
                <c:pt idx="4418">
                  <c:v>4.0205299999999999</c:v>
                </c:pt>
                <c:pt idx="4419">
                  <c:v>3.98176</c:v>
                </c:pt>
                <c:pt idx="4420">
                  <c:v>3.9432999999999998</c:v>
                </c:pt>
                <c:pt idx="4421">
                  <c:v>3.90435</c:v>
                </c:pt>
                <c:pt idx="4422">
                  <c:v>3.8648850000000001</c:v>
                </c:pt>
                <c:pt idx="4423">
                  <c:v>3.8256649999999999</c:v>
                </c:pt>
                <c:pt idx="4424">
                  <c:v>3.784125</c:v>
                </c:pt>
                <c:pt idx="4425">
                  <c:v>3.7422200000000001</c:v>
                </c:pt>
                <c:pt idx="4426">
                  <c:v>3.70044</c:v>
                </c:pt>
                <c:pt idx="4427">
                  <c:v>3.65849</c:v>
                </c:pt>
                <c:pt idx="4428">
                  <c:v>3.6171899999999999</c:v>
                </c:pt>
                <c:pt idx="4429">
                  <c:v>3.5749949999999999</c:v>
                </c:pt>
                <c:pt idx="4430">
                  <c:v>3.535085</c:v>
                </c:pt>
                <c:pt idx="4431">
                  <c:v>3.494945</c:v>
                </c:pt>
                <c:pt idx="4432">
                  <c:v>3.4574600000000002</c:v>
                </c:pt>
                <c:pt idx="4433">
                  <c:v>3.4187650000000001</c:v>
                </c:pt>
                <c:pt idx="4434">
                  <c:v>3.380595</c:v>
                </c:pt>
                <c:pt idx="4435">
                  <c:v>3.340455</c:v>
                </c:pt>
                <c:pt idx="4436">
                  <c:v>3.3015050000000001</c:v>
                </c:pt>
                <c:pt idx="4437">
                  <c:v>3.2612999999999999</c:v>
                </c:pt>
                <c:pt idx="4438">
                  <c:v>3.2217899999999999</c:v>
                </c:pt>
                <c:pt idx="4439">
                  <c:v>3.1819600000000001</c:v>
                </c:pt>
                <c:pt idx="4440">
                  <c:v>3.1435300000000002</c:v>
                </c:pt>
                <c:pt idx="4441">
                  <c:v>3.1040549999999998</c:v>
                </c:pt>
                <c:pt idx="4442">
                  <c:v>3.0645850000000001</c:v>
                </c:pt>
                <c:pt idx="4443">
                  <c:v>3.0242800000000001</c:v>
                </c:pt>
                <c:pt idx="4444">
                  <c:v>2.9850150000000002</c:v>
                </c:pt>
                <c:pt idx="4445">
                  <c:v>2.9443000000000001</c:v>
                </c:pt>
                <c:pt idx="4446">
                  <c:v>2.9044699999999999</c:v>
                </c:pt>
                <c:pt idx="4447">
                  <c:v>2.8642949999999998</c:v>
                </c:pt>
                <c:pt idx="4448">
                  <c:v>2.8252250000000001</c:v>
                </c:pt>
                <c:pt idx="4449">
                  <c:v>2.7846600000000001</c:v>
                </c:pt>
                <c:pt idx="4450">
                  <c:v>2.74437</c:v>
                </c:pt>
                <c:pt idx="4451">
                  <c:v>2.7038799999999998</c:v>
                </c:pt>
                <c:pt idx="4452">
                  <c:v>2.6633</c:v>
                </c:pt>
                <c:pt idx="4453">
                  <c:v>2.6212849999999999</c:v>
                </c:pt>
                <c:pt idx="4454">
                  <c:v>2.5802900000000002</c:v>
                </c:pt>
                <c:pt idx="4455">
                  <c:v>2.5400849999999999</c:v>
                </c:pt>
                <c:pt idx="4456">
                  <c:v>2.5019999999999998</c:v>
                </c:pt>
                <c:pt idx="4457">
                  <c:v>2.46434</c:v>
                </c:pt>
                <c:pt idx="4458">
                  <c:v>2.4262049999999999</c:v>
                </c:pt>
                <c:pt idx="4459">
                  <c:v>2.3879450000000002</c:v>
                </c:pt>
                <c:pt idx="4460">
                  <c:v>2.34795</c:v>
                </c:pt>
                <c:pt idx="4461">
                  <c:v>2.308745</c:v>
                </c:pt>
                <c:pt idx="4462">
                  <c:v>2.2678750000000001</c:v>
                </c:pt>
                <c:pt idx="4463">
                  <c:v>2.227595</c:v>
                </c:pt>
                <c:pt idx="4464">
                  <c:v>2.187065</c:v>
                </c:pt>
                <c:pt idx="4465">
                  <c:v>2.1477849999999998</c:v>
                </c:pt>
                <c:pt idx="4466">
                  <c:v>2.1089449999999998</c:v>
                </c:pt>
                <c:pt idx="4467">
                  <c:v>2.0705499999999999</c:v>
                </c:pt>
                <c:pt idx="4468">
                  <c:v>2.03315</c:v>
                </c:pt>
                <c:pt idx="4469">
                  <c:v>1.99594</c:v>
                </c:pt>
                <c:pt idx="4470">
                  <c:v>1.95939</c:v>
                </c:pt>
                <c:pt idx="4471">
                  <c:v>1.9211100000000001</c:v>
                </c:pt>
                <c:pt idx="4472">
                  <c:v>1.882825</c:v>
                </c:pt>
                <c:pt idx="4473">
                  <c:v>1.84328</c:v>
                </c:pt>
                <c:pt idx="4474">
                  <c:v>1.8041199999999999</c:v>
                </c:pt>
                <c:pt idx="4475">
                  <c:v>1.7638199999999999</c:v>
                </c:pt>
                <c:pt idx="4476">
                  <c:v>1.7242150000000001</c:v>
                </c:pt>
                <c:pt idx="4477">
                  <c:v>1.68448</c:v>
                </c:pt>
                <c:pt idx="4478">
                  <c:v>1.6444350000000001</c:v>
                </c:pt>
                <c:pt idx="4479">
                  <c:v>1.6033900000000001</c:v>
                </c:pt>
                <c:pt idx="4480">
                  <c:v>1.56226</c:v>
                </c:pt>
                <c:pt idx="4481">
                  <c:v>1.52163</c:v>
                </c:pt>
                <c:pt idx="4482">
                  <c:v>1.4820500000000001</c:v>
                </c:pt>
                <c:pt idx="4483">
                  <c:v>1.442795</c:v>
                </c:pt>
                <c:pt idx="4484">
                  <c:v>1.4058349999999999</c:v>
                </c:pt>
                <c:pt idx="4485">
                  <c:v>1.3678650000000001</c:v>
                </c:pt>
                <c:pt idx="4486">
                  <c:v>1.3293900000000001</c:v>
                </c:pt>
                <c:pt idx="4487">
                  <c:v>1.289595</c:v>
                </c:pt>
                <c:pt idx="4488">
                  <c:v>1.249995</c:v>
                </c:pt>
                <c:pt idx="4489">
                  <c:v>1.2098150000000001</c:v>
                </c:pt>
                <c:pt idx="4490">
                  <c:v>1.1693499999999999</c:v>
                </c:pt>
                <c:pt idx="4491">
                  <c:v>1.13001</c:v>
                </c:pt>
                <c:pt idx="4492">
                  <c:v>1.0917650000000001</c:v>
                </c:pt>
                <c:pt idx="4493">
                  <c:v>1.05335</c:v>
                </c:pt>
                <c:pt idx="4494">
                  <c:v>1.01431</c:v>
                </c:pt>
                <c:pt idx="4495">
                  <c:v>0.97438000000000002</c:v>
                </c:pt>
                <c:pt idx="4496">
                  <c:v>0.93357000000000001</c:v>
                </c:pt>
                <c:pt idx="4497">
                  <c:v>0.89197000000000004</c:v>
                </c:pt>
                <c:pt idx="4498">
                  <c:v>0.84937499999999999</c:v>
                </c:pt>
                <c:pt idx="4499">
                  <c:v>0.80617499999999997</c:v>
                </c:pt>
                <c:pt idx="4500">
                  <c:v>0.76325500000000002</c:v>
                </c:pt>
                <c:pt idx="4501">
                  <c:v>0.72009500000000004</c:v>
                </c:pt>
                <c:pt idx="4502">
                  <c:v>0.67793000000000003</c:v>
                </c:pt>
                <c:pt idx="4503">
                  <c:v>0.63637999999999995</c:v>
                </c:pt>
                <c:pt idx="4504">
                  <c:v>0.59765999999999997</c:v>
                </c:pt>
                <c:pt idx="4505">
                  <c:v>0.55867</c:v>
                </c:pt>
                <c:pt idx="4506">
                  <c:v>0.52059500000000003</c:v>
                </c:pt>
                <c:pt idx="4507">
                  <c:v>0.48071000000000003</c:v>
                </c:pt>
                <c:pt idx="4508">
                  <c:v>0.44129499999999999</c:v>
                </c:pt>
                <c:pt idx="4509">
                  <c:v>0.40129500000000001</c:v>
                </c:pt>
                <c:pt idx="4510">
                  <c:v>0.36265999999999998</c:v>
                </c:pt>
                <c:pt idx="4511">
                  <c:v>0.32371</c:v>
                </c:pt>
                <c:pt idx="4512">
                  <c:v>0.28370000000000001</c:v>
                </c:pt>
                <c:pt idx="4513">
                  <c:v>0.242785</c:v>
                </c:pt>
                <c:pt idx="4514">
                  <c:v>0.20175000000000001</c:v>
                </c:pt>
                <c:pt idx="4515">
                  <c:v>0.16134000000000001</c:v>
                </c:pt>
                <c:pt idx="4516">
                  <c:v>0.121825</c:v>
                </c:pt>
                <c:pt idx="4517">
                  <c:v>8.2735000000000003E-2</c:v>
                </c:pt>
                <c:pt idx="4518">
                  <c:v>4.3810000000000002E-2</c:v>
                </c:pt>
                <c:pt idx="4519">
                  <c:v>3.4049999999999901E-3</c:v>
                </c:pt>
                <c:pt idx="4520">
                  <c:v>-3.7159999999999999E-2</c:v>
                </c:pt>
                <c:pt idx="4521">
                  <c:v>-7.8204999999999997E-2</c:v>
                </c:pt>
                <c:pt idx="4522">
                  <c:v>-0.119405</c:v>
                </c:pt>
                <c:pt idx="4523">
                  <c:v>-0.16131999999999999</c:v>
                </c:pt>
                <c:pt idx="4524">
                  <c:v>-0.20279</c:v>
                </c:pt>
                <c:pt idx="4525">
                  <c:v>-0.24471000000000001</c:v>
                </c:pt>
                <c:pt idx="4526">
                  <c:v>-0.28565000000000002</c:v>
                </c:pt>
                <c:pt idx="4527">
                  <c:v>-0.32632499999999998</c:v>
                </c:pt>
                <c:pt idx="4528">
                  <c:v>-0.36488999999999999</c:v>
                </c:pt>
                <c:pt idx="4529">
                  <c:v>-0.40333000000000002</c:v>
                </c:pt>
                <c:pt idx="4530">
                  <c:v>-0.44172499999999998</c:v>
                </c:pt>
                <c:pt idx="4531">
                  <c:v>-0.482045</c:v>
                </c:pt>
                <c:pt idx="4532">
                  <c:v>-0.52290000000000003</c:v>
                </c:pt>
                <c:pt idx="4533">
                  <c:v>-0.56489</c:v>
                </c:pt>
                <c:pt idx="4534">
                  <c:v>-0.60540000000000005</c:v>
                </c:pt>
                <c:pt idx="4535">
                  <c:v>-0.64554999999999996</c:v>
                </c:pt>
                <c:pt idx="4536">
                  <c:v>-0.68577500000000002</c:v>
                </c:pt>
                <c:pt idx="4537">
                  <c:v>-0.72570000000000001</c:v>
                </c:pt>
                <c:pt idx="4538">
                  <c:v>-0.76485499999999995</c:v>
                </c:pt>
                <c:pt idx="4539">
                  <c:v>-0.80454499999999995</c:v>
                </c:pt>
                <c:pt idx="4540">
                  <c:v>-0.84375</c:v>
                </c:pt>
                <c:pt idx="4541">
                  <c:v>-0.88341499999999995</c:v>
                </c:pt>
                <c:pt idx="4542">
                  <c:v>-0.921705</c:v>
                </c:pt>
                <c:pt idx="4543">
                  <c:v>-0.96075500000000003</c:v>
                </c:pt>
                <c:pt idx="4544">
                  <c:v>-0.99982499999999996</c:v>
                </c:pt>
                <c:pt idx="4545">
                  <c:v>-1.0397099999999999</c:v>
                </c:pt>
                <c:pt idx="4546">
                  <c:v>-1.0797099999999999</c:v>
                </c:pt>
                <c:pt idx="4547">
                  <c:v>-1.1197699999999999</c:v>
                </c:pt>
                <c:pt idx="4548">
                  <c:v>-1.1597200000000001</c:v>
                </c:pt>
                <c:pt idx="4549">
                  <c:v>-1.1992</c:v>
                </c:pt>
                <c:pt idx="4550">
                  <c:v>-1.239995</c:v>
                </c:pt>
                <c:pt idx="4551">
                  <c:v>-1.28003</c:v>
                </c:pt>
                <c:pt idx="4552">
                  <c:v>-1.3201149999999999</c:v>
                </c:pt>
                <c:pt idx="4553">
                  <c:v>-1.3589150000000001</c:v>
                </c:pt>
                <c:pt idx="4554">
                  <c:v>-1.397705</c:v>
                </c:pt>
                <c:pt idx="4555">
                  <c:v>-1.43645</c:v>
                </c:pt>
                <c:pt idx="4556">
                  <c:v>-1.4750000000000001</c:v>
                </c:pt>
                <c:pt idx="4557">
                  <c:v>-1.513725</c:v>
                </c:pt>
                <c:pt idx="4558">
                  <c:v>-1.55271</c:v>
                </c:pt>
                <c:pt idx="4559">
                  <c:v>-1.59188</c:v>
                </c:pt>
                <c:pt idx="4560">
                  <c:v>-1.63236</c:v>
                </c:pt>
                <c:pt idx="4561">
                  <c:v>-1.67241</c:v>
                </c:pt>
                <c:pt idx="4562">
                  <c:v>-1.710815</c:v>
                </c:pt>
                <c:pt idx="4563">
                  <c:v>-1.748375</c:v>
                </c:pt>
                <c:pt idx="4564">
                  <c:v>-1.7858700000000001</c:v>
                </c:pt>
                <c:pt idx="4565">
                  <c:v>-1.8246549999999999</c:v>
                </c:pt>
                <c:pt idx="4566">
                  <c:v>-1.8631200000000001</c:v>
                </c:pt>
                <c:pt idx="4567">
                  <c:v>-1.90276</c:v>
                </c:pt>
                <c:pt idx="4568">
                  <c:v>-1.9438850000000001</c:v>
                </c:pt>
                <c:pt idx="4569">
                  <c:v>-1.9864599999999999</c:v>
                </c:pt>
                <c:pt idx="4570">
                  <c:v>-2.0283500000000001</c:v>
                </c:pt>
                <c:pt idx="4571">
                  <c:v>-2.067485</c:v>
                </c:pt>
                <c:pt idx="4572">
                  <c:v>-2.1017549999999998</c:v>
                </c:pt>
                <c:pt idx="4573">
                  <c:v>-2.1299100000000002</c:v>
                </c:pt>
                <c:pt idx="4574">
                  <c:v>-2.1520299999999999</c:v>
                </c:pt>
                <c:pt idx="4575">
                  <c:v>-2.1674799999999999</c:v>
                </c:pt>
                <c:pt idx="4576">
                  <c:v>-2.1774049999999998</c:v>
                </c:pt>
                <c:pt idx="4577">
                  <c:v>-2.1830400000000001</c:v>
                </c:pt>
                <c:pt idx="4578">
                  <c:v>-2.185705</c:v>
                </c:pt>
                <c:pt idx="4579">
                  <c:v>-2.186655</c:v>
                </c:pt>
                <c:pt idx="4580">
                  <c:v>-2.186655</c:v>
                </c:pt>
                <c:pt idx="4581">
                  <c:v>-2.1863100000000002</c:v>
                </c:pt>
                <c:pt idx="4582">
                  <c:v>-2.1855950000000002</c:v>
                </c:pt>
                <c:pt idx="4583">
                  <c:v>-2.1848200000000002</c:v>
                </c:pt>
                <c:pt idx="4584">
                  <c:v>-2.1841300000000001</c:v>
                </c:pt>
                <c:pt idx="4585">
                  <c:v>-2.1835599999999999</c:v>
                </c:pt>
                <c:pt idx="4586">
                  <c:v>-2.18302</c:v>
                </c:pt>
                <c:pt idx="4587">
                  <c:v>-2.1824750000000002</c:v>
                </c:pt>
                <c:pt idx="4588">
                  <c:v>-2.1818749999999998</c:v>
                </c:pt>
                <c:pt idx="4589">
                  <c:v>-2.1814650000000002</c:v>
                </c:pt>
                <c:pt idx="4590">
                  <c:v>-2.1812550000000002</c:v>
                </c:pt>
                <c:pt idx="4591">
                  <c:v>-2.1811799999999999</c:v>
                </c:pt>
                <c:pt idx="4592">
                  <c:v>-2.1810649999999998</c:v>
                </c:pt>
                <c:pt idx="4593">
                  <c:v>-2.1809150000000002</c:v>
                </c:pt>
                <c:pt idx="4594">
                  <c:v>-2.1807949999999998</c:v>
                </c:pt>
                <c:pt idx="4595">
                  <c:v>-2.18079</c:v>
                </c:pt>
                <c:pt idx="4596">
                  <c:v>-2.1807799999999999</c:v>
                </c:pt>
                <c:pt idx="4597">
                  <c:v>-2.1807650000000001</c:v>
                </c:pt>
                <c:pt idx="4598">
                  <c:v>-2.1808000000000001</c:v>
                </c:pt>
                <c:pt idx="4599">
                  <c:v>-2.1808149999999999</c:v>
                </c:pt>
                <c:pt idx="4600">
                  <c:v>-2.1808149999999999</c:v>
                </c:pt>
                <c:pt idx="4601">
                  <c:v>-2.1808299999999998</c:v>
                </c:pt>
                <c:pt idx="4602">
                  <c:v>-2.18085</c:v>
                </c:pt>
                <c:pt idx="4603">
                  <c:v>-2.1808450000000001</c:v>
                </c:pt>
                <c:pt idx="4604">
                  <c:v>-2.1808649999999998</c:v>
                </c:pt>
                <c:pt idx="4605">
                  <c:v>-2.1808450000000001</c:v>
                </c:pt>
                <c:pt idx="4606">
                  <c:v>-2.1808399999999999</c:v>
                </c:pt>
                <c:pt idx="4607">
                  <c:v>-2.1808399999999999</c:v>
                </c:pt>
                <c:pt idx="4608">
                  <c:v>-2.1808100000000001</c:v>
                </c:pt>
                <c:pt idx="4609">
                  <c:v>-2.1808000000000001</c:v>
                </c:pt>
                <c:pt idx="4610">
                  <c:v>-2.1807599999999998</c:v>
                </c:pt>
                <c:pt idx="4611">
                  <c:v>-2.1806749999999999</c:v>
                </c:pt>
                <c:pt idx="4612">
                  <c:v>-2.18045</c:v>
                </c:pt>
                <c:pt idx="4613">
                  <c:v>-2.180145</c:v>
                </c:pt>
                <c:pt idx="4614">
                  <c:v>-2.1796600000000002</c:v>
                </c:pt>
                <c:pt idx="4615">
                  <c:v>-2.1790750000000001</c:v>
                </c:pt>
                <c:pt idx="4616">
                  <c:v>-2.178315</c:v>
                </c:pt>
                <c:pt idx="4617">
                  <c:v>-2.1773750000000001</c:v>
                </c:pt>
                <c:pt idx="4618">
                  <c:v>-2.1763400000000002</c:v>
                </c:pt>
                <c:pt idx="4619">
                  <c:v>-2.1751</c:v>
                </c:pt>
                <c:pt idx="4620">
                  <c:v>-2.1738650000000002</c:v>
                </c:pt>
                <c:pt idx="4621">
                  <c:v>-2.1726299999999998</c:v>
                </c:pt>
                <c:pt idx="4622">
                  <c:v>-2.1713249999999999</c:v>
                </c:pt>
                <c:pt idx="4623">
                  <c:v>-2.1699199999999998</c:v>
                </c:pt>
                <c:pt idx="4624">
                  <c:v>-2.168275</c:v>
                </c:pt>
                <c:pt idx="4625">
                  <c:v>-2.1664850000000002</c:v>
                </c:pt>
                <c:pt idx="4626">
                  <c:v>-2.1643400000000002</c:v>
                </c:pt>
                <c:pt idx="4627">
                  <c:v>-2.1620750000000002</c:v>
                </c:pt>
                <c:pt idx="4628">
                  <c:v>-2.1597900000000001</c:v>
                </c:pt>
                <c:pt idx="4629">
                  <c:v>-2.1573799999999999</c:v>
                </c:pt>
                <c:pt idx="4630">
                  <c:v>-2.1546850000000002</c:v>
                </c:pt>
                <c:pt idx="4631">
                  <c:v>-2.1515599999999999</c:v>
                </c:pt>
                <c:pt idx="4632">
                  <c:v>-2.1480999999999999</c:v>
                </c:pt>
                <c:pt idx="4633">
                  <c:v>-2.1441349999999999</c:v>
                </c:pt>
                <c:pt idx="4634">
                  <c:v>-2.1397750000000002</c:v>
                </c:pt>
                <c:pt idx="4635">
                  <c:v>-2.1338650000000001</c:v>
                </c:pt>
                <c:pt idx="4636">
                  <c:v>-2.1238250000000001</c:v>
                </c:pt>
                <c:pt idx="4637">
                  <c:v>-2.1090100000000001</c:v>
                </c:pt>
                <c:pt idx="4638">
                  <c:v>-2.0850949999999999</c:v>
                </c:pt>
                <c:pt idx="4639">
                  <c:v>-2.0503049999999998</c:v>
                </c:pt>
                <c:pt idx="4640">
                  <c:v>-2.0042900000000001</c:v>
                </c:pt>
                <c:pt idx="4641">
                  <c:v>-1.9541850000000001</c:v>
                </c:pt>
                <c:pt idx="4642">
                  <c:v>-1.9030750000000001</c:v>
                </c:pt>
                <c:pt idx="4643">
                  <c:v>-1.85259</c:v>
                </c:pt>
                <c:pt idx="4644">
                  <c:v>-1.8024549999999999</c:v>
                </c:pt>
                <c:pt idx="4645">
                  <c:v>-1.7542450000000001</c:v>
                </c:pt>
                <c:pt idx="4646">
                  <c:v>-1.70804</c:v>
                </c:pt>
                <c:pt idx="4647">
                  <c:v>-1.663135</c:v>
                </c:pt>
                <c:pt idx="4648">
                  <c:v>-1.6196699999999999</c:v>
                </c:pt>
                <c:pt idx="4649">
                  <c:v>-1.5772250000000001</c:v>
                </c:pt>
                <c:pt idx="4650">
                  <c:v>-1.53552</c:v>
                </c:pt>
                <c:pt idx="4651">
                  <c:v>-1.494005</c:v>
                </c:pt>
                <c:pt idx="4652">
                  <c:v>-1.4529000000000001</c:v>
                </c:pt>
                <c:pt idx="4653">
                  <c:v>-1.41275</c:v>
                </c:pt>
                <c:pt idx="4654">
                  <c:v>-1.373475</c:v>
                </c:pt>
                <c:pt idx="4655">
                  <c:v>-1.3341099999999999</c:v>
                </c:pt>
                <c:pt idx="4656">
                  <c:v>-1.2955700000000001</c:v>
                </c:pt>
                <c:pt idx="4657">
                  <c:v>-1.2571300000000001</c:v>
                </c:pt>
                <c:pt idx="4658">
                  <c:v>-1.2198599999999999</c:v>
                </c:pt>
                <c:pt idx="4659">
                  <c:v>-1.1828000000000001</c:v>
                </c:pt>
                <c:pt idx="4660">
                  <c:v>-1.1460600000000001</c:v>
                </c:pt>
                <c:pt idx="4661">
                  <c:v>-1.1083400000000001</c:v>
                </c:pt>
                <c:pt idx="4662">
                  <c:v>-1.0720499999999999</c:v>
                </c:pt>
                <c:pt idx="4663">
                  <c:v>-1.0362750000000001</c:v>
                </c:pt>
                <c:pt idx="4664">
                  <c:v>-1.00007</c:v>
                </c:pt>
                <c:pt idx="4665">
                  <c:v>-0.96355000000000002</c:v>
                </c:pt>
                <c:pt idx="4666">
                  <c:v>-0.92623999999999995</c:v>
                </c:pt>
                <c:pt idx="4667">
                  <c:v>-0.88902499999999995</c:v>
                </c:pt>
                <c:pt idx="4668">
                  <c:v>-0.84998499999999999</c:v>
                </c:pt>
                <c:pt idx="4669">
                  <c:v>-0.80902499999999999</c:v>
                </c:pt>
                <c:pt idx="4670">
                  <c:v>-0.76851000000000003</c:v>
                </c:pt>
                <c:pt idx="4671">
                  <c:v>-0.72807999999999995</c:v>
                </c:pt>
                <c:pt idx="4672">
                  <c:v>-0.68925999999999998</c:v>
                </c:pt>
                <c:pt idx="4673">
                  <c:v>-0.65091500000000002</c:v>
                </c:pt>
                <c:pt idx="4674">
                  <c:v>-0.61080999999999996</c:v>
                </c:pt>
                <c:pt idx="4675">
                  <c:v>-0.57004500000000002</c:v>
                </c:pt>
                <c:pt idx="4676">
                  <c:v>-0.52866999999999997</c:v>
                </c:pt>
                <c:pt idx="4677">
                  <c:v>-0.48896000000000001</c:v>
                </c:pt>
                <c:pt idx="4678">
                  <c:v>-0.45077499999999998</c:v>
                </c:pt>
                <c:pt idx="4679">
                  <c:v>-0.41367500000000001</c:v>
                </c:pt>
                <c:pt idx="4680">
                  <c:v>-0.37651499999999999</c:v>
                </c:pt>
                <c:pt idx="4681">
                  <c:v>-0.33906999999999998</c:v>
                </c:pt>
                <c:pt idx="4682">
                  <c:v>-0.3</c:v>
                </c:pt>
                <c:pt idx="4683">
                  <c:v>-0.26039499999999999</c:v>
                </c:pt>
                <c:pt idx="4684">
                  <c:v>-0.21909500000000001</c:v>
                </c:pt>
                <c:pt idx="4685">
                  <c:v>-0.17779</c:v>
                </c:pt>
                <c:pt idx="4686">
                  <c:v>-0.137185</c:v>
                </c:pt>
                <c:pt idx="4687">
                  <c:v>-9.6869999999999998E-2</c:v>
                </c:pt>
                <c:pt idx="4688">
                  <c:v>-5.7290000000000001E-2</c:v>
                </c:pt>
                <c:pt idx="4689">
                  <c:v>-1.8319999999999999E-2</c:v>
                </c:pt>
                <c:pt idx="4690">
                  <c:v>2.1149999999999999E-2</c:v>
                </c:pt>
                <c:pt idx="4691">
                  <c:v>6.0394999999999997E-2</c:v>
                </c:pt>
                <c:pt idx="4692">
                  <c:v>9.9525000000000002E-2</c:v>
                </c:pt>
                <c:pt idx="4693">
                  <c:v>0.13696</c:v>
                </c:pt>
                <c:pt idx="4694">
                  <c:v>0.17489499999999999</c:v>
                </c:pt>
                <c:pt idx="4695">
                  <c:v>0.21346499999999999</c:v>
                </c:pt>
                <c:pt idx="4696">
                  <c:v>0.25311</c:v>
                </c:pt>
                <c:pt idx="4697">
                  <c:v>0.29285499999999998</c:v>
                </c:pt>
                <c:pt idx="4698">
                  <c:v>0.332845</c:v>
                </c:pt>
                <c:pt idx="4699">
                  <c:v>0.37395499999999998</c:v>
                </c:pt>
                <c:pt idx="4700">
                  <c:v>0.41631499999999999</c:v>
                </c:pt>
                <c:pt idx="4701">
                  <c:v>0.45960000000000001</c:v>
                </c:pt>
                <c:pt idx="4702">
                  <c:v>0.50146500000000005</c:v>
                </c:pt>
                <c:pt idx="4703">
                  <c:v>0.54259999999999997</c:v>
                </c:pt>
                <c:pt idx="4704">
                  <c:v>0.58238500000000004</c:v>
                </c:pt>
                <c:pt idx="4705">
                  <c:v>0.62159500000000001</c:v>
                </c:pt>
                <c:pt idx="4706">
                  <c:v>0.65936499999999998</c:v>
                </c:pt>
                <c:pt idx="4707">
                  <c:v>0.69780500000000001</c:v>
                </c:pt>
                <c:pt idx="4708">
                  <c:v>0.736815</c:v>
                </c:pt>
                <c:pt idx="4709">
                  <c:v>0.77624000000000004</c:v>
                </c:pt>
                <c:pt idx="4710">
                  <c:v>0.81540000000000001</c:v>
                </c:pt>
                <c:pt idx="4711">
                  <c:v>0.85431000000000001</c:v>
                </c:pt>
                <c:pt idx="4712">
                  <c:v>0.89351000000000003</c:v>
                </c:pt>
                <c:pt idx="4713">
                  <c:v>0.93235500000000004</c:v>
                </c:pt>
                <c:pt idx="4714">
                  <c:v>0.97086499999999998</c:v>
                </c:pt>
                <c:pt idx="4715">
                  <c:v>1.0101450000000001</c:v>
                </c:pt>
                <c:pt idx="4716">
                  <c:v>1.0501549999999999</c:v>
                </c:pt>
                <c:pt idx="4717">
                  <c:v>1.09152</c:v>
                </c:pt>
                <c:pt idx="4718">
                  <c:v>1.1324099999999999</c:v>
                </c:pt>
                <c:pt idx="4719">
                  <c:v>1.1726300000000001</c:v>
                </c:pt>
                <c:pt idx="4720">
                  <c:v>1.2106749999999999</c:v>
                </c:pt>
                <c:pt idx="4721">
                  <c:v>1.249045</c:v>
                </c:pt>
                <c:pt idx="4722">
                  <c:v>1.287595</c:v>
                </c:pt>
                <c:pt idx="4723">
                  <c:v>1.3278650000000001</c:v>
                </c:pt>
                <c:pt idx="4724">
                  <c:v>1.36802</c:v>
                </c:pt>
                <c:pt idx="4725">
                  <c:v>1.4092</c:v>
                </c:pt>
                <c:pt idx="4726">
                  <c:v>1.4505749999999999</c:v>
                </c:pt>
                <c:pt idx="4727">
                  <c:v>1.49187</c:v>
                </c:pt>
                <c:pt idx="4728">
                  <c:v>1.532565</c:v>
                </c:pt>
                <c:pt idx="4729">
                  <c:v>1.57335</c:v>
                </c:pt>
                <c:pt idx="4730">
                  <c:v>1.6134200000000001</c:v>
                </c:pt>
                <c:pt idx="4731">
                  <c:v>1.6536</c:v>
                </c:pt>
                <c:pt idx="4732">
                  <c:v>1.6924250000000001</c:v>
                </c:pt>
                <c:pt idx="4733">
                  <c:v>1.731735</c:v>
                </c:pt>
                <c:pt idx="4734">
                  <c:v>1.7704200000000001</c:v>
                </c:pt>
                <c:pt idx="4735">
                  <c:v>1.8099099999999999</c:v>
                </c:pt>
                <c:pt idx="4736">
                  <c:v>1.8501749999999999</c:v>
                </c:pt>
                <c:pt idx="4737">
                  <c:v>1.8902350000000001</c:v>
                </c:pt>
                <c:pt idx="4738">
                  <c:v>1.930145</c:v>
                </c:pt>
                <c:pt idx="4739">
                  <c:v>1.9680200000000001</c:v>
                </c:pt>
                <c:pt idx="4740">
                  <c:v>2.0072199999999998</c:v>
                </c:pt>
                <c:pt idx="4741">
                  <c:v>2.0466449999999998</c:v>
                </c:pt>
                <c:pt idx="4742">
                  <c:v>2.0863849999999999</c:v>
                </c:pt>
                <c:pt idx="4743">
                  <c:v>2.1258750000000002</c:v>
                </c:pt>
                <c:pt idx="4744">
                  <c:v>2.1651899999999999</c:v>
                </c:pt>
                <c:pt idx="4745">
                  <c:v>2.2042099999999998</c:v>
                </c:pt>
                <c:pt idx="4746">
                  <c:v>2.2434449999999999</c:v>
                </c:pt>
                <c:pt idx="4747">
                  <c:v>2.2820550000000002</c:v>
                </c:pt>
                <c:pt idx="4748">
                  <c:v>2.3222100000000001</c:v>
                </c:pt>
                <c:pt idx="4749">
                  <c:v>2.362635</c:v>
                </c:pt>
                <c:pt idx="4750">
                  <c:v>2.405735</c:v>
                </c:pt>
                <c:pt idx="4751">
                  <c:v>2.4489000000000001</c:v>
                </c:pt>
                <c:pt idx="4752">
                  <c:v>2.4912899999999998</c:v>
                </c:pt>
                <c:pt idx="4753">
                  <c:v>2.532375</c:v>
                </c:pt>
                <c:pt idx="4754">
                  <c:v>2.5733999999999999</c:v>
                </c:pt>
                <c:pt idx="4755">
                  <c:v>2.6140099999999999</c:v>
                </c:pt>
                <c:pt idx="4756">
                  <c:v>2.6529400000000001</c:v>
                </c:pt>
                <c:pt idx="4757">
                  <c:v>2.6910949999999998</c:v>
                </c:pt>
                <c:pt idx="4758">
                  <c:v>2.7285699999999999</c:v>
                </c:pt>
                <c:pt idx="4759">
                  <c:v>2.7678449999999999</c:v>
                </c:pt>
                <c:pt idx="4760">
                  <c:v>2.8065899999999999</c:v>
                </c:pt>
                <c:pt idx="4761">
                  <c:v>2.84693</c:v>
                </c:pt>
                <c:pt idx="4762">
                  <c:v>2.8862950000000001</c:v>
                </c:pt>
                <c:pt idx="4763">
                  <c:v>2.92564</c:v>
                </c:pt>
                <c:pt idx="4764">
                  <c:v>2.9653450000000001</c:v>
                </c:pt>
                <c:pt idx="4765">
                  <c:v>3.0040499999999999</c:v>
                </c:pt>
                <c:pt idx="4766">
                  <c:v>3.0427249999999999</c:v>
                </c:pt>
                <c:pt idx="4767">
                  <c:v>3.0810550000000001</c:v>
                </c:pt>
                <c:pt idx="4768">
                  <c:v>3.12046</c:v>
                </c:pt>
                <c:pt idx="4769">
                  <c:v>3.1616149999999998</c:v>
                </c:pt>
                <c:pt idx="4770">
                  <c:v>3.2031999999999998</c:v>
                </c:pt>
                <c:pt idx="4771">
                  <c:v>3.2451949999999998</c:v>
                </c:pt>
                <c:pt idx="4772">
                  <c:v>3.2856749999999999</c:v>
                </c:pt>
                <c:pt idx="4773">
                  <c:v>3.3253050000000002</c:v>
                </c:pt>
                <c:pt idx="4774">
                  <c:v>3.365955</c:v>
                </c:pt>
                <c:pt idx="4775">
                  <c:v>3.4077649999999999</c:v>
                </c:pt>
                <c:pt idx="4776">
                  <c:v>3.4507099999999999</c:v>
                </c:pt>
                <c:pt idx="4777">
                  <c:v>3.4931049999999999</c:v>
                </c:pt>
                <c:pt idx="4778">
                  <c:v>3.534945</c:v>
                </c:pt>
                <c:pt idx="4779">
                  <c:v>3.5744950000000002</c:v>
                </c:pt>
                <c:pt idx="4780">
                  <c:v>3.6143100000000001</c:v>
                </c:pt>
                <c:pt idx="4781">
                  <c:v>3.653705</c:v>
                </c:pt>
                <c:pt idx="4782">
                  <c:v>3.6921849999999998</c:v>
                </c:pt>
                <c:pt idx="4783">
                  <c:v>3.7287599999999999</c:v>
                </c:pt>
                <c:pt idx="4784">
                  <c:v>3.7669649999999999</c:v>
                </c:pt>
                <c:pt idx="4785">
                  <c:v>3.8072050000000002</c:v>
                </c:pt>
                <c:pt idx="4786">
                  <c:v>3.847925</c:v>
                </c:pt>
                <c:pt idx="4787">
                  <c:v>3.8885749999999999</c:v>
                </c:pt>
                <c:pt idx="4788">
                  <c:v>3.9306000000000001</c:v>
                </c:pt>
                <c:pt idx="4789">
                  <c:v>3.9730150000000002</c:v>
                </c:pt>
                <c:pt idx="4790">
                  <c:v>4.0132450000000004</c:v>
                </c:pt>
                <c:pt idx="4791">
                  <c:v>4.0521050000000001</c:v>
                </c:pt>
                <c:pt idx="4792">
                  <c:v>4.09016</c:v>
                </c:pt>
                <c:pt idx="4793">
                  <c:v>4.1290849999999999</c:v>
                </c:pt>
                <c:pt idx="4794">
                  <c:v>4.1690449999999997</c:v>
                </c:pt>
                <c:pt idx="4795">
                  <c:v>4.2106450000000004</c:v>
                </c:pt>
                <c:pt idx="4796">
                  <c:v>4.2528449999999998</c:v>
                </c:pt>
                <c:pt idx="4797">
                  <c:v>4.2945500000000001</c:v>
                </c:pt>
                <c:pt idx="4798">
                  <c:v>4.3363449999999997</c:v>
                </c:pt>
                <c:pt idx="4799">
                  <c:v>4.3783950000000003</c:v>
                </c:pt>
                <c:pt idx="4800">
                  <c:v>4.4190449999999997</c:v>
                </c:pt>
                <c:pt idx="4801">
                  <c:v>4.4582199999999998</c:v>
                </c:pt>
                <c:pt idx="4802">
                  <c:v>4.4976450000000003</c:v>
                </c:pt>
                <c:pt idx="4803">
                  <c:v>4.5369200000000003</c:v>
                </c:pt>
                <c:pt idx="4804">
                  <c:v>4.57775</c:v>
                </c:pt>
                <c:pt idx="4805">
                  <c:v>4.6170150000000003</c:v>
                </c:pt>
                <c:pt idx="4806">
                  <c:v>4.6575100000000003</c:v>
                </c:pt>
                <c:pt idx="4807">
                  <c:v>4.6975150000000001</c:v>
                </c:pt>
                <c:pt idx="4808">
                  <c:v>4.7395649999999998</c:v>
                </c:pt>
                <c:pt idx="4809">
                  <c:v>4.7802850000000001</c:v>
                </c:pt>
                <c:pt idx="4810">
                  <c:v>4.8203899999999997</c:v>
                </c:pt>
                <c:pt idx="4811">
                  <c:v>4.8587800000000003</c:v>
                </c:pt>
                <c:pt idx="4812">
                  <c:v>4.8980949999999996</c:v>
                </c:pt>
                <c:pt idx="4813">
                  <c:v>4.9371400000000003</c:v>
                </c:pt>
                <c:pt idx="4814">
                  <c:v>4.9764049999999997</c:v>
                </c:pt>
                <c:pt idx="4815">
                  <c:v>5.0165449999999998</c:v>
                </c:pt>
                <c:pt idx="4816">
                  <c:v>5.0544650000000004</c:v>
                </c:pt>
                <c:pt idx="4817">
                  <c:v>5.0930150000000003</c:v>
                </c:pt>
                <c:pt idx="4818">
                  <c:v>5.1309950000000004</c:v>
                </c:pt>
                <c:pt idx="4819">
                  <c:v>5.1715200000000001</c:v>
                </c:pt>
                <c:pt idx="4820">
                  <c:v>5.2118149999999996</c:v>
                </c:pt>
                <c:pt idx="4821">
                  <c:v>5.2521250000000004</c:v>
                </c:pt>
                <c:pt idx="4822">
                  <c:v>5.2934049999999999</c:v>
                </c:pt>
                <c:pt idx="4823">
                  <c:v>5.3355899999999998</c:v>
                </c:pt>
                <c:pt idx="4824">
                  <c:v>5.3780749999999999</c:v>
                </c:pt>
                <c:pt idx="4825">
                  <c:v>5.419835</c:v>
                </c:pt>
                <c:pt idx="4826">
                  <c:v>5.4603299999999999</c:v>
                </c:pt>
                <c:pt idx="4827">
                  <c:v>5.4997499999999997</c:v>
                </c:pt>
                <c:pt idx="4828">
                  <c:v>5.5373299999999999</c:v>
                </c:pt>
                <c:pt idx="4829">
                  <c:v>5.5753550000000001</c:v>
                </c:pt>
                <c:pt idx="4830">
                  <c:v>5.6129199999999999</c:v>
                </c:pt>
                <c:pt idx="4831">
                  <c:v>5.6539950000000001</c:v>
                </c:pt>
                <c:pt idx="4832">
                  <c:v>5.6948299999999996</c:v>
                </c:pt>
                <c:pt idx="4833">
                  <c:v>5.7367549999999996</c:v>
                </c:pt>
                <c:pt idx="4834">
                  <c:v>5.7765950000000004</c:v>
                </c:pt>
                <c:pt idx="4835">
                  <c:v>5.8160600000000002</c:v>
                </c:pt>
                <c:pt idx="4836">
                  <c:v>5.8550449999999996</c:v>
                </c:pt>
                <c:pt idx="4837">
                  <c:v>5.8932849999999997</c:v>
                </c:pt>
                <c:pt idx="4838">
                  <c:v>5.9306400000000004</c:v>
                </c:pt>
                <c:pt idx="4839">
                  <c:v>5.9686349999999999</c:v>
                </c:pt>
                <c:pt idx="4840">
                  <c:v>6.0081949999999997</c:v>
                </c:pt>
                <c:pt idx="4841">
                  <c:v>6.0496150000000002</c:v>
                </c:pt>
                <c:pt idx="4842">
                  <c:v>6.0917500000000002</c:v>
                </c:pt>
                <c:pt idx="4843">
                  <c:v>6.1341299999999999</c:v>
                </c:pt>
                <c:pt idx="4844">
                  <c:v>6.1770399999999999</c:v>
                </c:pt>
                <c:pt idx="4845">
                  <c:v>6.2189399999999999</c:v>
                </c:pt>
                <c:pt idx="4846">
                  <c:v>6.2597950000000004</c:v>
                </c:pt>
                <c:pt idx="4847">
                  <c:v>6.2990349999999999</c:v>
                </c:pt>
                <c:pt idx="4848">
                  <c:v>6.3373499999999998</c:v>
                </c:pt>
                <c:pt idx="4849">
                  <c:v>6.3763699999999996</c:v>
                </c:pt>
                <c:pt idx="4850">
                  <c:v>6.4149200000000004</c:v>
                </c:pt>
                <c:pt idx="4851">
                  <c:v>6.4542450000000002</c:v>
                </c:pt>
                <c:pt idx="4852">
                  <c:v>6.49329</c:v>
                </c:pt>
                <c:pt idx="4853">
                  <c:v>6.5328549999999996</c:v>
                </c:pt>
                <c:pt idx="4854">
                  <c:v>6.5730399999999998</c:v>
                </c:pt>
                <c:pt idx="4855">
                  <c:v>6.6116900000000003</c:v>
                </c:pt>
                <c:pt idx="4856">
                  <c:v>6.6507149999999999</c:v>
                </c:pt>
                <c:pt idx="4857">
                  <c:v>6.6902299999999997</c:v>
                </c:pt>
                <c:pt idx="4858">
                  <c:v>6.7317099999999996</c:v>
                </c:pt>
                <c:pt idx="4859">
                  <c:v>6.7731700000000004</c:v>
                </c:pt>
                <c:pt idx="4860">
                  <c:v>6.8120849999999997</c:v>
                </c:pt>
                <c:pt idx="4861">
                  <c:v>6.8501349999999999</c:v>
                </c:pt>
                <c:pt idx="4862">
                  <c:v>6.8894799999999998</c:v>
                </c:pt>
                <c:pt idx="4863">
                  <c:v>6.9306850000000004</c:v>
                </c:pt>
                <c:pt idx="4864">
                  <c:v>6.971025</c:v>
                </c:pt>
                <c:pt idx="4865">
                  <c:v>7.0104800000000003</c:v>
                </c:pt>
                <c:pt idx="4866">
                  <c:v>7.0508600000000001</c:v>
                </c:pt>
                <c:pt idx="4867">
                  <c:v>7.09192</c:v>
                </c:pt>
                <c:pt idx="4868">
                  <c:v>7.1335499999999996</c:v>
                </c:pt>
                <c:pt idx="4869">
                  <c:v>7.1750100000000003</c:v>
                </c:pt>
                <c:pt idx="4870">
                  <c:v>7.216755</c:v>
                </c:pt>
                <c:pt idx="4871">
                  <c:v>7.2577850000000002</c:v>
                </c:pt>
                <c:pt idx="4872">
                  <c:v>7.296665</c:v>
                </c:pt>
                <c:pt idx="4873">
                  <c:v>7.3346650000000002</c:v>
                </c:pt>
                <c:pt idx="4874">
                  <c:v>7.3722500000000002</c:v>
                </c:pt>
                <c:pt idx="4875">
                  <c:v>7.4098350000000002</c:v>
                </c:pt>
                <c:pt idx="4876">
                  <c:v>7.4495649999999998</c:v>
                </c:pt>
                <c:pt idx="4877">
                  <c:v>7.4895899999999997</c:v>
                </c:pt>
                <c:pt idx="4878">
                  <c:v>7.5322300000000002</c:v>
                </c:pt>
                <c:pt idx="4879">
                  <c:v>7.57172</c:v>
                </c:pt>
                <c:pt idx="4880">
                  <c:v>7.6128850000000003</c:v>
                </c:pt>
                <c:pt idx="4881">
                  <c:v>7.6524150000000004</c:v>
                </c:pt>
                <c:pt idx="4882">
                  <c:v>7.693295</c:v>
                </c:pt>
                <c:pt idx="4883">
                  <c:v>7.7317</c:v>
                </c:pt>
                <c:pt idx="4884">
                  <c:v>7.76938</c:v>
                </c:pt>
                <c:pt idx="4885">
                  <c:v>7.8061150000000001</c:v>
                </c:pt>
                <c:pt idx="4886">
                  <c:v>7.8430499999999999</c:v>
                </c:pt>
                <c:pt idx="4887">
                  <c:v>7.8805699999999996</c:v>
                </c:pt>
                <c:pt idx="4888">
                  <c:v>7.9218650000000004</c:v>
                </c:pt>
                <c:pt idx="4889">
                  <c:v>7.9640649999999997</c:v>
                </c:pt>
                <c:pt idx="4890">
                  <c:v>8.0069999999999997</c:v>
                </c:pt>
                <c:pt idx="4891">
                  <c:v>8.0476899999999993</c:v>
                </c:pt>
                <c:pt idx="4892">
                  <c:v>8.0877049999999997</c:v>
                </c:pt>
                <c:pt idx="4893">
                  <c:v>8.1270349999999993</c:v>
                </c:pt>
                <c:pt idx="4894">
                  <c:v>8.1671200000000006</c:v>
                </c:pt>
                <c:pt idx="4895">
                  <c:v>8.2070699999999999</c:v>
                </c:pt>
                <c:pt idx="4896">
                  <c:v>8.2477649999999993</c:v>
                </c:pt>
                <c:pt idx="4897">
                  <c:v>8.2869650000000004</c:v>
                </c:pt>
                <c:pt idx="4898">
                  <c:v>8.3270300000000006</c:v>
                </c:pt>
                <c:pt idx="4899">
                  <c:v>8.3664400000000008</c:v>
                </c:pt>
                <c:pt idx="4900">
                  <c:v>8.4080849999999998</c:v>
                </c:pt>
                <c:pt idx="4901">
                  <c:v>8.4485150000000004</c:v>
                </c:pt>
                <c:pt idx="4902">
                  <c:v>8.4887650000000008</c:v>
                </c:pt>
                <c:pt idx="4903">
                  <c:v>8.5261899999999997</c:v>
                </c:pt>
                <c:pt idx="4904">
                  <c:v>8.5648499999999999</c:v>
                </c:pt>
                <c:pt idx="4905">
                  <c:v>8.6049550000000004</c:v>
                </c:pt>
                <c:pt idx="4906">
                  <c:v>8.6456199999999992</c:v>
                </c:pt>
                <c:pt idx="4907">
                  <c:v>8.6856799999999996</c:v>
                </c:pt>
                <c:pt idx="4908">
                  <c:v>8.7245650000000001</c:v>
                </c:pt>
                <c:pt idx="4909">
                  <c:v>8.7642900000000008</c:v>
                </c:pt>
                <c:pt idx="4910">
                  <c:v>8.8035399999999999</c:v>
                </c:pt>
                <c:pt idx="4911">
                  <c:v>8.84314</c:v>
                </c:pt>
                <c:pt idx="4912">
                  <c:v>8.8816900000000008</c:v>
                </c:pt>
                <c:pt idx="4913">
                  <c:v>8.9232899999999997</c:v>
                </c:pt>
                <c:pt idx="4914">
                  <c:v>8.9657250000000008</c:v>
                </c:pt>
                <c:pt idx="4915">
                  <c:v>9.0101800000000001</c:v>
                </c:pt>
                <c:pt idx="4916">
                  <c:v>9.0525950000000002</c:v>
                </c:pt>
                <c:pt idx="4917">
                  <c:v>9.0938949999999998</c:v>
                </c:pt>
                <c:pt idx="4918">
                  <c:v>9.1341649999999994</c:v>
                </c:pt>
                <c:pt idx="4919">
                  <c:v>9.1726849999999995</c:v>
                </c:pt>
                <c:pt idx="4920">
                  <c:v>9.2113700000000005</c:v>
                </c:pt>
                <c:pt idx="4921">
                  <c:v>9.2500800000000005</c:v>
                </c:pt>
                <c:pt idx="4922">
                  <c:v>9.2885899999999992</c:v>
                </c:pt>
                <c:pt idx="4923">
                  <c:v>9.3274799999999995</c:v>
                </c:pt>
                <c:pt idx="4924">
                  <c:v>9.3676600000000008</c:v>
                </c:pt>
                <c:pt idx="4925">
                  <c:v>9.4097449999999991</c:v>
                </c:pt>
                <c:pt idx="4926">
                  <c:v>9.4512199999999993</c:v>
                </c:pt>
                <c:pt idx="4927">
                  <c:v>9.4908000000000001</c:v>
                </c:pt>
                <c:pt idx="4928">
                  <c:v>9.5285200000000003</c:v>
                </c:pt>
                <c:pt idx="4929">
                  <c:v>9.5657449999999997</c:v>
                </c:pt>
                <c:pt idx="4930">
                  <c:v>9.6031499999999994</c:v>
                </c:pt>
                <c:pt idx="4931">
                  <c:v>9.6419999999999995</c:v>
                </c:pt>
                <c:pt idx="4932">
                  <c:v>9.6819900000000008</c:v>
                </c:pt>
                <c:pt idx="4933">
                  <c:v>9.7239249999999995</c:v>
                </c:pt>
                <c:pt idx="4934">
                  <c:v>9.7668900000000001</c:v>
                </c:pt>
                <c:pt idx="4935">
                  <c:v>9.8094649999999994</c:v>
                </c:pt>
                <c:pt idx="4936">
                  <c:v>9.8520599999999998</c:v>
                </c:pt>
                <c:pt idx="4937">
                  <c:v>9.8933700000000009</c:v>
                </c:pt>
                <c:pt idx="4938">
                  <c:v>9.9345350000000003</c:v>
                </c:pt>
                <c:pt idx="4939">
                  <c:v>9.9736550000000008</c:v>
                </c:pt>
                <c:pt idx="4940">
                  <c:v>10.012515</c:v>
                </c:pt>
                <c:pt idx="4941">
                  <c:v>10.050319999999999</c:v>
                </c:pt>
                <c:pt idx="4942">
                  <c:v>10.088150000000001</c:v>
                </c:pt>
                <c:pt idx="4943">
                  <c:v>10.126495</c:v>
                </c:pt>
                <c:pt idx="4944">
                  <c:v>10.16567</c:v>
                </c:pt>
                <c:pt idx="4945">
                  <c:v>10.205285</c:v>
                </c:pt>
                <c:pt idx="4946">
                  <c:v>10.245365</c:v>
                </c:pt>
                <c:pt idx="4947">
                  <c:v>10.28534</c:v>
                </c:pt>
                <c:pt idx="4948">
                  <c:v>10.324315</c:v>
                </c:pt>
                <c:pt idx="4949">
                  <c:v>10.36279</c:v>
                </c:pt>
                <c:pt idx="4950">
                  <c:v>10.400465000000001</c:v>
                </c:pt>
                <c:pt idx="4951">
                  <c:v>10.438879999999999</c:v>
                </c:pt>
                <c:pt idx="4952">
                  <c:v>10.477209999999999</c:v>
                </c:pt>
                <c:pt idx="4953">
                  <c:v>10.51641</c:v>
                </c:pt>
                <c:pt idx="4954">
                  <c:v>10.556735</c:v>
                </c:pt>
                <c:pt idx="4955">
                  <c:v>10.596755</c:v>
                </c:pt>
                <c:pt idx="4956">
                  <c:v>10.638305000000001</c:v>
                </c:pt>
                <c:pt idx="4957">
                  <c:v>10.67929</c:v>
                </c:pt>
                <c:pt idx="4958">
                  <c:v>10.721920000000001</c:v>
                </c:pt>
                <c:pt idx="4959">
                  <c:v>10.76355</c:v>
                </c:pt>
                <c:pt idx="4960">
                  <c:v>10.805384999999999</c:v>
                </c:pt>
                <c:pt idx="4961">
                  <c:v>10.845694999999999</c:v>
                </c:pt>
                <c:pt idx="4962">
                  <c:v>10.885235</c:v>
                </c:pt>
                <c:pt idx="4963">
                  <c:v>10.924340000000001</c:v>
                </c:pt>
                <c:pt idx="4964">
                  <c:v>10.962624999999999</c:v>
                </c:pt>
                <c:pt idx="4965">
                  <c:v>11.000805</c:v>
                </c:pt>
                <c:pt idx="4966">
                  <c:v>11.039175</c:v>
                </c:pt>
                <c:pt idx="4967">
                  <c:v>11.07879</c:v>
                </c:pt>
                <c:pt idx="4968">
                  <c:v>11.118040000000001</c:v>
                </c:pt>
                <c:pt idx="4969">
                  <c:v>11.157114999999999</c:v>
                </c:pt>
                <c:pt idx="4970">
                  <c:v>11.196215</c:v>
                </c:pt>
                <c:pt idx="4971">
                  <c:v>11.23432</c:v>
                </c:pt>
                <c:pt idx="4972">
                  <c:v>11.268065</c:v>
                </c:pt>
                <c:pt idx="4973">
                  <c:v>11.296060000000001</c:v>
                </c:pt>
                <c:pt idx="4974">
                  <c:v>11.31795</c:v>
                </c:pt>
                <c:pt idx="4975">
                  <c:v>11.334375</c:v>
                </c:pt>
                <c:pt idx="4976">
                  <c:v>11.345459999999999</c:v>
                </c:pt>
                <c:pt idx="4977">
                  <c:v>11.35243</c:v>
                </c:pt>
                <c:pt idx="4978">
                  <c:v>11.355829999999999</c:v>
                </c:pt>
                <c:pt idx="4979">
                  <c:v>11.356375</c:v>
                </c:pt>
                <c:pt idx="4980">
                  <c:v>11.356375</c:v>
                </c:pt>
                <c:pt idx="4981">
                  <c:v>11.354995000000001</c:v>
                </c:pt>
                <c:pt idx="4982">
                  <c:v>11.35263</c:v>
                </c:pt>
                <c:pt idx="4983">
                  <c:v>11.350194999999999</c:v>
                </c:pt>
                <c:pt idx="4984">
                  <c:v>11.347630000000001</c:v>
                </c:pt>
                <c:pt idx="4985">
                  <c:v>11.34493</c:v>
                </c:pt>
                <c:pt idx="4986">
                  <c:v>11.34172</c:v>
                </c:pt>
                <c:pt idx="4987">
                  <c:v>11.33803</c:v>
                </c:pt>
                <c:pt idx="4988">
                  <c:v>11.334099999999999</c:v>
                </c:pt>
                <c:pt idx="4989">
                  <c:v>11.33014</c:v>
                </c:pt>
                <c:pt idx="4990">
                  <c:v>11.326510000000001</c:v>
                </c:pt>
                <c:pt idx="4991">
                  <c:v>11.323445</c:v>
                </c:pt>
                <c:pt idx="4992">
                  <c:v>11.32152</c:v>
                </c:pt>
                <c:pt idx="4993">
                  <c:v>11.320650000000001</c:v>
                </c:pt>
                <c:pt idx="4994">
                  <c:v>11.320485</c:v>
                </c:pt>
                <c:pt idx="4995">
                  <c:v>11.320325</c:v>
                </c:pt>
                <c:pt idx="4996">
                  <c:v>11.320145</c:v>
                </c:pt>
                <c:pt idx="4997">
                  <c:v>11.319929999999999</c:v>
                </c:pt>
                <c:pt idx="4998">
                  <c:v>11.319845000000001</c:v>
                </c:pt>
                <c:pt idx="4999">
                  <c:v>11.319794999999999</c:v>
                </c:pt>
                <c:pt idx="5000">
                  <c:v>11.31981</c:v>
                </c:pt>
                <c:pt idx="5001">
                  <c:v>11.319789999999999</c:v>
                </c:pt>
                <c:pt idx="5002">
                  <c:v>11.319755000000001</c:v>
                </c:pt>
                <c:pt idx="5003">
                  <c:v>11.31973</c:v>
                </c:pt>
                <c:pt idx="5004">
                  <c:v>11.31972</c:v>
                </c:pt>
                <c:pt idx="5005">
                  <c:v>11.31973</c:v>
                </c:pt>
                <c:pt idx="5006">
                  <c:v>11.319694999999999</c:v>
                </c:pt>
                <c:pt idx="5007">
                  <c:v>11.319675</c:v>
                </c:pt>
                <c:pt idx="5008">
                  <c:v>11.31969</c:v>
                </c:pt>
                <c:pt idx="5009">
                  <c:v>11.319675</c:v>
                </c:pt>
                <c:pt idx="5010">
                  <c:v>11.319645</c:v>
                </c:pt>
                <c:pt idx="5011">
                  <c:v>11.319645</c:v>
                </c:pt>
                <c:pt idx="5012">
                  <c:v>11.319645</c:v>
                </c:pt>
                <c:pt idx="5013">
                  <c:v>11.319604999999999</c:v>
                </c:pt>
                <c:pt idx="5014">
                  <c:v>11.31962</c:v>
                </c:pt>
                <c:pt idx="5015">
                  <c:v>11.319599999999999</c:v>
                </c:pt>
                <c:pt idx="5016">
                  <c:v>11.319504999999999</c:v>
                </c:pt>
                <c:pt idx="5017">
                  <c:v>11.319369999999999</c:v>
                </c:pt>
                <c:pt idx="5018">
                  <c:v>11.319179999999999</c:v>
                </c:pt>
                <c:pt idx="5019">
                  <c:v>11.318885</c:v>
                </c:pt>
                <c:pt idx="5020">
                  <c:v>11.31865</c:v>
                </c:pt>
                <c:pt idx="5021">
                  <c:v>11.31828</c:v>
                </c:pt>
                <c:pt idx="5022">
                  <c:v>11.318</c:v>
                </c:pt>
                <c:pt idx="5023">
                  <c:v>11.317465</c:v>
                </c:pt>
                <c:pt idx="5024">
                  <c:v>11.31692</c:v>
                </c:pt>
                <c:pt idx="5025">
                  <c:v>11.316265</c:v>
                </c:pt>
                <c:pt idx="5026">
                  <c:v>11.315530000000001</c:v>
                </c:pt>
                <c:pt idx="5027">
                  <c:v>11.314655</c:v>
                </c:pt>
                <c:pt idx="5028">
                  <c:v>11.313504999999999</c:v>
                </c:pt>
                <c:pt idx="5029">
                  <c:v>11.31231</c:v>
                </c:pt>
                <c:pt idx="5030">
                  <c:v>11.310980000000001</c:v>
                </c:pt>
                <c:pt idx="5031">
                  <c:v>11.309514999999999</c:v>
                </c:pt>
                <c:pt idx="5032">
                  <c:v>11.30777</c:v>
                </c:pt>
                <c:pt idx="5033">
                  <c:v>11.305965</c:v>
                </c:pt>
                <c:pt idx="5034">
                  <c:v>11.30381</c:v>
                </c:pt>
                <c:pt idx="5035">
                  <c:v>11.301164999999999</c:v>
                </c:pt>
                <c:pt idx="5036">
                  <c:v>11.296275</c:v>
                </c:pt>
                <c:pt idx="5037">
                  <c:v>11.28628</c:v>
                </c:pt>
                <c:pt idx="5038">
                  <c:v>11.26398</c:v>
                </c:pt>
                <c:pt idx="5039">
                  <c:v>11.225529999999999</c:v>
                </c:pt>
                <c:pt idx="5040">
                  <c:v>11.174765000000001</c:v>
                </c:pt>
                <c:pt idx="5041">
                  <c:v>11.119645</c:v>
                </c:pt>
                <c:pt idx="5042">
                  <c:v>11.06704</c:v>
                </c:pt>
                <c:pt idx="5043">
                  <c:v>11.015739999999999</c:v>
                </c:pt>
                <c:pt idx="5044">
                  <c:v>10.967515000000001</c:v>
                </c:pt>
                <c:pt idx="5045">
                  <c:v>10.92048</c:v>
                </c:pt>
                <c:pt idx="5046">
                  <c:v>10.875435</c:v>
                </c:pt>
                <c:pt idx="5047">
                  <c:v>10.83202</c:v>
                </c:pt>
                <c:pt idx="5048">
                  <c:v>10.789859999999999</c:v>
                </c:pt>
                <c:pt idx="5049">
                  <c:v>10.74611</c:v>
                </c:pt>
                <c:pt idx="5050">
                  <c:v>10.701345</c:v>
                </c:pt>
                <c:pt idx="5051">
                  <c:v>10.654925</c:v>
                </c:pt>
                <c:pt idx="5052">
                  <c:v>10.609819999999999</c:v>
                </c:pt>
                <c:pt idx="5053">
                  <c:v>10.56536</c:v>
                </c:pt>
                <c:pt idx="5054">
                  <c:v>10.522345</c:v>
                </c:pt>
                <c:pt idx="5055">
                  <c:v>10.48277</c:v>
                </c:pt>
                <c:pt idx="5056">
                  <c:v>10.444395</c:v>
                </c:pt>
                <c:pt idx="5057">
                  <c:v>10.407539999999999</c:v>
                </c:pt>
                <c:pt idx="5058">
                  <c:v>10.37025</c:v>
                </c:pt>
                <c:pt idx="5059">
                  <c:v>10.33362</c:v>
                </c:pt>
                <c:pt idx="5060">
                  <c:v>10.297779999999999</c:v>
                </c:pt>
                <c:pt idx="5061">
                  <c:v>10.26144</c:v>
                </c:pt>
                <c:pt idx="5062">
                  <c:v>10.225350000000001</c:v>
                </c:pt>
                <c:pt idx="5063">
                  <c:v>10.189995</c:v>
                </c:pt>
                <c:pt idx="5064">
                  <c:v>10.154705</c:v>
                </c:pt>
                <c:pt idx="5065">
                  <c:v>10.11931</c:v>
                </c:pt>
                <c:pt idx="5066">
                  <c:v>10.082995</c:v>
                </c:pt>
                <c:pt idx="5067">
                  <c:v>10.04663</c:v>
                </c:pt>
                <c:pt idx="5068">
                  <c:v>10.00976</c:v>
                </c:pt>
                <c:pt idx="5069">
                  <c:v>9.9719250000000006</c:v>
                </c:pt>
                <c:pt idx="5070">
                  <c:v>9.9339250000000003</c:v>
                </c:pt>
                <c:pt idx="5071">
                  <c:v>9.8965999999999994</c:v>
                </c:pt>
                <c:pt idx="5072">
                  <c:v>9.8594950000000008</c:v>
                </c:pt>
                <c:pt idx="5073">
                  <c:v>9.8232750000000006</c:v>
                </c:pt>
                <c:pt idx="5074">
                  <c:v>9.7859999999999996</c:v>
                </c:pt>
                <c:pt idx="5075">
                  <c:v>9.7487399999999997</c:v>
                </c:pt>
                <c:pt idx="5076">
                  <c:v>9.7101100000000002</c:v>
                </c:pt>
                <c:pt idx="5077">
                  <c:v>9.6713550000000001</c:v>
                </c:pt>
                <c:pt idx="5078">
                  <c:v>9.6311450000000001</c:v>
                </c:pt>
                <c:pt idx="5079">
                  <c:v>9.5912299999999995</c:v>
                </c:pt>
                <c:pt idx="5080">
                  <c:v>9.5507100000000005</c:v>
                </c:pt>
                <c:pt idx="5081">
                  <c:v>9.5106249999999992</c:v>
                </c:pt>
                <c:pt idx="5082">
                  <c:v>9.4688649999999992</c:v>
                </c:pt>
                <c:pt idx="5083">
                  <c:v>9.4269700000000007</c:v>
                </c:pt>
                <c:pt idx="5084">
                  <c:v>9.3860949999999992</c:v>
                </c:pt>
                <c:pt idx="5085">
                  <c:v>9.3468750000000007</c:v>
                </c:pt>
                <c:pt idx="5086">
                  <c:v>9.3075100000000006</c:v>
                </c:pt>
                <c:pt idx="5087">
                  <c:v>9.2675699999999992</c:v>
                </c:pt>
                <c:pt idx="5088">
                  <c:v>9.2254500000000004</c:v>
                </c:pt>
                <c:pt idx="5089">
                  <c:v>9.184965</c:v>
                </c:pt>
                <c:pt idx="5090">
                  <c:v>9.1441599999999994</c:v>
                </c:pt>
                <c:pt idx="5091">
                  <c:v>9.1041100000000004</c:v>
                </c:pt>
                <c:pt idx="5092">
                  <c:v>9.0627700000000004</c:v>
                </c:pt>
                <c:pt idx="5093">
                  <c:v>9.0212299999999992</c:v>
                </c:pt>
                <c:pt idx="5094">
                  <c:v>8.9808649999999997</c:v>
                </c:pt>
                <c:pt idx="5095">
                  <c:v>8.9403649999999999</c:v>
                </c:pt>
                <c:pt idx="5096">
                  <c:v>8.9001850000000005</c:v>
                </c:pt>
                <c:pt idx="5097">
                  <c:v>8.8599700000000006</c:v>
                </c:pt>
                <c:pt idx="5098">
                  <c:v>8.8209599999999995</c:v>
                </c:pt>
                <c:pt idx="5099">
                  <c:v>8.7829899999999999</c:v>
                </c:pt>
                <c:pt idx="5100">
                  <c:v>8.7439649999999993</c:v>
                </c:pt>
                <c:pt idx="5101">
                  <c:v>8.7025600000000001</c:v>
                </c:pt>
                <c:pt idx="5102">
                  <c:v>8.6592149999999997</c:v>
                </c:pt>
                <c:pt idx="5103">
                  <c:v>8.6167700000000007</c:v>
                </c:pt>
                <c:pt idx="5104">
                  <c:v>8.5743349999999996</c:v>
                </c:pt>
                <c:pt idx="5105">
                  <c:v>8.5333850000000009</c:v>
                </c:pt>
                <c:pt idx="5106">
                  <c:v>8.4931800000000006</c:v>
                </c:pt>
                <c:pt idx="5107">
                  <c:v>8.4536599999999993</c:v>
                </c:pt>
                <c:pt idx="5108">
                  <c:v>8.4143500000000007</c:v>
                </c:pt>
                <c:pt idx="5109">
                  <c:v>8.3742800000000006</c:v>
                </c:pt>
                <c:pt idx="5110">
                  <c:v>8.3349399999999996</c:v>
                </c:pt>
                <c:pt idx="5111">
                  <c:v>8.2951449999999998</c:v>
                </c:pt>
                <c:pt idx="5112">
                  <c:v>8.2564650000000004</c:v>
                </c:pt>
                <c:pt idx="5113">
                  <c:v>8.2190150000000006</c:v>
                </c:pt>
                <c:pt idx="5114">
                  <c:v>8.1814900000000002</c:v>
                </c:pt>
                <c:pt idx="5115">
                  <c:v>8.1434499999999996</c:v>
                </c:pt>
                <c:pt idx="5116">
                  <c:v>8.1047150000000006</c:v>
                </c:pt>
                <c:pt idx="5117">
                  <c:v>8.0657449999999997</c:v>
                </c:pt>
                <c:pt idx="5118">
                  <c:v>8.0271450000000009</c:v>
                </c:pt>
                <c:pt idx="5119">
                  <c:v>7.9878150000000003</c:v>
                </c:pt>
                <c:pt idx="5120">
                  <c:v>7.9480550000000001</c:v>
                </c:pt>
                <c:pt idx="5121">
                  <c:v>7.9066349999999996</c:v>
                </c:pt>
                <c:pt idx="5122">
                  <c:v>7.8659350000000003</c:v>
                </c:pt>
                <c:pt idx="5123">
                  <c:v>7.8259749999999997</c:v>
                </c:pt>
                <c:pt idx="5124">
                  <c:v>7.7876099999999999</c:v>
                </c:pt>
                <c:pt idx="5125">
                  <c:v>7.7484849999999996</c:v>
                </c:pt>
                <c:pt idx="5126">
                  <c:v>7.7100799999999996</c:v>
                </c:pt>
                <c:pt idx="5127">
                  <c:v>7.6707049999999999</c:v>
                </c:pt>
                <c:pt idx="5128">
                  <c:v>7.6313050000000002</c:v>
                </c:pt>
                <c:pt idx="5129">
                  <c:v>7.5905300000000002</c:v>
                </c:pt>
                <c:pt idx="5130">
                  <c:v>7.5499400000000003</c:v>
                </c:pt>
                <c:pt idx="5131">
                  <c:v>7.5089100000000002</c:v>
                </c:pt>
                <c:pt idx="5132">
                  <c:v>7.4687049999999999</c:v>
                </c:pt>
                <c:pt idx="5133">
                  <c:v>7.4290399999999996</c:v>
                </c:pt>
                <c:pt idx="5134">
                  <c:v>7.3902799999999997</c:v>
                </c:pt>
                <c:pt idx="5135">
                  <c:v>7.3507249999999997</c:v>
                </c:pt>
                <c:pt idx="5136">
                  <c:v>7.3116450000000004</c:v>
                </c:pt>
                <c:pt idx="5137">
                  <c:v>7.2732049999999999</c:v>
                </c:pt>
                <c:pt idx="5138">
                  <c:v>7.23475</c:v>
                </c:pt>
                <c:pt idx="5139">
                  <c:v>7.1952499999999997</c:v>
                </c:pt>
                <c:pt idx="5140">
                  <c:v>7.1548150000000001</c:v>
                </c:pt>
                <c:pt idx="5141">
                  <c:v>7.1149399999999998</c:v>
                </c:pt>
                <c:pt idx="5142">
                  <c:v>7.0748800000000003</c:v>
                </c:pt>
                <c:pt idx="5143">
                  <c:v>7.0358650000000003</c:v>
                </c:pt>
                <c:pt idx="5144">
                  <c:v>6.9959449999999999</c:v>
                </c:pt>
                <c:pt idx="5145">
                  <c:v>6.9560899999999997</c:v>
                </c:pt>
                <c:pt idx="5146">
                  <c:v>6.91568</c:v>
                </c:pt>
                <c:pt idx="5147">
                  <c:v>6.8763500000000004</c:v>
                </c:pt>
                <c:pt idx="5148">
                  <c:v>6.8365850000000004</c:v>
                </c:pt>
                <c:pt idx="5149">
                  <c:v>6.7972900000000003</c:v>
                </c:pt>
                <c:pt idx="5150">
                  <c:v>6.7586500000000003</c:v>
                </c:pt>
                <c:pt idx="5151">
                  <c:v>6.7205500000000002</c:v>
                </c:pt>
                <c:pt idx="5152">
                  <c:v>6.6801550000000001</c:v>
                </c:pt>
                <c:pt idx="5153">
                  <c:v>6.6385649999999998</c:v>
                </c:pt>
                <c:pt idx="5154">
                  <c:v>6.5953749999999998</c:v>
                </c:pt>
                <c:pt idx="5155">
                  <c:v>6.5537799999999997</c:v>
                </c:pt>
                <c:pt idx="5156">
                  <c:v>6.5111100000000004</c:v>
                </c:pt>
                <c:pt idx="5157">
                  <c:v>6.4685199999999998</c:v>
                </c:pt>
                <c:pt idx="5158">
                  <c:v>6.4264400000000004</c:v>
                </c:pt>
                <c:pt idx="5159">
                  <c:v>6.3849299999999998</c:v>
                </c:pt>
                <c:pt idx="5160">
                  <c:v>6.3469949999999997</c:v>
                </c:pt>
                <c:pt idx="5161">
                  <c:v>6.3083600000000004</c:v>
                </c:pt>
                <c:pt idx="5162">
                  <c:v>6.2706049999999998</c:v>
                </c:pt>
                <c:pt idx="5163">
                  <c:v>6.2301650000000004</c:v>
                </c:pt>
                <c:pt idx="5164">
                  <c:v>6.1909349999999996</c:v>
                </c:pt>
                <c:pt idx="5165">
                  <c:v>6.1509049999999998</c:v>
                </c:pt>
                <c:pt idx="5166">
                  <c:v>6.1117600000000003</c:v>
                </c:pt>
                <c:pt idx="5167">
                  <c:v>6.0710649999999999</c:v>
                </c:pt>
                <c:pt idx="5168">
                  <c:v>6.0311599999999999</c:v>
                </c:pt>
                <c:pt idx="5169">
                  <c:v>5.9914399999999999</c:v>
                </c:pt>
                <c:pt idx="5170">
                  <c:v>5.9516749999999998</c:v>
                </c:pt>
                <c:pt idx="5171">
                  <c:v>5.9121449999999998</c:v>
                </c:pt>
                <c:pt idx="5172">
                  <c:v>5.8705150000000001</c:v>
                </c:pt>
                <c:pt idx="5173">
                  <c:v>5.8304850000000004</c:v>
                </c:pt>
                <c:pt idx="5174">
                  <c:v>5.7898199999999997</c:v>
                </c:pt>
                <c:pt idx="5175">
                  <c:v>5.7509699999999997</c:v>
                </c:pt>
                <c:pt idx="5176">
                  <c:v>5.7108100000000004</c:v>
                </c:pt>
                <c:pt idx="5177">
                  <c:v>5.6716350000000002</c:v>
                </c:pt>
                <c:pt idx="5178">
                  <c:v>5.6311249999999999</c:v>
                </c:pt>
                <c:pt idx="5179">
                  <c:v>5.5909500000000003</c:v>
                </c:pt>
                <c:pt idx="5180">
                  <c:v>5.5495999999999999</c:v>
                </c:pt>
                <c:pt idx="5181">
                  <c:v>5.5085649999999999</c:v>
                </c:pt>
                <c:pt idx="5182">
                  <c:v>5.4666699999999997</c:v>
                </c:pt>
                <c:pt idx="5183">
                  <c:v>5.4252649999999996</c:v>
                </c:pt>
                <c:pt idx="5184">
                  <c:v>5.3854050000000004</c:v>
                </c:pt>
                <c:pt idx="5185">
                  <c:v>5.3465100000000003</c:v>
                </c:pt>
                <c:pt idx="5186">
                  <c:v>5.3080550000000004</c:v>
                </c:pt>
                <c:pt idx="5187">
                  <c:v>5.2694599999999996</c:v>
                </c:pt>
                <c:pt idx="5188">
                  <c:v>5.2313400000000003</c:v>
                </c:pt>
                <c:pt idx="5189">
                  <c:v>5.1919649999999997</c:v>
                </c:pt>
                <c:pt idx="5190">
                  <c:v>5.1505599999999996</c:v>
                </c:pt>
                <c:pt idx="5191">
                  <c:v>5.1087949999999998</c:v>
                </c:pt>
                <c:pt idx="5192">
                  <c:v>5.0676750000000004</c:v>
                </c:pt>
                <c:pt idx="5193">
                  <c:v>5.0282549999999997</c:v>
                </c:pt>
                <c:pt idx="5194">
                  <c:v>4.988505</c:v>
                </c:pt>
                <c:pt idx="5195">
                  <c:v>4.9489599999999996</c:v>
                </c:pt>
                <c:pt idx="5196">
                  <c:v>4.9102550000000003</c:v>
                </c:pt>
                <c:pt idx="5197">
                  <c:v>4.87174</c:v>
                </c:pt>
                <c:pt idx="5198">
                  <c:v>4.83317</c:v>
                </c:pt>
                <c:pt idx="5199">
                  <c:v>4.7939949999999998</c:v>
                </c:pt>
                <c:pt idx="5200">
                  <c:v>4.7543300000000004</c:v>
                </c:pt>
                <c:pt idx="5201">
                  <c:v>4.714715</c:v>
                </c:pt>
                <c:pt idx="5202">
                  <c:v>4.674855</c:v>
                </c:pt>
                <c:pt idx="5203">
                  <c:v>4.6347500000000004</c:v>
                </c:pt>
                <c:pt idx="5204">
                  <c:v>4.59396</c:v>
                </c:pt>
                <c:pt idx="5205">
                  <c:v>4.5532750000000002</c:v>
                </c:pt>
                <c:pt idx="5206">
                  <c:v>4.5120500000000003</c:v>
                </c:pt>
                <c:pt idx="5207">
                  <c:v>4.4708100000000002</c:v>
                </c:pt>
                <c:pt idx="5208">
                  <c:v>4.4290450000000003</c:v>
                </c:pt>
                <c:pt idx="5209">
                  <c:v>4.3881699999999997</c:v>
                </c:pt>
                <c:pt idx="5210">
                  <c:v>4.3483549999999997</c:v>
                </c:pt>
                <c:pt idx="5211">
                  <c:v>4.3097349999999999</c:v>
                </c:pt>
                <c:pt idx="5212">
                  <c:v>4.2719100000000001</c:v>
                </c:pt>
                <c:pt idx="5213">
                  <c:v>4.2340099999999996</c:v>
                </c:pt>
                <c:pt idx="5214">
                  <c:v>4.1956449999999998</c:v>
                </c:pt>
                <c:pt idx="5215">
                  <c:v>4.1571699999999998</c:v>
                </c:pt>
                <c:pt idx="5216">
                  <c:v>4.1173450000000003</c:v>
                </c:pt>
                <c:pt idx="5217">
                  <c:v>4.0772399999999998</c:v>
                </c:pt>
                <c:pt idx="5218">
                  <c:v>4.0369349999999997</c:v>
                </c:pt>
                <c:pt idx="5219">
                  <c:v>3.9974400000000001</c:v>
                </c:pt>
                <c:pt idx="5220">
                  <c:v>3.9587699999999999</c:v>
                </c:pt>
                <c:pt idx="5221">
                  <c:v>3.9205950000000001</c:v>
                </c:pt>
                <c:pt idx="5222">
                  <c:v>3.882225</c:v>
                </c:pt>
                <c:pt idx="5223">
                  <c:v>3.8428800000000001</c:v>
                </c:pt>
                <c:pt idx="5224">
                  <c:v>3.80185</c:v>
                </c:pt>
                <c:pt idx="5225">
                  <c:v>3.7611349999999999</c:v>
                </c:pt>
                <c:pt idx="5226">
                  <c:v>3.7194449999999999</c:v>
                </c:pt>
                <c:pt idx="5227">
                  <c:v>3.6786750000000001</c:v>
                </c:pt>
                <c:pt idx="5228">
                  <c:v>3.637705</c:v>
                </c:pt>
                <c:pt idx="5229">
                  <c:v>3.5964450000000001</c:v>
                </c:pt>
                <c:pt idx="5230">
                  <c:v>3.5556749999999999</c:v>
                </c:pt>
                <c:pt idx="5231">
                  <c:v>3.5144350000000002</c:v>
                </c:pt>
                <c:pt idx="5232">
                  <c:v>3.4745699999999999</c:v>
                </c:pt>
                <c:pt idx="5233">
                  <c:v>3.4342450000000002</c:v>
                </c:pt>
                <c:pt idx="5234">
                  <c:v>3.39601</c:v>
                </c:pt>
                <c:pt idx="5235">
                  <c:v>3.3568799999999999</c:v>
                </c:pt>
                <c:pt idx="5236">
                  <c:v>3.3192050000000002</c:v>
                </c:pt>
                <c:pt idx="5237">
                  <c:v>3.280465</c:v>
                </c:pt>
                <c:pt idx="5238">
                  <c:v>3.2422300000000002</c:v>
                </c:pt>
                <c:pt idx="5239">
                  <c:v>3.2021999999999999</c:v>
                </c:pt>
                <c:pt idx="5240">
                  <c:v>3.1617250000000001</c:v>
                </c:pt>
                <c:pt idx="5241">
                  <c:v>3.1214050000000002</c:v>
                </c:pt>
                <c:pt idx="5242">
                  <c:v>3.0817199999999998</c:v>
                </c:pt>
                <c:pt idx="5243">
                  <c:v>3.0417149999999999</c:v>
                </c:pt>
                <c:pt idx="5244">
                  <c:v>3.001125</c:v>
                </c:pt>
                <c:pt idx="5245">
                  <c:v>2.9604550000000001</c:v>
                </c:pt>
                <c:pt idx="5246">
                  <c:v>2.9210600000000002</c:v>
                </c:pt>
                <c:pt idx="5247">
                  <c:v>2.8828550000000002</c:v>
                </c:pt>
                <c:pt idx="5248">
                  <c:v>2.8445800000000001</c:v>
                </c:pt>
                <c:pt idx="5249">
                  <c:v>2.8056999999999999</c:v>
                </c:pt>
                <c:pt idx="5250">
                  <c:v>2.76546</c:v>
                </c:pt>
                <c:pt idx="5251">
                  <c:v>2.7243650000000001</c:v>
                </c:pt>
                <c:pt idx="5252">
                  <c:v>2.68363</c:v>
                </c:pt>
                <c:pt idx="5253">
                  <c:v>2.64357</c:v>
                </c:pt>
                <c:pt idx="5254">
                  <c:v>2.6033050000000002</c:v>
                </c:pt>
                <c:pt idx="5255">
                  <c:v>2.5612400000000002</c:v>
                </c:pt>
                <c:pt idx="5256">
                  <c:v>2.5210300000000001</c:v>
                </c:pt>
                <c:pt idx="5257">
                  <c:v>2.4812599999999998</c:v>
                </c:pt>
                <c:pt idx="5258">
                  <c:v>2.442885</c:v>
                </c:pt>
                <c:pt idx="5259">
                  <c:v>2.4034399999999998</c:v>
                </c:pt>
                <c:pt idx="5260">
                  <c:v>2.3637049999999999</c:v>
                </c:pt>
                <c:pt idx="5261">
                  <c:v>2.3247749999999998</c:v>
                </c:pt>
                <c:pt idx="5262">
                  <c:v>2.2849300000000001</c:v>
                </c:pt>
                <c:pt idx="5263">
                  <c:v>2.2460749999999998</c:v>
                </c:pt>
                <c:pt idx="5264">
                  <c:v>2.2063250000000001</c:v>
                </c:pt>
                <c:pt idx="5265">
                  <c:v>2.1669200000000002</c:v>
                </c:pt>
                <c:pt idx="5266">
                  <c:v>2.1283449999999999</c:v>
                </c:pt>
                <c:pt idx="5267">
                  <c:v>2.0904150000000001</c:v>
                </c:pt>
                <c:pt idx="5268">
                  <c:v>2.0521199999999999</c:v>
                </c:pt>
                <c:pt idx="5269">
                  <c:v>2.01355</c:v>
                </c:pt>
                <c:pt idx="5270">
                  <c:v>1.97557</c:v>
                </c:pt>
                <c:pt idx="5271">
                  <c:v>1.9384950000000001</c:v>
                </c:pt>
                <c:pt idx="5272">
                  <c:v>1.90198</c:v>
                </c:pt>
                <c:pt idx="5273">
                  <c:v>1.86405</c:v>
                </c:pt>
                <c:pt idx="5274">
                  <c:v>1.8252349999999999</c:v>
                </c:pt>
                <c:pt idx="5275">
                  <c:v>1.7854449999999999</c:v>
                </c:pt>
                <c:pt idx="5276">
                  <c:v>1.745835</c:v>
                </c:pt>
                <c:pt idx="5277">
                  <c:v>1.7049700000000001</c:v>
                </c:pt>
                <c:pt idx="5278">
                  <c:v>1.6641049999999999</c:v>
                </c:pt>
                <c:pt idx="5279">
                  <c:v>1.6223749999999999</c:v>
                </c:pt>
                <c:pt idx="5280">
                  <c:v>1.5815999999999999</c:v>
                </c:pt>
                <c:pt idx="5281">
                  <c:v>1.5402149999999999</c:v>
                </c:pt>
                <c:pt idx="5282">
                  <c:v>1.4998750000000001</c:v>
                </c:pt>
                <c:pt idx="5283">
                  <c:v>1.46075</c:v>
                </c:pt>
                <c:pt idx="5284">
                  <c:v>1.4216800000000001</c:v>
                </c:pt>
                <c:pt idx="5285">
                  <c:v>1.38347</c:v>
                </c:pt>
                <c:pt idx="5286">
                  <c:v>1.34579</c:v>
                </c:pt>
                <c:pt idx="5287">
                  <c:v>1.3065549999999999</c:v>
                </c:pt>
                <c:pt idx="5288">
                  <c:v>1.266645</c:v>
                </c:pt>
                <c:pt idx="5289">
                  <c:v>1.2260850000000001</c:v>
                </c:pt>
                <c:pt idx="5290">
                  <c:v>1.1867300000000001</c:v>
                </c:pt>
                <c:pt idx="5291">
                  <c:v>1.146725</c:v>
                </c:pt>
                <c:pt idx="5292">
                  <c:v>1.107275</c:v>
                </c:pt>
                <c:pt idx="5293">
                  <c:v>1.068705</c:v>
                </c:pt>
                <c:pt idx="5294">
                  <c:v>1.0300400000000001</c:v>
                </c:pt>
                <c:pt idx="5295">
                  <c:v>0.99043999999999999</c:v>
                </c:pt>
                <c:pt idx="5296">
                  <c:v>0.94969999999999999</c:v>
                </c:pt>
                <c:pt idx="5297">
                  <c:v>0.908995</c:v>
                </c:pt>
                <c:pt idx="5298">
                  <c:v>0.86709000000000003</c:v>
                </c:pt>
                <c:pt idx="5299">
                  <c:v>0.82540999999999998</c:v>
                </c:pt>
                <c:pt idx="5300">
                  <c:v>0.78335999999999995</c:v>
                </c:pt>
                <c:pt idx="5301">
                  <c:v>0.74128499999999997</c:v>
                </c:pt>
                <c:pt idx="5302">
                  <c:v>0.69935999999999998</c:v>
                </c:pt>
                <c:pt idx="5303">
                  <c:v>0.65665499999999999</c:v>
                </c:pt>
                <c:pt idx="5304">
                  <c:v>0.61561500000000002</c:v>
                </c:pt>
                <c:pt idx="5305">
                  <c:v>0.57478499999999999</c:v>
                </c:pt>
                <c:pt idx="5306">
                  <c:v>0.53571999999999997</c:v>
                </c:pt>
                <c:pt idx="5307">
                  <c:v>0.49584</c:v>
                </c:pt>
                <c:pt idx="5308">
                  <c:v>0.45676499999999998</c:v>
                </c:pt>
                <c:pt idx="5309">
                  <c:v>0.41786499999999999</c:v>
                </c:pt>
                <c:pt idx="5310">
                  <c:v>0.379245</c:v>
                </c:pt>
                <c:pt idx="5311">
                  <c:v>0.34045999999999998</c:v>
                </c:pt>
                <c:pt idx="5312">
                  <c:v>0.30130000000000001</c:v>
                </c:pt>
                <c:pt idx="5313">
                  <c:v>0.26095499999999999</c:v>
                </c:pt>
                <c:pt idx="5314">
                  <c:v>0.219245</c:v>
                </c:pt>
                <c:pt idx="5315">
                  <c:v>0.17735999999999999</c:v>
                </c:pt>
                <c:pt idx="5316">
                  <c:v>0.13646</c:v>
                </c:pt>
                <c:pt idx="5317">
                  <c:v>9.69E-2</c:v>
                </c:pt>
                <c:pt idx="5318">
                  <c:v>5.7875000000000003E-2</c:v>
                </c:pt>
                <c:pt idx="5319">
                  <c:v>2.0105000000000001E-2</c:v>
                </c:pt>
                <c:pt idx="5320">
                  <c:v>-1.9324999999999998E-2</c:v>
                </c:pt>
                <c:pt idx="5321">
                  <c:v>-5.944E-2</c:v>
                </c:pt>
                <c:pt idx="5322">
                  <c:v>-0.10100000000000001</c:v>
                </c:pt>
                <c:pt idx="5323">
                  <c:v>-0.14213999999999999</c:v>
                </c:pt>
                <c:pt idx="5324">
                  <c:v>-0.18366499999999999</c:v>
                </c:pt>
                <c:pt idx="5325">
                  <c:v>-0.22547</c:v>
                </c:pt>
                <c:pt idx="5326">
                  <c:v>-0.26727499999999998</c:v>
                </c:pt>
                <c:pt idx="5327">
                  <c:v>-0.30878499999999998</c:v>
                </c:pt>
                <c:pt idx="5328">
                  <c:v>-0.34847499999999998</c:v>
                </c:pt>
                <c:pt idx="5329">
                  <c:v>-0.38777</c:v>
                </c:pt>
                <c:pt idx="5330">
                  <c:v>-0.42626500000000001</c:v>
                </c:pt>
                <c:pt idx="5331">
                  <c:v>-0.46653499999999998</c:v>
                </c:pt>
                <c:pt idx="5332">
                  <c:v>-0.50687000000000004</c:v>
                </c:pt>
                <c:pt idx="5333">
                  <c:v>-0.54844000000000004</c:v>
                </c:pt>
                <c:pt idx="5334">
                  <c:v>-0.58899000000000001</c:v>
                </c:pt>
                <c:pt idx="5335">
                  <c:v>-0.62897000000000003</c:v>
                </c:pt>
                <c:pt idx="5336">
                  <c:v>-0.66832999999999998</c:v>
                </c:pt>
                <c:pt idx="5337">
                  <c:v>-0.70801999999999998</c:v>
                </c:pt>
                <c:pt idx="5338">
                  <c:v>-0.74663500000000005</c:v>
                </c:pt>
                <c:pt idx="5339">
                  <c:v>-0.78529499999999997</c:v>
                </c:pt>
                <c:pt idx="5340">
                  <c:v>-0.82408499999999996</c:v>
                </c:pt>
                <c:pt idx="5341">
                  <c:v>-0.86384499999999997</c:v>
                </c:pt>
                <c:pt idx="5342">
                  <c:v>-0.90283500000000005</c:v>
                </c:pt>
                <c:pt idx="5343">
                  <c:v>-0.94121500000000002</c:v>
                </c:pt>
                <c:pt idx="5344">
                  <c:v>-0.97909000000000002</c:v>
                </c:pt>
                <c:pt idx="5345">
                  <c:v>-1.0176700000000001</c:v>
                </c:pt>
                <c:pt idx="5346">
                  <c:v>-1.056665</c:v>
                </c:pt>
                <c:pt idx="5347">
                  <c:v>-1.0968100000000001</c:v>
                </c:pt>
                <c:pt idx="5348">
                  <c:v>-1.1364000000000001</c:v>
                </c:pt>
                <c:pt idx="5349">
                  <c:v>-1.177135</c:v>
                </c:pt>
                <c:pt idx="5350">
                  <c:v>-1.2178549999999999</c:v>
                </c:pt>
                <c:pt idx="5351">
                  <c:v>-1.2595799999999999</c:v>
                </c:pt>
                <c:pt idx="5352">
                  <c:v>-1.30078</c:v>
                </c:pt>
                <c:pt idx="5353">
                  <c:v>-1.3407249999999999</c:v>
                </c:pt>
                <c:pt idx="5354">
                  <c:v>-1.3802350000000001</c:v>
                </c:pt>
                <c:pt idx="5355">
                  <c:v>-1.41855</c:v>
                </c:pt>
                <c:pt idx="5356">
                  <c:v>-1.4575400000000001</c:v>
                </c:pt>
                <c:pt idx="5357">
                  <c:v>-1.4954750000000001</c:v>
                </c:pt>
                <c:pt idx="5358">
                  <c:v>-1.5342199999999999</c:v>
                </c:pt>
                <c:pt idx="5359">
                  <c:v>-1.5737950000000001</c:v>
                </c:pt>
                <c:pt idx="5360">
                  <c:v>-1.6140600000000001</c:v>
                </c:pt>
                <c:pt idx="5361">
                  <c:v>-1.6551849999999999</c:v>
                </c:pt>
                <c:pt idx="5362">
                  <c:v>-1.694815</c:v>
                </c:pt>
                <c:pt idx="5363">
                  <c:v>-1.7333700000000001</c:v>
                </c:pt>
                <c:pt idx="5364">
                  <c:v>-1.7711950000000001</c:v>
                </c:pt>
                <c:pt idx="5365">
                  <c:v>-1.80867</c:v>
                </c:pt>
                <c:pt idx="5366">
                  <c:v>-1.8471500000000001</c:v>
                </c:pt>
                <c:pt idx="5367">
                  <c:v>-1.886055</c:v>
                </c:pt>
                <c:pt idx="5368">
                  <c:v>-1.926615</c:v>
                </c:pt>
                <c:pt idx="5369">
                  <c:v>-1.9685649999999999</c:v>
                </c:pt>
                <c:pt idx="5370">
                  <c:v>-2.01064</c:v>
                </c:pt>
                <c:pt idx="5371">
                  <c:v>-2.0518749999999999</c:v>
                </c:pt>
                <c:pt idx="5372">
                  <c:v>-2.0885400000000001</c:v>
                </c:pt>
                <c:pt idx="5373">
                  <c:v>-2.1199300000000001</c:v>
                </c:pt>
                <c:pt idx="5374">
                  <c:v>-2.1440950000000001</c:v>
                </c:pt>
                <c:pt idx="5375">
                  <c:v>-2.1627550000000002</c:v>
                </c:pt>
                <c:pt idx="5376">
                  <c:v>-2.1752549999999999</c:v>
                </c:pt>
                <c:pt idx="5377">
                  <c:v>-2.1833450000000001</c:v>
                </c:pt>
                <c:pt idx="5378">
                  <c:v>-2.18743</c:v>
                </c:pt>
                <c:pt idx="5379">
                  <c:v>-2.1890399999999999</c:v>
                </c:pt>
                <c:pt idx="5380">
                  <c:v>-2.18913</c:v>
                </c:pt>
                <c:pt idx="5381">
                  <c:v>-2.1890100000000001</c:v>
                </c:pt>
                <c:pt idx="5382">
                  <c:v>-2.1883900000000001</c:v>
                </c:pt>
                <c:pt idx="5383">
                  <c:v>-2.1876950000000002</c:v>
                </c:pt>
                <c:pt idx="5384">
                  <c:v>-2.1870400000000001</c:v>
                </c:pt>
                <c:pt idx="5385">
                  <c:v>-2.1863199999999998</c:v>
                </c:pt>
                <c:pt idx="5386">
                  <c:v>-2.185575</c:v>
                </c:pt>
                <c:pt idx="5387">
                  <c:v>-2.1849400000000001</c:v>
                </c:pt>
                <c:pt idx="5388">
                  <c:v>-2.184285</c:v>
                </c:pt>
                <c:pt idx="5389">
                  <c:v>-2.183805</c:v>
                </c:pt>
                <c:pt idx="5390">
                  <c:v>-2.1835100000000001</c:v>
                </c:pt>
                <c:pt idx="5391">
                  <c:v>-2.1833800000000001</c:v>
                </c:pt>
                <c:pt idx="5392">
                  <c:v>-2.1833800000000001</c:v>
                </c:pt>
                <c:pt idx="5393">
                  <c:v>-2.183195</c:v>
                </c:pt>
                <c:pt idx="5394">
                  <c:v>-2.1830799999999999</c:v>
                </c:pt>
                <c:pt idx="5395">
                  <c:v>-2.1829900000000002</c:v>
                </c:pt>
                <c:pt idx="5396">
                  <c:v>-2.1830050000000001</c:v>
                </c:pt>
                <c:pt idx="5397">
                  <c:v>-2.18303</c:v>
                </c:pt>
                <c:pt idx="5398">
                  <c:v>-2.1830099999999999</c:v>
                </c:pt>
                <c:pt idx="5399">
                  <c:v>-2.1829900000000002</c:v>
                </c:pt>
                <c:pt idx="5400">
                  <c:v>-2.18303</c:v>
                </c:pt>
                <c:pt idx="5401">
                  <c:v>-2.1829999999999998</c:v>
                </c:pt>
                <c:pt idx="5402">
                  <c:v>-2.18302</c:v>
                </c:pt>
                <c:pt idx="5403">
                  <c:v>-2.18302</c:v>
                </c:pt>
                <c:pt idx="5404">
                  <c:v>-2.183065</c:v>
                </c:pt>
                <c:pt idx="5405">
                  <c:v>-2.1830699999999998</c:v>
                </c:pt>
                <c:pt idx="5406">
                  <c:v>-2.1830699999999998</c:v>
                </c:pt>
                <c:pt idx="5407">
                  <c:v>-2.1830400000000001</c:v>
                </c:pt>
                <c:pt idx="5408">
                  <c:v>-2.1830850000000002</c:v>
                </c:pt>
                <c:pt idx="5409">
                  <c:v>-2.1830599999999998</c:v>
                </c:pt>
                <c:pt idx="5410">
                  <c:v>-2.1830050000000001</c:v>
                </c:pt>
                <c:pt idx="5411">
                  <c:v>-2.1829749999999999</c:v>
                </c:pt>
                <c:pt idx="5412">
                  <c:v>-2.1828099999999999</c:v>
                </c:pt>
                <c:pt idx="5413">
                  <c:v>-2.1824949999999999</c:v>
                </c:pt>
                <c:pt idx="5414">
                  <c:v>-2.181975</c:v>
                </c:pt>
                <c:pt idx="5415">
                  <c:v>-2.1813799999999999</c:v>
                </c:pt>
                <c:pt idx="5416">
                  <c:v>-2.18065</c:v>
                </c:pt>
                <c:pt idx="5417">
                  <c:v>-2.1798299999999999</c:v>
                </c:pt>
                <c:pt idx="5418">
                  <c:v>-2.1788750000000001</c:v>
                </c:pt>
                <c:pt idx="5419">
                  <c:v>-2.1776149999999999</c:v>
                </c:pt>
                <c:pt idx="5420">
                  <c:v>-2.1760549999999999</c:v>
                </c:pt>
                <c:pt idx="5421">
                  <c:v>-2.17422</c:v>
                </c:pt>
                <c:pt idx="5422">
                  <c:v>-2.1723949999999999</c:v>
                </c:pt>
                <c:pt idx="5423">
                  <c:v>-2.170655</c:v>
                </c:pt>
                <c:pt idx="5424">
                  <c:v>-2.1688800000000001</c:v>
                </c:pt>
                <c:pt idx="5425">
                  <c:v>-2.16703</c:v>
                </c:pt>
                <c:pt idx="5426">
                  <c:v>-2.1649349999999998</c:v>
                </c:pt>
                <c:pt idx="5427">
                  <c:v>-2.1629499999999999</c:v>
                </c:pt>
                <c:pt idx="5428">
                  <c:v>-2.1607500000000002</c:v>
                </c:pt>
                <c:pt idx="5429">
                  <c:v>-2.1584650000000001</c:v>
                </c:pt>
                <c:pt idx="5430">
                  <c:v>-2.15591</c:v>
                </c:pt>
                <c:pt idx="5431">
                  <c:v>-2.153035</c:v>
                </c:pt>
                <c:pt idx="5432">
                  <c:v>-2.1499549999999998</c:v>
                </c:pt>
                <c:pt idx="5433">
                  <c:v>-2.1465049999999999</c:v>
                </c:pt>
                <c:pt idx="5434">
                  <c:v>-2.1427999999999998</c:v>
                </c:pt>
                <c:pt idx="5435">
                  <c:v>-2.1369750000000001</c:v>
                </c:pt>
                <c:pt idx="5436">
                  <c:v>-2.1282299999999998</c:v>
                </c:pt>
                <c:pt idx="5437">
                  <c:v>-2.11389</c:v>
                </c:pt>
                <c:pt idx="5438">
                  <c:v>-2.09226</c:v>
                </c:pt>
                <c:pt idx="5439">
                  <c:v>-2.0589</c:v>
                </c:pt>
                <c:pt idx="5440">
                  <c:v>-2.0141</c:v>
                </c:pt>
                <c:pt idx="5441">
                  <c:v>-1.9646600000000001</c:v>
                </c:pt>
                <c:pt idx="5442">
                  <c:v>-1.91347</c:v>
                </c:pt>
                <c:pt idx="5443">
                  <c:v>-1.8640950000000001</c:v>
                </c:pt>
                <c:pt idx="5444">
                  <c:v>-1.8144450000000001</c:v>
                </c:pt>
                <c:pt idx="5445">
                  <c:v>-1.7667200000000001</c:v>
                </c:pt>
                <c:pt idx="5446">
                  <c:v>-1.7196800000000001</c:v>
                </c:pt>
                <c:pt idx="5447">
                  <c:v>-1.6749400000000001</c:v>
                </c:pt>
                <c:pt idx="5448">
                  <c:v>-1.6320399999999999</c:v>
                </c:pt>
                <c:pt idx="5449">
                  <c:v>-1.5905750000000001</c:v>
                </c:pt>
                <c:pt idx="5450">
                  <c:v>-1.549015</c:v>
                </c:pt>
                <c:pt idx="5451">
                  <c:v>-1.5069300000000001</c:v>
                </c:pt>
                <c:pt idx="5452">
                  <c:v>-1.4652400000000001</c:v>
                </c:pt>
                <c:pt idx="5453">
                  <c:v>-1.4236150000000001</c:v>
                </c:pt>
                <c:pt idx="5454">
                  <c:v>-1.3837999999999999</c:v>
                </c:pt>
                <c:pt idx="5455">
                  <c:v>-1.3447849999999999</c:v>
                </c:pt>
                <c:pt idx="5456">
                  <c:v>-1.306</c:v>
                </c:pt>
                <c:pt idx="5457">
                  <c:v>-1.2674799999999999</c:v>
                </c:pt>
                <c:pt idx="5458">
                  <c:v>-1.2297849999999999</c:v>
                </c:pt>
                <c:pt idx="5459">
                  <c:v>-1.1931849999999999</c:v>
                </c:pt>
                <c:pt idx="5460">
                  <c:v>-1.156175</c:v>
                </c:pt>
                <c:pt idx="5461">
                  <c:v>-1.11931</c:v>
                </c:pt>
                <c:pt idx="5462">
                  <c:v>-1.08304</c:v>
                </c:pt>
                <c:pt idx="5463">
                  <c:v>-1.0470699999999999</c:v>
                </c:pt>
                <c:pt idx="5464">
                  <c:v>-1.01128</c:v>
                </c:pt>
                <c:pt idx="5465">
                  <c:v>-0.97470999999999997</c:v>
                </c:pt>
                <c:pt idx="5466">
                  <c:v>-0.93826500000000002</c:v>
                </c:pt>
                <c:pt idx="5467">
                  <c:v>-0.900505</c:v>
                </c:pt>
                <c:pt idx="5468">
                  <c:v>-0.86112</c:v>
                </c:pt>
                <c:pt idx="5469">
                  <c:v>-0.82101999999999997</c:v>
                </c:pt>
                <c:pt idx="5470">
                  <c:v>-0.77980000000000005</c:v>
                </c:pt>
                <c:pt idx="5471">
                  <c:v>-0.73982499999999995</c:v>
                </c:pt>
                <c:pt idx="5472">
                  <c:v>-0.70030999999999999</c:v>
                </c:pt>
                <c:pt idx="5473">
                  <c:v>-0.66149999999999998</c:v>
                </c:pt>
                <c:pt idx="5474">
                  <c:v>-0.62235499999999999</c:v>
                </c:pt>
                <c:pt idx="5475">
                  <c:v>-0.58225000000000005</c:v>
                </c:pt>
                <c:pt idx="5476">
                  <c:v>-0.54236499999999999</c:v>
                </c:pt>
                <c:pt idx="5477">
                  <c:v>-0.50363999999999998</c:v>
                </c:pt>
                <c:pt idx="5478">
                  <c:v>-0.46519500000000003</c:v>
                </c:pt>
                <c:pt idx="5479">
                  <c:v>-0.42709999999999998</c:v>
                </c:pt>
                <c:pt idx="5480">
                  <c:v>-0.38906000000000002</c:v>
                </c:pt>
                <c:pt idx="5481">
                  <c:v>-0.35205500000000001</c:v>
                </c:pt>
                <c:pt idx="5482">
                  <c:v>-0.31453999999999999</c:v>
                </c:pt>
                <c:pt idx="5483">
                  <c:v>-0.27562500000000001</c:v>
                </c:pt>
                <c:pt idx="5484">
                  <c:v>-0.23469000000000001</c:v>
                </c:pt>
                <c:pt idx="5485">
                  <c:v>-0.193385</c:v>
                </c:pt>
                <c:pt idx="5486">
                  <c:v>-0.15127499999999999</c:v>
                </c:pt>
                <c:pt idx="5487">
                  <c:v>-0.110055</c:v>
                </c:pt>
                <c:pt idx="5488">
                  <c:v>-6.9565000000000002E-2</c:v>
                </c:pt>
                <c:pt idx="5489">
                  <c:v>-3.0605E-2</c:v>
                </c:pt>
                <c:pt idx="5490">
                  <c:v>7.6049999999999998E-3</c:v>
                </c:pt>
                <c:pt idx="5491">
                  <c:v>4.5504999999999997E-2</c:v>
                </c:pt>
                <c:pt idx="5492">
                  <c:v>8.3835000000000007E-2</c:v>
                </c:pt>
                <c:pt idx="5493">
                  <c:v>0.12242500000000001</c:v>
                </c:pt>
                <c:pt idx="5494">
                  <c:v>0.16183</c:v>
                </c:pt>
                <c:pt idx="5495">
                  <c:v>0.20225000000000001</c:v>
                </c:pt>
                <c:pt idx="5496">
                  <c:v>0.24207000000000001</c:v>
                </c:pt>
                <c:pt idx="5497">
                  <c:v>0.282885</c:v>
                </c:pt>
                <c:pt idx="5498">
                  <c:v>0.32303999999999999</c:v>
                </c:pt>
                <c:pt idx="5499">
                  <c:v>0.364925</c:v>
                </c:pt>
                <c:pt idx="5500">
                  <c:v>0.40585500000000002</c:v>
                </c:pt>
                <c:pt idx="5501">
                  <c:v>0.446905</c:v>
                </c:pt>
                <c:pt idx="5502">
                  <c:v>0.4884</c:v>
                </c:pt>
                <c:pt idx="5503">
                  <c:v>0.52993000000000001</c:v>
                </c:pt>
                <c:pt idx="5504">
                  <c:v>0.56949000000000005</c:v>
                </c:pt>
                <c:pt idx="5505">
                  <c:v>0.60809999999999997</c:v>
                </c:pt>
                <c:pt idx="5506">
                  <c:v>0.64627000000000001</c:v>
                </c:pt>
                <c:pt idx="5507">
                  <c:v>0.68422499999999997</c:v>
                </c:pt>
                <c:pt idx="5508">
                  <c:v>0.72258500000000003</c:v>
                </c:pt>
                <c:pt idx="5509">
                  <c:v>0.76093</c:v>
                </c:pt>
                <c:pt idx="5510">
                  <c:v>0.80188000000000004</c:v>
                </c:pt>
                <c:pt idx="5511">
                  <c:v>0.84111499999999995</c:v>
                </c:pt>
                <c:pt idx="5512">
                  <c:v>0.88029500000000005</c:v>
                </c:pt>
                <c:pt idx="5513">
                  <c:v>0.91910000000000003</c:v>
                </c:pt>
                <c:pt idx="5514">
                  <c:v>0.95737499999999998</c:v>
                </c:pt>
                <c:pt idx="5515">
                  <c:v>0.996695</c:v>
                </c:pt>
                <c:pt idx="5516">
                  <c:v>1.0346150000000001</c:v>
                </c:pt>
                <c:pt idx="5517">
                  <c:v>1.073685</c:v>
                </c:pt>
                <c:pt idx="5518">
                  <c:v>1.1126100000000001</c:v>
                </c:pt>
                <c:pt idx="5519">
                  <c:v>1.152625</c:v>
                </c:pt>
                <c:pt idx="5520">
                  <c:v>1.1935199999999999</c:v>
                </c:pt>
                <c:pt idx="5521">
                  <c:v>1.23428</c:v>
                </c:pt>
                <c:pt idx="5522">
                  <c:v>1.2746500000000001</c:v>
                </c:pt>
                <c:pt idx="5523">
                  <c:v>1.314395</c:v>
                </c:pt>
                <c:pt idx="5524">
                  <c:v>1.354975</c:v>
                </c:pt>
                <c:pt idx="5525">
                  <c:v>1.39592</c:v>
                </c:pt>
                <c:pt idx="5526">
                  <c:v>1.4374800000000001</c:v>
                </c:pt>
                <c:pt idx="5527">
                  <c:v>1.4791799999999999</c:v>
                </c:pt>
                <c:pt idx="5528">
                  <c:v>1.5204200000000001</c:v>
                </c:pt>
                <c:pt idx="5529">
                  <c:v>1.5609500000000001</c:v>
                </c:pt>
                <c:pt idx="5530">
                  <c:v>1.5989500000000001</c:v>
                </c:pt>
                <c:pt idx="5531">
                  <c:v>1.6367100000000001</c:v>
                </c:pt>
                <c:pt idx="5532">
                  <c:v>1.67303</c:v>
                </c:pt>
                <c:pt idx="5533">
                  <c:v>1.7106699999999999</c:v>
                </c:pt>
                <c:pt idx="5534">
                  <c:v>1.749725</c:v>
                </c:pt>
                <c:pt idx="5535">
                  <c:v>1.78982</c:v>
                </c:pt>
                <c:pt idx="5536">
                  <c:v>1.83097</c:v>
                </c:pt>
                <c:pt idx="5537">
                  <c:v>1.8702049999999999</c:v>
                </c:pt>
                <c:pt idx="5538">
                  <c:v>1.9113150000000001</c:v>
                </c:pt>
                <c:pt idx="5539">
                  <c:v>1.950915</c:v>
                </c:pt>
                <c:pt idx="5540">
                  <c:v>1.99153</c:v>
                </c:pt>
                <c:pt idx="5541">
                  <c:v>2.0306199999999999</c:v>
                </c:pt>
                <c:pt idx="5542">
                  <c:v>2.0695100000000002</c:v>
                </c:pt>
                <c:pt idx="5543">
                  <c:v>2.1076999999999999</c:v>
                </c:pt>
                <c:pt idx="5544">
                  <c:v>2.145985</c:v>
                </c:pt>
                <c:pt idx="5545">
                  <c:v>2.1858599999999999</c:v>
                </c:pt>
                <c:pt idx="5546">
                  <c:v>2.227055</c:v>
                </c:pt>
                <c:pt idx="5547">
                  <c:v>2.2690399999999999</c:v>
                </c:pt>
                <c:pt idx="5548">
                  <c:v>2.3111899999999999</c:v>
                </c:pt>
                <c:pt idx="5549">
                  <c:v>2.35182</c:v>
                </c:pt>
                <c:pt idx="5550">
                  <c:v>2.391785</c:v>
                </c:pt>
                <c:pt idx="5551">
                  <c:v>2.431305</c:v>
                </c:pt>
                <c:pt idx="5552">
                  <c:v>2.47275</c:v>
                </c:pt>
                <c:pt idx="5553">
                  <c:v>2.5143249999999999</c:v>
                </c:pt>
                <c:pt idx="5554">
                  <c:v>2.55464</c:v>
                </c:pt>
                <c:pt idx="5555">
                  <c:v>2.5937749999999999</c:v>
                </c:pt>
                <c:pt idx="5556">
                  <c:v>2.63252</c:v>
                </c:pt>
                <c:pt idx="5557">
                  <c:v>2.672485</c:v>
                </c:pt>
                <c:pt idx="5558">
                  <c:v>2.7118000000000002</c:v>
                </c:pt>
                <c:pt idx="5559">
                  <c:v>2.7509350000000001</c:v>
                </c:pt>
                <c:pt idx="5560">
                  <c:v>2.789415</c:v>
                </c:pt>
                <c:pt idx="5561">
                  <c:v>2.8281350000000001</c:v>
                </c:pt>
                <c:pt idx="5562">
                  <c:v>2.8683049999999999</c:v>
                </c:pt>
                <c:pt idx="5563">
                  <c:v>2.9087649999999998</c:v>
                </c:pt>
                <c:pt idx="5564">
                  <c:v>2.9485450000000002</c:v>
                </c:pt>
                <c:pt idx="5565">
                  <c:v>2.9875449999999999</c:v>
                </c:pt>
                <c:pt idx="5566">
                  <c:v>3.025525</c:v>
                </c:pt>
                <c:pt idx="5567">
                  <c:v>3.0642649999999998</c:v>
                </c:pt>
                <c:pt idx="5568">
                  <c:v>3.1038950000000001</c:v>
                </c:pt>
                <c:pt idx="5569">
                  <c:v>3.1436350000000002</c:v>
                </c:pt>
                <c:pt idx="5570">
                  <c:v>3.1840649999999999</c:v>
                </c:pt>
                <c:pt idx="5571">
                  <c:v>3.225155</c:v>
                </c:pt>
                <c:pt idx="5572">
                  <c:v>3.2674949999999998</c:v>
                </c:pt>
                <c:pt idx="5573">
                  <c:v>3.3102</c:v>
                </c:pt>
                <c:pt idx="5574">
                  <c:v>3.3532850000000001</c:v>
                </c:pt>
                <c:pt idx="5575">
                  <c:v>3.3956499999999998</c:v>
                </c:pt>
                <c:pt idx="5576">
                  <c:v>3.4376799999999998</c:v>
                </c:pt>
                <c:pt idx="5577">
                  <c:v>3.4773399999999999</c:v>
                </c:pt>
                <c:pt idx="5578">
                  <c:v>3.5172500000000002</c:v>
                </c:pt>
                <c:pt idx="5579">
                  <c:v>3.5567150000000001</c:v>
                </c:pt>
                <c:pt idx="5580">
                  <c:v>3.59613</c:v>
                </c:pt>
                <c:pt idx="5581">
                  <c:v>3.63463</c:v>
                </c:pt>
                <c:pt idx="5582">
                  <c:v>3.6740349999999999</c:v>
                </c:pt>
                <c:pt idx="5583">
                  <c:v>3.7132399999999999</c:v>
                </c:pt>
                <c:pt idx="5584">
                  <c:v>3.7525200000000001</c:v>
                </c:pt>
                <c:pt idx="5585">
                  <c:v>3.7912699999999999</c:v>
                </c:pt>
                <c:pt idx="5586">
                  <c:v>3.831655</c:v>
                </c:pt>
                <c:pt idx="5587">
                  <c:v>3.8725749999999999</c:v>
                </c:pt>
                <c:pt idx="5588">
                  <c:v>3.9127100000000001</c:v>
                </c:pt>
                <c:pt idx="5589">
                  <c:v>3.9516100000000001</c:v>
                </c:pt>
                <c:pt idx="5590">
                  <c:v>3.99099</c:v>
                </c:pt>
                <c:pt idx="5591">
                  <c:v>4.0314699999999997</c:v>
                </c:pt>
                <c:pt idx="5592">
                  <c:v>4.0726550000000001</c:v>
                </c:pt>
                <c:pt idx="5593">
                  <c:v>4.1144350000000003</c:v>
                </c:pt>
                <c:pt idx="5594">
                  <c:v>4.1564449999999997</c:v>
                </c:pt>
                <c:pt idx="5595">
                  <c:v>4.1980000000000004</c:v>
                </c:pt>
                <c:pt idx="5596">
                  <c:v>4.2391500000000004</c:v>
                </c:pt>
                <c:pt idx="5597">
                  <c:v>4.2809549999999996</c:v>
                </c:pt>
                <c:pt idx="5598">
                  <c:v>4.3219799999999999</c:v>
                </c:pt>
                <c:pt idx="5599">
                  <c:v>4.3628299999999998</c:v>
                </c:pt>
                <c:pt idx="5600">
                  <c:v>4.4033749999999996</c:v>
                </c:pt>
                <c:pt idx="5601">
                  <c:v>4.4429999999999996</c:v>
                </c:pt>
                <c:pt idx="5602">
                  <c:v>4.4824149999999996</c:v>
                </c:pt>
                <c:pt idx="5603">
                  <c:v>4.5193199999999996</c:v>
                </c:pt>
                <c:pt idx="5604">
                  <c:v>4.5579749999999999</c:v>
                </c:pt>
                <c:pt idx="5605">
                  <c:v>4.5964400000000003</c:v>
                </c:pt>
                <c:pt idx="5606">
                  <c:v>4.6380150000000002</c:v>
                </c:pt>
                <c:pt idx="5607">
                  <c:v>4.6795850000000003</c:v>
                </c:pt>
                <c:pt idx="5608">
                  <c:v>4.7216300000000002</c:v>
                </c:pt>
                <c:pt idx="5609">
                  <c:v>4.7620899999999997</c:v>
                </c:pt>
                <c:pt idx="5610">
                  <c:v>4.80227</c:v>
                </c:pt>
                <c:pt idx="5611">
                  <c:v>4.8422499999999999</c:v>
                </c:pt>
                <c:pt idx="5612">
                  <c:v>4.8811999999999998</c:v>
                </c:pt>
                <c:pt idx="5613">
                  <c:v>4.9207049999999999</c:v>
                </c:pt>
                <c:pt idx="5614">
                  <c:v>4.9576099999999999</c:v>
                </c:pt>
                <c:pt idx="5615">
                  <c:v>4.9964500000000003</c:v>
                </c:pt>
                <c:pt idx="5616">
                  <c:v>5.0355100000000004</c:v>
                </c:pt>
                <c:pt idx="5617">
                  <c:v>5.0763049999999996</c:v>
                </c:pt>
                <c:pt idx="5618">
                  <c:v>5.1170450000000001</c:v>
                </c:pt>
                <c:pt idx="5619">
                  <c:v>5.1575249999999997</c:v>
                </c:pt>
                <c:pt idx="5620">
                  <c:v>5.1989049999999999</c:v>
                </c:pt>
                <c:pt idx="5621">
                  <c:v>5.2400349999999998</c:v>
                </c:pt>
                <c:pt idx="5622">
                  <c:v>5.280335</c:v>
                </c:pt>
                <c:pt idx="5623">
                  <c:v>5.3195699999999997</c:v>
                </c:pt>
                <c:pt idx="5624">
                  <c:v>5.3588399999999998</c:v>
                </c:pt>
                <c:pt idx="5625">
                  <c:v>5.3985200000000004</c:v>
                </c:pt>
                <c:pt idx="5626">
                  <c:v>5.4374650000000004</c:v>
                </c:pt>
                <c:pt idx="5627">
                  <c:v>5.4767250000000001</c:v>
                </c:pt>
                <c:pt idx="5628">
                  <c:v>5.5155399999999997</c:v>
                </c:pt>
                <c:pt idx="5629">
                  <c:v>5.5572499999999998</c:v>
                </c:pt>
                <c:pt idx="5630">
                  <c:v>5.5975549999999998</c:v>
                </c:pt>
                <c:pt idx="5631">
                  <c:v>5.6396850000000001</c:v>
                </c:pt>
                <c:pt idx="5632">
                  <c:v>5.6794750000000001</c:v>
                </c:pt>
                <c:pt idx="5633">
                  <c:v>5.7199299999999997</c:v>
                </c:pt>
                <c:pt idx="5634">
                  <c:v>5.7583599999999997</c:v>
                </c:pt>
                <c:pt idx="5635">
                  <c:v>5.7974350000000001</c:v>
                </c:pt>
                <c:pt idx="5636">
                  <c:v>5.8358999999999996</c:v>
                </c:pt>
                <c:pt idx="5637">
                  <c:v>5.8746499999999999</c:v>
                </c:pt>
                <c:pt idx="5638">
                  <c:v>5.9129500000000004</c:v>
                </c:pt>
                <c:pt idx="5639">
                  <c:v>5.9531099999999997</c:v>
                </c:pt>
                <c:pt idx="5640">
                  <c:v>5.9929550000000003</c:v>
                </c:pt>
                <c:pt idx="5641">
                  <c:v>6.0349950000000003</c:v>
                </c:pt>
                <c:pt idx="5642">
                  <c:v>6.07599</c:v>
                </c:pt>
                <c:pt idx="5643">
                  <c:v>6.1182499999999997</c:v>
                </c:pt>
                <c:pt idx="5644">
                  <c:v>6.1599199999999996</c:v>
                </c:pt>
                <c:pt idx="5645">
                  <c:v>6.2007000000000003</c:v>
                </c:pt>
                <c:pt idx="5646">
                  <c:v>6.2407000000000004</c:v>
                </c:pt>
                <c:pt idx="5647">
                  <c:v>6.2803199999999997</c:v>
                </c:pt>
                <c:pt idx="5648">
                  <c:v>6.319375</c:v>
                </c:pt>
                <c:pt idx="5649">
                  <c:v>6.3587249999999997</c:v>
                </c:pt>
                <c:pt idx="5650">
                  <c:v>6.397405</c:v>
                </c:pt>
                <c:pt idx="5651">
                  <c:v>6.437125</c:v>
                </c:pt>
                <c:pt idx="5652">
                  <c:v>6.4775150000000004</c:v>
                </c:pt>
                <c:pt idx="5653">
                  <c:v>6.5166449999999996</c:v>
                </c:pt>
                <c:pt idx="5654">
                  <c:v>6.5559000000000003</c:v>
                </c:pt>
                <c:pt idx="5655">
                  <c:v>6.5961600000000002</c:v>
                </c:pt>
                <c:pt idx="5656">
                  <c:v>6.63706</c:v>
                </c:pt>
                <c:pt idx="5657">
                  <c:v>6.6766249999999996</c:v>
                </c:pt>
                <c:pt idx="5658">
                  <c:v>6.7132250000000004</c:v>
                </c:pt>
                <c:pt idx="5659">
                  <c:v>6.7513050000000003</c:v>
                </c:pt>
                <c:pt idx="5660">
                  <c:v>6.7907549999999999</c:v>
                </c:pt>
                <c:pt idx="5661">
                  <c:v>6.8312600000000003</c:v>
                </c:pt>
                <c:pt idx="5662">
                  <c:v>6.8715999999999999</c:v>
                </c:pt>
                <c:pt idx="5663">
                  <c:v>6.9123000000000001</c:v>
                </c:pt>
                <c:pt idx="5664">
                  <c:v>6.9537699999999996</c:v>
                </c:pt>
                <c:pt idx="5665">
                  <c:v>6.995355</c:v>
                </c:pt>
                <c:pt idx="5666">
                  <c:v>7.0377349999999996</c:v>
                </c:pt>
                <c:pt idx="5667">
                  <c:v>7.0796700000000001</c:v>
                </c:pt>
                <c:pt idx="5668">
                  <c:v>7.12019</c:v>
                </c:pt>
                <c:pt idx="5669">
                  <c:v>7.15937</c:v>
                </c:pt>
                <c:pt idx="5670">
                  <c:v>7.197495</c:v>
                </c:pt>
                <c:pt idx="5671">
                  <c:v>7.2360150000000001</c:v>
                </c:pt>
                <c:pt idx="5672">
                  <c:v>7.2756949999999998</c:v>
                </c:pt>
                <c:pt idx="5673">
                  <c:v>7.3157399999999999</c:v>
                </c:pt>
                <c:pt idx="5674">
                  <c:v>7.3565300000000002</c:v>
                </c:pt>
                <c:pt idx="5675">
                  <c:v>7.39621</c:v>
                </c:pt>
                <c:pt idx="5676">
                  <c:v>7.4358300000000002</c:v>
                </c:pt>
                <c:pt idx="5677">
                  <c:v>7.4743449999999996</c:v>
                </c:pt>
                <c:pt idx="5678">
                  <c:v>7.5124000000000004</c:v>
                </c:pt>
                <c:pt idx="5679">
                  <c:v>7.5519499999999997</c:v>
                </c:pt>
                <c:pt idx="5680">
                  <c:v>7.5923699999999998</c:v>
                </c:pt>
                <c:pt idx="5681">
                  <c:v>7.6325149999999997</c:v>
                </c:pt>
                <c:pt idx="5682">
                  <c:v>7.6717449999999996</c:v>
                </c:pt>
                <c:pt idx="5683">
                  <c:v>7.7092900000000002</c:v>
                </c:pt>
                <c:pt idx="5684">
                  <c:v>7.7479750000000003</c:v>
                </c:pt>
                <c:pt idx="5685">
                  <c:v>7.7870200000000001</c:v>
                </c:pt>
                <c:pt idx="5686">
                  <c:v>7.82883</c:v>
                </c:pt>
                <c:pt idx="5687">
                  <c:v>7.8700999999999999</c:v>
                </c:pt>
                <c:pt idx="5688">
                  <c:v>7.9115250000000001</c:v>
                </c:pt>
                <c:pt idx="5689">
                  <c:v>7.9511250000000002</c:v>
                </c:pt>
                <c:pt idx="5690">
                  <c:v>7.9912299999999998</c:v>
                </c:pt>
                <c:pt idx="5691">
                  <c:v>8.0316749999999999</c:v>
                </c:pt>
                <c:pt idx="5692">
                  <c:v>8.0725200000000008</c:v>
                </c:pt>
                <c:pt idx="5693">
                  <c:v>8.1127500000000001</c:v>
                </c:pt>
                <c:pt idx="5694">
                  <c:v>8.1525049999999997</c:v>
                </c:pt>
                <c:pt idx="5695">
                  <c:v>8.1917650000000002</c:v>
                </c:pt>
                <c:pt idx="5696">
                  <c:v>8.2301350000000006</c:v>
                </c:pt>
                <c:pt idx="5697">
                  <c:v>8.2692999999999994</c:v>
                </c:pt>
                <c:pt idx="5698">
                  <c:v>8.3094549999999998</c:v>
                </c:pt>
                <c:pt idx="5699">
                  <c:v>8.3505850000000006</c:v>
                </c:pt>
                <c:pt idx="5700">
                  <c:v>8.3911549999999995</c:v>
                </c:pt>
                <c:pt idx="5701">
                  <c:v>8.4318799999999996</c:v>
                </c:pt>
                <c:pt idx="5702">
                  <c:v>8.4740000000000002</c:v>
                </c:pt>
                <c:pt idx="5703">
                  <c:v>8.5154150000000008</c:v>
                </c:pt>
                <c:pt idx="5704">
                  <c:v>8.5553500000000007</c:v>
                </c:pt>
                <c:pt idx="5705">
                  <c:v>8.5936000000000003</c:v>
                </c:pt>
                <c:pt idx="5706">
                  <c:v>8.6320750000000004</c:v>
                </c:pt>
                <c:pt idx="5707">
                  <c:v>8.6714649999999995</c:v>
                </c:pt>
                <c:pt idx="5708">
                  <c:v>8.7113200000000006</c:v>
                </c:pt>
                <c:pt idx="5709">
                  <c:v>8.7515049999999999</c:v>
                </c:pt>
                <c:pt idx="5710">
                  <c:v>8.7927999999999997</c:v>
                </c:pt>
                <c:pt idx="5711">
                  <c:v>8.8351100000000002</c:v>
                </c:pt>
                <c:pt idx="5712">
                  <c:v>8.8778900000000007</c:v>
                </c:pt>
                <c:pt idx="5713">
                  <c:v>8.9196899999999992</c:v>
                </c:pt>
                <c:pt idx="5714">
                  <c:v>8.9602900000000005</c:v>
                </c:pt>
                <c:pt idx="5715">
                  <c:v>8.9986949999999997</c:v>
                </c:pt>
                <c:pt idx="5716">
                  <c:v>9.0376300000000001</c:v>
                </c:pt>
                <c:pt idx="5717">
                  <c:v>9.0768599999999999</c:v>
                </c:pt>
                <c:pt idx="5718">
                  <c:v>9.1192600000000006</c:v>
                </c:pt>
                <c:pt idx="5719">
                  <c:v>9.1604700000000001</c:v>
                </c:pt>
                <c:pt idx="5720">
                  <c:v>9.2020400000000002</c:v>
                </c:pt>
                <c:pt idx="5721">
                  <c:v>9.2424549999999996</c:v>
                </c:pt>
                <c:pt idx="5722">
                  <c:v>9.2837250000000004</c:v>
                </c:pt>
                <c:pt idx="5723">
                  <c:v>9.3242750000000001</c:v>
                </c:pt>
                <c:pt idx="5724">
                  <c:v>9.364115</c:v>
                </c:pt>
                <c:pt idx="5725">
                  <c:v>9.402215</c:v>
                </c:pt>
                <c:pt idx="5726">
                  <c:v>9.4403600000000001</c:v>
                </c:pt>
                <c:pt idx="5727">
                  <c:v>9.4786850000000005</c:v>
                </c:pt>
                <c:pt idx="5728">
                  <c:v>9.5181900000000006</c:v>
                </c:pt>
                <c:pt idx="5729">
                  <c:v>9.5584749999999996</c:v>
                </c:pt>
                <c:pt idx="5730">
                  <c:v>9.6000999999999994</c:v>
                </c:pt>
                <c:pt idx="5731">
                  <c:v>9.6425249999999991</c:v>
                </c:pt>
                <c:pt idx="5732">
                  <c:v>9.6836549999999999</c:v>
                </c:pt>
                <c:pt idx="5733">
                  <c:v>9.7250350000000001</c:v>
                </c:pt>
                <c:pt idx="5734">
                  <c:v>9.7659450000000003</c:v>
                </c:pt>
                <c:pt idx="5735">
                  <c:v>9.8081049999999994</c:v>
                </c:pt>
                <c:pt idx="5736">
                  <c:v>9.8489149999999999</c:v>
                </c:pt>
                <c:pt idx="5737">
                  <c:v>9.8901900000000005</c:v>
                </c:pt>
                <c:pt idx="5738">
                  <c:v>9.9309650000000005</c:v>
                </c:pt>
                <c:pt idx="5739">
                  <c:v>9.971095</c:v>
                </c:pt>
                <c:pt idx="5740">
                  <c:v>10.010759999999999</c:v>
                </c:pt>
                <c:pt idx="5741">
                  <c:v>10.05003</c:v>
                </c:pt>
                <c:pt idx="5742">
                  <c:v>10.089264999999999</c:v>
                </c:pt>
                <c:pt idx="5743">
                  <c:v>10.128164999999999</c:v>
                </c:pt>
                <c:pt idx="5744">
                  <c:v>10.167505</c:v>
                </c:pt>
                <c:pt idx="5745">
                  <c:v>10.206825</c:v>
                </c:pt>
                <c:pt idx="5746">
                  <c:v>10.246395</c:v>
                </c:pt>
                <c:pt idx="5747">
                  <c:v>10.285275</c:v>
                </c:pt>
                <c:pt idx="5748">
                  <c:v>10.325395</c:v>
                </c:pt>
                <c:pt idx="5749">
                  <c:v>10.363985</c:v>
                </c:pt>
                <c:pt idx="5750">
                  <c:v>10.40244</c:v>
                </c:pt>
                <c:pt idx="5751">
                  <c:v>10.44032</c:v>
                </c:pt>
                <c:pt idx="5752">
                  <c:v>10.47953</c:v>
                </c:pt>
                <c:pt idx="5753">
                  <c:v>10.519270000000001</c:v>
                </c:pt>
                <c:pt idx="5754">
                  <c:v>10.559609999999999</c:v>
                </c:pt>
                <c:pt idx="5755">
                  <c:v>10.601514999999999</c:v>
                </c:pt>
                <c:pt idx="5756">
                  <c:v>10.644774999999999</c:v>
                </c:pt>
                <c:pt idx="5757">
                  <c:v>10.68779</c:v>
                </c:pt>
                <c:pt idx="5758">
                  <c:v>10.72907</c:v>
                </c:pt>
                <c:pt idx="5759">
                  <c:v>10.769439999999999</c:v>
                </c:pt>
                <c:pt idx="5760">
                  <c:v>10.80902</c:v>
                </c:pt>
                <c:pt idx="5761">
                  <c:v>10.84769</c:v>
                </c:pt>
                <c:pt idx="5762">
                  <c:v>10.884309999999999</c:v>
                </c:pt>
                <c:pt idx="5763">
                  <c:v>10.921849999999999</c:v>
                </c:pt>
                <c:pt idx="5764">
                  <c:v>10.961095</c:v>
                </c:pt>
                <c:pt idx="5765">
                  <c:v>11.00193</c:v>
                </c:pt>
                <c:pt idx="5766">
                  <c:v>11.042149999999999</c:v>
                </c:pt>
                <c:pt idx="5767">
                  <c:v>11.082335</c:v>
                </c:pt>
                <c:pt idx="5768">
                  <c:v>11.122055</c:v>
                </c:pt>
                <c:pt idx="5769">
                  <c:v>11.160819999999999</c:v>
                </c:pt>
                <c:pt idx="5770">
                  <c:v>11.19895</c:v>
                </c:pt>
                <c:pt idx="5771">
                  <c:v>11.236594999999999</c:v>
                </c:pt>
                <c:pt idx="5772">
                  <c:v>11.275205</c:v>
                </c:pt>
                <c:pt idx="5773">
                  <c:v>11.315094999999999</c:v>
                </c:pt>
                <c:pt idx="5774">
                  <c:v>11.357530000000001</c:v>
                </c:pt>
                <c:pt idx="5775">
                  <c:v>11.401355000000001</c:v>
                </c:pt>
                <c:pt idx="5776">
                  <c:v>11.44572</c:v>
                </c:pt>
                <c:pt idx="5777">
                  <c:v>11.489875</c:v>
                </c:pt>
                <c:pt idx="5778">
                  <c:v>11.533075</c:v>
                </c:pt>
                <c:pt idx="5779">
                  <c:v>11.575075</c:v>
                </c:pt>
                <c:pt idx="5780">
                  <c:v>11.615684999999999</c:v>
                </c:pt>
                <c:pt idx="5781">
                  <c:v>11.655215</c:v>
                </c:pt>
                <c:pt idx="5782">
                  <c:v>11.694739999999999</c:v>
                </c:pt>
                <c:pt idx="5783">
                  <c:v>11.73415</c:v>
                </c:pt>
                <c:pt idx="5784">
                  <c:v>11.773815000000001</c:v>
                </c:pt>
                <c:pt idx="5785">
                  <c:v>11.813055</c:v>
                </c:pt>
                <c:pt idx="5786">
                  <c:v>11.853265</c:v>
                </c:pt>
                <c:pt idx="5787">
                  <c:v>11.893585</c:v>
                </c:pt>
                <c:pt idx="5788">
                  <c:v>11.9336</c:v>
                </c:pt>
                <c:pt idx="5789">
                  <c:v>11.973755000000001</c:v>
                </c:pt>
                <c:pt idx="5790">
                  <c:v>12.013960000000001</c:v>
                </c:pt>
                <c:pt idx="5791">
                  <c:v>12.05415</c:v>
                </c:pt>
                <c:pt idx="5792">
                  <c:v>12.092784999999999</c:v>
                </c:pt>
                <c:pt idx="5793">
                  <c:v>12.13223</c:v>
                </c:pt>
                <c:pt idx="5794">
                  <c:v>12.172145</c:v>
                </c:pt>
                <c:pt idx="5795">
                  <c:v>12.213240000000001</c:v>
                </c:pt>
                <c:pt idx="5796">
                  <c:v>12.253959999999999</c:v>
                </c:pt>
                <c:pt idx="5797">
                  <c:v>12.294594999999999</c:v>
                </c:pt>
                <c:pt idx="5798">
                  <c:v>12.335794999999999</c:v>
                </c:pt>
                <c:pt idx="5799">
                  <c:v>12.376555</c:v>
                </c:pt>
                <c:pt idx="5800">
                  <c:v>12.41741</c:v>
                </c:pt>
                <c:pt idx="5801">
                  <c:v>12.458595000000001</c:v>
                </c:pt>
                <c:pt idx="5802">
                  <c:v>12.499285</c:v>
                </c:pt>
                <c:pt idx="5803">
                  <c:v>12.539975</c:v>
                </c:pt>
                <c:pt idx="5804">
                  <c:v>12.579179999999999</c:v>
                </c:pt>
                <c:pt idx="5805">
                  <c:v>12.618824999999999</c:v>
                </c:pt>
                <c:pt idx="5806">
                  <c:v>12.657970000000001</c:v>
                </c:pt>
                <c:pt idx="5807">
                  <c:v>12.69792</c:v>
                </c:pt>
                <c:pt idx="5808">
                  <c:v>12.739084999999999</c:v>
                </c:pt>
                <c:pt idx="5809">
                  <c:v>12.779949999999999</c:v>
                </c:pt>
                <c:pt idx="5810">
                  <c:v>12.820155</c:v>
                </c:pt>
                <c:pt idx="5811">
                  <c:v>12.859859999999999</c:v>
                </c:pt>
                <c:pt idx="5812">
                  <c:v>12.900955</c:v>
                </c:pt>
                <c:pt idx="5813">
                  <c:v>12.942399999999999</c:v>
                </c:pt>
                <c:pt idx="5814">
                  <c:v>12.982955</c:v>
                </c:pt>
                <c:pt idx="5815">
                  <c:v>13.0219</c:v>
                </c:pt>
                <c:pt idx="5816">
                  <c:v>13.06171</c:v>
                </c:pt>
                <c:pt idx="5817">
                  <c:v>13.102705</c:v>
                </c:pt>
                <c:pt idx="5818">
                  <c:v>13.1448</c:v>
                </c:pt>
                <c:pt idx="5819">
                  <c:v>13.185885000000001</c:v>
                </c:pt>
                <c:pt idx="5820">
                  <c:v>13.227634999999999</c:v>
                </c:pt>
                <c:pt idx="5821">
                  <c:v>13.268744999999999</c:v>
                </c:pt>
                <c:pt idx="5822">
                  <c:v>13.31076</c:v>
                </c:pt>
                <c:pt idx="5823">
                  <c:v>13.352295</c:v>
                </c:pt>
                <c:pt idx="5824">
                  <c:v>13.3935</c:v>
                </c:pt>
                <c:pt idx="5825">
                  <c:v>13.43385</c:v>
                </c:pt>
                <c:pt idx="5826">
                  <c:v>13.473435</c:v>
                </c:pt>
                <c:pt idx="5827">
                  <c:v>13.51243</c:v>
                </c:pt>
                <c:pt idx="5828">
                  <c:v>13.551679999999999</c:v>
                </c:pt>
                <c:pt idx="5829">
                  <c:v>13.590484999999999</c:v>
                </c:pt>
                <c:pt idx="5830">
                  <c:v>13.631399999999999</c:v>
                </c:pt>
                <c:pt idx="5831">
                  <c:v>13.673645</c:v>
                </c:pt>
                <c:pt idx="5832">
                  <c:v>13.71616</c:v>
                </c:pt>
                <c:pt idx="5833">
                  <c:v>13.75803</c:v>
                </c:pt>
                <c:pt idx="5834">
                  <c:v>13.798489999999999</c:v>
                </c:pt>
                <c:pt idx="5835">
                  <c:v>13.838915</c:v>
                </c:pt>
                <c:pt idx="5836">
                  <c:v>13.879004999999999</c:v>
                </c:pt>
                <c:pt idx="5837">
                  <c:v>13.91929</c:v>
                </c:pt>
                <c:pt idx="5838">
                  <c:v>13.95852</c:v>
                </c:pt>
                <c:pt idx="5839">
                  <c:v>13.998825</c:v>
                </c:pt>
                <c:pt idx="5840">
                  <c:v>14.039154999999999</c:v>
                </c:pt>
                <c:pt idx="5841">
                  <c:v>14.081250000000001</c:v>
                </c:pt>
                <c:pt idx="5842">
                  <c:v>14.12382</c:v>
                </c:pt>
                <c:pt idx="5843">
                  <c:v>14.167020000000001</c:v>
                </c:pt>
                <c:pt idx="5844">
                  <c:v>14.209025</c:v>
                </c:pt>
                <c:pt idx="5845">
                  <c:v>14.249700000000001</c:v>
                </c:pt>
                <c:pt idx="5846">
                  <c:v>14.288869999999999</c:v>
                </c:pt>
                <c:pt idx="5847">
                  <c:v>14.326644999999999</c:v>
                </c:pt>
                <c:pt idx="5848">
                  <c:v>14.364615000000001</c:v>
                </c:pt>
                <c:pt idx="5849">
                  <c:v>14.402625</c:v>
                </c:pt>
                <c:pt idx="5850">
                  <c:v>14.44318</c:v>
                </c:pt>
                <c:pt idx="5851">
                  <c:v>14.482749999999999</c:v>
                </c:pt>
                <c:pt idx="5852">
                  <c:v>14.523605</c:v>
                </c:pt>
                <c:pt idx="5853">
                  <c:v>14.564579999999999</c:v>
                </c:pt>
                <c:pt idx="5854">
                  <c:v>14.606355000000001</c:v>
                </c:pt>
                <c:pt idx="5855">
                  <c:v>14.647245</c:v>
                </c:pt>
                <c:pt idx="5856">
                  <c:v>14.685974999999999</c:v>
                </c:pt>
                <c:pt idx="5857">
                  <c:v>14.723800000000001</c:v>
                </c:pt>
                <c:pt idx="5858">
                  <c:v>14.761430000000001</c:v>
                </c:pt>
                <c:pt idx="5859">
                  <c:v>14.800454999999999</c:v>
                </c:pt>
                <c:pt idx="5860">
                  <c:v>14.841885</c:v>
                </c:pt>
                <c:pt idx="5861">
                  <c:v>14.884219999999999</c:v>
                </c:pt>
                <c:pt idx="5862">
                  <c:v>14.927045</c:v>
                </c:pt>
                <c:pt idx="5863">
                  <c:v>14.969709999999999</c:v>
                </c:pt>
                <c:pt idx="5864">
                  <c:v>15.01285</c:v>
                </c:pt>
                <c:pt idx="5865">
                  <c:v>15.055474999999999</c:v>
                </c:pt>
                <c:pt idx="5866">
                  <c:v>15.096629999999999</c:v>
                </c:pt>
                <c:pt idx="5867">
                  <c:v>15.13547</c:v>
                </c:pt>
                <c:pt idx="5868">
                  <c:v>15.174200000000001</c:v>
                </c:pt>
                <c:pt idx="5869">
                  <c:v>15.212165000000001</c:v>
                </c:pt>
                <c:pt idx="5870">
                  <c:v>15.251374999999999</c:v>
                </c:pt>
                <c:pt idx="5871">
                  <c:v>15.287224999999999</c:v>
                </c:pt>
                <c:pt idx="5872">
                  <c:v>15.317855</c:v>
                </c:pt>
                <c:pt idx="5873">
                  <c:v>15.340870000000001</c:v>
                </c:pt>
                <c:pt idx="5874">
                  <c:v>15.357875</c:v>
                </c:pt>
                <c:pt idx="5875">
                  <c:v>15.370240000000001</c:v>
                </c:pt>
                <c:pt idx="5876">
                  <c:v>15.378415</c:v>
                </c:pt>
                <c:pt idx="5877">
                  <c:v>15.38274</c:v>
                </c:pt>
                <c:pt idx="5878">
                  <c:v>15.384015</c:v>
                </c:pt>
                <c:pt idx="5879">
                  <c:v>15.384015</c:v>
                </c:pt>
                <c:pt idx="5880">
                  <c:v>15.38297</c:v>
                </c:pt>
                <c:pt idx="5881">
                  <c:v>15.38115</c:v>
                </c:pt>
                <c:pt idx="5882">
                  <c:v>15.3789</c:v>
                </c:pt>
                <c:pt idx="5883">
                  <c:v>15.37636</c:v>
                </c:pt>
                <c:pt idx="5884">
                  <c:v>15.373035</c:v>
                </c:pt>
                <c:pt idx="5885">
                  <c:v>15.369305000000001</c:v>
                </c:pt>
                <c:pt idx="5886">
                  <c:v>15.365394999999999</c:v>
                </c:pt>
                <c:pt idx="5887">
                  <c:v>15.361425000000001</c:v>
                </c:pt>
                <c:pt idx="5888">
                  <c:v>15.357495</c:v>
                </c:pt>
                <c:pt idx="5889">
                  <c:v>15.35394</c:v>
                </c:pt>
                <c:pt idx="5890">
                  <c:v>15.351089999999999</c:v>
                </c:pt>
                <c:pt idx="5891">
                  <c:v>15.349485</c:v>
                </c:pt>
                <c:pt idx="5892">
                  <c:v>15.348694999999999</c:v>
                </c:pt>
                <c:pt idx="5893">
                  <c:v>15.348545</c:v>
                </c:pt>
                <c:pt idx="5894">
                  <c:v>15.348195</c:v>
                </c:pt>
                <c:pt idx="5895">
                  <c:v>15.34788</c:v>
                </c:pt>
                <c:pt idx="5896">
                  <c:v>15.347614999999999</c:v>
                </c:pt>
                <c:pt idx="5897">
                  <c:v>15.34755</c:v>
                </c:pt>
                <c:pt idx="5898">
                  <c:v>15.347474999999999</c:v>
                </c:pt>
                <c:pt idx="5899">
                  <c:v>15.347479999999999</c:v>
                </c:pt>
                <c:pt idx="5900">
                  <c:v>15.34747</c:v>
                </c:pt>
                <c:pt idx="5901">
                  <c:v>15.34747</c:v>
                </c:pt>
                <c:pt idx="5902">
                  <c:v>15.347424999999999</c:v>
                </c:pt>
                <c:pt idx="5903">
                  <c:v>15.347465</c:v>
                </c:pt>
                <c:pt idx="5904">
                  <c:v>15.347429999999999</c:v>
                </c:pt>
                <c:pt idx="5905">
                  <c:v>15.347440000000001</c:v>
                </c:pt>
                <c:pt idx="5906">
                  <c:v>15.347435000000001</c:v>
                </c:pt>
                <c:pt idx="5907">
                  <c:v>15.347445</c:v>
                </c:pt>
                <c:pt idx="5908">
                  <c:v>15.347429999999999</c:v>
                </c:pt>
                <c:pt idx="5909">
                  <c:v>15.34746</c:v>
                </c:pt>
                <c:pt idx="5910">
                  <c:v>15.34747</c:v>
                </c:pt>
                <c:pt idx="5911">
                  <c:v>15.347424999999999</c:v>
                </c:pt>
                <c:pt idx="5912">
                  <c:v>15.347390000000001</c:v>
                </c:pt>
                <c:pt idx="5913">
                  <c:v>15.34732</c:v>
                </c:pt>
                <c:pt idx="5914">
                  <c:v>15.347189999999999</c:v>
                </c:pt>
                <c:pt idx="5915">
                  <c:v>15.34699</c:v>
                </c:pt>
                <c:pt idx="5916">
                  <c:v>15.346745</c:v>
                </c:pt>
                <c:pt idx="5917">
                  <c:v>15.346534999999999</c:v>
                </c:pt>
                <c:pt idx="5918">
                  <c:v>15.346344999999999</c:v>
                </c:pt>
                <c:pt idx="5919">
                  <c:v>15.346135</c:v>
                </c:pt>
                <c:pt idx="5920">
                  <c:v>15.345840000000001</c:v>
                </c:pt>
                <c:pt idx="5921">
                  <c:v>15.34543</c:v>
                </c:pt>
                <c:pt idx="5922">
                  <c:v>15.344955000000001</c:v>
                </c:pt>
                <c:pt idx="5923">
                  <c:v>15.344485000000001</c:v>
                </c:pt>
                <c:pt idx="5924">
                  <c:v>15.343895</c:v>
                </c:pt>
                <c:pt idx="5925">
                  <c:v>15.343114999999999</c:v>
                </c:pt>
                <c:pt idx="5926">
                  <c:v>15.34215</c:v>
                </c:pt>
                <c:pt idx="5927">
                  <c:v>15.341015000000001</c:v>
                </c:pt>
                <c:pt idx="5928">
                  <c:v>15.339885000000001</c:v>
                </c:pt>
                <c:pt idx="5929">
                  <c:v>15.338595</c:v>
                </c:pt>
                <c:pt idx="5930">
                  <c:v>15.337115000000001</c:v>
                </c:pt>
                <c:pt idx="5931">
                  <c:v>15.33517</c:v>
                </c:pt>
                <c:pt idx="5932">
                  <c:v>15.332739999999999</c:v>
                </c:pt>
                <c:pt idx="5933">
                  <c:v>15.329855</c:v>
                </c:pt>
                <c:pt idx="5934">
                  <c:v>15.325915</c:v>
                </c:pt>
                <c:pt idx="5935">
                  <c:v>15.317735000000001</c:v>
                </c:pt>
                <c:pt idx="5936">
                  <c:v>15.298285</c:v>
                </c:pt>
                <c:pt idx="5937">
                  <c:v>15.262354999999999</c:v>
                </c:pt>
                <c:pt idx="5938">
                  <c:v>15.213520000000001</c:v>
                </c:pt>
                <c:pt idx="5939">
                  <c:v>15.160814999999999</c:v>
                </c:pt>
                <c:pt idx="5940">
                  <c:v>15.11</c:v>
                </c:pt>
                <c:pt idx="5941">
                  <c:v>15.06052</c:v>
                </c:pt>
                <c:pt idx="5942">
                  <c:v>15.011965</c:v>
                </c:pt>
                <c:pt idx="5943">
                  <c:v>14.963039999999999</c:v>
                </c:pt>
                <c:pt idx="5944">
                  <c:v>14.91508</c:v>
                </c:pt>
                <c:pt idx="5945">
                  <c:v>14.86788</c:v>
                </c:pt>
                <c:pt idx="5946">
                  <c:v>14.822285000000001</c:v>
                </c:pt>
                <c:pt idx="5947">
                  <c:v>14.776244999999999</c:v>
                </c:pt>
                <c:pt idx="5948">
                  <c:v>14.728685</c:v>
                </c:pt>
                <c:pt idx="5949">
                  <c:v>14.681835</c:v>
                </c:pt>
                <c:pt idx="5950">
                  <c:v>14.637409999999999</c:v>
                </c:pt>
                <c:pt idx="5951">
                  <c:v>14.594804999999999</c:v>
                </c:pt>
                <c:pt idx="5952">
                  <c:v>14.553895000000001</c:v>
                </c:pt>
                <c:pt idx="5953">
                  <c:v>14.5138</c:v>
                </c:pt>
                <c:pt idx="5954">
                  <c:v>14.474555000000001</c:v>
                </c:pt>
                <c:pt idx="5955">
                  <c:v>14.435280000000001</c:v>
                </c:pt>
                <c:pt idx="5956">
                  <c:v>14.396269999999999</c:v>
                </c:pt>
                <c:pt idx="5957">
                  <c:v>14.357905000000001</c:v>
                </c:pt>
                <c:pt idx="5958">
                  <c:v>14.319419999999999</c:v>
                </c:pt>
                <c:pt idx="5959">
                  <c:v>14.28087</c:v>
                </c:pt>
                <c:pt idx="5960">
                  <c:v>14.243449999999999</c:v>
                </c:pt>
                <c:pt idx="5961">
                  <c:v>14.207435</c:v>
                </c:pt>
                <c:pt idx="5962">
                  <c:v>14.171575000000001</c:v>
                </c:pt>
                <c:pt idx="5963">
                  <c:v>14.135899999999999</c:v>
                </c:pt>
                <c:pt idx="5964">
                  <c:v>14.100415</c:v>
                </c:pt>
                <c:pt idx="5965">
                  <c:v>14.0654</c:v>
                </c:pt>
                <c:pt idx="5966">
                  <c:v>14.02947</c:v>
                </c:pt>
                <c:pt idx="5967">
                  <c:v>13.991680000000001</c:v>
                </c:pt>
                <c:pt idx="5968">
                  <c:v>13.952640000000001</c:v>
                </c:pt>
                <c:pt idx="5969">
                  <c:v>13.91338</c:v>
                </c:pt>
                <c:pt idx="5970">
                  <c:v>13.87363</c:v>
                </c:pt>
                <c:pt idx="5971">
                  <c:v>13.835245</c:v>
                </c:pt>
                <c:pt idx="5972">
                  <c:v>13.796935</c:v>
                </c:pt>
                <c:pt idx="5973">
                  <c:v>13.758834999999999</c:v>
                </c:pt>
                <c:pt idx="5974">
                  <c:v>13.719625000000001</c:v>
                </c:pt>
                <c:pt idx="5975">
                  <c:v>13.68014</c:v>
                </c:pt>
                <c:pt idx="5976">
                  <c:v>13.641315000000001</c:v>
                </c:pt>
                <c:pt idx="5977">
                  <c:v>13.602185</c:v>
                </c:pt>
                <c:pt idx="5978">
                  <c:v>13.563235000000001</c:v>
                </c:pt>
                <c:pt idx="5979">
                  <c:v>13.524205</c:v>
                </c:pt>
                <c:pt idx="5980">
                  <c:v>13.48601</c:v>
                </c:pt>
                <c:pt idx="5981">
                  <c:v>13.44604</c:v>
                </c:pt>
                <c:pt idx="5982">
                  <c:v>13.405239999999999</c:v>
                </c:pt>
                <c:pt idx="5983">
                  <c:v>13.36346</c:v>
                </c:pt>
                <c:pt idx="5984">
                  <c:v>13.321569999999999</c:v>
                </c:pt>
                <c:pt idx="5985">
                  <c:v>13.27974</c:v>
                </c:pt>
                <c:pt idx="5986">
                  <c:v>13.237920000000001</c:v>
                </c:pt>
                <c:pt idx="5987">
                  <c:v>13.19726</c:v>
                </c:pt>
                <c:pt idx="5988">
                  <c:v>13.156715</c:v>
                </c:pt>
                <c:pt idx="5989">
                  <c:v>13.116955000000001</c:v>
                </c:pt>
                <c:pt idx="5990">
                  <c:v>13.077120000000001</c:v>
                </c:pt>
                <c:pt idx="5991">
                  <c:v>13.037095000000001</c:v>
                </c:pt>
                <c:pt idx="5992">
                  <c:v>12.996409999999999</c:v>
                </c:pt>
                <c:pt idx="5993">
                  <c:v>12.955909999999999</c:v>
                </c:pt>
                <c:pt idx="5994">
                  <c:v>12.914899999999999</c:v>
                </c:pt>
                <c:pt idx="5995">
                  <c:v>12.874105</c:v>
                </c:pt>
                <c:pt idx="5996">
                  <c:v>12.832755000000001</c:v>
                </c:pt>
                <c:pt idx="5997">
                  <c:v>12.79196</c:v>
                </c:pt>
                <c:pt idx="5998">
                  <c:v>12.75005</c:v>
                </c:pt>
                <c:pt idx="5999">
                  <c:v>12.708735000000001</c:v>
                </c:pt>
                <c:pt idx="6000">
                  <c:v>12.668625</c:v>
                </c:pt>
                <c:pt idx="6001">
                  <c:v>12.62941</c:v>
                </c:pt>
                <c:pt idx="6002">
                  <c:v>12.590299999999999</c:v>
                </c:pt>
                <c:pt idx="6003">
                  <c:v>12.550325000000001</c:v>
                </c:pt>
                <c:pt idx="6004">
                  <c:v>12.510755</c:v>
                </c:pt>
                <c:pt idx="6005">
                  <c:v>12.47073</c:v>
                </c:pt>
                <c:pt idx="6006">
                  <c:v>12.431480000000001</c:v>
                </c:pt>
                <c:pt idx="6007">
                  <c:v>12.392519999999999</c:v>
                </c:pt>
                <c:pt idx="6008">
                  <c:v>12.354324999999999</c:v>
                </c:pt>
                <c:pt idx="6009">
                  <c:v>12.315535000000001</c:v>
                </c:pt>
                <c:pt idx="6010">
                  <c:v>12.275705</c:v>
                </c:pt>
                <c:pt idx="6011">
                  <c:v>12.23523</c:v>
                </c:pt>
                <c:pt idx="6012">
                  <c:v>12.194895000000001</c:v>
                </c:pt>
                <c:pt idx="6013">
                  <c:v>12.15606</c:v>
                </c:pt>
                <c:pt idx="6014">
                  <c:v>12.11829</c:v>
                </c:pt>
                <c:pt idx="6015">
                  <c:v>12.08067</c:v>
                </c:pt>
                <c:pt idx="6016">
                  <c:v>12.041415000000001</c:v>
                </c:pt>
                <c:pt idx="6017">
                  <c:v>12.000845</c:v>
                </c:pt>
                <c:pt idx="6018">
                  <c:v>11.958935</c:v>
                </c:pt>
                <c:pt idx="6019">
                  <c:v>11.91736</c:v>
                </c:pt>
                <c:pt idx="6020">
                  <c:v>11.875260000000001</c:v>
                </c:pt>
                <c:pt idx="6021">
                  <c:v>11.833615</c:v>
                </c:pt>
                <c:pt idx="6022">
                  <c:v>11.791650000000001</c:v>
                </c:pt>
                <c:pt idx="6023">
                  <c:v>11.750965000000001</c:v>
                </c:pt>
                <c:pt idx="6024">
                  <c:v>11.710425000000001</c:v>
                </c:pt>
                <c:pt idx="6025">
                  <c:v>11.670394999999999</c:v>
                </c:pt>
                <c:pt idx="6026">
                  <c:v>11.630215</c:v>
                </c:pt>
                <c:pt idx="6027">
                  <c:v>11.591419999999999</c:v>
                </c:pt>
                <c:pt idx="6028">
                  <c:v>11.552275</c:v>
                </c:pt>
                <c:pt idx="6029">
                  <c:v>11.51215</c:v>
                </c:pt>
                <c:pt idx="6030">
                  <c:v>11.470700000000001</c:v>
                </c:pt>
                <c:pt idx="6031">
                  <c:v>11.429399999999999</c:v>
                </c:pt>
                <c:pt idx="6032">
                  <c:v>11.389934999999999</c:v>
                </c:pt>
                <c:pt idx="6033">
                  <c:v>11.350149999999999</c:v>
                </c:pt>
                <c:pt idx="6034">
                  <c:v>11.310085000000001</c:v>
                </c:pt>
                <c:pt idx="6035">
                  <c:v>11.269360000000001</c:v>
                </c:pt>
                <c:pt idx="6036">
                  <c:v>11.228804999999999</c:v>
                </c:pt>
                <c:pt idx="6037">
                  <c:v>11.1883</c:v>
                </c:pt>
                <c:pt idx="6038">
                  <c:v>11.14709</c:v>
                </c:pt>
                <c:pt idx="6039">
                  <c:v>11.107089999999999</c:v>
                </c:pt>
                <c:pt idx="6040">
                  <c:v>11.06794</c:v>
                </c:pt>
                <c:pt idx="6041">
                  <c:v>11.030315</c:v>
                </c:pt>
                <c:pt idx="6042">
                  <c:v>10.991115000000001</c:v>
                </c:pt>
                <c:pt idx="6043">
                  <c:v>10.952260000000001</c:v>
                </c:pt>
                <c:pt idx="6044">
                  <c:v>10.91201</c:v>
                </c:pt>
                <c:pt idx="6045">
                  <c:v>10.871729999999999</c:v>
                </c:pt>
                <c:pt idx="6046">
                  <c:v>10.831</c:v>
                </c:pt>
                <c:pt idx="6047">
                  <c:v>10.789820000000001</c:v>
                </c:pt>
                <c:pt idx="6048">
                  <c:v>10.749370000000001</c:v>
                </c:pt>
                <c:pt idx="6049">
                  <c:v>10.708460000000001</c:v>
                </c:pt>
                <c:pt idx="6050">
                  <c:v>10.668725</c:v>
                </c:pt>
                <c:pt idx="6051">
                  <c:v>10.629</c:v>
                </c:pt>
                <c:pt idx="6052">
                  <c:v>10.58893</c:v>
                </c:pt>
                <c:pt idx="6053">
                  <c:v>10.548745</c:v>
                </c:pt>
                <c:pt idx="6054">
                  <c:v>10.509795</c:v>
                </c:pt>
                <c:pt idx="6055">
                  <c:v>10.470510000000001</c:v>
                </c:pt>
                <c:pt idx="6056">
                  <c:v>10.431065</c:v>
                </c:pt>
                <c:pt idx="6057">
                  <c:v>10.390974999999999</c:v>
                </c:pt>
                <c:pt idx="6058">
                  <c:v>10.351715</c:v>
                </c:pt>
                <c:pt idx="6059">
                  <c:v>10.311805</c:v>
                </c:pt>
                <c:pt idx="6060">
                  <c:v>10.27256</c:v>
                </c:pt>
                <c:pt idx="6061">
                  <c:v>10.232405</c:v>
                </c:pt>
                <c:pt idx="6062">
                  <c:v>10.192880000000001</c:v>
                </c:pt>
                <c:pt idx="6063">
                  <c:v>10.152329999999999</c:v>
                </c:pt>
                <c:pt idx="6064">
                  <c:v>10.11323</c:v>
                </c:pt>
                <c:pt idx="6065">
                  <c:v>10.074735</c:v>
                </c:pt>
                <c:pt idx="6066">
                  <c:v>10.037464999999999</c:v>
                </c:pt>
                <c:pt idx="6067">
                  <c:v>9.9992900000000002</c:v>
                </c:pt>
                <c:pt idx="6068">
                  <c:v>9.9600650000000002</c:v>
                </c:pt>
                <c:pt idx="6069">
                  <c:v>9.9188399999999994</c:v>
                </c:pt>
                <c:pt idx="6070">
                  <c:v>9.8761749999999999</c:v>
                </c:pt>
                <c:pt idx="6071">
                  <c:v>9.8332350000000002</c:v>
                </c:pt>
                <c:pt idx="6072">
                  <c:v>9.7892250000000001</c:v>
                </c:pt>
                <c:pt idx="6073">
                  <c:v>9.7469400000000004</c:v>
                </c:pt>
                <c:pt idx="6074">
                  <c:v>9.7052499999999995</c:v>
                </c:pt>
                <c:pt idx="6075">
                  <c:v>9.6659000000000006</c:v>
                </c:pt>
                <c:pt idx="6076">
                  <c:v>9.6270249999999997</c:v>
                </c:pt>
                <c:pt idx="6077">
                  <c:v>9.5882400000000008</c:v>
                </c:pt>
                <c:pt idx="6078">
                  <c:v>9.5495900000000002</c:v>
                </c:pt>
                <c:pt idx="6079">
                  <c:v>9.5101999999999993</c:v>
                </c:pt>
                <c:pt idx="6080">
                  <c:v>9.4701649999999997</c:v>
                </c:pt>
                <c:pt idx="6081">
                  <c:v>9.4300800000000002</c:v>
                </c:pt>
                <c:pt idx="6082">
                  <c:v>9.3899150000000002</c:v>
                </c:pt>
                <c:pt idx="6083">
                  <c:v>9.3502050000000008</c:v>
                </c:pt>
                <c:pt idx="6084">
                  <c:v>9.3106600000000004</c:v>
                </c:pt>
                <c:pt idx="6085">
                  <c:v>9.2714400000000001</c:v>
                </c:pt>
                <c:pt idx="6086">
                  <c:v>9.2314600000000002</c:v>
                </c:pt>
                <c:pt idx="6087">
                  <c:v>9.1911050000000003</c:v>
                </c:pt>
                <c:pt idx="6088">
                  <c:v>9.1504150000000006</c:v>
                </c:pt>
                <c:pt idx="6089">
                  <c:v>9.1108100000000007</c:v>
                </c:pt>
                <c:pt idx="6090">
                  <c:v>9.0709999999999997</c:v>
                </c:pt>
                <c:pt idx="6091">
                  <c:v>9.0311000000000003</c:v>
                </c:pt>
                <c:pt idx="6092">
                  <c:v>8.9904499999999992</c:v>
                </c:pt>
                <c:pt idx="6093">
                  <c:v>8.9498250000000006</c:v>
                </c:pt>
                <c:pt idx="6094">
                  <c:v>8.9090799999999994</c:v>
                </c:pt>
                <c:pt idx="6095">
                  <c:v>8.8687299999999993</c:v>
                </c:pt>
                <c:pt idx="6096">
                  <c:v>8.8275900000000007</c:v>
                </c:pt>
                <c:pt idx="6097">
                  <c:v>8.7860549999999993</c:v>
                </c:pt>
                <c:pt idx="6098">
                  <c:v>8.7437950000000004</c:v>
                </c:pt>
                <c:pt idx="6099">
                  <c:v>8.7019500000000001</c:v>
                </c:pt>
                <c:pt idx="6100">
                  <c:v>8.6613349999999993</c:v>
                </c:pt>
                <c:pt idx="6101">
                  <c:v>8.6231399999999994</c:v>
                </c:pt>
                <c:pt idx="6102">
                  <c:v>8.5852550000000001</c:v>
                </c:pt>
                <c:pt idx="6103">
                  <c:v>8.5472900000000003</c:v>
                </c:pt>
                <c:pt idx="6104">
                  <c:v>8.5081950000000006</c:v>
                </c:pt>
                <c:pt idx="6105">
                  <c:v>8.4682399999999998</c:v>
                </c:pt>
                <c:pt idx="6106">
                  <c:v>8.4277700000000006</c:v>
                </c:pt>
                <c:pt idx="6107">
                  <c:v>8.3858300000000003</c:v>
                </c:pt>
                <c:pt idx="6108">
                  <c:v>8.3439650000000007</c:v>
                </c:pt>
                <c:pt idx="6109">
                  <c:v>8.3028049999999993</c:v>
                </c:pt>
                <c:pt idx="6110">
                  <c:v>8.2628850000000007</c:v>
                </c:pt>
                <c:pt idx="6111">
                  <c:v>8.2236700000000003</c:v>
                </c:pt>
                <c:pt idx="6112">
                  <c:v>8.1842000000000006</c:v>
                </c:pt>
                <c:pt idx="6113">
                  <c:v>8.1443949999999994</c:v>
                </c:pt>
                <c:pt idx="6114">
                  <c:v>8.1055899999999994</c:v>
                </c:pt>
                <c:pt idx="6115">
                  <c:v>8.0662249999999993</c:v>
                </c:pt>
                <c:pt idx="6116">
                  <c:v>8.0262100000000007</c:v>
                </c:pt>
                <c:pt idx="6117">
                  <c:v>7.9848549999999996</c:v>
                </c:pt>
                <c:pt idx="6118">
                  <c:v>7.9432650000000002</c:v>
                </c:pt>
                <c:pt idx="6119">
                  <c:v>7.9014899999999999</c:v>
                </c:pt>
                <c:pt idx="6120">
                  <c:v>7.8606249999999998</c:v>
                </c:pt>
                <c:pt idx="6121">
                  <c:v>7.8209249999999999</c:v>
                </c:pt>
                <c:pt idx="6122">
                  <c:v>7.7802150000000001</c:v>
                </c:pt>
                <c:pt idx="6123">
                  <c:v>7.7393799999999997</c:v>
                </c:pt>
                <c:pt idx="6124">
                  <c:v>7.6975499999999997</c:v>
                </c:pt>
                <c:pt idx="6125">
                  <c:v>7.6566349999999996</c:v>
                </c:pt>
                <c:pt idx="6126">
                  <c:v>7.6168849999999999</c:v>
                </c:pt>
                <c:pt idx="6127">
                  <c:v>7.5777549999999998</c:v>
                </c:pt>
                <c:pt idx="6128">
                  <c:v>7.5401400000000001</c:v>
                </c:pt>
                <c:pt idx="6129">
                  <c:v>7.5010349999999999</c:v>
                </c:pt>
                <c:pt idx="6130">
                  <c:v>7.4617699999999996</c:v>
                </c:pt>
                <c:pt idx="6131">
                  <c:v>7.4218400000000004</c:v>
                </c:pt>
                <c:pt idx="6132">
                  <c:v>7.3817000000000004</c:v>
                </c:pt>
                <c:pt idx="6133">
                  <c:v>7.3418599999999996</c:v>
                </c:pt>
                <c:pt idx="6134">
                  <c:v>7.3014599999999996</c:v>
                </c:pt>
                <c:pt idx="6135">
                  <c:v>7.2611299999999996</c:v>
                </c:pt>
                <c:pt idx="6136">
                  <c:v>7.2212750000000003</c:v>
                </c:pt>
                <c:pt idx="6137">
                  <c:v>7.1825850000000004</c:v>
                </c:pt>
                <c:pt idx="6138">
                  <c:v>7.1446949999999996</c:v>
                </c:pt>
                <c:pt idx="6139">
                  <c:v>7.1046050000000003</c:v>
                </c:pt>
                <c:pt idx="6140">
                  <c:v>7.0641699999999998</c:v>
                </c:pt>
                <c:pt idx="6141">
                  <c:v>7.0221049999999998</c:v>
                </c:pt>
                <c:pt idx="6142">
                  <c:v>6.9805349999999997</c:v>
                </c:pt>
                <c:pt idx="6143">
                  <c:v>6.9382950000000001</c:v>
                </c:pt>
                <c:pt idx="6144">
                  <c:v>6.8942300000000003</c:v>
                </c:pt>
                <c:pt idx="6145">
                  <c:v>6.8510799999999996</c:v>
                </c:pt>
                <c:pt idx="6146">
                  <c:v>6.8088350000000002</c:v>
                </c:pt>
                <c:pt idx="6147">
                  <c:v>6.769075</c:v>
                </c:pt>
                <c:pt idx="6148">
                  <c:v>6.7291299999999996</c:v>
                </c:pt>
                <c:pt idx="6149">
                  <c:v>6.6893450000000003</c:v>
                </c:pt>
                <c:pt idx="6150">
                  <c:v>6.6502499999999998</c:v>
                </c:pt>
                <c:pt idx="6151">
                  <c:v>6.6113999999999997</c:v>
                </c:pt>
                <c:pt idx="6152">
                  <c:v>6.5724</c:v>
                </c:pt>
                <c:pt idx="6153">
                  <c:v>6.5327950000000001</c:v>
                </c:pt>
                <c:pt idx="6154">
                  <c:v>6.4925949999999997</c:v>
                </c:pt>
                <c:pt idx="6155">
                  <c:v>6.4524100000000004</c:v>
                </c:pt>
                <c:pt idx="6156">
                  <c:v>6.4127650000000003</c:v>
                </c:pt>
                <c:pt idx="6157">
                  <c:v>6.3725100000000001</c:v>
                </c:pt>
                <c:pt idx="6158">
                  <c:v>6.33155</c:v>
                </c:pt>
                <c:pt idx="6159">
                  <c:v>6.2895649999999996</c:v>
                </c:pt>
                <c:pt idx="6160">
                  <c:v>6.2483599999999999</c:v>
                </c:pt>
                <c:pt idx="6161">
                  <c:v>6.2075649999999998</c:v>
                </c:pt>
                <c:pt idx="6162">
                  <c:v>6.1675849999999999</c:v>
                </c:pt>
                <c:pt idx="6163">
                  <c:v>6.1276200000000003</c:v>
                </c:pt>
                <c:pt idx="6164">
                  <c:v>6.0870550000000003</c:v>
                </c:pt>
                <c:pt idx="6165">
                  <c:v>6.0451800000000002</c:v>
                </c:pt>
                <c:pt idx="6166">
                  <c:v>6.0032550000000002</c:v>
                </c:pt>
                <c:pt idx="6167">
                  <c:v>5.9621199999999996</c:v>
                </c:pt>
                <c:pt idx="6168">
                  <c:v>5.9202500000000002</c:v>
                </c:pt>
                <c:pt idx="6169">
                  <c:v>5.8782800000000002</c:v>
                </c:pt>
                <c:pt idx="6170">
                  <c:v>5.8357250000000001</c:v>
                </c:pt>
                <c:pt idx="6171">
                  <c:v>5.7957349999999996</c:v>
                </c:pt>
                <c:pt idx="6172">
                  <c:v>5.7567849999999998</c:v>
                </c:pt>
                <c:pt idx="6173">
                  <c:v>5.7191799999999997</c:v>
                </c:pt>
                <c:pt idx="6174">
                  <c:v>5.6799249999999999</c:v>
                </c:pt>
                <c:pt idx="6175">
                  <c:v>5.6405450000000004</c:v>
                </c:pt>
                <c:pt idx="6176">
                  <c:v>5.5994200000000003</c:v>
                </c:pt>
                <c:pt idx="6177">
                  <c:v>5.5583650000000002</c:v>
                </c:pt>
                <c:pt idx="6178">
                  <c:v>5.5166050000000002</c:v>
                </c:pt>
                <c:pt idx="6179">
                  <c:v>5.47539</c:v>
                </c:pt>
                <c:pt idx="6180">
                  <c:v>5.4356900000000001</c:v>
                </c:pt>
                <c:pt idx="6181">
                  <c:v>5.396045</c:v>
                </c:pt>
                <c:pt idx="6182">
                  <c:v>5.3572550000000003</c:v>
                </c:pt>
                <c:pt idx="6183">
                  <c:v>5.3167450000000001</c:v>
                </c:pt>
                <c:pt idx="6184">
                  <c:v>5.2779299999999996</c:v>
                </c:pt>
                <c:pt idx="6185">
                  <c:v>5.238105</c:v>
                </c:pt>
                <c:pt idx="6186">
                  <c:v>5.1995199999999997</c:v>
                </c:pt>
                <c:pt idx="6187">
                  <c:v>5.1588399999999996</c:v>
                </c:pt>
                <c:pt idx="6188">
                  <c:v>5.1181049999999999</c:v>
                </c:pt>
                <c:pt idx="6189">
                  <c:v>5.0768849999999999</c:v>
                </c:pt>
                <c:pt idx="6190">
                  <c:v>5.0366650000000002</c:v>
                </c:pt>
                <c:pt idx="6191">
                  <c:v>4.9956399999999999</c:v>
                </c:pt>
                <c:pt idx="6192">
                  <c:v>4.9541250000000003</c:v>
                </c:pt>
                <c:pt idx="6193">
                  <c:v>4.9111549999999999</c:v>
                </c:pt>
                <c:pt idx="6194">
                  <c:v>4.8693900000000001</c:v>
                </c:pt>
                <c:pt idx="6195">
                  <c:v>4.8287599999999999</c:v>
                </c:pt>
                <c:pt idx="6196">
                  <c:v>4.78817</c:v>
                </c:pt>
                <c:pt idx="6197">
                  <c:v>4.7487950000000003</c:v>
                </c:pt>
                <c:pt idx="6198">
                  <c:v>4.7102149999999998</c:v>
                </c:pt>
                <c:pt idx="6199">
                  <c:v>4.6723949999999999</c:v>
                </c:pt>
                <c:pt idx="6200">
                  <c:v>4.6330650000000002</c:v>
                </c:pt>
                <c:pt idx="6201">
                  <c:v>4.5927600000000002</c:v>
                </c:pt>
                <c:pt idx="6202">
                  <c:v>4.5521399999999996</c:v>
                </c:pt>
                <c:pt idx="6203">
                  <c:v>4.5120649999999998</c:v>
                </c:pt>
                <c:pt idx="6204">
                  <c:v>4.4707949999999999</c:v>
                </c:pt>
                <c:pt idx="6205">
                  <c:v>4.4307499999999997</c:v>
                </c:pt>
                <c:pt idx="6206">
                  <c:v>4.3918400000000002</c:v>
                </c:pt>
                <c:pt idx="6207">
                  <c:v>4.3537400000000002</c:v>
                </c:pt>
                <c:pt idx="6208">
                  <c:v>4.3151099999999998</c:v>
                </c:pt>
                <c:pt idx="6209">
                  <c:v>4.275995</c:v>
                </c:pt>
                <c:pt idx="6210">
                  <c:v>4.2367049999999997</c:v>
                </c:pt>
                <c:pt idx="6211">
                  <c:v>4.1965599999999998</c:v>
                </c:pt>
                <c:pt idx="6212">
                  <c:v>4.1541949999999996</c:v>
                </c:pt>
                <c:pt idx="6213">
                  <c:v>4.1115349999999999</c:v>
                </c:pt>
                <c:pt idx="6214">
                  <c:v>4.0695750000000004</c:v>
                </c:pt>
                <c:pt idx="6215">
                  <c:v>4.0277799999999999</c:v>
                </c:pt>
                <c:pt idx="6216">
                  <c:v>3.9868350000000001</c:v>
                </c:pt>
                <c:pt idx="6217">
                  <c:v>3.9460549999999999</c:v>
                </c:pt>
                <c:pt idx="6218">
                  <c:v>3.9068200000000002</c:v>
                </c:pt>
                <c:pt idx="6219">
                  <c:v>3.8678050000000002</c:v>
                </c:pt>
                <c:pt idx="6220">
                  <c:v>3.8298999999999999</c:v>
                </c:pt>
                <c:pt idx="6221">
                  <c:v>3.79149</c:v>
                </c:pt>
                <c:pt idx="6222">
                  <c:v>3.7523949999999999</c:v>
                </c:pt>
                <c:pt idx="6223">
                  <c:v>3.7127699999999999</c:v>
                </c:pt>
                <c:pt idx="6224">
                  <c:v>3.6736749999999998</c:v>
                </c:pt>
                <c:pt idx="6225">
                  <c:v>3.63408</c:v>
                </c:pt>
                <c:pt idx="6226">
                  <c:v>3.5931350000000002</c:v>
                </c:pt>
                <c:pt idx="6227">
                  <c:v>3.5526949999999999</c:v>
                </c:pt>
                <c:pt idx="6228">
                  <c:v>3.513045</c:v>
                </c:pt>
                <c:pt idx="6229">
                  <c:v>3.4743149999999998</c:v>
                </c:pt>
                <c:pt idx="6230">
                  <c:v>3.4344299999999999</c:v>
                </c:pt>
                <c:pt idx="6231">
                  <c:v>3.3945150000000002</c:v>
                </c:pt>
                <c:pt idx="6232">
                  <c:v>3.353745</c:v>
                </c:pt>
                <c:pt idx="6233">
                  <c:v>3.3125450000000001</c:v>
                </c:pt>
                <c:pt idx="6234">
                  <c:v>3.2705899999999999</c:v>
                </c:pt>
                <c:pt idx="6235">
                  <c:v>3.2296200000000002</c:v>
                </c:pt>
                <c:pt idx="6236">
                  <c:v>3.1893449999999999</c:v>
                </c:pt>
                <c:pt idx="6237">
                  <c:v>3.1479499999999998</c:v>
                </c:pt>
                <c:pt idx="6238">
                  <c:v>3.1065550000000002</c:v>
                </c:pt>
                <c:pt idx="6239">
                  <c:v>3.0636700000000001</c:v>
                </c:pt>
                <c:pt idx="6240">
                  <c:v>3.0225300000000002</c:v>
                </c:pt>
                <c:pt idx="6241">
                  <c:v>2.9817200000000001</c:v>
                </c:pt>
                <c:pt idx="6242">
                  <c:v>2.9435500000000001</c:v>
                </c:pt>
                <c:pt idx="6243">
                  <c:v>2.9049399999999999</c:v>
                </c:pt>
                <c:pt idx="6244">
                  <c:v>2.8668399999999998</c:v>
                </c:pt>
                <c:pt idx="6245">
                  <c:v>2.827715</c:v>
                </c:pt>
                <c:pt idx="6246">
                  <c:v>2.7881499999999999</c:v>
                </c:pt>
                <c:pt idx="6247">
                  <c:v>2.7474850000000002</c:v>
                </c:pt>
                <c:pt idx="6248">
                  <c:v>2.7060050000000002</c:v>
                </c:pt>
                <c:pt idx="6249">
                  <c:v>2.6654049999999998</c:v>
                </c:pt>
                <c:pt idx="6250">
                  <c:v>2.6242800000000002</c:v>
                </c:pt>
                <c:pt idx="6251">
                  <c:v>2.5842700000000001</c:v>
                </c:pt>
                <c:pt idx="6252">
                  <c:v>2.5440049999999998</c:v>
                </c:pt>
                <c:pt idx="6253">
                  <c:v>2.5051199999999998</c:v>
                </c:pt>
                <c:pt idx="6254">
                  <c:v>2.4662850000000001</c:v>
                </c:pt>
                <c:pt idx="6255">
                  <c:v>2.4283399999999999</c:v>
                </c:pt>
                <c:pt idx="6256">
                  <c:v>2.3894449999999998</c:v>
                </c:pt>
                <c:pt idx="6257">
                  <c:v>2.3491749999999998</c:v>
                </c:pt>
                <c:pt idx="6258">
                  <c:v>2.3080050000000001</c:v>
                </c:pt>
                <c:pt idx="6259">
                  <c:v>2.267395</c:v>
                </c:pt>
                <c:pt idx="6260">
                  <c:v>2.2272750000000001</c:v>
                </c:pt>
                <c:pt idx="6261">
                  <c:v>2.186795</c:v>
                </c:pt>
                <c:pt idx="6262">
                  <c:v>2.14534</c:v>
                </c:pt>
                <c:pt idx="6263">
                  <c:v>2.1048900000000001</c:v>
                </c:pt>
                <c:pt idx="6264">
                  <c:v>2.0656850000000002</c:v>
                </c:pt>
                <c:pt idx="6265">
                  <c:v>2.0283899999999999</c:v>
                </c:pt>
                <c:pt idx="6266">
                  <c:v>1.9905999999999999</c:v>
                </c:pt>
                <c:pt idx="6267">
                  <c:v>1.952375</c:v>
                </c:pt>
                <c:pt idx="6268">
                  <c:v>1.9126399999999999</c:v>
                </c:pt>
                <c:pt idx="6269">
                  <c:v>1.873675</c:v>
                </c:pt>
                <c:pt idx="6270">
                  <c:v>1.8341700000000001</c:v>
                </c:pt>
                <c:pt idx="6271">
                  <c:v>1.794305</c:v>
                </c:pt>
                <c:pt idx="6272">
                  <c:v>1.754005</c:v>
                </c:pt>
                <c:pt idx="6273">
                  <c:v>1.714755</c:v>
                </c:pt>
                <c:pt idx="6274">
                  <c:v>1.6761250000000001</c:v>
                </c:pt>
                <c:pt idx="6275">
                  <c:v>1.63792</c:v>
                </c:pt>
                <c:pt idx="6276">
                  <c:v>1.5997399999999999</c:v>
                </c:pt>
                <c:pt idx="6277">
                  <c:v>1.56168</c:v>
                </c:pt>
                <c:pt idx="6278">
                  <c:v>1.5238350000000001</c:v>
                </c:pt>
                <c:pt idx="6279">
                  <c:v>1.4850300000000001</c:v>
                </c:pt>
                <c:pt idx="6280">
                  <c:v>1.4457450000000001</c:v>
                </c:pt>
                <c:pt idx="6281">
                  <c:v>1.405975</c:v>
                </c:pt>
                <c:pt idx="6282">
                  <c:v>1.3657300000000001</c:v>
                </c:pt>
                <c:pt idx="6283">
                  <c:v>1.32464</c:v>
                </c:pt>
                <c:pt idx="6284">
                  <c:v>1.2829600000000001</c:v>
                </c:pt>
                <c:pt idx="6285">
                  <c:v>1.2417400000000001</c:v>
                </c:pt>
                <c:pt idx="6286">
                  <c:v>1.2001500000000001</c:v>
                </c:pt>
                <c:pt idx="6287">
                  <c:v>1.1580250000000001</c:v>
                </c:pt>
                <c:pt idx="6288">
                  <c:v>1.1164499999999999</c:v>
                </c:pt>
                <c:pt idx="6289">
                  <c:v>1.07622</c:v>
                </c:pt>
                <c:pt idx="6290">
                  <c:v>1.03668</c:v>
                </c:pt>
                <c:pt idx="6291">
                  <c:v>0.99799000000000004</c:v>
                </c:pt>
                <c:pt idx="6292">
                  <c:v>0.95813999999999999</c:v>
                </c:pt>
                <c:pt idx="6293">
                  <c:v>0.91835</c:v>
                </c:pt>
                <c:pt idx="6294">
                  <c:v>0.87768500000000005</c:v>
                </c:pt>
                <c:pt idx="6295">
                  <c:v>0.83770999999999995</c:v>
                </c:pt>
                <c:pt idx="6296">
                  <c:v>0.79705499999999996</c:v>
                </c:pt>
                <c:pt idx="6297">
                  <c:v>0.75626000000000004</c:v>
                </c:pt>
                <c:pt idx="6298">
                  <c:v>0.71650999999999998</c:v>
                </c:pt>
                <c:pt idx="6299">
                  <c:v>0.67755500000000002</c:v>
                </c:pt>
                <c:pt idx="6300">
                  <c:v>0.63831499999999997</c:v>
                </c:pt>
                <c:pt idx="6301">
                  <c:v>0.59870500000000004</c:v>
                </c:pt>
                <c:pt idx="6302">
                  <c:v>0.55783000000000005</c:v>
                </c:pt>
                <c:pt idx="6303">
                  <c:v>0.51673500000000006</c:v>
                </c:pt>
                <c:pt idx="6304">
                  <c:v>0.47360999999999998</c:v>
                </c:pt>
                <c:pt idx="6305">
                  <c:v>0.43032999999999999</c:v>
                </c:pt>
                <c:pt idx="6306">
                  <c:v>0.38637500000000002</c:v>
                </c:pt>
                <c:pt idx="6307">
                  <c:v>0.34249000000000002</c:v>
                </c:pt>
                <c:pt idx="6308">
                  <c:v>0.29970000000000002</c:v>
                </c:pt>
                <c:pt idx="6309">
                  <c:v>0.25853999999999999</c:v>
                </c:pt>
                <c:pt idx="6310">
                  <c:v>0.219025</c:v>
                </c:pt>
                <c:pt idx="6311">
                  <c:v>0.18079500000000001</c:v>
                </c:pt>
                <c:pt idx="6312">
                  <c:v>0.140295</c:v>
                </c:pt>
                <c:pt idx="6313">
                  <c:v>0.10038999999999999</c:v>
                </c:pt>
                <c:pt idx="6314">
                  <c:v>5.9374999999999997E-2</c:v>
                </c:pt>
                <c:pt idx="6315">
                  <c:v>1.9570000000000001E-2</c:v>
                </c:pt>
                <c:pt idx="6316">
                  <c:v>-2.1485000000000001E-2</c:v>
                </c:pt>
                <c:pt idx="6317">
                  <c:v>-6.2575000000000006E-2</c:v>
                </c:pt>
                <c:pt idx="6318">
                  <c:v>-0.103155</c:v>
                </c:pt>
                <c:pt idx="6319">
                  <c:v>-0.14198</c:v>
                </c:pt>
                <c:pt idx="6320">
                  <c:v>-0.180455</c:v>
                </c:pt>
                <c:pt idx="6321">
                  <c:v>-0.21839500000000001</c:v>
                </c:pt>
                <c:pt idx="6322">
                  <c:v>-0.25881999999999999</c:v>
                </c:pt>
                <c:pt idx="6323">
                  <c:v>-0.30026999999999998</c:v>
                </c:pt>
                <c:pt idx="6324">
                  <c:v>-0.34267999999999998</c:v>
                </c:pt>
                <c:pt idx="6325">
                  <c:v>-0.38491500000000001</c:v>
                </c:pt>
                <c:pt idx="6326">
                  <c:v>-0.42746499999999998</c:v>
                </c:pt>
                <c:pt idx="6327">
                  <c:v>-0.46987499999999999</c:v>
                </c:pt>
                <c:pt idx="6328">
                  <c:v>-0.51192499999999996</c:v>
                </c:pt>
                <c:pt idx="6329">
                  <c:v>-0.55262500000000003</c:v>
                </c:pt>
                <c:pt idx="6330">
                  <c:v>-0.59277500000000005</c:v>
                </c:pt>
                <c:pt idx="6331">
                  <c:v>-0.63155499999999998</c:v>
                </c:pt>
                <c:pt idx="6332">
                  <c:v>-0.67052</c:v>
                </c:pt>
                <c:pt idx="6333">
                  <c:v>-0.71086499999999997</c:v>
                </c:pt>
                <c:pt idx="6334">
                  <c:v>-0.75100500000000003</c:v>
                </c:pt>
                <c:pt idx="6335">
                  <c:v>-0.79190499999999997</c:v>
                </c:pt>
                <c:pt idx="6336">
                  <c:v>-0.83131999999999995</c:v>
                </c:pt>
                <c:pt idx="6337">
                  <c:v>-0.87115500000000001</c:v>
                </c:pt>
                <c:pt idx="6338">
                  <c:v>-0.910605</c:v>
                </c:pt>
                <c:pt idx="6339">
                  <c:v>-0.94987999999999995</c:v>
                </c:pt>
                <c:pt idx="6340">
                  <c:v>-0.98951500000000003</c:v>
                </c:pt>
                <c:pt idx="6341">
                  <c:v>-1.028535</c:v>
                </c:pt>
                <c:pt idx="6342">
                  <c:v>-1.0681</c:v>
                </c:pt>
                <c:pt idx="6343">
                  <c:v>-1.107925</c:v>
                </c:pt>
                <c:pt idx="6344">
                  <c:v>-1.149095</c:v>
                </c:pt>
                <c:pt idx="6345">
                  <c:v>-1.19208</c:v>
                </c:pt>
                <c:pt idx="6346">
                  <c:v>-1.235325</c:v>
                </c:pt>
                <c:pt idx="6347">
                  <c:v>-1.2788200000000001</c:v>
                </c:pt>
                <c:pt idx="6348">
                  <c:v>-1.320805</c:v>
                </c:pt>
                <c:pt idx="6349">
                  <c:v>-1.36328</c:v>
                </c:pt>
                <c:pt idx="6350">
                  <c:v>-1.4036599999999999</c:v>
                </c:pt>
                <c:pt idx="6351">
                  <c:v>-1.4437450000000001</c:v>
                </c:pt>
                <c:pt idx="6352">
                  <c:v>-1.4812650000000001</c:v>
                </c:pt>
                <c:pt idx="6353">
                  <c:v>-1.52037</c:v>
                </c:pt>
                <c:pt idx="6354">
                  <c:v>-1.5594699999999999</c:v>
                </c:pt>
                <c:pt idx="6355">
                  <c:v>-1.60036</c:v>
                </c:pt>
                <c:pt idx="6356">
                  <c:v>-1.64076</c:v>
                </c:pt>
                <c:pt idx="6357">
                  <c:v>-1.6811400000000001</c:v>
                </c:pt>
                <c:pt idx="6358">
                  <c:v>-1.7221900000000001</c:v>
                </c:pt>
                <c:pt idx="6359">
                  <c:v>-1.761145</c:v>
                </c:pt>
                <c:pt idx="6360">
                  <c:v>-1.79969</c:v>
                </c:pt>
                <c:pt idx="6361">
                  <c:v>-1.8365100000000001</c:v>
                </c:pt>
                <c:pt idx="6362">
                  <c:v>-1.8760049999999999</c:v>
                </c:pt>
                <c:pt idx="6363">
                  <c:v>-1.9166650000000001</c:v>
                </c:pt>
                <c:pt idx="6364">
                  <c:v>-1.95845</c:v>
                </c:pt>
                <c:pt idx="6365">
                  <c:v>-2.0012599999999998</c:v>
                </c:pt>
                <c:pt idx="6366">
                  <c:v>-2.04271</c:v>
                </c:pt>
                <c:pt idx="6367">
                  <c:v>-2.082395</c:v>
                </c:pt>
                <c:pt idx="6368">
                  <c:v>-2.116025</c:v>
                </c:pt>
                <c:pt idx="6369">
                  <c:v>-2.1435599999999999</c:v>
                </c:pt>
                <c:pt idx="6370">
                  <c:v>-2.1637</c:v>
                </c:pt>
                <c:pt idx="6371">
                  <c:v>-2.17869</c:v>
                </c:pt>
                <c:pt idx="6372">
                  <c:v>-2.1886700000000001</c:v>
                </c:pt>
                <c:pt idx="6373">
                  <c:v>-2.1945350000000001</c:v>
                </c:pt>
                <c:pt idx="6374">
                  <c:v>-2.1968299999999998</c:v>
                </c:pt>
                <c:pt idx="6375">
                  <c:v>-2.1973699999999998</c:v>
                </c:pt>
                <c:pt idx="6376">
                  <c:v>-2.1973699999999998</c:v>
                </c:pt>
                <c:pt idx="6377">
                  <c:v>-2.1968450000000002</c:v>
                </c:pt>
                <c:pt idx="6378">
                  <c:v>-2.1960600000000001</c:v>
                </c:pt>
                <c:pt idx="6379">
                  <c:v>-2.1953149999999999</c:v>
                </c:pt>
                <c:pt idx="6380">
                  <c:v>-2.1947199999999998</c:v>
                </c:pt>
                <c:pt idx="6381">
                  <c:v>-2.1940650000000002</c:v>
                </c:pt>
                <c:pt idx="6382">
                  <c:v>-2.19333</c:v>
                </c:pt>
                <c:pt idx="6383">
                  <c:v>-2.1926450000000002</c:v>
                </c:pt>
                <c:pt idx="6384">
                  <c:v>-2.1921849999999998</c:v>
                </c:pt>
                <c:pt idx="6385">
                  <c:v>-2.1919149999999998</c:v>
                </c:pt>
                <c:pt idx="6386">
                  <c:v>-2.1917550000000001</c:v>
                </c:pt>
                <c:pt idx="6387">
                  <c:v>-2.191735</c:v>
                </c:pt>
                <c:pt idx="6388">
                  <c:v>-2.19157</c:v>
                </c:pt>
                <c:pt idx="6389">
                  <c:v>-2.1914449999999999</c:v>
                </c:pt>
                <c:pt idx="6390">
                  <c:v>-2.1913649999999998</c:v>
                </c:pt>
                <c:pt idx="6391">
                  <c:v>-2.191405</c:v>
                </c:pt>
                <c:pt idx="6392">
                  <c:v>-2.1914150000000001</c:v>
                </c:pt>
                <c:pt idx="6393">
                  <c:v>-2.1914099999999999</c:v>
                </c:pt>
                <c:pt idx="6394">
                  <c:v>-2.191395</c:v>
                </c:pt>
                <c:pt idx="6395">
                  <c:v>-2.191395</c:v>
                </c:pt>
                <c:pt idx="6396">
                  <c:v>-2.1914250000000002</c:v>
                </c:pt>
                <c:pt idx="6397">
                  <c:v>-2.1913800000000001</c:v>
                </c:pt>
                <c:pt idx="6398">
                  <c:v>-2.1913999999999998</c:v>
                </c:pt>
                <c:pt idx="6399">
                  <c:v>-2.1913849999999999</c:v>
                </c:pt>
                <c:pt idx="6400">
                  <c:v>-2.191395</c:v>
                </c:pt>
                <c:pt idx="6401">
                  <c:v>-2.19136</c:v>
                </c:pt>
                <c:pt idx="6402">
                  <c:v>-2.19137</c:v>
                </c:pt>
                <c:pt idx="6403">
                  <c:v>-2.1913800000000001</c:v>
                </c:pt>
                <c:pt idx="6404">
                  <c:v>-2.1913649999999998</c:v>
                </c:pt>
                <c:pt idx="6405">
                  <c:v>-2.19136</c:v>
                </c:pt>
                <c:pt idx="6406">
                  <c:v>-2.1913450000000001</c:v>
                </c:pt>
                <c:pt idx="6407">
                  <c:v>-2.1911</c:v>
                </c:pt>
                <c:pt idx="6408">
                  <c:v>-2.1905549999999998</c:v>
                </c:pt>
                <c:pt idx="6409">
                  <c:v>-2.1898149999999998</c:v>
                </c:pt>
                <c:pt idx="6410">
                  <c:v>-2.1889249999999998</c:v>
                </c:pt>
                <c:pt idx="6411">
                  <c:v>-2.1879599999999999</c:v>
                </c:pt>
                <c:pt idx="6412">
                  <c:v>-2.1867200000000002</c:v>
                </c:pt>
                <c:pt idx="6413">
                  <c:v>-2.1854049999999998</c:v>
                </c:pt>
                <c:pt idx="6414">
                  <c:v>-2.1838899999999999</c:v>
                </c:pt>
                <c:pt idx="6415">
                  <c:v>-2.182245</c:v>
                </c:pt>
                <c:pt idx="6416">
                  <c:v>-2.180545</c:v>
                </c:pt>
                <c:pt idx="6417">
                  <c:v>-2.17883</c:v>
                </c:pt>
                <c:pt idx="6418">
                  <c:v>-2.1771199999999999</c:v>
                </c:pt>
                <c:pt idx="6419">
                  <c:v>-2.175335</c:v>
                </c:pt>
                <c:pt idx="6420">
                  <c:v>-2.1734849999999999</c:v>
                </c:pt>
                <c:pt idx="6421">
                  <c:v>-2.1716000000000002</c:v>
                </c:pt>
                <c:pt idx="6422">
                  <c:v>-2.1696550000000001</c:v>
                </c:pt>
                <c:pt idx="6423">
                  <c:v>-2.16757</c:v>
                </c:pt>
                <c:pt idx="6424">
                  <c:v>-2.1653600000000002</c:v>
                </c:pt>
                <c:pt idx="6425">
                  <c:v>-2.1629999999999998</c:v>
                </c:pt>
                <c:pt idx="6426">
                  <c:v>-2.16046</c:v>
                </c:pt>
                <c:pt idx="6427">
                  <c:v>-2.1573850000000001</c:v>
                </c:pt>
                <c:pt idx="6428">
                  <c:v>-2.1538300000000001</c:v>
                </c:pt>
                <c:pt idx="6429">
                  <c:v>-2.1498499999999998</c:v>
                </c:pt>
                <c:pt idx="6430">
                  <c:v>-2.1435</c:v>
                </c:pt>
                <c:pt idx="6431">
                  <c:v>-2.1328499999999999</c:v>
                </c:pt>
                <c:pt idx="6432">
                  <c:v>-2.1166100000000001</c:v>
                </c:pt>
                <c:pt idx="6433">
                  <c:v>-2.09097</c:v>
                </c:pt>
                <c:pt idx="6434">
                  <c:v>-2.0529549999999999</c:v>
                </c:pt>
                <c:pt idx="6435">
                  <c:v>-2.00515</c:v>
                </c:pt>
                <c:pt idx="6436">
                  <c:v>-1.954815</c:v>
                </c:pt>
                <c:pt idx="6437">
                  <c:v>-1.9037949999999999</c:v>
                </c:pt>
                <c:pt idx="6438">
                  <c:v>-1.8545100000000001</c:v>
                </c:pt>
                <c:pt idx="6439">
                  <c:v>-1.8048999999999999</c:v>
                </c:pt>
                <c:pt idx="6440">
                  <c:v>-1.7573049999999999</c:v>
                </c:pt>
                <c:pt idx="6441">
                  <c:v>-1.7100299999999999</c:v>
                </c:pt>
                <c:pt idx="6442">
                  <c:v>-1.6653500000000001</c:v>
                </c:pt>
                <c:pt idx="6443">
                  <c:v>-1.6222350000000001</c:v>
                </c:pt>
                <c:pt idx="6444">
                  <c:v>-1.5806249999999999</c:v>
                </c:pt>
                <c:pt idx="6445">
                  <c:v>-1.5380450000000001</c:v>
                </c:pt>
                <c:pt idx="6446">
                  <c:v>-1.4956449999999999</c:v>
                </c:pt>
                <c:pt idx="6447">
                  <c:v>-1.45282</c:v>
                </c:pt>
                <c:pt idx="6448">
                  <c:v>-1.41035</c:v>
                </c:pt>
                <c:pt idx="6449">
                  <c:v>-1.3696349999999999</c:v>
                </c:pt>
                <c:pt idx="6450">
                  <c:v>-1.3297749999999999</c:v>
                </c:pt>
                <c:pt idx="6451">
                  <c:v>-1.291255</c:v>
                </c:pt>
                <c:pt idx="6452">
                  <c:v>-1.2526900000000001</c:v>
                </c:pt>
                <c:pt idx="6453">
                  <c:v>-1.21594</c:v>
                </c:pt>
                <c:pt idx="6454">
                  <c:v>-1.17835</c:v>
                </c:pt>
                <c:pt idx="6455">
                  <c:v>-1.1416850000000001</c:v>
                </c:pt>
                <c:pt idx="6456">
                  <c:v>-1.1047800000000001</c:v>
                </c:pt>
                <c:pt idx="6457">
                  <c:v>-1.06823</c:v>
                </c:pt>
                <c:pt idx="6458">
                  <c:v>-1.03196</c:v>
                </c:pt>
                <c:pt idx="6459">
                  <c:v>-0.99590000000000001</c:v>
                </c:pt>
                <c:pt idx="6460">
                  <c:v>-0.95920000000000005</c:v>
                </c:pt>
                <c:pt idx="6461">
                  <c:v>-0.92154999999999998</c:v>
                </c:pt>
                <c:pt idx="6462">
                  <c:v>-0.88161999999999996</c:v>
                </c:pt>
                <c:pt idx="6463">
                  <c:v>-0.84234500000000001</c:v>
                </c:pt>
                <c:pt idx="6464">
                  <c:v>-0.80117499999999997</c:v>
                </c:pt>
                <c:pt idx="6465">
                  <c:v>-0.76092000000000004</c:v>
                </c:pt>
                <c:pt idx="6466">
                  <c:v>-0.72008499999999998</c:v>
                </c:pt>
                <c:pt idx="6467">
                  <c:v>-0.6804</c:v>
                </c:pt>
                <c:pt idx="6468">
                  <c:v>-0.64086500000000002</c:v>
                </c:pt>
                <c:pt idx="6469">
                  <c:v>-0.60212500000000002</c:v>
                </c:pt>
                <c:pt idx="6470">
                  <c:v>-0.56323000000000001</c:v>
                </c:pt>
                <c:pt idx="6471">
                  <c:v>-0.52492499999999997</c:v>
                </c:pt>
                <c:pt idx="6472">
                  <c:v>-0.48614499999999999</c:v>
                </c:pt>
                <c:pt idx="6473">
                  <c:v>-0.44706499999999999</c:v>
                </c:pt>
                <c:pt idx="6474">
                  <c:v>-0.40886499999999998</c:v>
                </c:pt>
                <c:pt idx="6475">
                  <c:v>-0.37063499999999999</c:v>
                </c:pt>
                <c:pt idx="6476">
                  <c:v>-0.33314500000000002</c:v>
                </c:pt>
                <c:pt idx="6477">
                  <c:v>-0.29425499999999999</c:v>
                </c:pt>
                <c:pt idx="6478">
                  <c:v>-0.25477</c:v>
                </c:pt>
                <c:pt idx="6479">
                  <c:v>-0.21364</c:v>
                </c:pt>
                <c:pt idx="6480">
                  <c:v>-0.17149500000000001</c:v>
                </c:pt>
                <c:pt idx="6481">
                  <c:v>-0.12958</c:v>
                </c:pt>
                <c:pt idx="6482">
                  <c:v>-8.8499999999999995E-2</c:v>
                </c:pt>
                <c:pt idx="6483">
                  <c:v>-4.879E-2</c:v>
                </c:pt>
                <c:pt idx="6484">
                  <c:v>-9.6900000000000007E-3</c:v>
                </c:pt>
                <c:pt idx="6485">
                  <c:v>2.7555E-2</c:v>
                </c:pt>
                <c:pt idx="6486">
                  <c:v>6.6364999999999993E-2</c:v>
                </c:pt>
                <c:pt idx="6487">
                  <c:v>0.10526000000000001</c:v>
                </c:pt>
                <c:pt idx="6488">
                  <c:v>0.14563499999999999</c:v>
                </c:pt>
                <c:pt idx="6489">
                  <c:v>0.18570500000000001</c:v>
                </c:pt>
                <c:pt idx="6490">
                  <c:v>0.22556499999999999</c:v>
                </c:pt>
                <c:pt idx="6491">
                  <c:v>0.26704</c:v>
                </c:pt>
                <c:pt idx="6492">
                  <c:v>0.30832500000000002</c:v>
                </c:pt>
                <c:pt idx="6493">
                  <c:v>0.350165</c:v>
                </c:pt>
                <c:pt idx="6494">
                  <c:v>0.39113999999999999</c:v>
                </c:pt>
                <c:pt idx="6495">
                  <c:v>0.43203999999999998</c:v>
                </c:pt>
                <c:pt idx="6496">
                  <c:v>0.47343000000000002</c:v>
                </c:pt>
                <c:pt idx="6497">
                  <c:v>0.51451999999999998</c:v>
                </c:pt>
                <c:pt idx="6498">
                  <c:v>0.55479000000000001</c:v>
                </c:pt>
                <c:pt idx="6499">
                  <c:v>0.59460999999999997</c:v>
                </c:pt>
                <c:pt idx="6500">
                  <c:v>0.63341499999999995</c:v>
                </c:pt>
                <c:pt idx="6501">
                  <c:v>0.67198000000000002</c:v>
                </c:pt>
                <c:pt idx="6502">
                  <c:v>0.71048999999999995</c:v>
                </c:pt>
                <c:pt idx="6503">
                  <c:v>0.74994499999999997</c:v>
                </c:pt>
                <c:pt idx="6504">
                  <c:v>0.78979500000000002</c:v>
                </c:pt>
                <c:pt idx="6505">
                  <c:v>0.82943999999999996</c:v>
                </c:pt>
                <c:pt idx="6506">
                  <c:v>0.869035</c:v>
                </c:pt>
                <c:pt idx="6507">
                  <c:v>0.90839999999999999</c:v>
                </c:pt>
                <c:pt idx="6508">
                  <c:v>0.94736500000000001</c:v>
                </c:pt>
                <c:pt idx="6509">
                  <c:v>0.98648499999999995</c:v>
                </c:pt>
                <c:pt idx="6510">
                  <c:v>1.025355</c:v>
                </c:pt>
                <c:pt idx="6511">
                  <c:v>1.0644450000000001</c:v>
                </c:pt>
                <c:pt idx="6512">
                  <c:v>1.1035600000000001</c:v>
                </c:pt>
                <c:pt idx="6513">
                  <c:v>1.144045</c:v>
                </c:pt>
                <c:pt idx="6514">
                  <c:v>1.1852100000000001</c:v>
                </c:pt>
                <c:pt idx="6515">
                  <c:v>1.22682</c:v>
                </c:pt>
                <c:pt idx="6516">
                  <c:v>1.2676350000000001</c:v>
                </c:pt>
                <c:pt idx="6517">
                  <c:v>1.308675</c:v>
                </c:pt>
                <c:pt idx="6518">
                  <c:v>1.349715</c:v>
                </c:pt>
                <c:pt idx="6519">
                  <c:v>1.3910199999999999</c:v>
                </c:pt>
                <c:pt idx="6520">
                  <c:v>1.432105</c:v>
                </c:pt>
                <c:pt idx="6521">
                  <c:v>1.47357</c:v>
                </c:pt>
                <c:pt idx="6522">
                  <c:v>1.51519</c:v>
                </c:pt>
                <c:pt idx="6523">
                  <c:v>1.555355</c:v>
                </c:pt>
                <c:pt idx="6524">
                  <c:v>1.595105</c:v>
                </c:pt>
                <c:pt idx="6525">
                  <c:v>1.63239</c:v>
                </c:pt>
                <c:pt idx="6526">
                  <c:v>1.6695249999999999</c:v>
                </c:pt>
                <c:pt idx="6527">
                  <c:v>1.7063649999999999</c:v>
                </c:pt>
                <c:pt idx="6528">
                  <c:v>1.74579</c:v>
                </c:pt>
                <c:pt idx="6529">
                  <c:v>1.7866299999999999</c:v>
                </c:pt>
                <c:pt idx="6530">
                  <c:v>1.827385</c:v>
                </c:pt>
                <c:pt idx="6531">
                  <c:v>1.86805</c:v>
                </c:pt>
                <c:pt idx="6532">
                  <c:v>1.909335</c:v>
                </c:pt>
                <c:pt idx="6533">
                  <c:v>1.950645</c:v>
                </c:pt>
                <c:pt idx="6534">
                  <c:v>1.990675</c:v>
                </c:pt>
                <c:pt idx="6535">
                  <c:v>2.030195</c:v>
                </c:pt>
                <c:pt idx="6536">
                  <c:v>2.0676700000000001</c:v>
                </c:pt>
                <c:pt idx="6537">
                  <c:v>2.1065550000000002</c:v>
                </c:pt>
                <c:pt idx="6538">
                  <c:v>2.1460900000000001</c:v>
                </c:pt>
                <c:pt idx="6539">
                  <c:v>2.1876099999999998</c:v>
                </c:pt>
                <c:pt idx="6540">
                  <c:v>2.229555</c:v>
                </c:pt>
                <c:pt idx="6541">
                  <c:v>2.2715649999999998</c:v>
                </c:pt>
                <c:pt idx="6542">
                  <c:v>2.3143850000000001</c:v>
                </c:pt>
                <c:pt idx="6543">
                  <c:v>2.3554849999999998</c:v>
                </c:pt>
                <c:pt idx="6544">
                  <c:v>2.3952100000000001</c:v>
                </c:pt>
                <c:pt idx="6545">
                  <c:v>2.4352499999999999</c:v>
                </c:pt>
                <c:pt idx="6546">
                  <c:v>2.475835</c:v>
                </c:pt>
                <c:pt idx="6547">
                  <c:v>2.5170149999999998</c:v>
                </c:pt>
                <c:pt idx="6548">
                  <c:v>2.5563799999999999</c:v>
                </c:pt>
                <c:pt idx="6549">
                  <c:v>2.596015</c:v>
                </c:pt>
                <c:pt idx="6550">
                  <c:v>2.6361300000000001</c:v>
                </c:pt>
                <c:pt idx="6551">
                  <c:v>2.6767400000000001</c:v>
                </c:pt>
                <c:pt idx="6552">
                  <c:v>2.71679</c:v>
                </c:pt>
                <c:pt idx="6553">
                  <c:v>2.755925</c:v>
                </c:pt>
                <c:pt idx="6554">
                  <c:v>2.7949000000000002</c:v>
                </c:pt>
                <c:pt idx="6555">
                  <c:v>2.83447</c:v>
                </c:pt>
                <c:pt idx="6556">
                  <c:v>2.87527</c:v>
                </c:pt>
                <c:pt idx="6557">
                  <c:v>2.9152200000000001</c:v>
                </c:pt>
                <c:pt idx="6558">
                  <c:v>2.9554900000000002</c:v>
                </c:pt>
                <c:pt idx="6559">
                  <c:v>2.9935499999999999</c:v>
                </c:pt>
                <c:pt idx="6560">
                  <c:v>3.0330949999999999</c:v>
                </c:pt>
                <c:pt idx="6561">
                  <c:v>3.0732599999999999</c:v>
                </c:pt>
                <c:pt idx="6562">
                  <c:v>3.1140750000000001</c:v>
                </c:pt>
                <c:pt idx="6563">
                  <c:v>3.1535850000000001</c:v>
                </c:pt>
                <c:pt idx="6564">
                  <c:v>3.1938499999999999</c:v>
                </c:pt>
                <c:pt idx="6565">
                  <c:v>3.2356549999999999</c:v>
                </c:pt>
                <c:pt idx="6566">
                  <c:v>3.2788050000000002</c:v>
                </c:pt>
                <c:pt idx="6567">
                  <c:v>3.322085</c:v>
                </c:pt>
                <c:pt idx="6568">
                  <c:v>3.3658100000000002</c:v>
                </c:pt>
                <c:pt idx="6569">
                  <c:v>3.4080650000000001</c:v>
                </c:pt>
                <c:pt idx="6570">
                  <c:v>3.447765</c:v>
                </c:pt>
                <c:pt idx="6571">
                  <c:v>3.486685</c:v>
                </c:pt>
                <c:pt idx="6572">
                  <c:v>3.5261499999999999</c:v>
                </c:pt>
                <c:pt idx="6573">
                  <c:v>3.5641750000000001</c:v>
                </c:pt>
                <c:pt idx="6574">
                  <c:v>3.6029599999999999</c:v>
                </c:pt>
                <c:pt idx="6575">
                  <c:v>3.6423299999999998</c:v>
                </c:pt>
                <c:pt idx="6576">
                  <c:v>3.6832699999999998</c:v>
                </c:pt>
                <c:pt idx="6577">
                  <c:v>3.7230599999999998</c:v>
                </c:pt>
                <c:pt idx="6578">
                  <c:v>3.7639499999999999</c:v>
                </c:pt>
                <c:pt idx="6579">
                  <c:v>3.8053249999999998</c:v>
                </c:pt>
                <c:pt idx="6580">
                  <c:v>3.8457050000000002</c:v>
                </c:pt>
                <c:pt idx="6581">
                  <c:v>3.8849999999999998</c:v>
                </c:pt>
                <c:pt idx="6582">
                  <c:v>3.9240200000000001</c:v>
                </c:pt>
                <c:pt idx="6583">
                  <c:v>3.9636</c:v>
                </c:pt>
                <c:pt idx="6584">
                  <c:v>4.0038400000000003</c:v>
                </c:pt>
                <c:pt idx="6585">
                  <c:v>4.0453299999999999</c:v>
                </c:pt>
                <c:pt idx="6586">
                  <c:v>4.088635</c:v>
                </c:pt>
                <c:pt idx="6587">
                  <c:v>4.1313700000000004</c:v>
                </c:pt>
                <c:pt idx="6588">
                  <c:v>4.1747399999999999</c:v>
                </c:pt>
                <c:pt idx="6589">
                  <c:v>4.2158199999999999</c:v>
                </c:pt>
                <c:pt idx="6590">
                  <c:v>4.2584850000000003</c:v>
                </c:pt>
                <c:pt idx="6591">
                  <c:v>4.2991099999999998</c:v>
                </c:pt>
                <c:pt idx="6592">
                  <c:v>4.3412800000000002</c:v>
                </c:pt>
                <c:pt idx="6593">
                  <c:v>4.3813000000000004</c:v>
                </c:pt>
                <c:pt idx="6594">
                  <c:v>4.421805</c:v>
                </c:pt>
                <c:pt idx="6595">
                  <c:v>4.4611850000000004</c:v>
                </c:pt>
                <c:pt idx="6596">
                  <c:v>4.5004650000000002</c:v>
                </c:pt>
                <c:pt idx="6597">
                  <c:v>4.5388799999999998</c:v>
                </c:pt>
                <c:pt idx="6598">
                  <c:v>4.5786749999999996</c:v>
                </c:pt>
                <c:pt idx="6599">
                  <c:v>4.6186449999999999</c:v>
                </c:pt>
                <c:pt idx="6600">
                  <c:v>4.6600349999999997</c:v>
                </c:pt>
                <c:pt idx="6601">
                  <c:v>4.7008349999999997</c:v>
                </c:pt>
                <c:pt idx="6602">
                  <c:v>4.7415900000000004</c:v>
                </c:pt>
                <c:pt idx="6603">
                  <c:v>4.7821499999999997</c:v>
                </c:pt>
                <c:pt idx="6604">
                  <c:v>4.8219950000000003</c:v>
                </c:pt>
                <c:pt idx="6605">
                  <c:v>4.8636249999999999</c:v>
                </c:pt>
                <c:pt idx="6606">
                  <c:v>4.9017350000000004</c:v>
                </c:pt>
                <c:pt idx="6607">
                  <c:v>4.94062</c:v>
                </c:pt>
                <c:pt idx="6608">
                  <c:v>4.9779999999999998</c:v>
                </c:pt>
                <c:pt idx="6609">
                  <c:v>5.0190049999999999</c:v>
                </c:pt>
                <c:pt idx="6610">
                  <c:v>5.06013</c:v>
                </c:pt>
                <c:pt idx="6611">
                  <c:v>5.1021200000000002</c:v>
                </c:pt>
                <c:pt idx="6612">
                  <c:v>5.1439750000000002</c:v>
                </c:pt>
                <c:pt idx="6613">
                  <c:v>5.1858550000000001</c:v>
                </c:pt>
                <c:pt idx="6614">
                  <c:v>5.22722</c:v>
                </c:pt>
                <c:pt idx="6615">
                  <c:v>5.2680449999999999</c:v>
                </c:pt>
                <c:pt idx="6616">
                  <c:v>5.3082250000000002</c:v>
                </c:pt>
                <c:pt idx="6617">
                  <c:v>5.3467650000000004</c:v>
                </c:pt>
                <c:pt idx="6618">
                  <c:v>5.3841700000000001</c:v>
                </c:pt>
                <c:pt idx="6619">
                  <c:v>5.4222099999999998</c:v>
                </c:pt>
                <c:pt idx="6620">
                  <c:v>5.4613300000000002</c:v>
                </c:pt>
                <c:pt idx="6621">
                  <c:v>5.503285</c:v>
                </c:pt>
                <c:pt idx="6622">
                  <c:v>5.5446949999999999</c:v>
                </c:pt>
                <c:pt idx="6623">
                  <c:v>5.5866199999999999</c:v>
                </c:pt>
                <c:pt idx="6624">
                  <c:v>5.626455</c:v>
                </c:pt>
                <c:pt idx="6625">
                  <c:v>5.6661599999999996</c:v>
                </c:pt>
                <c:pt idx="6626">
                  <c:v>5.7052550000000002</c:v>
                </c:pt>
                <c:pt idx="6627">
                  <c:v>5.743805</c:v>
                </c:pt>
                <c:pt idx="6628">
                  <c:v>5.7824</c:v>
                </c:pt>
                <c:pt idx="6629">
                  <c:v>5.8220299999999998</c:v>
                </c:pt>
                <c:pt idx="6630">
                  <c:v>5.8623849999999997</c:v>
                </c:pt>
                <c:pt idx="6631">
                  <c:v>5.9036499999999998</c:v>
                </c:pt>
                <c:pt idx="6632">
                  <c:v>5.9444549999999996</c:v>
                </c:pt>
                <c:pt idx="6633">
                  <c:v>5.986745</c:v>
                </c:pt>
                <c:pt idx="6634">
                  <c:v>6.0280399999999998</c:v>
                </c:pt>
                <c:pt idx="6635">
                  <c:v>6.0692149999999998</c:v>
                </c:pt>
                <c:pt idx="6636">
                  <c:v>6.1094600000000003</c:v>
                </c:pt>
                <c:pt idx="6637">
                  <c:v>6.1499600000000001</c:v>
                </c:pt>
                <c:pt idx="6638">
                  <c:v>6.1899550000000003</c:v>
                </c:pt>
                <c:pt idx="6639">
                  <c:v>6.2304599999999999</c:v>
                </c:pt>
                <c:pt idx="6640">
                  <c:v>6.2704250000000004</c:v>
                </c:pt>
                <c:pt idx="6641">
                  <c:v>6.3112500000000002</c:v>
                </c:pt>
                <c:pt idx="6642">
                  <c:v>6.3516849999999998</c:v>
                </c:pt>
                <c:pt idx="6643">
                  <c:v>6.3927100000000001</c:v>
                </c:pt>
                <c:pt idx="6644">
                  <c:v>6.4324199999999996</c:v>
                </c:pt>
                <c:pt idx="6645">
                  <c:v>6.4714</c:v>
                </c:pt>
                <c:pt idx="6646">
                  <c:v>6.5112949999999996</c:v>
                </c:pt>
                <c:pt idx="6647">
                  <c:v>6.5520350000000001</c:v>
                </c:pt>
                <c:pt idx="6648">
                  <c:v>6.5923150000000001</c:v>
                </c:pt>
                <c:pt idx="6649">
                  <c:v>6.630045</c:v>
                </c:pt>
                <c:pt idx="6650">
                  <c:v>6.6672849999999997</c:v>
                </c:pt>
                <c:pt idx="6651">
                  <c:v>6.7061650000000004</c:v>
                </c:pt>
                <c:pt idx="6652">
                  <c:v>6.7460750000000003</c:v>
                </c:pt>
                <c:pt idx="6653">
                  <c:v>6.7857250000000002</c:v>
                </c:pt>
                <c:pt idx="6654">
                  <c:v>6.8255800000000004</c:v>
                </c:pt>
                <c:pt idx="6655">
                  <c:v>6.8666099999999997</c:v>
                </c:pt>
                <c:pt idx="6656">
                  <c:v>6.90923</c:v>
                </c:pt>
                <c:pt idx="6657">
                  <c:v>6.9521649999999999</c:v>
                </c:pt>
                <c:pt idx="6658">
                  <c:v>6.9952350000000001</c:v>
                </c:pt>
                <c:pt idx="6659">
                  <c:v>7.038405</c:v>
                </c:pt>
                <c:pt idx="6660">
                  <c:v>7.0807549999999999</c:v>
                </c:pt>
                <c:pt idx="6661">
                  <c:v>7.1208200000000001</c:v>
                </c:pt>
                <c:pt idx="6662">
                  <c:v>7.1588599999999998</c:v>
                </c:pt>
                <c:pt idx="6663">
                  <c:v>7.1966549999999998</c:v>
                </c:pt>
                <c:pt idx="6664">
                  <c:v>7.234775</c:v>
                </c:pt>
                <c:pt idx="6665">
                  <c:v>7.2743849999999997</c:v>
                </c:pt>
                <c:pt idx="6666">
                  <c:v>7.3135700000000003</c:v>
                </c:pt>
                <c:pt idx="6667">
                  <c:v>7.3545150000000001</c:v>
                </c:pt>
                <c:pt idx="6668">
                  <c:v>7.3932849999999997</c:v>
                </c:pt>
                <c:pt idx="6669">
                  <c:v>7.4332799999999999</c:v>
                </c:pt>
                <c:pt idx="6670">
                  <c:v>7.4722499999999998</c:v>
                </c:pt>
                <c:pt idx="6671">
                  <c:v>7.5125700000000002</c:v>
                </c:pt>
                <c:pt idx="6672">
                  <c:v>7.5508800000000003</c:v>
                </c:pt>
                <c:pt idx="6673">
                  <c:v>7.5890300000000002</c:v>
                </c:pt>
                <c:pt idx="6674">
                  <c:v>7.6268549999999999</c:v>
                </c:pt>
                <c:pt idx="6675">
                  <c:v>7.6665850000000004</c:v>
                </c:pt>
                <c:pt idx="6676">
                  <c:v>7.7073999999999998</c:v>
                </c:pt>
                <c:pt idx="6677">
                  <c:v>7.7509949999999996</c:v>
                </c:pt>
                <c:pt idx="6678">
                  <c:v>7.7935650000000001</c:v>
                </c:pt>
                <c:pt idx="6679">
                  <c:v>7.8360599999999998</c:v>
                </c:pt>
                <c:pt idx="6680">
                  <c:v>7.8768399999999996</c:v>
                </c:pt>
                <c:pt idx="6681">
                  <c:v>7.918075</c:v>
                </c:pt>
                <c:pt idx="6682">
                  <c:v>7.9592000000000001</c:v>
                </c:pt>
                <c:pt idx="6683">
                  <c:v>7.9993699999999999</c:v>
                </c:pt>
                <c:pt idx="6684">
                  <c:v>8.0388950000000001</c:v>
                </c:pt>
                <c:pt idx="6685">
                  <c:v>8.0785</c:v>
                </c:pt>
                <c:pt idx="6686">
                  <c:v>8.1178450000000009</c:v>
                </c:pt>
                <c:pt idx="6687">
                  <c:v>8.1565899999999996</c:v>
                </c:pt>
                <c:pt idx="6688">
                  <c:v>8.1954399999999996</c:v>
                </c:pt>
                <c:pt idx="6689">
                  <c:v>8.2351449999999993</c:v>
                </c:pt>
                <c:pt idx="6690">
                  <c:v>8.2748899999999992</c:v>
                </c:pt>
                <c:pt idx="6691">
                  <c:v>8.3142750000000003</c:v>
                </c:pt>
                <c:pt idx="6692">
                  <c:v>8.3530099999999994</c:v>
                </c:pt>
                <c:pt idx="6693">
                  <c:v>8.3937849999999994</c:v>
                </c:pt>
                <c:pt idx="6694">
                  <c:v>8.4336599999999997</c:v>
                </c:pt>
                <c:pt idx="6695">
                  <c:v>8.4742650000000008</c:v>
                </c:pt>
                <c:pt idx="6696">
                  <c:v>8.5142900000000008</c:v>
                </c:pt>
                <c:pt idx="6697">
                  <c:v>8.5553699999999999</c:v>
                </c:pt>
                <c:pt idx="6698">
                  <c:v>8.5964650000000002</c:v>
                </c:pt>
                <c:pt idx="6699">
                  <c:v>8.6366300000000003</c:v>
                </c:pt>
                <c:pt idx="6700">
                  <c:v>8.6758249999999997</c:v>
                </c:pt>
                <c:pt idx="6701">
                  <c:v>8.716075</c:v>
                </c:pt>
                <c:pt idx="6702">
                  <c:v>8.7583300000000008</c:v>
                </c:pt>
                <c:pt idx="6703">
                  <c:v>8.8015500000000007</c:v>
                </c:pt>
                <c:pt idx="6704">
                  <c:v>8.8439350000000001</c:v>
                </c:pt>
                <c:pt idx="6705">
                  <c:v>8.8857199999999992</c:v>
                </c:pt>
                <c:pt idx="6706">
                  <c:v>8.9267299999999992</c:v>
                </c:pt>
                <c:pt idx="6707">
                  <c:v>8.9672000000000001</c:v>
                </c:pt>
                <c:pt idx="6708">
                  <c:v>9.0066100000000002</c:v>
                </c:pt>
                <c:pt idx="6709">
                  <c:v>9.0453899999999994</c:v>
                </c:pt>
                <c:pt idx="6710">
                  <c:v>9.0845500000000001</c:v>
                </c:pt>
                <c:pt idx="6711">
                  <c:v>9.1238700000000001</c:v>
                </c:pt>
                <c:pt idx="6712">
                  <c:v>9.1654450000000001</c:v>
                </c:pt>
                <c:pt idx="6713">
                  <c:v>9.2072950000000002</c:v>
                </c:pt>
                <c:pt idx="6714">
                  <c:v>9.2497299999999996</c:v>
                </c:pt>
                <c:pt idx="6715">
                  <c:v>9.2907150000000005</c:v>
                </c:pt>
                <c:pt idx="6716">
                  <c:v>9.3299050000000001</c:v>
                </c:pt>
                <c:pt idx="6717">
                  <c:v>9.3678150000000002</c:v>
                </c:pt>
                <c:pt idx="6718">
                  <c:v>9.4051449999999992</c:v>
                </c:pt>
                <c:pt idx="6719">
                  <c:v>9.4435149999999997</c:v>
                </c:pt>
                <c:pt idx="6720">
                  <c:v>9.4825549999999996</c:v>
                </c:pt>
                <c:pt idx="6721">
                  <c:v>9.5236649999999994</c:v>
                </c:pt>
                <c:pt idx="6722">
                  <c:v>9.56616</c:v>
                </c:pt>
                <c:pt idx="6723">
                  <c:v>9.6081649999999996</c:v>
                </c:pt>
                <c:pt idx="6724">
                  <c:v>9.6496949999999995</c:v>
                </c:pt>
                <c:pt idx="6725">
                  <c:v>9.6904249999999994</c:v>
                </c:pt>
                <c:pt idx="6726">
                  <c:v>9.7318049999999996</c:v>
                </c:pt>
                <c:pt idx="6727">
                  <c:v>9.7719950000000004</c:v>
                </c:pt>
                <c:pt idx="6728">
                  <c:v>9.8125599999999995</c:v>
                </c:pt>
                <c:pt idx="6729">
                  <c:v>9.8511000000000006</c:v>
                </c:pt>
                <c:pt idx="6730">
                  <c:v>9.891235</c:v>
                </c:pt>
                <c:pt idx="6731">
                  <c:v>9.9314400000000003</c:v>
                </c:pt>
                <c:pt idx="6732">
                  <c:v>9.9736399999999996</c:v>
                </c:pt>
                <c:pt idx="6733">
                  <c:v>10.014704999999999</c:v>
                </c:pt>
                <c:pt idx="6734">
                  <c:v>10.055565</c:v>
                </c:pt>
                <c:pt idx="6735">
                  <c:v>10.095485</c:v>
                </c:pt>
                <c:pt idx="6736">
                  <c:v>10.134905</c:v>
                </c:pt>
                <c:pt idx="6737">
                  <c:v>10.17365</c:v>
                </c:pt>
                <c:pt idx="6738">
                  <c:v>10.212590000000001</c:v>
                </c:pt>
                <c:pt idx="6739">
                  <c:v>10.251715000000001</c:v>
                </c:pt>
                <c:pt idx="6740">
                  <c:v>10.289910000000001</c:v>
                </c:pt>
                <c:pt idx="6741">
                  <c:v>10.32799</c:v>
                </c:pt>
                <c:pt idx="6742">
                  <c:v>10.367184999999999</c:v>
                </c:pt>
                <c:pt idx="6743">
                  <c:v>10.406890000000001</c:v>
                </c:pt>
                <c:pt idx="6744">
                  <c:v>10.44778</c:v>
                </c:pt>
                <c:pt idx="6745">
                  <c:v>10.48742</c:v>
                </c:pt>
                <c:pt idx="6746">
                  <c:v>10.52863</c:v>
                </c:pt>
                <c:pt idx="6747">
                  <c:v>10.569565000000001</c:v>
                </c:pt>
                <c:pt idx="6748">
                  <c:v>10.610704999999999</c:v>
                </c:pt>
                <c:pt idx="6749">
                  <c:v>10.651615</c:v>
                </c:pt>
                <c:pt idx="6750">
                  <c:v>10.69232</c:v>
                </c:pt>
                <c:pt idx="6751">
                  <c:v>10.733874999999999</c:v>
                </c:pt>
                <c:pt idx="6752">
                  <c:v>10.773870000000001</c:v>
                </c:pt>
                <c:pt idx="6753">
                  <c:v>10.81363</c:v>
                </c:pt>
                <c:pt idx="6754">
                  <c:v>10.852665</c:v>
                </c:pt>
                <c:pt idx="6755">
                  <c:v>10.892469999999999</c:v>
                </c:pt>
                <c:pt idx="6756">
                  <c:v>10.93139</c:v>
                </c:pt>
                <c:pt idx="6757">
                  <c:v>10.970825</c:v>
                </c:pt>
                <c:pt idx="6758">
                  <c:v>11.010675000000001</c:v>
                </c:pt>
                <c:pt idx="6759">
                  <c:v>11.050995</c:v>
                </c:pt>
                <c:pt idx="6760">
                  <c:v>11.089905</c:v>
                </c:pt>
                <c:pt idx="6761">
                  <c:v>11.12886</c:v>
                </c:pt>
                <c:pt idx="6762">
                  <c:v>11.167954999999999</c:v>
                </c:pt>
                <c:pt idx="6763">
                  <c:v>11.207240000000001</c:v>
                </c:pt>
                <c:pt idx="6764">
                  <c:v>11.246230000000001</c:v>
                </c:pt>
                <c:pt idx="6765">
                  <c:v>11.2851</c:v>
                </c:pt>
                <c:pt idx="6766">
                  <c:v>11.325279999999999</c:v>
                </c:pt>
                <c:pt idx="6767">
                  <c:v>11.36731</c:v>
                </c:pt>
                <c:pt idx="6768">
                  <c:v>11.4109</c:v>
                </c:pt>
                <c:pt idx="6769">
                  <c:v>11.454385</c:v>
                </c:pt>
                <c:pt idx="6770">
                  <c:v>11.49633</c:v>
                </c:pt>
                <c:pt idx="6771">
                  <c:v>11.538069999999999</c:v>
                </c:pt>
                <c:pt idx="6772">
                  <c:v>11.579499999999999</c:v>
                </c:pt>
                <c:pt idx="6773">
                  <c:v>11.620699999999999</c:v>
                </c:pt>
                <c:pt idx="6774">
                  <c:v>11.66142</c:v>
                </c:pt>
                <c:pt idx="6775">
                  <c:v>11.70097</c:v>
                </c:pt>
                <c:pt idx="6776">
                  <c:v>11.74023</c:v>
                </c:pt>
                <c:pt idx="6777">
                  <c:v>11.779225</c:v>
                </c:pt>
                <c:pt idx="6778">
                  <c:v>11.819089999999999</c:v>
                </c:pt>
                <c:pt idx="6779">
                  <c:v>11.859590000000001</c:v>
                </c:pt>
                <c:pt idx="6780">
                  <c:v>11.900259999999999</c:v>
                </c:pt>
                <c:pt idx="6781">
                  <c:v>11.941565000000001</c:v>
                </c:pt>
                <c:pt idx="6782">
                  <c:v>11.98259</c:v>
                </c:pt>
                <c:pt idx="6783">
                  <c:v>12.021995</c:v>
                </c:pt>
                <c:pt idx="6784">
                  <c:v>12.059844999999999</c:v>
                </c:pt>
                <c:pt idx="6785">
                  <c:v>12.097479999999999</c:v>
                </c:pt>
                <c:pt idx="6786">
                  <c:v>12.13735</c:v>
                </c:pt>
                <c:pt idx="6787">
                  <c:v>12.178430000000001</c:v>
                </c:pt>
                <c:pt idx="6788">
                  <c:v>12.221159999999999</c:v>
                </c:pt>
                <c:pt idx="6789">
                  <c:v>12.263825000000001</c:v>
                </c:pt>
                <c:pt idx="6790">
                  <c:v>12.307335</c:v>
                </c:pt>
                <c:pt idx="6791">
                  <c:v>12.349335</c:v>
                </c:pt>
                <c:pt idx="6792">
                  <c:v>12.39268</c:v>
                </c:pt>
                <c:pt idx="6793">
                  <c:v>12.433484999999999</c:v>
                </c:pt>
                <c:pt idx="6794">
                  <c:v>12.473554999999999</c:v>
                </c:pt>
                <c:pt idx="6795">
                  <c:v>12.511464999999999</c:v>
                </c:pt>
                <c:pt idx="6796">
                  <c:v>12.55017</c:v>
                </c:pt>
                <c:pt idx="6797">
                  <c:v>12.589475</c:v>
                </c:pt>
                <c:pt idx="6798">
                  <c:v>12.629110000000001</c:v>
                </c:pt>
                <c:pt idx="6799">
                  <c:v>12.66938</c:v>
                </c:pt>
                <c:pt idx="6800">
                  <c:v>12.7096</c:v>
                </c:pt>
                <c:pt idx="6801">
                  <c:v>12.748950000000001</c:v>
                </c:pt>
                <c:pt idx="6802">
                  <c:v>12.788005</c:v>
                </c:pt>
                <c:pt idx="6803">
                  <c:v>12.827085</c:v>
                </c:pt>
                <c:pt idx="6804">
                  <c:v>12.866400000000001</c:v>
                </c:pt>
                <c:pt idx="6805">
                  <c:v>12.90587</c:v>
                </c:pt>
                <c:pt idx="6806">
                  <c:v>12.94361</c:v>
                </c:pt>
                <c:pt idx="6807">
                  <c:v>12.982735</c:v>
                </c:pt>
                <c:pt idx="6808">
                  <c:v>13.023009999999999</c:v>
                </c:pt>
                <c:pt idx="6809">
                  <c:v>13.065630000000001</c:v>
                </c:pt>
                <c:pt idx="6810">
                  <c:v>13.108560000000001</c:v>
                </c:pt>
                <c:pt idx="6811">
                  <c:v>13.152950000000001</c:v>
                </c:pt>
                <c:pt idx="6812">
                  <c:v>13.19594</c:v>
                </c:pt>
                <c:pt idx="6813">
                  <c:v>13.238619999999999</c:v>
                </c:pt>
                <c:pt idx="6814">
                  <c:v>13.27979</c:v>
                </c:pt>
                <c:pt idx="6815">
                  <c:v>13.321565</c:v>
                </c:pt>
                <c:pt idx="6816">
                  <c:v>13.36295</c:v>
                </c:pt>
                <c:pt idx="6817">
                  <c:v>13.4038</c:v>
                </c:pt>
                <c:pt idx="6818">
                  <c:v>13.443714999999999</c:v>
                </c:pt>
                <c:pt idx="6819">
                  <c:v>13.48296</c:v>
                </c:pt>
                <c:pt idx="6820">
                  <c:v>13.522095</c:v>
                </c:pt>
                <c:pt idx="6821">
                  <c:v>13.562245000000001</c:v>
                </c:pt>
                <c:pt idx="6822">
                  <c:v>13.602914999999999</c:v>
                </c:pt>
                <c:pt idx="6823">
                  <c:v>13.6432</c:v>
                </c:pt>
                <c:pt idx="6824">
                  <c:v>13.684125</c:v>
                </c:pt>
                <c:pt idx="6825">
                  <c:v>13.724824999999999</c:v>
                </c:pt>
                <c:pt idx="6826">
                  <c:v>13.76568</c:v>
                </c:pt>
                <c:pt idx="6827">
                  <c:v>13.806715000000001</c:v>
                </c:pt>
                <c:pt idx="6828">
                  <c:v>13.84788</c:v>
                </c:pt>
                <c:pt idx="6829">
                  <c:v>13.88837</c:v>
                </c:pt>
                <c:pt idx="6830">
                  <c:v>13.92895</c:v>
                </c:pt>
                <c:pt idx="6831">
                  <c:v>13.969284999999999</c:v>
                </c:pt>
                <c:pt idx="6832">
                  <c:v>14.011184999999999</c:v>
                </c:pt>
                <c:pt idx="6833">
                  <c:v>14.052975</c:v>
                </c:pt>
                <c:pt idx="6834">
                  <c:v>14.095295</c:v>
                </c:pt>
                <c:pt idx="6835">
                  <c:v>14.137074999999999</c:v>
                </c:pt>
                <c:pt idx="6836">
                  <c:v>14.17845</c:v>
                </c:pt>
                <c:pt idx="6837">
                  <c:v>14.21899</c:v>
                </c:pt>
                <c:pt idx="6838">
                  <c:v>14.258150000000001</c:v>
                </c:pt>
                <c:pt idx="6839">
                  <c:v>14.296405</c:v>
                </c:pt>
                <c:pt idx="6840">
                  <c:v>14.335150000000001</c:v>
                </c:pt>
                <c:pt idx="6841">
                  <c:v>14.373799999999999</c:v>
                </c:pt>
                <c:pt idx="6842">
                  <c:v>14.413180000000001</c:v>
                </c:pt>
                <c:pt idx="6843">
                  <c:v>14.45251</c:v>
                </c:pt>
                <c:pt idx="6844">
                  <c:v>14.493359999999999</c:v>
                </c:pt>
                <c:pt idx="6845">
                  <c:v>14.53401</c:v>
                </c:pt>
                <c:pt idx="6846">
                  <c:v>14.57493</c:v>
                </c:pt>
                <c:pt idx="6847">
                  <c:v>14.61487</c:v>
                </c:pt>
                <c:pt idx="6848">
                  <c:v>14.654714999999999</c:v>
                </c:pt>
                <c:pt idx="6849">
                  <c:v>14.69392</c:v>
                </c:pt>
                <c:pt idx="6850">
                  <c:v>14.73282</c:v>
                </c:pt>
                <c:pt idx="6851">
                  <c:v>14.772919999999999</c:v>
                </c:pt>
                <c:pt idx="6852">
                  <c:v>14.813599999999999</c:v>
                </c:pt>
                <c:pt idx="6853">
                  <c:v>14.85589</c:v>
                </c:pt>
                <c:pt idx="6854">
                  <c:v>14.897565</c:v>
                </c:pt>
                <c:pt idx="6855">
                  <c:v>14.93886</c:v>
                </c:pt>
                <c:pt idx="6856">
                  <c:v>14.97925</c:v>
                </c:pt>
                <c:pt idx="6857">
                  <c:v>15.019385</c:v>
                </c:pt>
                <c:pt idx="6858">
                  <c:v>15.059685</c:v>
                </c:pt>
                <c:pt idx="6859">
                  <c:v>15.09944</c:v>
                </c:pt>
                <c:pt idx="6860">
                  <c:v>15.13767</c:v>
                </c:pt>
                <c:pt idx="6861">
                  <c:v>15.175414999999999</c:v>
                </c:pt>
                <c:pt idx="6862">
                  <c:v>15.21331</c:v>
                </c:pt>
                <c:pt idx="6863">
                  <c:v>15.25146</c:v>
                </c:pt>
                <c:pt idx="6864">
                  <c:v>15.287694999999999</c:v>
                </c:pt>
                <c:pt idx="6865">
                  <c:v>15.319565000000001</c:v>
                </c:pt>
                <c:pt idx="6866">
                  <c:v>15.34473</c:v>
                </c:pt>
                <c:pt idx="6867">
                  <c:v>15.362595000000001</c:v>
                </c:pt>
                <c:pt idx="6868">
                  <c:v>15.374325000000001</c:v>
                </c:pt>
                <c:pt idx="6869">
                  <c:v>15.382065000000001</c:v>
                </c:pt>
                <c:pt idx="6870">
                  <c:v>15.38631</c:v>
                </c:pt>
                <c:pt idx="6871">
                  <c:v>15.387725</c:v>
                </c:pt>
                <c:pt idx="6872">
                  <c:v>15.387725</c:v>
                </c:pt>
                <c:pt idx="6873">
                  <c:v>15.387115</c:v>
                </c:pt>
                <c:pt idx="6874">
                  <c:v>15.385540000000001</c:v>
                </c:pt>
                <c:pt idx="6875">
                  <c:v>15.383475000000001</c:v>
                </c:pt>
                <c:pt idx="6876">
                  <c:v>15.38105</c:v>
                </c:pt>
                <c:pt idx="6877">
                  <c:v>15.37814</c:v>
                </c:pt>
                <c:pt idx="6878">
                  <c:v>15.37491</c:v>
                </c:pt>
                <c:pt idx="6879">
                  <c:v>15.371665</c:v>
                </c:pt>
                <c:pt idx="6880">
                  <c:v>15.368270000000001</c:v>
                </c:pt>
                <c:pt idx="6881">
                  <c:v>15.364979999999999</c:v>
                </c:pt>
                <c:pt idx="6882">
                  <c:v>15.361520000000001</c:v>
                </c:pt>
                <c:pt idx="6883">
                  <c:v>15.358605000000001</c:v>
                </c:pt>
                <c:pt idx="6884">
                  <c:v>15.3566</c:v>
                </c:pt>
                <c:pt idx="6885">
                  <c:v>15.35575</c:v>
                </c:pt>
                <c:pt idx="6886">
                  <c:v>15.35554</c:v>
                </c:pt>
                <c:pt idx="6887">
                  <c:v>15.35511</c:v>
                </c:pt>
                <c:pt idx="6888">
                  <c:v>15.354609999999999</c:v>
                </c:pt>
                <c:pt idx="6889">
                  <c:v>15.354100000000001</c:v>
                </c:pt>
                <c:pt idx="6890">
                  <c:v>15.353945</c:v>
                </c:pt>
                <c:pt idx="6891">
                  <c:v>15.353875</c:v>
                </c:pt>
                <c:pt idx="6892">
                  <c:v>15.353815000000001</c:v>
                </c:pt>
                <c:pt idx="6893">
                  <c:v>15.353809999999999</c:v>
                </c:pt>
                <c:pt idx="6894">
                  <c:v>15.35378</c:v>
                </c:pt>
                <c:pt idx="6895">
                  <c:v>15.353770000000001</c:v>
                </c:pt>
                <c:pt idx="6896">
                  <c:v>15.353764999999999</c:v>
                </c:pt>
                <c:pt idx="6897">
                  <c:v>15.353764999999999</c:v>
                </c:pt>
                <c:pt idx="6898">
                  <c:v>15.353764999999999</c:v>
                </c:pt>
                <c:pt idx="6899">
                  <c:v>15.353759999999999</c:v>
                </c:pt>
                <c:pt idx="6900">
                  <c:v>15.353755</c:v>
                </c:pt>
                <c:pt idx="6901">
                  <c:v>15.353725000000001</c:v>
                </c:pt>
                <c:pt idx="6902">
                  <c:v>15.353714999999999</c:v>
                </c:pt>
                <c:pt idx="6903">
                  <c:v>15.353714999999999</c:v>
                </c:pt>
                <c:pt idx="6904">
                  <c:v>15.353714999999999</c:v>
                </c:pt>
                <c:pt idx="6905">
                  <c:v>15.353719999999999</c:v>
                </c:pt>
                <c:pt idx="6906">
                  <c:v>15.353714999999999</c:v>
                </c:pt>
                <c:pt idx="6907">
                  <c:v>15.353624999999999</c:v>
                </c:pt>
                <c:pt idx="6908">
                  <c:v>15.353455</c:v>
                </c:pt>
                <c:pt idx="6909">
                  <c:v>15.353265</c:v>
                </c:pt>
                <c:pt idx="6910">
                  <c:v>15.353059999999999</c:v>
                </c:pt>
                <c:pt idx="6911">
                  <c:v>15.352815</c:v>
                </c:pt>
                <c:pt idx="6912">
                  <c:v>15.352510000000001</c:v>
                </c:pt>
                <c:pt idx="6913">
                  <c:v>15.352095</c:v>
                </c:pt>
                <c:pt idx="6914">
                  <c:v>15.351615000000001</c:v>
                </c:pt>
                <c:pt idx="6915">
                  <c:v>15.351044999999999</c:v>
                </c:pt>
                <c:pt idx="6916">
                  <c:v>15.350545</c:v>
                </c:pt>
                <c:pt idx="6917">
                  <c:v>15.349914999999999</c:v>
                </c:pt>
                <c:pt idx="6918">
                  <c:v>15.349145</c:v>
                </c:pt>
                <c:pt idx="6919">
                  <c:v>15.34812</c:v>
                </c:pt>
                <c:pt idx="6920">
                  <c:v>15.347015000000001</c:v>
                </c:pt>
                <c:pt idx="6921">
                  <c:v>15.345775</c:v>
                </c:pt>
                <c:pt idx="6922">
                  <c:v>15.344405</c:v>
                </c:pt>
                <c:pt idx="6923">
                  <c:v>15.342840000000001</c:v>
                </c:pt>
                <c:pt idx="6924">
                  <c:v>15.341004999999999</c:v>
                </c:pt>
                <c:pt idx="6925">
                  <c:v>15.338794999999999</c:v>
                </c:pt>
                <c:pt idx="6926">
                  <c:v>15.33534</c:v>
                </c:pt>
                <c:pt idx="6927">
                  <c:v>15.32929</c:v>
                </c:pt>
                <c:pt idx="6928">
                  <c:v>15.31743</c:v>
                </c:pt>
                <c:pt idx="6929">
                  <c:v>15.293405</c:v>
                </c:pt>
                <c:pt idx="6930">
                  <c:v>15.254225</c:v>
                </c:pt>
                <c:pt idx="6931">
                  <c:v>15.204325000000001</c:v>
                </c:pt>
                <c:pt idx="6932">
                  <c:v>15.151505</c:v>
                </c:pt>
                <c:pt idx="6933">
                  <c:v>15.100804999999999</c:v>
                </c:pt>
                <c:pt idx="6934">
                  <c:v>15.052300000000001</c:v>
                </c:pt>
                <c:pt idx="6935">
                  <c:v>15.004125</c:v>
                </c:pt>
                <c:pt idx="6936">
                  <c:v>14.956585</c:v>
                </c:pt>
                <c:pt idx="6937">
                  <c:v>14.909369999999999</c:v>
                </c:pt>
                <c:pt idx="6938">
                  <c:v>14.863405</c:v>
                </c:pt>
                <c:pt idx="6939">
                  <c:v>14.81752</c:v>
                </c:pt>
                <c:pt idx="6940">
                  <c:v>14.770485000000001</c:v>
                </c:pt>
                <c:pt idx="6941">
                  <c:v>14.722799999999999</c:v>
                </c:pt>
                <c:pt idx="6942">
                  <c:v>14.675495</c:v>
                </c:pt>
                <c:pt idx="6943">
                  <c:v>14.629580000000001</c:v>
                </c:pt>
                <c:pt idx="6944">
                  <c:v>14.585635</c:v>
                </c:pt>
                <c:pt idx="6945">
                  <c:v>14.544535</c:v>
                </c:pt>
                <c:pt idx="6946">
                  <c:v>14.504815000000001</c:v>
                </c:pt>
                <c:pt idx="6947">
                  <c:v>14.466284999999999</c:v>
                </c:pt>
                <c:pt idx="6948">
                  <c:v>14.42719</c:v>
                </c:pt>
                <c:pt idx="6949">
                  <c:v>14.387824999999999</c:v>
                </c:pt>
                <c:pt idx="6950">
                  <c:v>14.349175000000001</c:v>
                </c:pt>
                <c:pt idx="6951">
                  <c:v>14.311095</c:v>
                </c:pt>
                <c:pt idx="6952">
                  <c:v>14.27388</c:v>
                </c:pt>
                <c:pt idx="6953">
                  <c:v>14.235944999999999</c:v>
                </c:pt>
                <c:pt idx="6954">
                  <c:v>14.198639999999999</c:v>
                </c:pt>
                <c:pt idx="6955">
                  <c:v>14.162315</c:v>
                </c:pt>
                <c:pt idx="6956">
                  <c:v>14.127075</c:v>
                </c:pt>
                <c:pt idx="6957">
                  <c:v>14.09056</c:v>
                </c:pt>
                <c:pt idx="6958">
                  <c:v>14.054145</c:v>
                </c:pt>
                <c:pt idx="6959">
                  <c:v>14.017585</c:v>
                </c:pt>
                <c:pt idx="6960">
                  <c:v>13.98175</c:v>
                </c:pt>
                <c:pt idx="6961">
                  <c:v>13.944305</c:v>
                </c:pt>
                <c:pt idx="6962">
                  <c:v>13.906370000000001</c:v>
                </c:pt>
                <c:pt idx="6963">
                  <c:v>13.868205</c:v>
                </c:pt>
                <c:pt idx="6964">
                  <c:v>13.829715</c:v>
                </c:pt>
                <c:pt idx="6965">
                  <c:v>13.790615000000001</c:v>
                </c:pt>
                <c:pt idx="6966">
                  <c:v>13.75238</c:v>
                </c:pt>
                <c:pt idx="6967">
                  <c:v>13.71364</c:v>
                </c:pt>
                <c:pt idx="6968">
                  <c:v>13.674325</c:v>
                </c:pt>
                <c:pt idx="6969">
                  <c:v>13.633105</c:v>
                </c:pt>
                <c:pt idx="6970">
                  <c:v>13.594125</c:v>
                </c:pt>
                <c:pt idx="6971">
                  <c:v>13.55565</c:v>
                </c:pt>
                <c:pt idx="6972">
                  <c:v>13.518330000000001</c:v>
                </c:pt>
                <c:pt idx="6973">
                  <c:v>13.479050000000001</c:v>
                </c:pt>
                <c:pt idx="6974">
                  <c:v>13.43932</c:v>
                </c:pt>
                <c:pt idx="6975">
                  <c:v>13.398384999999999</c:v>
                </c:pt>
                <c:pt idx="6976">
                  <c:v>13.35657</c:v>
                </c:pt>
                <c:pt idx="6977">
                  <c:v>13.314505</c:v>
                </c:pt>
                <c:pt idx="6978">
                  <c:v>13.272539999999999</c:v>
                </c:pt>
                <c:pt idx="6979">
                  <c:v>13.231339999999999</c:v>
                </c:pt>
                <c:pt idx="6980">
                  <c:v>13.190715000000001</c:v>
                </c:pt>
                <c:pt idx="6981">
                  <c:v>13.150895</c:v>
                </c:pt>
                <c:pt idx="6982">
                  <c:v>13.110495</c:v>
                </c:pt>
                <c:pt idx="6983">
                  <c:v>13.06992</c:v>
                </c:pt>
                <c:pt idx="6984">
                  <c:v>13.02905</c:v>
                </c:pt>
                <c:pt idx="6985">
                  <c:v>12.98907</c:v>
                </c:pt>
                <c:pt idx="6986">
                  <c:v>12.948594999999999</c:v>
                </c:pt>
                <c:pt idx="6987">
                  <c:v>12.908395000000001</c:v>
                </c:pt>
                <c:pt idx="6988">
                  <c:v>12.86844</c:v>
                </c:pt>
                <c:pt idx="6989">
                  <c:v>12.828989999999999</c:v>
                </c:pt>
                <c:pt idx="6990">
                  <c:v>12.78833</c:v>
                </c:pt>
                <c:pt idx="6991">
                  <c:v>12.74647</c:v>
                </c:pt>
                <c:pt idx="6992">
                  <c:v>12.703900000000001</c:v>
                </c:pt>
                <c:pt idx="6993">
                  <c:v>12.66192</c:v>
                </c:pt>
                <c:pt idx="6994">
                  <c:v>12.621415000000001</c:v>
                </c:pt>
                <c:pt idx="6995">
                  <c:v>12.58203</c:v>
                </c:pt>
                <c:pt idx="6996">
                  <c:v>12.54307</c:v>
                </c:pt>
                <c:pt idx="6997">
                  <c:v>12.504009999999999</c:v>
                </c:pt>
                <c:pt idx="6998">
                  <c:v>12.465115000000001</c:v>
                </c:pt>
                <c:pt idx="6999">
                  <c:v>12.426195</c:v>
                </c:pt>
                <c:pt idx="7000">
                  <c:v>12.387370000000001</c:v>
                </c:pt>
                <c:pt idx="7001">
                  <c:v>12.348140000000001</c:v>
                </c:pt>
                <c:pt idx="7002">
                  <c:v>12.308895</c:v>
                </c:pt>
                <c:pt idx="7003">
                  <c:v>12.269425</c:v>
                </c:pt>
                <c:pt idx="7004">
                  <c:v>12.229735</c:v>
                </c:pt>
                <c:pt idx="7005">
                  <c:v>12.18985</c:v>
                </c:pt>
                <c:pt idx="7006">
                  <c:v>12.150219999999999</c:v>
                </c:pt>
                <c:pt idx="7007">
                  <c:v>12.111435</c:v>
                </c:pt>
                <c:pt idx="7008">
                  <c:v>12.072559999999999</c:v>
                </c:pt>
                <c:pt idx="7009">
                  <c:v>12.032909999999999</c:v>
                </c:pt>
                <c:pt idx="7010">
                  <c:v>11.992335000000001</c:v>
                </c:pt>
                <c:pt idx="7011">
                  <c:v>11.951955</c:v>
                </c:pt>
                <c:pt idx="7012">
                  <c:v>11.910729999999999</c:v>
                </c:pt>
                <c:pt idx="7013">
                  <c:v>11.869104999999999</c:v>
                </c:pt>
                <c:pt idx="7014">
                  <c:v>11.826924999999999</c:v>
                </c:pt>
                <c:pt idx="7015">
                  <c:v>11.7852</c:v>
                </c:pt>
                <c:pt idx="7016">
                  <c:v>11.744305000000001</c:v>
                </c:pt>
                <c:pt idx="7017">
                  <c:v>11.703200000000001</c:v>
                </c:pt>
                <c:pt idx="7018">
                  <c:v>11.661894999999999</c:v>
                </c:pt>
                <c:pt idx="7019">
                  <c:v>11.62102</c:v>
                </c:pt>
                <c:pt idx="7020">
                  <c:v>11.58084</c:v>
                </c:pt>
                <c:pt idx="7021">
                  <c:v>11.542695</c:v>
                </c:pt>
                <c:pt idx="7022">
                  <c:v>11.503935</c:v>
                </c:pt>
                <c:pt idx="7023">
                  <c:v>11.46519</c:v>
                </c:pt>
                <c:pt idx="7024">
                  <c:v>11.425274999999999</c:v>
                </c:pt>
                <c:pt idx="7025">
                  <c:v>11.38566</c:v>
                </c:pt>
                <c:pt idx="7026">
                  <c:v>11.345554999999999</c:v>
                </c:pt>
                <c:pt idx="7027">
                  <c:v>11.305294999999999</c:v>
                </c:pt>
                <c:pt idx="7028">
                  <c:v>11.264044999999999</c:v>
                </c:pt>
                <c:pt idx="7029">
                  <c:v>11.223050000000001</c:v>
                </c:pt>
                <c:pt idx="7030">
                  <c:v>11.182575</c:v>
                </c:pt>
                <c:pt idx="7031">
                  <c:v>11.142379999999999</c:v>
                </c:pt>
                <c:pt idx="7032">
                  <c:v>11.10233</c:v>
                </c:pt>
                <c:pt idx="7033">
                  <c:v>11.06278</c:v>
                </c:pt>
                <c:pt idx="7034">
                  <c:v>11.023574999999999</c:v>
                </c:pt>
                <c:pt idx="7035">
                  <c:v>10.985135</c:v>
                </c:pt>
                <c:pt idx="7036">
                  <c:v>10.945575</c:v>
                </c:pt>
                <c:pt idx="7037">
                  <c:v>10.905715000000001</c:v>
                </c:pt>
                <c:pt idx="7038">
                  <c:v>10.865485</c:v>
                </c:pt>
                <c:pt idx="7039">
                  <c:v>10.824904999999999</c:v>
                </c:pt>
                <c:pt idx="7040">
                  <c:v>10.784610000000001</c:v>
                </c:pt>
                <c:pt idx="7041">
                  <c:v>10.74381</c:v>
                </c:pt>
                <c:pt idx="7042">
                  <c:v>10.703595</c:v>
                </c:pt>
                <c:pt idx="7043">
                  <c:v>10.6622</c:v>
                </c:pt>
                <c:pt idx="7044">
                  <c:v>10.621115</c:v>
                </c:pt>
                <c:pt idx="7045">
                  <c:v>10.579800000000001</c:v>
                </c:pt>
                <c:pt idx="7046">
                  <c:v>10.539145</c:v>
                </c:pt>
                <c:pt idx="7047">
                  <c:v>10.498105000000001</c:v>
                </c:pt>
                <c:pt idx="7048">
                  <c:v>10.458905</c:v>
                </c:pt>
                <c:pt idx="7049">
                  <c:v>10.420355000000001</c:v>
                </c:pt>
                <c:pt idx="7050">
                  <c:v>10.382925</c:v>
                </c:pt>
                <c:pt idx="7051">
                  <c:v>10.344365</c:v>
                </c:pt>
                <c:pt idx="7052">
                  <c:v>10.30523</c:v>
                </c:pt>
                <c:pt idx="7053">
                  <c:v>10.264635</c:v>
                </c:pt>
                <c:pt idx="7054">
                  <c:v>10.224795</c:v>
                </c:pt>
                <c:pt idx="7055">
                  <c:v>10.18524</c:v>
                </c:pt>
                <c:pt idx="7056">
                  <c:v>10.146205</c:v>
                </c:pt>
                <c:pt idx="7057">
                  <c:v>10.106579999999999</c:v>
                </c:pt>
                <c:pt idx="7058">
                  <c:v>10.068215</c:v>
                </c:pt>
                <c:pt idx="7059">
                  <c:v>10.02966</c:v>
                </c:pt>
                <c:pt idx="7060">
                  <c:v>9.992305</c:v>
                </c:pt>
                <c:pt idx="7061">
                  <c:v>9.9539799999999996</c:v>
                </c:pt>
                <c:pt idx="7062">
                  <c:v>9.9142499999999991</c:v>
                </c:pt>
                <c:pt idx="7063">
                  <c:v>9.8723500000000008</c:v>
                </c:pt>
                <c:pt idx="7064">
                  <c:v>9.8295700000000004</c:v>
                </c:pt>
                <c:pt idx="7065">
                  <c:v>9.7869949999999992</c:v>
                </c:pt>
                <c:pt idx="7066">
                  <c:v>9.7438249999999993</c:v>
                </c:pt>
                <c:pt idx="7067">
                  <c:v>9.7009399999999992</c:v>
                </c:pt>
                <c:pt idx="7068">
                  <c:v>9.6603849999999998</c:v>
                </c:pt>
                <c:pt idx="7069">
                  <c:v>9.6209150000000001</c:v>
                </c:pt>
                <c:pt idx="7070">
                  <c:v>9.5815850000000005</c:v>
                </c:pt>
                <c:pt idx="7071">
                  <c:v>9.5422650000000004</c:v>
                </c:pt>
                <c:pt idx="7072">
                  <c:v>9.5033750000000001</c:v>
                </c:pt>
                <c:pt idx="7073">
                  <c:v>9.4643099999999993</c:v>
                </c:pt>
                <c:pt idx="7074">
                  <c:v>9.4244149999999998</c:v>
                </c:pt>
                <c:pt idx="7075">
                  <c:v>9.385135</c:v>
                </c:pt>
                <c:pt idx="7076">
                  <c:v>9.3460850000000004</c:v>
                </c:pt>
                <c:pt idx="7077">
                  <c:v>9.3067700000000002</c:v>
                </c:pt>
                <c:pt idx="7078">
                  <c:v>9.2661300000000004</c:v>
                </c:pt>
                <c:pt idx="7079">
                  <c:v>9.2257899999999999</c:v>
                </c:pt>
                <c:pt idx="7080">
                  <c:v>9.1853449999999999</c:v>
                </c:pt>
                <c:pt idx="7081">
                  <c:v>9.1451499999999992</c:v>
                </c:pt>
                <c:pt idx="7082">
                  <c:v>9.1053049999999995</c:v>
                </c:pt>
                <c:pt idx="7083">
                  <c:v>9.0656199999999991</c:v>
                </c:pt>
                <c:pt idx="7084">
                  <c:v>9.0264349999999993</c:v>
                </c:pt>
                <c:pt idx="7085">
                  <c:v>8.9869350000000008</c:v>
                </c:pt>
                <c:pt idx="7086">
                  <c:v>8.947635</c:v>
                </c:pt>
                <c:pt idx="7087">
                  <c:v>8.9075150000000001</c:v>
                </c:pt>
                <c:pt idx="7088">
                  <c:v>8.8662749999999999</c:v>
                </c:pt>
                <c:pt idx="7089">
                  <c:v>8.8247850000000003</c:v>
                </c:pt>
                <c:pt idx="7090">
                  <c:v>8.7829700000000006</c:v>
                </c:pt>
                <c:pt idx="7091">
                  <c:v>8.7421249999999997</c:v>
                </c:pt>
                <c:pt idx="7092">
                  <c:v>8.6997499999999999</c:v>
                </c:pt>
                <c:pt idx="7093">
                  <c:v>8.6578599999999994</c:v>
                </c:pt>
                <c:pt idx="7094">
                  <c:v>8.6168650000000007</c:v>
                </c:pt>
                <c:pt idx="7095">
                  <c:v>8.5784599999999998</c:v>
                </c:pt>
                <c:pt idx="7096">
                  <c:v>8.5406700000000004</c:v>
                </c:pt>
                <c:pt idx="7097">
                  <c:v>8.5017150000000008</c:v>
                </c:pt>
                <c:pt idx="7098">
                  <c:v>8.4614200000000004</c:v>
                </c:pt>
                <c:pt idx="7099">
                  <c:v>8.4204699999999999</c:v>
                </c:pt>
                <c:pt idx="7100">
                  <c:v>8.3799899999999994</c:v>
                </c:pt>
                <c:pt idx="7101">
                  <c:v>8.3388950000000008</c:v>
                </c:pt>
                <c:pt idx="7102">
                  <c:v>8.2979249999999993</c:v>
                </c:pt>
                <c:pt idx="7103">
                  <c:v>8.2574149999999999</c:v>
                </c:pt>
                <c:pt idx="7104">
                  <c:v>8.2178400000000007</c:v>
                </c:pt>
                <c:pt idx="7105">
                  <c:v>8.1783699999999993</c:v>
                </c:pt>
                <c:pt idx="7106">
                  <c:v>8.1387599999999996</c:v>
                </c:pt>
                <c:pt idx="7107">
                  <c:v>8.098725</c:v>
                </c:pt>
                <c:pt idx="7108">
                  <c:v>8.0598100000000006</c:v>
                </c:pt>
                <c:pt idx="7109">
                  <c:v>8.0209150000000005</c:v>
                </c:pt>
                <c:pt idx="7110">
                  <c:v>7.9814850000000002</c:v>
                </c:pt>
                <c:pt idx="7111">
                  <c:v>7.94076</c:v>
                </c:pt>
                <c:pt idx="7112">
                  <c:v>7.8995100000000003</c:v>
                </c:pt>
                <c:pt idx="7113">
                  <c:v>7.8575499999999998</c:v>
                </c:pt>
                <c:pt idx="7114">
                  <c:v>7.8155950000000001</c:v>
                </c:pt>
                <c:pt idx="7115">
                  <c:v>7.7746149999999998</c:v>
                </c:pt>
                <c:pt idx="7116">
                  <c:v>7.7337350000000002</c:v>
                </c:pt>
                <c:pt idx="7117">
                  <c:v>7.6931649999999996</c:v>
                </c:pt>
                <c:pt idx="7118">
                  <c:v>7.6513900000000001</c:v>
                </c:pt>
                <c:pt idx="7119">
                  <c:v>7.6109150000000003</c:v>
                </c:pt>
                <c:pt idx="7120">
                  <c:v>7.5724999999999998</c:v>
                </c:pt>
                <c:pt idx="7121">
                  <c:v>7.5340550000000004</c:v>
                </c:pt>
                <c:pt idx="7122">
                  <c:v>7.4964050000000002</c:v>
                </c:pt>
                <c:pt idx="7123">
                  <c:v>7.4568250000000003</c:v>
                </c:pt>
                <c:pt idx="7124">
                  <c:v>7.4174699999999998</c:v>
                </c:pt>
                <c:pt idx="7125">
                  <c:v>7.3774350000000002</c:v>
                </c:pt>
                <c:pt idx="7126">
                  <c:v>7.3370100000000003</c:v>
                </c:pt>
                <c:pt idx="7127">
                  <c:v>7.2966949999999997</c:v>
                </c:pt>
                <c:pt idx="7128">
                  <c:v>7.2564700000000002</c:v>
                </c:pt>
                <c:pt idx="7129">
                  <c:v>7.2167500000000002</c:v>
                </c:pt>
                <c:pt idx="7130">
                  <c:v>7.1780200000000001</c:v>
                </c:pt>
                <c:pt idx="7131">
                  <c:v>7.1384850000000002</c:v>
                </c:pt>
                <c:pt idx="7132">
                  <c:v>7.0986700000000003</c:v>
                </c:pt>
                <c:pt idx="7133">
                  <c:v>7.0565600000000002</c:v>
                </c:pt>
                <c:pt idx="7134">
                  <c:v>7.0157850000000002</c:v>
                </c:pt>
                <c:pt idx="7135">
                  <c:v>6.973935</c:v>
                </c:pt>
                <c:pt idx="7136">
                  <c:v>6.9317000000000002</c:v>
                </c:pt>
                <c:pt idx="7137">
                  <c:v>6.8895650000000002</c:v>
                </c:pt>
                <c:pt idx="7138">
                  <c:v>6.8465499999999997</c:v>
                </c:pt>
                <c:pt idx="7139">
                  <c:v>6.8052549999999998</c:v>
                </c:pt>
                <c:pt idx="7140">
                  <c:v>6.7634350000000003</c:v>
                </c:pt>
                <c:pt idx="7141">
                  <c:v>6.7226350000000004</c:v>
                </c:pt>
                <c:pt idx="7142">
                  <c:v>6.6817299999999999</c:v>
                </c:pt>
                <c:pt idx="7143">
                  <c:v>6.6418999999999997</c:v>
                </c:pt>
                <c:pt idx="7144">
                  <c:v>6.6030049999999996</c:v>
                </c:pt>
                <c:pt idx="7145">
                  <c:v>6.5642800000000001</c:v>
                </c:pt>
                <c:pt idx="7146">
                  <c:v>6.5242550000000001</c:v>
                </c:pt>
                <c:pt idx="7147">
                  <c:v>6.4847250000000001</c:v>
                </c:pt>
                <c:pt idx="7148">
                  <c:v>6.44468</c:v>
                </c:pt>
                <c:pt idx="7149">
                  <c:v>6.4053100000000001</c:v>
                </c:pt>
                <c:pt idx="7150">
                  <c:v>6.3640699999999999</c:v>
                </c:pt>
                <c:pt idx="7151">
                  <c:v>6.3225199999999999</c:v>
                </c:pt>
                <c:pt idx="7152">
                  <c:v>6.2802350000000002</c:v>
                </c:pt>
                <c:pt idx="7153">
                  <c:v>6.2397749999999998</c:v>
                </c:pt>
                <c:pt idx="7154">
                  <c:v>6.1993400000000003</c:v>
                </c:pt>
                <c:pt idx="7155">
                  <c:v>6.1593349999999996</c:v>
                </c:pt>
                <c:pt idx="7156">
                  <c:v>6.1201249999999998</c:v>
                </c:pt>
                <c:pt idx="7157">
                  <c:v>6.0808799999999996</c:v>
                </c:pt>
                <c:pt idx="7158">
                  <c:v>6.0406000000000004</c:v>
                </c:pt>
                <c:pt idx="7159">
                  <c:v>5.9980000000000002</c:v>
                </c:pt>
                <c:pt idx="7160">
                  <c:v>5.9563300000000003</c:v>
                </c:pt>
                <c:pt idx="7161">
                  <c:v>5.9149849999999997</c:v>
                </c:pt>
                <c:pt idx="7162">
                  <c:v>5.8731549999999997</c:v>
                </c:pt>
                <c:pt idx="7163">
                  <c:v>5.8317199999999998</c:v>
                </c:pt>
                <c:pt idx="7164">
                  <c:v>5.7902500000000003</c:v>
                </c:pt>
                <c:pt idx="7165">
                  <c:v>5.7520350000000002</c:v>
                </c:pt>
                <c:pt idx="7166">
                  <c:v>5.7125899999999996</c:v>
                </c:pt>
                <c:pt idx="7167">
                  <c:v>5.6744599999999998</c:v>
                </c:pt>
                <c:pt idx="7168">
                  <c:v>5.63375</c:v>
                </c:pt>
                <c:pt idx="7169">
                  <c:v>5.5943100000000001</c:v>
                </c:pt>
                <c:pt idx="7170">
                  <c:v>5.5526099999999996</c:v>
                </c:pt>
                <c:pt idx="7171">
                  <c:v>5.5119100000000003</c:v>
                </c:pt>
                <c:pt idx="7172">
                  <c:v>5.4706250000000001</c:v>
                </c:pt>
                <c:pt idx="7173">
                  <c:v>5.4309700000000003</c:v>
                </c:pt>
                <c:pt idx="7174">
                  <c:v>5.3916000000000004</c:v>
                </c:pt>
                <c:pt idx="7175">
                  <c:v>5.351985</c:v>
                </c:pt>
                <c:pt idx="7176">
                  <c:v>5.3117150000000004</c:v>
                </c:pt>
                <c:pt idx="7177">
                  <c:v>5.2716149999999997</c:v>
                </c:pt>
                <c:pt idx="7178">
                  <c:v>5.2323250000000003</c:v>
                </c:pt>
                <c:pt idx="7179">
                  <c:v>5.1933150000000001</c:v>
                </c:pt>
                <c:pt idx="7180">
                  <c:v>5.1530100000000001</c:v>
                </c:pt>
                <c:pt idx="7181">
                  <c:v>5.1125299999999996</c:v>
                </c:pt>
                <c:pt idx="7182">
                  <c:v>5.0716400000000004</c:v>
                </c:pt>
                <c:pt idx="7183">
                  <c:v>5.0317749999999997</c:v>
                </c:pt>
                <c:pt idx="7184">
                  <c:v>4.9893999999999998</c:v>
                </c:pt>
                <c:pt idx="7185">
                  <c:v>4.9474049999999998</c:v>
                </c:pt>
                <c:pt idx="7186">
                  <c:v>4.9040800000000004</c:v>
                </c:pt>
                <c:pt idx="7187">
                  <c:v>4.8627849999999997</c:v>
                </c:pt>
                <c:pt idx="7188">
                  <c:v>4.8220049999999999</c:v>
                </c:pt>
                <c:pt idx="7189">
                  <c:v>4.7818699999999996</c:v>
                </c:pt>
                <c:pt idx="7190">
                  <c:v>4.7425300000000004</c:v>
                </c:pt>
                <c:pt idx="7191">
                  <c:v>4.7049250000000002</c:v>
                </c:pt>
                <c:pt idx="7192">
                  <c:v>4.6672799999999999</c:v>
                </c:pt>
                <c:pt idx="7193">
                  <c:v>4.6291950000000002</c:v>
                </c:pt>
                <c:pt idx="7194">
                  <c:v>4.5887250000000002</c:v>
                </c:pt>
                <c:pt idx="7195">
                  <c:v>4.5488749999999998</c:v>
                </c:pt>
                <c:pt idx="7196">
                  <c:v>4.50814</c:v>
                </c:pt>
                <c:pt idx="7197">
                  <c:v>4.4675900000000004</c:v>
                </c:pt>
                <c:pt idx="7198">
                  <c:v>4.4272400000000003</c:v>
                </c:pt>
                <c:pt idx="7199">
                  <c:v>4.3885399999999999</c:v>
                </c:pt>
                <c:pt idx="7200">
                  <c:v>4.3503749999999997</c:v>
                </c:pt>
                <c:pt idx="7201">
                  <c:v>4.3120250000000002</c:v>
                </c:pt>
                <c:pt idx="7202">
                  <c:v>4.2728200000000003</c:v>
                </c:pt>
                <c:pt idx="7203">
                  <c:v>4.2326100000000002</c:v>
                </c:pt>
                <c:pt idx="7204">
                  <c:v>4.1917099999999996</c:v>
                </c:pt>
                <c:pt idx="7205">
                  <c:v>4.1494200000000001</c:v>
                </c:pt>
                <c:pt idx="7206">
                  <c:v>4.1066450000000003</c:v>
                </c:pt>
                <c:pt idx="7207">
                  <c:v>4.064495</c:v>
                </c:pt>
                <c:pt idx="7208">
                  <c:v>4.0225549999999997</c:v>
                </c:pt>
                <c:pt idx="7209">
                  <c:v>3.98184</c:v>
                </c:pt>
                <c:pt idx="7210">
                  <c:v>3.9413999999999998</c:v>
                </c:pt>
                <c:pt idx="7211">
                  <c:v>3.9014700000000002</c:v>
                </c:pt>
                <c:pt idx="7212">
                  <c:v>3.8623150000000002</c:v>
                </c:pt>
                <c:pt idx="7213">
                  <c:v>3.8235700000000001</c:v>
                </c:pt>
                <c:pt idx="7214">
                  <c:v>3.7852999999999999</c:v>
                </c:pt>
                <c:pt idx="7215">
                  <c:v>3.7457850000000001</c:v>
                </c:pt>
                <c:pt idx="7216">
                  <c:v>3.706385</c:v>
                </c:pt>
                <c:pt idx="7217">
                  <c:v>3.6671450000000001</c:v>
                </c:pt>
                <c:pt idx="7218">
                  <c:v>3.6277849999999998</c:v>
                </c:pt>
                <c:pt idx="7219">
                  <c:v>3.5874600000000001</c:v>
                </c:pt>
                <c:pt idx="7220">
                  <c:v>3.5475449999999999</c:v>
                </c:pt>
                <c:pt idx="7221">
                  <c:v>3.5076550000000002</c:v>
                </c:pt>
                <c:pt idx="7222">
                  <c:v>3.4683649999999999</c:v>
                </c:pt>
                <c:pt idx="7223">
                  <c:v>3.4286500000000002</c:v>
                </c:pt>
                <c:pt idx="7224">
                  <c:v>3.389065</c:v>
                </c:pt>
                <c:pt idx="7225">
                  <c:v>3.3481900000000002</c:v>
                </c:pt>
                <c:pt idx="7226">
                  <c:v>3.3071899999999999</c:v>
                </c:pt>
                <c:pt idx="7227">
                  <c:v>3.2658399999999999</c:v>
                </c:pt>
                <c:pt idx="7228">
                  <c:v>3.2251799999999999</c:v>
                </c:pt>
                <c:pt idx="7229">
                  <c:v>3.184615</c:v>
                </c:pt>
                <c:pt idx="7230">
                  <c:v>3.14317</c:v>
                </c:pt>
                <c:pt idx="7231">
                  <c:v>3.1017450000000002</c:v>
                </c:pt>
                <c:pt idx="7232">
                  <c:v>3.0589849999999998</c:v>
                </c:pt>
                <c:pt idx="7233">
                  <c:v>3.0178500000000001</c:v>
                </c:pt>
                <c:pt idx="7234">
                  <c:v>2.9768699999999999</c:v>
                </c:pt>
                <c:pt idx="7235">
                  <c:v>2.93825</c:v>
                </c:pt>
                <c:pt idx="7236">
                  <c:v>2.8992100000000001</c:v>
                </c:pt>
                <c:pt idx="7237">
                  <c:v>2.861335</c:v>
                </c:pt>
                <c:pt idx="7238">
                  <c:v>2.822165</c:v>
                </c:pt>
                <c:pt idx="7239">
                  <c:v>2.7826849999999999</c:v>
                </c:pt>
                <c:pt idx="7240">
                  <c:v>2.741635</c:v>
                </c:pt>
                <c:pt idx="7241">
                  <c:v>2.70011</c:v>
                </c:pt>
                <c:pt idx="7242">
                  <c:v>2.659265</c:v>
                </c:pt>
                <c:pt idx="7243">
                  <c:v>2.6181350000000001</c:v>
                </c:pt>
                <c:pt idx="7244">
                  <c:v>2.5777800000000002</c:v>
                </c:pt>
                <c:pt idx="7245">
                  <c:v>2.5375800000000002</c:v>
                </c:pt>
                <c:pt idx="7246">
                  <c:v>2.49892</c:v>
                </c:pt>
                <c:pt idx="7247">
                  <c:v>2.4606699999999999</c:v>
                </c:pt>
                <c:pt idx="7248">
                  <c:v>2.4224800000000002</c:v>
                </c:pt>
                <c:pt idx="7249">
                  <c:v>2.3831199999999999</c:v>
                </c:pt>
                <c:pt idx="7250">
                  <c:v>2.3424100000000001</c:v>
                </c:pt>
                <c:pt idx="7251">
                  <c:v>2.3010299999999999</c:v>
                </c:pt>
                <c:pt idx="7252">
                  <c:v>2.2604000000000002</c:v>
                </c:pt>
                <c:pt idx="7253">
                  <c:v>2.2200799999999998</c:v>
                </c:pt>
                <c:pt idx="7254">
                  <c:v>2.1796250000000001</c:v>
                </c:pt>
                <c:pt idx="7255">
                  <c:v>2.1378200000000001</c:v>
                </c:pt>
                <c:pt idx="7256">
                  <c:v>2.0973099999999998</c:v>
                </c:pt>
                <c:pt idx="7257">
                  <c:v>2.0581450000000001</c:v>
                </c:pt>
                <c:pt idx="7258">
                  <c:v>2.020775</c:v>
                </c:pt>
                <c:pt idx="7259">
                  <c:v>1.98292</c:v>
                </c:pt>
                <c:pt idx="7260">
                  <c:v>1.9445650000000001</c:v>
                </c:pt>
                <c:pt idx="7261">
                  <c:v>1.905745</c:v>
                </c:pt>
                <c:pt idx="7262">
                  <c:v>1.8664499999999999</c:v>
                </c:pt>
                <c:pt idx="7263">
                  <c:v>1.8278350000000001</c:v>
                </c:pt>
                <c:pt idx="7264">
                  <c:v>1.7883150000000001</c:v>
                </c:pt>
                <c:pt idx="7265">
                  <c:v>1.7497400000000001</c:v>
                </c:pt>
                <c:pt idx="7266">
                  <c:v>1.7106950000000001</c:v>
                </c:pt>
                <c:pt idx="7267">
                  <c:v>1.6721299999999999</c:v>
                </c:pt>
                <c:pt idx="7268">
                  <c:v>1.6336349999999999</c:v>
                </c:pt>
                <c:pt idx="7269">
                  <c:v>1.595755</c:v>
                </c:pt>
                <c:pt idx="7270">
                  <c:v>1.5582050000000001</c:v>
                </c:pt>
                <c:pt idx="7271">
                  <c:v>1.521155</c:v>
                </c:pt>
                <c:pt idx="7272">
                  <c:v>1.4828699999999999</c:v>
                </c:pt>
                <c:pt idx="7273">
                  <c:v>1.4439850000000001</c:v>
                </c:pt>
                <c:pt idx="7274">
                  <c:v>1.4041049999999999</c:v>
                </c:pt>
                <c:pt idx="7275">
                  <c:v>1.3636950000000001</c:v>
                </c:pt>
                <c:pt idx="7276">
                  <c:v>1.322365</c:v>
                </c:pt>
                <c:pt idx="7277">
                  <c:v>1.280475</c:v>
                </c:pt>
                <c:pt idx="7278">
                  <c:v>1.23889</c:v>
                </c:pt>
                <c:pt idx="7279">
                  <c:v>1.1972449999999999</c:v>
                </c:pt>
                <c:pt idx="7280">
                  <c:v>1.1552849999999999</c:v>
                </c:pt>
                <c:pt idx="7281">
                  <c:v>1.1140000000000001</c:v>
                </c:pt>
                <c:pt idx="7282">
                  <c:v>1.0739000000000001</c:v>
                </c:pt>
                <c:pt idx="7283">
                  <c:v>1.0342899999999999</c:v>
                </c:pt>
                <c:pt idx="7284">
                  <c:v>0.99533000000000005</c:v>
                </c:pt>
                <c:pt idx="7285">
                  <c:v>0.95515499999999998</c:v>
                </c:pt>
                <c:pt idx="7286">
                  <c:v>0.91509499999999999</c:v>
                </c:pt>
                <c:pt idx="7287">
                  <c:v>0.87404000000000004</c:v>
                </c:pt>
                <c:pt idx="7288">
                  <c:v>0.83335000000000004</c:v>
                </c:pt>
                <c:pt idx="7289">
                  <c:v>0.79215500000000005</c:v>
                </c:pt>
                <c:pt idx="7290">
                  <c:v>0.75080000000000002</c:v>
                </c:pt>
                <c:pt idx="7291">
                  <c:v>0.71059499999999998</c:v>
                </c:pt>
                <c:pt idx="7292">
                  <c:v>0.67093999999999998</c:v>
                </c:pt>
                <c:pt idx="7293">
                  <c:v>0.63132500000000003</c:v>
                </c:pt>
                <c:pt idx="7294">
                  <c:v>0.59145999999999999</c:v>
                </c:pt>
                <c:pt idx="7295">
                  <c:v>0.55021500000000001</c:v>
                </c:pt>
                <c:pt idx="7296">
                  <c:v>0.50873000000000002</c:v>
                </c:pt>
                <c:pt idx="7297">
                  <c:v>0.46562500000000001</c:v>
                </c:pt>
                <c:pt idx="7298">
                  <c:v>0.42293500000000001</c:v>
                </c:pt>
                <c:pt idx="7299">
                  <c:v>0.37958999999999998</c:v>
                </c:pt>
                <c:pt idx="7300">
                  <c:v>0.33633999999999997</c:v>
                </c:pt>
                <c:pt idx="7301">
                  <c:v>0.29400500000000002</c:v>
                </c:pt>
                <c:pt idx="7302">
                  <c:v>0.25393500000000002</c:v>
                </c:pt>
                <c:pt idx="7303">
                  <c:v>0.21478</c:v>
                </c:pt>
                <c:pt idx="7304">
                  <c:v>0.176705</c:v>
                </c:pt>
                <c:pt idx="7305">
                  <c:v>0.13650000000000001</c:v>
                </c:pt>
                <c:pt idx="7306">
                  <c:v>9.7100000000000006E-2</c:v>
                </c:pt>
                <c:pt idx="7307">
                  <c:v>5.6849999999999998E-2</c:v>
                </c:pt>
                <c:pt idx="7308">
                  <c:v>1.6754999999999999E-2</c:v>
                </c:pt>
                <c:pt idx="7309">
                  <c:v>-2.4094999999999998E-2</c:v>
                </c:pt>
                <c:pt idx="7310">
                  <c:v>-6.5030000000000004E-2</c:v>
                </c:pt>
                <c:pt idx="7311">
                  <c:v>-0.10520500000000001</c:v>
                </c:pt>
                <c:pt idx="7312">
                  <c:v>-0.14405999999999999</c:v>
                </c:pt>
                <c:pt idx="7313">
                  <c:v>-0.18277499999999999</c:v>
                </c:pt>
                <c:pt idx="7314">
                  <c:v>-0.22096499999999999</c:v>
                </c:pt>
                <c:pt idx="7315">
                  <c:v>-0.26246000000000003</c:v>
                </c:pt>
                <c:pt idx="7316">
                  <c:v>-0.30446499999999999</c:v>
                </c:pt>
                <c:pt idx="7317">
                  <c:v>-0.34766000000000002</c:v>
                </c:pt>
                <c:pt idx="7318">
                  <c:v>-0.38945999999999997</c:v>
                </c:pt>
                <c:pt idx="7319">
                  <c:v>-0.43177500000000002</c:v>
                </c:pt>
                <c:pt idx="7320">
                  <c:v>-0.47461999999999999</c:v>
                </c:pt>
                <c:pt idx="7321">
                  <c:v>-0.51705999999999996</c:v>
                </c:pt>
                <c:pt idx="7322">
                  <c:v>-0.55798499999999995</c:v>
                </c:pt>
                <c:pt idx="7323">
                  <c:v>-0.59755999999999998</c:v>
                </c:pt>
                <c:pt idx="7324">
                  <c:v>-0.63675000000000004</c:v>
                </c:pt>
                <c:pt idx="7325">
                  <c:v>-0.67657999999999996</c:v>
                </c:pt>
                <c:pt idx="7326">
                  <c:v>-0.71736999999999995</c:v>
                </c:pt>
                <c:pt idx="7327">
                  <c:v>-0.757575</c:v>
                </c:pt>
                <c:pt idx="7328">
                  <c:v>-0.79820999999999998</c:v>
                </c:pt>
                <c:pt idx="7329">
                  <c:v>-0.83784000000000003</c:v>
                </c:pt>
                <c:pt idx="7330">
                  <c:v>-0.87739</c:v>
                </c:pt>
                <c:pt idx="7331">
                  <c:v>-0.91672500000000001</c:v>
                </c:pt>
                <c:pt idx="7332">
                  <c:v>-0.95589000000000002</c:v>
                </c:pt>
                <c:pt idx="7333">
                  <c:v>-0.99551500000000004</c:v>
                </c:pt>
                <c:pt idx="7334">
                  <c:v>-1.034395</c:v>
                </c:pt>
                <c:pt idx="7335">
                  <c:v>-1.073245</c:v>
                </c:pt>
                <c:pt idx="7336">
                  <c:v>-1.112805</c:v>
                </c:pt>
                <c:pt idx="7337">
                  <c:v>-1.1535850000000001</c:v>
                </c:pt>
                <c:pt idx="7338">
                  <c:v>-1.1962900000000001</c:v>
                </c:pt>
                <c:pt idx="7339">
                  <c:v>-1.2389600000000001</c:v>
                </c:pt>
                <c:pt idx="7340">
                  <c:v>-1.2823</c:v>
                </c:pt>
                <c:pt idx="7341">
                  <c:v>-1.32385</c:v>
                </c:pt>
                <c:pt idx="7342">
                  <c:v>-1.366225</c:v>
                </c:pt>
                <c:pt idx="7343">
                  <c:v>-1.4058999999999999</c:v>
                </c:pt>
                <c:pt idx="7344">
                  <c:v>-1.44584</c:v>
                </c:pt>
                <c:pt idx="7345">
                  <c:v>-1.4827999999999999</c:v>
                </c:pt>
                <c:pt idx="7346">
                  <c:v>-1.52182</c:v>
                </c:pt>
                <c:pt idx="7347">
                  <c:v>-1.5608249999999999</c:v>
                </c:pt>
                <c:pt idx="7348">
                  <c:v>-1.601745</c:v>
                </c:pt>
                <c:pt idx="7349">
                  <c:v>-1.6422699999999999</c:v>
                </c:pt>
                <c:pt idx="7350">
                  <c:v>-1.682825</c:v>
                </c:pt>
                <c:pt idx="7351">
                  <c:v>-1.723895</c:v>
                </c:pt>
                <c:pt idx="7352">
                  <c:v>-1.7628649999999999</c:v>
                </c:pt>
                <c:pt idx="7353">
                  <c:v>-1.801755</c:v>
                </c:pt>
                <c:pt idx="7354">
                  <c:v>-1.8391550000000001</c:v>
                </c:pt>
                <c:pt idx="7355">
                  <c:v>-1.8791450000000001</c:v>
                </c:pt>
                <c:pt idx="7356">
                  <c:v>-1.9199900000000001</c:v>
                </c:pt>
                <c:pt idx="7357">
                  <c:v>-1.961875</c:v>
                </c:pt>
                <c:pt idx="7358">
                  <c:v>-2.0047600000000001</c:v>
                </c:pt>
                <c:pt idx="7359">
                  <c:v>-2.045385</c:v>
                </c:pt>
                <c:pt idx="7360">
                  <c:v>-2.082185</c:v>
                </c:pt>
                <c:pt idx="7361">
                  <c:v>-2.1091500000000001</c:v>
                </c:pt>
                <c:pt idx="7362">
                  <c:v>-2.1273399999999998</c:v>
                </c:pt>
                <c:pt idx="7363">
                  <c:v>-2.13611</c:v>
                </c:pt>
                <c:pt idx="7364">
                  <c:v>-2.1392799999999998</c:v>
                </c:pt>
                <c:pt idx="7365">
                  <c:v>-2.1394299999999999</c:v>
                </c:pt>
                <c:pt idx="7366">
                  <c:v>-2.13883</c:v>
                </c:pt>
                <c:pt idx="7367">
                  <c:v>-2.137105</c:v>
                </c:pt>
                <c:pt idx="7368">
                  <c:v>-2.135345</c:v>
                </c:pt>
                <c:pt idx="7369">
                  <c:v>-2.1338499999999998</c:v>
                </c:pt>
                <c:pt idx="7370">
                  <c:v>-2.1329250000000002</c:v>
                </c:pt>
                <c:pt idx="7371">
                  <c:v>-2.13259</c:v>
                </c:pt>
                <c:pt idx="7372">
                  <c:v>-2.132425</c:v>
                </c:pt>
                <c:pt idx="7373">
                  <c:v>-2.1324100000000001</c:v>
                </c:pt>
                <c:pt idx="7374">
                  <c:v>-2.1323599999999998</c:v>
                </c:pt>
                <c:pt idx="7375">
                  <c:v>-2.1304349999999999</c:v>
                </c:pt>
                <c:pt idx="7376">
                  <c:v>-2.1251950000000002</c:v>
                </c:pt>
                <c:pt idx="7377">
                  <c:v>-2.1164649999999998</c:v>
                </c:pt>
                <c:pt idx="7378">
                  <c:v>-2.1042550000000002</c:v>
                </c:pt>
                <c:pt idx="7379">
                  <c:v>-2.0763750000000001</c:v>
                </c:pt>
                <c:pt idx="7380">
                  <c:v>-2.0017999999999998</c:v>
                </c:pt>
                <c:pt idx="7381">
                  <c:v>-1.8710199999999999</c:v>
                </c:pt>
                <c:pt idx="7382">
                  <c:v>-1.7002349999999999</c:v>
                </c:pt>
                <c:pt idx="7383">
                  <c:v>-1.5186949999999999</c:v>
                </c:pt>
                <c:pt idx="7384">
                  <c:v>-1.3423449999999999</c:v>
                </c:pt>
                <c:pt idx="7385">
                  <c:v>-1.170925</c:v>
                </c:pt>
                <c:pt idx="7386">
                  <c:v>-1.0076000000000001</c:v>
                </c:pt>
                <c:pt idx="7387">
                  <c:v>-0.84796499999999997</c:v>
                </c:pt>
                <c:pt idx="7388">
                  <c:v>-0.695685</c:v>
                </c:pt>
                <c:pt idx="7389">
                  <c:v>-0.561195</c:v>
                </c:pt>
                <c:pt idx="7390">
                  <c:v>-0.45100499999999999</c:v>
                </c:pt>
                <c:pt idx="7391">
                  <c:v>-0.365985</c:v>
                </c:pt>
                <c:pt idx="7392">
                  <c:v>-0.29780000000000001</c:v>
                </c:pt>
                <c:pt idx="7393">
                  <c:v>-0.24330499999999999</c:v>
                </c:pt>
                <c:pt idx="7394">
                  <c:v>-0.20066500000000001</c:v>
                </c:pt>
                <c:pt idx="7395">
                  <c:v>-0.16917499999999999</c:v>
                </c:pt>
                <c:pt idx="7396">
                  <c:v>-0.147895</c:v>
                </c:pt>
                <c:pt idx="7397">
                  <c:v>-0.13383</c:v>
                </c:pt>
                <c:pt idx="7398">
                  <c:v>-0.12584500000000001</c:v>
                </c:pt>
                <c:pt idx="7399">
                  <c:v>-0.12257999999999999</c:v>
                </c:pt>
                <c:pt idx="7400">
                  <c:v>-0.12237000000000001</c:v>
                </c:pt>
                <c:pt idx="7401">
                  <c:v>-0.12237000000000001</c:v>
                </c:pt>
                <c:pt idx="7402">
                  <c:v>-0.123955</c:v>
                </c:pt>
                <c:pt idx="7403">
                  <c:v>-0.12609999999999999</c:v>
                </c:pt>
                <c:pt idx="7404">
                  <c:v>-0.12868499999999999</c:v>
                </c:pt>
                <c:pt idx="7405">
                  <c:v>-0.131545</c:v>
                </c:pt>
                <c:pt idx="7406">
                  <c:v>-0.13433500000000001</c:v>
                </c:pt>
                <c:pt idx="7407">
                  <c:v>-0.13703499999999999</c:v>
                </c:pt>
                <c:pt idx="7408">
                  <c:v>-0.13955000000000001</c:v>
                </c:pt>
                <c:pt idx="7409">
                  <c:v>-0.14194000000000001</c:v>
                </c:pt>
                <c:pt idx="7410">
                  <c:v>-0.14423</c:v>
                </c:pt>
                <c:pt idx="7411">
                  <c:v>-0.14643</c:v>
                </c:pt>
                <c:pt idx="7412">
                  <c:v>-0.14865500000000001</c:v>
                </c:pt>
                <c:pt idx="7413">
                  <c:v>-0.150645</c:v>
                </c:pt>
                <c:pt idx="7414">
                  <c:v>-0.152445</c:v>
                </c:pt>
                <c:pt idx="7415">
                  <c:v>-0.15387000000000001</c:v>
                </c:pt>
                <c:pt idx="7416">
                  <c:v>-0.15504000000000001</c:v>
                </c:pt>
                <c:pt idx="7417">
                  <c:v>-0.15590999999999999</c:v>
                </c:pt>
                <c:pt idx="7418">
                  <c:v>-0.15678</c:v>
                </c:pt>
                <c:pt idx="7419">
                  <c:v>-0.157415</c:v>
                </c:pt>
                <c:pt idx="7420">
                  <c:v>-0.15794</c:v>
                </c:pt>
                <c:pt idx="7421">
                  <c:v>-0.15825</c:v>
                </c:pt>
                <c:pt idx="7422">
                  <c:v>-0.15845000000000001</c:v>
                </c:pt>
                <c:pt idx="7423">
                  <c:v>-0.158605</c:v>
                </c:pt>
                <c:pt idx="7424">
                  <c:v>-0.15865000000000001</c:v>
                </c:pt>
                <c:pt idx="7425">
                  <c:v>-0.15864</c:v>
                </c:pt>
                <c:pt idx="7426">
                  <c:v>-0.15856500000000001</c:v>
                </c:pt>
                <c:pt idx="7427">
                  <c:v>-0.15845000000000001</c:v>
                </c:pt>
                <c:pt idx="7428">
                  <c:v>-0.158245</c:v>
                </c:pt>
                <c:pt idx="7429">
                  <c:v>-0.15790999999999999</c:v>
                </c:pt>
                <c:pt idx="7430">
                  <c:v>-0.15739</c:v>
                </c:pt>
                <c:pt idx="7431">
                  <c:v>-0.15675</c:v>
                </c:pt>
                <c:pt idx="7432">
                  <c:v>-0.15599499999999999</c:v>
                </c:pt>
                <c:pt idx="7433">
                  <c:v>-0.15511</c:v>
                </c:pt>
                <c:pt idx="7434">
                  <c:v>-0.15415499999999999</c:v>
                </c:pt>
                <c:pt idx="7435">
                  <c:v>-0.153225</c:v>
                </c:pt>
                <c:pt idx="7436">
                  <c:v>-0.15234500000000001</c:v>
                </c:pt>
                <c:pt idx="7437">
                  <c:v>-0.15154999999999999</c:v>
                </c:pt>
                <c:pt idx="7438">
                  <c:v>-0.15090500000000001</c:v>
                </c:pt>
                <c:pt idx="7439">
                  <c:v>-0.15035499999999999</c:v>
                </c:pt>
                <c:pt idx="7440">
                  <c:v>-0.14982500000000001</c:v>
                </c:pt>
                <c:pt idx="7441">
                  <c:v>-0.149255</c:v>
                </c:pt>
                <c:pt idx="7442">
                  <c:v>-0.14876</c:v>
                </c:pt>
                <c:pt idx="7443">
                  <c:v>-0.14828</c:v>
                </c:pt>
                <c:pt idx="7444">
                  <c:v>-0.14791000000000001</c:v>
                </c:pt>
                <c:pt idx="7445">
                  <c:v>-0.147615</c:v>
                </c:pt>
                <c:pt idx="7446">
                  <c:v>-0.14743000000000001</c:v>
                </c:pt>
                <c:pt idx="7447">
                  <c:v>-0.147285</c:v>
                </c:pt>
                <c:pt idx="7448">
                  <c:v>-0.14718000000000001</c:v>
                </c:pt>
                <c:pt idx="7449">
                  <c:v>-0.14707999999999999</c:v>
                </c:pt>
                <c:pt idx="7450">
                  <c:v>-0.14701</c:v>
                </c:pt>
                <c:pt idx="7451">
                  <c:v>-0.14697499999999999</c:v>
                </c:pt>
                <c:pt idx="7452">
                  <c:v>-0.14697499999999999</c:v>
                </c:pt>
                <c:pt idx="7453">
                  <c:v>-0.147035</c:v>
                </c:pt>
                <c:pt idx="7454">
                  <c:v>-0.14712500000000001</c:v>
                </c:pt>
                <c:pt idx="7455">
                  <c:v>-0.147255</c:v>
                </c:pt>
                <c:pt idx="7456">
                  <c:v>-0.14745</c:v>
                </c:pt>
                <c:pt idx="7457">
                  <c:v>-0.14768000000000001</c:v>
                </c:pt>
                <c:pt idx="7458">
                  <c:v>-0.147925</c:v>
                </c:pt>
                <c:pt idx="7459">
                  <c:v>-0.14821500000000001</c:v>
                </c:pt>
                <c:pt idx="7460">
                  <c:v>-0.14852499999999999</c:v>
                </c:pt>
                <c:pt idx="7461">
                  <c:v>-0.14884</c:v>
                </c:pt>
                <c:pt idx="7462">
                  <c:v>-0.14913999999999999</c:v>
                </c:pt>
                <c:pt idx="7463">
                  <c:v>-0.149455</c:v>
                </c:pt>
                <c:pt idx="7464">
                  <c:v>-0.14982500000000001</c:v>
                </c:pt>
                <c:pt idx="7465">
                  <c:v>-0.15018999999999999</c:v>
                </c:pt>
                <c:pt idx="7466">
                  <c:v>-0.150615</c:v>
                </c:pt>
                <c:pt idx="7467">
                  <c:v>-0.15096999999999999</c:v>
                </c:pt>
                <c:pt idx="7468">
                  <c:v>-0.15134500000000001</c:v>
                </c:pt>
                <c:pt idx="7469">
                  <c:v>-0.15162</c:v>
                </c:pt>
                <c:pt idx="7470">
                  <c:v>-0.151895</c:v>
                </c:pt>
                <c:pt idx="7471">
                  <c:v>-0.15212500000000001</c:v>
                </c:pt>
                <c:pt idx="7472">
                  <c:v>-0.15235499999999999</c:v>
                </c:pt>
                <c:pt idx="7473">
                  <c:v>-0.15253</c:v>
                </c:pt>
                <c:pt idx="7474">
                  <c:v>-0.15262999999999999</c:v>
                </c:pt>
                <c:pt idx="7475">
                  <c:v>-0.15268000000000001</c:v>
                </c:pt>
                <c:pt idx="7476">
                  <c:v>-0.15268499999999999</c:v>
                </c:pt>
                <c:pt idx="7477">
                  <c:v>-0.15265999999999999</c:v>
                </c:pt>
                <c:pt idx="7478">
                  <c:v>-0.15264</c:v>
                </c:pt>
                <c:pt idx="7479">
                  <c:v>-0.152615</c:v>
                </c:pt>
                <c:pt idx="7480">
                  <c:v>-0.152645</c:v>
                </c:pt>
                <c:pt idx="7481">
                  <c:v>-0.15262999999999999</c:v>
                </c:pt>
                <c:pt idx="7482">
                  <c:v>-0.15262500000000001</c:v>
                </c:pt>
                <c:pt idx="7483">
                  <c:v>-0.15260499999999999</c:v>
                </c:pt>
                <c:pt idx="7484">
                  <c:v>-0.1525</c:v>
                </c:pt>
                <c:pt idx="7485">
                  <c:v>-0.15236</c:v>
                </c:pt>
                <c:pt idx="7486">
                  <c:v>-0.15221000000000001</c:v>
                </c:pt>
                <c:pt idx="7487">
                  <c:v>-0.15210499999999999</c:v>
                </c:pt>
                <c:pt idx="7488">
                  <c:v>-0.15196499999999999</c:v>
                </c:pt>
                <c:pt idx="7489">
                  <c:v>-0.15182000000000001</c:v>
                </c:pt>
                <c:pt idx="7490">
                  <c:v>-0.151675</c:v>
                </c:pt>
                <c:pt idx="7491">
                  <c:v>-0.15154999999999999</c:v>
                </c:pt>
                <c:pt idx="7492">
                  <c:v>-0.15135499999999999</c:v>
                </c:pt>
                <c:pt idx="7493">
                  <c:v>-0.15125</c:v>
                </c:pt>
                <c:pt idx="7494">
                  <c:v>-0.15114</c:v>
                </c:pt>
                <c:pt idx="7495">
                  <c:v>-0.151065</c:v>
                </c:pt>
                <c:pt idx="7496">
                  <c:v>-0.151</c:v>
                </c:pt>
                <c:pt idx="7497">
                  <c:v>-0.15089</c:v>
                </c:pt>
                <c:pt idx="7498">
                  <c:v>-0.15084</c:v>
                </c:pt>
                <c:pt idx="7499">
                  <c:v>-0.15076000000000001</c:v>
                </c:pt>
                <c:pt idx="7500">
                  <c:v>-0.15068999999999999</c:v>
                </c:pt>
                <c:pt idx="7501">
                  <c:v>-0.15062500000000001</c:v>
                </c:pt>
                <c:pt idx="7502">
                  <c:v>-0.15060999999999999</c:v>
                </c:pt>
                <c:pt idx="7503">
                  <c:v>-0.15054999999999999</c:v>
                </c:pt>
                <c:pt idx="7504">
                  <c:v>-0.15051</c:v>
                </c:pt>
                <c:pt idx="7505">
                  <c:v>-0.15043500000000001</c:v>
                </c:pt>
                <c:pt idx="7506">
                  <c:v>-0.15046000000000001</c:v>
                </c:pt>
                <c:pt idx="7507">
                  <c:v>-0.15042</c:v>
                </c:pt>
                <c:pt idx="7508">
                  <c:v>-0.15046499999999999</c:v>
                </c:pt>
                <c:pt idx="7509">
                  <c:v>-0.15049000000000001</c:v>
                </c:pt>
                <c:pt idx="7510">
                  <c:v>-0.15053</c:v>
                </c:pt>
                <c:pt idx="7511">
                  <c:v>-0.15053</c:v>
                </c:pt>
                <c:pt idx="7512">
                  <c:v>-0.150535</c:v>
                </c:pt>
                <c:pt idx="7513">
                  <c:v>-0.15054999999999999</c:v>
                </c:pt>
                <c:pt idx="7514">
                  <c:v>-0.150585</c:v>
                </c:pt>
                <c:pt idx="7515">
                  <c:v>-0.15060000000000001</c:v>
                </c:pt>
                <c:pt idx="7516">
                  <c:v>-0.15063499999999999</c:v>
                </c:pt>
                <c:pt idx="7517">
                  <c:v>-0.15068000000000001</c:v>
                </c:pt>
                <c:pt idx="7518">
                  <c:v>-0.150755</c:v>
                </c:pt>
                <c:pt idx="7519">
                  <c:v>-0.15085000000000001</c:v>
                </c:pt>
                <c:pt idx="7520">
                  <c:v>-0.15090500000000001</c:v>
                </c:pt>
                <c:pt idx="7521">
                  <c:v>-0.150895</c:v>
                </c:pt>
                <c:pt idx="7522">
                  <c:v>-0.150945</c:v>
                </c:pt>
                <c:pt idx="7523">
                  <c:v>-0.15101000000000001</c:v>
                </c:pt>
                <c:pt idx="7524">
                  <c:v>-0.15109</c:v>
                </c:pt>
                <c:pt idx="7525">
                  <c:v>-0.15110999999999999</c:v>
                </c:pt>
                <c:pt idx="7526">
                  <c:v>-0.151175</c:v>
                </c:pt>
                <c:pt idx="7527">
                  <c:v>-0.15124000000000001</c:v>
                </c:pt>
                <c:pt idx="7528">
                  <c:v>-0.15128</c:v>
                </c:pt>
                <c:pt idx="7529">
                  <c:v>-0.151305</c:v>
                </c:pt>
                <c:pt idx="7530">
                  <c:v>-0.15131500000000001</c:v>
                </c:pt>
                <c:pt idx="7531">
                  <c:v>-0.15129500000000001</c:v>
                </c:pt>
                <c:pt idx="7532">
                  <c:v>-0.15129000000000001</c:v>
                </c:pt>
                <c:pt idx="7533">
                  <c:v>-0.15132499999999999</c:v>
                </c:pt>
                <c:pt idx="7534">
                  <c:v>-0.15132499999999999</c:v>
                </c:pt>
                <c:pt idx="7535">
                  <c:v>-0.15135499999999999</c:v>
                </c:pt>
                <c:pt idx="7536">
                  <c:v>-0.15139</c:v>
                </c:pt>
                <c:pt idx="7537">
                  <c:v>-0.15137999999999999</c:v>
                </c:pt>
                <c:pt idx="7538">
                  <c:v>-0.15140000000000001</c:v>
                </c:pt>
                <c:pt idx="7539">
                  <c:v>-0.15137999999999999</c:v>
                </c:pt>
                <c:pt idx="7540">
                  <c:v>-0.15137</c:v>
                </c:pt>
                <c:pt idx="7541">
                  <c:v>-0.15132499999999999</c:v>
                </c:pt>
                <c:pt idx="7542">
                  <c:v>-0.15134</c:v>
                </c:pt>
                <c:pt idx="7543">
                  <c:v>-0.15126999999999999</c:v>
                </c:pt>
                <c:pt idx="7544">
                  <c:v>-0.15125</c:v>
                </c:pt>
                <c:pt idx="7545">
                  <c:v>-0.15120500000000001</c:v>
                </c:pt>
                <c:pt idx="7546">
                  <c:v>-0.15117</c:v>
                </c:pt>
                <c:pt idx="7547">
                  <c:v>-0.15115999999999999</c:v>
                </c:pt>
                <c:pt idx="7548">
                  <c:v>-0.15115500000000001</c:v>
                </c:pt>
                <c:pt idx="7549">
                  <c:v>-0.15112999999999999</c:v>
                </c:pt>
                <c:pt idx="7550">
                  <c:v>-0.15110499999999999</c:v>
                </c:pt>
                <c:pt idx="7551">
                  <c:v>-0.151065</c:v>
                </c:pt>
                <c:pt idx="7552">
                  <c:v>-0.15099499999999999</c:v>
                </c:pt>
                <c:pt idx="7553">
                  <c:v>-0.15096499999999999</c:v>
                </c:pt>
                <c:pt idx="7554">
                  <c:v>-0.15091499999999999</c:v>
                </c:pt>
                <c:pt idx="7555">
                  <c:v>-0.150865</c:v>
                </c:pt>
                <c:pt idx="7556">
                  <c:v>-0.15090500000000001</c:v>
                </c:pt>
                <c:pt idx="7557">
                  <c:v>-0.15090500000000001</c:v>
                </c:pt>
                <c:pt idx="7558">
                  <c:v>-0.15089</c:v>
                </c:pt>
                <c:pt idx="7559">
                  <c:v>-0.15090000000000001</c:v>
                </c:pt>
                <c:pt idx="7560">
                  <c:v>-0.15090999999999999</c:v>
                </c:pt>
                <c:pt idx="7561">
                  <c:v>-0.15087999999999999</c:v>
                </c:pt>
                <c:pt idx="7562">
                  <c:v>-0.15084</c:v>
                </c:pt>
                <c:pt idx="7563">
                  <c:v>-0.15081</c:v>
                </c:pt>
                <c:pt idx="7564">
                  <c:v>-0.15079999999999999</c:v>
                </c:pt>
                <c:pt idx="7565">
                  <c:v>-0.15079999999999999</c:v>
                </c:pt>
                <c:pt idx="7566">
                  <c:v>-0.150815</c:v>
                </c:pt>
                <c:pt idx="7567">
                  <c:v>-0.15082499999999999</c:v>
                </c:pt>
                <c:pt idx="7568">
                  <c:v>-0.15082499999999999</c:v>
                </c:pt>
                <c:pt idx="7569">
                  <c:v>-0.15085499999999999</c:v>
                </c:pt>
                <c:pt idx="7570">
                  <c:v>-0.15090999999999999</c:v>
                </c:pt>
                <c:pt idx="7571">
                  <c:v>-0.15091499999999999</c:v>
                </c:pt>
                <c:pt idx="7572">
                  <c:v>-0.150925</c:v>
                </c:pt>
                <c:pt idx="7573">
                  <c:v>-0.15096000000000001</c:v>
                </c:pt>
                <c:pt idx="7574">
                  <c:v>-0.15101000000000001</c:v>
                </c:pt>
                <c:pt idx="7575">
                  <c:v>-0.15096999999999999</c:v>
                </c:pt>
                <c:pt idx="7576">
                  <c:v>-0.151</c:v>
                </c:pt>
                <c:pt idx="7577">
                  <c:v>-0.15105499999999999</c:v>
                </c:pt>
                <c:pt idx="7578">
                  <c:v>-0.15106</c:v>
                </c:pt>
                <c:pt idx="7579">
                  <c:v>-0.15109500000000001</c:v>
                </c:pt>
                <c:pt idx="7580">
                  <c:v>-0.151115</c:v>
                </c:pt>
                <c:pt idx="7581">
                  <c:v>-0.15112500000000001</c:v>
                </c:pt>
                <c:pt idx="7582">
                  <c:v>-0.15115000000000001</c:v>
                </c:pt>
                <c:pt idx="7583">
                  <c:v>-0.15115999999999999</c:v>
                </c:pt>
                <c:pt idx="7584">
                  <c:v>-0.15117</c:v>
                </c:pt>
                <c:pt idx="7585">
                  <c:v>-0.1512</c:v>
                </c:pt>
                <c:pt idx="7586">
                  <c:v>-0.15118999999999999</c:v>
                </c:pt>
                <c:pt idx="7587">
                  <c:v>-0.15120500000000001</c:v>
                </c:pt>
                <c:pt idx="7588">
                  <c:v>-0.151225</c:v>
                </c:pt>
                <c:pt idx="7589">
                  <c:v>-0.151255</c:v>
                </c:pt>
                <c:pt idx="7590">
                  <c:v>-0.15128</c:v>
                </c:pt>
                <c:pt idx="7591">
                  <c:v>-0.15129999999999999</c:v>
                </c:pt>
                <c:pt idx="7592">
                  <c:v>-0.15128</c:v>
                </c:pt>
                <c:pt idx="7593">
                  <c:v>-0.15128</c:v>
                </c:pt>
                <c:pt idx="7594">
                  <c:v>-0.151285</c:v>
                </c:pt>
                <c:pt idx="7595">
                  <c:v>-0.15125</c:v>
                </c:pt>
                <c:pt idx="7596">
                  <c:v>-0.15125</c:v>
                </c:pt>
                <c:pt idx="7597">
                  <c:v>-0.15124000000000001</c:v>
                </c:pt>
                <c:pt idx="7598">
                  <c:v>-0.15124000000000001</c:v>
                </c:pt>
                <c:pt idx="7599">
                  <c:v>-0.15124000000000001</c:v>
                </c:pt>
                <c:pt idx="7600">
                  <c:v>-0.15121999999999999</c:v>
                </c:pt>
                <c:pt idx="7601">
                  <c:v>-0.15124499999999999</c:v>
                </c:pt>
                <c:pt idx="7602">
                  <c:v>-0.15124000000000001</c:v>
                </c:pt>
                <c:pt idx="7603">
                  <c:v>-0.15121000000000001</c:v>
                </c:pt>
                <c:pt idx="7604">
                  <c:v>-0.151175</c:v>
                </c:pt>
                <c:pt idx="7605">
                  <c:v>-0.15115000000000001</c:v>
                </c:pt>
                <c:pt idx="7606">
                  <c:v>-0.15110999999999999</c:v>
                </c:pt>
                <c:pt idx="7607">
                  <c:v>-0.15107000000000001</c:v>
                </c:pt>
                <c:pt idx="7608">
                  <c:v>-0.15107499999999999</c:v>
                </c:pt>
                <c:pt idx="7609">
                  <c:v>-0.15109</c:v>
                </c:pt>
                <c:pt idx="7610">
                  <c:v>-0.15107999999999999</c:v>
                </c:pt>
                <c:pt idx="7611">
                  <c:v>-0.15105499999999999</c:v>
                </c:pt>
                <c:pt idx="7612">
                  <c:v>-0.15104000000000001</c:v>
                </c:pt>
                <c:pt idx="7613">
                  <c:v>-0.151035</c:v>
                </c:pt>
                <c:pt idx="7614">
                  <c:v>-0.151005</c:v>
                </c:pt>
                <c:pt idx="7615">
                  <c:v>-0.15098500000000001</c:v>
                </c:pt>
                <c:pt idx="7616">
                  <c:v>-0.15098500000000001</c:v>
                </c:pt>
                <c:pt idx="7617">
                  <c:v>-0.15093999999999999</c:v>
                </c:pt>
                <c:pt idx="7618">
                  <c:v>-0.150945</c:v>
                </c:pt>
                <c:pt idx="7619">
                  <c:v>-0.15091499999999999</c:v>
                </c:pt>
                <c:pt idx="7620">
                  <c:v>-0.15093500000000001</c:v>
                </c:pt>
                <c:pt idx="7621">
                  <c:v>-0.15095500000000001</c:v>
                </c:pt>
                <c:pt idx="7622">
                  <c:v>-0.15096499999999999</c:v>
                </c:pt>
                <c:pt idx="7623">
                  <c:v>-0.15095500000000001</c:v>
                </c:pt>
                <c:pt idx="7624">
                  <c:v>-0.15096999999999999</c:v>
                </c:pt>
                <c:pt idx="7625">
                  <c:v>-0.15095</c:v>
                </c:pt>
                <c:pt idx="7626">
                  <c:v>-0.15093500000000001</c:v>
                </c:pt>
                <c:pt idx="7627">
                  <c:v>-0.15093500000000001</c:v>
                </c:pt>
                <c:pt idx="7628">
                  <c:v>-0.15091499999999999</c:v>
                </c:pt>
                <c:pt idx="7629">
                  <c:v>-0.15089</c:v>
                </c:pt>
                <c:pt idx="7630">
                  <c:v>-0.15095</c:v>
                </c:pt>
                <c:pt idx="7631">
                  <c:v>-0.150975</c:v>
                </c:pt>
                <c:pt idx="7632">
                  <c:v>-0.15096499999999999</c:v>
                </c:pt>
                <c:pt idx="7633">
                  <c:v>-0.15099000000000001</c:v>
                </c:pt>
                <c:pt idx="7634">
                  <c:v>-0.15101000000000001</c:v>
                </c:pt>
                <c:pt idx="7635">
                  <c:v>-0.151</c:v>
                </c:pt>
                <c:pt idx="7636">
                  <c:v>-0.15103</c:v>
                </c:pt>
                <c:pt idx="7637">
                  <c:v>-0.15098500000000001</c:v>
                </c:pt>
                <c:pt idx="7638">
                  <c:v>-0.15101999999999999</c:v>
                </c:pt>
                <c:pt idx="7639">
                  <c:v>-0.15101999999999999</c:v>
                </c:pt>
                <c:pt idx="7640">
                  <c:v>-0.15101500000000001</c:v>
                </c:pt>
                <c:pt idx="7641">
                  <c:v>-0.151005</c:v>
                </c:pt>
                <c:pt idx="7642">
                  <c:v>-0.15105499999999999</c:v>
                </c:pt>
                <c:pt idx="7643">
                  <c:v>-0.151085</c:v>
                </c:pt>
                <c:pt idx="7644">
                  <c:v>-0.15110999999999999</c:v>
                </c:pt>
                <c:pt idx="7645">
                  <c:v>-0.15115000000000001</c:v>
                </c:pt>
                <c:pt idx="7646">
                  <c:v>-0.15117</c:v>
                </c:pt>
                <c:pt idx="7647">
                  <c:v>-0.15115999999999999</c:v>
                </c:pt>
                <c:pt idx="7648">
                  <c:v>-0.15115500000000001</c:v>
                </c:pt>
                <c:pt idx="7649">
                  <c:v>-0.15118500000000001</c:v>
                </c:pt>
                <c:pt idx="7650">
                  <c:v>-0.151225</c:v>
                </c:pt>
                <c:pt idx="7651">
                  <c:v>-0.151225</c:v>
                </c:pt>
                <c:pt idx="7652">
                  <c:v>-0.15124000000000001</c:v>
                </c:pt>
                <c:pt idx="7653">
                  <c:v>-0.15125</c:v>
                </c:pt>
                <c:pt idx="7654">
                  <c:v>-0.15123</c:v>
                </c:pt>
                <c:pt idx="7655">
                  <c:v>-0.1512</c:v>
                </c:pt>
                <c:pt idx="7656">
                  <c:v>-0.15121999999999999</c:v>
                </c:pt>
                <c:pt idx="7657">
                  <c:v>-0.15123</c:v>
                </c:pt>
                <c:pt idx="7658">
                  <c:v>-0.15121499999999999</c:v>
                </c:pt>
                <c:pt idx="7659">
                  <c:v>-0.15123</c:v>
                </c:pt>
                <c:pt idx="7660">
                  <c:v>-0.15126500000000001</c:v>
                </c:pt>
                <c:pt idx="7661">
                  <c:v>-0.151255</c:v>
                </c:pt>
                <c:pt idx="7662">
                  <c:v>-0.15126999999999999</c:v>
                </c:pt>
                <c:pt idx="7663">
                  <c:v>-0.15125</c:v>
                </c:pt>
                <c:pt idx="7664">
                  <c:v>-0.15126000000000001</c:v>
                </c:pt>
                <c:pt idx="7665">
                  <c:v>-0.15126500000000001</c:v>
                </c:pt>
                <c:pt idx="7666">
                  <c:v>-0.15121999999999999</c:v>
                </c:pt>
                <c:pt idx="7667">
                  <c:v>-0.15121499999999999</c:v>
                </c:pt>
                <c:pt idx="7668">
                  <c:v>-0.15121000000000001</c:v>
                </c:pt>
                <c:pt idx="7669">
                  <c:v>-0.1512</c:v>
                </c:pt>
                <c:pt idx="7670">
                  <c:v>-0.15118500000000001</c:v>
                </c:pt>
                <c:pt idx="7671">
                  <c:v>-0.15121499999999999</c:v>
                </c:pt>
                <c:pt idx="7672">
                  <c:v>-0.15121499999999999</c:v>
                </c:pt>
                <c:pt idx="7673">
                  <c:v>-0.15118999999999999</c:v>
                </c:pt>
                <c:pt idx="7674">
                  <c:v>-0.15115000000000001</c:v>
                </c:pt>
                <c:pt idx="7675">
                  <c:v>-0.15115500000000001</c:v>
                </c:pt>
                <c:pt idx="7676">
                  <c:v>-0.15109500000000001</c:v>
                </c:pt>
                <c:pt idx="7677">
                  <c:v>-0.15104500000000001</c:v>
                </c:pt>
                <c:pt idx="7678">
                  <c:v>-0.15107000000000001</c:v>
                </c:pt>
                <c:pt idx="7679">
                  <c:v>-0.151065</c:v>
                </c:pt>
                <c:pt idx="7680">
                  <c:v>-0.15103</c:v>
                </c:pt>
                <c:pt idx="7681">
                  <c:v>-0.151005</c:v>
                </c:pt>
                <c:pt idx="7682">
                  <c:v>-0.15098</c:v>
                </c:pt>
                <c:pt idx="7683">
                  <c:v>-0.15096499999999999</c:v>
                </c:pt>
                <c:pt idx="7684">
                  <c:v>-0.15093000000000001</c:v>
                </c:pt>
                <c:pt idx="7685">
                  <c:v>-0.15093000000000001</c:v>
                </c:pt>
                <c:pt idx="7686">
                  <c:v>-0.15095500000000001</c:v>
                </c:pt>
                <c:pt idx="7687">
                  <c:v>-0.15096499999999999</c:v>
                </c:pt>
                <c:pt idx="7688">
                  <c:v>-0.150945</c:v>
                </c:pt>
                <c:pt idx="7689">
                  <c:v>-0.15095500000000001</c:v>
                </c:pt>
                <c:pt idx="7690">
                  <c:v>-0.15098</c:v>
                </c:pt>
                <c:pt idx="7691">
                  <c:v>-0.15096499999999999</c:v>
                </c:pt>
                <c:pt idx="7692">
                  <c:v>-0.15098500000000001</c:v>
                </c:pt>
                <c:pt idx="7693">
                  <c:v>-0.150975</c:v>
                </c:pt>
                <c:pt idx="7694">
                  <c:v>-0.15099000000000001</c:v>
                </c:pt>
                <c:pt idx="7695">
                  <c:v>-0.15093500000000001</c:v>
                </c:pt>
                <c:pt idx="7696">
                  <c:v>-0.15098500000000001</c:v>
                </c:pt>
                <c:pt idx="7697">
                  <c:v>-0.15099000000000001</c:v>
                </c:pt>
                <c:pt idx="7698">
                  <c:v>-0.15099000000000001</c:v>
                </c:pt>
                <c:pt idx="7699">
                  <c:v>-0.15101000000000001</c:v>
                </c:pt>
                <c:pt idx="7700">
                  <c:v>-0.15102499999999999</c:v>
                </c:pt>
                <c:pt idx="7701">
                  <c:v>-0.15099000000000001</c:v>
                </c:pt>
                <c:pt idx="7702">
                  <c:v>-0.15101000000000001</c:v>
                </c:pt>
                <c:pt idx="7703">
                  <c:v>-0.15103</c:v>
                </c:pt>
                <c:pt idx="7704">
                  <c:v>-0.15103</c:v>
                </c:pt>
                <c:pt idx="7705">
                  <c:v>-0.15101999999999999</c:v>
                </c:pt>
                <c:pt idx="7706">
                  <c:v>-0.15103</c:v>
                </c:pt>
                <c:pt idx="7707">
                  <c:v>-0.15106</c:v>
                </c:pt>
              </c:numCache>
            </c:numRef>
          </c:xVal>
          <c:yVal>
            <c:numRef>
              <c:f>Sheet3!$F$2:$F$7709</c:f>
              <c:numCache>
                <c:formatCode>General</c:formatCode>
                <c:ptCount val="7708"/>
                <c:pt idx="0">
                  <c:v>-0.6</c:v>
                </c:pt>
                <c:pt idx="1">
                  <c:v>-0.6</c:v>
                </c:pt>
                <c:pt idx="2">
                  <c:v>-0.6</c:v>
                </c:pt>
                <c:pt idx="3">
                  <c:v>-0.6</c:v>
                </c:pt>
                <c:pt idx="4">
                  <c:v>-0.5</c:v>
                </c:pt>
                <c:pt idx="5">
                  <c:v>-0.4</c:v>
                </c:pt>
                <c:pt idx="6">
                  <c:v>-0.4</c:v>
                </c:pt>
                <c:pt idx="7">
                  <c:v>-0.4</c:v>
                </c:pt>
                <c:pt idx="8">
                  <c:v>-0.4</c:v>
                </c:pt>
                <c:pt idx="9">
                  <c:v>-0.2</c:v>
                </c:pt>
                <c:pt idx="10">
                  <c:v>-0.2</c:v>
                </c:pt>
                <c:pt idx="11">
                  <c:v>-0.2</c:v>
                </c:pt>
                <c:pt idx="12">
                  <c:v>-0.1</c:v>
                </c:pt>
                <c:pt idx="13">
                  <c:v>-0.1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0.1</c:v>
                </c:pt>
                <c:pt idx="26">
                  <c:v>0.1</c:v>
                </c:pt>
                <c:pt idx="27">
                  <c:v>0.1</c:v>
                </c:pt>
                <c:pt idx="28">
                  <c:v>0.1</c:v>
                </c:pt>
                <c:pt idx="29">
                  <c:v>0.1</c:v>
                </c:pt>
                <c:pt idx="30">
                  <c:v>0.1</c:v>
                </c:pt>
                <c:pt idx="31">
                  <c:v>0.1</c:v>
                </c:pt>
                <c:pt idx="32">
                  <c:v>0.1</c:v>
                </c:pt>
                <c:pt idx="33">
                  <c:v>0.1</c:v>
                </c:pt>
                <c:pt idx="34">
                  <c:v>0.1</c:v>
                </c:pt>
                <c:pt idx="35">
                  <c:v>0.1</c:v>
                </c:pt>
                <c:pt idx="36">
                  <c:v>0.1</c:v>
                </c:pt>
                <c:pt idx="37">
                  <c:v>0.1</c:v>
                </c:pt>
                <c:pt idx="38">
                  <c:v>0.1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-0.1</c:v>
                </c:pt>
                <c:pt idx="53">
                  <c:v>-0.1</c:v>
                </c:pt>
                <c:pt idx="54">
                  <c:v>-0.1</c:v>
                </c:pt>
                <c:pt idx="55">
                  <c:v>-0.3</c:v>
                </c:pt>
                <c:pt idx="56">
                  <c:v>-0.3</c:v>
                </c:pt>
                <c:pt idx="57">
                  <c:v>-0.4</c:v>
                </c:pt>
                <c:pt idx="58">
                  <c:v>-0.4</c:v>
                </c:pt>
                <c:pt idx="59">
                  <c:v>-0.5</c:v>
                </c:pt>
                <c:pt idx="60">
                  <c:v>-0.6</c:v>
                </c:pt>
                <c:pt idx="61">
                  <c:v>-0.6</c:v>
                </c:pt>
                <c:pt idx="62">
                  <c:v>-0.6</c:v>
                </c:pt>
                <c:pt idx="63">
                  <c:v>-0.6</c:v>
                </c:pt>
                <c:pt idx="64">
                  <c:v>-0.7</c:v>
                </c:pt>
                <c:pt idx="65">
                  <c:v>-0.7</c:v>
                </c:pt>
                <c:pt idx="66">
                  <c:v>-0.7</c:v>
                </c:pt>
                <c:pt idx="67">
                  <c:v>-0.7</c:v>
                </c:pt>
                <c:pt idx="68">
                  <c:v>-0.6</c:v>
                </c:pt>
                <c:pt idx="69">
                  <c:v>-0.6</c:v>
                </c:pt>
                <c:pt idx="70">
                  <c:v>-0.5</c:v>
                </c:pt>
                <c:pt idx="71">
                  <c:v>-0.5</c:v>
                </c:pt>
                <c:pt idx="72">
                  <c:v>-0.4</c:v>
                </c:pt>
                <c:pt idx="73">
                  <c:v>-0.4</c:v>
                </c:pt>
                <c:pt idx="74">
                  <c:v>-0.3</c:v>
                </c:pt>
                <c:pt idx="75">
                  <c:v>-0.3</c:v>
                </c:pt>
                <c:pt idx="76">
                  <c:v>-0.3</c:v>
                </c:pt>
                <c:pt idx="77">
                  <c:v>-0.2</c:v>
                </c:pt>
                <c:pt idx="78">
                  <c:v>-0.2</c:v>
                </c:pt>
                <c:pt idx="79">
                  <c:v>-0.1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0.1</c:v>
                </c:pt>
                <c:pt idx="91">
                  <c:v>0.1</c:v>
                </c:pt>
                <c:pt idx="92">
                  <c:v>0.1</c:v>
                </c:pt>
                <c:pt idx="93">
                  <c:v>0.1</c:v>
                </c:pt>
                <c:pt idx="94">
                  <c:v>0.1</c:v>
                </c:pt>
                <c:pt idx="95">
                  <c:v>0.1</c:v>
                </c:pt>
                <c:pt idx="96">
                  <c:v>0.1</c:v>
                </c:pt>
                <c:pt idx="97">
                  <c:v>0.2</c:v>
                </c:pt>
                <c:pt idx="98">
                  <c:v>0.2</c:v>
                </c:pt>
                <c:pt idx="99">
                  <c:v>0.2</c:v>
                </c:pt>
                <c:pt idx="100">
                  <c:v>0.2</c:v>
                </c:pt>
                <c:pt idx="101">
                  <c:v>0.2</c:v>
                </c:pt>
                <c:pt idx="102">
                  <c:v>0.1</c:v>
                </c:pt>
                <c:pt idx="103">
                  <c:v>0.1</c:v>
                </c:pt>
                <c:pt idx="104">
                  <c:v>0.1</c:v>
                </c:pt>
                <c:pt idx="105">
                  <c:v>0.1</c:v>
                </c:pt>
                <c:pt idx="106">
                  <c:v>0.1</c:v>
                </c:pt>
                <c:pt idx="107">
                  <c:v>0.1</c:v>
                </c:pt>
                <c:pt idx="108">
                  <c:v>0.1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-0.1</c:v>
                </c:pt>
                <c:pt idx="120">
                  <c:v>-0.1</c:v>
                </c:pt>
                <c:pt idx="121">
                  <c:v>-0.1</c:v>
                </c:pt>
                <c:pt idx="122">
                  <c:v>-0.2</c:v>
                </c:pt>
                <c:pt idx="123">
                  <c:v>-0.2</c:v>
                </c:pt>
                <c:pt idx="124">
                  <c:v>-0.4</c:v>
                </c:pt>
                <c:pt idx="125">
                  <c:v>-0.5</c:v>
                </c:pt>
                <c:pt idx="126">
                  <c:v>-0.5</c:v>
                </c:pt>
                <c:pt idx="127">
                  <c:v>-0.6</c:v>
                </c:pt>
                <c:pt idx="128">
                  <c:v>-0.6</c:v>
                </c:pt>
                <c:pt idx="129">
                  <c:v>-0.7</c:v>
                </c:pt>
                <c:pt idx="130">
                  <c:v>-0.7</c:v>
                </c:pt>
                <c:pt idx="131">
                  <c:v>-0.7</c:v>
                </c:pt>
                <c:pt idx="132">
                  <c:v>-0.7</c:v>
                </c:pt>
                <c:pt idx="133">
                  <c:v>-0.7</c:v>
                </c:pt>
                <c:pt idx="134">
                  <c:v>-0.8</c:v>
                </c:pt>
                <c:pt idx="135">
                  <c:v>-0.7</c:v>
                </c:pt>
                <c:pt idx="136">
                  <c:v>-0.7</c:v>
                </c:pt>
                <c:pt idx="137">
                  <c:v>-0.6</c:v>
                </c:pt>
                <c:pt idx="138">
                  <c:v>-0.6</c:v>
                </c:pt>
                <c:pt idx="139">
                  <c:v>-0.6</c:v>
                </c:pt>
                <c:pt idx="140">
                  <c:v>-0.5</c:v>
                </c:pt>
                <c:pt idx="141">
                  <c:v>-0.5</c:v>
                </c:pt>
                <c:pt idx="142">
                  <c:v>-0.4</c:v>
                </c:pt>
                <c:pt idx="143">
                  <c:v>-0.3</c:v>
                </c:pt>
                <c:pt idx="144">
                  <c:v>-0.3</c:v>
                </c:pt>
                <c:pt idx="145">
                  <c:v>-0.2</c:v>
                </c:pt>
                <c:pt idx="146">
                  <c:v>-0.2</c:v>
                </c:pt>
                <c:pt idx="147">
                  <c:v>-0.1</c:v>
                </c:pt>
                <c:pt idx="148">
                  <c:v>-0.1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0.1</c:v>
                </c:pt>
                <c:pt idx="161">
                  <c:v>0.1</c:v>
                </c:pt>
                <c:pt idx="162">
                  <c:v>0.1</c:v>
                </c:pt>
                <c:pt idx="163">
                  <c:v>0.1</c:v>
                </c:pt>
                <c:pt idx="164">
                  <c:v>0.2</c:v>
                </c:pt>
                <c:pt idx="165">
                  <c:v>0.2</c:v>
                </c:pt>
                <c:pt idx="166">
                  <c:v>0.2</c:v>
                </c:pt>
                <c:pt idx="167">
                  <c:v>0.2</c:v>
                </c:pt>
                <c:pt idx="168">
                  <c:v>0.2</c:v>
                </c:pt>
                <c:pt idx="169">
                  <c:v>0.2</c:v>
                </c:pt>
                <c:pt idx="170">
                  <c:v>0.1</c:v>
                </c:pt>
                <c:pt idx="171">
                  <c:v>0.1</c:v>
                </c:pt>
                <c:pt idx="172">
                  <c:v>0.1</c:v>
                </c:pt>
                <c:pt idx="173">
                  <c:v>0.1</c:v>
                </c:pt>
                <c:pt idx="174">
                  <c:v>0.1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-0.1</c:v>
                </c:pt>
                <c:pt idx="189">
                  <c:v>-0.2</c:v>
                </c:pt>
                <c:pt idx="190">
                  <c:v>-0.3</c:v>
                </c:pt>
                <c:pt idx="191">
                  <c:v>-0.3</c:v>
                </c:pt>
                <c:pt idx="192">
                  <c:v>-0.4</c:v>
                </c:pt>
                <c:pt idx="193">
                  <c:v>-0.4</c:v>
                </c:pt>
                <c:pt idx="194">
                  <c:v>-0.5</c:v>
                </c:pt>
                <c:pt idx="195">
                  <c:v>-0.6</c:v>
                </c:pt>
                <c:pt idx="196">
                  <c:v>-0.6</c:v>
                </c:pt>
                <c:pt idx="197">
                  <c:v>-0.6</c:v>
                </c:pt>
                <c:pt idx="198">
                  <c:v>-0.6</c:v>
                </c:pt>
                <c:pt idx="199">
                  <c:v>-0.7</c:v>
                </c:pt>
                <c:pt idx="200">
                  <c:v>-0.6</c:v>
                </c:pt>
                <c:pt idx="201">
                  <c:v>-0.6</c:v>
                </c:pt>
                <c:pt idx="202">
                  <c:v>-0.7</c:v>
                </c:pt>
                <c:pt idx="203">
                  <c:v>-0.7</c:v>
                </c:pt>
                <c:pt idx="204">
                  <c:v>-0.6</c:v>
                </c:pt>
                <c:pt idx="205">
                  <c:v>-0.5</c:v>
                </c:pt>
                <c:pt idx="206">
                  <c:v>-0.5</c:v>
                </c:pt>
                <c:pt idx="207">
                  <c:v>-0.4</c:v>
                </c:pt>
                <c:pt idx="208">
                  <c:v>-0.4</c:v>
                </c:pt>
                <c:pt idx="209">
                  <c:v>-0.3</c:v>
                </c:pt>
                <c:pt idx="210">
                  <c:v>-0.3</c:v>
                </c:pt>
                <c:pt idx="211">
                  <c:v>-0.3</c:v>
                </c:pt>
                <c:pt idx="212">
                  <c:v>-0.2</c:v>
                </c:pt>
                <c:pt idx="213">
                  <c:v>-0.1</c:v>
                </c:pt>
                <c:pt idx="214">
                  <c:v>-0.1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0.1</c:v>
                </c:pt>
                <c:pt idx="226">
                  <c:v>0.1</c:v>
                </c:pt>
                <c:pt idx="227">
                  <c:v>0.1</c:v>
                </c:pt>
                <c:pt idx="228">
                  <c:v>0.1</c:v>
                </c:pt>
                <c:pt idx="229">
                  <c:v>0.1</c:v>
                </c:pt>
                <c:pt idx="230">
                  <c:v>0.1</c:v>
                </c:pt>
                <c:pt idx="231">
                  <c:v>0.1</c:v>
                </c:pt>
                <c:pt idx="232">
                  <c:v>0.2</c:v>
                </c:pt>
                <c:pt idx="233">
                  <c:v>0.2</c:v>
                </c:pt>
                <c:pt idx="234">
                  <c:v>0.2</c:v>
                </c:pt>
                <c:pt idx="235">
                  <c:v>0.2</c:v>
                </c:pt>
                <c:pt idx="236">
                  <c:v>0.2</c:v>
                </c:pt>
                <c:pt idx="237">
                  <c:v>0.1</c:v>
                </c:pt>
                <c:pt idx="238">
                  <c:v>0.1</c:v>
                </c:pt>
                <c:pt idx="239">
                  <c:v>0.1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-0.1</c:v>
                </c:pt>
                <c:pt idx="256">
                  <c:v>-0.1</c:v>
                </c:pt>
                <c:pt idx="257">
                  <c:v>-0.2</c:v>
                </c:pt>
                <c:pt idx="258">
                  <c:v>-0.2</c:v>
                </c:pt>
                <c:pt idx="259">
                  <c:v>-0.3</c:v>
                </c:pt>
                <c:pt idx="260">
                  <c:v>-0.5</c:v>
                </c:pt>
                <c:pt idx="261">
                  <c:v>-0.5</c:v>
                </c:pt>
                <c:pt idx="262">
                  <c:v>-0.6</c:v>
                </c:pt>
                <c:pt idx="263">
                  <c:v>-0.6</c:v>
                </c:pt>
                <c:pt idx="264">
                  <c:v>-0.7</c:v>
                </c:pt>
                <c:pt idx="265">
                  <c:v>-0.7</c:v>
                </c:pt>
                <c:pt idx="266">
                  <c:v>-0.7</c:v>
                </c:pt>
                <c:pt idx="267">
                  <c:v>-0.7</c:v>
                </c:pt>
                <c:pt idx="268">
                  <c:v>-0.7</c:v>
                </c:pt>
                <c:pt idx="269">
                  <c:v>-0.7</c:v>
                </c:pt>
                <c:pt idx="270">
                  <c:v>-0.7</c:v>
                </c:pt>
                <c:pt idx="271">
                  <c:v>-0.7</c:v>
                </c:pt>
                <c:pt idx="272">
                  <c:v>-0.6</c:v>
                </c:pt>
                <c:pt idx="273">
                  <c:v>-0.6</c:v>
                </c:pt>
                <c:pt idx="274">
                  <c:v>-0.6</c:v>
                </c:pt>
                <c:pt idx="275">
                  <c:v>-0.5</c:v>
                </c:pt>
                <c:pt idx="276">
                  <c:v>-0.5</c:v>
                </c:pt>
                <c:pt idx="277">
                  <c:v>-0.4</c:v>
                </c:pt>
                <c:pt idx="278">
                  <c:v>-0.4</c:v>
                </c:pt>
                <c:pt idx="279">
                  <c:v>-0.3</c:v>
                </c:pt>
                <c:pt idx="280">
                  <c:v>-0.2</c:v>
                </c:pt>
                <c:pt idx="281">
                  <c:v>-0.2</c:v>
                </c:pt>
                <c:pt idx="282">
                  <c:v>-0.1</c:v>
                </c:pt>
                <c:pt idx="283">
                  <c:v>-0.1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0.1</c:v>
                </c:pt>
                <c:pt idx="295">
                  <c:v>0.1</c:v>
                </c:pt>
                <c:pt idx="296">
                  <c:v>0.1</c:v>
                </c:pt>
                <c:pt idx="297">
                  <c:v>0.2</c:v>
                </c:pt>
                <c:pt idx="298">
                  <c:v>0.2</c:v>
                </c:pt>
                <c:pt idx="299">
                  <c:v>0.2</c:v>
                </c:pt>
                <c:pt idx="300">
                  <c:v>0.3</c:v>
                </c:pt>
                <c:pt idx="301">
                  <c:v>0.3</c:v>
                </c:pt>
                <c:pt idx="302">
                  <c:v>0.3</c:v>
                </c:pt>
                <c:pt idx="303">
                  <c:v>0.3</c:v>
                </c:pt>
                <c:pt idx="304">
                  <c:v>0.2</c:v>
                </c:pt>
                <c:pt idx="305">
                  <c:v>0.2</c:v>
                </c:pt>
                <c:pt idx="306">
                  <c:v>0.2</c:v>
                </c:pt>
                <c:pt idx="307">
                  <c:v>0.2</c:v>
                </c:pt>
                <c:pt idx="308">
                  <c:v>0.2</c:v>
                </c:pt>
                <c:pt idx="309">
                  <c:v>0.1</c:v>
                </c:pt>
                <c:pt idx="310">
                  <c:v>0.1</c:v>
                </c:pt>
                <c:pt idx="311">
                  <c:v>0.1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-0.1</c:v>
                </c:pt>
                <c:pt idx="325">
                  <c:v>-0.2</c:v>
                </c:pt>
                <c:pt idx="326">
                  <c:v>-0.2</c:v>
                </c:pt>
                <c:pt idx="327">
                  <c:v>-0.3</c:v>
                </c:pt>
                <c:pt idx="328">
                  <c:v>-0.3</c:v>
                </c:pt>
                <c:pt idx="329">
                  <c:v>-0.5</c:v>
                </c:pt>
                <c:pt idx="330">
                  <c:v>-0.7</c:v>
                </c:pt>
                <c:pt idx="331">
                  <c:v>-0.7</c:v>
                </c:pt>
                <c:pt idx="332">
                  <c:v>-0.8</c:v>
                </c:pt>
                <c:pt idx="333">
                  <c:v>-0.8</c:v>
                </c:pt>
                <c:pt idx="334">
                  <c:v>-0.8</c:v>
                </c:pt>
                <c:pt idx="335">
                  <c:v>-0.8</c:v>
                </c:pt>
                <c:pt idx="336">
                  <c:v>-0.8</c:v>
                </c:pt>
                <c:pt idx="337">
                  <c:v>-0.8</c:v>
                </c:pt>
                <c:pt idx="338">
                  <c:v>-0.8</c:v>
                </c:pt>
                <c:pt idx="339">
                  <c:v>-0.8</c:v>
                </c:pt>
                <c:pt idx="340">
                  <c:v>-0.6</c:v>
                </c:pt>
                <c:pt idx="341">
                  <c:v>-0.6</c:v>
                </c:pt>
                <c:pt idx="342">
                  <c:v>-0.6</c:v>
                </c:pt>
                <c:pt idx="343">
                  <c:v>-0.6</c:v>
                </c:pt>
                <c:pt idx="344">
                  <c:v>-0.4</c:v>
                </c:pt>
                <c:pt idx="345">
                  <c:v>-0.3</c:v>
                </c:pt>
                <c:pt idx="346">
                  <c:v>-0.3</c:v>
                </c:pt>
                <c:pt idx="347">
                  <c:v>-0.2</c:v>
                </c:pt>
                <c:pt idx="348">
                  <c:v>-0.2</c:v>
                </c:pt>
                <c:pt idx="349">
                  <c:v>-0.1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0.1</c:v>
                </c:pt>
                <c:pt idx="361">
                  <c:v>0.1</c:v>
                </c:pt>
                <c:pt idx="362">
                  <c:v>0.1</c:v>
                </c:pt>
                <c:pt idx="363">
                  <c:v>0.1</c:v>
                </c:pt>
                <c:pt idx="364">
                  <c:v>0.2</c:v>
                </c:pt>
                <c:pt idx="365">
                  <c:v>0.2</c:v>
                </c:pt>
                <c:pt idx="366">
                  <c:v>0.2</c:v>
                </c:pt>
                <c:pt idx="367">
                  <c:v>0.3</c:v>
                </c:pt>
                <c:pt idx="368">
                  <c:v>0.3</c:v>
                </c:pt>
                <c:pt idx="369">
                  <c:v>0.2</c:v>
                </c:pt>
                <c:pt idx="370">
                  <c:v>0.2</c:v>
                </c:pt>
                <c:pt idx="371">
                  <c:v>0.2</c:v>
                </c:pt>
                <c:pt idx="372">
                  <c:v>0.2</c:v>
                </c:pt>
                <c:pt idx="373">
                  <c:v>0.2</c:v>
                </c:pt>
                <c:pt idx="374">
                  <c:v>0.2</c:v>
                </c:pt>
                <c:pt idx="375">
                  <c:v>0.1</c:v>
                </c:pt>
                <c:pt idx="376">
                  <c:v>0.1</c:v>
                </c:pt>
                <c:pt idx="377">
                  <c:v>0.1</c:v>
                </c:pt>
                <c:pt idx="378">
                  <c:v>0.1</c:v>
                </c:pt>
                <c:pt idx="379">
                  <c:v>0.1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-0.1</c:v>
                </c:pt>
                <c:pt idx="391">
                  <c:v>-0.1</c:v>
                </c:pt>
                <c:pt idx="392">
                  <c:v>-0.2</c:v>
                </c:pt>
                <c:pt idx="393">
                  <c:v>-0.2</c:v>
                </c:pt>
                <c:pt idx="394">
                  <c:v>-0.3</c:v>
                </c:pt>
                <c:pt idx="395">
                  <c:v>-0.4</c:v>
                </c:pt>
                <c:pt idx="396">
                  <c:v>-0.4</c:v>
                </c:pt>
                <c:pt idx="397">
                  <c:v>-0.6</c:v>
                </c:pt>
                <c:pt idx="398">
                  <c:v>-0.6</c:v>
                </c:pt>
                <c:pt idx="399">
                  <c:v>-0.7</c:v>
                </c:pt>
                <c:pt idx="400">
                  <c:v>-0.7</c:v>
                </c:pt>
                <c:pt idx="401">
                  <c:v>-0.7</c:v>
                </c:pt>
                <c:pt idx="402">
                  <c:v>-0.8</c:v>
                </c:pt>
                <c:pt idx="403">
                  <c:v>-0.8</c:v>
                </c:pt>
                <c:pt idx="404">
                  <c:v>-0.8</c:v>
                </c:pt>
                <c:pt idx="405">
                  <c:v>-0.8</c:v>
                </c:pt>
                <c:pt idx="406">
                  <c:v>-0.8</c:v>
                </c:pt>
                <c:pt idx="407">
                  <c:v>-0.7</c:v>
                </c:pt>
                <c:pt idx="408">
                  <c:v>-0.6</c:v>
                </c:pt>
                <c:pt idx="409">
                  <c:v>-0.6</c:v>
                </c:pt>
                <c:pt idx="410">
                  <c:v>-0.5</c:v>
                </c:pt>
                <c:pt idx="411">
                  <c:v>-0.5</c:v>
                </c:pt>
                <c:pt idx="412">
                  <c:v>-0.4</c:v>
                </c:pt>
                <c:pt idx="413">
                  <c:v>-0.4</c:v>
                </c:pt>
                <c:pt idx="414">
                  <c:v>-0.3</c:v>
                </c:pt>
                <c:pt idx="415">
                  <c:v>-0.2</c:v>
                </c:pt>
                <c:pt idx="416">
                  <c:v>-0.2</c:v>
                </c:pt>
                <c:pt idx="417">
                  <c:v>-0.1</c:v>
                </c:pt>
                <c:pt idx="418">
                  <c:v>-0.1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0.1</c:v>
                </c:pt>
                <c:pt idx="431">
                  <c:v>0.1</c:v>
                </c:pt>
                <c:pt idx="432">
                  <c:v>0.1</c:v>
                </c:pt>
                <c:pt idx="433">
                  <c:v>0.1</c:v>
                </c:pt>
                <c:pt idx="434">
                  <c:v>0.2</c:v>
                </c:pt>
                <c:pt idx="435">
                  <c:v>0.2</c:v>
                </c:pt>
                <c:pt idx="436">
                  <c:v>0.2</c:v>
                </c:pt>
                <c:pt idx="437">
                  <c:v>0.2</c:v>
                </c:pt>
                <c:pt idx="438">
                  <c:v>0.2</c:v>
                </c:pt>
                <c:pt idx="439">
                  <c:v>0.2</c:v>
                </c:pt>
                <c:pt idx="440">
                  <c:v>0.2</c:v>
                </c:pt>
                <c:pt idx="441">
                  <c:v>0.2</c:v>
                </c:pt>
                <c:pt idx="442">
                  <c:v>0.2</c:v>
                </c:pt>
                <c:pt idx="443">
                  <c:v>0.2</c:v>
                </c:pt>
                <c:pt idx="444">
                  <c:v>0.1</c:v>
                </c:pt>
                <c:pt idx="445">
                  <c:v>0.1</c:v>
                </c:pt>
                <c:pt idx="446">
                  <c:v>0.1</c:v>
                </c:pt>
                <c:pt idx="447">
                  <c:v>0.1</c:v>
                </c:pt>
                <c:pt idx="448">
                  <c:v>0.1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-0.1</c:v>
                </c:pt>
                <c:pt idx="460">
                  <c:v>-0.1</c:v>
                </c:pt>
                <c:pt idx="461">
                  <c:v>-0.1</c:v>
                </c:pt>
                <c:pt idx="462">
                  <c:v>-0.2</c:v>
                </c:pt>
                <c:pt idx="463">
                  <c:v>-0.2</c:v>
                </c:pt>
                <c:pt idx="464">
                  <c:v>-0.4</c:v>
                </c:pt>
                <c:pt idx="465">
                  <c:v>-0.5</c:v>
                </c:pt>
                <c:pt idx="466">
                  <c:v>-0.5</c:v>
                </c:pt>
                <c:pt idx="467">
                  <c:v>-0.6</c:v>
                </c:pt>
                <c:pt idx="468">
                  <c:v>-0.6</c:v>
                </c:pt>
                <c:pt idx="469">
                  <c:v>-0.7</c:v>
                </c:pt>
                <c:pt idx="470">
                  <c:v>-0.8</c:v>
                </c:pt>
                <c:pt idx="471">
                  <c:v>-0.8</c:v>
                </c:pt>
                <c:pt idx="472">
                  <c:v>-0.8</c:v>
                </c:pt>
                <c:pt idx="473">
                  <c:v>-0.8</c:v>
                </c:pt>
                <c:pt idx="474">
                  <c:v>-0.8</c:v>
                </c:pt>
                <c:pt idx="475">
                  <c:v>-0.8</c:v>
                </c:pt>
                <c:pt idx="476">
                  <c:v>-0.8</c:v>
                </c:pt>
                <c:pt idx="477">
                  <c:v>-0.7</c:v>
                </c:pt>
                <c:pt idx="478">
                  <c:v>-0.7</c:v>
                </c:pt>
                <c:pt idx="479">
                  <c:v>-0.6</c:v>
                </c:pt>
                <c:pt idx="480">
                  <c:v>-0.5</c:v>
                </c:pt>
                <c:pt idx="481">
                  <c:v>-0.5</c:v>
                </c:pt>
                <c:pt idx="482">
                  <c:v>-0.4</c:v>
                </c:pt>
                <c:pt idx="483">
                  <c:v>-0.4</c:v>
                </c:pt>
                <c:pt idx="484">
                  <c:v>-0.3</c:v>
                </c:pt>
                <c:pt idx="485">
                  <c:v>-0.1</c:v>
                </c:pt>
                <c:pt idx="486">
                  <c:v>-0.1</c:v>
                </c:pt>
                <c:pt idx="487">
                  <c:v>-0.1</c:v>
                </c:pt>
                <c:pt idx="488">
                  <c:v>-0.1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0.1</c:v>
                </c:pt>
                <c:pt idx="500">
                  <c:v>0.1</c:v>
                </c:pt>
                <c:pt idx="501">
                  <c:v>0.1</c:v>
                </c:pt>
                <c:pt idx="502">
                  <c:v>0.1</c:v>
                </c:pt>
                <c:pt idx="503">
                  <c:v>0.1</c:v>
                </c:pt>
                <c:pt idx="504">
                  <c:v>0.1</c:v>
                </c:pt>
                <c:pt idx="505">
                  <c:v>0.2</c:v>
                </c:pt>
                <c:pt idx="506">
                  <c:v>0.2</c:v>
                </c:pt>
                <c:pt idx="507">
                  <c:v>0.2</c:v>
                </c:pt>
                <c:pt idx="508">
                  <c:v>0.2</c:v>
                </c:pt>
                <c:pt idx="509">
                  <c:v>0.2</c:v>
                </c:pt>
                <c:pt idx="510">
                  <c:v>0.2</c:v>
                </c:pt>
                <c:pt idx="511">
                  <c:v>0.2</c:v>
                </c:pt>
                <c:pt idx="512">
                  <c:v>0.1</c:v>
                </c:pt>
                <c:pt idx="513">
                  <c:v>0.1</c:v>
                </c:pt>
                <c:pt idx="514">
                  <c:v>0.1</c:v>
                </c:pt>
                <c:pt idx="515">
                  <c:v>0.1</c:v>
                </c:pt>
                <c:pt idx="516">
                  <c:v>0.1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-0.1</c:v>
                </c:pt>
                <c:pt idx="530">
                  <c:v>-0.2</c:v>
                </c:pt>
                <c:pt idx="531">
                  <c:v>-0.2</c:v>
                </c:pt>
                <c:pt idx="532">
                  <c:v>-0.4</c:v>
                </c:pt>
                <c:pt idx="533">
                  <c:v>-0.4</c:v>
                </c:pt>
                <c:pt idx="534">
                  <c:v>-0.5</c:v>
                </c:pt>
                <c:pt idx="535">
                  <c:v>-0.6</c:v>
                </c:pt>
                <c:pt idx="536">
                  <c:v>-0.6</c:v>
                </c:pt>
                <c:pt idx="537">
                  <c:v>-0.7</c:v>
                </c:pt>
                <c:pt idx="538">
                  <c:v>-0.7</c:v>
                </c:pt>
                <c:pt idx="539">
                  <c:v>-0.7</c:v>
                </c:pt>
                <c:pt idx="540">
                  <c:v>-0.7</c:v>
                </c:pt>
                <c:pt idx="541">
                  <c:v>-0.7</c:v>
                </c:pt>
                <c:pt idx="542">
                  <c:v>-0.7</c:v>
                </c:pt>
                <c:pt idx="543">
                  <c:v>-0.7</c:v>
                </c:pt>
                <c:pt idx="544">
                  <c:v>-0.6</c:v>
                </c:pt>
                <c:pt idx="545">
                  <c:v>-0.5</c:v>
                </c:pt>
                <c:pt idx="546">
                  <c:v>-0.5</c:v>
                </c:pt>
                <c:pt idx="547">
                  <c:v>-0.4</c:v>
                </c:pt>
                <c:pt idx="548">
                  <c:v>-0.4</c:v>
                </c:pt>
                <c:pt idx="549">
                  <c:v>-0.3</c:v>
                </c:pt>
                <c:pt idx="550">
                  <c:v>-0.3</c:v>
                </c:pt>
                <c:pt idx="551">
                  <c:v>-0.3</c:v>
                </c:pt>
                <c:pt idx="552">
                  <c:v>-0.2</c:v>
                </c:pt>
                <c:pt idx="553">
                  <c:v>-0.1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0.1</c:v>
                </c:pt>
                <c:pt idx="565">
                  <c:v>0.1</c:v>
                </c:pt>
                <c:pt idx="566">
                  <c:v>0.1</c:v>
                </c:pt>
                <c:pt idx="567">
                  <c:v>0.2</c:v>
                </c:pt>
                <c:pt idx="568">
                  <c:v>0.2</c:v>
                </c:pt>
                <c:pt idx="569">
                  <c:v>0.2</c:v>
                </c:pt>
                <c:pt idx="570">
                  <c:v>0.3</c:v>
                </c:pt>
                <c:pt idx="571">
                  <c:v>0.3</c:v>
                </c:pt>
                <c:pt idx="572">
                  <c:v>0.3</c:v>
                </c:pt>
                <c:pt idx="573">
                  <c:v>0.3</c:v>
                </c:pt>
                <c:pt idx="574">
                  <c:v>0.2</c:v>
                </c:pt>
                <c:pt idx="575">
                  <c:v>0.2</c:v>
                </c:pt>
                <c:pt idx="576">
                  <c:v>0.2</c:v>
                </c:pt>
                <c:pt idx="577">
                  <c:v>0.2</c:v>
                </c:pt>
                <c:pt idx="578">
                  <c:v>0.2</c:v>
                </c:pt>
                <c:pt idx="579">
                  <c:v>0.2</c:v>
                </c:pt>
                <c:pt idx="580">
                  <c:v>0.1</c:v>
                </c:pt>
                <c:pt idx="581">
                  <c:v>0.1</c:v>
                </c:pt>
                <c:pt idx="582">
                  <c:v>0.1</c:v>
                </c:pt>
                <c:pt idx="583">
                  <c:v>0.1</c:v>
                </c:pt>
                <c:pt idx="584">
                  <c:v>0.4</c:v>
                </c:pt>
                <c:pt idx="585">
                  <c:v>1.2</c:v>
                </c:pt>
                <c:pt idx="586">
                  <c:v>1.2</c:v>
                </c:pt>
                <c:pt idx="587">
                  <c:v>2.4</c:v>
                </c:pt>
                <c:pt idx="588">
                  <c:v>2.4</c:v>
                </c:pt>
                <c:pt idx="589">
                  <c:v>4.5</c:v>
                </c:pt>
                <c:pt idx="590">
                  <c:v>7.3</c:v>
                </c:pt>
                <c:pt idx="591">
                  <c:v>7.3</c:v>
                </c:pt>
                <c:pt idx="592">
                  <c:v>10.8</c:v>
                </c:pt>
                <c:pt idx="593">
                  <c:v>10.8</c:v>
                </c:pt>
                <c:pt idx="594">
                  <c:v>14.5</c:v>
                </c:pt>
                <c:pt idx="595">
                  <c:v>19.2</c:v>
                </c:pt>
                <c:pt idx="596">
                  <c:v>19.2</c:v>
                </c:pt>
                <c:pt idx="597">
                  <c:v>24.4</c:v>
                </c:pt>
                <c:pt idx="598">
                  <c:v>24.4</c:v>
                </c:pt>
                <c:pt idx="599">
                  <c:v>30</c:v>
                </c:pt>
                <c:pt idx="600">
                  <c:v>35.299999999999997</c:v>
                </c:pt>
                <c:pt idx="601">
                  <c:v>35.299999999999997</c:v>
                </c:pt>
                <c:pt idx="602">
                  <c:v>41.4</c:v>
                </c:pt>
                <c:pt idx="603">
                  <c:v>47.6</c:v>
                </c:pt>
                <c:pt idx="604">
                  <c:v>53.6</c:v>
                </c:pt>
                <c:pt idx="605">
                  <c:v>58.9</c:v>
                </c:pt>
                <c:pt idx="606">
                  <c:v>58.9</c:v>
                </c:pt>
                <c:pt idx="607">
                  <c:v>64.2</c:v>
                </c:pt>
                <c:pt idx="608">
                  <c:v>64.2</c:v>
                </c:pt>
                <c:pt idx="609">
                  <c:v>68.8</c:v>
                </c:pt>
                <c:pt idx="610">
                  <c:v>72.099999999999994</c:v>
                </c:pt>
                <c:pt idx="611">
                  <c:v>72.099999999999994</c:v>
                </c:pt>
                <c:pt idx="612">
                  <c:v>74</c:v>
                </c:pt>
                <c:pt idx="613">
                  <c:v>74</c:v>
                </c:pt>
                <c:pt idx="614">
                  <c:v>74.8</c:v>
                </c:pt>
                <c:pt idx="615">
                  <c:v>74.400000000000006</c:v>
                </c:pt>
                <c:pt idx="616">
                  <c:v>74.400000000000006</c:v>
                </c:pt>
                <c:pt idx="617">
                  <c:v>72.7</c:v>
                </c:pt>
                <c:pt idx="618">
                  <c:v>72.7</c:v>
                </c:pt>
                <c:pt idx="619">
                  <c:v>69.900000000000006</c:v>
                </c:pt>
                <c:pt idx="620">
                  <c:v>65.400000000000006</c:v>
                </c:pt>
                <c:pt idx="621">
                  <c:v>65.400000000000006</c:v>
                </c:pt>
                <c:pt idx="622">
                  <c:v>59.6</c:v>
                </c:pt>
                <c:pt idx="623">
                  <c:v>59.6</c:v>
                </c:pt>
                <c:pt idx="624">
                  <c:v>52.5</c:v>
                </c:pt>
                <c:pt idx="625">
                  <c:v>45.3</c:v>
                </c:pt>
                <c:pt idx="626">
                  <c:v>45.3</c:v>
                </c:pt>
                <c:pt idx="627">
                  <c:v>36.5</c:v>
                </c:pt>
                <c:pt idx="628">
                  <c:v>27.5</c:v>
                </c:pt>
                <c:pt idx="629">
                  <c:v>18.7</c:v>
                </c:pt>
                <c:pt idx="630">
                  <c:v>11.2</c:v>
                </c:pt>
                <c:pt idx="631">
                  <c:v>11.2</c:v>
                </c:pt>
                <c:pt idx="632">
                  <c:v>3.8</c:v>
                </c:pt>
                <c:pt idx="633">
                  <c:v>3.8</c:v>
                </c:pt>
                <c:pt idx="634">
                  <c:v>-1.4</c:v>
                </c:pt>
                <c:pt idx="635">
                  <c:v>-4.2</c:v>
                </c:pt>
                <c:pt idx="636">
                  <c:v>-4.2</c:v>
                </c:pt>
                <c:pt idx="637">
                  <c:v>-5.2</c:v>
                </c:pt>
                <c:pt idx="638">
                  <c:v>-5.2</c:v>
                </c:pt>
                <c:pt idx="639">
                  <c:v>-5.6</c:v>
                </c:pt>
                <c:pt idx="640">
                  <c:v>-6</c:v>
                </c:pt>
                <c:pt idx="641">
                  <c:v>-6</c:v>
                </c:pt>
                <c:pt idx="642">
                  <c:v>-6.2</c:v>
                </c:pt>
                <c:pt idx="643">
                  <c:v>-6.2</c:v>
                </c:pt>
                <c:pt idx="644">
                  <c:v>-6.2</c:v>
                </c:pt>
                <c:pt idx="645">
                  <c:v>-6.2</c:v>
                </c:pt>
                <c:pt idx="646">
                  <c:v>-6.2</c:v>
                </c:pt>
                <c:pt idx="647">
                  <c:v>-6.3</c:v>
                </c:pt>
                <c:pt idx="648">
                  <c:v>-6.3</c:v>
                </c:pt>
                <c:pt idx="649">
                  <c:v>-6.4</c:v>
                </c:pt>
                <c:pt idx="650">
                  <c:v>-6.4</c:v>
                </c:pt>
                <c:pt idx="651">
                  <c:v>-6.4</c:v>
                </c:pt>
                <c:pt idx="652">
                  <c:v>-6.3</c:v>
                </c:pt>
                <c:pt idx="653">
                  <c:v>-6.2</c:v>
                </c:pt>
                <c:pt idx="654">
                  <c:v>-6.1</c:v>
                </c:pt>
                <c:pt idx="655">
                  <c:v>-6.1</c:v>
                </c:pt>
                <c:pt idx="656">
                  <c:v>-6.1</c:v>
                </c:pt>
                <c:pt idx="657">
                  <c:v>-6.1</c:v>
                </c:pt>
                <c:pt idx="658">
                  <c:v>-6.1</c:v>
                </c:pt>
                <c:pt idx="659">
                  <c:v>-6.1</c:v>
                </c:pt>
                <c:pt idx="660">
                  <c:v>-6.2</c:v>
                </c:pt>
                <c:pt idx="661">
                  <c:v>-6.2</c:v>
                </c:pt>
                <c:pt idx="662">
                  <c:v>-6.3</c:v>
                </c:pt>
                <c:pt idx="663">
                  <c:v>-6.3</c:v>
                </c:pt>
                <c:pt idx="664">
                  <c:v>-6.9</c:v>
                </c:pt>
                <c:pt idx="665">
                  <c:v>-8</c:v>
                </c:pt>
                <c:pt idx="666">
                  <c:v>-8</c:v>
                </c:pt>
                <c:pt idx="667">
                  <c:v>-9.6</c:v>
                </c:pt>
                <c:pt idx="668">
                  <c:v>-9.6</c:v>
                </c:pt>
                <c:pt idx="669">
                  <c:v>-11.6</c:v>
                </c:pt>
                <c:pt idx="670">
                  <c:v>-14.6</c:v>
                </c:pt>
                <c:pt idx="671">
                  <c:v>-14.6</c:v>
                </c:pt>
                <c:pt idx="672">
                  <c:v>-18.600000000000001</c:v>
                </c:pt>
                <c:pt idx="673">
                  <c:v>-18.600000000000001</c:v>
                </c:pt>
                <c:pt idx="674">
                  <c:v>-23.5</c:v>
                </c:pt>
                <c:pt idx="675">
                  <c:v>-28.7</c:v>
                </c:pt>
                <c:pt idx="676">
                  <c:v>-28.7</c:v>
                </c:pt>
                <c:pt idx="677">
                  <c:v>-35.200000000000003</c:v>
                </c:pt>
                <c:pt idx="678">
                  <c:v>-42.1</c:v>
                </c:pt>
                <c:pt idx="679">
                  <c:v>-49.4</c:v>
                </c:pt>
                <c:pt idx="680">
                  <c:v>-56.2</c:v>
                </c:pt>
                <c:pt idx="681">
                  <c:v>-56.2</c:v>
                </c:pt>
                <c:pt idx="682">
                  <c:v>-63.7</c:v>
                </c:pt>
                <c:pt idx="683">
                  <c:v>-63.7</c:v>
                </c:pt>
                <c:pt idx="684">
                  <c:v>-70.3</c:v>
                </c:pt>
                <c:pt idx="685">
                  <c:v>-75.3</c:v>
                </c:pt>
                <c:pt idx="686">
                  <c:v>-75.3</c:v>
                </c:pt>
                <c:pt idx="687">
                  <c:v>-77.599999999999994</c:v>
                </c:pt>
                <c:pt idx="688">
                  <c:v>-77.599999999999994</c:v>
                </c:pt>
                <c:pt idx="689">
                  <c:v>-78.099999999999994</c:v>
                </c:pt>
                <c:pt idx="690">
                  <c:v>-76.7</c:v>
                </c:pt>
                <c:pt idx="691">
                  <c:v>-76.7</c:v>
                </c:pt>
                <c:pt idx="692">
                  <c:v>-73.400000000000006</c:v>
                </c:pt>
                <c:pt idx="693">
                  <c:v>-73.400000000000006</c:v>
                </c:pt>
                <c:pt idx="694">
                  <c:v>-68.7</c:v>
                </c:pt>
                <c:pt idx="695">
                  <c:v>-61.3</c:v>
                </c:pt>
                <c:pt idx="696">
                  <c:v>-61.3</c:v>
                </c:pt>
                <c:pt idx="697">
                  <c:v>-51.8</c:v>
                </c:pt>
                <c:pt idx="698">
                  <c:v>-51.8</c:v>
                </c:pt>
                <c:pt idx="699">
                  <c:v>-41</c:v>
                </c:pt>
                <c:pt idx="700">
                  <c:v>-30.7</c:v>
                </c:pt>
                <c:pt idx="701">
                  <c:v>-30.7</c:v>
                </c:pt>
                <c:pt idx="702">
                  <c:v>-20.2</c:v>
                </c:pt>
                <c:pt idx="703">
                  <c:v>-11.8</c:v>
                </c:pt>
                <c:pt idx="704">
                  <c:v>-6.9</c:v>
                </c:pt>
                <c:pt idx="705">
                  <c:v>-4.8</c:v>
                </c:pt>
                <c:pt idx="706">
                  <c:v>-4.8</c:v>
                </c:pt>
                <c:pt idx="707">
                  <c:v>-4</c:v>
                </c:pt>
                <c:pt idx="708">
                  <c:v>-4</c:v>
                </c:pt>
                <c:pt idx="709">
                  <c:v>-3.6</c:v>
                </c:pt>
                <c:pt idx="710">
                  <c:v>-3.3</c:v>
                </c:pt>
                <c:pt idx="711">
                  <c:v>-3.3</c:v>
                </c:pt>
                <c:pt idx="712">
                  <c:v>-3.3</c:v>
                </c:pt>
                <c:pt idx="713">
                  <c:v>-3.3</c:v>
                </c:pt>
                <c:pt idx="714">
                  <c:v>-3.3</c:v>
                </c:pt>
                <c:pt idx="715">
                  <c:v>-3.3</c:v>
                </c:pt>
                <c:pt idx="716">
                  <c:v>-3.3</c:v>
                </c:pt>
                <c:pt idx="717">
                  <c:v>-3.3</c:v>
                </c:pt>
                <c:pt idx="718">
                  <c:v>-3.3</c:v>
                </c:pt>
                <c:pt idx="719">
                  <c:v>-3.3</c:v>
                </c:pt>
                <c:pt idx="720">
                  <c:v>-3.3</c:v>
                </c:pt>
                <c:pt idx="721">
                  <c:v>-3.3</c:v>
                </c:pt>
                <c:pt idx="722">
                  <c:v>-3.3</c:v>
                </c:pt>
                <c:pt idx="723">
                  <c:v>-3.3</c:v>
                </c:pt>
                <c:pt idx="724">
                  <c:v>-3.3</c:v>
                </c:pt>
                <c:pt idx="725">
                  <c:v>-3.3</c:v>
                </c:pt>
                <c:pt idx="726">
                  <c:v>-3.3</c:v>
                </c:pt>
                <c:pt idx="727">
                  <c:v>-3.3</c:v>
                </c:pt>
                <c:pt idx="728">
                  <c:v>-3</c:v>
                </c:pt>
                <c:pt idx="729">
                  <c:v>-2.1</c:v>
                </c:pt>
                <c:pt idx="730">
                  <c:v>-0.8</c:v>
                </c:pt>
                <c:pt idx="731">
                  <c:v>-0.8</c:v>
                </c:pt>
                <c:pt idx="732">
                  <c:v>1.4</c:v>
                </c:pt>
                <c:pt idx="733">
                  <c:v>1.4</c:v>
                </c:pt>
                <c:pt idx="734">
                  <c:v>4.2</c:v>
                </c:pt>
                <c:pt idx="735">
                  <c:v>7.2</c:v>
                </c:pt>
                <c:pt idx="736">
                  <c:v>7.2</c:v>
                </c:pt>
                <c:pt idx="737">
                  <c:v>10.3</c:v>
                </c:pt>
                <c:pt idx="738">
                  <c:v>10.3</c:v>
                </c:pt>
                <c:pt idx="739">
                  <c:v>14</c:v>
                </c:pt>
                <c:pt idx="740">
                  <c:v>17.899999999999999</c:v>
                </c:pt>
                <c:pt idx="741">
                  <c:v>17.899999999999999</c:v>
                </c:pt>
                <c:pt idx="742">
                  <c:v>22.2</c:v>
                </c:pt>
                <c:pt idx="743">
                  <c:v>22.2</c:v>
                </c:pt>
                <c:pt idx="744">
                  <c:v>26.2</c:v>
                </c:pt>
                <c:pt idx="745">
                  <c:v>30.8</c:v>
                </c:pt>
                <c:pt idx="746">
                  <c:v>30.8</c:v>
                </c:pt>
                <c:pt idx="747">
                  <c:v>35.5</c:v>
                </c:pt>
                <c:pt idx="748">
                  <c:v>35.5</c:v>
                </c:pt>
                <c:pt idx="749">
                  <c:v>40.4</c:v>
                </c:pt>
                <c:pt idx="750">
                  <c:v>44.8</c:v>
                </c:pt>
                <c:pt idx="751">
                  <c:v>44.8</c:v>
                </c:pt>
                <c:pt idx="752">
                  <c:v>49.7</c:v>
                </c:pt>
                <c:pt idx="753">
                  <c:v>54.4</c:v>
                </c:pt>
                <c:pt idx="754">
                  <c:v>58.9</c:v>
                </c:pt>
                <c:pt idx="755">
                  <c:v>62.5</c:v>
                </c:pt>
                <c:pt idx="756">
                  <c:v>62.5</c:v>
                </c:pt>
                <c:pt idx="757">
                  <c:v>66</c:v>
                </c:pt>
                <c:pt idx="758">
                  <c:v>66</c:v>
                </c:pt>
                <c:pt idx="759">
                  <c:v>68.2</c:v>
                </c:pt>
                <c:pt idx="760">
                  <c:v>68.7</c:v>
                </c:pt>
                <c:pt idx="761">
                  <c:v>68.7</c:v>
                </c:pt>
                <c:pt idx="762">
                  <c:v>67.7</c:v>
                </c:pt>
                <c:pt idx="763">
                  <c:v>67.7</c:v>
                </c:pt>
                <c:pt idx="764">
                  <c:v>65.5</c:v>
                </c:pt>
                <c:pt idx="765">
                  <c:v>62.7</c:v>
                </c:pt>
                <c:pt idx="766">
                  <c:v>62.7</c:v>
                </c:pt>
                <c:pt idx="767">
                  <c:v>59.5</c:v>
                </c:pt>
                <c:pt idx="768">
                  <c:v>59.5</c:v>
                </c:pt>
                <c:pt idx="769">
                  <c:v>56</c:v>
                </c:pt>
                <c:pt idx="770">
                  <c:v>51.1</c:v>
                </c:pt>
                <c:pt idx="771">
                  <c:v>51.1</c:v>
                </c:pt>
                <c:pt idx="772">
                  <c:v>44.9</c:v>
                </c:pt>
                <c:pt idx="773">
                  <c:v>37.6</c:v>
                </c:pt>
                <c:pt idx="774">
                  <c:v>30.4</c:v>
                </c:pt>
                <c:pt idx="775">
                  <c:v>22</c:v>
                </c:pt>
                <c:pt idx="776">
                  <c:v>22</c:v>
                </c:pt>
                <c:pt idx="777">
                  <c:v>13.7</c:v>
                </c:pt>
                <c:pt idx="778">
                  <c:v>13.7</c:v>
                </c:pt>
                <c:pt idx="779">
                  <c:v>5.9</c:v>
                </c:pt>
                <c:pt idx="780">
                  <c:v>0.4</c:v>
                </c:pt>
                <c:pt idx="781">
                  <c:v>0.4</c:v>
                </c:pt>
                <c:pt idx="782">
                  <c:v>-3.4</c:v>
                </c:pt>
                <c:pt idx="783">
                  <c:v>-3.4</c:v>
                </c:pt>
                <c:pt idx="784">
                  <c:v>-5</c:v>
                </c:pt>
                <c:pt idx="785">
                  <c:v>-5.5</c:v>
                </c:pt>
                <c:pt idx="786">
                  <c:v>-5.5</c:v>
                </c:pt>
                <c:pt idx="787">
                  <c:v>-5.9</c:v>
                </c:pt>
                <c:pt idx="788">
                  <c:v>-5.9</c:v>
                </c:pt>
                <c:pt idx="789">
                  <c:v>-6.1</c:v>
                </c:pt>
                <c:pt idx="790">
                  <c:v>-6.1</c:v>
                </c:pt>
                <c:pt idx="791">
                  <c:v>-6.1</c:v>
                </c:pt>
                <c:pt idx="792">
                  <c:v>-6.2</c:v>
                </c:pt>
                <c:pt idx="793">
                  <c:v>-6.2</c:v>
                </c:pt>
                <c:pt idx="794">
                  <c:v>-6.3</c:v>
                </c:pt>
                <c:pt idx="795">
                  <c:v>-6.3</c:v>
                </c:pt>
                <c:pt idx="796">
                  <c:v>-6.3</c:v>
                </c:pt>
                <c:pt idx="797">
                  <c:v>-6.3</c:v>
                </c:pt>
                <c:pt idx="798">
                  <c:v>-6.2</c:v>
                </c:pt>
                <c:pt idx="799">
                  <c:v>-6.1</c:v>
                </c:pt>
                <c:pt idx="800">
                  <c:v>-6.1</c:v>
                </c:pt>
                <c:pt idx="801">
                  <c:v>-6.1</c:v>
                </c:pt>
                <c:pt idx="802">
                  <c:v>-6.1</c:v>
                </c:pt>
                <c:pt idx="803">
                  <c:v>-6.1</c:v>
                </c:pt>
                <c:pt idx="804">
                  <c:v>-6.1</c:v>
                </c:pt>
                <c:pt idx="805">
                  <c:v>-6.2</c:v>
                </c:pt>
                <c:pt idx="806">
                  <c:v>-6.2</c:v>
                </c:pt>
                <c:pt idx="807">
                  <c:v>-6.3</c:v>
                </c:pt>
                <c:pt idx="808">
                  <c:v>-6.3</c:v>
                </c:pt>
                <c:pt idx="809">
                  <c:v>-6.9</c:v>
                </c:pt>
                <c:pt idx="810">
                  <c:v>-8</c:v>
                </c:pt>
                <c:pt idx="811">
                  <c:v>-8</c:v>
                </c:pt>
                <c:pt idx="812">
                  <c:v>-9.5</c:v>
                </c:pt>
                <c:pt idx="813">
                  <c:v>-9.5</c:v>
                </c:pt>
                <c:pt idx="814">
                  <c:v>-11.8</c:v>
                </c:pt>
                <c:pt idx="815">
                  <c:v>-14.6</c:v>
                </c:pt>
                <c:pt idx="816">
                  <c:v>-14.6</c:v>
                </c:pt>
                <c:pt idx="817">
                  <c:v>-18.100000000000001</c:v>
                </c:pt>
                <c:pt idx="818">
                  <c:v>-18.100000000000001</c:v>
                </c:pt>
                <c:pt idx="819">
                  <c:v>-22</c:v>
                </c:pt>
                <c:pt idx="820">
                  <c:v>-27.2</c:v>
                </c:pt>
                <c:pt idx="821">
                  <c:v>-27.2</c:v>
                </c:pt>
                <c:pt idx="822">
                  <c:v>-33.200000000000003</c:v>
                </c:pt>
                <c:pt idx="823">
                  <c:v>-39.700000000000003</c:v>
                </c:pt>
                <c:pt idx="824">
                  <c:v>-45.9</c:v>
                </c:pt>
                <c:pt idx="825">
                  <c:v>-53</c:v>
                </c:pt>
                <c:pt idx="826">
                  <c:v>-53</c:v>
                </c:pt>
                <c:pt idx="827">
                  <c:v>-60.1</c:v>
                </c:pt>
                <c:pt idx="828">
                  <c:v>-60.1</c:v>
                </c:pt>
                <c:pt idx="829">
                  <c:v>-66.599999999999994</c:v>
                </c:pt>
                <c:pt idx="830">
                  <c:v>-71.099999999999994</c:v>
                </c:pt>
                <c:pt idx="831">
                  <c:v>-71.099999999999994</c:v>
                </c:pt>
                <c:pt idx="832">
                  <c:v>-73.5</c:v>
                </c:pt>
                <c:pt idx="833">
                  <c:v>-73.5</c:v>
                </c:pt>
                <c:pt idx="834">
                  <c:v>-73.400000000000006</c:v>
                </c:pt>
                <c:pt idx="835">
                  <c:v>-71.7</c:v>
                </c:pt>
                <c:pt idx="836">
                  <c:v>-71.7</c:v>
                </c:pt>
                <c:pt idx="837">
                  <c:v>-69.599999999999994</c:v>
                </c:pt>
                <c:pt idx="838">
                  <c:v>-69.599999999999994</c:v>
                </c:pt>
                <c:pt idx="839">
                  <c:v>-67.5</c:v>
                </c:pt>
                <c:pt idx="840">
                  <c:v>-64.900000000000006</c:v>
                </c:pt>
                <c:pt idx="841">
                  <c:v>-64.900000000000006</c:v>
                </c:pt>
                <c:pt idx="842">
                  <c:v>-61.2</c:v>
                </c:pt>
                <c:pt idx="843">
                  <c:v>-61.2</c:v>
                </c:pt>
                <c:pt idx="844">
                  <c:v>-56.3</c:v>
                </c:pt>
                <c:pt idx="845">
                  <c:v>-48.8</c:v>
                </c:pt>
                <c:pt idx="846">
                  <c:v>-48.8</c:v>
                </c:pt>
                <c:pt idx="847">
                  <c:v>-39.5</c:v>
                </c:pt>
                <c:pt idx="848">
                  <c:v>-29.2</c:v>
                </c:pt>
                <c:pt idx="849">
                  <c:v>-20.3</c:v>
                </c:pt>
                <c:pt idx="850">
                  <c:v>-12.1</c:v>
                </c:pt>
                <c:pt idx="851">
                  <c:v>-12.1</c:v>
                </c:pt>
                <c:pt idx="852">
                  <c:v>-7.1</c:v>
                </c:pt>
                <c:pt idx="853">
                  <c:v>-7.1</c:v>
                </c:pt>
                <c:pt idx="854">
                  <c:v>-4.7</c:v>
                </c:pt>
                <c:pt idx="855">
                  <c:v>-4</c:v>
                </c:pt>
                <c:pt idx="856">
                  <c:v>-4</c:v>
                </c:pt>
                <c:pt idx="857">
                  <c:v>-3.6</c:v>
                </c:pt>
                <c:pt idx="858">
                  <c:v>-3.6</c:v>
                </c:pt>
                <c:pt idx="859">
                  <c:v>-3.3</c:v>
                </c:pt>
                <c:pt idx="860">
                  <c:v>-3.2</c:v>
                </c:pt>
                <c:pt idx="861">
                  <c:v>-3.2</c:v>
                </c:pt>
                <c:pt idx="862">
                  <c:v>-3.3</c:v>
                </c:pt>
                <c:pt idx="863">
                  <c:v>-3.3</c:v>
                </c:pt>
                <c:pt idx="864">
                  <c:v>-3.3</c:v>
                </c:pt>
                <c:pt idx="865">
                  <c:v>-3.3</c:v>
                </c:pt>
                <c:pt idx="866">
                  <c:v>-3.3</c:v>
                </c:pt>
                <c:pt idx="867">
                  <c:v>-3.3</c:v>
                </c:pt>
                <c:pt idx="868">
                  <c:v>-3.3</c:v>
                </c:pt>
                <c:pt idx="869">
                  <c:v>-3.3</c:v>
                </c:pt>
                <c:pt idx="870">
                  <c:v>-3.3</c:v>
                </c:pt>
                <c:pt idx="871">
                  <c:v>-3.3</c:v>
                </c:pt>
                <c:pt idx="872">
                  <c:v>-3.3</c:v>
                </c:pt>
                <c:pt idx="873">
                  <c:v>-3.1</c:v>
                </c:pt>
                <c:pt idx="874">
                  <c:v>-2.7</c:v>
                </c:pt>
                <c:pt idx="875">
                  <c:v>-1.6</c:v>
                </c:pt>
                <c:pt idx="876">
                  <c:v>-1.6</c:v>
                </c:pt>
                <c:pt idx="877">
                  <c:v>0.2</c:v>
                </c:pt>
                <c:pt idx="878">
                  <c:v>0.2</c:v>
                </c:pt>
                <c:pt idx="879">
                  <c:v>2.5</c:v>
                </c:pt>
                <c:pt idx="880">
                  <c:v>4.9000000000000004</c:v>
                </c:pt>
                <c:pt idx="881">
                  <c:v>4.9000000000000004</c:v>
                </c:pt>
                <c:pt idx="882">
                  <c:v>7.8</c:v>
                </c:pt>
                <c:pt idx="883">
                  <c:v>7.8</c:v>
                </c:pt>
                <c:pt idx="884">
                  <c:v>11</c:v>
                </c:pt>
                <c:pt idx="885">
                  <c:v>14.5</c:v>
                </c:pt>
                <c:pt idx="886">
                  <c:v>14.5</c:v>
                </c:pt>
                <c:pt idx="887">
                  <c:v>17.8</c:v>
                </c:pt>
                <c:pt idx="888">
                  <c:v>17.8</c:v>
                </c:pt>
                <c:pt idx="889">
                  <c:v>21.8</c:v>
                </c:pt>
                <c:pt idx="890">
                  <c:v>26</c:v>
                </c:pt>
                <c:pt idx="891">
                  <c:v>26</c:v>
                </c:pt>
                <c:pt idx="892">
                  <c:v>30.4</c:v>
                </c:pt>
                <c:pt idx="893">
                  <c:v>30.4</c:v>
                </c:pt>
                <c:pt idx="894">
                  <c:v>34.5</c:v>
                </c:pt>
                <c:pt idx="895">
                  <c:v>39.200000000000003</c:v>
                </c:pt>
                <c:pt idx="896">
                  <c:v>39.200000000000003</c:v>
                </c:pt>
                <c:pt idx="897">
                  <c:v>44</c:v>
                </c:pt>
                <c:pt idx="898">
                  <c:v>48.6</c:v>
                </c:pt>
                <c:pt idx="899">
                  <c:v>52.7</c:v>
                </c:pt>
                <c:pt idx="900">
                  <c:v>56.8</c:v>
                </c:pt>
                <c:pt idx="901">
                  <c:v>56.8</c:v>
                </c:pt>
                <c:pt idx="902">
                  <c:v>60.3</c:v>
                </c:pt>
                <c:pt idx="903">
                  <c:v>60.3</c:v>
                </c:pt>
                <c:pt idx="904">
                  <c:v>62.6</c:v>
                </c:pt>
                <c:pt idx="905">
                  <c:v>63.5</c:v>
                </c:pt>
                <c:pt idx="906">
                  <c:v>63.5</c:v>
                </c:pt>
                <c:pt idx="907">
                  <c:v>63.4</c:v>
                </c:pt>
                <c:pt idx="908">
                  <c:v>63.4</c:v>
                </c:pt>
                <c:pt idx="909">
                  <c:v>62.7</c:v>
                </c:pt>
                <c:pt idx="910">
                  <c:v>62.3</c:v>
                </c:pt>
                <c:pt idx="911">
                  <c:v>62.3</c:v>
                </c:pt>
                <c:pt idx="912">
                  <c:v>62.1</c:v>
                </c:pt>
                <c:pt idx="913">
                  <c:v>62.1</c:v>
                </c:pt>
                <c:pt idx="914">
                  <c:v>62</c:v>
                </c:pt>
                <c:pt idx="915">
                  <c:v>61.8</c:v>
                </c:pt>
                <c:pt idx="916">
                  <c:v>61.8</c:v>
                </c:pt>
                <c:pt idx="917">
                  <c:v>61.4</c:v>
                </c:pt>
                <c:pt idx="918">
                  <c:v>61.4</c:v>
                </c:pt>
                <c:pt idx="919">
                  <c:v>61.1</c:v>
                </c:pt>
                <c:pt idx="920">
                  <c:v>60.9</c:v>
                </c:pt>
                <c:pt idx="921">
                  <c:v>60.9</c:v>
                </c:pt>
                <c:pt idx="922">
                  <c:v>60.6</c:v>
                </c:pt>
                <c:pt idx="923">
                  <c:v>60.3</c:v>
                </c:pt>
                <c:pt idx="924">
                  <c:v>60</c:v>
                </c:pt>
                <c:pt idx="925">
                  <c:v>59.9</c:v>
                </c:pt>
                <c:pt idx="926">
                  <c:v>59.9</c:v>
                </c:pt>
                <c:pt idx="927">
                  <c:v>59.8</c:v>
                </c:pt>
                <c:pt idx="928">
                  <c:v>59.8</c:v>
                </c:pt>
                <c:pt idx="929">
                  <c:v>59.7</c:v>
                </c:pt>
                <c:pt idx="930">
                  <c:v>59.6</c:v>
                </c:pt>
                <c:pt idx="931">
                  <c:v>59.6</c:v>
                </c:pt>
                <c:pt idx="932">
                  <c:v>59.4</c:v>
                </c:pt>
                <c:pt idx="933">
                  <c:v>59.4</c:v>
                </c:pt>
                <c:pt idx="934">
                  <c:v>59.1</c:v>
                </c:pt>
                <c:pt idx="935">
                  <c:v>58.9</c:v>
                </c:pt>
                <c:pt idx="936">
                  <c:v>58.9</c:v>
                </c:pt>
                <c:pt idx="937">
                  <c:v>58.8</c:v>
                </c:pt>
                <c:pt idx="938">
                  <c:v>58.8</c:v>
                </c:pt>
                <c:pt idx="939">
                  <c:v>58.7</c:v>
                </c:pt>
                <c:pt idx="940">
                  <c:v>58.7</c:v>
                </c:pt>
                <c:pt idx="941">
                  <c:v>58.7</c:v>
                </c:pt>
                <c:pt idx="942">
                  <c:v>58.7</c:v>
                </c:pt>
                <c:pt idx="943">
                  <c:v>58.7</c:v>
                </c:pt>
                <c:pt idx="944">
                  <c:v>58.7</c:v>
                </c:pt>
                <c:pt idx="945">
                  <c:v>58.6</c:v>
                </c:pt>
                <c:pt idx="946">
                  <c:v>58.6</c:v>
                </c:pt>
                <c:pt idx="947">
                  <c:v>58.5</c:v>
                </c:pt>
                <c:pt idx="948">
                  <c:v>58.4</c:v>
                </c:pt>
                <c:pt idx="949">
                  <c:v>58.1</c:v>
                </c:pt>
                <c:pt idx="950">
                  <c:v>57.9</c:v>
                </c:pt>
                <c:pt idx="951">
                  <c:v>57.9</c:v>
                </c:pt>
                <c:pt idx="952">
                  <c:v>57.7</c:v>
                </c:pt>
                <c:pt idx="953">
                  <c:v>57.7</c:v>
                </c:pt>
                <c:pt idx="954">
                  <c:v>57.6</c:v>
                </c:pt>
                <c:pt idx="955">
                  <c:v>57.6</c:v>
                </c:pt>
                <c:pt idx="956">
                  <c:v>57.6</c:v>
                </c:pt>
                <c:pt idx="957">
                  <c:v>57.5</c:v>
                </c:pt>
                <c:pt idx="958">
                  <c:v>57.5</c:v>
                </c:pt>
                <c:pt idx="959">
                  <c:v>57.1</c:v>
                </c:pt>
                <c:pt idx="960">
                  <c:v>56.3</c:v>
                </c:pt>
                <c:pt idx="961">
                  <c:v>56.3</c:v>
                </c:pt>
                <c:pt idx="962">
                  <c:v>55.2</c:v>
                </c:pt>
                <c:pt idx="963">
                  <c:v>55.2</c:v>
                </c:pt>
                <c:pt idx="964">
                  <c:v>53.7</c:v>
                </c:pt>
                <c:pt idx="965">
                  <c:v>51.7</c:v>
                </c:pt>
                <c:pt idx="966">
                  <c:v>51.7</c:v>
                </c:pt>
                <c:pt idx="967">
                  <c:v>49.1</c:v>
                </c:pt>
                <c:pt idx="968">
                  <c:v>45.8</c:v>
                </c:pt>
                <c:pt idx="969">
                  <c:v>40.9</c:v>
                </c:pt>
                <c:pt idx="970">
                  <c:v>35</c:v>
                </c:pt>
                <c:pt idx="971">
                  <c:v>35</c:v>
                </c:pt>
                <c:pt idx="972">
                  <c:v>28</c:v>
                </c:pt>
                <c:pt idx="973">
                  <c:v>28</c:v>
                </c:pt>
                <c:pt idx="974">
                  <c:v>21.3</c:v>
                </c:pt>
                <c:pt idx="975">
                  <c:v>13.5</c:v>
                </c:pt>
                <c:pt idx="976">
                  <c:v>13.5</c:v>
                </c:pt>
                <c:pt idx="977">
                  <c:v>5.9</c:v>
                </c:pt>
                <c:pt idx="978">
                  <c:v>5.9</c:v>
                </c:pt>
                <c:pt idx="979">
                  <c:v>0</c:v>
                </c:pt>
                <c:pt idx="980">
                  <c:v>-3.2</c:v>
                </c:pt>
                <c:pt idx="981">
                  <c:v>-3.2</c:v>
                </c:pt>
                <c:pt idx="982">
                  <c:v>-5</c:v>
                </c:pt>
                <c:pt idx="983">
                  <c:v>-5</c:v>
                </c:pt>
                <c:pt idx="984">
                  <c:v>-5.5</c:v>
                </c:pt>
                <c:pt idx="985">
                  <c:v>-5.9</c:v>
                </c:pt>
                <c:pt idx="986">
                  <c:v>-5.9</c:v>
                </c:pt>
                <c:pt idx="987">
                  <c:v>-6.1</c:v>
                </c:pt>
                <c:pt idx="988">
                  <c:v>-6.1</c:v>
                </c:pt>
                <c:pt idx="989">
                  <c:v>-6.2</c:v>
                </c:pt>
                <c:pt idx="990">
                  <c:v>-6.2</c:v>
                </c:pt>
                <c:pt idx="991">
                  <c:v>-6.2</c:v>
                </c:pt>
                <c:pt idx="992">
                  <c:v>-6.3</c:v>
                </c:pt>
                <c:pt idx="993">
                  <c:v>-6.3</c:v>
                </c:pt>
                <c:pt idx="994">
                  <c:v>-6.2</c:v>
                </c:pt>
                <c:pt idx="995">
                  <c:v>-6.1</c:v>
                </c:pt>
                <c:pt idx="996">
                  <c:v>-6.1</c:v>
                </c:pt>
                <c:pt idx="997">
                  <c:v>-6.1</c:v>
                </c:pt>
                <c:pt idx="998">
                  <c:v>-6.1</c:v>
                </c:pt>
                <c:pt idx="999">
                  <c:v>-6.1</c:v>
                </c:pt>
                <c:pt idx="1000">
                  <c:v>-6.2</c:v>
                </c:pt>
                <c:pt idx="1001">
                  <c:v>-6.2</c:v>
                </c:pt>
                <c:pt idx="1002">
                  <c:v>-6.2</c:v>
                </c:pt>
                <c:pt idx="1003">
                  <c:v>-6.2</c:v>
                </c:pt>
                <c:pt idx="1004">
                  <c:v>-6.5</c:v>
                </c:pt>
                <c:pt idx="1005">
                  <c:v>-7.2</c:v>
                </c:pt>
                <c:pt idx="1006">
                  <c:v>-7.2</c:v>
                </c:pt>
                <c:pt idx="1007">
                  <c:v>-8.5</c:v>
                </c:pt>
                <c:pt idx="1008">
                  <c:v>-8.5</c:v>
                </c:pt>
                <c:pt idx="1009">
                  <c:v>-10.199999999999999</c:v>
                </c:pt>
                <c:pt idx="1010">
                  <c:v>-12.3</c:v>
                </c:pt>
                <c:pt idx="1011">
                  <c:v>-12.3</c:v>
                </c:pt>
                <c:pt idx="1012">
                  <c:v>-14.5</c:v>
                </c:pt>
                <c:pt idx="1013">
                  <c:v>-14.5</c:v>
                </c:pt>
                <c:pt idx="1014">
                  <c:v>-17.600000000000001</c:v>
                </c:pt>
                <c:pt idx="1015">
                  <c:v>-21.5</c:v>
                </c:pt>
                <c:pt idx="1016">
                  <c:v>-21.5</c:v>
                </c:pt>
                <c:pt idx="1017">
                  <c:v>-26.2</c:v>
                </c:pt>
                <c:pt idx="1018">
                  <c:v>-31.2</c:v>
                </c:pt>
                <c:pt idx="1019">
                  <c:v>-37.200000000000003</c:v>
                </c:pt>
                <c:pt idx="1020">
                  <c:v>-43.8</c:v>
                </c:pt>
                <c:pt idx="1021">
                  <c:v>-43.8</c:v>
                </c:pt>
                <c:pt idx="1022">
                  <c:v>-50.6</c:v>
                </c:pt>
                <c:pt idx="1023">
                  <c:v>-50.6</c:v>
                </c:pt>
                <c:pt idx="1024">
                  <c:v>-56.9</c:v>
                </c:pt>
                <c:pt idx="1025">
                  <c:v>-63.1</c:v>
                </c:pt>
                <c:pt idx="1026">
                  <c:v>-63.1</c:v>
                </c:pt>
                <c:pt idx="1027">
                  <c:v>-67.2</c:v>
                </c:pt>
                <c:pt idx="1028">
                  <c:v>-67.2</c:v>
                </c:pt>
                <c:pt idx="1029">
                  <c:v>-68.7</c:v>
                </c:pt>
                <c:pt idx="1030">
                  <c:v>-68.599999999999994</c:v>
                </c:pt>
                <c:pt idx="1031">
                  <c:v>-68.599999999999994</c:v>
                </c:pt>
                <c:pt idx="1032">
                  <c:v>-67.599999999999994</c:v>
                </c:pt>
                <c:pt idx="1033">
                  <c:v>-67.599999999999994</c:v>
                </c:pt>
                <c:pt idx="1034">
                  <c:v>-67</c:v>
                </c:pt>
                <c:pt idx="1035">
                  <c:v>-66.7</c:v>
                </c:pt>
                <c:pt idx="1036">
                  <c:v>-66.7</c:v>
                </c:pt>
                <c:pt idx="1037">
                  <c:v>-66.400000000000006</c:v>
                </c:pt>
                <c:pt idx="1038">
                  <c:v>-66.400000000000006</c:v>
                </c:pt>
                <c:pt idx="1039">
                  <c:v>-66.2</c:v>
                </c:pt>
                <c:pt idx="1040">
                  <c:v>-65.900000000000006</c:v>
                </c:pt>
                <c:pt idx="1041">
                  <c:v>-65.900000000000006</c:v>
                </c:pt>
                <c:pt idx="1042">
                  <c:v>-65.599999999999994</c:v>
                </c:pt>
                <c:pt idx="1043">
                  <c:v>-65.5</c:v>
                </c:pt>
                <c:pt idx="1044">
                  <c:v>-65.5</c:v>
                </c:pt>
                <c:pt idx="1045">
                  <c:v>-65.5</c:v>
                </c:pt>
                <c:pt idx="1046">
                  <c:v>-65.5</c:v>
                </c:pt>
                <c:pt idx="1047">
                  <c:v>-65.5</c:v>
                </c:pt>
                <c:pt idx="1048">
                  <c:v>-65.5</c:v>
                </c:pt>
                <c:pt idx="1049">
                  <c:v>-65.5</c:v>
                </c:pt>
                <c:pt idx="1050">
                  <c:v>-65.5</c:v>
                </c:pt>
                <c:pt idx="1051">
                  <c:v>-65.5</c:v>
                </c:pt>
                <c:pt idx="1052">
                  <c:v>-65.5</c:v>
                </c:pt>
                <c:pt idx="1053">
                  <c:v>-65.5</c:v>
                </c:pt>
                <c:pt idx="1054">
                  <c:v>-65.5</c:v>
                </c:pt>
                <c:pt idx="1055">
                  <c:v>-65.5</c:v>
                </c:pt>
                <c:pt idx="1056">
                  <c:v>-65.5</c:v>
                </c:pt>
                <c:pt idx="1057">
                  <c:v>-65.5</c:v>
                </c:pt>
                <c:pt idx="1058">
                  <c:v>-65.5</c:v>
                </c:pt>
                <c:pt idx="1059">
                  <c:v>-65.5</c:v>
                </c:pt>
                <c:pt idx="1060">
                  <c:v>-65.5</c:v>
                </c:pt>
                <c:pt idx="1061">
                  <c:v>-65.5</c:v>
                </c:pt>
                <c:pt idx="1062">
                  <c:v>-65.5</c:v>
                </c:pt>
                <c:pt idx="1063">
                  <c:v>-65.5</c:v>
                </c:pt>
                <c:pt idx="1064">
                  <c:v>-65.5</c:v>
                </c:pt>
                <c:pt idx="1065">
                  <c:v>-65.5</c:v>
                </c:pt>
                <c:pt idx="1066">
                  <c:v>-65.5</c:v>
                </c:pt>
                <c:pt idx="1067">
                  <c:v>-65.5</c:v>
                </c:pt>
                <c:pt idx="1068">
                  <c:v>-65.5</c:v>
                </c:pt>
                <c:pt idx="1069">
                  <c:v>-65.5</c:v>
                </c:pt>
                <c:pt idx="1070">
                  <c:v>-65.5</c:v>
                </c:pt>
                <c:pt idx="1071">
                  <c:v>-65.5</c:v>
                </c:pt>
                <c:pt idx="1072">
                  <c:v>-65.5</c:v>
                </c:pt>
                <c:pt idx="1073">
                  <c:v>-65.5</c:v>
                </c:pt>
                <c:pt idx="1074">
                  <c:v>-65.5</c:v>
                </c:pt>
                <c:pt idx="1075">
                  <c:v>-65.5</c:v>
                </c:pt>
                <c:pt idx="1076">
                  <c:v>-65.5</c:v>
                </c:pt>
                <c:pt idx="1077">
                  <c:v>-65.5</c:v>
                </c:pt>
                <c:pt idx="1078">
                  <c:v>-65.5</c:v>
                </c:pt>
                <c:pt idx="1079">
                  <c:v>-65.5</c:v>
                </c:pt>
                <c:pt idx="1080">
                  <c:v>-65.5</c:v>
                </c:pt>
                <c:pt idx="1081">
                  <c:v>-65.5</c:v>
                </c:pt>
                <c:pt idx="1082">
                  <c:v>-65.5</c:v>
                </c:pt>
                <c:pt idx="1083">
                  <c:v>-65.5</c:v>
                </c:pt>
                <c:pt idx="1084">
                  <c:v>-65.5</c:v>
                </c:pt>
                <c:pt idx="1085">
                  <c:v>-65.5</c:v>
                </c:pt>
                <c:pt idx="1086">
                  <c:v>-65.5</c:v>
                </c:pt>
                <c:pt idx="1087">
                  <c:v>-65.5</c:v>
                </c:pt>
                <c:pt idx="1088">
                  <c:v>-65.5</c:v>
                </c:pt>
                <c:pt idx="1089">
                  <c:v>-65.5</c:v>
                </c:pt>
                <c:pt idx="1090">
                  <c:v>-65.5</c:v>
                </c:pt>
                <c:pt idx="1091">
                  <c:v>-65.5</c:v>
                </c:pt>
                <c:pt idx="1092">
                  <c:v>-65.5</c:v>
                </c:pt>
                <c:pt idx="1093">
                  <c:v>-65.5</c:v>
                </c:pt>
                <c:pt idx="1094">
                  <c:v>-65.5</c:v>
                </c:pt>
                <c:pt idx="1095">
                  <c:v>-65.5</c:v>
                </c:pt>
                <c:pt idx="1096">
                  <c:v>-65.5</c:v>
                </c:pt>
                <c:pt idx="1097">
                  <c:v>-65.5</c:v>
                </c:pt>
                <c:pt idx="1098">
                  <c:v>-65.5</c:v>
                </c:pt>
                <c:pt idx="1099">
                  <c:v>-65.599999999999994</c:v>
                </c:pt>
                <c:pt idx="1100">
                  <c:v>-65.7</c:v>
                </c:pt>
                <c:pt idx="1101">
                  <c:v>-65.7</c:v>
                </c:pt>
                <c:pt idx="1102">
                  <c:v>-65.8</c:v>
                </c:pt>
                <c:pt idx="1103">
                  <c:v>-65.8</c:v>
                </c:pt>
                <c:pt idx="1104">
                  <c:v>-66</c:v>
                </c:pt>
                <c:pt idx="1105">
                  <c:v>-66.2</c:v>
                </c:pt>
                <c:pt idx="1106">
                  <c:v>-66.2</c:v>
                </c:pt>
                <c:pt idx="1107">
                  <c:v>-66.400000000000006</c:v>
                </c:pt>
                <c:pt idx="1108">
                  <c:v>-66.400000000000006</c:v>
                </c:pt>
                <c:pt idx="1109">
                  <c:v>-66.599999999999994</c:v>
                </c:pt>
                <c:pt idx="1110">
                  <c:v>-66.599999999999994</c:v>
                </c:pt>
                <c:pt idx="1111">
                  <c:v>-66.599999999999994</c:v>
                </c:pt>
                <c:pt idx="1112">
                  <c:v>-66.599999999999994</c:v>
                </c:pt>
                <c:pt idx="1113">
                  <c:v>-66.599999999999994</c:v>
                </c:pt>
                <c:pt idx="1114">
                  <c:v>-66.7</c:v>
                </c:pt>
                <c:pt idx="1115">
                  <c:v>-66.7</c:v>
                </c:pt>
                <c:pt idx="1116">
                  <c:v>-66.7</c:v>
                </c:pt>
                <c:pt idx="1117">
                  <c:v>-66.8</c:v>
                </c:pt>
                <c:pt idx="1118">
                  <c:v>-66.900000000000006</c:v>
                </c:pt>
                <c:pt idx="1119">
                  <c:v>-66.900000000000006</c:v>
                </c:pt>
                <c:pt idx="1120">
                  <c:v>-66.900000000000006</c:v>
                </c:pt>
                <c:pt idx="1121">
                  <c:v>-66.900000000000006</c:v>
                </c:pt>
                <c:pt idx="1122">
                  <c:v>-67</c:v>
                </c:pt>
                <c:pt idx="1123">
                  <c:v>-67</c:v>
                </c:pt>
                <c:pt idx="1124">
                  <c:v>-67</c:v>
                </c:pt>
                <c:pt idx="1125">
                  <c:v>-67</c:v>
                </c:pt>
                <c:pt idx="1126">
                  <c:v>-67</c:v>
                </c:pt>
                <c:pt idx="1127">
                  <c:v>-67</c:v>
                </c:pt>
                <c:pt idx="1128">
                  <c:v>-67</c:v>
                </c:pt>
                <c:pt idx="1129">
                  <c:v>-67</c:v>
                </c:pt>
                <c:pt idx="1130">
                  <c:v>-67.099999999999994</c:v>
                </c:pt>
                <c:pt idx="1131">
                  <c:v>-67.099999999999994</c:v>
                </c:pt>
                <c:pt idx="1132">
                  <c:v>-67</c:v>
                </c:pt>
                <c:pt idx="1133">
                  <c:v>-67</c:v>
                </c:pt>
                <c:pt idx="1134">
                  <c:v>-66.7</c:v>
                </c:pt>
                <c:pt idx="1135">
                  <c:v>-66</c:v>
                </c:pt>
                <c:pt idx="1136">
                  <c:v>-66</c:v>
                </c:pt>
                <c:pt idx="1137">
                  <c:v>-64.900000000000006</c:v>
                </c:pt>
                <c:pt idx="1138">
                  <c:v>-64.900000000000006</c:v>
                </c:pt>
                <c:pt idx="1139">
                  <c:v>-63.3</c:v>
                </c:pt>
                <c:pt idx="1140">
                  <c:v>-61.2</c:v>
                </c:pt>
                <c:pt idx="1141">
                  <c:v>-61.2</c:v>
                </c:pt>
                <c:pt idx="1142">
                  <c:v>-57.8</c:v>
                </c:pt>
                <c:pt idx="1143">
                  <c:v>-53.4</c:v>
                </c:pt>
                <c:pt idx="1144">
                  <c:v>-46.5</c:v>
                </c:pt>
                <c:pt idx="1145">
                  <c:v>-37.9</c:v>
                </c:pt>
                <c:pt idx="1146">
                  <c:v>-37.9</c:v>
                </c:pt>
                <c:pt idx="1147">
                  <c:v>-28.2</c:v>
                </c:pt>
                <c:pt idx="1148">
                  <c:v>-28.2</c:v>
                </c:pt>
                <c:pt idx="1149">
                  <c:v>-20</c:v>
                </c:pt>
                <c:pt idx="1150">
                  <c:v>-12.2</c:v>
                </c:pt>
                <c:pt idx="1151">
                  <c:v>-12.2</c:v>
                </c:pt>
                <c:pt idx="1152">
                  <c:v>-7.3</c:v>
                </c:pt>
                <c:pt idx="1153">
                  <c:v>-7.3</c:v>
                </c:pt>
                <c:pt idx="1154">
                  <c:v>-4.9000000000000004</c:v>
                </c:pt>
                <c:pt idx="1155">
                  <c:v>-4</c:v>
                </c:pt>
                <c:pt idx="1156">
                  <c:v>-4</c:v>
                </c:pt>
                <c:pt idx="1157">
                  <c:v>-3.7</c:v>
                </c:pt>
                <c:pt idx="1158">
                  <c:v>-3.7</c:v>
                </c:pt>
                <c:pt idx="1159">
                  <c:v>-3.3</c:v>
                </c:pt>
                <c:pt idx="1160">
                  <c:v>-3.3</c:v>
                </c:pt>
                <c:pt idx="1161">
                  <c:v>-3.3</c:v>
                </c:pt>
                <c:pt idx="1162">
                  <c:v>-3.3</c:v>
                </c:pt>
                <c:pt idx="1163">
                  <c:v>-3.3</c:v>
                </c:pt>
                <c:pt idx="1164">
                  <c:v>-3.3</c:v>
                </c:pt>
                <c:pt idx="1165">
                  <c:v>-3.2</c:v>
                </c:pt>
                <c:pt idx="1166">
                  <c:v>-3.2</c:v>
                </c:pt>
                <c:pt idx="1167">
                  <c:v>-3.2</c:v>
                </c:pt>
                <c:pt idx="1168">
                  <c:v>-3.2</c:v>
                </c:pt>
                <c:pt idx="1169">
                  <c:v>-3.2</c:v>
                </c:pt>
                <c:pt idx="1170">
                  <c:v>-3.2</c:v>
                </c:pt>
                <c:pt idx="1171">
                  <c:v>-3.2</c:v>
                </c:pt>
                <c:pt idx="1172">
                  <c:v>-3</c:v>
                </c:pt>
                <c:pt idx="1173">
                  <c:v>-3</c:v>
                </c:pt>
                <c:pt idx="1174">
                  <c:v>-2.7</c:v>
                </c:pt>
                <c:pt idx="1175">
                  <c:v>-1.8</c:v>
                </c:pt>
                <c:pt idx="1176">
                  <c:v>-1.8</c:v>
                </c:pt>
                <c:pt idx="1177">
                  <c:v>-0.4</c:v>
                </c:pt>
                <c:pt idx="1178">
                  <c:v>-0.4</c:v>
                </c:pt>
                <c:pt idx="1179">
                  <c:v>1.5</c:v>
                </c:pt>
                <c:pt idx="1180">
                  <c:v>3.5</c:v>
                </c:pt>
                <c:pt idx="1181">
                  <c:v>3.5</c:v>
                </c:pt>
                <c:pt idx="1182">
                  <c:v>6.2</c:v>
                </c:pt>
                <c:pt idx="1183">
                  <c:v>6.2</c:v>
                </c:pt>
                <c:pt idx="1184">
                  <c:v>9.1999999999999993</c:v>
                </c:pt>
                <c:pt idx="1185">
                  <c:v>12.6</c:v>
                </c:pt>
                <c:pt idx="1186">
                  <c:v>12.6</c:v>
                </c:pt>
                <c:pt idx="1187">
                  <c:v>16</c:v>
                </c:pt>
                <c:pt idx="1188">
                  <c:v>20</c:v>
                </c:pt>
                <c:pt idx="1189">
                  <c:v>24.3</c:v>
                </c:pt>
                <c:pt idx="1190">
                  <c:v>28.9</c:v>
                </c:pt>
                <c:pt idx="1191">
                  <c:v>28.9</c:v>
                </c:pt>
                <c:pt idx="1192">
                  <c:v>33.1</c:v>
                </c:pt>
                <c:pt idx="1193">
                  <c:v>33.1</c:v>
                </c:pt>
                <c:pt idx="1194">
                  <c:v>38</c:v>
                </c:pt>
                <c:pt idx="1195">
                  <c:v>43</c:v>
                </c:pt>
                <c:pt idx="1196">
                  <c:v>43</c:v>
                </c:pt>
                <c:pt idx="1197">
                  <c:v>47.9</c:v>
                </c:pt>
                <c:pt idx="1198">
                  <c:v>47.9</c:v>
                </c:pt>
                <c:pt idx="1199">
                  <c:v>52.1</c:v>
                </c:pt>
                <c:pt idx="1200">
                  <c:v>56.3</c:v>
                </c:pt>
                <c:pt idx="1201">
                  <c:v>56.3</c:v>
                </c:pt>
                <c:pt idx="1202">
                  <c:v>59.5</c:v>
                </c:pt>
                <c:pt idx="1203">
                  <c:v>59.5</c:v>
                </c:pt>
                <c:pt idx="1204">
                  <c:v>61.1</c:v>
                </c:pt>
                <c:pt idx="1205">
                  <c:v>61.4</c:v>
                </c:pt>
                <c:pt idx="1206">
                  <c:v>61.4</c:v>
                </c:pt>
                <c:pt idx="1207">
                  <c:v>60.9</c:v>
                </c:pt>
                <c:pt idx="1208">
                  <c:v>60.9</c:v>
                </c:pt>
                <c:pt idx="1209">
                  <c:v>60.3</c:v>
                </c:pt>
                <c:pt idx="1210">
                  <c:v>59.8</c:v>
                </c:pt>
                <c:pt idx="1211">
                  <c:v>59.8</c:v>
                </c:pt>
                <c:pt idx="1212">
                  <c:v>59.4</c:v>
                </c:pt>
                <c:pt idx="1213">
                  <c:v>59.1</c:v>
                </c:pt>
                <c:pt idx="1214">
                  <c:v>58.8</c:v>
                </c:pt>
                <c:pt idx="1215">
                  <c:v>58.7</c:v>
                </c:pt>
                <c:pt idx="1216">
                  <c:v>58.7</c:v>
                </c:pt>
                <c:pt idx="1217">
                  <c:v>58.6</c:v>
                </c:pt>
                <c:pt idx="1218">
                  <c:v>58.6</c:v>
                </c:pt>
                <c:pt idx="1219">
                  <c:v>58.4</c:v>
                </c:pt>
                <c:pt idx="1220">
                  <c:v>58.1</c:v>
                </c:pt>
                <c:pt idx="1221">
                  <c:v>58.1</c:v>
                </c:pt>
                <c:pt idx="1222">
                  <c:v>57.8</c:v>
                </c:pt>
                <c:pt idx="1223">
                  <c:v>57.8</c:v>
                </c:pt>
                <c:pt idx="1224">
                  <c:v>57.6</c:v>
                </c:pt>
                <c:pt idx="1225">
                  <c:v>57.6</c:v>
                </c:pt>
                <c:pt idx="1226">
                  <c:v>57.6</c:v>
                </c:pt>
                <c:pt idx="1227">
                  <c:v>57.6</c:v>
                </c:pt>
                <c:pt idx="1228">
                  <c:v>57.6</c:v>
                </c:pt>
                <c:pt idx="1229">
                  <c:v>57.6</c:v>
                </c:pt>
                <c:pt idx="1230">
                  <c:v>57.6</c:v>
                </c:pt>
                <c:pt idx="1231">
                  <c:v>57.6</c:v>
                </c:pt>
                <c:pt idx="1232">
                  <c:v>57.6</c:v>
                </c:pt>
                <c:pt idx="1233">
                  <c:v>57.6</c:v>
                </c:pt>
                <c:pt idx="1234">
                  <c:v>57.6</c:v>
                </c:pt>
                <c:pt idx="1235">
                  <c:v>57.6</c:v>
                </c:pt>
                <c:pt idx="1236">
                  <c:v>57.6</c:v>
                </c:pt>
                <c:pt idx="1237">
                  <c:v>57.6</c:v>
                </c:pt>
                <c:pt idx="1238">
                  <c:v>57.5</c:v>
                </c:pt>
                <c:pt idx="1239">
                  <c:v>57.5</c:v>
                </c:pt>
                <c:pt idx="1240">
                  <c:v>57.5</c:v>
                </c:pt>
                <c:pt idx="1241">
                  <c:v>57.5</c:v>
                </c:pt>
                <c:pt idx="1242">
                  <c:v>57.5</c:v>
                </c:pt>
                <c:pt idx="1243">
                  <c:v>57.5</c:v>
                </c:pt>
                <c:pt idx="1244">
                  <c:v>57.4</c:v>
                </c:pt>
                <c:pt idx="1245">
                  <c:v>57.3</c:v>
                </c:pt>
                <c:pt idx="1246">
                  <c:v>57.3</c:v>
                </c:pt>
                <c:pt idx="1247">
                  <c:v>57.2</c:v>
                </c:pt>
                <c:pt idx="1248">
                  <c:v>57.2</c:v>
                </c:pt>
                <c:pt idx="1249">
                  <c:v>57.1</c:v>
                </c:pt>
                <c:pt idx="1250">
                  <c:v>57.1</c:v>
                </c:pt>
                <c:pt idx="1251">
                  <c:v>57.1</c:v>
                </c:pt>
                <c:pt idx="1252">
                  <c:v>57</c:v>
                </c:pt>
                <c:pt idx="1253">
                  <c:v>57</c:v>
                </c:pt>
                <c:pt idx="1254">
                  <c:v>56.9</c:v>
                </c:pt>
                <c:pt idx="1255">
                  <c:v>56.8</c:v>
                </c:pt>
                <c:pt idx="1256">
                  <c:v>56.8</c:v>
                </c:pt>
                <c:pt idx="1257">
                  <c:v>56.7</c:v>
                </c:pt>
                <c:pt idx="1258">
                  <c:v>56.7</c:v>
                </c:pt>
                <c:pt idx="1259">
                  <c:v>56.6</c:v>
                </c:pt>
                <c:pt idx="1260">
                  <c:v>56.6</c:v>
                </c:pt>
                <c:pt idx="1261">
                  <c:v>56.6</c:v>
                </c:pt>
                <c:pt idx="1262">
                  <c:v>56.5</c:v>
                </c:pt>
                <c:pt idx="1263">
                  <c:v>56.5</c:v>
                </c:pt>
                <c:pt idx="1264">
                  <c:v>56.4</c:v>
                </c:pt>
                <c:pt idx="1265">
                  <c:v>56.4</c:v>
                </c:pt>
                <c:pt idx="1266">
                  <c:v>56.4</c:v>
                </c:pt>
                <c:pt idx="1267">
                  <c:v>56.4</c:v>
                </c:pt>
                <c:pt idx="1268">
                  <c:v>56.4</c:v>
                </c:pt>
                <c:pt idx="1269">
                  <c:v>56.4</c:v>
                </c:pt>
                <c:pt idx="1270">
                  <c:v>56.4</c:v>
                </c:pt>
                <c:pt idx="1271">
                  <c:v>56.4</c:v>
                </c:pt>
                <c:pt idx="1272">
                  <c:v>56.4</c:v>
                </c:pt>
                <c:pt idx="1273">
                  <c:v>56.4</c:v>
                </c:pt>
                <c:pt idx="1274">
                  <c:v>56.4</c:v>
                </c:pt>
                <c:pt idx="1275">
                  <c:v>56.4</c:v>
                </c:pt>
                <c:pt idx="1276">
                  <c:v>56.4</c:v>
                </c:pt>
                <c:pt idx="1277">
                  <c:v>56.4</c:v>
                </c:pt>
                <c:pt idx="1278">
                  <c:v>56.4</c:v>
                </c:pt>
                <c:pt idx="1279">
                  <c:v>56.4</c:v>
                </c:pt>
                <c:pt idx="1280">
                  <c:v>56.4</c:v>
                </c:pt>
                <c:pt idx="1281">
                  <c:v>56.4</c:v>
                </c:pt>
                <c:pt idx="1282">
                  <c:v>56.4</c:v>
                </c:pt>
                <c:pt idx="1283">
                  <c:v>56.4</c:v>
                </c:pt>
                <c:pt idx="1284">
                  <c:v>56.4</c:v>
                </c:pt>
                <c:pt idx="1285">
                  <c:v>56.4</c:v>
                </c:pt>
                <c:pt idx="1286">
                  <c:v>56.4</c:v>
                </c:pt>
                <c:pt idx="1287">
                  <c:v>56.4</c:v>
                </c:pt>
                <c:pt idx="1288">
                  <c:v>56.4</c:v>
                </c:pt>
                <c:pt idx="1289">
                  <c:v>56.4</c:v>
                </c:pt>
                <c:pt idx="1290">
                  <c:v>56.4</c:v>
                </c:pt>
                <c:pt idx="1291">
                  <c:v>56.4</c:v>
                </c:pt>
                <c:pt idx="1292">
                  <c:v>56.3</c:v>
                </c:pt>
                <c:pt idx="1293">
                  <c:v>56.3</c:v>
                </c:pt>
                <c:pt idx="1294">
                  <c:v>56.3</c:v>
                </c:pt>
                <c:pt idx="1295">
                  <c:v>56.3</c:v>
                </c:pt>
                <c:pt idx="1296">
                  <c:v>56.3</c:v>
                </c:pt>
                <c:pt idx="1297">
                  <c:v>56.2</c:v>
                </c:pt>
                <c:pt idx="1298">
                  <c:v>56.2</c:v>
                </c:pt>
                <c:pt idx="1299">
                  <c:v>56.1</c:v>
                </c:pt>
                <c:pt idx="1300">
                  <c:v>56.1</c:v>
                </c:pt>
                <c:pt idx="1301">
                  <c:v>56.1</c:v>
                </c:pt>
                <c:pt idx="1302">
                  <c:v>56.1</c:v>
                </c:pt>
                <c:pt idx="1303">
                  <c:v>56.1</c:v>
                </c:pt>
                <c:pt idx="1304">
                  <c:v>56.1</c:v>
                </c:pt>
                <c:pt idx="1305">
                  <c:v>56</c:v>
                </c:pt>
                <c:pt idx="1306">
                  <c:v>56</c:v>
                </c:pt>
                <c:pt idx="1307">
                  <c:v>55.9</c:v>
                </c:pt>
                <c:pt idx="1308">
                  <c:v>55.9</c:v>
                </c:pt>
                <c:pt idx="1309">
                  <c:v>55.5</c:v>
                </c:pt>
                <c:pt idx="1310">
                  <c:v>54.9</c:v>
                </c:pt>
                <c:pt idx="1311">
                  <c:v>54.9</c:v>
                </c:pt>
                <c:pt idx="1312">
                  <c:v>54</c:v>
                </c:pt>
                <c:pt idx="1313">
                  <c:v>52.7</c:v>
                </c:pt>
                <c:pt idx="1314">
                  <c:v>51</c:v>
                </c:pt>
                <c:pt idx="1315">
                  <c:v>48.7</c:v>
                </c:pt>
                <c:pt idx="1316">
                  <c:v>48.7</c:v>
                </c:pt>
                <c:pt idx="1317">
                  <c:v>45.8</c:v>
                </c:pt>
                <c:pt idx="1318">
                  <c:v>45.8</c:v>
                </c:pt>
                <c:pt idx="1319">
                  <c:v>41.4</c:v>
                </c:pt>
                <c:pt idx="1320">
                  <c:v>35.9</c:v>
                </c:pt>
                <c:pt idx="1321">
                  <c:v>35.9</c:v>
                </c:pt>
                <c:pt idx="1322">
                  <c:v>29.3</c:v>
                </c:pt>
                <c:pt idx="1323">
                  <c:v>29.3</c:v>
                </c:pt>
                <c:pt idx="1324">
                  <c:v>22.8</c:v>
                </c:pt>
                <c:pt idx="1325">
                  <c:v>15</c:v>
                </c:pt>
                <c:pt idx="1326">
                  <c:v>15</c:v>
                </c:pt>
                <c:pt idx="1327">
                  <c:v>7.5</c:v>
                </c:pt>
                <c:pt idx="1328">
                  <c:v>7.5</c:v>
                </c:pt>
                <c:pt idx="1329">
                  <c:v>1.1000000000000001</c:v>
                </c:pt>
                <c:pt idx="1330">
                  <c:v>-2.6</c:v>
                </c:pt>
                <c:pt idx="1331">
                  <c:v>-2.6</c:v>
                </c:pt>
                <c:pt idx="1332">
                  <c:v>-4.7</c:v>
                </c:pt>
                <c:pt idx="1333">
                  <c:v>-4.7</c:v>
                </c:pt>
                <c:pt idx="1334">
                  <c:v>-5.4</c:v>
                </c:pt>
                <c:pt idx="1335">
                  <c:v>-5.9</c:v>
                </c:pt>
                <c:pt idx="1336">
                  <c:v>-5.9</c:v>
                </c:pt>
                <c:pt idx="1337">
                  <c:v>-6.3</c:v>
                </c:pt>
                <c:pt idx="1338">
                  <c:v>-6.4</c:v>
                </c:pt>
                <c:pt idx="1339">
                  <c:v>-6.4</c:v>
                </c:pt>
                <c:pt idx="1340">
                  <c:v>-6.3</c:v>
                </c:pt>
                <c:pt idx="1341">
                  <c:v>-6.3</c:v>
                </c:pt>
                <c:pt idx="1342">
                  <c:v>-6.3</c:v>
                </c:pt>
                <c:pt idx="1343">
                  <c:v>-6.3</c:v>
                </c:pt>
                <c:pt idx="1344">
                  <c:v>-6.2</c:v>
                </c:pt>
                <c:pt idx="1345">
                  <c:v>-6.2</c:v>
                </c:pt>
                <c:pt idx="1346">
                  <c:v>-6.2</c:v>
                </c:pt>
                <c:pt idx="1347">
                  <c:v>-6.2</c:v>
                </c:pt>
                <c:pt idx="1348">
                  <c:v>-6.2</c:v>
                </c:pt>
                <c:pt idx="1349">
                  <c:v>-6.2</c:v>
                </c:pt>
                <c:pt idx="1350">
                  <c:v>-6.2</c:v>
                </c:pt>
                <c:pt idx="1351">
                  <c:v>-6.2</c:v>
                </c:pt>
                <c:pt idx="1352">
                  <c:v>-6.3</c:v>
                </c:pt>
                <c:pt idx="1353">
                  <c:v>-6.3</c:v>
                </c:pt>
                <c:pt idx="1354">
                  <c:v>-6.6</c:v>
                </c:pt>
                <c:pt idx="1355">
                  <c:v>-7.2</c:v>
                </c:pt>
                <c:pt idx="1356">
                  <c:v>-7.2</c:v>
                </c:pt>
                <c:pt idx="1357">
                  <c:v>-8.3000000000000007</c:v>
                </c:pt>
                <c:pt idx="1358">
                  <c:v>-10</c:v>
                </c:pt>
                <c:pt idx="1359">
                  <c:v>-12</c:v>
                </c:pt>
                <c:pt idx="1360">
                  <c:v>-14.1</c:v>
                </c:pt>
                <c:pt idx="1361">
                  <c:v>-14.1</c:v>
                </c:pt>
                <c:pt idx="1362">
                  <c:v>-17.100000000000001</c:v>
                </c:pt>
                <c:pt idx="1363">
                  <c:v>-17.100000000000001</c:v>
                </c:pt>
                <c:pt idx="1364">
                  <c:v>-20.9</c:v>
                </c:pt>
                <c:pt idx="1365">
                  <c:v>-25.5</c:v>
                </c:pt>
                <c:pt idx="1366">
                  <c:v>-25.5</c:v>
                </c:pt>
                <c:pt idx="1367">
                  <c:v>-30.3</c:v>
                </c:pt>
                <c:pt idx="1368">
                  <c:v>-30.3</c:v>
                </c:pt>
                <c:pt idx="1369">
                  <c:v>-36.299999999999997</c:v>
                </c:pt>
                <c:pt idx="1370">
                  <c:v>-42.7</c:v>
                </c:pt>
                <c:pt idx="1371">
                  <c:v>-42.7</c:v>
                </c:pt>
                <c:pt idx="1372">
                  <c:v>-49.5</c:v>
                </c:pt>
                <c:pt idx="1373">
                  <c:v>-49.5</c:v>
                </c:pt>
                <c:pt idx="1374">
                  <c:v>-55.8</c:v>
                </c:pt>
                <c:pt idx="1375">
                  <c:v>-62.1</c:v>
                </c:pt>
                <c:pt idx="1376">
                  <c:v>-62.1</c:v>
                </c:pt>
                <c:pt idx="1377">
                  <c:v>-66.2</c:v>
                </c:pt>
                <c:pt idx="1378">
                  <c:v>-66.2</c:v>
                </c:pt>
                <c:pt idx="1379">
                  <c:v>-67.599999999999994</c:v>
                </c:pt>
                <c:pt idx="1380">
                  <c:v>-67.3</c:v>
                </c:pt>
                <c:pt idx="1381">
                  <c:v>-67.3</c:v>
                </c:pt>
                <c:pt idx="1382">
                  <c:v>-66.3</c:v>
                </c:pt>
                <c:pt idx="1383">
                  <c:v>-65.7</c:v>
                </c:pt>
                <c:pt idx="1384">
                  <c:v>-65.3</c:v>
                </c:pt>
                <c:pt idx="1385">
                  <c:v>-65.099999999999994</c:v>
                </c:pt>
                <c:pt idx="1386">
                  <c:v>-65.099999999999994</c:v>
                </c:pt>
                <c:pt idx="1387">
                  <c:v>-64.7</c:v>
                </c:pt>
                <c:pt idx="1388">
                  <c:v>-64.7</c:v>
                </c:pt>
                <c:pt idx="1389">
                  <c:v>-64.5</c:v>
                </c:pt>
                <c:pt idx="1390">
                  <c:v>-64.400000000000006</c:v>
                </c:pt>
                <c:pt idx="1391">
                  <c:v>-64.400000000000006</c:v>
                </c:pt>
                <c:pt idx="1392">
                  <c:v>-64.3</c:v>
                </c:pt>
                <c:pt idx="1393">
                  <c:v>-64.3</c:v>
                </c:pt>
                <c:pt idx="1394">
                  <c:v>-64.3</c:v>
                </c:pt>
                <c:pt idx="1395">
                  <c:v>-64.3</c:v>
                </c:pt>
                <c:pt idx="1396">
                  <c:v>-64.3</c:v>
                </c:pt>
                <c:pt idx="1397">
                  <c:v>-64.3</c:v>
                </c:pt>
                <c:pt idx="1398">
                  <c:v>-64.3</c:v>
                </c:pt>
                <c:pt idx="1399">
                  <c:v>-64.2</c:v>
                </c:pt>
                <c:pt idx="1400">
                  <c:v>-64.099999999999994</c:v>
                </c:pt>
                <c:pt idx="1401">
                  <c:v>-64.099999999999994</c:v>
                </c:pt>
                <c:pt idx="1402">
                  <c:v>-64.099999999999994</c:v>
                </c:pt>
                <c:pt idx="1403">
                  <c:v>-64.099999999999994</c:v>
                </c:pt>
                <c:pt idx="1404">
                  <c:v>-64</c:v>
                </c:pt>
                <c:pt idx="1405">
                  <c:v>-64</c:v>
                </c:pt>
                <c:pt idx="1406">
                  <c:v>-64</c:v>
                </c:pt>
                <c:pt idx="1407">
                  <c:v>-64</c:v>
                </c:pt>
                <c:pt idx="1408">
                  <c:v>-64</c:v>
                </c:pt>
                <c:pt idx="1409">
                  <c:v>-64</c:v>
                </c:pt>
                <c:pt idx="1410">
                  <c:v>-64.099999999999994</c:v>
                </c:pt>
                <c:pt idx="1411">
                  <c:v>-64.099999999999994</c:v>
                </c:pt>
                <c:pt idx="1412">
                  <c:v>-64.099999999999994</c:v>
                </c:pt>
                <c:pt idx="1413">
                  <c:v>-64.099999999999994</c:v>
                </c:pt>
                <c:pt idx="1414">
                  <c:v>-64.2</c:v>
                </c:pt>
                <c:pt idx="1415">
                  <c:v>-64.2</c:v>
                </c:pt>
                <c:pt idx="1416">
                  <c:v>-64.2</c:v>
                </c:pt>
                <c:pt idx="1417">
                  <c:v>-64.2</c:v>
                </c:pt>
                <c:pt idx="1418">
                  <c:v>-64.2</c:v>
                </c:pt>
                <c:pt idx="1419">
                  <c:v>-64.3</c:v>
                </c:pt>
                <c:pt idx="1420">
                  <c:v>-64.3</c:v>
                </c:pt>
                <c:pt idx="1421">
                  <c:v>-64.3</c:v>
                </c:pt>
                <c:pt idx="1422">
                  <c:v>-64.3</c:v>
                </c:pt>
                <c:pt idx="1423">
                  <c:v>-64.3</c:v>
                </c:pt>
                <c:pt idx="1424">
                  <c:v>-64.3</c:v>
                </c:pt>
                <c:pt idx="1425">
                  <c:v>-64.3</c:v>
                </c:pt>
                <c:pt idx="1426">
                  <c:v>-64.3</c:v>
                </c:pt>
                <c:pt idx="1427">
                  <c:v>-64.3</c:v>
                </c:pt>
                <c:pt idx="1428">
                  <c:v>-64.3</c:v>
                </c:pt>
                <c:pt idx="1429">
                  <c:v>-64.3</c:v>
                </c:pt>
                <c:pt idx="1430">
                  <c:v>-64.3</c:v>
                </c:pt>
                <c:pt idx="1431">
                  <c:v>-64.3</c:v>
                </c:pt>
                <c:pt idx="1432">
                  <c:v>-64.2</c:v>
                </c:pt>
                <c:pt idx="1433">
                  <c:v>-64.2</c:v>
                </c:pt>
                <c:pt idx="1434">
                  <c:v>-64.2</c:v>
                </c:pt>
                <c:pt idx="1435">
                  <c:v>-64.2</c:v>
                </c:pt>
                <c:pt idx="1436">
                  <c:v>-64.2</c:v>
                </c:pt>
                <c:pt idx="1437">
                  <c:v>-64.3</c:v>
                </c:pt>
                <c:pt idx="1438">
                  <c:v>-64.3</c:v>
                </c:pt>
                <c:pt idx="1439">
                  <c:v>-64.3</c:v>
                </c:pt>
                <c:pt idx="1440">
                  <c:v>-64.3</c:v>
                </c:pt>
                <c:pt idx="1441">
                  <c:v>-64.3</c:v>
                </c:pt>
                <c:pt idx="1442">
                  <c:v>-64.3</c:v>
                </c:pt>
                <c:pt idx="1443">
                  <c:v>-64.3</c:v>
                </c:pt>
                <c:pt idx="1444">
                  <c:v>-64.3</c:v>
                </c:pt>
                <c:pt idx="1445">
                  <c:v>-64.3</c:v>
                </c:pt>
                <c:pt idx="1446">
                  <c:v>-64.3</c:v>
                </c:pt>
                <c:pt idx="1447">
                  <c:v>-64.3</c:v>
                </c:pt>
                <c:pt idx="1448">
                  <c:v>-64.3</c:v>
                </c:pt>
                <c:pt idx="1449">
                  <c:v>-64.3</c:v>
                </c:pt>
                <c:pt idx="1450">
                  <c:v>-64.3</c:v>
                </c:pt>
                <c:pt idx="1451">
                  <c:v>-64.3</c:v>
                </c:pt>
                <c:pt idx="1452">
                  <c:v>-64.3</c:v>
                </c:pt>
                <c:pt idx="1453">
                  <c:v>-64.3</c:v>
                </c:pt>
                <c:pt idx="1454">
                  <c:v>-64.3</c:v>
                </c:pt>
                <c:pt idx="1455">
                  <c:v>-64.3</c:v>
                </c:pt>
                <c:pt idx="1456">
                  <c:v>-64.3</c:v>
                </c:pt>
                <c:pt idx="1457">
                  <c:v>-64.3</c:v>
                </c:pt>
                <c:pt idx="1458">
                  <c:v>-64.3</c:v>
                </c:pt>
                <c:pt idx="1459">
                  <c:v>-64.400000000000006</c:v>
                </c:pt>
                <c:pt idx="1460">
                  <c:v>-64.400000000000006</c:v>
                </c:pt>
                <c:pt idx="1461">
                  <c:v>-64.400000000000006</c:v>
                </c:pt>
                <c:pt idx="1462">
                  <c:v>-64.599999999999994</c:v>
                </c:pt>
                <c:pt idx="1463">
                  <c:v>-64.599999999999994</c:v>
                </c:pt>
                <c:pt idx="1464">
                  <c:v>-64.900000000000006</c:v>
                </c:pt>
                <c:pt idx="1465">
                  <c:v>-65.099999999999994</c:v>
                </c:pt>
                <c:pt idx="1466">
                  <c:v>-65.099999999999994</c:v>
                </c:pt>
                <c:pt idx="1467">
                  <c:v>-65.3</c:v>
                </c:pt>
                <c:pt idx="1468">
                  <c:v>-65.3</c:v>
                </c:pt>
                <c:pt idx="1469">
                  <c:v>-65.400000000000006</c:v>
                </c:pt>
                <c:pt idx="1470">
                  <c:v>-65.400000000000006</c:v>
                </c:pt>
                <c:pt idx="1471">
                  <c:v>-65.400000000000006</c:v>
                </c:pt>
                <c:pt idx="1472">
                  <c:v>-65.5</c:v>
                </c:pt>
                <c:pt idx="1473">
                  <c:v>-65.5</c:v>
                </c:pt>
                <c:pt idx="1474">
                  <c:v>-65.5</c:v>
                </c:pt>
                <c:pt idx="1475">
                  <c:v>-65.5</c:v>
                </c:pt>
                <c:pt idx="1476">
                  <c:v>-65.5</c:v>
                </c:pt>
                <c:pt idx="1477">
                  <c:v>-65.5</c:v>
                </c:pt>
                <c:pt idx="1478">
                  <c:v>-65.5</c:v>
                </c:pt>
                <c:pt idx="1479">
                  <c:v>-65.5</c:v>
                </c:pt>
                <c:pt idx="1480">
                  <c:v>-65.5</c:v>
                </c:pt>
                <c:pt idx="1481">
                  <c:v>-65.5</c:v>
                </c:pt>
                <c:pt idx="1482">
                  <c:v>-65.5</c:v>
                </c:pt>
                <c:pt idx="1483">
                  <c:v>-65.3</c:v>
                </c:pt>
                <c:pt idx="1484">
                  <c:v>-64.8</c:v>
                </c:pt>
                <c:pt idx="1485">
                  <c:v>-64</c:v>
                </c:pt>
                <c:pt idx="1486">
                  <c:v>-64</c:v>
                </c:pt>
                <c:pt idx="1487">
                  <c:v>-62.6</c:v>
                </c:pt>
                <c:pt idx="1488">
                  <c:v>-62.6</c:v>
                </c:pt>
                <c:pt idx="1489">
                  <c:v>-60.8</c:v>
                </c:pt>
                <c:pt idx="1490">
                  <c:v>-58.2</c:v>
                </c:pt>
                <c:pt idx="1491">
                  <c:v>-58.2</c:v>
                </c:pt>
                <c:pt idx="1492">
                  <c:v>-54.5</c:v>
                </c:pt>
                <c:pt idx="1493">
                  <c:v>-54.5</c:v>
                </c:pt>
                <c:pt idx="1494">
                  <c:v>-48.5</c:v>
                </c:pt>
                <c:pt idx="1495">
                  <c:v>-40.700000000000003</c:v>
                </c:pt>
                <c:pt idx="1496">
                  <c:v>-40.700000000000003</c:v>
                </c:pt>
                <c:pt idx="1497">
                  <c:v>-31.5</c:v>
                </c:pt>
                <c:pt idx="1498">
                  <c:v>-31.5</c:v>
                </c:pt>
                <c:pt idx="1499">
                  <c:v>-23</c:v>
                </c:pt>
                <c:pt idx="1500">
                  <c:v>-14.6</c:v>
                </c:pt>
                <c:pt idx="1501">
                  <c:v>-14.6</c:v>
                </c:pt>
                <c:pt idx="1502">
                  <c:v>-8.6</c:v>
                </c:pt>
                <c:pt idx="1503">
                  <c:v>-8.6</c:v>
                </c:pt>
                <c:pt idx="1504">
                  <c:v>-5.6</c:v>
                </c:pt>
                <c:pt idx="1505">
                  <c:v>-4.2</c:v>
                </c:pt>
                <c:pt idx="1506">
                  <c:v>-4.2</c:v>
                </c:pt>
                <c:pt idx="1507">
                  <c:v>-3.8</c:v>
                </c:pt>
                <c:pt idx="1508">
                  <c:v>-3.4</c:v>
                </c:pt>
                <c:pt idx="1509">
                  <c:v>-3.3</c:v>
                </c:pt>
                <c:pt idx="1510">
                  <c:v>-3.3</c:v>
                </c:pt>
                <c:pt idx="1511">
                  <c:v>-3.3</c:v>
                </c:pt>
                <c:pt idx="1512">
                  <c:v>-3.3</c:v>
                </c:pt>
                <c:pt idx="1513">
                  <c:v>-3.3</c:v>
                </c:pt>
                <c:pt idx="1514">
                  <c:v>-3.3</c:v>
                </c:pt>
                <c:pt idx="1515">
                  <c:v>-3.3</c:v>
                </c:pt>
                <c:pt idx="1516">
                  <c:v>-3.3</c:v>
                </c:pt>
                <c:pt idx="1517">
                  <c:v>-3.2</c:v>
                </c:pt>
                <c:pt idx="1518">
                  <c:v>-3.2</c:v>
                </c:pt>
                <c:pt idx="1519">
                  <c:v>-3.2</c:v>
                </c:pt>
                <c:pt idx="1520">
                  <c:v>-3.2</c:v>
                </c:pt>
                <c:pt idx="1521">
                  <c:v>-3.2</c:v>
                </c:pt>
                <c:pt idx="1522">
                  <c:v>-3.1</c:v>
                </c:pt>
                <c:pt idx="1523">
                  <c:v>-3.1</c:v>
                </c:pt>
                <c:pt idx="1524">
                  <c:v>-2.8</c:v>
                </c:pt>
                <c:pt idx="1525">
                  <c:v>-2.2000000000000002</c:v>
                </c:pt>
                <c:pt idx="1526">
                  <c:v>-2.2000000000000002</c:v>
                </c:pt>
                <c:pt idx="1527">
                  <c:v>-1</c:v>
                </c:pt>
                <c:pt idx="1528">
                  <c:v>-1</c:v>
                </c:pt>
                <c:pt idx="1529">
                  <c:v>0.7</c:v>
                </c:pt>
                <c:pt idx="1530">
                  <c:v>2.7</c:v>
                </c:pt>
                <c:pt idx="1531">
                  <c:v>2.7</c:v>
                </c:pt>
                <c:pt idx="1532">
                  <c:v>5.2</c:v>
                </c:pt>
                <c:pt idx="1533">
                  <c:v>8.1</c:v>
                </c:pt>
                <c:pt idx="1534">
                  <c:v>11.3</c:v>
                </c:pt>
                <c:pt idx="1535">
                  <c:v>14.6</c:v>
                </c:pt>
                <c:pt idx="1536">
                  <c:v>14.6</c:v>
                </c:pt>
                <c:pt idx="1537">
                  <c:v>18.5</c:v>
                </c:pt>
                <c:pt idx="1538">
                  <c:v>18.5</c:v>
                </c:pt>
                <c:pt idx="1539">
                  <c:v>22.7</c:v>
                </c:pt>
                <c:pt idx="1540">
                  <c:v>27.1</c:v>
                </c:pt>
                <c:pt idx="1541">
                  <c:v>27.1</c:v>
                </c:pt>
                <c:pt idx="1542">
                  <c:v>31.3</c:v>
                </c:pt>
                <c:pt idx="1543">
                  <c:v>31.3</c:v>
                </c:pt>
                <c:pt idx="1544">
                  <c:v>36.1</c:v>
                </c:pt>
                <c:pt idx="1545">
                  <c:v>41</c:v>
                </c:pt>
                <c:pt idx="1546">
                  <c:v>41</c:v>
                </c:pt>
                <c:pt idx="1547">
                  <c:v>46</c:v>
                </c:pt>
                <c:pt idx="1548">
                  <c:v>46</c:v>
                </c:pt>
                <c:pt idx="1549">
                  <c:v>50.3</c:v>
                </c:pt>
                <c:pt idx="1550">
                  <c:v>54.5</c:v>
                </c:pt>
                <c:pt idx="1551">
                  <c:v>54.5</c:v>
                </c:pt>
                <c:pt idx="1552">
                  <c:v>57.8</c:v>
                </c:pt>
                <c:pt idx="1553">
                  <c:v>59.4</c:v>
                </c:pt>
                <c:pt idx="1554">
                  <c:v>59.7</c:v>
                </c:pt>
                <c:pt idx="1555">
                  <c:v>59.3</c:v>
                </c:pt>
                <c:pt idx="1556">
                  <c:v>59.3</c:v>
                </c:pt>
                <c:pt idx="1557">
                  <c:v>58.6</c:v>
                </c:pt>
                <c:pt idx="1558">
                  <c:v>58.6</c:v>
                </c:pt>
                <c:pt idx="1559">
                  <c:v>58</c:v>
                </c:pt>
                <c:pt idx="1560">
                  <c:v>57.7</c:v>
                </c:pt>
                <c:pt idx="1561">
                  <c:v>57.7</c:v>
                </c:pt>
                <c:pt idx="1562">
                  <c:v>57.4</c:v>
                </c:pt>
                <c:pt idx="1563">
                  <c:v>57.4</c:v>
                </c:pt>
                <c:pt idx="1564">
                  <c:v>57.2</c:v>
                </c:pt>
                <c:pt idx="1565">
                  <c:v>56.8</c:v>
                </c:pt>
                <c:pt idx="1566">
                  <c:v>56.8</c:v>
                </c:pt>
                <c:pt idx="1567">
                  <c:v>56.6</c:v>
                </c:pt>
                <c:pt idx="1568">
                  <c:v>56.6</c:v>
                </c:pt>
                <c:pt idx="1569">
                  <c:v>56.5</c:v>
                </c:pt>
                <c:pt idx="1570">
                  <c:v>56.4</c:v>
                </c:pt>
                <c:pt idx="1571">
                  <c:v>56.4</c:v>
                </c:pt>
                <c:pt idx="1572">
                  <c:v>56.4</c:v>
                </c:pt>
                <c:pt idx="1573">
                  <c:v>56.4</c:v>
                </c:pt>
                <c:pt idx="1574">
                  <c:v>56.4</c:v>
                </c:pt>
                <c:pt idx="1575">
                  <c:v>56.4</c:v>
                </c:pt>
                <c:pt idx="1576">
                  <c:v>56.4</c:v>
                </c:pt>
                <c:pt idx="1577">
                  <c:v>56.4</c:v>
                </c:pt>
                <c:pt idx="1578">
                  <c:v>56.3</c:v>
                </c:pt>
                <c:pt idx="1579">
                  <c:v>56.3</c:v>
                </c:pt>
                <c:pt idx="1580">
                  <c:v>56.2</c:v>
                </c:pt>
                <c:pt idx="1581">
                  <c:v>56.2</c:v>
                </c:pt>
                <c:pt idx="1582">
                  <c:v>56.1</c:v>
                </c:pt>
                <c:pt idx="1583">
                  <c:v>56.1</c:v>
                </c:pt>
                <c:pt idx="1584">
                  <c:v>56</c:v>
                </c:pt>
                <c:pt idx="1585">
                  <c:v>56</c:v>
                </c:pt>
                <c:pt idx="1586">
                  <c:v>56</c:v>
                </c:pt>
                <c:pt idx="1587">
                  <c:v>55.9</c:v>
                </c:pt>
                <c:pt idx="1588">
                  <c:v>55.9</c:v>
                </c:pt>
                <c:pt idx="1589">
                  <c:v>55.8</c:v>
                </c:pt>
                <c:pt idx="1590">
                  <c:v>55.8</c:v>
                </c:pt>
                <c:pt idx="1591">
                  <c:v>55.8</c:v>
                </c:pt>
                <c:pt idx="1592">
                  <c:v>55.7</c:v>
                </c:pt>
                <c:pt idx="1593">
                  <c:v>55.7</c:v>
                </c:pt>
                <c:pt idx="1594">
                  <c:v>55.7</c:v>
                </c:pt>
                <c:pt idx="1595">
                  <c:v>55.7</c:v>
                </c:pt>
                <c:pt idx="1596">
                  <c:v>55.7</c:v>
                </c:pt>
                <c:pt idx="1597">
                  <c:v>55.7</c:v>
                </c:pt>
                <c:pt idx="1598">
                  <c:v>55.7</c:v>
                </c:pt>
                <c:pt idx="1599">
                  <c:v>55.6</c:v>
                </c:pt>
                <c:pt idx="1600">
                  <c:v>55.6</c:v>
                </c:pt>
                <c:pt idx="1601">
                  <c:v>55.6</c:v>
                </c:pt>
                <c:pt idx="1602">
                  <c:v>55.5</c:v>
                </c:pt>
                <c:pt idx="1603">
                  <c:v>55.4</c:v>
                </c:pt>
                <c:pt idx="1604">
                  <c:v>55.4</c:v>
                </c:pt>
                <c:pt idx="1605">
                  <c:v>55.4</c:v>
                </c:pt>
                <c:pt idx="1606">
                  <c:v>55.4</c:v>
                </c:pt>
                <c:pt idx="1607">
                  <c:v>55.3</c:v>
                </c:pt>
                <c:pt idx="1608">
                  <c:v>55.3</c:v>
                </c:pt>
                <c:pt idx="1609">
                  <c:v>55.3</c:v>
                </c:pt>
                <c:pt idx="1610">
                  <c:v>55.3</c:v>
                </c:pt>
                <c:pt idx="1611">
                  <c:v>55.3</c:v>
                </c:pt>
                <c:pt idx="1612">
                  <c:v>55.3</c:v>
                </c:pt>
                <c:pt idx="1613">
                  <c:v>55.3</c:v>
                </c:pt>
                <c:pt idx="1614">
                  <c:v>55.3</c:v>
                </c:pt>
                <c:pt idx="1615">
                  <c:v>55.3</c:v>
                </c:pt>
                <c:pt idx="1616">
                  <c:v>55.3</c:v>
                </c:pt>
                <c:pt idx="1617">
                  <c:v>55.3</c:v>
                </c:pt>
                <c:pt idx="1618">
                  <c:v>55.3</c:v>
                </c:pt>
                <c:pt idx="1619">
                  <c:v>55.3</c:v>
                </c:pt>
                <c:pt idx="1620">
                  <c:v>55.3</c:v>
                </c:pt>
                <c:pt idx="1621">
                  <c:v>55.3</c:v>
                </c:pt>
                <c:pt idx="1622">
                  <c:v>55.3</c:v>
                </c:pt>
                <c:pt idx="1623">
                  <c:v>55.3</c:v>
                </c:pt>
                <c:pt idx="1624">
                  <c:v>55.3</c:v>
                </c:pt>
                <c:pt idx="1625">
                  <c:v>55.3</c:v>
                </c:pt>
                <c:pt idx="1626">
                  <c:v>55.3</c:v>
                </c:pt>
                <c:pt idx="1627">
                  <c:v>55.3</c:v>
                </c:pt>
                <c:pt idx="1628">
                  <c:v>55.3</c:v>
                </c:pt>
                <c:pt idx="1629">
                  <c:v>55.3</c:v>
                </c:pt>
                <c:pt idx="1630">
                  <c:v>55.3</c:v>
                </c:pt>
                <c:pt idx="1631">
                  <c:v>55.3</c:v>
                </c:pt>
                <c:pt idx="1632">
                  <c:v>55.3</c:v>
                </c:pt>
                <c:pt idx="1633">
                  <c:v>55.3</c:v>
                </c:pt>
                <c:pt idx="1634">
                  <c:v>55.3</c:v>
                </c:pt>
                <c:pt idx="1635">
                  <c:v>55.3</c:v>
                </c:pt>
                <c:pt idx="1636">
                  <c:v>55.3</c:v>
                </c:pt>
                <c:pt idx="1637">
                  <c:v>55.3</c:v>
                </c:pt>
                <c:pt idx="1638">
                  <c:v>55.3</c:v>
                </c:pt>
                <c:pt idx="1639">
                  <c:v>55.3</c:v>
                </c:pt>
                <c:pt idx="1640">
                  <c:v>55.3</c:v>
                </c:pt>
                <c:pt idx="1641">
                  <c:v>55.3</c:v>
                </c:pt>
                <c:pt idx="1642">
                  <c:v>55.3</c:v>
                </c:pt>
                <c:pt idx="1643">
                  <c:v>55.3</c:v>
                </c:pt>
                <c:pt idx="1644">
                  <c:v>55.3</c:v>
                </c:pt>
                <c:pt idx="1645">
                  <c:v>55.3</c:v>
                </c:pt>
                <c:pt idx="1646">
                  <c:v>55.3</c:v>
                </c:pt>
                <c:pt idx="1647">
                  <c:v>55.3</c:v>
                </c:pt>
                <c:pt idx="1648">
                  <c:v>55.3</c:v>
                </c:pt>
                <c:pt idx="1649">
                  <c:v>55.3</c:v>
                </c:pt>
                <c:pt idx="1650">
                  <c:v>55.3</c:v>
                </c:pt>
                <c:pt idx="1651">
                  <c:v>55.3</c:v>
                </c:pt>
                <c:pt idx="1652">
                  <c:v>55.3</c:v>
                </c:pt>
                <c:pt idx="1653">
                  <c:v>55.3</c:v>
                </c:pt>
                <c:pt idx="1654">
                  <c:v>55.3</c:v>
                </c:pt>
                <c:pt idx="1655">
                  <c:v>55.3</c:v>
                </c:pt>
                <c:pt idx="1656">
                  <c:v>55.3</c:v>
                </c:pt>
                <c:pt idx="1657">
                  <c:v>55.3</c:v>
                </c:pt>
                <c:pt idx="1658">
                  <c:v>55.3</c:v>
                </c:pt>
                <c:pt idx="1659">
                  <c:v>55.3</c:v>
                </c:pt>
                <c:pt idx="1660">
                  <c:v>55.3</c:v>
                </c:pt>
                <c:pt idx="1661">
                  <c:v>55.3</c:v>
                </c:pt>
                <c:pt idx="1662">
                  <c:v>55.3</c:v>
                </c:pt>
                <c:pt idx="1663">
                  <c:v>55.3</c:v>
                </c:pt>
                <c:pt idx="1664">
                  <c:v>55.3</c:v>
                </c:pt>
                <c:pt idx="1665">
                  <c:v>55.3</c:v>
                </c:pt>
                <c:pt idx="1666">
                  <c:v>55.3</c:v>
                </c:pt>
                <c:pt idx="1667">
                  <c:v>55.3</c:v>
                </c:pt>
                <c:pt idx="1668">
                  <c:v>55.3</c:v>
                </c:pt>
                <c:pt idx="1669">
                  <c:v>55.3</c:v>
                </c:pt>
                <c:pt idx="1670">
                  <c:v>55.3</c:v>
                </c:pt>
                <c:pt idx="1671">
                  <c:v>55.3</c:v>
                </c:pt>
                <c:pt idx="1672">
                  <c:v>55.3</c:v>
                </c:pt>
                <c:pt idx="1673">
                  <c:v>55.3</c:v>
                </c:pt>
                <c:pt idx="1674">
                  <c:v>55.3</c:v>
                </c:pt>
                <c:pt idx="1675">
                  <c:v>55.3</c:v>
                </c:pt>
                <c:pt idx="1676">
                  <c:v>55.3</c:v>
                </c:pt>
                <c:pt idx="1677">
                  <c:v>55.3</c:v>
                </c:pt>
                <c:pt idx="1678">
                  <c:v>55.3</c:v>
                </c:pt>
                <c:pt idx="1679">
                  <c:v>55.3</c:v>
                </c:pt>
                <c:pt idx="1680">
                  <c:v>55.3</c:v>
                </c:pt>
                <c:pt idx="1681">
                  <c:v>55.3</c:v>
                </c:pt>
                <c:pt idx="1682">
                  <c:v>55.3</c:v>
                </c:pt>
                <c:pt idx="1683">
                  <c:v>55.3</c:v>
                </c:pt>
                <c:pt idx="1684">
                  <c:v>55.3</c:v>
                </c:pt>
                <c:pt idx="1685">
                  <c:v>55.3</c:v>
                </c:pt>
                <c:pt idx="1686">
                  <c:v>55.3</c:v>
                </c:pt>
                <c:pt idx="1687">
                  <c:v>55.3</c:v>
                </c:pt>
                <c:pt idx="1688">
                  <c:v>55.3</c:v>
                </c:pt>
                <c:pt idx="1689">
                  <c:v>55.2</c:v>
                </c:pt>
                <c:pt idx="1690">
                  <c:v>55.2</c:v>
                </c:pt>
                <c:pt idx="1691">
                  <c:v>55.2</c:v>
                </c:pt>
                <c:pt idx="1692">
                  <c:v>55.1</c:v>
                </c:pt>
                <c:pt idx="1693">
                  <c:v>55.1</c:v>
                </c:pt>
                <c:pt idx="1694">
                  <c:v>55.1</c:v>
                </c:pt>
                <c:pt idx="1695">
                  <c:v>55.1</c:v>
                </c:pt>
                <c:pt idx="1696">
                  <c:v>55.1</c:v>
                </c:pt>
                <c:pt idx="1697">
                  <c:v>55</c:v>
                </c:pt>
                <c:pt idx="1698">
                  <c:v>55</c:v>
                </c:pt>
                <c:pt idx="1699">
                  <c:v>55</c:v>
                </c:pt>
                <c:pt idx="1700">
                  <c:v>55</c:v>
                </c:pt>
                <c:pt idx="1701">
                  <c:v>55</c:v>
                </c:pt>
                <c:pt idx="1702">
                  <c:v>55</c:v>
                </c:pt>
                <c:pt idx="1703">
                  <c:v>55</c:v>
                </c:pt>
                <c:pt idx="1704">
                  <c:v>54.9</c:v>
                </c:pt>
                <c:pt idx="1705">
                  <c:v>54.8</c:v>
                </c:pt>
                <c:pt idx="1706">
                  <c:v>54.8</c:v>
                </c:pt>
                <c:pt idx="1707">
                  <c:v>54.6</c:v>
                </c:pt>
                <c:pt idx="1708">
                  <c:v>54.6</c:v>
                </c:pt>
                <c:pt idx="1709">
                  <c:v>54.4</c:v>
                </c:pt>
                <c:pt idx="1710">
                  <c:v>54.2</c:v>
                </c:pt>
                <c:pt idx="1711">
                  <c:v>54.2</c:v>
                </c:pt>
                <c:pt idx="1712">
                  <c:v>54.2</c:v>
                </c:pt>
                <c:pt idx="1713">
                  <c:v>54.2</c:v>
                </c:pt>
                <c:pt idx="1714">
                  <c:v>54.2</c:v>
                </c:pt>
                <c:pt idx="1715">
                  <c:v>54.2</c:v>
                </c:pt>
                <c:pt idx="1716">
                  <c:v>54.2</c:v>
                </c:pt>
                <c:pt idx="1717">
                  <c:v>54.2</c:v>
                </c:pt>
                <c:pt idx="1718">
                  <c:v>54.2</c:v>
                </c:pt>
                <c:pt idx="1719">
                  <c:v>54.2</c:v>
                </c:pt>
                <c:pt idx="1720">
                  <c:v>54.2</c:v>
                </c:pt>
                <c:pt idx="1721">
                  <c:v>54.2</c:v>
                </c:pt>
                <c:pt idx="1722">
                  <c:v>54.2</c:v>
                </c:pt>
                <c:pt idx="1723">
                  <c:v>54.2</c:v>
                </c:pt>
                <c:pt idx="1724">
                  <c:v>54.2</c:v>
                </c:pt>
                <c:pt idx="1725">
                  <c:v>54.2</c:v>
                </c:pt>
                <c:pt idx="1726">
                  <c:v>54.2</c:v>
                </c:pt>
                <c:pt idx="1727">
                  <c:v>54.2</c:v>
                </c:pt>
                <c:pt idx="1728">
                  <c:v>54.2</c:v>
                </c:pt>
                <c:pt idx="1729">
                  <c:v>54.2</c:v>
                </c:pt>
                <c:pt idx="1730">
                  <c:v>54.2</c:v>
                </c:pt>
                <c:pt idx="1731">
                  <c:v>54.2</c:v>
                </c:pt>
                <c:pt idx="1732">
                  <c:v>54.1</c:v>
                </c:pt>
                <c:pt idx="1733">
                  <c:v>54.1</c:v>
                </c:pt>
                <c:pt idx="1734">
                  <c:v>53.7</c:v>
                </c:pt>
                <c:pt idx="1735">
                  <c:v>53</c:v>
                </c:pt>
                <c:pt idx="1736">
                  <c:v>53</c:v>
                </c:pt>
                <c:pt idx="1737">
                  <c:v>51.8</c:v>
                </c:pt>
                <c:pt idx="1738">
                  <c:v>51.8</c:v>
                </c:pt>
                <c:pt idx="1739">
                  <c:v>50.4</c:v>
                </c:pt>
                <c:pt idx="1740">
                  <c:v>48.5</c:v>
                </c:pt>
                <c:pt idx="1741">
                  <c:v>48.5</c:v>
                </c:pt>
                <c:pt idx="1742">
                  <c:v>46.2</c:v>
                </c:pt>
                <c:pt idx="1743">
                  <c:v>46.2</c:v>
                </c:pt>
                <c:pt idx="1744">
                  <c:v>42.7</c:v>
                </c:pt>
                <c:pt idx="1745">
                  <c:v>37.799999999999997</c:v>
                </c:pt>
                <c:pt idx="1746">
                  <c:v>37.799999999999997</c:v>
                </c:pt>
                <c:pt idx="1747">
                  <c:v>31.9</c:v>
                </c:pt>
                <c:pt idx="1748">
                  <c:v>25.7</c:v>
                </c:pt>
                <c:pt idx="1749">
                  <c:v>18.3</c:v>
                </c:pt>
                <c:pt idx="1750">
                  <c:v>10.7</c:v>
                </c:pt>
                <c:pt idx="1751">
                  <c:v>10.7</c:v>
                </c:pt>
                <c:pt idx="1752">
                  <c:v>3.7</c:v>
                </c:pt>
                <c:pt idx="1753">
                  <c:v>3.7</c:v>
                </c:pt>
                <c:pt idx="1754">
                  <c:v>-0.9</c:v>
                </c:pt>
                <c:pt idx="1755">
                  <c:v>-3.9</c:v>
                </c:pt>
                <c:pt idx="1756">
                  <c:v>-3.9</c:v>
                </c:pt>
                <c:pt idx="1757">
                  <c:v>-5.3</c:v>
                </c:pt>
                <c:pt idx="1758">
                  <c:v>-5.3</c:v>
                </c:pt>
                <c:pt idx="1759">
                  <c:v>-5.8</c:v>
                </c:pt>
                <c:pt idx="1760">
                  <c:v>-6.2</c:v>
                </c:pt>
                <c:pt idx="1761">
                  <c:v>-6.2</c:v>
                </c:pt>
                <c:pt idx="1762">
                  <c:v>-6.5</c:v>
                </c:pt>
                <c:pt idx="1763">
                  <c:v>-6.5</c:v>
                </c:pt>
                <c:pt idx="1764">
                  <c:v>-6.4</c:v>
                </c:pt>
                <c:pt idx="1765">
                  <c:v>-6.4</c:v>
                </c:pt>
                <c:pt idx="1766">
                  <c:v>-6.4</c:v>
                </c:pt>
                <c:pt idx="1767">
                  <c:v>-6.3</c:v>
                </c:pt>
                <c:pt idx="1768">
                  <c:v>-6.3</c:v>
                </c:pt>
                <c:pt idx="1769">
                  <c:v>-6.2</c:v>
                </c:pt>
                <c:pt idx="1770">
                  <c:v>-6.2</c:v>
                </c:pt>
                <c:pt idx="1771">
                  <c:v>-6.2</c:v>
                </c:pt>
                <c:pt idx="1772">
                  <c:v>-6.3</c:v>
                </c:pt>
                <c:pt idx="1773">
                  <c:v>-6.3</c:v>
                </c:pt>
                <c:pt idx="1774">
                  <c:v>-6.4</c:v>
                </c:pt>
                <c:pt idx="1775">
                  <c:v>-6.5</c:v>
                </c:pt>
                <c:pt idx="1776">
                  <c:v>-6.5</c:v>
                </c:pt>
                <c:pt idx="1777">
                  <c:v>-6.8</c:v>
                </c:pt>
                <c:pt idx="1778">
                  <c:v>-6.8</c:v>
                </c:pt>
                <c:pt idx="1779">
                  <c:v>-7.4</c:v>
                </c:pt>
                <c:pt idx="1780">
                  <c:v>-8.6</c:v>
                </c:pt>
                <c:pt idx="1781">
                  <c:v>-8.6</c:v>
                </c:pt>
                <c:pt idx="1782">
                  <c:v>-10.3</c:v>
                </c:pt>
                <c:pt idx="1783">
                  <c:v>-10.3</c:v>
                </c:pt>
                <c:pt idx="1784">
                  <c:v>-12.3</c:v>
                </c:pt>
                <c:pt idx="1785">
                  <c:v>-14.5</c:v>
                </c:pt>
                <c:pt idx="1786">
                  <c:v>-14.5</c:v>
                </c:pt>
                <c:pt idx="1787">
                  <c:v>-17.5</c:v>
                </c:pt>
                <c:pt idx="1788">
                  <c:v>-17.5</c:v>
                </c:pt>
                <c:pt idx="1789">
                  <c:v>-21.2</c:v>
                </c:pt>
                <c:pt idx="1790">
                  <c:v>-25.6</c:v>
                </c:pt>
                <c:pt idx="1791">
                  <c:v>-25.6</c:v>
                </c:pt>
                <c:pt idx="1792">
                  <c:v>-30.3</c:v>
                </c:pt>
                <c:pt idx="1793">
                  <c:v>-30.3</c:v>
                </c:pt>
                <c:pt idx="1794">
                  <c:v>-36.200000000000003</c:v>
                </c:pt>
                <c:pt idx="1795">
                  <c:v>-42.6</c:v>
                </c:pt>
                <c:pt idx="1796">
                  <c:v>-42.6</c:v>
                </c:pt>
                <c:pt idx="1797">
                  <c:v>-49.3</c:v>
                </c:pt>
                <c:pt idx="1798">
                  <c:v>-55.6</c:v>
                </c:pt>
                <c:pt idx="1799">
                  <c:v>-61.9</c:v>
                </c:pt>
                <c:pt idx="1800">
                  <c:v>-65.900000000000006</c:v>
                </c:pt>
                <c:pt idx="1801">
                  <c:v>-65.900000000000006</c:v>
                </c:pt>
                <c:pt idx="1802">
                  <c:v>-67.2</c:v>
                </c:pt>
                <c:pt idx="1803">
                  <c:v>-67.2</c:v>
                </c:pt>
                <c:pt idx="1804">
                  <c:v>-66.8</c:v>
                </c:pt>
                <c:pt idx="1805">
                  <c:v>-65.900000000000006</c:v>
                </c:pt>
                <c:pt idx="1806">
                  <c:v>-65.900000000000006</c:v>
                </c:pt>
                <c:pt idx="1807">
                  <c:v>-65.3</c:v>
                </c:pt>
                <c:pt idx="1808">
                  <c:v>-65.3</c:v>
                </c:pt>
                <c:pt idx="1809">
                  <c:v>-65</c:v>
                </c:pt>
                <c:pt idx="1810">
                  <c:v>-64.7</c:v>
                </c:pt>
                <c:pt idx="1811">
                  <c:v>-64.7</c:v>
                </c:pt>
                <c:pt idx="1812">
                  <c:v>-64.400000000000006</c:v>
                </c:pt>
                <c:pt idx="1813">
                  <c:v>-64.400000000000006</c:v>
                </c:pt>
                <c:pt idx="1814">
                  <c:v>-64.3</c:v>
                </c:pt>
                <c:pt idx="1815">
                  <c:v>-64.3</c:v>
                </c:pt>
                <c:pt idx="1816">
                  <c:v>-64.3</c:v>
                </c:pt>
                <c:pt idx="1817">
                  <c:v>-64.099999999999994</c:v>
                </c:pt>
                <c:pt idx="1818">
                  <c:v>-64.099999999999994</c:v>
                </c:pt>
                <c:pt idx="1819">
                  <c:v>-63.9</c:v>
                </c:pt>
                <c:pt idx="1820">
                  <c:v>-63.6</c:v>
                </c:pt>
                <c:pt idx="1821">
                  <c:v>-63.6</c:v>
                </c:pt>
                <c:pt idx="1822">
                  <c:v>-63.4</c:v>
                </c:pt>
                <c:pt idx="1823">
                  <c:v>-63.3</c:v>
                </c:pt>
                <c:pt idx="1824">
                  <c:v>-63.2</c:v>
                </c:pt>
                <c:pt idx="1825">
                  <c:v>-63.2</c:v>
                </c:pt>
                <c:pt idx="1826">
                  <c:v>-63.2</c:v>
                </c:pt>
                <c:pt idx="1827">
                  <c:v>-63.2</c:v>
                </c:pt>
                <c:pt idx="1828">
                  <c:v>-63.2</c:v>
                </c:pt>
                <c:pt idx="1829">
                  <c:v>-63.2</c:v>
                </c:pt>
                <c:pt idx="1830">
                  <c:v>-63.2</c:v>
                </c:pt>
                <c:pt idx="1831">
                  <c:v>-63.2</c:v>
                </c:pt>
                <c:pt idx="1832">
                  <c:v>-63.2</c:v>
                </c:pt>
                <c:pt idx="1833">
                  <c:v>-63.2</c:v>
                </c:pt>
                <c:pt idx="1834">
                  <c:v>-63.2</c:v>
                </c:pt>
                <c:pt idx="1835">
                  <c:v>-63.2</c:v>
                </c:pt>
                <c:pt idx="1836">
                  <c:v>-63.2</c:v>
                </c:pt>
                <c:pt idx="1837">
                  <c:v>-63.2</c:v>
                </c:pt>
                <c:pt idx="1838">
                  <c:v>-63.2</c:v>
                </c:pt>
                <c:pt idx="1839">
                  <c:v>-63.2</c:v>
                </c:pt>
                <c:pt idx="1840">
                  <c:v>-63.2</c:v>
                </c:pt>
                <c:pt idx="1841">
                  <c:v>-63.2</c:v>
                </c:pt>
                <c:pt idx="1842">
                  <c:v>-63.2</c:v>
                </c:pt>
                <c:pt idx="1843">
                  <c:v>-63.2</c:v>
                </c:pt>
                <c:pt idx="1844">
                  <c:v>-63.2</c:v>
                </c:pt>
                <c:pt idx="1845">
                  <c:v>-63.2</c:v>
                </c:pt>
                <c:pt idx="1846">
                  <c:v>-63.2</c:v>
                </c:pt>
                <c:pt idx="1847">
                  <c:v>-63.2</c:v>
                </c:pt>
                <c:pt idx="1848">
                  <c:v>-63.2</c:v>
                </c:pt>
                <c:pt idx="1849">
                  <c:v>-63.2</c:v>
                </c:pt>
                <c:pt idx="1850">
                  <c:v>-63.2</c:v>
                </c:pt>
                <c:pt idx="1851">
                  <c:v>-63.2</c:v>
                </c:pt>
                <c:pt idx="1852">
                  <c:v>-63.2</c:v>
                </c:pt>
                <c:pt idx="1853">
                  <c:v>-63.2</c:v>
                </c:pt>
                <c:pt idx="1854">
                  <c:v>-63.2</c:v>
                </c:pt>
                <c:pt idx="1855">
                  <c:v>-63.2</c:v>
                </c:pt>
                <c:pt idx="1856">
                  <c:v>-63.2</c:v>
                </c:pt>
                <c:pt idx="1857">
                  <c:v>-63.2</c:v>
                </c:pt>
                <c:pt idx="1858">
                  <c:v>-63.2</c:v>
                </c:pt>
                <c:pt idx="1859">
                  <c:v>-63.2</c:v>
                </c:pt>
                <c:pt idx="1860">
                  <c:v>-63.2</c:v>
                </c:pt>
                <c:pt idx="1861">
                  <c:v>-63.2</c:v>
                </c:pt>
                <c:pt idx="1862">
                  <c:v>-63.2</c:v>
                </c:pt>
                <c:pt idx="1863">
                  <c:v>-63.2</c:v>
                </c:pt>
                <c:pt idx="1864">
                  <c:v>-63.2</c:v>
                </c:pt>
                <c:pt idx="1865">
                  <c:v>-63.2</c:v>
                </c:pt>
                <c:pt idx="1866">
                  <c:v>-63.2</c:v>
                </c:pt>
                <c:pt idx="1867">
                  <c:v>-63.2</c:v>
                </c:pt>
                <c:pt idx="1868">
                  <c:v>-63.2</c:v>
                </c:pt>
                <c:pt idx="1869">
                  <c:v>-63.2</c:v>
                </c:pt>
                <c:pt idx="1870">
                  <c:v>-63.2</c:v>
                </c:pt>
                <c:pt idx="1871">
                  <c:v>-63.2</c:v>
                </c:pt>
                <c:pt idx="1872">
                  <c:v>-63.2</c:v>
                </c:pt>
                <c:pt idx="1873">
                  <c:v>-63.2</c:v>
                </c:pt>
                <c:pt idx="1874">
                  <c:v>-63.2</c:v>
                </c:pt>
                <c:pt idx="1875">
                  <c:v>-63.2</c:v>
                </c:pt>
                <c:pt idx="1876">
                  <c:v>-63.2</c:v>
                </c:pt>
                <c:pt idx="1877">
                  <c:v>-63.2</c:v>
                </c:pt>
                <c:pt idx="1878">
                  <c:v>-63.2</c:v>
                </c:pt>
                <c:pt idx="1879">
                  <c:v>-63.2</c:v>
                </c:pt>
                <c:pt idx="1880">
                  <c:v>-63.2</c:v>
                </c:pt>
                <c:pt idx="1881">
                  <c:v>-63.2</c:v>
                </c:pt>
                <c:pt idx="1882">
                  <c:v>-63.2</c:v>
                </c:pt>
                <c:pt idx="1883">
                  <c:v>-63.2</c:v>
                </c:pt>
                <c:pt idx="1884">
                  <c:v>-63.2</c:v>
                </c:pt>
                <c:pt idx="1885">
                  <c:v>-63.2</c:v>
                </c:pt>
                <c:pt idx="1886">
                  <c:v>-63.2</c:v>
                </c:pt>
                <c:pt idx="1887">
                  <c:v>-63.2</c:v>
                </c:pt>
                <c:pt idx="1888">
                  <c:v>-63.2</c:v>
                </c:pt>
                <c:pt idx="1889">
                  <c:v>-63.2</c:v>
                </c:pt>
                <c:pt idx="1890">
                  <c:v>-63.2</c:v>
                </c:pt>
                <c:pt idx="1891">
                  <c:v>-63.2</c:v>
                </c:pt>
                <c:pt idx="1892">
                  <c:v>-63.2</c:v>
                </c:pt>
                <c:pt idx="1893">
                  <c:v>-63.2</c:v>
                </c:pt>
                <c:pt idx="1894">
                  <c:v>-63.2</c:v>
                </c:pt>
                <c:pt idx="1895">
                  <c:v>-63.2</c:v>
                </c:pt>
                <c:pt idx="1896">
                  <c:v>-63.2</c:v>
                </c:pt>
                <c:pt idx="1897">
                  <c:v>-63.2</c:v>
                </c:pt>
                <c:pt idx="1898">
                  <c:v>-63.2</c:v>
                </c:pt>
                <c:pt idx="1899">
                  <c:v>-63.2</c:v>
                </c:pt>
                <c:pt idx="1900">
                  <c:v>-63.2</c:v>
                </c:pt>
                <c:pt idx="1901">
                  <c:v>-63.2</c:v>
                </c:pt>
                <c:pt idx="1902">
                  <c:v>-63.2</c:v>
                </c:pt>
                <c:pt idx="1903">
                  <c:v>-63.2</c:v>
                </c:pt>
                <c:pt idx="1904">
                  <c:v>-63.2</c:v>
                </c:pt>
                <c:pt idx="1905">
                  <c:v>-63.2</c:v>
                </c:pt>
                <c:pt idx="1906">
                  <c:v>-63.2</c:v>
                </c:pt>
                <c:pt idx="1907">
                  <c:v>-63.2</c:v>
                </c:pt>
                <c:pt idx="1908">
                  <c:v>-63.2</c:v>
                </c:pt>
                <c:pt idx="1909">
                  <c:v>-63.2</c:v>
                </c:pt>
                <c:pt idx="1910">
                  <c:v>-63.2</c:v>
                </c:pt>
                <c:pt idx="1911">
                  <c:v>-63.2</c:v>
                </c:pt>
                <c:pt idx="1912">
                  <c:v>-63.2</c:v>
                </c:pt>
                <c:pt idx="1913">
                  <c:v>-63.2</c:v>
                </c:pt>
                <c:pt idx="1914">
                  <c:v>-63.2</c:v>
                </c:pt>
                <c:pt idx="1915">
                  <c:v>-63.2</c:v>
                </c:pt>
                <c:pt idx="1916">
                  <c:v>-63.2</c:v>
                </c:pt>
                <c:pt idx="1917">
                  <c:v>-63.2</c:v>
                </c:pt>
                <c:pt idx="1918">
                  <c:v>-63.2</c:v>
                </c:pt>
                <c:pt idx="1919">
                  <c:v>-63.2</c:v>
                </c:pt>
                <c:pt idx="1920">
                  <c:v>-63.2</c:v>
                </c:pt>
                <c:pt idx="1921">
                  <c:v>-63.2</c:v>
                </c:pt>
                <c:pt idx="1922">
                  <c:v>-63.2</c:v>
                </c:pt>
                <c:pt idx="1923">
                  <c:v>-63.2</c:v>
                </c:pt>
                <c:pt idx="1924">
                  <c:v>-63.2</c:v>
                </c:pt>
                <c:pt idx="1925">
                  <c:v>-63.2</c:v>
                </c:pt>
                <c:pt idx="1926">
                  <c:v>-63.2</c:v>
                </c:pt>
                <c:pt idx="1927">
                  <c:v>-63.2</c:v>
                </c:pt>
                <c:pt idx="1928">
                  <c:v>-63.2</c:v>
                </c:pt>
                <c:pt idx="1929">
                  <c:v>-63.2</c:v>
                </c:pt>
                <c:pt idx="1930">
                  <c:v>-63.2</c:v>
                </c:pt>
                <c:pt idx="1931">
                  <c:v>-63.2</c:v>
                </c:pt>
                <c:pt idx="1932">
                  <c:v>-63.2</c:v>
                </c:pt>
                <c:pt idx="1933">
                  <c:v>-63.2</c:v>
                </c:pt>
                <c:pt idx="1934">
                  <c:v>-63.2</c:v>
                </c:pt>
                <c:pt idx="1935">
                  <c:v>-63.2</c:v>
                </c:pt>
                <c:pt idx="1936">
                  <c:v>-63.2</c:v>
                </c:pt>
                <c:pt idx="1937">
                  <c:v>-63.3</c:v>
                </c:pt>
                <c:pt idx="1938">
                  <c:v>-63.3</c:v>
                </c:pt>
                <c:pt idx="1939">
                  <c:v>-63.4</c:v>
                </c:pt>
                <c:pt idx="1940">
                  <c:v>-63.4</c:v>
                </c:pt>
                <c:pt idx="1941">
                  <c:v>-63.4</c:v>
                </c:pt>
                <c:pt idx="1942">
                  <c:v>-63.5</c:v>
                </c:pt>
                <c:pt idx="1943">
                  <c:v>-63.5</c:v>
                </c:pt>
                <c:pt idx="1944">
                  <c:v>-63.6</c:v>
                </c:pt>
                <c:pt idx="1945">
                  <c:v>-63.7</c:v>
                </c:pt>
                <c:pt idx="1946">
                  <c:v>-63.7</c:v>
                </c:pt>
                <c:pt idx="1947">
                  <c:v>-63.8</c:v>
                </c:pt>
                <c:pt idx="1948">
                  <c:v>-63.8</c:v>
                </c:pt>
                <c:pt idx="1949">
                  <c:v>-63.9</c:v>
                </c:pt>
                <c:pt idx="1950">
                  <c:v>-63.9</c:v>
                </c:pt>
                <c:pt idx="1951">
                  <c:v>-63.9</c:v>
                </c:pt>
                <c:pt idx="1952">
                  <c:v>-64</c:v>
                </c:pt>
                <c:pt idx="1953">
                  <c:v>-64</c:v>
                </c:pt>
                <c:pt idx="1954">
                  <c:v>-64.099999999999994</c:v>
                </c:pt>
                <c:pt idx="1955">
                  <c:v>-64.2</c:v>
                </c:pt>
                <c:pt idx="1956">
                  <c:v>-64.2</c:v>
                </c:pt>
                <c:pt idx="1957">
                  <c:v>-64.3</c:v>
                </c:pt>
                <c:pt idx="1958">
                  <c:v>-64.3</c:v>
                </c:pt>
                <c:pt idx="1959">
                  <c:v>-64.3</c:v>
                </c:pt>
                <c:pt idx="1960">
                  <c:v>-64.3</c:v>
                </c:pt>
                <c:pt idx="1961">
                  <c:v>-64.3</c:v>
                </c:pt>
                <c:pt idx="1962">
                  <c:v>-64.3</c:v>
                </c:pt>
                <c:pt idx="1963">
                  <c:v>-64.3</c:v>
                </c:pt>
                <c:pt idx="1964">
                  <c:v>-64.3</c:v>
                </c:pt>
                <c:pt idx="1965">
                  <c:v>-64.3</c:v>
                </c:pt>
                <c:pt idx="1966">
                  <c:v>-64.3</c:v>
                </c:pt>
                <c:pt idx="1967">
                  <c:v>-64.3</c:v>
                </c:pt>
                <c:pt idx="1968">
                  <c:v>-64.3</c:v>
                </c:pt>
                <c:pt idx="1969">
                  <c:v>-64.3</c:v>
                </c:pt>
                <c:pt idx="1970">
                  <c:v>-64.3</c:v>
                </c:pt>
                <c:pt idx="1971">
                  <c:v>-64.3</c:v>
                </c:pt>
                <c:pt idx="1972">
                  <c:v>-64.3</c:v>
                </c:pt>
                <c:pt idx="1973">
                  <c:v>-64.3</c:v>
                </c:pt>
                <c:pt idx="1974">
                  <c:v>-64.3</c:v>
                </c:pt>
                <c:pt idx="1975">
                  <c:v>-64.3</c:v>
                </c:pt>
                <c:pt idx="1976">
                  <c:v>-64.3</c:v>
                </c:pt>
                <c:pt idx="1977">
                  <c:v>-64.3</c:v>
                </c:pt>
                <c:pt idx="1978">
                  <c:v>-64.3</c:v>
                </c:pt>
                <c:pt idx="1979">
                  <c:v>-64.3</c:v>
                </c:pt>
                <c:pt idx="1980">
                  <c:v>-64.400000000000006</c:v>
                </c:pt>
                <c:pt idx="1981">
                  <c:v>-64.400000000000006</c:v>
                </c:pt>
                <c:pt idx="1982">
                  <c:v>-64.400000000000006</c:v>
                </c:pt>
                <c:pt idx="1983">
                  <c:v>-64.400000000000006</c:v>
                </c:pt>
                <c:pt idx="1984">
                  <c:v>-64.3</c:v>
                </c:pt>
                <c:pt idx="1985">
                  <c:v>-63.8</c:v>
                </c:pt>
                <c:pt idx="1986">
                  <c:v>-63.8</c:v>
                </c:pt>
                <c:pt idx="1987">
                  <c:v>-62.9</c:v>
                </c:pt>
                <c:pt idx="1988">
                  <c:v>-62.9</c:v>
                </c:pt>
                <c:pt idx="1989">
                  <c:v>-61.5</c:v>
                </c:pt>
                <c:pt idx="1990">
                  <c:v>-59.6</c:v>
                </c:pt>
                <c:pt idx="1991">
                  <c:v>-59.6</c:v>
                </c:pt>
                <c:pt idx="1992">
                  <c:v>-56.9</c:v>
                </c:pt>
                <c:pt idx="1993">
                  <c:v>-52.4</c:v>
                </c:pt>
                <c:pt idx="1994">
                  <c:v>-45.8</c:v>
                </c:pt>
                <c:pt idx="1995">
                  <c:v>-37.5</c:v>
                </c:pt>
                <c:pt idx="1996">
                  <c:v>-37.5</c:v>
                </c:pt>
                <c:pt idx="1997">
                  <c:v>-29.1</c:v>
                </c:pt>
                <c:pt idx="1998">
                  <c:v>-29.1</c:v>
                </c:pt>
                <c:pt idx="1999">
                  <c:v>-20</c:v>
                </c:pt>
                <c:pt idx="2000">
                  <c:v>-12.2</c:v>
                </c:pt>
                <c:pt idx="2001">
                  <c:v>-12.2</c:v>
                </c:pt>
                <c:pt idx="2002">
                  <c:v>-7.3</c:v>
                </c:pt>
                <c:pt idx="2003">
                  <c:v>-7.3</c:v>
                </c:pt>
                <c:pt idx="2004">
                  <c:v>-5.0999999999999996</c:v>
                </c:pt>
                <c:pt idx="2005">
                  <c:v>-4</c:v>
                </c:pt>
                <c:pt idx="2006">
                  <c:v>-4</c:v>
                </c:pt>
                <c:pt idx="2007">
                  <c:v>-3.6</c:v>
                </c:pt>
                <c:pt idx="2008">
                  <c:v>-3.6</c:v>
                </c:pt>
                <c:pt idx="2009">
                  <c:v>-3.3</c:v>
                </c:pt>
                <c:pt idx="2010">
                  <c:v>-3.3</c:v>
                </c:pt>
                <c:pt idx="2011">
                  <c:v>-3.3</c:v>
                </c:pt>
                <c:pt idx="2012">
                  <c:v>-3.3</c:v>
                </c:pt>
                <c:pt idx="2013">
                  <c:v>-3.3</c:v>
                </c:pt>
                <c:pt idx="2014">
                  <c:v>-3.3</c:v>
                </c:pt>
                <c:pt idx="2015">
                  <c:v>-3.2</c:v>
                </c:pt>
                <c:pt idx="2016">
                  <c:v>-3.2</c:v>
                </c:pt>
                <c:pt idx="2017">
                  <c:v>-3.2</c:v>
                </c:pt>
                <c:pt idx="2018">
                  <c:v>-3.2</c:v>
                </c:pt>
                <c:pt idx="2019">
                  <c:v>-3.2</c:v>
                </c:pt>
                <c:pt idx="2020">
                  <c:v>-3.1</c:v>
                </c:pt>
                <c:pt idx="2021">
                  <c:v>-3.1</c:v>
                </c:pt>
                <c:pt idx="2022">
                  <c:v>-3</c:v>
                </c:pt>
                <c:pt idx="2023">
                  <c:v>-3</c:v>
                </c:pt>
                <c:pt idx="2024">
                  <c:v>-2.6</c:v>
                </c:pt>
                <c:pt idx="2025">
                  <c:v>-1.7</c:v>
                </c:pt>
                <c:pt idx="2026">
                  <c:v>-1.7</c:v>
                </c:pt>
                <c:pt idx="2027">
                  <c:v>-0.3</c:v>
                </c:pt>
                <c:pt idx="2028">
                  <c:v>-0.3</c:v>
                </c:pt>
                <c:pt idx="2029">
                  <c:v>1.4</c:v>
                </c:pt>
                <c:pt idx="2030">
                  <c:v>3.7</c:v>
                </c:pt>
                <c:pt idx="2031">
                  <c:v>3.7</c:v>
                </c:pt>
                <c:pt idx="2032">
                  <c:v>6.3</c:v>
                </c:pt>
                <c:pt idx="2033">
                  <c:v>6.3</c:v>
                </c:pt>
                <c:pt idx="2034">
                  <c:v>9.3000000000000007</c:v>
                </c:pt>
                <c:pt idx="2035">
                  <c:v>12.3</c:v>
                </c:pt>
                <c:pt idx="2036">
                  <c:v>12.3</c:v>
                </c:pt>
                <c:pt idx="2037">
                  <c:v>16</c:v>
                </c:pt>
                <c:pt idx="2038">
                  <c:v>16</c:v>
                </c:pt>
                <c:pt idx="2039">
                  <c:v>20</c:v>
                </c:pt>
                <c:pt idx="2040">
                  <c:v>24.2</c:v>
                </c:pt>
                <c:pt idx="2041">
                  <c:v>24.2</c:v>
                </c:pt>
                <c:pt idx="2042">
                  <c:v>28.3</c:v>
                </c:pt>
                <c:pt idx="2043">
                  <c:v>33</c:v>
                </c:pt>
                <c:pt idx="2044">
                  <c:v>37.9</c:v>
                </c:pt>
                <c:pt idx="2045">
                  <c:v>42.8</c:v>
                </c:pt>
                <c:pt idx="2046">
                  <c:v>42.8</c:v>
                </c:pt>
                <c:pt idx="2047">
                  <c:v>47.3</c:v>
                </c:pt>
                <c:pt idx="2048">
                  <c:v>47.3</c:v>
                </c:pt>
                <c:pt idx="2049">
                  <c:v>52</c:v>
                </c:pt>
                <c:pt idx="2050">
                  <c:v>55.9</c:v>
                </c:pt>
                <c:pt idx="2051">
                  <c:v>55.9</c:v>
                </c:pt>
                <c:pt idx="2052">
                  <c:v>58.4</c:v>
                </c:pt>
                <c:pt idx="2053">
                  <c:v>58.4</c:v>
                </c:pt>
                <c:pt idx="2054">
                  <c:v>59.3</c:v>
                </c:pt>
                <c:pt idx="2055">
                  <c:v>59.2</c:v>
                </c:pt>
                <c:pt idx="2056">
                  <c:v>59.2</c:v>
                </c:pt>
                <c:pt idx="2057">
                  <c:v>58.5</c:v>
                </c:pt>
                <c:pt idx="2058">
                  <c:v>58.5</c:v>
                </c:pt>
                <c:pt idx="2059">
                  <c:v>57.9</c:v>
                </c:pt>
                <c:pt idx="2060">
                  <c:v>57.4</c:v>
                </c:pt>
                <c:pt idx="2061">
                  <c:v>57.4</c:v>
                </c:pt>
                <c:pt idx="2062">
                  <c:v>57</c:v>
                </c:pt>
                <c:pt idx="2063">
                  <c:v>57</c:v>
                </c:pt>
                <c:pt idx="2064">
                  <c:v>56.7</c:v>
                </c:pt>
                <c:pt idx="2065">
                  <c:v>56.5</c:v>
                </c:pt>
                <c:pt idx="2066">
                  <c:v>56.5</c:v>
                </c:pt>
                <c:pt idx="2067">
                  <c:v>56.4</c:v>
                </c:pt>
                <c:pt idx="2068">
                  <c:v>56.3</c:v>
                </c:pt>
                <c:pt idx="2069">
                  <c:v>56</c:v>
                </c:pt>
                <c:pt idx="2070">
                  <c:v>55.7</c:v>
                </c:pt>
                <c:pt idx="2071">
                  <c:v>55.7</c:v>
                </c:pt>
                <c:pt idx="2072">
                  <c:v>55.5</c:v>
                </c:pt>
                <c:pt idx="2073">
                  <c:v>55.5</c:v>
                </c:pt>
                <c:pt idx="2074">
                  <c:v>55.4</c:v>
                </c:pt>
                <c:pt idx="2075">
                  <c:v>55.3</c:v>
                </c:pt>
                <c:pt idx="2076">
                  <c:v>55.3</c:v>
                </c:pt>
                <c:pt idx="2077">
                  <c:v>55.3</c:v>
                </c:pt>
                <c:pt idx="2078">
                  <c:v>55.3</c:v>
                </c:pt>
                <c:pt idx="2079">
                  <c:v>55.3</c:v>
                </c:pt>
                <c:pt idx="2080">
                  <c:v>55.3</c:v>
                </c:pt>
                <c:pt idx="2081">
                  <c:v>55.3</c:v>
                </c:pt>
                <c:pt idx="2082">
                  <c:v>55.3</c:v>
                </c:pt>
                <c:pt idx="2083">
                  <c:v>55.3</c:v>
                </c:pt>
                <c:pt idx="2084">
                  <c:v>55.3</c:v>
                </c:pt>
                <c:pt idx="2085">
                  <c:v>55.3</c:v>
                </c:pt>
                <c:pt idx="2086">
                  <c:v>55.3</c:v>
                </c:pt>
                <c:pt idx="2087">
                  <c:v>55.3</c:v>
                </c:pt>
                <c:pt idx="2088">
                  <c:v>55.3</c:v>
                </c:pt>
                <c:pt idx="2089">
                  <c:v>55.3</c:v>
                </c:pt>
                <c:pt idx="2090">
                  <c:v>55.3</c:v>
                </c:pt>
                <c:pt idx="2091">
                  <c:v>55.3</c:v>
                </c:pt>
                <c:pt idx="2092">
                  <c:v>55.3</c:v>
                </c:pt>
                <c:pt idx="2093">
                  <c:v>55.2</c:v>
                </c:pt>
                <c:pt idx="2094">
                  <c:v>55.2</c:v>
                </c:pt>
                <c:pt idx="2095">
                  <c:v>55.1</c:v>
                </c:pt>
                <c:pt idx="2096">
                  <c:v>55.1</c:v>
                </c:pt>
                <c:pt idx="2097">
                  <c:v>55.1</c:v>
                </c:pt>
                <c:pt idx="2098">
                  <c:v>55.1</c:v>
                </c:pt>
                <c:pt idx="2099">
                  <c:v>55.1</c:v>
                </c:pt>
                <c:pt idx="2100">
                  <c:v>55</c:v>
                </c:pt>
                <c:pt idx="2101">
                  <c:v>55</c:v>
                </c:pt>
                <c:pt idx="2102">
                  <c:v>55</c:v>
                </c:pt>
                <c:pt idx="2103">
                  <c:v>55</c:v>
                </c:pt>
                <c:pt idx="2104">
                  <c:v>54.9</c:v>
                </c:pt>
                <c:pt idx="2105">
                  <c:v>54.8</c:v>
                </c:pt>
                <c:pt idx="2106">
                  <c:v>54.8</c:v>
                </c:pt>
                <c:pt idx="2107">
                  <c:v>54.7</c:v>
                </c:pt>
                <c:pt idx="2108">
                  <c:v>54.7</c:v>
                </c:pt>
                <c:pt idx="2109">
                  <c:v>54.6</c:v>
                </c:pt>
                <c:pt idx="2110">
                  <c:v>54.5</c:v>
                </c:pt>
                <c:pt idx="2111">
                  <c:v>54.5</c:v>
                </c:pt>
                <c:pt idx="2112">
                  <c:v>54.4</c:v>
                </c:pt>
                <c:pt idx="2113">
                  <c:v>54.3</c:v>
                </c:pt>
                <c:pt idx="2114">
                  <c:v>54.2</c:v>
                </c:pt>
                <c:pt idx="2115">
                  <c:v>54.2</c:v>
                </c:pt>
                <c:pt idx="2116">
                  <c:v>54.2</c:v>
                </c:pt>
                <c:pt idx="2117">
                  <c:v>54.2</c:v>
                </c:pt>
                <c:pt idx="2118">
                  <c:v>54.2</c:v>
                </c:pt>
                <c:pt idx="2119">
                  <c:v>54.2</c:v>
                </c:pt>
                <c:pt idx="2120">
                  <c:v>54.2</c:v>
                </c:pt>
                <c:pt idx="2121">
                  <c:v>54.2</c:v>
                </c:pt>
                <c:pt idx="2122">
                  <c:v>54.2</c:v>
                </c:pt>
                <c:pt idx="2123">
                  <c:v>54.2</c:v>
                </c:pt>
                <c:pt idx="2124">
                  <c:v>54.2</c:v>
                </c:pt>
                <c:pt idx="2125">
                  <c:v>54.2</c:v>
                </c:pt>
                <c:pt idx="2126">
                  <c:v>54.2</c:v>
                </c:pt>
                <c:pt idx="2127">
                  <c:v>54.2</c:v>
                </c:pt>
                <c:pt idx="2128">
                  <c:v>54.2</c:v>
                </c:pt>
                <c:pt idx="2129">
                  <c:v>54.2</c:v>
                </c:pt>
                <c:pt idx="2130">
                  <c:v>54.2</c:v>
                </c:pt>
                <c:pt idx="2131">
                  <c:v>54.2</c:v>
                </c:pt>
                <c:pt idx="2132">
                  <c:v>54.2</c:v>
                </c:pt>
                <c:pt idx="2133">
                  <c:v>54.2</c:v>
                </c:pt>
                <c:pt idx="2134">
                  <c:v>54.2</c:v>
                </c:pt>
                <c:pt idx="2135">
                  <c:v>54.2</c:v>
                </c:pt>
                <c:pt idx="2136">
                  <c:v>54.2</c:v>
                </c:pt>
                <c:pt idx="2137">
                  <c:v>54.2</c:v>
                </c:pt>
                <c:pt idx="2138">
                  <c:v>54.2</c:v>
                </c:pt>
                <c:pt idx="2139">
                  <c:v>54.2</c:v>
                </c:pt>
                <c:pt idx="2140">
                  <c:v>54.2</c:v>
                </c:pt>
                <c:pt idx="2141">
                  <c:v>54.2</c:v>
                </c:pt>
                <c:pt idx="2142">
                  <c:v>54.2</c:v>
                </c:pt>
                <c:pt idx="2143">
                  <c:v>54.2</c:v>
                </c:pt>
                <c:pt idx="2144">
                  <c:v>54.2</c:v>
                </c:pt>
                <c:pt idx="2145">
                  <c:v>54.2</c:v>
                </c:pt>
                <c:pt idx="2146">
                  <c:v>54.2</c:v>
                </c:pt>
                <c:pt idx="2147">
                  <c:v>54.2</c:v>
                </c:pt>
                <c:pt idx="2148">
                  <c:v>54.2</c:v>
                </c:pt>
                <c:pt idx="2149">
                  <c:v>54.2</c:v>
                </c:pt>
                <c:pt idx="2150">
                  <c:v>54.2</c:v>
                </c:pt>
                <c:pt idx="2151">
                  <c:v>54.2</c:v>
                </c:pt>
                <c:pt idx="2152">
                  <c:v>54.2</c:v>
                </c:pt>
                <c:pt idx="2153">
                  <c:v>54.2</c:v>
                </c:pt>
                <c:pt idx="2154">
                  <c:v>54.2</c:v>
                </c:pt>
                <c:pt idx="2155">
                  <c:v>54.2</c:v>
                </c:pt>
                <c:pt idx="2156">
                  <c:v>54.2</c:v>
                </c:pt>
                <c:pt idx="2157">
                  <c:v>54.2</c:v>
                </c:pt>
                <c:pt idx="2158">
                  <c:v>54.2</c:v>
                </c:pt>
                <c:pt idx="2159">
                  <c:v>54.2</c:v>
                </c:pt>
                <c:pt idx="2160">
                  <c:v>54.2</c:v>
                </c:pt>
                <c:pt idx="2161">
                  <c:v>54.2</c:v>
                </c:pt>
                <c:pt idx="2162">
                  <c:v>54.2</c:v>
                </c:pt>
                <c:pt idx="2163">
                  <c:v>54.2</c:v>
                </c:pt>
                <c:pt idx="2164">
                  <c:v>54.2</c:v>
                </c:pt>
                <c:pt idx="2165">
                  <c:v>54.2</c:v>
                </c:pt>
                <c:pt idx="2166">
                  <c:v>54.2</c:v>
                </c:pt>
                <c:pt idx="2167">
                  <c:v>54.2</c:v>
                </c:pt>
                <c:pt idx="2168">
                  <c:v>54.2</c:v>
                </c:pt>
                <c:pt idx="2169">
                  <c:v>54.2</c:v>
                </c:pt>
                <c:pt idx="2170">
                  <c:v>54.2</c:v>
                </c:pt>
                <c:pt idx="2171">
                  <c:v>54.2</c:v>
                </c:pt>
                <c:pt idx="2172">
                  <c:v>54.2</c:v>
                </c:pt>
                <c:pt idx="2173">
                  <c:v>54.2</c:v>
                </c:pt>
                <c:pt idx="2174">
                  <c:v>54.2</c:v>
                </c:pt>
                <c:pt idx="2175">
                  <c:v>54.2</c:v>
                </c:pt>
                <c:pt idx="2176">
                  <c:v>54.2</c:v>
                </c:pt>
                <c:pt idx="2177">
                  <c:v>54.2</c:v>
                </c:pt>
                <c:pt idx="2178">
                  <c:v>54.2</c:v>
                </c:pt>
                <c:pt idx="2179">
                  <c:v>54.2</c:v>
                </c:pt>
                <c:pt idx="2180">
                  <c:v>54.2</c:v>
                </c:pt>
                <c:pt idx="2181">
                  <c:v>54.2</c:v>
                </c:pt>
                <c:pt idx="2182">
                  <c:v>54.2</c:v>
                </c:pt>
                <c:pt idx="2183">
                  <c:v>54.2</c:v>
                </c:pt>
                <c:pt idx="2184">
                  <c:v>54.2</c:v>
                </c:pt>
                <c:pt idx="2185">
                  <c:v>54.2</c:v>
                </c:pt>
                <c:pt idx="2186">
                  <c:v>54.2</c:v>
                </c:pt>
                <c:pt idx="2187">
                  <c:v>54.1</c:v>
                </c:pt>
                <c:pt idx="2188">
                  <c:v>54</c:v>
                </c:pt>
                <c:pt idx="2189">
                  <c:v>53.8</c:v>
                </c:pt>
                <c:pt idx="2190">
                  <c:v>53.6</c:v>
                </c:pt>
                <c:pt idx="2191">
                  <c:v>53.6</c:v>
                </c:pt>
                <c:pt idx="2192">
                  <c:v>53.5</c:v>
                </c:pt>
                <c:pt idx="2193">
                  <c:v>53.5</c:v>
                </c:pt>
                <c:pt idx="2194">
                  <c:v>53.5</c:v>
                </c:pt>
                <c:pt idx="2195">
                  <c:v>53.5</c:v>
                </c:pt>
                <c:pt idx="2196">
                  <c:v>53.5</c:v>
                </c:pt>
                <c:pt idx="2197">
                  <c:v>53.4</c:v>
                </c:pt>
                <c:pt idx="2198">
                  <c:v>53.4</c:v>
                </c:pt>
                <c:pt idx="2199">
                  <c:v>53.4</c:v>
                </c:pt>
                <c:pt idx="2200">
                  <c:v>53.4</c:v>
                </c:pt>
                <c:pt idx="2201">
                  <c:v>53.4</c:v>
                </c:pt>
                <c:pt idx="2202">
                  <c:v>53.4</c:v>
                </c:pt>
                <c:pt idx="2203">
                  <c:v>53.4</c:v>
                </c:pt>
                <c:pt idx="2204">
                  <c:v>53.4</c:v>
                </c:pt>
                <c:pt idx="2205">
                  <c:v>53.4</c:v>
                </c:pt>
                <c:pt idx="2206">
                  <c:v>53.4</c:v>
                </c:pt>
                <c:pt idx="2207">
                  <c:v>53.5</c:v>
                </c:pt>
                <c:pt idx="2208">
                  <c:v>53.5</c:v>
                </c:pt>
                <c:pt idx="2209">
                  <c:v>53.5</c:v>
                </c:pt>
                <c:pt idx="2210">
                  <c:v>53.6</c:v>
                </c:pt>
                <c:pt idx="2211">
                  <c:v>53.6</c:v>
                </c:pt>
                <c:pt idx="2212">
                  <c:v>53.6</c:v>
                </c:pt>
                <c:pt idx="2213">
                  <c:v>53.6</c:v>
                </c:pt>
                <c:pt idx="2214">
                  <c:v>53.5</c:v>
                </c:pt>
                <c:pt idx="2215">
                  <c:v>53.5</c:v>
                </c:pt>
                <c:pt idx="2216">
                  <c:v>53.5</c:v>
                </c:pt>
                <c:pt idx="2217">
                  <c:v>53.4</c:v>
                </c:pt>
                <c:pt idx="2218">
                  <c:v>53.4</c:v>
                </c:pt>
                <c:pt idx="2219">
                  <c:v>53.4</c:v>
                </c:pt>
                <c:pt idx="2220">
                  <c:v>53.3</c:v>
                </c:pt>
                <c:pt idx="2221">
                  <c:v>53.3</c:v>
                </c:pt>
                <c:pt idx="2222">
                  <c:v>53.3</c:v>
                </c:pt>
                <c:pt idx="2223">
                  <c:v>53.3</c:v>
                </c:pt>
                <c:pt idx="2224">
                  <c:v>53.4</c:v>
                </c:pt>
                <c:pt idx="2225">
                  <c:v>53.4</c:v>
                </c:pt>
                <c:pt idx="2226">
                  <c:v>53.4</c:v>
                </c:pt>
                <c:pt idx="2227">
                  <c:v>53.4</c:v>
                </c:pt>
                <c:pt idx="2228">
                  <c:v>53.4</c:v>
                </c:pt>
                <c:pt idx="2229">
                  <c:v>53.5</c:v>
                </c:pt>
                <c:pt idx="2230">
                  <c:v>53.4</c:v>
                </c:pt>
                <c:pt idx="2231">
                  <c:v>53.4</c:v>
                </c:pt>
                <c:pt idx="2232">
                  <c:v>53.4</c:v>
                </c:pt>
                <c:pt idx="2233">
                  <c:v>53.4</c:v>
                </c:pt>
                <c:pt idx="2234">
                  <c:v>53.3</c:v>
                </c:pt>
                <c:pt idx="2235">
                  <c:v>52.9</c:v>
                </c:pt>
                <c:pt idx="2236">
                  <c:v>52.9</c:v>
                </c:pt>
                <c:pt idx="2237">
                  <c:v>52.1</c:v>
                </c:pt>
                <c:pt idx="2238">
                  <c:v>50.9</c:v>
                </c:pt>
                <c:pt idx="2239">
                  <c:v>49.5</c:v>
                </c:pt>
                <c:pt idx="2240">
                  <c:v>47.7</c:v>
                </c:pt>
                <c:pt idx="2241">
                  <c:v>47.7</c:v>
                </c:pt>
                <c:pt idx="2242">
                  <c:v>44.9</c:v>
                </c:pt>
                <c:pt idx="2243">
                  <c:v>44.9</c:v>
                </c:pt>
                <c:pt idx="2244">
                  <c:v>40.9</c:v>
                </c:pt>
                <c:pt idx="2245">
                  <c:v>35.700000000000003</c:v>
                </c:pt>
                <c:pt idx="2246">
                  <c:v>35.700000000000003</c:v>
                </c:pt>
                <c:pt idx="2247">
                  <c:v>30.1</c:v>
                </c:pt>
                <c:pt idx="2248">
                  <c:v>30.1</c:v>
                </c:pt>
                <c:pt idx="2249">
                  <c:v>23.1</c:v>
                </c:pt>
                <c:pt idx="2250">
                  <c:v>15.5</c:v>
                </c:pt>
                <c:pt idx="2251">
                  <c:v>15.5</c:v>
                </c:pt>
                <c:pt idx="2252">
                  <c:v>8</c:v>
                </c:pt>
                <c:pt idx="2253">
                  <c:v>8</c:v>
                </c:pt>
                <c:pt idx="2254">
                  <c:v>2.1</c:v>
                </c:pt>
                <c:pt idx="2255">
                  <c:v>-2.2999999999999998</c:v>
                </c:pt>
                <c:pt idx="2256">
                  <c:v>-2.2999999999999998</c:v>
                </c:pt>
                <c:pt idx="2257">
                  <c:v>-4.5</c:v>
                </c:pt>
                <c:pt idx="2258">
                  <c:v>-4.5</c:v>
                </c:pt>
                <c:pt idx="2259">
                  <c:v>-5.4</c:v>
                </c:pt>
                <c:pt idx="2260">
                  <c:v>-5.9</c:v>
                </c:pt>
                <c:pt idx="2261">
                  <c:v>-5.9</c:v>
                </c:pt>
                <c:pt idx="2262">
                  <c:v>-6.4</c:v>
                </c:pt>
                <c:pt idx="2263">
                  <c:v>-6.5</c:v>
                </c:pt>
                <c:pt idx="2264">
                  <c:v>-6.5</c:v>
                </c:pt>
                <c:pt idx="2265">
                  <c:v>-6.3</c:v>
                </c:pt>
                <c:pt idx="2266">
                  <c:v>-6.3</c:v>
                </c:pt>
                <c:pt idx="2267">
                  <c:v>-6.3</c:v>
                </c:pt>
                <c:pt idx="2268">
                  <c:v>-6.3</c:v>
                </c:pt>
                <c:pt idx="2269">
                  <c:v>-6.3</c:v>
                </c:pt>
                <c:pt idx="2270">
                  <c:v>-6.3</c:v>
                </c:pt>
                <c:pt idx="2271">
                  <c:v>-6.3</c:v>
                </c:pt>
                <c:pt idx="2272">
                  <c:v>-6.3</c:v>
                </c:pt>
                <c:pt idx="2273">
                  <c:v>-6.3</c:v>
                </c:pt>
                <c:pt idx="2274">
                  <c:v>-6.3</c:v>
                </c:pt>
                <c:pt idx="2275">
                  <c:v>-6.4</c:v>
                </c:pt>
                <c:pt idx="2276">
                  <c:v>-6.4</c:v>
                </c:pt>
                <c:pt idx="2277">
                  <c:v>-6.5</c:v>
                </c:pt>
                <c:pt idx="2278">
                  <c:v>-6.5</c:v>
                </c:pt>
                <c:pt idx="2279">
                  <c:v>-6.9</c:v>
                </c:pt>
                <c:pt idx="2280">
                  <c:v>-7.7</c:v>
                </c:pt>
                <c:pt idx="2281">
                  <c:v>-7.7</c:v>
                </c:pt>
                <c:pt idx="2282">
                  <c:v>-9</c:v>
                </c:pt>
                <c:pt idx="2283">
                  <c:v>-9</c:v>
                </c:pt>
                <c:pt idx="2284">
                  <c:v>-10.9</c:v>
                </c:pt>
                <c:pt idx="2285">
                  <c:v>-12.8</c:v>
                </c:pt>
                <c:pt idx="2286">
                  <c:v>-12.8</c:v>
                </c:pt>
                <c:pt idx="2287">
                  <c:v>-15.5</c:v>
                </c:pt>
                <c:pt idx="2288">
                  <c:v>-18.7</c:v>
                </c:pt>
                <c:pt idx="2289">
                  <c:v>-22.7</c:v>
                </c:pt>
                <c:pt idx="2290">
                  <c:v>-27</c:v>
                </c:pt>
                <c:pt idx="2291">
                  <c:v>-27</c:v>
                </c:pt>
                <c:pt idx="2292">
                  <c:v>-32.4</c:v>
                </c:pt>
                <c:pt idx="2293">
                  <c:v>-32.4</c:v>
                </c:pt>
                <c:pt idx="2294">
                  <c:v>-38.5</c:v>
                </c:pt>
                <c:pt idx="2295">
                  <c:v>-45</c:v>
                </c:pt>
                <c:pt idx="2296">
                  <c:v>-45</c:v>
                </c:pt>
                <c:pt idx="2297">
                  <c:v>-51.9</c:v>
                </c:pt>
                <c:pt idx="2298">
                  <c:v>-51.9</c:v>
                </c:pt>
                <c:pt idx="2299">
                  <c:v>-58</c:v>
                </c:pt>
                <c:pt idx="2300">
                  <c:v>-63.4</c:v>
                </c:pt>
                <c:pt idx="2301">
                  <c:v>-63.4</c:v>
                </c:pt>
                <c:pt idx="2302">
                  <c:v>-66</c:v>
                </c:pt>
                <c:pt idx="2303">
                  <c:v>-66</c:v>
                </c:pt>
                <c:pt idx="2304">
                  <c:v>-66.3</c:v>
                </c:pt>
                <c:pt idx="2305">
                  <c:v>-65.3</c:v>
                </c:pt>
                <c:pt idx="2306">
                  <c:v>-65.3</c:v>
                </c:pt>
                <c:pt idx="2307">
                  <c:v>-64.599999999999994</c:v>
                </c:pt>
                <c:pt idx="2308">
                  <c:v>-64.2</c:v>
                </c:pt>
                <c:pt idx="2309">
                  <c:v>-63.9</c:v>
                </c:pt>
                <c:pt idx="2310">
                  <c:v>-63.5</c:v>
                </c:pt>
                <c:pt idx="2311">
                  <c:v>-63.5</c:v>
                </c:pt>
                <c:pt idx="2312">
                  <c:v>-63.3</c:v>
                </c:pt>
                <c:pt idx="2313">
                  <c:v>-63.3</c:v>
                </c:pt>
                <c:pt idx="2314">
                  <c:v>-63.2</c:v>
                </c:pt>
                <c:pt idx="2315">
                  <c:v>-63.2</c:v>
                </c:pt>
                <c:pt idx="2316">
                  <c:v>-63.2</c:v>
                </c:pt>
                <c:pt idx="2317">
                  <c:v>-63.1</c:v>
                </c:pt>
                <c:pt idx="2318">
                  <c:v>-63.1</c:v>
                </c:pt>
                <c:pt idx="2319">
                  <c:v>-62.9</c:v>
                </c:pt>
                <c:pt idx="2320">
                  <c:v>-62.7</c:v>
                </c:pt>
                <c:pt idx="2321">
                  <c:v>-62.7</c:v>
                </c:pt>
                <c:pt idx="2322">
                  <c:v>-62.5</c:v>
                </c:pt>
                <c:pt idx="2323">
                  <c:v>-62.5</c:v>
                </c:pt>
                <c:pt idx="2324">
                  <c:v>-62.4</c:v>
                </c:pt>
                <c:pt idx="2325">
                  <c:v>-62.3</c:v>
                </c:pt>
                <c:pt idx="2326">
                  <c:v>-62.3</c:v>
                </c:pt>
                <c:pt idx="2327">
                  <c:v>-62.2</c:v>
                </c:pt>
                <c:pt idx="2328">
                  <c:v>-62.2</c:v>
                </c:pt>
                <c:pt idx="2329">
                  <c:v>-62.2</c:v>
                </c:pt>
                <c:pt idx="2330">
                  <c:v>-62.3</c:v>
                </c:pt>
                <c:pt idx="2331">
                  <c:v>-62.3</c:v>
                </c:pt>
                <c:pt idx="2332">
                  <c:v>-62.3</c:v>
                </c:pt>
                <c:pt idx="2333">
                  <c:v>-62.3</c:v>
                </c:pt>
                <c:pt idx="2334">
                  <c:v>-62.4</c:v>
                </c:pt>
                <c:pt idx="2335">
                  <c:v>-62.4</c:v>
                </c:pt>
                <c:pt idx="2336">
                  <c:v>-62.4</c:v>
                </c:pt>
                <c:pt idx="2337">
                  <c:v>-62.4</c:v>
                </c:pt>
                <c:pt idx="2338">
                  <c:v>-62.4</c:v>
                </c:pt>
                <c:pt idx="2339">
                  <c:v>-62.5</c:v>
                </c:pt>
                <c:pt idx="2340">
                  <c:v>-62.5</c:v>
                </c:pt>
                <c:pt idx="2341">
                  <c:v>-62.5</c:v>
                </c:pt>
                <c:pt idx="2342">
                  <c:v>-62.6</c:v>
                </c:pt>
                <c:pt idx="2343">
                  <c:v>-62.6</c:v>
                </c:pt>
                <c:pt idx="2344">
                  <c:v>-62.7</c:v>
                </c:pt>
                <c:pt idx="2345">
                  <c:v>-62.7</c:v>
                </c:pt>
                <c:pt idx="2346">
                  <c:v>-62.7</c:v>
                </c:pt>
                <c:pt idx="2347">
                  <c:v>-62.7</c:v>
                </c:pt>
                <c:pt idx="2348">
                  <c:v>-62.7</c:v>
                </c:pt>
                <c:pt idx="2349">
                  <c:v>-62.8</c:v>
                </c:pt>
                <c:pt idx="2350">
                  <c:v>-62.8</c:v>
                </c:pt>
                <c:pt idx="2351">
                  <c:v>-62.8</c:v>
                </c:pt>
                <c:pt idx="2352">
                  <c:v>-62.8</c:v>
                </c:pt>
                <c:pt idx="2353">
                  <c:v>-62.8</c:v>
                </c:pt>
                <c:pt idx="2354">
                  <c:v>-62.8</c:v>
                </c:pt>
                <c:pt idx="2355">
                  <c:v>-62.9</c:v>
                </c:pt>
                <c:pt idx="2356">
                  <c:v>-62.9</c:v>
                </c:pt>
                <c:pt idx="2357">
                  <c:v>-62.8</c:v>
                </c:pt>
                <c:pt idx="2358">
                  <c:v>-62.8</c:v>
                </c:pt>
                <c:pt idx="2359">
                  <c:v>-62.8</c:v>
                </c:pt>
                <c:pt idx="2360">
                  <c:v>-62.8</c:v>
                </c:pt>
                <c:pt idx="2361">
                  <c:v>-62.8</c:v>
                </c:pt>
                <c:pt idx="2362">
                  <c:v>-62.8</c:v>
                </c:pt>
                <c:pt idx="2363">
                  <c:v>-62.8</c:v>
                </c:pt>
                <c:pt idx="2364">
                  <c:v>-62.8</c:v>
                </c:pt>
                <c:pt idx="2365">
                  <c:v>-62.7</c:v>
                </c:pt>
                <c:pt idx="2366">
                  <c:v>-62.7</c:v>
                </c:pt>
                <c:pt idx="2367">
                  <c:v>-62.6</c:v>
                </c:pt>
                <c:pt idx="2368">
                  <c:v>-62.6</c:v>
                </c:pt>
                <c:pt idx="2369">
                  <c:v>-62.6</c:v>
                </c:pt>
                <c:pt idx="2370">
                  <c:v>-62.6</c:v>
                </c:pt>
                <c:pt idx="2371">
                  <c:v>-62.6</c:v>
                </c:pt>
                <c:pt idx="2372">
                  <c:v>-62.6</c:v>
                </c:pt>
                <c:pt idx="2373">
                  <c:v>-62.6</c:v>
                </c:pt>
                <c:pt idx="2374">
                  <c:v>-62.6</c:v>
                </c:pt>
                <c:pt idx="2375">
                  <c:v>-62.5</c:v>
                </c:pt>
                <c:pt idx="2376">
                  <c:v>-62.5</c:v>
                </c:pt>
                <c:pt idx="2377">
                  <c:v>-62.5</c:v>
                </c:pt>
                <c:pt idx="2378">
                  <c:v>-62.5</c:v>
                </c:pt>
                <c:pt idx="2379">
                  <c:v>-62.5</c:v>
                </c:pt>
                <c:pt idx="2380">
                  <c:v>-62.4</c:v>
                </c:pt>
                <c:pt idx="2381">
                  <c:v>-62.4</c:v>
                </c:pt>
                <c:pt idx="2382">
                  <c:v>-62.4</c:v>
                </c:pt>
                <c:pt idx="2383">
                  <c:v>-62.4</c:v>
                </c:pt>
                <c:pt idx="2384">
                  <c:v>-62.4</c:v>
                </c:pt>
                <c:pt idx="2385">
                  <c:v>-62.5</c:v>
                </c:pt>
                <c:pt idx="2386">
                  <c:v>-62.5</c:v>
                </c:pt>
                <c:pt idx="2387">
                  <c:v>-62.5</c:v>
                </c:pt>
                <c:pt idx="2388">
                  <c:v>-62.5</c:v>
                </c:pt>
                <c:pt idx="2389">
                  <c:v>-62.5</c:v>
                </c:pt>
                <c:pt idx="2390">
                  <c:v>-62.6</c:v>
                </c:pt>
                <c:pt idx="2391">
                  <c:v>-62.6</c:v>
                </c:pt>
                <c:pt idx="2392">
                  <c:v>-62.6</c:v>
                </c:pt>
                <c:pt idx="2393">
                  <c:v>-62.6</c:v>
                </c:pt>
                <c:pt idx="2394">
                  <c:v>-62.6</c:v>
                </c:pt>
                <c:pt idx="2395">
                  <c:v>-62.7</c:v>
                </c:pt>
                <c:pt idx="2396">
                  <c:v>-62.7</c:v>
                </c:pt>
                <c:pt idx="2397">
                  <c:v>-62.8</c:v>
                </c:pt>
                <c:pt idx="2398">
                  <c:v>-62.8</c:v>
                </c:pt>
                <c:pt idx="2399">
                  <c:v>-62.9</c:v>
                </c:pt>
                <c:pt idx="2400">
                  <c:v>-63</c:v>
                </c:pt>
                <c:pt idx="2401">
                  <c:v>-63</c:v>
                </c:pt>
                <c:pt idx="2402">
                  <c:v>-63</c:v>
                </c:pt>
                <c:pt idx="2403">
                  <c:v>-63</c:v>
                </c:pt>
                <c:pt idx="2404">
                  <c:v>-63.1</c:v>
                </c:pt>
                <c:pt idx="2405">
                  <c:v>-63.1</c:v>
                </c:pt>
                <c:pt idx="2406">
                  <c:v>-63.1</c:v>
                </c:pt>
                <c:pt idx="2407">
                  <c:v>-63.1</c:v>
                </c:pt>
                <c:pt idx="2408">
                  <c:v>-63.1</c:v>
                </c:pt>
                <c:pt idx="2409">
                  <c:v>-63.1</c:v>
                </c:pt>
                <c:pt idx="2410">
                  <c:v>-63.1</c:v>
                </c:pt>
                <c:pt idx="2411">
                  <c:v>-63.1</c:v>
                </c:pt>
                <c:pt idx="2412">
                  <c:v>-63.1</c:v>
                </c:pt>
                <c:pt idx="2413">
                  <c:v>-63.1</c:v>
                </c:pt>
                <c:pt idx="2414">
                  <c:v>-63.2</c:v>
                </c:pt>
                <c:pt idx="2415">
                  <c:v>-63.2</c:v>
                </c:pt>
                <c:pt idx="2416">
                  <c:v>-63.2</c:v>
                </c:pt>
                <c:pt idx="2417">
                  <c:v>-63.2</c:v>
                </c:pt>
                <c:pt idx="2418">
                  <c:v>-63.2</c:v>
                </c:pt>
                <c:pt idx="2419">
                  <c:v>-63.2</c:v>
                </c:pt>
                <c:pt idx="2420">
                  <c:v>-63.2</c:v>
                </c:pt>
                <c:pt idx="2421">
                  <c:v>-63.2</c:v>
                </c:pt>
                <c:pt idx="2422">
                  <c:v>-63.2</c:v>
                </c:pt>
                <c:pt idx="2423">
                  <c:v>-63.2</c:v>
                </c:pt>
                <c:pt idx="2424">
                  <c:v>-63.2</c:v>
                </c:pt>
                <c:pt idx="2425">
                  <c:v>-63.2</c:v>
                </c:pt>
                <c:pt idx="2426">
                  <c:v>-63.2</c:v>
                </c:pt>
                <c:pt idx="2427">
                  <c:v>-63.2</c:v>
                </c:pt>
                <c:pt idx="2428">
                  <c:v>-63.2</c:v>
                </c:pt>
                <c:pt idx="2429">
                  <c:v>-63.2</c:v>
                </c:pt>
                <c:pt idx="2430">
                  <c:v>-63.2</c:v>
                </c:pt>
                <c:pt idx="2431">
                  <c:v>-63.2</c:v>
                </c:pt>
                <c:pt idx="2432">
                  <c:v>-63.2</c:v>
                </c:pt>
                <c:pt idx="2433">
                  <c:v>-63.2</c:v>
                </c:pt>
                <c:pt idx="2434">
                  <c:v>-63.2</c:v>
                </c:pt>
                <c:pt idx="2435">
                  <c:v>-63.2</c:v>
                </c:pt>
                <c:pt idx="2436">
                  <c:v>-63.2</c:v>
                </c:pt>
                <c:pt idx="2437">
                  <c:v>-63.2</c:v>
                </c:pt>
                <c:pt idx="2438">
                  <c:v>-63.2</c:v>
                </c:pt>
                <c:pt idx="2439">
                  <c:v>-63.2</c:v>
                </c:pt>
                <c:pt idx="2440">
                  <c:v>-63.2</c:v>
                </c:pt>
                <c:pt idx="2441">
                  <c:v>-63.2</c:v>
                </c:pt>
                <c:pt idx="2442">
                  <c:v>-63.2</c:v>
                </c:pt>
                <c:pt idx="2443">
                  <c:v>-63.2</c:v>
                </c:pt>
                <c:pt idx="2444">
                  <c:v>-63.2</c:v>
                </c:pt>
                <c:pt idx="2445">
                  <c:v>-63.2</c:v>
                </c:pt>
                <c:pt idx="2446">
                  <c:v>-63.2</c:v>
                </c:pt>
                <c:pt idx="2447">
                  <c:v>-63.2</c:v>
                </c:pt>
                <c:pt idx="2448">
                  <c:v>-63.2</c:v>
                </c:pt>
                <c:pt idx="2449">
                  <c:v>-63.2</c:v>
                </c:pt>
                <c:pt idx="2450">
                  <c:v>-63.2</c:v>
                </c:pt>
                <c:pt idx="2451">
                  <c:v>-63.2</c:v>
                </c:pt>
                <c:pt idx="2452">
                  <c:v>-63.2</c:v>
                </c:pt>
                <c:pt idx="2453">
                  <c:v>-63.2</c:v>
                </c:pt>
                <c:pt idx="2454">
                  <c:v>-63.2</c:v>
                </c:pt>
                <c:pt idx="2455">
                  <c:v>-63.3</c:v>
                </c:pt>
                <c:pt idx="2456">
                  <c:v>-63.3</c:v>
                </c:pt>
                <c:pt idx="2457">
                  <c:v>-63.4</c:v>
                </c:pt>
                <c:pt idx="2458">
                  <c:v>-63.5</c:v>
                </c:pt>
                <c:pt idx="2459">
                  <c:v>-63.6</c:v>
                </c:pt>
                <c:pt idx="2460">
                  <c:v>-63.7</c:v>
                </c:pt>
                <c:pt idx="2461">
                  <c:v>-63.7</c:v>
                </c:pt>
                <c:pt idx="2462">
                  <c:v>-63.8</c:v>
                </c:pt>
                <c:pt idx="2463">
                  <c:v>-63.8</c:v>
                </c:pt>
                <c:pt idx="2464">
                  <c:v>-63.9</c:v>
                </c:pt>
                <c:pt idx="2465">
                  <c:v>-63.9</c:v>
                </c:pt>
                <c:pt idx="2466">
                  <c:v>-63.9</c:v>
                </c:pt>
                <c:pt idx="2467">
                  <c:v>-64</c:v>
                </c:pt>
                <c:pt idx="2468">
                  <c:v>-64</c:v>
                </c:pt>
                <c:pt idx="2469">
                  <c:v>-64</c:v>
                </c:pt>
                <c:pt idx="2470">
                  <c:v>-64.099999999999994</c:v>
                </c:pt>
                <c:pt idx="2471">
                  <c:v>-64.099999999999994</c:v>
                </c:pt>
                <c:pt idx="2472">
                  <c:v>-64.2</c:v>
                </c:pt>
                <c:pt idx="2473">
                  <c:v>-64.2</c:v>
                </c:pt>
                <c:pt idx="2474">
                  <c:v>-64.2</c:v>
                </c:pt>
                <c:pt idx="2475">
                  <c:v>-64.2</c:v>
                </c:pt>
                <c:pt idx="2476">
                  <c:v>-64.2</c:v>
                </c:pt>
                <c:pt idx="2477">
                  <c:v>-64.3</c:v>
                </c:pt>
                <c:pt idx="2478">
                  <c:v>-64.3</c:v>
                </c:pt>
                <c:pt idx="2479">
                  <c:v>-64.3</c:v>
                </c:pt>
                <c:pt idx="2480">
                  <c:v>-64.3</c:v>
                </c:pt>
                <c:pt idx="2481">
                  <c:v>-64.3</c:v>
                </c:pt>
                <c:pt idx="2482">
                  <c:v>-64.3</c:v>
                </c:pt>
                <c:pt idx="2483">
                  <c:v>-64.3</c:v>
                </c:pt>
                <c:pt idx="2484">
                  <c:v>-64</c:v>
                </c:pt>
                <c:pt idx="2485">
                  <c:v>-63.4</c:v>
                </c:pt>
                <c:pt idx="2486">
                  <c:v>-63.4</c:v>
                </c:pt>
                <c:pt idx="2487">
                  <c:v>-62.2</c:v>
                </c:pt>
                <c:pt idx="2488">
                  <c:v>-62.2</c:v>
                </c:pt>
                <c:pt idx="2489">
                  <c:v>-60.7</c:v>
                </c:pt>
                <c:pt idx="2490">
                  <c:v>-58.8</c:v>
                </c:pt>
                <c:pt idx="2491">
                  <c:v>-58.8</c:v>
                </c:pt>
                <c:pt idx="2492">
                  <c:v>-55.4</c:v>
                </c:pt>
                <c:pt idx="2493">
                  <c:v>-55.4</c:v>
                </c:pt>
                <c:pt idx="2494">
                  <c:v>-50.3</c:v>
                </c:pt>
                <c:pt idx="2495">
                  <c:v>-43.1</c:v>
                </c:pt>
                <c:pt idx="2496">
                  <c:v>-43.1</c:v>
                </c:pt>
                <c:pt idx="2497">
                  <c:v>-35.4</c:v>
                </c:pt>
                <c:pt idx="2498">
                  <c:v>-35.4</c:v>
                </c:pt>
                <c:pt idx="2499">
                  <c:v>-26</c:v>
                </c:pt>
                <c:pt idx="2500">
                  <c:v>-17.2</c:v>
                </c:pt>
                <c:pt idx="2501">
                  <c:v>-17.2</c:v>
                </c:pt>
                <c:pt idx="2502">
                  <c:v>-10.3</c:v>
                </c:pt>
                <c:pt idx="2503">
                  <c:v>-6.4</c:v>
                </c:pt>
                <c:pt idx="2504">
                  <c:v>-4.5999999999999996</c:v>
                </c:pt>
                <c:pt idx="2505">
                  <c:v>-3.9</c:v>
                </c:pt>
                <c:pt idx="2506">
                  <c:v>-3.9</c:v>
                </c:pt>
                <c:pt idx="2507">
                  <c:v>-3.5</c:v>
                </c:pt>
                <c:pt idx="2508">
                  <c:v>-3.5</c:v>
                </c:pt>
                <c:pt idx="2509">
                  <c:v>-3.2</c:v>
                </c:pt>
                <c:pt idx="2510">
                  <c:v>-3.2</c:v>
                </c:pt>
                <c:pt idx="2511">
                  <c:v>-3.2</c:v>
                </c:pt>
                <c:pt idx="2512">
                  <c:v>-3.3</c:v>
                </c:pt>
                <c:pt idx="2513">
                  <c:v>-3.3</c:v>
                </c:pt>
                <c:pt idx="2514">
                  <c:v>-3.2</c:v>
                </c:pt>
                <c:pt idx="2515">
                  <c:v>-3.2</c:v>
                </c:pt>
                <c:pt idx="2516">
                  <c:v>-3.2</c:v>
                </c:pt>
                <c:pt idx="2517">
                  <c:v>-3.2</c:v>
                </c:pt>
                <c:pt idx="2518">
                  <c:v>-3.2</c:v>
                </c:pt>
                <c:pt idx="2519">
                  <c:v>-3.2</c:v>
                </c:pt>
                <c:pt idx="2520">
                  <c:v>-3.2</c:v>
                </c:pt>
                <c:pt idx="2521">
                  <c:v>-3.2</c:v>
                </c:pt>
                <c:pt idx="2522">
                  <c:v>-3.1</c:v>
                </c:pt>
                <c:pt idx="2523">
                  <c:v>-3.1</c:v>
                </c:pt>
                <c:pt idx="2524">
                  <c:v>-2.9</c:v>
                </c:pt>
                <c:pt idx="2525">
                  <c:v>-2.2999999999999998</c:v>
                </c:pt>
                <c:pt idx="2526">
                  <c:v>-2.2999999999999998</c:v>
                </c:pt>
                <c:pt idx="2527">
                  <c:v>-1.3</c:v>
                </c:pt>
                <c:pt idx="2528">
                  <c:v>0.1</c:v>
                </c:pt>
                <c:pt idx="2529">
                  <c:v>2.1</c:v>
                </c:pt>
                <c:pt idx="2530">
                  <c:v>4.4000000000000004</c:v>
                </c:pt>
                <c:pt idx="2531">
                  <c:v>4.4000000000000004</c:v>
                </c:pt>
                <c:pt idx="2532">
                  <c:v>7.2</c:v>
                </c:pt>
                <c:pt idx="2533">
                  <c:v>7.2</c:v>
                </c:pt>
                <c:pt idx="2534">
                  <c:v>9.9</c:v>
                </c:pt>
                <c:pt idx="2535">
                  <c:v>13.4</c:v>
                </c:pt>
                <c:pt idx="2536">
                  <c:v>13.4</c:v>
                </c:pt>
                <c:pt idx="2537">
                  <c:v>17.2</c:v>
                </c:pt>
                <c:pt idx="2538">
                  <c:v>17.2</c:v>
                </c:pt>
                <c:pt idx="2539">
                  <c:v>21.3</c:v>
                </c:pt>
                <c:pt idx="2540">
                  <c:v>25.2</c:v>
                </c:pt>
                <c:pt idx="2541">
                  <c:v>25.2</c:v>
                </c:pt>
                <c:pt idx="2542">
                  <c:v>29.8</c:v>
                </c:pt>
                <c:pt idx="2543">
                  <c:v>29.8</c:v>
                </c:pt>
                <c:pt idx="2544">
                  <c:v>34.5</c:v>
                </c:pt>
                <c:pt idx="2545">
                  <c:v>39.4</c:v>
                </c:pt>
                <c:pt idx="2546">
                  <c:v>39.4</c:v>
                </c:pt>
                <c:pt idx="2547">
                  <c:v>43.9</c:v>
                </c:pt>
                <c:pt idx="2548">
                  <c:v>43.9</c:v>
                </c:pt>
                <c:pt idx="2549">
                  <c:v>48.8</c:v>
                </c:pt>
                <c:pt idx="2550">
                  <c:v>53.3</c:v>
                </c:pt>
                <c:pt idx="2551">
                  <c:v>53.3</c:v>
                </c:pt>
                <c:pt idx="2552">
                  <c:v>56.8</c:v>
                </c:pt>
                <c:pt idx="2553">
                  <c:v>58.5</c:v>
                </c:pt>
                <c:pt idx="2554">
                  <c:v>59</c:v>
                </c:pt>
                <c:pt idx="2555">
                  <c:v>58.5</c:v>
                </c:pt>
                <c:pt idx="2556">
                  <c:v>58.5</c:v>
                </c:pt>
                <c:pt idx="2557">
                  <c:v>57.7</c:v>
                </c:pt>
                <c:pt idx="2558">
                  <c:v>57.7</c:v>
                </c:pt>
                <c:pt idx="2559">
                  <c:v>57.1</c:v>
                </c:pt>
                <c:pt idx="2560">
                  <c:v>56.7</c:v>
                </c:pt>
                <c:pt idx="2561">
                  <c:v>56.7</c:v>
                </c:pt>
                <c:pt idx="2562">
                  <c:v>56.5</c:v>
                </c:pt>
                <c:pt idx="2563">
                  <c:v>56.5</c:v>
                </c:pt>
                <c:pt idx="2564">
                  <c:v>56.3</c:v>
                </c:pt>
                <c:pt idx="2565">
                  <c:v>56.2</c:v>
                </c:pt>
                <c:pt idx="2566">
                  <c:v>56.2</c:v>
                </c:pt>
                <c:pt idx="2567">
                  <c:v>55.8</c:v>
                </c:pt>
                <c:pt idx="2568">
                  <c:v>55.8</c:v>
                </c:pt>
                <c:pt idx="2569">
                  <c:v>55.5</c:v>
                </c:pt>
                <c:pt idx="2570">
                  <c:v>55.3</c:v>
                </c:pt>
                <c:pt idx="2571">
                  <c:v>55.3</c:v>
                </c:pt>
                <c:pt idx="2572">
                  <c:v>55.3</c:v>
                </c:pt>
                <c:pt idx="2573">
                  <c:v>55.3</c:v>
                </c:pt>
                <c:pt idx="2574">
                  <c:v>55.3</c:v>
                </c:pt>
                <c:pt idx="2575">
                  <c:v>55.3</c:v>
                </c:pt>
                <c:pt idx="2576">
                  <c:v>55.3</c:v>
                </c:pt>
                <c:pt idx="2577">
                  <c:v>55.3</c:v>
                </c:pt>
                <c:pt idx="2578">
                  <c:v>55.3</c:v>
                </c:pt>
                <c:pt idx="2579">
                  <c:v>55.2</c:v>
                </c:pt>
                <c:pt idx="2580">
                  <c:v>55.1</c:v>
                </c:pt>
                <c:pt idx="2581">
                  <c:v>55.1</c:v>
                </c:pt>
                <c:pt idx="2582">
                  <c:v>55</c:v>
                </c:pt>
                <c:pt idx="2583">
                  <c:v>55</c:v>
                </c:pt>
                <c:pt idx="2584">
                  <c:v>54.9</c:v>
                </c:pt>
                <c:pt idx="2585">
                  <c:v>54.9</c:v>
                </c:pt>
                <c:pt idx="2586">
                  <c:v>54.9</c:v>
                </c:pt>
                <c:pt idx="2587">
                  <c:v>54.8</c:v>
                </c:pt>
                <c:pt idx="2588">
                  <c:v>54.8</c:v>
                </c:pt>
                <c:pt idx="2589">
                  <c:v>54.7</c:v>
                </c:pt>
                <c:pt idx="2590">
                  <c:v>54.6</c:v>
                </c:pt>
                <c:pt idx="2591">
                  <c:v>54.6</c:v>
                </c:pt>
                <c:pt idx="2592">
                  <c:v>54.5</c:v>
                </c:pt>
                <c:pt idx="2593">
                  <c:v>54.5</c:v>
                </c:pt>
                <c:pt idx="2594">
                  <c:v>54.5</c:v>
                </c:pt>
                <c:pt idx="2595">
                  <c:v>54.4</c:v>
                </c:pt>
                <c:pt idx="2596">
                  <c:v>54.4</c:v>
                </c:pt>
                <c:pt idx="2597">
                  <c:v>54.3</c:v>
                </c:pt>
                <c:pt idx="2598">
                  <c:v>54.3</c:v>
                </c:pt>
                <c:pt idx="2599">
                  <c:v>54.3</c:v>
                </c:pt>
                <c:pt idx="2600">
                  <c:v>54.3</c:v>
                </c:pt>
                <c:pt idx="2601">
                  <c:v>54.3</c:v>
                </c:pt>
                <c:pt idx="2602">
                  <c:v>54.3</c:v>
                </c:pt>
                <c:pt idx="2603">
                  <c:v>54.3</c:v>
                </c:pt>
                <c:pt idx="2604">
                  <c:v>54.2</c:v>
                </c:pt>
                <c:pt idx="2605">
                  <c:v>54.2</c:v>
                </c:pt>
                <c:pt idx="2606">
                  <c:v>54.2</c:v>
                </c:pt>
                <c:pt idx="2607">
                  <c:v>54.2</c:v>
                </c:pt>
                <c:pt idx="2608">
                  <c:v>54.2</c:v>
                </c:pt>
                <c:pt idx="2609">
                  <c:v>54.2</c:v>
                </c:pt>
                <c:pt idx="2610">
                  <c:v>54.2</c:v>
                </c:pt>
                <c:pt idx="2611">
                  <c:v>54.2</c:v>
                </c:pt>
                <c:pt idx="2612">
                  <c:v>54.2</c:v>
                </c:pt>
                <c:pt idx="2613">
                  <c:v>54.2</c:v>
                </c:pt>
                <c:pt idx="2614">
                  <c:v>54.2</c:v>
                </c:pt>
                <c:pt idx="2615">
                  <c:v>54.2</c:v>
                </c:pt>
                <c:pt idx="2616">
                  <c:v>54.2</c:v>
                </c:pt>
                <c:pt idx="2617">
                  <c:v>54.2</c:v>
                </c:pt>
                <c:pt idx="2618">
                  <c:v>54.2</c:v>
                </c:pt>
                <c:pt idx="2619">
                  <c:v>54.2</c:v>
                </c:pt>
                <c:pt idx="2620">
                  <c:v>54.2</c:v>
                </c:pt>
                <c:pt idx="2621">
                  <c:v>54.2</c:v>
                </c:pt>
                <c:pt idx="2622">
                  <c:v>54.2</c:v>
                </c:pt>
                <c:pt idx="2623">
                  <c:v>54.2</c:v>
                </c:pt>
                <c:pt idx="2624">
                  <c:v>54.2</c:v>
                </c:pt>
                <c:pt idx="2625">
                  <c:v>54.2</c:v>
                </c:pt>
                <c:pt idx="2626">
                  <c:v>54.2</c:v>
                </c:pt>
                <c:pt idx="2627">
                  <c:v>54.2</c:v>
                </c:pt>
                <c:pt idx="2628">
                  <c:v>54.2</c:v>
                </c:pt>
                <c:pt idx="2629">
                  <c:v>54.2</c:v>
                </c:pt>
                <c:pt idx="2630">
                  <c:v>54.2</c:v>
                </c:pt>
                <c:pt idx="2631">
                  <c:v>54.2</c:v>
                </c:pt>
                <c:pt idx="2632">
                  <c:v>54.2</c:v>
                </c:pt>
                <c:pt idx="2633">
                  <c:v>54.2</c:v>
                </c:pt>
                <c:pt idx="2634">
                  <c:v>54.2</c:v>
                </c:pt>
                <c:pt idx="2635">
                  <c:v>54.2</c:v>
                </c:pt>
                <c:pt idx="2636">
                  <c:v>54.2</c:v>
                </c:pt>
                <c:pt idx="2637">
                  <c:v>54.2</c:v>
                </c:pt>
                <c:pt idx="2638">
                  <c:v>54.2</c:v>
                </c:pt>
                <c:pt idx="2639">
                  <c:v>54.2</c:v>
                </c:pt>
                <c:pt idx="2640">
                  <c:v>54.2</c:v>
                </c:pt>
                <c:pt idx="2641">
                  <c:v>54.2</c:v>
                </c:pt>
                <c:pt idx="2642">
                  <c:v>54.2</c:v>
                </c:pt>
                <c:pt idx="2643">
                  <c:v>54.2</c:v>
                </c:pt>
                <c:pt idx="2644">
                  <c:v>54.2</c:v>
                </c:pt>
                <c:pt idx="2645">
                  <c:v>54.2</c:v>
                </c:pt>
                <c:pt idx="2646">
                  <c:v>54.2</c:v>
                </c:pt>
                <c:pt idx="2647">
                  <c:v>54.1</c:v>
                </c:pt>
                <c:pt idx="2648">
                  <c:v>54.1</c:v>
                </c:pt>
                <c:pt idx="2649">
                  <c:v>54.1</c:v>
                </c:pt>
                <c:pt idx="2650">
                  <c:v>54.1</c:v>
                </c:pt>
                <c:pt idx="2651">
                  <c:v>54.1</c:v>
                </c:pt>
                <c:pt idx="2652">
                  <c:v>54.1</c:v>
                </c:pt>
                <c:pt idx="2653">
                  <c:v>54.1</c:v>
                </c:pt>
                <c:pt idx="2654">
                  <c:v>54.1</c:v>
                </c:pt>
                <c:pt idx="2655">
                  <c:v>54.1</c:v>
                </c:pt>
                <c:pt idx="2656">
                  <c:v>54.1</c:v>
                </c:pt>
                <c:pt idx="2657">
                  <c:v>54.1</c:v>
                </c:pt>
                <c:pt idx="2658">
                  <c:v>54.1</c:v>
                </c:pt>
                <c:pt idx="2659">
                  <c:v>54.1</c:v>
                </c:pt>
                <c:pt idx="2660">
                  <c:v>54.2</c:v>
                </c:pt>
                <c:pt idx="2661">
                  <c:v>54.2</c:v>
                </c:pt>
                <c:pt idx="2662">
                  <c:v>54.2</c:v>
                </c:pt>
                <c:pt idx="2663">
                  <c:v>54.2</c:v>
                </c:pt>
                <c:pt idx="2664">
                  <c:v>54.1</c:v>
                </c:pt>
                <c:pt idx="2665">
                  <c:v>54.2</c:v>
                </c:pt>
                <c:pt idx="2666">
                  <c:v>54.2</c:v>
                </c:pt>
                <c:pt idx="2667">
                  <c:v>54.1</c:v>
                </c:pt>
                <c:pt idx="2668">
                  <c:v>54.1</c:v>
                </c:pt>
                <c:pt idx="2669">
                  <c:v>54.1</c:v>
                </c:pt>
                <c:pt idx="2670">
                  <c:v>54.1</c:v>
                </c:pt>
                <c:pt idx="2671">
                  <c:v>54.1</c:v>
                </c:pt>
                <c:pt idx="2672">
                  <c:v>54.1</c:v>
                </c:pt>
                <c:pt idx="2673">
                  <c:v>54.1</c:v>
                </c:pt>
                <c:pt idx="2674">
                  <c:v>54.2</c:v>
                </c:pt>
                <c:pt idx="2675">
                  <c:v>54.1</c:v>
                </c:pt>
                <c:pt idx="2676">
                  <c:v>54.1</c:v>
                </c:pt>
                <c:pt idx="2677">
                  <c:v>54.1</c:v>
                </c:pt>
                <c:pt idx="2678">
                  <c:v>54.1</c:v>
                </c:pt>
                <c:pt idx="2679">
                  <c:v>54.1</c:v>
                </c:pt>
                <c:pt idx="2680">
                  <c:v>54.1</c:v>
                </c:pt>
                <c:pt idx="2681">
                  <c:v>54.1</c:v>
                </c:pt>
                <c:pt idx="2682">
                  <c:v>54</c:v>
                </c:pt>
                <c:pt idx="2683">
                  <c:v>54</c:v>
                </c:pt>
                <c:pt idx="2684">
                  <c:v>54</c:v>
                </c:pt>
                <c:pt idx="2685">
                  <c:v>53.8</c:v>
                </c:pt>
                <c:pt idx="2686">
                  <c:v>53.8</c:v>
                </c:pt>
                <c:pt idx="2687">
                  <c:v>53.5</c:v>
                </c:pt>
                <c:pt idx="2688">
                  <c:v>53.5</c:v>
                </c:pt>
                <c:pt idx="2689">
                  <c:v>53.3</c:v>
                </c:pt>
                <c:pt idx="2690">
                  <c:v>53.2</c:v>
                </c:pt>
                <c:pt idx="2691">
                  <c:v>53.2</c:v>
                </c:pt>
                <c:pt idx="2692">
                  <c:v>53.1</c:v>
                </c:pt>
                <c:pt idx="2693">
                  <c:v>53.1</c:v>
                </c:pt>
                <c:pt idx="2694">
                  <c:v>53.2</c:v>
                </c:pt>
                <c:pt idx="2695">
                  <c:v>53.1</c:v>
                </c:pt>
                <c:pt idx="2696">
                  <c:v>53.1</c:v>
                </c:pt>
                <c:pt idx="2697">
                  <c:v>53.1</c:v>
                </c:pt>
                <c:pt idx="2698">
                  <c:v>53.1</c:v>
                </c:pt>
                <c:pt idx="2699">
                  <c:v>53.1</c:v>
                </c:pt>
                <c:pt idx="2700">
                  <c:v>53.1</c:v>
                </c:pt>
                <c:pt idx="2701">
                  <c:v>53.1</c:v>
                </c:pt>
                <c:pt idx="2702">
                  <c:v>53.1</c:v>
                </c:pt>
                <c:pt idx="2703">
                  <c:v>53.1</c:v>
                </c:pt>
                <c:pt idx="2704">
                  <c:v>53.2</c:v>
                </c:pt>
                <c:pt idx="2705">
                  <c:v>53.2</c:v>
                </c:pt>
                <c:pt idx="2706">
                  <c:v>53.2</c:v>
                </c:pt>
                <c:pt idx="2707">
                  <c:v>53.3</c:v>
                </c:pt>
                <c:pt idx="2708">
                  <c:v>53.3</c:v>
                </c:pt>
                <c:pt idx="2709">
                  <c:v>53.3</c:v>
                </c:pt>
                <c:pt idx="2710">
                  <c:v>53.3</c:v>
                </c:pt>
                <c:pt idx="2711">
                  <c:v>53.3</c:v>
                </c:pt>
                <c:pt idx="2712">
                  <c:v>53.3</c:v>
                </c:pt>
                <c:pt idx="2713">
                  <c:v>53.3</c:v>
                </c:pt>
                <c:pt idx="2714">
                  <c:v>53.3</c:v>
                </c:pt>
                <c:pt idx="2715">
                  <c:v>53.3</c:v>
                </c:pt>
                <c:pt idx="2716">
                  <c:v>53.3</c:v>
                </c:pt>
                <c:pt idx="2717">
                  <c:v>53.2</c:v>
                </c:pt>
                <c:pt idx="2718">
                  <c:v>53.2</c:v>
                </c:pt>
                <c:pt idx="2719">
                  <c:v>53.2</c:v>
                </c:pt>
                <c:pt idx="2720">
                  <c:v>53.2</c:v>
                </c:pt>
                <c:pt idx="2721">
                  <c:v>53.2</c:v>
                </c:pt>
                <c:pt idx="2722">
                  <c:v>53.2</c:v>
                </c:pt>
                <c:pt idx="2723">
                  <c:v>53.2</c:v>
                </c:pt>
                <c:pt idx="2724">
                  <c:v>53.2</c:v>
                </c:pt>
                <c:pt idx="2725">
                  <c:v>53.2</c:v>
                </c:pt>
                <c:pt idx="2726">
                  <c:v>53.2</c:v>
                </c:pt>
                <c:pt idx="2727">
                  <c:v>53.1</c:v>
                </c:pt>
                <c:pt idx="2728">
                  <c:v>53.1</c:v>
                </c:pt>
                <c:pt idx="2729">
                  <c:v>53.1</c:v>
                </c:pt>
                <c:pt idx="2730">
                  <c:v>53.1</c:v>
                </c:pt>
                <c:pt idx="2731">
                  <c:v>53.1</c:v>
                </c:pt>
                <c:pt idx="2732">
                  <c:v>53.1</c:v>
                </c:pt>
                <c:pt idx="2733">
                  <c:v>53.1</c:v>
                </c:pt>
                <c:pt idx="2734">
                  <c:v>53.2</c:v>
                </c:pt>
                <c:pt idx="2735">
                  <c:v>53.2</c:v>
                </c:pt>
                <c:pt idx="2736">
                  <c:v>53.2</c:v>
                </c:pt>
                <c:pt idx="2737">
                  <c:v>53.3</c:v>
                </c:pt>
                <c:pt idx="2738">
                  <c:v>53.3</c:v>
                </c:pt>
                <c:pt idx="2739">
                  <c:v>53.3</c:v>
                </c:pt>
                <c:pt idx="2740">
                  <c:v>53.4</c:v>
                </c:pt>
                <c:pt idx="2741">
                  <c:v>53.4</c:v>
                </c:pt>
                <c:pt idx="2742">
                  <c:v>53.5</c:v>
                </c:pt>
                <c:pt idx="2743">
                  <c:v>53.5</c:v>
                </c:pt>
                <c:pt idx="2744">
                  <c:v>53.6</c:v>
                </c:pt>
                <c:pt idx="2745">
                  <c:v>53.8</c:v>
                </c:pt>
                <c:pt idx="2746">
                  <c:v>53.8</c:v>
                </c:pt>
                <c:pt idx="2747">
                  <c:v>53.9</c:v>
                </c:pt>
                <c:pt idx="2748">
                  <c:v>53.9</c:v>
                </c:pt>
                <c:pt idx="2749">
                  <c:v>54</c:v>
                </c:pt>
                <c:pt idx="2750">
                  <c:v>54</c:v>
                </c:pt>
                <c:pt idx="2751">
                  <c:v>54</c:v>
                </c:pt>
                <c:pt idx="2752">
                  <c:v>54</c:v>
                </c:pt>
                <c:pt idx="2753">
                  <c:v>54</c:v>
                </c:pt>
                <c:pt idx="2754">
                  <c:v>54</c:v>
                </c:pt>
                <c:pt idx="2755">
                  <c:v>54.1</c:v>
                </c:pt>
                <c:pt idx="2756">
                  <c:v>54.1</c:v>
                </c:pt>
                <c:pt idx="2757">
                  <c:v>54.1</c:v>
                </c:pt>
                <c:pt idx="2758">
                  <c:v>54.1</c:v>
                </c:pt>
                <c:pt idx="2759">
                  <c:v>54.1</c:v>
                </c:pt>
                <c:pt idx="2760">
                  <c:v>54.1</c:v>
                </c:pt>
                <c:pt idx="2761">
                  <c:v>54.1</c:v>
                </c:pt>
                <c:pt idx="2762">
                  <c:v>54.1</c:v>
                </c:pt>
                <c:pt idx="2763">
                  <c:v>54.1</c:v>
                </c:pt>
                <c:pt idx="2764">
                  <c:v>54.1</c:v>
                </c:pt>
                <c:pt idx="2765">
                  <c:v>54.1</c:v>
                </c:pt>
                <c:pt idx="2766">
                  <c:v>54.1</c:v>
                </c:pt>
                <c:pt idx="2767">
                  <c:v>54.1</c:v>
                </c:pt>
                <c:pt idx="2768">
                  <c:v>54.1</c:v>
                </c:pt>
                <c:pt idx="2769">
                  <c:v>54.1</c:v>
                </c:pt>
                <c:pt idx="2770">
                  <c:v>54.1</c:v>
                </c:pt>
                <c:pt idx="2771">
                  <c:v>54.1</c:v>
                </c:pt>
                <c:pt idx="2772">
                  <c:v>54.1</c:v>
                </c:pt>
                <c:pt idx="2773">
                  <c:v>54.1</c:v>
                </c:pt>
                <c:pt idx="2774">
                  <c:v>54.1</c:v>
                </c:pt>
                <c:pt idx="2775">
                  <c:v>54.1</c:v>
                </c:pt>
                <c:pt idx="2776">
                  <c:v>54.1</c:v>
                </c:pt>
                <c:pt idx="2777">
                  <c:v>54.1</c:v>
                </c:pt>
                <c:pt idx="2778">
                  <c:v>54.1</c:v>
                </c:pt>
                <c:pt idx="2779">
                  <c:v>54.2</c:v>
                </c:pt>
                <c:pt idx="2780">
                  <c:v>54.2</c:v>
                </c:pt>
                <c:pt idx="2781">
                  <c:v>54.2</c:v>
                </c:pt>
                <c:pt idx="2782">
                  <c:v>54.2</c:v>
                </c:pt>
                <c:pt idx="2783">
                  <c:v>54.2</c:v>
                </c:pt>
                <c:pt idx="2784">
                  <c:v>54.1</c:v>
                </c:pt>
                <c:pt idx="2785">
                  <c:v>54.1</c:v>
                </c:pt>
                <c:pt idx="2786">
                  <c:v>54.1</c:v>
                </c:pt>
                <c:pt idx="2787">
                  <c:v>54.1</c:v>
                </c:pt>
                <c:pt idx="2788">
                  <c:v>54.1</c:v>
                </c:pt>
                <c:pt idx="2789">
                  <c:v>54.1</c:v>
                </c:pt>
                <c:pt idx="2790">
                  <c:v>54.1</c:v>
                </c:pt>
                <c:pt idx="2791">
                  <c:v>54.1</c:v>
                </c:pt>
                <c:pt idx="2792">
                  <c:v>54.1</c:v>
                </c:pt>
                <c:pt idx="2793">
                  <c:v>54.1</c:v>
                </c:pt>
                <c:pt idx="2794">
                  <c:v>54.1</c:v>
                </c:pt>
                <c:pt idx="2795">
                  <c:v>54.1</c:v>
                </c:pt>
                <c:pt idx="2796">
                  <c:v>54.1</c:v>
                </c:pt>
                <c:pt idx="2797">
                  <c:v>54.2</c:v>
                </c:pt>
                <c:pt idx="2798">
                  <c:v>54.2</c:v>
                </c:pt>
                <c:pt idx="2799">
                  <c:v>54.1</c:v>
                </c:pt>
                <c:pt idx="2800">
                  <c:v>54.1</c:v>
                </c:pt>
                <c:pt idx="2801">
                  <c:v>54.1</c:v>
                </c:pt>
                <c:pt idx="2802">
                  <c:v>54.1</c:v>
                </c:pt>
                <c:pt idx="2803">
                  <c:v>54.1</c:v>
                </c:pt>
                <c:pt idx="2804">
                  <c:v>54.1</c:v>
                </c:pt>
                <c:pt idx="2805">
                  <c:v>54.1</c:v>
                </c:pt>
                <c:pt idx="2806">
                  <c:v>54.1</c:v>
                </c:pt>
                <c:pt idx="2807">
                  <c:v>54</c:v>
                </c:pt>
                <c:pt idx="2808">
                  <c:v>54</c:v>
                </c:pt>
                <c:pt idx="2809">
                  <c:v>53.8</c:v>
                </c:pt>
                <c:pt idx="2810">
                  <c:v>53.2</c:v>
                </c:pt>
                <c:pt idx="2811">
                  <c:v>53.2</c:v>
                </c:pt>
                <c:pt idx="2812">
                  <c:v>52.2</c:v>
                </c:pt>
                <c:pt idx="2813">
                  <c:v>52.2</c:v>
                </c:pt>
                <c:pt idx="2814">
                  <c:v>51</c:v>
                </c:pt>
                <c:pt idx="2815">
                  <c:v>49.5</c:v>
                </c:pt>
                <c:pt idx="2816">
                  <c:v>49.5</c:v>
                </c:pt>
                <c:pt idx="2817">
                  <c:v>47.6</c:v>
                </c:pt>
                <c:pt idx="2818">
                  <c:v>47.6</c:v>
                </c:pt>
                <c:pt idx="2819">
                  <c:v>44.6</c:v>
                </c:pt>
                <c:pt idx="2820">
                  <c:v>40.4</c:v>
                </c:pt>
                <c:pt idx="2821">
                  <c:v>40.4</c:v>
                </c:pt>
                <c:pt idx="2822">
                  <c:v>35.6</c:v>
                </c:pt>
                <c:pt idx="2823">
                  <c:v>29.2</c:v>
                </c:pt>
                <c:pt idx="2824">
                  <c:v>22.1</c:v>
                </c:pt>
                <c:pt idx="2825">
                  <c:v>14.5</c:v>
                </c:pt>
                <c:pt idx="2826">
                  <c:v>14.5</c:v>
                </c:pt>
                <c:pt idx="2827">
                  <c:v>7.8</c:v>
                </c:pt>
                <c:pt idx="2828">
                  <c:v>7.8</c:v>
                </c:pt>
                <c:pt idx="2829">
                  <c:v>1.4</c:v>
                </c:pt>
                <c:pt idx="2830">
                  <c:v>-2.7</c:v>
                </c:pt>
                <c:pt idx="2831">
                  <c:v>-2.7</c:v>
                </c:pt>
                <c:pt idx="2832">
                  <c:v>-4.7</c:v>
                </c:pt>
                <c:pt idx="2833">
                  <c:v>-4.7</c:v>
                </c:pt>
                <c:pt idx="2834">
                  <c:v>-5.5</c:v>
                </c:pt>
                <c:pt idx="2835">
                  <c:v>-6</c:v>
                </c:pt>
                <c:pt idx="2836">
                  <c:v>-6</c:v>
                </c:pt>
                <c:pt idx="2837">
                  <c:v>-6.5</c:v>
                </c:pt>
                <c:pt idx="2838">
                  <c:v>-6.5</c:v>
                </c:pt>
                <c:pt idx="2839">
                  <c:v>-6.5</c:v>
                </c:pt>
                <c:pt idx="2840">
                  <c:v>-6.5</c:v>
                </c:pt>
                <c:pt idx="2841">
                  <c:v>-6.5</c:v>
                </c:pt>
                <c:pt idx="2842">
                  <c:v>-6.5</c:v>
                </c:pt>
                <c:pt idx="2843">
                  <c:v>-6.5</c:v>
                </c:pt>
                <c:pt idx="2844">
                  <c:v>-6.4</c:v>
                </c:pt>
                <c:pt idx="2845">
                  <c:v>-6.4</c:v>
                </c:pt>
                <c:pt idx="2846">
                  <c:v>-6.4</c:v>
                </c:pt>
                <c:pt idx="2847">
                  <c:v>-6.4</c:v>
                </c:pt>
                <c:pt idx="2848">
                  <c:v>-6.4</c:v>
                </c:pt>
                <c:pt idx="2849">
                  <c:v>-6.4</c:v>
                </c:pt>
                <c:pt idx="2850">
                  <c:v>-6.4</c:v>
                </c:pt>
                <c:pt idx="2851">
                  <c:v>-6.4</c:v>
                </c:pt>
                <c:pt idx="2852">
                  <c:v>-6.5</c:v>
                </c:pt>
                <c:pt idx="2853">
                  <c:v>-6.5</c:v>
                </c:pt>
                <c:pt idx="2854">
                  <c:v>-6.8</c:v>
                </c:pt>
                <c:pt idx="2855">
                  <c:v>-7.5</c:v>
                </c:pt>
                <c:pt idx="2856">
                  <c:v>-7.5</c:v>
                </c:pt>
                <c:pt idx="2857">
                  <c:v>-8.8000000000000007</c:v>
                </c:pt>
                <c:pt idx="2858">
                  <c:v>-8.8000000000000007</c:v>
                </c:pt>
                <c:pt idx="2859">
                  <c:v>-10.6</c:v>
                </c:pt>
                <c:pt idx="2860">
                  <c:v>-12.6</c:v>
                </c:pt>
                <c:pt idx="2861">
                  <c:v>-12.6</c:v>
                </c:pt>
                <c:pt idx="2862">
                  <c:v>-15.2</c:v>
                </c:pt>
                <c:pt idx="2863">
                  <c:v>-15.2</c:v>
                </c:pt>
                <c:pt idx="2864">
                  <c:v>-18.399999999999999</c:v>
                </c:pt>
                <c:pt idx="2865">
                  <c:v>-22.3</c:v>
                </c:pt>
                <c:pt idx="2866">
                  <c:v>-22.3</c:v>
                </c:pt>
                <c:pt idx="2867">
                  <c:v>-26.5</c:v>
                </c:pt>
                <c:pt idx="2868">
                  <c:v>-26.5</c:v>
                </c:pt>
                <c:pt idx="2869">
                  <c:v>-31.9</c:v>
                </c:pt>
                <c:pt idx="2870">
                  <c:v>-38</c:v>
                </c:pt>
                <c:pt idx="2871">
                  <c:v>-38</c:v>
                </c:pt>
                <c:pt idx="2872">
                  <c:v>-44.6</c:v>
                </c:pt>
                <c:pt idx="2873">
                  <c:v>-50.8</c:v>
                </c:pt>
                <c:pt idx="2874">
                  <c:v>-57.8</c:v>
                </c:pt>
                <c:pt idx="2875">
                  <c:v>-63.5</c:v>
                </c:pt>
                <c:pt idx="2876">
                  <c:v>-63.5</c:v>
                </c:pt>
                <c:pt idx="2877">
                  <c:v>-66.5</c:v>
                </c:pt>
                <c:pt idx="2878">
                  <c:v>-66.5</c:v>
                </c:pt>
                <c:pt idx="2879">
                  <c:v>-67</c:v>
                </c:pt>
                <c:pt idx="2880">
                  <c:v>-66.2</c:v>
                </c:pt>
                <c:pt idx="2881">
                  <c:v>-66.2</c:v>
                </c:pt>
                <c:pt idx="2882">
                  <c:v>-65.400000000000006</c:v>
                </c:pt>
                <c:pt idx="2883">
                  <c:v>-65.400000000000006</c:v>
                </c:pt>
                <c:pt idx="2884">
                  <c:v>-65</c:v>
                </c:pt>
                <c:pt idx="2885">
                  <c:v>-64.599999999999994</c:v>
                </c:pt>
                <c:pt idx="2886">
                  <c:v>-64.599999999999994</c:v>
                </c:pt>
                <c:pt idx="2887">
                  <c:v>-64.400000000000006</c:v>
                </c:pt>
                <c:pt idx="2888">
                  <c:v>-64.400000000000006</c:v>
                </c:pt>
                <c:pt idx="2889">
                  <c:v>-64.3</c:v>
                </c:pt>
                <c:pt idx="2890">
                  <c:v>-64.2</c:v>
                </c:pt>
                <c:pt idx="2891">
                  <c:v>-64.2</c:v>
                </c:pt>
                <c:pt idx="2892">
                  <c:v>-63.9</c:v>
                </c:pt>
                <c:pt idx="2893">
                  <c:v>-63.9</c:v>
                </c:pt>
                <c:pt idx="2894">
                  <c:v>-63.7</c:v>
                </c:pt>
                <c:pt idx="2895">
                  <c:v>-63.4</c:v>
                </c:pt>
                <c:pt idx="2896">
                  <c:v>-63.4</c:v>
                </c:pt>
                <c:pt idx="2897">
                  <c:v>-63.3</c:v>
                </c:pt>
                <c:pt idx="2898">
                  <c:v>-63.2</c:v>
                </c:pt>
                <c:pt idx="2899">
                  <c:v>-63.2</c:v>
                </c:pt>
                <c:pt idx="2900">
                  <c:v>-63.2</c:v>
                </c:pt>
                <c:pt idx="2901">
                  <c:v>-63.2</c:v>
                </c:pt>
                <c:pt idx="2902">
                  <c:v>-63.2</c:v>
                </c:pt>
                <c:pt idx="2903">
                  <c:v>-63.2</c:v>
                </c:pt>
                <c:pt idx="2904">
                  <c:v>-63.2</c:v>
                </c:pt>
                <c:pt idx="2905">
                  <c:v>-63.2</c:v>
                </c:pt>
                <c:pt idx="2906">
                  <c:v>-63.2</c:v>
                </c:pt>
                <c:pt idx="2907">
                  <c:v>-63.2</c:v>
                </c:pt>
                <c:pt idx="2908">
                  <c:v>-63.2</c:v>
                </c:pt>
                <c:pt idx="2909">
                  <c:v>-63.2</c:v>
                </c:pt>
                <c:pt idx="2910">
                  <c:v>-63.2</c:v>
                </c:pt>
                <c:pt idx="2911">
                  <c:v>-63.2</c:v>
                </c:pt>
                <c:pt idx="2912">
                  <c:v>-63.2</c:v>
                </c:pt>
                <c:pt idx="2913">
                  <c:v>-63.2</c:v>
                </c:pt>
                <c:pt idx="2914">
                  <c:v>-63.2</c:v>
                </c:pt>
                <c:pt idx="2915">
                  <c:v>-63.2</c:v>
                </c:pt>
                <c:pt idx="2916">
                  <c:v>-63.2</c:v>
                </c:pt>
                <c:pt idx="2917">
                  <c:v>-63.2</c:v>
                </c:pt>
                <c:pt idx="2918">
                  <c:v>-63.2</c:v>
                </c:pt>
                <c:pt idx="2919">
                  <c:v>-63.2</c:v>
                </c:pt>
                <c:pt idx="2920">
                  <c:v>-63.2</c:v>
                </c:pt>
                <c:pt idx="2921">
                  <c:v>-63.2</c:v>
                </c:pt>
                <c:pt idx="2922">
                  <c:v>-63.2</c:v>
                </c:pt>
                <c:pt idx="2923">
                  <c:v>-63.2</c:v>
                </c:pt>
                <c:pt idx="2924">
                  <c:v>-63.2</c:v>
                </c:pt>
                <c:pt idx="2925">
                  <c:v>-63.2</c:v>
                </c:pt>
                <c:pt idx="2926">
                  <c:v>-63.2</c:v>
                </c:pt>
                <c:pt idx="2927">
                  <c:v>-63.2</c:v>
                </c:pt>
                <c:pt idx="2928">
                  <c:v>-63.2</c:v>
                </c:pt>
                <c:pt idx="2929">
                  <c:v>-63.2</c:v>
                </c:pt>
                <c:pt idx="2930">
                  <c:v>-63.2</c:v>
                </c:pt>
                <c:pt idx="2931">
                  <c:v>-63.2</c:v>
                </c:pt>
                <c:pt idx="2932">
                  <c:v>-63.2</c:v>
                </c:pt>
                <c:pt idx="2933">
                  <c:v>-63.2</c:v>
                </c:pt>
                <c:pt idx="2934">
                  <c:v>-63.2</c:v>
                </c:pt>
                <c:pt idx="2935">
                  <c:v>-63.2</c:v>
                </c:pt>
                <c:pt idx="2936">
                  <c:v>-63.2</c:v>
                </c:pt>
                <c:pt idx="2937">
                  <c:v>-63.2</c:v>
                </c:pt>
                <c:pt idx="2938">
                  <c:v>-63.2</c:v>
                </c:pt>
                <c:pt idx="2939">
                  <c:v>-63.2</c:v>
                </c:pt>
                <c:pt idx="2940">
                  <c:v>-63.2</c:v>
                </c:pt>
                <c:pt idx="2941">
                  <c:v>-63.2</c:v>
                </c:pt>
                <c:pt idx="2942">
                  <c:v>-63.2</c:v>
                </c:pt>
                <c:pt idx="2943">
                  <c:v>-63.1</c:v>
                </c:pt>
                <c:pt idx="2944">
                  <c:v>-63.2</c:v>
                </c:pt>
                <c:pt idx="2945">
                  <c:v>-63.1</c:v>
                </c:pt>
                <c:pt idx="2946">
                  <c:v>-63.1</c:v>
                </c:pt>
                <c:pt idx="2947">
                  <c:v>-63.1</c:v>
                </c:pt>
                <c:pt idx="2948">
                  <c:v>-63.1</c:v>
                </c:pt>
                <c:pt idx="2949">
                  <c:v>-63.1</c:v>
                </c:pt>
                <c:pt idx="2950">
                  <c:v>-63.1</c:v>
                </c:pt>
                <c:pt idx="2951">
                  <c:v>-63.1</c:v>
                </c:pt>
                <c:pt idx="2952">
                  <c:v>-63.1</c:v>
                </c:pt>
                <c:pt idx="2953">
                  <c:v>-63.1</c:v>
                </c:pt>
                <c:pt idx="2954">
                  <c:v>-63.1</c:v>
                </c:pt>
                <c:pt idx="2955">
                  <c:v>-63.1</c:v>
                </c:pt>
                <c:pt idx="2956">
                  <c:v>-63.1</c:v>
                </c:pt>
                <c:pt idx="2957">
                  <c:v>-63.1</c:v>
                </c:pt>
                <c:pt idx="2958">
                  <c:v>-63.1</c:v>
                </c:pt>
                <c:pt idx="2959">
                  <c:v>-63.2</c:v>
                </c:pt>
                <c:pt idx="2960">
                  <c:v>-63.2</c:v>
                </c:pt>
                <c:pt idx="2961">
                  <c:v>-63.2</c:v>
                </c:pt>
                <c:pt idx="2962">
                  <c:v>-63.2</c:v>
                </c:pt>
                <c:pt idx="2963">
                  <c:v>-63.2</c:v>
                </c:pt>
                <c:pt idx="2964">
                  <c:v>-63.2</c:v>
                </c:pt>
                <c:pt idx="2965">
                  <c:v>-63.2</c:v>
                </c:pt>
                <c:pt idx="2966">
                  <c:v>-63.2</c:v>
                </c:pt>
                <c:pt idx="2967">
                  <c:v>-63.2</c:v>
                </c:pt>
                <c:pt idx="2968">
                  <c:v>-63.2</c:v>
                </c:pt>
                <c:pt idx="2969">
                  <c:v>-63.2</c:v>
                </c:pt>
                <c:pt idx="2970">
                  <c:v>-63.2</c:v>
                </c:pt>
                <c:pt idx="2971">
                  <c:v>-63.2</c:v>
                </c:pt>
                <c:pt idx="2972">
                  <c:v>-63.2</c:v>
                </c:pt>
                <c:pt idx="2973">
                  <c:v>-63.2</c:v>
                </c:pt>
                <c:pt idx="2974">
                  <c:v>-63.2</c:v>
                </c:pt>
                <c:pt idx="2975">
                  <c:v>-63.2</c:v>
                </c:pt>
                <c:pt idx="2976">
                  <c:v>-63.2</c:v>
                </c:pt>
                <c:pt idx="2977">
                  <c:v>-63.2</c:v>
                </c:pt>
                <c:pt idx="2978">
                  <c:v>-63.2</c:v>
                </c:pt>
                <c:pt idx="2979">
                  <c:v>-63.2</c:v>
                </c:pt>
                <c:pt idx="2980">
                  <c:v>-63.2</c:v>
                </c:pt>
                <c:pt idx="2981">
                  <c:v>-63.2</c:v>
                </c:pt>
                <c:pt idx="2982">
                  <c:v>-63.2</c:v>
                </c:pt>
                <c:pt idx="2983">
                  <c:v>-63.2</c:v>
                </c:pt>
                <c:pt idx="2984">
                  <c:v>-63.2</c:v>
                </c:pt>
                <c:pt idx="2985">
                  <c:v>-63.2</c:v>
                </c:pt>
                <c:pt idx="2986">
                  <c:v>-63.2</c:v>
                </c:pt>
                <c:pt idx="2987">
                  <c:v>-63.2</c:v>
                </c:pt>
                <c:pt idx="2988">
                  <c:v>-63.2</c:v>
                </c:pt>
                <c:pt idx="2989">
                  <c:v>-63.2</c:v>
                </c:pt>
                <c:pt idx="2990">
                  <c:v>-63.2</c:v>
                </c:pt>
                <c:pt idx="2991">
                  <c:v>-63.2</c:v>
                </c:pt>
                <c:pt idx="2992">
                  <c:v>-63.2</c:v>
                </c:pt>
                <c:pt idx="2993">
                  <c:v>-63.2</c:v>
                </c:pt>
                <c:pt idx="2994">
                  <c:v>-63.2</c:v>
                </c:pt>
                <c:pt idx="2995">
                  <c:v>-63.2</c:v>
                </c:pt>
                <c:pt idx="2996">
                  <c:v>-63.2</c:v>
                </c:pt>
                <c:pt idx="2997">
                  <c:v>-63.2</c:v>
                </c:pt>
                <c:pt idx="2998">
                  <c:v>-63.2</c:v>
                </c:pt>
                <c:pt idx="2999">
                  <c:v>-63.2</c:v>
                </c:pt>
                <c:pt idx="3000">
                  <c:v>-63.2</c:v>
                </c:pt>
                <c:pt idx="3001">
                  <c:v>-63.2</c:v>
                </c:pt>
                <c:pt idx="3002">
                  <c:v>-63.2</c:v>
                </c:pt>
                <c:pt idx="3003">
                  <c:v>-63.2</c:v>
                </c:pt>
                <c:pt idx="3004">
                  <c:v>-63.2</c:v>
                </c:pt>
                <c:pt idx="3005">
                  <c:v>-63.2</c:v>
                </c:pt>
                <c:pt idx="3006">
                  <c:v>-63.2</c:v>
                </c:pt>
                <c:pt idx="3007">
                  <c:v>-63.2</c:v>
                </c:pt>
                <c:pt idx="3008">
                  <c:v>-63.2</c:v>
                </c:pt>
                <c:pt idx="3009">
                  <c:v>-63.2</c:v>
                </c:pt>
                <c:pt idx="3010">
                  <c:v>-63.2</c:v>
                </c:pt>
                <c:pt idx="3011">
                  <c:v>-63.2</c:v>
                </c:pt>
                <c:pt idx="3012">
                  <c:v>-63.2</c:v>
                </c:pt>
                <c:pt idx="3013">
                  <c:v>-63.2</c:v>
                </c:pt>
                <c:pt idx="3014">
                  <c:v>-63.2</c:v>
                </c:pt>
                <c:pt idx="3015">
                  <c:v>-63.2</c:v>
                </c:pt>
                <c:pt idx="3016">
                  <c:v>-63.2</c:v>
                </c:pt>
                <c:pt idx="3017">
                  <c:v>-63.2</c:v>
                </c:pt>
                <c:pt idx="3018">
                  <c:v>-63.2</c:v>
                </c:pt>
                <c:pt idx="3019">
                  <c:v>-63.1</c:v>
                </c:pt>
                <c:pt idx="3020">
                  <c:v>-63.1</c:v>
                </c:pt>
                <c:pt idx="3021">
                  <c:v>-63.1</c:v>
                </c:pt>
                <c:pt idx="3022">
                  <c:v>-63</c:v>
                </c:pt>
                <c:pt idx="3023">
                  <c:v>-63</c:v>
                </c:pt>
                <c:pt idx="3024">
                  <c:v>-63</c:v>
                </c:pt>
                <c:pt idx="3025">
                  <c:v>-63</c:v>
                </c:pt>
                <c:pt idx="3026">
                  <c:v>-63</c:v>
                </c:pt>
                <c:pt idx="3027">
                  <c:v>-62.9</c:v>
                </c:pt>
                <c:pt idx="3028">
                  <c:v>-62.9</c:v>
                </c:pt>
                <c:pt idx="3029">
                  <c:v>-62.9</c:v>
                </c:pt>
                <c:pt idx="3030">
                  <c:v>-62.8</c:v>
                </c:pt>
                <c:pt idx="3031">
                  <c:v>-62.8</c:v>
                </c:pt>
                <c:pt idx="3032">
                  <c:v>-62.8</c:v>
                </c:pt>
                <c:pt idx="3033">
                  <c:v>-62.8</c:v>
                </c:pt>
                <c:pt idx="3034">
                  <c:v>-62.7</c:v>
                </c:pt>
                <c:pt idx="3035">
                  <c:v>-62.7</c:v>
                </c:pt>
                <c:pt idx="3036">
                  <c:v>-62.7</c:v>
                </c:pt>
                <c:pt idx="3037">
                  <c:v>-62.8</c:v>
                </c:pt>
                <c:pt idx="3038">
                  <c:v>-62.8</c:v>
                </c:pt>
                <c:pt idx="3039">
                  <c:v>-62.8</c:v>
                </c:pt>
                <c:pt idx="3040">
                  <c:v>-62.8</c:v>
                </c:pt>
                <c:pt idx="3041">
                  <c:v>-62.8</c:v>
                </c:pt>
                <c:pt idx="3042">
                  <c:v>-62.8</c:v>
                </c:pt>
                <c:pt idx="3043">
                  <c:v>-62.8</c:v>
                </c:pt>
                <c:pt idx="3044">
                  <c:v>-62.8</c:v>
                </c:pt>
                <c:pt idx="3045">
                  <c:v>-62.8</c:v>
                </c:pt>
                <c:pt idx="3046">
                  <c:v>-62.8</c:v>
                </c:pt>
                <c:pt idx="3047">
                  <c:v>-62.9</c:v>
                </c:pt>
                <c:pt idx="3048">
                  <c:v>-62.9</c:v>
                </c:pt>
                <c:pt idx="3049">
                  <c:v>-62.9</c:v>
                </c:pt>
                <c:pt idx="3050">
                  <c:v>-63</c:v>
                </c:pt>
                <c:pt idx="3051">
                  <c:v>-63</c:v>
                </c:pt>
                <c:pt idx="3052">
                  <c:v>-63.1</c:v>
                </c:pt>
                <c:pt idx="3053">
                  <c:v>-63.1</c:v>
                </c:pt>
                <c:pt idx="3054">
                  <c:v>-63.1</c:v>
                </c:pt>
                <c:pt idx="3055">
                  <c:v>-63.2</c:v>
                </c:pt>
                <c:pt idx="3056">
                  <c:v>-63.2</c:v>
                </c:pt>
                <c:pt idx="3057">
                  <c:v>-63.2</c:v>
                </c:pt>
                <c:pt idx="3058">
                  <c:v>-63.2</c:v>
                </c:pt>
                <c:pt idx="3059">
                  <c:v>-63.1</c:v>
                </c:pt>
                <c:pt idx="3060">
                  <c:v>-63.2</c:v>
                </c:pt>
                <c:pt idx="3061">
                  <c:v>-63.2</c:v>
                </c:pt>
                <c:pt idx="3062">
                  <c:v>-63.2</c:v>
                </c:pt>
                <c:pt idx="3063">
                  <c:v>-63.2</c:v>
                </c:pt>
                <c:pt idx="3064">
                  <c:v>-63.2</c:v>
                </c:pt>
                <c:pt idx="3065">
                  <c:v>-63.2</c:v>
                </c:pt>
                <c:pt idx="3066">
                  <c:v>-63.2</c:v>
                </c:pt>
                <c:pt idx="3067">
                  <c:v>-63.2</c:v>
                </c:pt>
                <c:pt idx="3068">
                  <c:v>-63.2</c:v>
                </c:pt>
                <c:pt idx="3069">
                  <c:v>-63.2</c:v>
                </c:pt>
                <c:pt idx="3070">
                  <c:v>-63.2</c:v>
                </c:pt>
                <c:pt idx="3071">
                  <c:v>-63.2</c:v>
                </c:pt>
                <c:pt idx="3072">
                  <c:v>-63.2</c:v>
                </c:pt>
                <c:pt idx="3073">
                  <c:v>-63.2</c:v>
                </c:pt>
                <c:pt idx="3074">
                  <c:v>-63.2</c:v>
                </c:pt>
                <c:pt idx="3075">
                  <c:v>-63.2</c:v>
                </c:pt>
                <c:pt idx="3076">
                  <c:v>-63.2</c:v>
                </c:pt>
                <c:pt idx="3077">
                  <c:v>-63.2</c:v>
                </c:pt>
                <c:pt idx="3078">
                  <c:v>-63.2</c:v>
                </c:pt>
                <c:pt idx="3079">
                  <c:v>-63.2</c:v>
                </c:pt>
                <c:pt idx="3080">
                  <c:v>-63.2</c:v>
                </c:pt>
                <c:pt idx="3081">
                  <c:v>-63.2</c:v>
                </c:pt>
                <c:pt idx="3082">
                  <c:v>-63.2</c:v>
                </c:pt>
                <c:pt idx="3083">
                  <c:v>-63.2</c:v>
                </c:pt>
                <c:pt idx="3084">
                  <c:v>-63.2</c:v>
                </c:pt>
                <c:pt idx="3085">
                  <c:v>-63.2</c:v>
                </c:pt>
                <c:pt idx="3086">
                  <c:v>-63.2</c:v>
                </c:pt>
                <c:pt idx="3087">
                  <c:v>-63.2</c:v>
                </c:pt>
                <c:pt idx="3088">
                  <c:v>-63.2</c:v>
                </c:pt>
                <c:pt idx="3089">
                  <c:v>-63.2</c:v>
                </c:pt>
                <c:pt idx="3090">
                  <c:v>-63.2</c:v>
                </c:pt>
                <c:pt idx="3091">
                  <c:v>-63.2</c:v>
                </c:pt>
                <c:pt idx="3092">
                  <c:v>-63.2</c:v>
                </c:pt>
                <c:pt idx="3093">
                  <c:v>-63.2</c:v>
                </c:pt>
                <c:pt idx="3094">
                  <c:v>-63.2</c:v>
                </c:pt>
                <c:pt idx="3095">
                  <c:v>-63.2</c:v>
                </c:pt>
                <c:pt idx="3096">
                  <c:v>-63.2</c:v>
                </c:pt>
                <c:pt idx="3097">
                  <c:v>-63.2</c:v>
                </c:pt>
                <c:pt idx="3098">
                  <c:v>-63.2</c:v>
                </c:pt>
                <c:pt idx="3099">
                  <c:v>-63.2</c:v>
                </c:pt>
                <c:pt idx="3100">
                  <c:v>-63.2</c:v>
                </c:pt>
                <c:pt idx="3101">
                  <c:v>-63.2</c:v>
                </c:pt>
                <c:pt idx="3102">
                  <c:v>-63.2</c:v>
                </c:pt>
                <c:pt idx="3103">
                  <c:v>-63.2</c:v>
                </c:pt>
                <c:pt idx="3104">
                  <c:v>-63.2</c:v>
                </c:pt>
                <c:pt idx="3105">
                  <c:v>-63.2</c:v>
                </c:pt>
                <c:pt idx="3106">
                  <c:v>-63.2</c:v>
                </c:pt>
                <c:pt idx="3107">
                  <c:v>-63.2</c:v>
                </c:pt>
                <c:pt idx="3108">
                  <c:v>-63.2</c:v>
                </c:pt>
                <c:pt idx="3109">
                  <c:v>-63.2</c:v>
                </c:pt>
                <c:pt idx="3110">
                  <c:v>-63.2</c:v>
                </c:pt>
                <c:pt idx="3111">
                  <c:v>-63.2</c:v>
                </c:pt>
                <c:pt idx="3112">
                  <c:v>-63.3</c:v>
                </c:pt>
                <c:pt idx="3113">
                  <c:v>-63.3</c:v>
                </c:pt>
                <c:pt idx="3114">
                  <c:v>-63.3</c:v>
                </c:pt>
                <c:pt idx="3115">
                  <c:v>-63.3</c:v>
                </c:pt>
                <c:pt idx="3116">
                  <c:v>-63.3</c:v>
                </c:pt>
                <c:pt idx="3117">
                  <c:v>-63.4</c:v>
                </c:pt>
                <c:pt idx="3118">
                  <c:v>-63.4</c:v>
                </c:pt>
                <c:pt idx="3119">
                  <c:v>-63.5</c:v>
                </c:pt>
                <c:pt idx="3120">
                  <c:v>-63.6</c:v>
                </c:pt>
                <c:pt idx="3121">
                  <c:v>-63.6</c:v>
                </c:pt>
                <c:pt idx="3122">
                  <c:v>-63.7</c:v>
                </c:pt>
                <c:pt idx="3123">
                  <c:v>-63.7</c:v>
                </c:pt>
                <c:pt idx="3124">
                  <c:v>-64</c:v>
                </c:pt>
                <c:pt idx="3125">
                  <c:v>-64.2</c:v>
                </c:pt>
                <c:pt idx="3126">
                  <c:v>-64.2</c:v>
                </c:pt>
                <c:pt idx="3127">
                  <c:v>-64.3</c:v>
                </c:pt>
                <c:pt idx="3128">
                  <c:v>-64.3</c:v>
                </c:pt>
                <c:pt idx="3129">
                  <c:v>-64.3</c:v>
                </c:pt>
                <c:pt idx="3130">
                  <c:v>-64.3</c:v>
                </c:pt>
                <c:pt idx="3131">
                  <c:v>-64.3</c:v>
                </c:pt>
                <c:pt idx="3132">
                  <c:v>-64.3</c:v>
                </c:pt>
                <c:pt idx="3133">
                  <c:v>-64.3</c:v>
                </c:pt>
                <c:pt idx="3134">
                  <c:v>-64.3</c:v>
                </c:pt>
                <c:pt idx="3135">
                  <c:v>-64</c:v>
                </c:pt>
                <c:pt idx="3136">
                  <c:v>-64</c:v>
                </c:pt>
                <c:pt idx="3137">
                  <c:v>-63.4</c:v>
                </c:pt>
                <c:pt idx="3138">
                  <c:v>-62.2</c:v>
                </c:pt>
                <c:pt idx="3139">
                  <c:v>-60.6</c:v>
                </c:pt>
                <c:pt idx="3140">
                  <c:v>-58.6</c:v>
                </c:pt>
                <c:pt idx="3141">
                  <c:v>-58.6</c:v>
                </c:pt>
                <c:pt idx="3142">
                  <c:v>-55.1</c:v>
                </c:pt>
                <c:pt idx="3143">
                  <c:v>-55.1</c:v>
                </c:pt>
                <c:pt idx="3144">
                  <c:v>-49.9</c:v>
                </c:pt>
                <c:pt idx="3145">
                  <c:v>-43.4</c:v>
                </c:pt>
                <c:pt idx="3146">
                  <c:v>-43.4</c:v>
                </c:pt>
                <c:pt idx="3147">
                  <c:v>-34.700000000000003</c:v>
                </c:pt>
                <c:pt idx="3148">
                  <c:v>-34.700000000000003</c:v>
                </c:pt>
                <c:pt idx="3149">
                  <c:v>-25.3</c:v>
                </c:pt>
                <c:pt idx="3150">
                  <c:v>-16.600000000000001</c:v>
                </c:pt>
                <c:pt idx="3151">
                  <c:v>-16.600000000000001</c:v>
                </c:pt>
                <c:pt idx="3152">
                  <c:v>-10.4</c:v>
                </c:pt>
                <c:pt idx="3153">
                  <c:v>-10.4</c:v>
                </c:pt>
                <c:pt idx="3154">
                  <c:v>-6.4</c:v>
                </c:pt>
                <c:pt idx="3155">
                  <c:v>-4.4000000000000004</c:v>
                </c:pt>
                <c:pt idx="3156">
                  <c:v>-4.4000000000000004</c:v>
                </c:pt>
                <c:pt idx="3157">
                  <c:v>-3.8</c:v>
                </c:pt>
                <c:pt idx="3158">
                  <c:v>-3.8</c:v>
                </c:pt>
                <c:pt idx="3159">
                  <c:v>-3.5</c:v>
                </c:pt>
                <c:pt idx="3160">
                  <c:v>-3.2</c:v>
                </c:pt>
                <c:pt idx="3161">
                  <c:v>-3.2</c:v>
                </c:pt>
                <c:pt idx="3162">
                  <c:v>-3.2</c:v>
                </c:pt>
                <c:pt idx="3163">
                  <c:v>-3.2</c:v>
                </c:pt>
                <c:pt idx="3164">
                  <c:v>-3.2</c:v>
                </c:pt>
                <c:pt idx="3165">
                  <c:v>-3.2</c:v>
                </c:pt>
                <c:pt idx="3166">
                  <c:v>-3.2</c:v>
                </c:pt>
                <c:pt idx="3167">
                  <c:v>-3.2</c:v>
                </c:pt>
                <c:pt idx="3168">
                  <c:v>-3.2</c:v>
                </c:pt>
                <c:pt idx="3169">
                  <c:v>-3.2</c:v>
                </c:pt>
                <c:pt idx="3170">
                  <c:v>-3.1</c:v>
                </c:pt>
                <c:pt idx="3171">
                  <c:v>-3.1</c:v>
                </c:pt>
                <c:pt idx="3172">
                  <c:v>-3</c:v>
                </c:pt>
                <c:pt idx="3173">
                  <c:v>-3</c:v>
                </c:pt>
                <c:pt idx="3174">
                  <c:v>-2.8</c:v>
                </c:pt>
                <c:pt idx="3175">
                  <c:v>-2.2999999999999998</c:v>
                </c:pt>
                <c:pt idx="3176">
                  <c:v>-2.2999999999999998</c:v>
                </c:pt>
                <c:pt idx="3177">
                  <c:v>-1.3</c:v>
                </c:pt>
                <c:pt idx="3178">
                  <c:v>-1.3</c:v>
                </c:pt>
                <c:pt idx="3179">
                  <c:v>0.2</c:v>
                </c:pt>
                <c:pt idx="3180">
                  <c:v>2.2000000000000002</c:v>
                </c:pt>
                <c:pt idx="3181">
                  <c:v>2.2000000000000002</c:v>
                </c:pt>
                <c:pt idx="3182">
                  <c:v>4.5999999999999996</c:v>
                </c:pt>
                <c:pt idx="3183">
                  <c:v>4.5999999999999996</c:v>
                </c:pt>
                <c:pt idx="3184">
                  <c:v>7.1</c:v>
                </c:pt>
                <c:pt idx="3185">
                  <c:v>10.199999999999999</c:v>
                </c:pt>
                <c:pt idx="3186">
                  <c:v>10.199999999999999</c:v>
                </c:pt>
                <c:pt idx="3187">
                  <c:v>13.6</c:v>
                </c:pt>
                <c:pt idx="3188">
                  <c:v>17.5</c:v>
                </c:pt>
                <c:pt idx="3189">
                  <c:v>21.2</c:v>
                </c:pt>
                <c:pt idx="3190">
                  <c:v>25.5</c:v>
                </c:pt>
                <c:pt idx="3191">
                  <c:v>25.5</c:v>
                </c:pt>
                <c:pt idx="3192">
                  <c:v>30.1</c:v>
                </c:pt>
                <c:pt idx="3193">
                  <c:v>30.1</c:v>
                </c:pt>
                <c:pt idx="3194">
                  <c:v>34.9</c:v>
                </c:pt>
                <c:pt idx="3195">
                  <c:v>39.299999999999997</c:v>
                </c:pt>
                <c:pt idx="3196">
                  <c:v>39.299999999999997</c:v>
                </c:pt>
                <c:pt idx="3197">
                  <c:v>44.3</c:v>
                </c:pt>
                <c:pt idx="3198">
                  <c:v>44.3</c:v>
                </c:pt>
                <c:pt idx="3199">
                  <c:v>49.2</c:v>
                </c:pt>
                <c:pt idx="3200">
                  <c:v>53.5</c:v>
                </c:pt>
                <c:pt idx="3201">
                  <c:v>53.5</c:v>
                </c:pt>
                <c:pt idx="3202">
                  <c:v>56.8</c:v>
                </c:pt>
                <c:pt idx="3203">
                  <c:v>56.8</c:v>
                </c:pt>
                <c:pt idx="3204">
                  <c:v>58.3</c:v>
                </c:pt>
                <c:pt idx="3205">
                  <c:v>58.6</c:v>
                </c:pt>
                <c:pt idx="3206">
                  <c:v>58.6</c:v>
                </c:pt>
                <c:pt idx="3207">
                  <c:v>58.2</c:v>
                </c:pt>
                <c:pt idx="3208">
                  <c:v>58.2</c:v>
                </c:pt>
                <c:pt idx="3209">
                  <c:v>57.7</c:v>
                </c:pt>
                <c:pt idx="3210">
                  <c:v>57.1</c:v>
                </c:pt>
                <c:pt idx="3211">
                  <c:v>57.1</c:v>
                </c:pt>
                <c:pt idx="3212">
                  <c:v>56.8</c:v>
                </c:pt>
                <c:pt idx="3213">
                  <c:v>56.5</c:v>
                </c:pt>
                <c:pt idx="3214">
                  <c:v>56.4</c:v>
                </c:pt>
                <c:pt idx="3215">
                  <c:v>56.1</c:v>
                </c:pt>
                <c:pt idx="3216">
                  <c:v>56.1</c:v>
                </c:pt>
                <c:pt idx="3217">
                  <c:v>55.8</c:v>
                </c:pt>
                <c:pt idx="3218">
                  <c:v>55.8</c:v>
                </c:pt>
                <c:pt idx="3219">
                  <c:v>55.5</c:v>
                </c:pt>
                <c:pt idx="3220">
                  <c:v>55.4</c:v>
                </c:pt>
                <c:pt idx="3221">
                  <c:v>55.4</c:v>
                </c:pt>
                <c:pt idx="3222">
                  <c:v>55.3</c:v>
                </c:pt>
                <c:pt idx="3223">
                  <c:v>55.3</c:v>
                </c:pt>
                <c:pt idx="3224">
                  <c:v>55.3</c:v>
                </c:pt>
                <c:pt idx="3225">
                  <c:v>55.3</c:v>
                </c:pt>
                <c:pt idx="3226">
                  <c:v>55.3</c:v>
                </c:pt>
                <c:pt idx="3227">
                  <c:v>55.3</c:v>
                </c:pt>
                <c:pt idx="3228">
                  <c:v>55.3</c:v>
                </c:pt>
                <c:pt idx="3229">
                  <c:v>55.2</c:v>
                </c:pt>
                <c:pt idx="3230">
                  <c:v>55.2</c:v>
                </c:pt>
                <c:pt idx="3231">
                  <c:v>55.2</c:v>
                </c:pt>
                <c:pt idx="3232">
                  <c:v>55</c:v>
                </c:pt>
                <c:pt idx="3233">
                  <c:v>55</c:v>
                </c:pt>
                <c:pt idx="3234">
                  <c:v>54.9</c:v>
                </c:pt>
                <c:pt idx="3235">
                  <c:v>54.7</c:v>
                </c:pt>
                <c:pt idx="3236">
                  <c:v>54.7</c:v>
                </c:pt>
                <c:pt idx="3237">
                  <c:v>54.6</c:v>
                </c:pt>
                <c:pt idx="3238">
                  <c:v>54.5</c:v>
                </c:pt>
                <c:pt idx="3239">
                  <c:v>54.5</c:v>
                </c:pt>
                <c:pt idx="3240">
                  <c:v>54.4</c:v>
                </c:pt>
                <c:pt idx="3241">
                  <c:v>54.4</c:v>
                </c:pt>
                <c:pt idx="3242">
                  <c:v>54.4</c:v>
                </c:pt>
                <c:pt idx="3243">
                  <c:v>54.4</c:v>
                </c:pt>
                <c:pt idx="3244">
                  <c:v>54.3</c:v>
                </c:pt>
                <c:pt idx="3245">
                  <c:v>54.3</c:v>
                </c:pt>
                <c:pt idx="3246">
                  <c:v>54.3</c:v>
                </c:pt>
                <c:pt idx="3247">
                  <c:v>54.2</c:v>
                </c:pt>
                <c:pt idx="3248">
                  <c:v>54.2</c:v>
                </c:pt>
                <c:pt idx="3249">
                  <c:v>54.2</c:v>
                </c:pt>
                <c:pt idx="3250">
                  <c:v>54.2</c:v>
                </c:pt>
                <c:pt idx="3251">
                  <c:v>54.2</c:v>
                </c:pt>
                <c:pt idx="3252">
                  <c:v>54.2</c:v>
                </c:pt>
                <c:pt idx="3253">
                  <c:v>54.2</c:v>
                </c:pt>
                <c:pt idx="3254">
                  <c:v>54.2</c:v>
                </c:pt>
                <c:pt idx="3255">
                  <c:v>54.2</c:v>
                </c:pt>
                <c:pt idx="3256">
                  <c:v>54.2</c:v>
                </c:pt>
                <c:pt idx="3257">
                  <c:v>54.2</c:v>
                </c:pt>
                <c:pt idx="3258">
                  <c:v>54.2</c:v>
                </c:pt>
                <c:pt idx="3259">
                  <c:v>54.2</c:v>
                </c:pt>
                <c:pt idx="3260">
                  <c:v>54.2</c:v>
                </c:pt>
                <c:pt idx="3261">
                  <c:v>54.2</c:v>
                </c:pt>
                <c:pt idx="3262">
                  <c:v>54.2</c:v>
                </c:pt>
                <c:pt idx="3263">
                  <c:v>54.2</c:v>
                </c:pt>
                <c:pt idx="3264">
                  <c:v>54.2</c:v>
                </c:pt>
                <c:pt idx="3265">
                  <c:v>54.2</c:v>
                </c:pt>
                <c:pt idx="3266">
                  <c:v>54.2</c:v>
                </c:pt>
                <c:pt idx="3267">
                  <c:v>54.2</c:v>
                </c:pt>
                <c:pt idx="3268">
                  <c:v>54.2</c:v>
                </c:pt>
                <c:pt idx="3269">
                  <c:v>54.2</c:v>
                </c:pt>
                <c:pt idx="3270">
                  <c:v>54.2</c:v>
                </c:pt>
                <c:pt idx="3271">
                  <c:v>54.2</c:v>
                </c:pt>
                <c:pt idx="3272">
                  <c:v>54.2</c:v>
                </c:pt>
                <c:pt idx="3273">
                  <c:v>54.2</c:v>
                </c:pt>
                <c:pt idx="3274">
                  <c:v>54.1</c:v>
                </c:pt>
                <c:pt idx="3275">
                  <c:v>54.1</c:v>
                </c:pt>
                <c:pt idx="3276">
                  <c:v>54.1</c:v>
                </c:pt>
                <c:pt idx="3277">
                  <c:v>54.1</c:v>
                </c:pt>
                <c:pt idx="3278">
                  <c:v>54.1</c:v>
                </c:pt>
                <c:pt idx="3279">
                  <c:v>54.1</c:v>
                </c:pt>
                <c:pt idx="3280">
                  <c:v>54.1</c:v>
                </c:pt>
                <c:pt idx="3281">
                  <c:v>54.1</c:v>
                </c:pt>
                <c:pt idx="3282">
                  <c:v>54.1</c:v>
                </c:pt>
                <c:pt idx="3283">
                  <c:v>54.1</c:v>
                </c:pt>
                <c:pt idx="3284">
                  <c:v>54.1</c:v>
                </c:pt>
                <c:pt idx="3285">
                  <c:v>54</c:v>
                </c:pt>
                <c:pt idx="3286">
                  <c:v>54</c:v>
                </c:pt>
                <c:pt idx="3287">
                  <c:v>53.9</c:v>
                </c:pt>
                <c:pt idx="3288">
                  <c:v>53.8</c:v>
                </c:pt>
                <c:pt idx="3289">
                  <c:v>53.8</c:v>
                </c:pt>
                <c:pt idx="3290">
                  <c:v>53.7</c:v>
                </c:pt>
                <c:pt idx="3291">
                  <c:v>53.7</c:v>
                </c:pt>
                <c:pt idx="3292">
                  <c:v>53.6</c:v>
                </c:pt>
                <c:pt idx="3293">
                  <c:v>53.6</c:v>
                </c:pt>
                <c:pt idx="3294">
                  <c:v>53.5</c:v>
                </c:pt>
                <c:pt idx="3295">
                  <c:v>53.5</c:v>
                </c:pt>
                <c:pt idx="3296">
                  <c:v>53.5</c:v>
                </c:pt>
                <c:pt idx="3297">
                  <c:v>53.4</c:v>
                </c:pt>
                <c:pt idx="3298">
                  <c:v>53.4</c:v>
                </c:pt>
                <c:pt idx="3299">
                  <c:v>53.4</c:v>
                </c:pt>
                <c:pt idx="3300">
                  <c:v>53.4</c:v>
                </c:pt>
                <c:pt idx="3301">
                  <c:v>53.4</c:v>
                </c:pt>
                <c:pt idx="3302">
                  <c:v>53.4</c:v>
                </c:pt>
                <c:pt idx="3303">
                  <c:v>53.4</c:v>
                </c:pt>
                <c:pt idx="3304">
                  <c:v>53.4</c:v>
                </c:pt>
                <c:pt idx="3305">
                  <c:v>53.4</c:v>
                </c:pt>
                <c:pt idx="3306">
                  <c:v>53.4</c:v>
                </c:pt>
                <c:pt idx="3307">
                  <c:v>53.4</c:v>
                </c:pt>
                <c:pt idx="3308">
                  <c:v>53.4</c:v>
                </c:pt>
                <c:pt idx="3309">
                  <c:v>53.4</c:v>
                </c:pt>
                <c:pt idx="3310">
                  <c:v>53.4</c:v>
                </c:pt>
                <c:pt idx="3311">
                  <c:v>53.4</c:v>
                </c:pt>
                <c:pt idx="3312">
                  <c:v>53.4</c:v>
                </c:pt>
                <c:pt idx="3313">
                  <c:v>53.4</c:v>
                </c:pt>
                <c:pt idx="3314">
                  <c:v>53.4</c:v>
                </c:pt>
                <c:pt idx="3315">
                  <c:v>53.4</c:v>
                </c:pt>
                <c:pt idx="3316">
                  <c:v>53.4</c:v>
                </c:pt>
                <c:pt idx="3317">
                  <c:v>53.5</c:v>
                </c:pt>
                <c:pt idx="3318">
                  <c:v>53.5</c:v>
                </c:pt>
                <c:pt idx="3319">
                  <c:v>53.5</c:v>
                </c:pt>
                <c:pt idx="3320">
                  <c:v>53.5</c:v>
                </c:pt>
                <c:pt idx="3321">
                  <c:v>53.5</c:v>
                </c:pt>
                <c:pt idx="3322">
                  <c:v>53.6</c:v>
                </c:pt>
                <c:pt idx="3323">
                  <c:v>53.6</c:v>
                </c:pt>
                <c:pt idx="3324">
                  <c:v>53.5</c:v>
                </c:pt>
                <c:pt idx="3325">
                  <c:v>53.5</c:v>
                </c:pt>
                <c:pt idx="3326">
                  <c:v>53.5</c:v>
                </c:pt>
                <c:pt idx="3327">
                  <c:v>53.5</c:v>
                </c:pt>
                <c:pt idx="3328">
                  <c:v>53.5</c:v>
                </c:pt>
                <c:pt idx="3329">
                  <c:v>53.5</c:v>
                </c:pt>
                <c:pt idx="3330">
                  <c:v>53.5</c:v>
                </c:pt>
                <c:pt idx="3331">
                  <c:v>53.5</c:v>
                </c:pt>
                <c:pt idx="3332">
                  <c:v>53.4</c:v>
                </c:pt>
                <c:pt idx="3333">
                  <c:v>53.3</c:v>
                </c:pt>
                <c:pt idx="3334">
                  <c:v>53.2</c:v>
                </c:pt>
                <c:pt idx="3335">
                  <c:v>53.1</c:v>
                </c:pt>
                <c:pt idx="3336">
                  <c:v>53.1</c:v>
                </c:pt>
                <c:pt idx="3337">
                  <c:v>53.1</c:v>
                </c:pt>
                <c:pt idx="3338">
                  <c:v>53.1</c:v>
                </c:pt>
                <c:pt idx="3339">
                  <c:v>53</c:v>
                </c:pt>
                <c:pt idx="3340">
                  <c:v>53</c:v>
                </c:pt>
                <c:pt idx="3341">
                  <c:v>53</c:v>
                </c:pt>
                <c:pt idx="3342">
                  <c:v>53</c:v>
                </c:pt>
                <c:pt idx="3343">
                  <c:v>53</c:v>
                </c:pt>
                <c:pt idx="3344">
                  <c:v>53</c:v>
                </c:pt>
                <c:pt idx="3345">
                  <c:v>53</c:v>
                </c:pt>
                <c:pt idx="3346">
                  <c:v>53</c:v>
                </c:pt>
                <c:pt idx="3347">
                  <c:v>53</c:v>
                </c:pt>
                <c:pt idx="3348">
                  <c:v>53</c:v>
                </c:pt>
                <c:pt idx="3349">
                  <c:v>53</c:v>
                </c:pt>
                <c:pt idx="3350">
                  <c:v>53</c:v>
                </c:pt>
                <c:pt idx="3351">
                  <c:v>53</c:v>
                </c:pt>
                <c:pt idx="3352">
                  <c:v>53</c:v>
                </c:pt>
                <c:pt idx="3353">
                  <c:v>53</c:v>
                </c:pt>
                <c:pt idx="3354">
                  <c:v>53</c:v>
                </c:pt>
                <c:pt idx="3355">
                  <c:v>53</c:v>
                </c:pt>
                <c:pt idx="3356">
                  <c:v>53</c:v>
                </c:pt>
                <c:pt idx="3357">
                  <c:v>53</c:v>
                </c:pt>
                <c:pt idx="3358">
                  <c:v>53</c:v>
                </c:pt>
                <c:pt idx="3359">
                  <c:v>53</c:v>
                </c:pt>
                <c:pt idx="3360">
                  <c:v>53</c:v>
                </c:pt>
                <c:pt idx="3361">
                  <c:v>53</c:v>
                </c:pt>
                <c:pt idx="3362">
                  <c:v>53</c:v>
                </c:pt>
                <c:pt idx="3363">
                  <c:v>53</c:v>
                </c:pt>
                <c:pt idx="3364">
                  <c:v>53</c:v>
                </c:pt>
                <c:pt idx="3365">
                  <c:v>53</c:v>
                </c:pt>
                <c:pt idx="3366">
                  <c:v>53</c:v>
                </c:pt>
                <c:pt idx="3367">
                  <c:v>53</c:v>
                </c:pt>
                <c:pt idx="3368">
                  <c:v>53</c:v>
                </c:pt>
                <c:pt idx="3369">
                  <c:v>53</c:v>
                </c:pt>
                <c:pt idx="3370">
                  <c:v>53</c:v>
                </c:pt>
                <c:pt idx="3371">
                  <c:v>53</c:v>
                </c:pt>
                <c:pt idx="3372">
                  <c:v>53</c:v>
                </c:pt>
                <c:pt idx="3373">
                  <c:v>53</c:v>
                </c:pt>
                <c:pt idx="3374">
                  <c:v>53</c:v>
                </c:pt>
                <c:pt idx="3375">
                  <c:v>53</c:v>
                </c:pt>
                <c:pt idx="3376">
                  <c:v>53</c:v>
                </c:pt>
                <c:pt idx="3377">
                  <c:v>53</c:v>
                </c:pt>
                <c:pt idx="3378">
                  <c:v>53</c:v>
                </c:pt>
                <c:pt idx="3379">
                  <c:v>53</c:v>
                </c:pt>
                <c:pt idx="3380">
                  <c:v>53</c:v>
                </c:pt>
                <c:pt idx="3381">
                  <c:v>53</c:v>
                </c:pt>
                <c:pt idx="3382">
                  <c:v>53</c:v>
                </c:pt>
                <c:pt idx="3383">
                  <c:v>53</c:v>
                </c:pt>
                <c:pt idx="3384">
                  <c:v>53</c:v>
                </c:pt>
                <c:pt idx="3385">
                  <c:v>53</c:v>
                </c:pt>
                <c:pt idx="3386">
                  <c:v>53</c:v>
                </c:pt>
                <c:pt idx="3387">
                  <c:v>53</c:v>
                </c:pt>
                <c:pt idx="3388">
                  <c:v>53</c:v>
                </c:pt>
                <c:pt idx="3389">
                  <c:v>53</c:v>
                </c:pt>
                <c:pt idx="3390">
                  <c:v>53</c:v>
                </c:pt>
                <c:pt idx="3391">
                  <c:v>53</c:v>
                </c:pt>
                <c:pt idx="3392">
                  <c:v>53</c:v>
                </c:pt>
                <c:pt idx="3393">
                  <c:v>53</c:v>
                </c:pt>
                <c:pt idx="3394">
                  <c:v>53</c:v>
                </c:pt>
                <c:pt idx="3395">
                  <c:v>53</c:v>
                </c:pt>
                <c:pt idx="3396">
                  <c:v>53</c:v>
                </c:pt>
                <c:pt idx="3397">
                  <c:v>53</c:v>
                </c:pt>
                <c:pt idx="3398">
                  <c:v>53</c:v>
                </c:pt>
                <c:pt idx="3399">
                  <c:v>53.1</c:v>
                </c:pt>
                <c:pt idx="3400">
                  <c:v>53.1</c:v>
                </c:pt>
                <c:pt idx="3401">
                  <c:v>53.1</c:v>
                </c:pt>
                <c:pt idx="3402">
                  <c:v>53.1</c:v>
                </c:pt>
                <c:pt idx="3403">
                  <c:v>53.1</c:v>
                </c:pt>
                <c:pt idx="3404">
                  <c:v>53.1</c:v>
                </c:pt>
                <c:pt idx="3405">
                  <c:v>53</c:v>
                </c:pt>
                <c:pt idx="3406">
                  <c:v>53</c:v>
                </c:pt>
                <c:pt idx="3407">
                  <c:v>53</c:v>
                </c:pt>
                <c:pt idx="3408">
                  <c:v>53.1</c:v>
                </c:pt>
                <c:pt idx="3409">
                  <c:v>53.1</c:v>
                </c:pt>
                <c:pt idx="3410">
                  <c:v>53.1</c:v>
                </c:pt>
                <c:pt idx="3411">
                  <c:v>53.1</c:v>
                </c:pt>
                <c:pt idx="3412">
                  <c:v>53.1</c:v>
                </c:pt>
                <c:pt idx="3413">
                  <c:v>53.1</c:v>
                </c:pt>
                <c:pt idx="3414">
                  <c:v>53</c:v>
                </c:pt>
                <c:pt idx="3415">
                  <c:v>53</c:v>
                </c:pt>
                <c:pt idx="3416">
                  <c:v>53</c:v>
                </c:pt>
                <c:pt idx="3417">
                  <c:v>53.1</c:v>
                </c:pt>
                <c:pt idx="3418">
                  <c:v>53.1</c:v>
                </c:pt>
                <c:pt idx="3419">
                  <c:v>53.1</c:v>
                </c:pt>
                <c:pt idx="3420">
                  <c:v>53.1</c:v>
                </c:pt>
                <c:pt idx="3421">
                  <c:v>53.1</c:v>
                </c:pt>
                <c:pt idx="3422">
                  <c:v>53.1</c:v>
                </c:pt>
                <c:pt idx="3423">
                  <c:v>53.1</c:v>
                </c:pt>
                <c:pt idx="3424">
                  <c:v>53.1</c:v>
                </c:pt>
                <c:pt idx="3425">
                  <c:v>53.1</c:v>
                </c:pt>
                <c:pt idx="3426">
                  <c:v>53.1</c:v>
                </c:pt>
                <c:pt idx="3427">
                  <c:v>53.1</c:v>
                </c:pt>
                <c:pt idx="3428">
                  <c:v>53.1</c:v>
                </c:pt>
                <c:pt idx="3429">
                  <c:v>53.1</c:v>
                </c:pt>
                <c:pt idx="3430">
                  <c:v>53.1</c:v>
                </c:pt>
                <c:pt idx="3431">
                  <c:v>53.1</c:v>
                </c:pt>
                <c:pt idx="3432">
                  <c:v>53.1</c:v>
                </c:pt>
                <c:pt idx="3433">
                  <c:v>53.1</c:v>
                </c:pt>
                <c:pt idx="3434">
                  <c:v>53.1</c:v>
                </c:pt>
                <c:pt idx="3435">
                  <c:v>53.1</c:v>
                </c:pt>
                <c:pt idx="3436">
                  <c:v>53.1</c:v>
                </c:pt>
                <c:pt idx="3437">
                  <c:v>53.1</c:v>
                </c:pt>
                <c:pt idx="3438">
                  <c:v>53.1</c:v>
                </c:pt>
                <c:pt idx="3439">
                  <c:v>53.1</c:v>
                </c:pt>
                <c:pt idx="3440">
                  <c:v>53.1</c:v>
                </c:pt>
                <c:pt idx="3441">
                  <c:v>53.1</c:v>
                </c:pt>
                <c:pt idx="3442">
                  <c:v>53</c:v>
                </c:pt>
                <c:pt idx="3443">
                  <c:v>53</c:v>
                </c:pt>
                <c:pt idx="3444">
                  <c:v>53.1</c:v>
                </c:pt>
                <c:pt idx="3445">
                  <c:v>53.1</c:v>
                </c:pt>
                <c:pt idx="3446">
                  <c:v>53.1</c:v>
                </c:pt>
                <c:pt idx="3447">
                  <c:v>53.1</c:v>
                </c:pt>
                <c:pt idx="3448">
                  <c:v>53.1</c:v>
                </c:pt>
                <c:pt idx="3449">
                  <c:v>53.1</c:v>
                </c:pt>
                <c:pt idx="3450">
                  <c:v>53.1</c:v>
                </c:pt>
                <c:pt idx="3451">
                  <c:v>53.1</c:v>
                </c:pt>
                <c:pt idx="3452">
                  <c:v>53.1</c:v>
                </c:pt>
                <c:pt idx="3453">
                  <c:v>53.1</c:v>
                </c:pt>
                <c:pt idx="3454">
                  <c:v>53.1</c:v>
                </c:pt>
                <c:pt idx="3455">
                  <c:v>53.1</c:v>
                </c:pt>
                <c:pt idx="3456">
                  <c:v>53.1</c:v>
                </c:pt>
                <c:pt idx="3457">
                  <c:v>53.1</c:v>
                </c:pt>
                <c:pt idx="3458">
                  <c:v>53.1</c:v>
                </c:pt>
                <c:pt idx="3459">
                  <c:v>53</c:v>
                </c:pt>
                <c:pt idx="3460">
                  <c:v>52.5</c:v>
                </c:pt>
                <c:pt idx="3461">
                  <c:v>52.5</c:v>
                </c:pt>
                <c:pt idx="3462">
                  <c:v>51.7</c:v>
                </c:pt>
                <c:pt idx="3463">
                  <c:v>51.7</c:v>
                </c:pt>
                <c:pt idx="3464">
                  <c:v>50.6</c:v>
                </c:pt>
                <c:pt idx="3465">
                  <c:v>49.1</c:v>
                </c:pt>
                <c:pt idx="3466">
                  <c:v>49.1</c:v>
                </c:pt>
                <c:pt idx="3467">
                  <c:v>46.9</c:v>
                </c:pt>
                <c:pt idx="3468">
                  <c:v>46.9</c:v>
                </c:pt>
                <c:pt idx="3469">
                  <c:v>43.9</c:v>
                </c:pt>
                <c:pt idx="3470">
                  <c:v>39.6</c:v>
                </c:pt>
                <c:pt idx="3471">
                  <c:v>39.6</c:v>
                </c:pt>
                <c:pt idx="3472">
                  <c:v>34.700000000000003</c:v>
                </c:pt>
                <c:pt idx="3473">
                  <c:v>34.700000000000003</c:v>
                </c:pt>
                <c:pt idx="3474">
                  <c:v>28.2</c:v>
                </c:pt>
                <c:pt idx="3475">
                  <c:v>21.1</c:v>
                </c:pt>
                <c:pt idx="3476">
                  <c:v>21.1</c:v>
                </c:pt>
                <c:pt idx="3477">
                  <c:v>14.3</c:v>
                </c:pt>
                <c:pt idx="3478">
                  <c:v>14.3</c:v>
                </c:pt>
                <c:pt idx="3479">
                  <c:v>6.8</c:v>
                </c:pt>
                <c:pt idx="3480">
                  <c:v>0.7</c:v>
                </c:pt>
                <c:pt idx="3481">
                  <c:v>0.7</c:v>
                </c:pt>
                <c:pt idx="3482">
                  <c:v>-3.1</c:v>
                </c:pt>
                <c:pt idx="3483">
                  <c:v>-4.8</c:v>
                </c:pt>
                <c:pt idx="3484">
                  <c:v>-5.5</c:v>
                </c:pt>
                <c:pt idx="3485">
                  <c:v>-6.1</c:v>
                </c:pt>
                <c:pt idx="3486">
                  <c:v>-6.1</c:v>
                </c:pt>
                <c:pt idx="3487">
                  <c:v>-6.6</c:v>
                </c:pt>
                <c:pt idx="3488">
                  <c:v>-6.6</c:v>
                </c:pt>
                <c:pt idx="3489">
                  <c:v>-6.6</c:v>
                </c:pt>
                <c:pt idx="3490">
                  <c:v>-6.5</c:v>
                </c:pt>
                <c:pt idx="3491">
                  <c:v>-6.5</c:v>
                </c:pt>
                <c:pt idx="3492">
                  <c:v>-6.4</c:v>
                </c:pt>
                <c:pt idx="3493">
                  <c:v>-6.4</c:v>
                </c:pt>
                <c:pt idx="3494">
                  <c:v>-6.4</c:v>
                </c:pt>
                <c:pt idx="3495">
                  <c:v>-6.4</c:v>
                </c:pt>
                <c:pt idx="3496">
                  <c:v>-6.4</c:v>
                </c:pt>
                <c:pt idx="3497">
                  <c:v>-6.4</c:v>
                </c:pt>
                <c:pt idx="3498">
                  <c:v>-6.4</c:v>
                </c:pt>
                <c:pt idx="3499">
                  <c:v>-6.4</c:v>
                </c:pt>
                <c:pt idx="3500">
                  <c:v>-6.4</c:v>
                </c:pt>
                <c:pt idx="3501">
                  <c:v>-6.4</c:v>
                </c:pt>
                <c:pt idx="3502">
                  <c:v>-6.5</c:v>
                </c:pt>
                <c:pt idx="3503">
                  <c:v>-6.6</c:v>
                </c:pt>
                <c:pt idx="3504">
                  <c:v>-6.9</c:v>
                </c:pt>
                <c:pt idx="3505">
                  <c:v>-7.7</c:v>
                </c:pt>
                <c:pt idx="3506">
                  <c:v>-7.7</c:v>
                </c:pt>
                <c:pt idx="3507">
                  <c:v>-8.9</c:v>
                </c:pt>
                <c:pt idx="3508">
                  <c:v>-8.9</c:v>
                </c:pt>
                <c:pt idx="3509">
                  <c:v>-10.7</c:v>
                </c:pt>
                <c:pt idx="3510">
                  <c:v>-12.9</c:v>
                </c:pt>
                <c:pt idx="3511">
                  <c:v>-12.9</c:v>
                </c:pt>
                <c:pt idx="3512">
                  <c:v>-15.6</c:v>
                </c:pt>
                <c:pt idx="3513">
                  <c:v>-15.6</c:v>
                </c:pt>
                <c:pt idx="3514">
                  <c:v>-18.899999999999999</c:v>
                </c:pt>
                <c:pt idx="3515">
                  <c:v>-22.5</c:v>
                </c:pt>
                <c:pt idx="3516">
                  <c:v>-22.5</c:v>
                </c:pt>
                <c:pt idx="3517">
                  <c:v>-27.3</c:v>
                </c:pt>
                <c:pt idx="3518">
                  <c:v>-27.3</c:v>
                </c:pt>
                <c:pt idx="3519">
                  <c:v>-32.9</c:v>
                </c:pt>
                <c:pt idx="3520">
                  <c:v>-39.1</c:v>
                </c:pt>
                <c:pt idx="3521">
                  <c:v>-39.1</c:v>
                </c:pt>
                <c:pt idx="3522">
                  <c:v>-45.1</c:v>
                </c:pt>
                <c:pt idx="3523">
                  <c:v>-45.1</c:v>
                </c:pt>
                <c:pt idx="3524">
                  <c:v>-52</c:v>
                </c:pt>
                <c:pt idx="3525">
                  <c:v>-58.8</c:v>
                </c:pt>
                <c:pt idx="3526">
                  <c:v>-58.8</c:v>
                </c:pt>
                <c:pt idx="3527">
                  <c:v>-63.9</c:v>
                </c:pt>
                <c:pt idx="3528">
                  <c:v>-66.099999999999994</c:v>
                </c:pt>
                <c:pt idx="3529">
                  <c:v>-66.3</c:v>
                </c:pt>
                <c:pt idx="3530">
                  <c:v>-65.2</c:v>
                </c:pt>
                <c:pt idx="3531">
                  <c:v>-65.2</c:v>
                </c:pt>
                <c:pt idx="3532">
                  <c:v>-64.5</c:v>
                </c:pt>
                <c:pt idx="3533">
                  <c:v>-64.5</c:v>
                </c:pt>
                <c:pt idx="3534">
                  <c:v>-64.2</c:v>
                </c:pt>
                <c:pt idx="3535">
                  <c:v>-64</c:v>
                </c:pt>
                <c:pt idx="3536">
                  <c:v>-64</c:v>
                </c:pt>
                <c:pt idx="3537">
                  <c:v>-63.7</c:v>
                </c:pt>
                <c:pt idx="3538">
                  <c:v>-63.7</c:v>
                </c:pt>
                <c:pt idx="3539">
                  <c:v>-63.4</c:v>
                </c:pt>
                <c:pt idx="3540">
                  <c:v>-63.2</c:v>
                </c:pt>
                <c:pt idx="3541">
                  <c:v>-63.2</c:v>
                </c:pt>
                <c:pt idx="3542">
                  <c:v>-63.2</c:v>
                </c:pt>
                <c:pt idx="3543">
                  <c:v>-63.2</c:v>
                </c:pt>
                <c:pt idx="3544">
                  <c:v>-63.2</c:v>
                </c:pt>
                <c:pt idx="3545">
                  <c:v>-63.1</c:v>
                </c:pt>
                <c:pt idx="3546">
                  <c:v>-63.1</c:v>
                </c:pt>
                <c:pt idx="3547">
                  <c:v>-62.9</c:v>
                </c:pt>
                <c:pt idx="3548">
                  <c:v>-62.9</c:v>
                </c:pt>
                <c:pt idx="3549">
                  <c:v>-62.8</c:v>
                </c:pt>
                <c:pt idx="3550">
                  <c:v>-62.6</c:v>
                </c:pt>
                <c:pt idx="3551">
                  <c:v>-62.6</c:v>
                </c:pt>
                <c:pt idx="3552">
                  <c:v>-62.5</c:v>
                </c:pt>
                <c:pt idx="3553">
                  <c:v>-62.4</c:v>
                </c:pt>
                <c:pt idx="3554">
                  <c:v>-62.4</c:v>
                </c:pt>
                <c:pt idx="3555">
                  <c:v>-62.4</c:v>
                </c:pt>
                <c:pt idx="3556">
                  <c:v>-62.4</c:v>
                </c:pt>
                <c:pt idx="3557">
                  <c:v>-62.4</c:v>
                </c:pt>
                <c:pt idx="3558">
                  <c:v>-62.4</c:v>
                </c:pt>
                <c:pt idx="3559">
                  <c:v>-62.5</c:v>
                </c:pt>
                <c:pt idx="3560">
                  <c:v>-62.5</c:v>
                </c:pt>
                <c:pt idx="3561">
                  <c:v>-62.5</c:v>
                </c:pt>
                <c:pt idx="3562">
                  <c:v>-62.6</c:v>
                </c:pt>
                <c:pt idx="3563">
                  <c:v>-62.6</c:v>
                </c:pt>
                <c:pt idx="3564">
                  <c:v>-62.6</c:v>
                </c:pt>
                <c:pt idx="3565">
                  <c:v>-62.7</c:v>
                </c:pt>
                <c:pt idx="3566">
                  <c:v>-62.7</c:v>
                </c:pt>
                <c:pt idx="3567">
                  <c:v>-62.7</c:v>
                </c:pt>
                <c:pt idx="3568">
                  <c:v>-62.7</c:v>
                </c:pt>
                <c:pt idx="3569">
                  <c:v>-62.8</c:v>
                </c:pt>
                <c:pt idx="3570">
                  <c:v>-62.8</c:v>
                </c:pt>
                <c:pt idx="3571">
                  <c:v>-62.8</c:v>
                </c:pt>
                <c:pt idx="3572">
                  <c:v>-62.8</c:v>
                </c:pt>
                <c:pt idx="3573">
                  <c:v>-62.8</c:v>
                </c:pt>
                <c:pt idx="3574">
                  <c:v>-62.7</c:v>
                </c:pt>
                <c:pt idx="3575">
                  <c:v>-62.7</c:v>
                </c:pt>
                <c:pt idx="3576">
                  <c:v>-62.7</c:v>
                </c:pt>
                <c:pt idx="3577">
                  <c:v>-62.7</c:v>
                </c:pt>
                <c:pt idx="3578">
                  <c:v>-62.6</c:v>
                </c:pt>
                <c:pt idx="3579">
                  <c:v>-62.5</c:v>
                </c:pt>
                <c:pt idx="3580">
                  <c:v>-62.4</c:v>
                </c:pt>
                <c:pt idx="3581">
                  <c:v>-62.4</c:v>
                </c:pt>
                <c:pt idx="3582">
                  <c:v>-62.4</c:v>
                </c:pt>
                <c:pt idx="3583">
                  <c:v>-62.4</c:v>
                </c:pt>
                <c:pt idx="3584">
                  <c:v>-62.4</c:v>
                </c:pt>
                <c:pt idx="3585">
                  <c:v>-62.3</c:v>
                </c:pt>
                <c:pt idx="3586">
                  <c:v>-62.3</c:v>
                </c:pt>
                <c:pt idx="3587">
                  <c:v>-62.3</c:v>
                </c:pt>
                <c:pt idx="3588">
                  <c:v>-62.3</c:v>
                </c:pt>
                <c:pt idx="3589">
                  <c:v>-62.2</c:v>
                </c:pt>
                <c:pt idx="3590">
                  <c:v>-62.2</c:v>
                </c:pt>
                <c:pt idx="3591">
                  <c:v>-62.2</c:v>
                </c:pt>
                <c:pt idx="3592">
                  <c:v>-62.2</c:v>
                </c:pt>
                <c:pt idx="3593">
                  <c:v>-62.2</c:v>
                </c:pt>
                <c:pt idx="3594">
                  <c:v>-62.2</c:v>
                </c:pt>
                <c:pt idx="3595">
                  <c:v>-62.2</c:v>
                </c:pt>
                <c:pt idx="3596">
                  <c:v>-62.2</c:v>
                </c:pt>
                <c:pt idx="3597">
                  <c:v>-62.2</c:v>
                </c:pt>
                <c:pt idx="3598">
                  <c:v>-62.2</c:v>
                </c:pt>
                <c:pt idx="3599">
                  <c:v>-62.2</c:v>
                </c:pt>
                <c:pt idx="3600">
                  <c:v>-62.2</c:v>
                </c:pt>
                <c:pt idx="3601">
                  <c:v>-62.2</c:v>
                </c:pt>
                <c:pt idx="3602">
                  <c:v>-62.2</c:v>
                </c:pt>
                <c:pt idx="3603">
                  <c:v>-62.2</c:v>
                </c:pt>
                <c:pt idx="3604">
                  <c:v>-62.2</c:v>
                </c:pt>
                <c:pt idx="3605">
                  <c:v>-62.2</c:v>
                </c:pt>
                <c:pt idx="3606">
                  <c:v>-62.2</c:v>
                </c:pt>
                <c:pt idx="3607">
                  <c:v>-62.2</c:v>
                </c:pt>
                <c:pt idx="3608">
                  <c:v>-62.2</c:v>
                </c:pt>
                <c:pt idx="3609">
                  <c:v>-62.3</c:v>
                </c:pt>
                <c:pt idx="3610">
                  <c:v>-62.3</c:v>
                </c:pt>
                <c:pt idx="3611">
                  <c:v>-62.3</c:v>
                </c:pt>
                <c:pt idx="3612">
                  <c:v>-62.3</c:v>
                </c:pt>
                <c:pt idx="3613">
                  <c:v>-62.3</c:v>
                </c:pt>
                <c:pt idx="3614">
                  <c:v>-62.3</c:v>
                </c:pt>
                <c:pt idx="3615">
                  <c:v>-62.3</c:v>
                </c:pt>
                <c:pt idx="3616">
                  <c:v>-62.3</c:v>
                </c:pt>
                <c:pt idx="3617">
                  <c:v>-62.3</c:v>
                </c:pt>
                <c:pt idx="3618">
                  <c:v>-62.3</c:v>
                </c:pt>
                <c:pt idx="3619">
                  <c:v>-62.3</c:v>
                </c:pt>
                <c:pt idx="3620">
                  <c:v>-62.3</c:v>
                </c:pt>
                <c:pt idx="3621">
                  <c:v>-62.3</c:v>
                </c:pt>
                <c:pt idx="3622">
                  <c:v>-62.3</c:v>
                </c:pt>
                <c:pt idx="3623">
                  <c:v>-62.3</c:v>
                </c:pt>
                <c:pt idx="3624">
                  <c:v>-62.3</c:v>
                </c:pt>
                <c:pt idx="3625">
                  <c:v>-62.3</c:v>
                </c:pt>
                <c:pt idx="3626">
                  <c:v>-62.3</c:v>
                </c:pt>
                <c:pt idx="3627">
                  <c:v>-62.3</c:v>
                </c:pt>
                <c:pt idx="3628">
                  <c:v>-62.3</c:v>
                </c:pt>
                <c:pt idx="3629">
                  <c:v>-62.3</c:v>
                </c:pt>
                <c:pt idx="3630">
                  <c:v>-62.4</c:v>
                </c:pt>
                <c:pt idx="3631">
                  <c:v>-62.4</c:v>
                </c:pt>
                <c:pt idx="3632">
                  <c:v>-62.4</c:v>
                </c:pt>
                <c:pt idx="3633">
                  <c:v>-62.4</c:v>
                </c:pt>
                <c:pt idx="3634">
                  <c:v>-62.4</c:v>
                </c:pt>
                <c:pt idx="3635">
                  <c:v>-62.3</c:v>
                </c:pt>
                <c:pt idx="3636">
                  <c:v>-62.3</c:v>
                </c:pt>
                <c:pt idx="3637">
                  <c:v>-62.4</c:v>
                </c:pt>
                <c:pt idx="3638">
                  <c:v>-62.4</c:v>
                </c:pt>
                <c:pt idx="3639">
                  <c:v>-62.4</c:v>
                </c:pt>
                <c:pt idx="3640">
                  <c:v>-62.4</c:v>
                </c:pt>
                <c:pt idx="3641">
                  <c:v>-62.4</c:v>
                </c:pt>
                <c:pt idx="3642">
                  <c:v>-62.4</c:v>
                </c:pt>
                <c:pt idx="3643">
                  <c:v>-62.4</c:v>
                </c:pt>
                <c:pt idx="3644">
                  <c:v>-62.3</c:v>
                </c:pt>
                <c:pt idx="3645">
                  <c:v>-62.3</c:v>
                </c:pt>
                <c:pt idx="3646">
                  <c:v>-62.3</c:v>
                </c:pt>
                <c:pt idx="3647">
                  <c:v>-62.4</c:v>
                </c:pt>
                <c:pt idx="3648">
                  <c:v>-62.4</c:v>
                </c:pt>
                <c:pt idx="3649">
                  <c:v>-62.4</c:v>
                </c:pt>
                <c:pt idx="3650">
                  <c:v>-62.5</c:v>
                </c:pt>
                <c:pt idx="3651">
                  <c:v>-62.5</c:v>
                </c:pt>
                <c:pt idx="3652">
                  <c:v>-62.5</c:v>
                </c:pt>
                <c:pt idx="3653">
                  <c:v>-62.6</c:v>
                </c:pt>
                <c:pt idx="3654">
                  <c:v>-62.6</c:v>
                </c:pt>
                <c:pt idx="3655">
                  <c:v>-62.6</c:v>
                </c:pt>
                <c:pt idx="3656">
                  <c:v>-62.6</c:v>
                </c:pt>
                <c:pt idx="3657">
                  <c:v>-62.6</c:v>
                </c:pt>
                <c:pt idx="3658">
                  <c:v>-62.6</c:v>
                </c:pt>
                <c:pt idx="3659">
                  <c:v>-62.6</c:v>
                </c:pt>
                <c:pt idx="3660">
                  <c:v>-62.6</c:v>
                </c:pt>
                <c:pt idx="3661">
                  <c:v>-62.6</c:v>
                </c:pt>
                <c:pt idx="3662">
                  <c:v>-62.6</c:v>
                </c:pt>
                <c:pt idx="3663">
                  <c:v>-62.6</c:v>
                </c:pt>
                <c:pt idx="3664">
                  <c:v>-62.6</c:v>
                </c:pt>
                <c:pt idx="3665">
                  <c:v>-62.6</c:v>
                </c:pt>
                <c:pt idx="3666">
                  <c:v>-62.6</c:v>
                </c:pt>
                <c:pt idx="3667">
                  <c:v>-62.6</c:v>
                </c:pt>
                <c:pt idx="3668">
                  <c:v>-62.6</c:v>
                </c:pt>
                <c:pt idx="3669">
                  <c:v>-62.6</c:v>
                </c:pt>
                <c:pt idx="3670">
                  <c:v>-62.5</c:v>
                </c:pt>
                <c:pt idx="3671">
                  <c:v>-62.5</c:v>
                </c:pt>
                <c:pt idx="3672">
                  <c:v>-62.5</c:v>
                </c:pt>
                <c:pt idx="3673">
                  <c:v>-62.5</c:v>
                </c:pt>
                <c:pt idx="3674">
                  <c:v>-62.4</c:v>
                </c:pt>
                <c:pt idx="3675">
                  <c:v>-62.4</c:v>
                </c:pt>
                <c:pt idx="3676">
                  <c:v>-62.4</c:v>
                </c:pt>
                <c:pt idx="3677">
                  <c:v>-62.4</c:v>
                </c:pt>
                <c:pt idx="3678">
                  <c:v>-62.4</c:v>
                </c:pt>
                <c:pt idx="3679">
                  <c:v>-62.4</c:v>
                </c:pt>
                <c:pt idx="3680">
                  <c:v>-62.3</c:v>
                </c:pt>
                <c:pt idx="3681">
                  <c:v>-62.3</c:v>
                </c:pt>
                <c:pt idx="3682">
                  <c:v>-62.3</c:v>
                </c:pt>
                <c:pt idx="3683">
                  <c:v>-62.3</c:v>
                </c:pt>
                <c:pt idx="3684">
                  <c:v>-62.2</c:v>
                </c:pt>
                <c:pt idx="3685">
                  <c:v>-62.2</c:v>
                </c:pt>
                <c:pt idx="3686">
                  <c:v>-62.2</c:v>
                </c:pt>
                <c:pt idx="3687">
                  <c:v>-62.2</c:v>
                </c:pt>
                <c:pt idx="3688">
                  <c:v>-62.2</c:v>
                </c:pt>
                <c:pt idx="3689">
                  <c:v>-62.2</c:v>
                </c:pt>
                <c:pt idx="3690">
                  <c:v>-62.2</c:v>
                </c:pt>
                <c:pt idx="3691">
                  <c:v>-62.2</c:v>
                </c:pt>
                <c:pt idx="3692">
                  <c:v>-62.2</c:v>
                </c:pt>
                <c:pt idx="3693">
                  <c:v>-62.2</c:v>
                </c:pt>
                <c:pt idx="3694">
                  <c:v>-62.3</c:v>
                </c:pt>
                <c:pt idx="3695">
                  <c:v>-62.3</c:v>
                </c:pt>
                <c:pt idx="3696">
                  <c:v>-62.3</c:v>
                </c:pt>
                <c:pt idx="3697">
                  <c:v>-62.4</c:v>
                </c:pt>
                <c:pt idx="3698">
                  <c:v>-62.5</c:v>
                </c:pt>
                <c:pt idx="3699">
                  <c:v>-62.5</c:v>
                </c:pt>
                <c:pt idx="3700">
                  <c:v>-62.6</c:v>
                </c:pt>
                <c:pt idx="3701">
                  <c:v>-62.6</c:v>
                </c:pt>
                <c:pt idx="3702">
                  <c:v>-62.6</c:v>
                </c:pt>
                <c:pt idx="3703">
                  <c:v>-62.6</c:v>
                </c:pt>
                <c:pt idx="3704">
                  <c:v>-62.7</c:v>
                </c:pt>
                <c:pt idx="3705">
                  <c:v>-62.7</c:v>
                </c:pt>
                <c:pt idx="3706">
                  <c:v>-62.7</c:v>
                </c:pt>
                <c:pt idx="3707">
                  <c:v>-62.7</c:v>
                </c:pt>
                <c:pt idx="3708">
                  <c:v>-62.7</c:v>
                </c:pt>
                <c:pt idx="3709">
                  <c:v>-62.7</c:v>
                </c:pt>
                <c:pt idx="3710">
                  <c:v>-62.7</c:v>
                </c:pt>
                <c:pt idx="3711">
                  <c:v>-62.7</c:v>
                </c:pt>
                <c:pt idx="3712">
                  <c:v>-62.6</c:v>
                </c:pt>
                <c:pt idx="3713">
                  <c:v>-62.6</c:v>
                </c:pt>
                <c:pt idx="3714">
                  <c:v>-62.6</c:v>
                </c:pt>
                <c:pt idx="3715">
                  <c:v>-62.7</c:v>
                </c:pt>
                <c:pt idx="3716">
                  <c:v>-62.7</c:v>
                </c:pt>
                <c:pt idx="3717">
                  <c:v>-62.7</c:v>
                </c:pt>
                <c:pt idx="3718">
                  <c:v>-62.7</c:v>
                </c:pt>
                <c:pt idx="3719">
                  <c:v>-62.7</c:v>
                </c:pt>
                <c:pt idx="3720">
                  <c:v>-62.6</c:v>
                </c:pt>
                <c:pt idx="3721">
                  <c:v>-62.6</c:v>
                </c:pt>
                <c:pt idx="3722">
                  <c:v>-62.6</c:v>
                </c:pt>
                <c:pt idx="3723">
                  <c:v>-62.7</c:v>
                </c:pt>
                <c:pt idx="3724">
                  <c:v>-62.7</c:v>
                </c:pt>
                <c:pt idx="3725">
                  <c:v>-62.8</c:v>
                </c:pt>
                <c:pt idx="3726">
                  <c:v>-62.8</c:v>
                </c:pt>
                <c:pt idx="3727">
                  <c:v>-62.7</c:v>
                </c:pt>
                <c:pt idx="3728">
                  <c:v>-62.7</c:v>
                </c:pt>
                <c:pt idx="3729">
                  <c:v>-62.7</c:v>
                </c:pt>
                <c:pt idx="3730">
                  <c:v>-62.8</c:v>
                </c:pt>
                <c:pt idx="3731">
                  <c:v>-62.8</c:v>
                </c:pt>
                <c:pt idx="3732">
                  <c:v>-62.8</c:v>
                </c:pt>
                <c:pt idx="3733">
                  <c:v>-62.8</c:v>
                </c:pt>
                <c:pt idx="3734">
                  <c:v>-62.8</c:v>
                </c:pt>
                <c:pt idx="3735">
                  <c:v>-62.8</c:v>
                </c:pt>
                <c:pt idx="3736">
                  <c:v>-62.8</c:v>
                </c:pt>
                <c:pt idx="3737">
                  <c:v>-62.8</c:v>
                </c:pt>
                <c:pt idx="3738">
                  <c:v>-62.8</c:v>
                </c:pt>
                <c:pt idx="3739">
                  <c:v>-62.9</c:v>
                </c:pt>
                <c:pt idx="3740">
                  <c:v>-62.9</c:v>
                </c:pt>
                <c:pt idx="3741">
                  <c:v>-62.9</c:v>
                </c:pt>
                <c:pt idx="3742">
                  <c:v>-63</c:v>
                </c:pt>
                <c:pt idx="3743">
                  <c:v>-63</c:v>
                </c:pt>
                <c:pt idx="3744">
                  <c:v>-63</c:v>
                </c:pt>
                <c:pt idx="3745">
                  <c:v>-63</c:v>
                </c:pt>
                <c:pt idx="3746">
                  <c:v>-63</c:v>
                </c:pt>
                <c:pt idx="3747">
                  <c:v>-63.1</c:v>
                </c:pt>
                <c:pt idx="3748">
                  <c:v>-63.1</c:v>
                </c:pt>
                <c:pt idx="3749">
                  <c:v>-63.1</c:v>
                </c:pt>
                <c:pt idx="3750">
                  <c:v>-63.1</c:v>
                </c:pt>
                <c:pt idx="3751">
                  <c:v>-63.1</c:v>
                </c:pt>
                <c:pt idx="3752">
                  <c:v>-63.2</c:v>
                </c:pt>
                <c:pt idx="3753">
                  <c:v>-63.2</c:v>
                </c:pt>
                <c:pt idx="3754">
                  <c:v>-63.2</c:v>
                </c:pt>
                <c:pt idx="3755">
                  <c:v>-63.2</c:v>
                </c:pt>
                <c:pt idx="3756">
                  <c:v>-63.2</c:v>
                </c:pt>
                <c:pt idx="3757">
                  <c:v>-63.2</c:v>
                </c:pt>
                <c:pt idx="3758">
                  <c:v>-63.2</c:v>
                </c:pt>
                <c:pt idx="3759">
                  <c:v>-63.2</c:v>
                </c:pt>
                <c:pt idx="3760">
                  <c:v>-63.2</c:v>
                </c:pt>
                <c:pt idx="3761">
                  <c:v>-63.2</c:v>
                </c:pt>
                <c:pt idx="3762">
                  <c:v>-63.2</c:v>
                </c:pt>
                <c:pt idx="3763">
                  <c:v>-63.2</c:v>
                </c:pt>
                <c:pt idx="3764">
                  <c:v>-63.2</c:v>
                </c:pt>
                <c:pt idx="3765">
                  <c:v>-63.2</c:v>
                </c:pt>
                <c:pt idx="3766">
                  <c:v>-63.2</c:v>
                </c:pt>
                <c:pt idx="3767">
                  <c:v>-63.2</c:v>
                </c:pt>
                <c:pt idx="3768">
                  <c:v>-63.2</c:v>
                </c:pt>
                <c:pt idx="3769">
                  <c:v>-63.2</c:v>
                </c:pt>
                <c:pt idx="3770">
                  <c:v>-63.2</c:v>
                </c:pt>
                <c:pt idx="3771">
                  <c:v>-63.2</c:v>
                </c:pt>
                <c:pt idx="3772">
                  <c:v>-63.3</c:v>
                </c:pt>
                <c:pt idx="3773">
                  <c:v>-63.4</c:v>
                </c:pt>
                <c:pt idx="3774">
                  <c:v>-63.5</c:v>
                </c:pt>
                <c:pt idx="3775">
                  <c:v>-63.8</c:v>
                </c:pt>
                <c:pt idx="3776">
                  <c:v>-63.8</c:v>
                </c:pt>
                <c:pt idx="3777">
                  <c:v>-64</c:v>
                </c:pt>
                <c:pt idx="3778">
                  <c:v>-64</c:v>
                </c:pt>
                <c:pt idx="3779">
                  <c:v>-64.2</c:v>
                </c:pt>
                <c:pt idx="3780">
                  <c:v>-64.3</c:v>
                </c:pt>
                <c:pt idx="3781">
                  <c:v>-64.3</c:v>
                </c:pt>
                <c:pt idx="3782">
                  <c:v>-64.3</c:v>
                </c:pt>
                <c:pt idx="3783">
                  <c:v>-64.3</c:v>
                </c:pt>
                <c:pt idx="3784">
                  <c:v>-64.3</c:v>
                </c:pt>
                <c:pt idx="3785">
                  <c:v>-63.9</c:v>
                </c:pt>
                <c:pt idx="3786">
                  <c:v>-63.9</c:v>
                </c:pt>
                <c:pt idx="3787">
                  <c:v>-63.2</c:v>
                </c:pt>
                <c:pt idx="3788">
                  <c:v>-63.2</c:v>
                </c:pt>
                <c:pt idx="3789">
                  <c:v>-62.1</c:v>
                </c:pt>
                <c:pt idx="3790">
                  <c:v>-60.5</c:v>
                </c:pt>
                <c:pt idx="3791">
                  <c:v>-60.5</c:v>
                </c:pt>
                <c:pt idx="3792">
                  <c:v>-58.2</c:v>
                </c:pt>
                <c:pt idx="3793">
                  <c:v>-58.2</c:v>
                </c:pt>
                <c:pt idx="3794">
                  <c:v>-54.5</c:v>
                </c:pt>
                <c:pt idx="3795">
                  <c:v>-49.7</c:v>
                </c:pt>
                <c:pt idx="3796">
                  <c:v>-49.7</c:v>
                </c:pt>
                <c:pt idx="3797">
                  <c:v>-42.4</c:v>
                </c:pt>
                <c:pt idx="3798">
                  <c:v>-33.6</c:v>
                </c:pt>
                <c:pt idx="3799">
                  <c:v>-24.2</c:v>
                </c:pt>
                <c:pt idx="3800">
                  <c:v>-15.6</c:v>
                </c:pt>
                <c:pt idx="3801">
                  <c:v>-15.6</c:v>
                </c:pt>
                <c:pt idx="3802">
                  <c:v>-9.8000000000000007</c:v>
                </c:pt>
                <c:pt idx="3803">
                  <c:v>-9.8000000000000007</c:v>
                </c:pt>
                <c:pt idx="3804">
                  <c:v>-6.1</c:v>
                </c:pt>
                <c:pt idx="3805">
                  <c:v>-4.3</c:v>
                </c:pt>
                <c:pt idx="3806">
                  <c:v>-4.3</c:v>
                </c:pt>
                <c:pt idx="3807">
                  <c:v>-3.8</c:v>
                </c:pt>
                <c:pt idx="3808">
                  <c:v>-3.8</c:v>
                </c:pt>
                <c:pt idx="3809">
                  <c:v>-3.5</c:v>
                </c:pt>
                <c:pt idx="3810">
                  <c:v>-3.2</c:v>
                </c:pt>
                <c:pt idx="3811">
                  <c:v>-3.2</c:v>
                </c:pt>
                <c:pt idx="3812">
                  <c:v>-3.2</c:v>
                </c:pt>
                <c:pt idx="3813">
                  <c:v>-3.2</c:v>
                </c:pt>
                <c:pt idx="3814">
                  <c:v>-3.2</c:v>
                </c:pt>
                <c:pt idx="3815">
                  <c:v>-3.2</c:v>
                </c:pt>
                <c:pt idx="3816">
                  <c:v>-3.2</c:v>
                </c:pt>
                <c:pt idx="3817">
                  <c:v>-3.2</c:v>
                </c:pt>
                <c:pt idx="3818">
                  <c:v>-3.2</c:v>
                </c:pt>
                <c:pt idx="3819">
                  <c:v>-3.1</c:v>
                </c:pt>
                <c:pt idx="3820">
                  <c:v>-3.2</c:v>
                </c:pt>
                <c:pt idx="3821">
                  <c:v>-3.2</c:v>
                </c:pt>
                <c:pt idx="3822">
                  <c:v>-3.1</c:v>
                </c:pt>
                <c:pt idx="3823">
                  <c:v>-3.1</c:v>
                </c:pt>
                <c:pt idx="3824">
                  <c:v>-2.8</c:v>
                </c:pt>
                <c:pt idx="3825">
                  <c:v>-2.2000000000000002</c:v>
                </c:pt>
                <c:pt idx="3826">
                  <c:v>-2.2000000000000002</c:v>
                </c:pt>
                <c:pt idx="3827">
                  <c:v>-1.2</c:v>
                </c:pt>
                <c:pt idx="3828">
                  <c:v>-1.2</c:v>
                </c:pt>
                <c:pt idx="3829">
                  <c:v>0.3</c:v>
                </c:pt>
                <c:pt idx="3830">
                  <c:v>2.4</c:v>
                </c:pt>
                <c:pt idx="3831">
                  <c:v>2.4</c:v>
                </c:pt>
                <c:pt idx="3832">
                  <c:v>4.5999999999999996</c:v>
                </c:pt>
                <c:pt idx="3833">
                  <c:v>4.5999999999999996</c:v>
                </c:pt>
                <c:pt idx="3834">
                  <c:v>7.4</c:v>
                </c:pt>
                <c:pt idx="3835">
                  <c:v>10.5</c:v>
                </c:pt>
                <c:pt idx="3836">
                  <c:v>10.5</c:v>
                </c:pt>
                <c:pt idx="3837">
                  <c:v>14</c:v>
                </c:pt>
                <c:pt idx="3838">
                  <c:v>14</c:v>
                </c:pt>
                <c:pt idx="3839">
                  <c:v>17.5</c:v>
                </c:pt>
                <c:pt idx="3840">
                  <c:v>21.6</c:v>
                </c:pt>
                <c:pt idx="3841">
                  <c:v>21.6</c:v>
                </c:pt>
                <c:pt idx="3842">
                  <c:v>26</c:v>
                </c:pt>
                <c:pt idx="3843">
                  <c:v>26</c:v>
                </c:pt>
                <c:pt idx="3844">
                  <c:v>30.6</c:v>
                </c:pt>
                <c:pt idx="3845">
                  <c:v>34.9</c:v>
                </c:pt>
                <c:pt idx="3846">
                  <c:v>34.9</c:v>
                </c:pt>
                <c:pt idx="3847">
                  <c:v>39.799999999999997</c:v>
                </c:pt>
                <c:pt idx="3848">
                  <c:v>44.8</c:v>
                </c:pt>
                <c:pt idx="3849">
                  <c:v>49.6</c:v>
                </c:pt>
                <c:pt idx="3850">
                  <c:v>53.9</c:v>
                </c:pt>
                <c:pt idx="3851">
                  <c:v>53.9</c:v>
                </c:pt>
                <c:pt idx="3852">
                  <c:v>56.6</c:v>
                </c:pt>
                <c:pt idx="3853">
                  <c:v>56.6</c:v>
                </c:pt>
                <c:pt idx="3854">
                  <c:v>58</c:v>
                </c:pt>
                <c:pt idx="3855">
                  <c:v>58.2</c:v>
                </c:pt>
                <c:pt idx="3856">
                  <c:v>58.2</c:v>
                </c:pt>
                <c:pt idx="3857">
                  <c:v>57.8</c:v>
                </c:pt>
                <c:pt idx="3858">
                  <c:v>57.8</c:v>
                </c:pt>
                <c:pt idx="3859">
                  <c:v>57.1</c:v>
                </c:pt>
                <c:pt idx="3860">
                  <c:v>56.7</c:v>
                </c:pt>
                <c:pt idx="3861">
                  <c:v>56.7</c:v>
                </c:pt>
                <c:pt idx="3862">
                  <c:v>56.3</c:v>
                </c:pt>
                <c:pt idx="3863">
                  <c:v>56.3</c:v>
                </c:pt>
                <c:pt idx="3864">
                  <c:v>56.1</c:v>
                </c:pt>
                <c:pt idx="3865">
                  <c:v>55.8</c:v>
                </c:pt>
                <c:pt idx="3866">
                  <c:v>55.8</c:v>
                </c:pt>
                <c:pt idx="3867">
                  <c:v>55.5</c:v>
                </c:pt>
                <c:pt idx="3868">
                  <c:v>55.3</c:v>
                </c:pt>
                <c:pt idx="3869">
                  <c:v>55.3</c:v>
                </c:pt>
                <c:pt idx="3870">
                  <c:v>55.2</c:v>
                </c:pt>
                <c:pt idx="3871">
                  <c:v>55.2</c:v>
                </c:pt>
                <c:pt idx="3872">
                  <c:v>55.1</c:v>
                </c:pt>
                <c:pt idx="3873">
                  <c:v>55.1</c:v>
                </c:pt>
                <c:pt idx="3874">
                  <c:v>54.9</c:v>
                </c:pt>
                <c:pt idx="3875">
                  <c:v>54.8</c:v>
                </c:pt>
                <c:pt idx="3876">
                  <c:v>54.8</c:v>
                </c:pt>
                <c:pt idx="3877">
                  <c:v>54.7</c:v>
                </c:pt>
                <c:pt idx="3878">
                  <c:v>54.7</c:v>
                </c:pt>
                <c:pt idx="3879">
                  <c:v>54.5</c:v>
                </c:pt>
                <c:pt idx="3880">
                  <c:v>54.4</c:v>
                </c:pt>
                <c:pt idx="3881">
                  <c:v>54.4</c:v>
                </c:pt>
                <c:pt idx="3882">
                  <c:v>54.3</c:v>
                </c:pt>
                <c:pt idx="3883">
                  <c:v>54.3</c:v>
                </c:pt>
                <c:pt idx="3884">
                  <c:v>54.2</c:v>
                </c:pt>
                <c:pt idx="3885">
                  <c:v>54.2</c:v>
                </c:pt>
                <c:pt idx="3886">
                  <c:v>54.2</c:v>
                </c:pt>
                <c:pt idx="3887">
                  <c:v>54.2</c:v>
                </c:pt>
                <c:pt idx="3888">
                  <c:v>54.2</c:v>
                </c:pt>
                <c:pt idx="3889">
                  <c:v>54.2</c:v>
                </c:pt>
                <c:pt idx="3890">
                  <c:v>54.2</c:v>
                </c:pt>
                <c:pt idx="3891">
                  <c:v>54.2</c:v>
                </c:pt>
                <c:pt idx="3892">
                  <c:v>54.2</c:v>
                </c:pt>
                <c:pt idx="3893">
                  <c:v>54.2</c:v>
                </c:pt>
                <c:pt idx="3894">
                  <c:v>54.2</c:v>
                </c:pt>
                <c:pt idx="3895">
                  <c:v>54.2</c:v>
                </c:pt>
                <c:pt idx="3896">
                  <c:v>54.2</c:v>
                </c:pt>
                <c:pt idx="3897">
                  <c:v>54.2</c:v>
                </c:pt>
                <c:pt idx="3898">
                  <c:v>54.2</c:v>
                </c:pt>
                <c:pt idx="3899">
                  <c:v>54.2</c:v>
                </c:pt>
                <c:pt idx="3900">
                  <c:v>54.2</c:v>
                </c:pt>
                <c:pt idx="3901">
                  <c:v>54.2</c:v>
                </c:pt>
                <c:pt idx="3902">
                  <c:v>54.2</c:v>
                </c:pt>
                <c:pt idx="3903">
                  <c:v>54.2</c:v>
                </c:pt>
                <c:pt idx="3904">
                  <c:v>54.2</c:v>
                </c:pt>
                <c:pt idx="3905">
                  <c:v>54.2</c:v>
                </c:pt>
                <c:pt idx="3906">
                  <c:v>54.2</c:v>
                </c:pt>
                <c:pt idx="3907">
                  <c:v>54.2</c:v>
                </c:pt>
                <c:pt idx="3908">
                  <c:v>54.2</c:v>
                </c:pt>
                <c:pt idx="3909">
                  <c:v>54.2</c:v>
                </c:pt>
                <c:pt idx="3910">
                  <c:v>54.2</c:v>
                </c:pt>
                <c:pt idx="3911">
                  <c:v>54.2</c:v>
                </c:pt>
                <c:pt idx="3912">
                  <c:v>54.2</c:v>
                </c:pt>
                <c:pt idx="3913">
                  <c:v>54.2</c:v>
                </c:pt>
                <c:pt idx="3914">
                  <c:v>54.2</c:v>
                </c:pt>
                <c:pt idx="3915">
                  <c:v>54.2</c:v>
                </c:pt>
                <c:pt idx="3916">
                  <c:v>54.2</c:v>
                </c:pt>
                <c:pt idx="3917">
                  <c:v>54.1</c:v>
                </c:pt>
                <c:pt idx="3918">
                  <c:v>54.1</c:v>
                </c:pt>
                <c:pt idx="3919">
                  <c:v>54.1</c:v>
                </c:pt>
                <c:pt idx="3920">
                  <c:v>54</c:v>
                </c:pt>
                <c:pt idx="3921">
                  <c:v>54</c:v>
                </c:pt>
                <c:pt idx="3922">
                  <c:v>54</c:v>
                </c:pt>
                <c:pt idx="3923">
                  <c:v>54</c:v>
                </c:pt>
                <c:pt idx="3924">
                  <c:v>53.9</c:v>
                </c:pt>
                <c:pt idx="3925">
                  <c:v>53.9</c:v>
                </c:pt>
                <c:pt idx="3926">
                  <c:v>53.9</c:v>
                </c:pt>
                <c:pt idx="3927">
                  <c:v>53.8</c:v>
                </c:pt>
                <c:pt idx="3928">
                  <c:v>53.8</c:v>
                </c:pt>
                <c:pt idx="3929">
                  <c:v>53.7</c:v>
                </c:pt>
                <c:pt idx="3930">
                  <c:v>53.7</c:v>
                </c:pt>
                <c:pt idx="3931">
                  <c:v>53.7</c:v>
                </c:pt>
                <c:pt idx="3932">
                  <c:v>53.6</c:v>
                </c:pt>
                <c:pt idx="3933">
                  <c:v>53.6</c:v>
                </c:pt>
                <c:pt idx="3934">
                  <c:v>53.6</c:v>
                </c:pt>
                <c:pt idx="3935">
                  <c:v>53.6</c:v>
                </c:pt>
                <c:pt idx="3936">
                  <c:v>53.6</c:v>
                </c:pt>
                <c:pt idx="3937">
                  <c:v>53.5</c:v>
                </c:pt>
                <c:pt idx="3938">
                  <c:v>53.5</c:v>
                </c:pt>
                <c:pt idx="3939">
                  <c:v>53.4</c:v>
                </c:pt>
                <c:pt idx="3940">
                  <c:v>53.3</c:v>
                </c:pt>
                <c:pt idx="3941">
                  <c:v>53.3</c:v>
                </c:pt>
                <c:pt idx="3942">
                  <c:v>53.3</c:v>
                </c:pt>
                <c:pt idx="3943">
                  <c:v>53.2</c:v>
                </c:pt>
                <c:pt idx="3944">
                  <c:v>53.2</c:v>
                </c:pt>
                <c:pt idx="3945">
                  <c:v>53.2</c:v>
                </c:pt>
                <c:pt idx="3946">
                  <c:v>53.2</c:v>
                </c:pt>
                <c:pt idx="3947">
                  <c:v>53.1</c:v>
                </c:pt>
                <c:pt idx="3948">
                  <c:v>53.1</c:v>
                </c:pt>
                <c:pt idx="3949">
                  <c:v>53.1</c:v>
                </c:pt>
                <c:pt idx="3950">
                  <c:v>53.1</c:v>
                </c:pt>
                <c:pt idx="3951">
                  <c:v>53.1</c:v>
                </c:pt>
                <c:pt idx="3952">
                  <c:v>53.1</c:v>
                </c:pt>
                <c:pt idx="3953">
                  <c:v>53.1</c:v>
                </c:pt>
                <c:pt idx="3954">
                  <c:v>53.1</c:v>
                </c:pt>
                <c:pt idx="3955">
                  <c:v>53.1</c:v>
                </c:pt>
                <c:pt idx="3956">
                  <c:v>53.1</c:v>
                </c:pt>
                <c:pt idx="3957">
                  <c:v>53.1</c:v>
                </c:pt>
                <c:pt idx="3958">
                  <c:v>53.1</c:v>
                </c:pt>
                <c:pt idx="3959">
                  <c:v>53.1</c:v>
                </c:pt>
                <c:pt idx="3960">
                  <c:v>53.1</c:v>
                </c:pt>
                <c:pt idx="3961">
                  <c:v>53.1</c:v>
                </c:pt>
                <c:pt idx="3962">
                  <c:v>53.2</c:v>
                </c:pt>
                <c:pt idx="3963">
                  <c:v>53.2</c:v>
                </c:pt>
                <c:pt idx="3964">
                  <c:v>53.2</c:v>
                </c:pt>
                <c:pt idx="3965">
                  <c:v>53.2</c:v>
                </c:pt>
                <c:pt idx="3966">
                  <c:v>53.2</c:v>
                </c:pt>
                <c:pt idx="3967">
                  <c:v>53.2</c:v>
                </c:pt>
                <c:pt idx="3968">
                  <c:v>53.3</c:v>
                </c:pt>
                <c:pt idx="3969">
                  <c:v>53.3</c:v>
                </c:pt>
                <c:pt idx="3970">
                  <c:v>53.3</c:v>
                </c:pt>
                <c:pt idx="3971">
                  <c:v>53.3</c:v>
                </c:pt>
                <c:pt idx="3972">
                  <c:v>53.3</c:v>
                </c:pt>
                <c:pt idx="3973">
                  <c:v>53.3</c:v>
                </c:pt>
                <c:pt idx="3974">
                  <c:v>53.3</c:v>
                </c:pt>
                <c:pt idx="3975">
                  <c:v>53.3</c:v>
                </c:pt>
                <c:pt idx="3976">
                  <c:v>53.3</c:v>
                </c:pt>
                <c:pt idx="3977">
                  <c:v>53.3</c:v>
                </c:pt>
                <c:pt idx="3978">
                  <c:v>53.3</c:v>
                </c:pt>
                <c:pt idx="3979">
                  <c:v>53.3</c:v>
                </c:pt>
                <c:pt idx="3980">
                  <c:v>53.3</c:v>
                </c:pt>
                <c:pt idx="3981">
                  <c:v>53.3</c:v>
                </c:pt>
                <c:pt idx="3982">
                  <c:v>53.2</c:v>
                </c:pt>
                <c:pt idx="3983">
                  <c:v>53.2</c:v>
                </c:pt>
                <c:pt idx="3984">
                  <c:v>53.2</c:v>
                </c:pt>
                <c:pt idx="3985">
                  <c:v>53.2</c:v>
                </c:pt>
                <c:pt idx="3986">
                  <c:v>53.2</c:v>
                </c:pt>
                <c:pt idx="3987">
                  <c:v>53.1</c:v>
                </c:pt>
                <c:pt idx="3988">
                  <c:v>53.1</c:v>
                </c:pt>
                <c:pt idx="3989">
                  <c:v>53.1</c:v>
                </c:pt>
                <c:pt idx="3990">
                  <c:v>53.1</c:v>
                </c:pt>
                <c:pt idx="3991">
                  <c:v>53.1</c:v>
                </c:pt>
                <c:pt idx="3992">
                  <c:v>53</c:v>
                </c:pt>
                <c:pt idx="3993">
                  <c:v>53</c:v>
                </c:pt>
                <c:pt idx="3994">
                  <c:v>53</c:v>
                </c:pt>
                <c:pt idx="3995">
                  <c:v>53</c:v>
                </c:pt>
                <c:pt idx="3996">
                  <c:v>53</c:v>
                </c:pt>
                <c:pt idx="3997">
                  <c:v>53</c:v>
                </c:pt>
                <c:pt idx="3998">
                  <c:v>53</c:v>
                </c:pt>
                <c:pt idx="3999">
                  <c:v>53</c:v>
                </c:pt>
                <c:pt idx="4000">
                  <c:v>53</c:v>
                </c:pt>
                <c:pt idx="4001">
                  <c:v>53</c:v>
                </c:pt>
                <c:pt idx="4002">
                  <c:v>53</c:v>
                </c:pt>
                <c:pt idx="4003">
                  <c:v>53</c:v>
                </c:pt>
                <c:pt idx="4004">
                  <c:v>53</c:v>
                </c:pt>
                <c:pt idx="4005">
                  <c:v>53</c:v>
                </c:pt>
                <c:pt idx="4006">
                  <c:v>53</c:v>
                </c:pt>
                <c:pt idx="4007">
                  <c:v>53</c:v>
                </c:pt>
                <c:pt idx="4008">
                  <c:v>53</c:v>
                </c:pt>
                <c:pt idx="4009">
                  <c:v>53</c:v>
                </c:pt>
                <c:pt idx="4010">
                  <c:v>53</c:v>
                </c:pt>
                <c:pt idx="4011">
                  <c:v>53</c:v>
                </c:pt>
                <c:pt idx="4012">
                  <c:v>53</c:v>
                </c:pt>
                <c:pt idx="4013">
                  <c:v>53</c:v>
                </c:pt>
                <c:pt idx="4014">
                  <c:v>53</c:v>
                </c:pt>
                <c:pt idx="4015">
                  <c:v>53</c:v>
                </c:pt>
                <c:pt idx="4016">
                  <c:v>53</c:v>
                </c:pt>
                <c:pt idx="4017">
                  <c:v>53</c:v>
                </c:pt>
                <c:pt idx="4018">
                  <c:v>53</c:v>
                </c:pt>
                <c:pt idx="4019">
                  <c:v>53</c:v>
                </c:pt>
                <c:pt idx="4020">
                  <c:v>53</c:v>
                </c:pt>
                <c:pt idx="4021">
                  <c:v>53</c:v>
                </c:pt>
                <c:pt idx="4022">
                  <c:v>53</c:v>
                </c:pt>
                <c:pt idx="4023">
                  <c:v>53</c:v>
                </c:pt>
                <c:pt idx="4024">
                  <c:v>53</c:v>
                </c:pt>
                <c:pt idx="4025">
                  <c:v>53</c:v>
                </c:pt>
                <c:pt idx="4026">
                  <c:v>53</c:v>
                </c:pt>
                <c:pt idx="4027">
                  <c:v>53</c:v>
                </c:pt>
                <c:pt idx="4028">
                  <c:v>53</c:v>
                </c:pt>
                <c:pt idx="4029">
                  <c:v>53</c:v>
                </c:pt>
                <c:pt idx="4030">
                  <c:v>53</c:v>
                </c:pt>
                <c:pt idx="4031">
                  <c:v>53</c:v>
                </c:pt>
                <c:pt idx="4032">
                  <c:v>53</c:v>
                </c:pt>
                <c:pt idx="4033">
                  <c:v>53</c:v>
                </c:pt>
                <c:pt idx="4034">
                  <c:v>53</c:v>
                </c:pt>
                <c:pt idx="4035">
                  <c:v>53</c:v>
                </c:pt>
                <c:pt idx="4036">
                  <c:v>53</c:v>
                </c:pt>
                <c:pt idx="4037">
                  <c:v>53</c:v>
                </c:pt>
                <c:pt idx="4038">
                  <c:v>53</c:v>
                </c:pt>
                <c:pt idx="4039">
                  <c:v>53</c:v>
                </c:pt>
                <c:pt idx="4040">
                  <c:v>53</c:v>
                </c:pt>
                <c:pt idx="4041">
                  <c:v>53</c:v>
                </c:pt>
                <c:pt idx="4042">
                  <c:v>53</c:v>
                </c:pt>
                <c:pt idx="4043">
                  <c:v>53</c:v>
                </c:pt>
                <c:pt idx="4044">
                  <c:v>53</c:v>
                </c:pt>
                <c:pt idx="4045">
                  <c:v>53</c:v>
                </c:pt>
                <c:pt idx="4046">
                  <c:v>53</c:v>
                </c:pt>
                <c:pt idx="4047">
                  <c:v>53</c:v>
                </c:pt>
                <c:pt idx="4048">
                  <c:v>53</c:v>
                </c:pt>
                <c:pt idx="4049">
                  <c:v>53</c:v>
                </c:pt>
                <c:pt idx="4050">
                  <c:v>53</c:v>
                </c:pt>
                <c:pt idx="4051">
                  <c:v>53</c:v>
                </c:pt>
                <c:pt idx="4052">
                  <c:v>53.1</c:v>
                </c:pt>
                <c:pt idx="4053">
                  <c:v>53.1</c:v>
                </c:pt>
                <c:pt idx="4054">
                  <c:v>53.1</c:v>
                </c:pt>
                <c:pt idx="4055">
                  <c:v>53.1</c:v>
                </c:pt>
                <c:pt idx="4056">
                  <c:v>53.1</c:v>
                </c:pt>
                <c:pt idx="4057">
                  <c:v>53</c:v>
                </c:pt>
                <c:pt idx="4058">
                  <c:v>53</c:v>
                </c:pt>
                <c:pt idx="4059">
                  <c:v>53</c:v>
                </c:pt>
                <c:pt idx="4060">
                  <c:v>53.1</c:v>
                </c:pt>
                <c:pt idx="4061">
                  <c:v>53.1</c:v>
                </c:pt>
                <c:pt idx="4062">
                  <c:v>53.1</c:v>
                </c:pt>
                <c:pt idx="4063">
                  <c:v>53.1</c:v>
                </c:pt>
                <c:pt idx="4064">
                  <c:v>53.1</c:v>
                </c:pt>
                <c:pt idx="4065">
                  <c:v>53.1</c:v>
                </c:pt>
                <c:pt idx="4066">
                  <c:v>53.1</c:v>
                </c:pt>
                <c:pt idx="4067">
                  <c:v>53.1</c:v>
                </c:pt>
                <c:pt idx="4068">
                  <c:v>53</c:v>
                </c:pt>
                <c:pt idx="4069">
                  <c:v>53.1</c:v>
                </c:pt>
                <c:pt idx="4070">
                  <c:v>53.1</c:v>
                </c:pt>
                <c:pt idx="4071">
                  <c:v>53.1</c:v>
                </c:pt>
                <c:pt idx="4072">
                  <c:v>53.1</c:v>
                </c:pt>
                <c:pt idx="4073">
                  <c:v>53.1</c:v>
                </c:pt>
                <c:pt idx="4074">
                  <c:v>53.1</c:v>
                </c:pt>
                <c:pt idx="4075">
                  <c:v>53.1</c:v>
                </c:pt>
                <c:pt idx="4076">
                  <c:v>53.1</c:v>
                </c:pt>
                <c:pt idx="4077">
                  <c:v>53.1</c:v>
                </c:pt>
                <c:pt idx="4078">
                  <c:v>53.1</c:v>
                </c:pt>
                <c:pt idx="4079">
                  <c:v>53.1</c:v>
                </c:pt>
                <c:pt idx="4080">
                  <c:v>53.1</c:v>
                </c:pt>
                <c:pt idx="4081">
                  <c:v>53.1</c:v>
                </c:pt>
                <c:pt idx="4082">
                  <c:v>53</c:v>
                </c:pt>
                <c:pt idx="4083">
                  <c:v>53</c:v>
                </c:pt>
                <c:pt idx="4084">
                  <c:v>53</c:v>
                </c:pt>
                <c:pt idx="4085">
                  <c:v>53.1</c:v>
                </c:pt>
                <c:pt idx="4086">
                  <c:v>53.1</c:v>
                </c:pt>
                <c:pt idx="4087">
                  <c:v>53.1</c:v>
                </c:pt>
                <c:pt idx="4088">
                  <c:v>53.1</c:v>
                </c:pt>
                <c:pt idx="4089">
                  <c:v>53.1</c:v>
                </c:pt>
                <c:pt idx="4090">
                  <c:v>53.1</c:v>
                </c:pt>
                <c:pt idx="4091">
                  <c:v>53.1</c:v>
                </c:pt>
                <c:pt idx="4092">
                  <c:v>53.1</c:v>
                </c:pt>
                <c:pt idx="4093">
                  <c:v>53.1</c:v>
                </c:pt>
                <c:pt idx="4094">
                  <c:v>53.1</c:v>
                </c:pt>
                <c:pt idx="4095">
                  <c:v>53.1</c:v>
                </c:pt>
                <c:pt idx="4096">
                  <c:v>53.1</c:v>
                </c:pt>
                <c:pt idx="4097">
                  <c:v>53.1</c:v>
                </c:pt>
                <c:pt idx="4098">
                  <c:v>53.1</c:v>
                </c:pt>
                <c:pt idx="4099">
                  <c:v>53.1</c:v>
                </c:pt>
                <c:pt idx="4100">
                  <c:v>53.1</c:v>
                </c:pt>
                <c:pt idx="4101">
                  <c:v>53.1</c:v>
                </c:pt>
                <c:pt idx="4102">
                  <c:v>53.2</c:v>
                </c:pt>
                <c:pt idx="4103">
                  <c:v>53.2</c:v>
                </c:pt>
                <c:pt idx="4104">
                  <c:v>53.1</c:v>
                </c:pt>
                <c:pt idx="4105">
                  <c:v>53.2</c:v>
                </c:pt>
                <c:pt idx="4106">
                  <c:v>53.2</c:v>
                </c:pt>
                <c:pt idx="4107">
                  <c:v>53.2</c:v>
                </c:pt>
                <c:pt idx="4108">
                  <c:v>53.2</c:v>
                </c:pt>
                <c:pt idx="4109">
                  <c:v>53.2</c:v>
                </c:pt>
                <c:pt idx="4110">
                  <c:v>53.2</c:v>
                </c:pt>
                <c:pt idx="4111">
                  <c:v>53.2</c:v>
                </c:pt>
                <c:pt idx="4112">
                  <c:v>53.3</c:v>
                </c:pt>
                <c:pt idx="4113">
                  <c:v>53.3</c:v>
                </c:pt>
                <c:pt idx="4114">
                  <c:v>53.5</c:v>
                </c:pt>
                <c:pt idx="4115">
                  <c:v>53.7</c:v>
                </c:pt>
                <c:pt idx="4116">
                  <c:v>53.7</c:v>
                </c:pt>
                <c:pt idx="4117">
                  <c:v>53.9</c:v>
                </c:pt>
                <c:pt idx="4118">
                  <c:v>53.9</c:v>
                </c:pt>
                <c:pt idx="4119">
                  <c:v>53.8</c:v>
                </c:pt>
                <c:pt idx="4120">
                  <c:v>53.8</c:v>
                </c:pt>
                <c:pt idx="4121">
                  <c:v>53.8</c:v>
                </c:pt>
                <c:pt idx="4122">
                  <c:v>53.7</c:v>
                </c:pt>
                <c:pt idx="4123">
                  <c:v>53.7</c:v>
                </c:pt>
                <c:pt idx="4124">
                  <c:v>53.7</c:v>
                </c:pt>
                <c:pt idx="4125">
                  <c:v>53.8</c:v>
                </c:pt>
                <c:pt idx="4126">
                  <c:v>53.8</c:v>
                </c:pt>
                <c:pt idx="4127">
                  <c:v>53.9</c:v>
                </c:pt>
                <c:pt idx="4128">
                  <c:v>53.9</c:v>
                </c:pt>
                <c:pt idx="4129">
                  <c:v>54</c:v>
                </c:pt>
                <c:pt idx="4130">
                  <c:v>54</c:v>
                </c:pt>
                <c:pt idx="4131">
                  <c:v>54</c:v>
                </c:pt>
                <c:pt idx="4132">
                  <c:v>54.1</c:v>
                </c:pt>
                <c:pt idx="4133">
                  <c:v>54.1</c:v>
                </c:pt>
                <c:pt idx="4134">
                  <c:v>54.1</c:v>
                </c:pt>
                <c:pt idx="4135">
                  <c:v>54.1</c:v>
                </c:pt>
                <c:pt idx="4136">
                  <c:v>54.1</c:v>
                </c:pt>
                <c:pt idx="4137">
                  <c:v>54.1</c:v>
                </c:pt>
                <c:pt idx="4138">
                  <c:v>54.1</c:v>
                </c:pt>
                <c:pt idx="4139">
                  <c:v>54.1</c:v>
                </c:pt>
                <c:pt idx="4140">
                  <c:v>54.1</c:v>
                </c:pt>
                <c:pt idx="4141">
                  <c:v>54.1</c:v>
                </c:pt>
                <c:pt idx="4142">
                  <c:v>54.1</c:v>
                </c:pt>
                <c:pt idx="4143">
                  <c:v>54.1</c:v>
                </c:pt>
                <c:pt idx="4144">
                  <c:v>54.1</c:v>
                </c:pt>
                <c:pt idx="4145">
                  <c:v>54.1</c:v>
                </c:pt>
                <c:pt idx="4146">
                  <c:v>54.1</c:v>
                </c:pt>
                <c:pt idx="4147">
                  <c:v>54.1</c:v>
                </c:pt>
                <c:pt idx="4148">
                  <c:v>54.1</c:v>
                </c:pt>
                <c:pt idx="4149">
                  <c:v>54.1</c:v>
                </c:pt>
                <c:pt idx="4150">
                  <c:v>54.1</c:v>
                </c:pt>
                <c:pt idx="4151">
                  <c:v>54.1</c:v>
                </c:pt>
                <c:pt idx="4152">
                  <c:v>54.1</c:v>
                </c:pt>
                <c:pt idx="4153">
                  <c:v>54.1</c:v>
                </c:pt>
                <c:pt idx="4154">
                  <c:v>54.1</c:v>
                </c:pt>
                <c:pt idx="4155">
                  <c:v>54.1</c:v>
                </c:pt>
                <c:pt idx="4156">
                  <c:v>54.1</c:v>
                </c:pt>
                <c:pt idx="4157">
                  <c:v>54.1</c:v>
                </c:pt>
                <c:pt idx="4158">
                  <c:v>54.1</c:v>
                </c:pt>
                <c:pt idx="4159">
                  <c:v>54.1</c:v>
                </c:pt>
                <c:pt idx="4160">
                  <c:v>54.1</c:v>
                </c:pt>
                <c:pt idx="4161">
                  <c:v>54.1</c:v>
                </c:pt>
                <c:pt idx="4162">
                  <c:v>54.1</c:v>
                </c:pt>
                <c:pt idx="4163">
                  <c:v>54.1</c:v>
                </c:pt>
                <c:pt idx="4164">
                  <c:v>54.1</c:v>
                </c:pt>
                <c:pt idx="4165">
                  <c:v>53.9</c:v>
                </c:pt>
                <c:pt idx="4166">
                  <c:v>53.9</c:v>
                </c:pt>
                <c:pt idx="4167">
                  <c:v>53.8</c:v>
                </c:pt>
                <c:pt idx="4168">
                  <c:v>53.8</c:v>
                </c:pt>
                <c:pt idx="4169">
                  <c:v>53.7</c:v>
                </c:pt>
                <c:pt idx="4170">
                  <c:v>53.7</c:v>
                </c:pt>
                <c:pt idx="4171">
                  <c:v>53.7</c:v>
                </c:pt>
                <c:pt idx="4172">
                  <c:v>53.7</c:v>
                </c:pt>
                <c:pt idx="4173">
                  <c:v>53.7</c:v>
                </c:pt>
                <c:pt idx="4174">
                  <c:v>53.7</c:v>
                </c:pt>
                <c:pt idx="4175">
                  <c:v>53.7</c:v>
                </c:pt>
                <c:pt idx="4176">
                  <c:v>53.7</c:v>
                </c:pt>
                <c:pt idx="4177">
                  <c:v>53.7</c:v>
                </c:pt>
                <c:pt idx="4178">
                  <c:v>53.7</c:v>
                </c:pt>
                <c:pt idx="4179">
                  <c:v>53.8</c:v>
                </c:pt>
                <c:pt idx="4180">
                  <c:v>53.9</c:v>
                </c:pt>
                <c:pt idx="4181">
                  <c:v>53.9</c:v>
                </c:pt>
                <c:pt idx="4182">
                  <c:v>53.9</c:v>
                </c:pt>
                <c:pt idx="4183">
                  <c:v>53.9</c:v>
                </c:pt>
                <c:pt idx="4184">
                  <c:v>54</c:v>
                </c:pt>
                <c:pt idx="4185">
                  <c:v>53.7</c:v>
                </c:pt>
                <c:pt idx="4186">
                  <c:v>53.7</c:v>
                </c:pt>
                <c:pt idx="4187">
                  <c:v>53.1</c:v>
                </c:pt>
                <c:pt idx="4188">
                  <c:v>52.2</c:v>
                </c:pt>
                <c:pt idx="4189">
                  <c:v>51</c:v>
                </c:pt>
                <c:pt idx="4190">
                  <c:v>49.5</c:v>
                </c:pt>
                <c:pt idx="4191">
                  <c:v>49.5</c:v>
                </c:pt>
                <c:pt idx="4192">
                  <c:v>47.4</c:v>
                </c:pt>
                <c:pt idx="4193">
                  <c:v>47.4</c:v>
                </c:pt>
                <c:pt idx="4194">
                  <c:v>44.3</c:v>
                </c:pt>
                <c:pt idx="4195">
                  <c:v>40.5</c:v>
                </c:pt>
                <c:pt idx="4196">
                  <c:v>40.5</c:v>
                </c:pt>
                <c:pt idx="4197">
                  <c:v>35.200000000000003</c:v>
                </c:pt>
                <c:pt idx="4198">
                  <c:v>35.200000000000003</c:v>
                </c:pt>
                <c:pt idx="4199">
                  <c:v>28.8</c:v>
                </c:pt>
                <c:pt idx="4200">
                  <c:v>22.4</c:v>
                </c:pt>
                <c:pt idx="4201">
                  <c:v>22.4</c:v>
                </c:pt>
                <c:pt idx="4202">
                  <c:v>14.9</c:v>
                </c:pt>
                <c:pt idx="4203">
                  <c:v>14.9</c:v>
                </c:pt>
                <c:pt idx="4204">
                  <c:v>7.4</c:v>
                </c:pt>
                <c:pt idx="4205">
                  <c:v>1.1000000000000001</c:v>
                </c:pt>
                <c:pt idx="4206">
                  <c:v>1.1000000000000001</c:v>
                </c:pt>
                <c:pt idx="4207">
                  <c:v>-2.5</c:v>
                </c:pt>
                <c:pt idx="4208">
                  <c:v>-2.5</c:v>
                </c:pt>
                <c:pt idx="4209">
                  <c:v>-4.5999999999999996</c:v>
                </c:pt>
                <c:pt idx="4210">
                  <c:v>-5.5</c:v>
                </c:pt>
                <c:pt idx="4211">
                  <c:v>-5.5</c:v>
                </c:pt>
                <c:pt idx="4212">
                  <c:v>-6.1</c:v>
                </c:pt>
                <c:pt idx="4213">
                  <c:v>-6.6</c:v>
                </c:pt>
                <c:pt idx="4214">
                  <c:v>-6.7</c:v>
                </c:pt>
                <c:pt idx="4215">
                  <c:v>-6.7</c:v>
                </c:pt>
                <c:pt idx="4216">
                  <c:v>-6.7</c:v>
                </c:pt>
                <c:pt idx="4217">
                  <c:v>-6.6</c:v>
                </c:pt>
                <c:pt idx="4218">
                  <c:v>-6.6</c:v>
                </c:pt>
                <c:pt idx="4219">
                  <c:v>-6.6</c:v>
                </c:pt>
                <c:pt idx="4220">
                  <c:v>-6.6</c:v>
                </c:pt>
                <c:pt idx="4221">
                  <c:v>-6.6</c:v>
                </c:pt>
                <c:pt idx="4222">
                  <c:v>-6.6</c:v>
                </c:pt>
                <c:pt idx="4223">
                  <c:v>-6.6</c:v>
                </c:pt>
                <c:pt idx="4224">
                  <c:v>-6.6</c:v>
                </c:pt>
                <c:pt idx="4225">
                  <c:v>-6.6</c:v>
                </c:pt>
                <c:pt idx="4226">
                  <c:v>-6.6</c:v>
                </c:pt>
                <c:pt idx="4227">
                  <c:v>-6.6</c:v>
                </c:pt>
                <c:pt idx="4228">
                  <c:v>-6.6</c:v>
                </c:pt>
                <c:pt idx="4229">
                  <c:v>-6.7</c:v>
                </c:pt>
                <c:pt idx="4230">
                  <c:v>-6.9</c:v>
                </c:pt>
                <c:pt idx="4231">
                  <c:v>-6.9</c:v>
                </c:pt>
                <c:pt idx="4232">
                  <c:v>-7.6</c:v>
                </c:pt>
                <c:pt idx="4233">
                  <c:v>-7.6</c:v>
                </c:pt>
                <c:pt idx="4234">
                  <c:v>-8.6999999999999993</c:v>
                </c:pt>
                <c:pt idx="4235">
                  <c:v>-10.4</c:v>
                </c:pt>
                <c:pt idx="4236">
                  <c:v>-10.4</c:v>
                </c:pt>
                <c:pt idx="4237">
                  <c:v>-12.5</c:v>
                </c:pt>
                <c:pt idx="4238">
                  <c:v>-15.2</c:v>
                </c:pt>
                <c:pt idx="4239">
                  <c:v>-18</c:v>
                </c:pt>
                <c:pt idx="4240">
                  <c:v>-21.9</c:v>
                </c:pt>
                <c:pt idx="4241">
                  <c:v>-21.9</c:v>
                </c:pt>
                <c:pt idx="4242">
                  <c:v>-26.6</c:v>
                </c:pt>
                <c:pt idx="4243">
                  <c:v>-26.6</c:v>
                </c:pt>
                <c:pt idx="4244">
                  <c:v>-32.1</c:v>
                </c:pt>
                <c:pt idx="4245">
                  <c:v>-37.6</c:v>
                </c:pt>
                <c:pt idx="4246">
                  <c:v>-37.6</c:v>
                </c:pt>
                <c:pt idx="4247">
                  <c:v>-44.2</c:v>
                </c:pt>
                <c:pt idx="4248">
                  <c:v>-44.2</c:v>
                </c:pt>
                <c:pt idx="4249">
                  <c:v>-51.2</c:v>
                </c:pt>
                <c:pt idx="4250">
                  <c:v>-58.2</c:v>
                </c:pt>
                <c:pt idx="4251">
                  <c:v>-58.2</c:v>
                </c:pt>
                <c:pt idx="4252">
                  <c:v>-63.3</c:v>
                </c:pt>
                <c:pt idx="4253">
                  <c:v>-63.3</c:v>
                </c:pt>
                <c:pt idx="4254">
                  <c:v>-66.400000000000006</c:v>
                </c:pt>
                <c:pt idx="4255">
                  <c:v>-67</c:v>
                </c:pt>
                <c:pt idx="4256">
                  <c:v>-67</c:v>
                </c:pt>
                <c:pt idx="4257">
                  <c:v>-66.099999999999994</c:v>
                </c:pt>
                <c:pt idx="4258">
                  <c:v>-66.099999999999994</c:v>
                </c:pt>
                <c:pt idx="4259">
                  <c:v>-65.5</c:v>
                </c:pt>
                <c:pt idx="4260">
                  <c:v>-65.099999999999994</c:v>
                </c:pt>
                <c:pt idx="4261">
                  <c:v>-65.099999999999994</c:v>
                </c:pt>
                <c:pt idx="4262">
                  <c:v>-64.7</c:v>
                </c:pt>
                <c:pt idx="4263">
                  <c:v>-64.400000000000006</c:v>
                </c:pt>
                <c:pt idx="4264">
                  <c:v>-64.3</c:v>
                </c:pt>
                <c:pt idx="4265">
                  <c:v>-64.3</c:v>
                </c:pt>
                <c:pt idx="4266">
                  <c:v>-64.3</c:v>
                </c:pt>
                <c:pt idx="4267">
                  <c:v>-64.2</c:v>
                </c:pt>
                <c:pt idx="4268">
                  <c:v>-64.2</c:v>
                </c:pt>
                <c:pt idx="4269">
                  <c:v>-64</c:v>
                </c:pt>
                <c:pt idx="4270">
                  <c:v>-63.8</c:v>
                </c:pt>
                <c:pt idx="4271">
                  <c:v>-63.8</c:v>
                </c:pt>
                <c:pt idx="4272">
                  <c:v>-63.5</c:v>
                </c:pt>
                <c:pt idx="4273">
                  <c:v>-63.5</c:v>
                </c:pt>
                <c:pt idx="4274">
                  <c:v>-63.4</c:v>
                </c:pt>
                <c:pt idx="4275">
                  <c:v>-63.3</c:v>
                </c:pt>
                <c:pt idx="4276">
                  <c:v>-63.3</c:v>
                </c:pt>
                <c:pt idx="4277">
                  <c:v>-63.2</c:v>
                </c:pt>
                <c:pt idx="4278">
                  <c:v>-63.2</c:v>
                </c:pt>
                <c:pt idx="4279">
                  <c:v>-63.2</c:v>
                </c:pt>
                <c:pt idx="4280">
                  <c:v>-63.2</c:v>
                </c:pt>
                <c:pt idx="4281">
                  <c:v>-63.2</c:v>
                </c:pt>
                <c:pt idx="4282">
                  <c:v>-63.2</c:v>
                </c:pt>
                <c:pt idx="4283">
                  <c:v>-63.2</c:v>
                </c:pt>
                <c:pt idx="4284">
                  <c:v>-63.2</c:v>
                </c:pt>
                <c:pt idx="4285">
                  <c:v>-63.2</c:v>
                </c:pt>
                <c:pt idx="4286">
                  <c:v>-63.2</c:v>
                </c:pt>
                <c:pt idx="4287">
                  <c:v>-63.2</c:v>
                </c:pt>
                <c:pt idx="4288">
                  <c:v>-63.2</c:v>
                </c:pt>
                <c:pt idx="4289">
                  <c:v>-63.2</c:v>
                </c:pt>
                <c:pt idx="4290">
                  <c:v>-63.2</c:v>
                </c:pt>
                <c:pt idx="4291">
                  <c:v>-63.2</c:v>
                </c:pt>
                <c:pt idx="4292">
                  <c:v>-63.2</c:v>
                </c:pt>
                <c:pt idx="4293">
                  <c:v>-63.2</c:v>
                </c:pt>
                <c:pt idx="4294">
                  <c:v>-63.2</c:v>
                </c:pt>
                <c:pt idx="4295">
                  <c:v>-63.2</c:v>
                </c:pt>
                <c:pt idx="4296">
                  <c:v>-63.2</c:v>
                </c:pt>
                <c:pt idx="4297">
                  <c:v>-63.2</c:v>
                </c:pt>
                <c:pt idx="4298">
                  <c:v>-63.2</c:v>
                </c:pt>
                <c:pt idx="4299">
                  <c:v>-63.2</c:v>
                </c:pt>
                <c:pt idx="4300">
                  <c:v>-63.2</c:v>
                </c:pt>
                <c:pt idx="4301">
                  <c:v>-63.2</c:v>
                </c:pt>
                <c:pt idx="4302">
                  <c:v>-63.2</c:v>
                </c:pt>
                <c:pt idx="4303">
                  <c:v>-63.2</c:v>
                </c:pt>
                <c:pt idx="4304">
                  <c:v>-63.2</c:v>
                </c:pt>
                <c:pt idx="4305">
                  <c:v>-63.2</c:v>
                </c:pt>
                <c:pt idx="4306">
                  <c:v>-63.2</c:v>
                </c:pt>
                <c:pt idx="4307">
                  <c:v>-63.2</c:v>
                </c:pt>
                <c:pt idx="4308">
                  <c:v>-63.2</c:v>
                </c:pt>
                <c:pt idx="4309">
                  <c:v>-63.2</c:v>
                </c:pt>
                <c:pt idx="4310">
                  <c:v>-63.2</c:v>
                </c:pt>
                <c:pt idx="4311">
                  <c:v>-63.2</c:v>
                </c:pt>
                <c:pt idx="4312">
                  <c:v>-63.2</c:v>
                </c:pt>
                <c:pt idx="4313">
                  <c:v>-63.2</c:v>
                </c:pt>
                <c:pt idx="4314">
                  <c:v>-63.2</c:v>
                </c:pt>
                <c:pt idx="4315">
                  <c:v>-63.2</c:v>
                </c:pt>
                <c:pt idx="4316">
                  <c:v>-63.2</c:v>
                </c:pt>
                <c:pt idx="4317">
                  <c:v>-63.2</c:v>
                </c:pt>
                <c:pt idx="4318">
                  <c:v>-63.2</c:v>
                </c:pt>
                <c:pt idx="4319">
                  <c:v>-63.2</c:v>
                </c:pt>
                <c:pt idx="4320">
                  <c:v>-63.2</c:v>
                </c:pt>
                <c:pt idx="4321">
                  <c:v>-63.2</c:v>
                </c:pt>
                <c:pt idx="4322">
                  <c:v>-63.2</c:v>
                </c:pt>
                <c:pt idx="4323">
                  <c:v>-63.2</c:v>
                </c:pt>
                <c:pt idx="4324">
                  <c:v>-63.2</c:v>
                </c:pt>
                <c:pt idx="4325">
                  <c:v>-63.2</c:v>
                </c:pt>
                <c:pt idx="4326">
                  <c:v>-63.2</c:v>
                </c:pt>
                <c:pt idx="4327">
                  <c:v>-63.2</c:v>
                </c:pt>
                <c:pt idx="4328">
                  <c:v>-63.2</c:v>
                </c:pt>
                <c:pt idx="4329">
                  <c:v>-63.2</c:v>
                </c:pt>
                <c:pt idx="4330">
                  <c:v>-63.2</c:v>
                </c:pt>
                <c:pt idx="4331">
                  <c:v>-63.2</c:v>
                </c:pt>
                <c:pt idx="4332">
                  <c:v>-63.2</c:v>
                </c:pt>
                <c:pt idx="4333">
                  <c:v>-63.2</c:v>
                </c:pt>
                <c:pt idx="4334">
                  <c:v>-63.2</c:v>
                </c:pt>
                <c:pt idx="4335">
                  <c:v>-63.2</c:v>
                </c:pt>
                <c:pt idx="4336">
                  <c:v>-63.2</c:v>
                </c:pt>
                <c:pt idx="4337">
                  <c:v>-63.2</c:v>
                </c:pt>
                <c:pt idx="4338">
                  <c:v>-63.2</c:v>
                </c:pt>
                <c:pt idx="4339">
                  <c:v>-63.2</c:v>
                </c:pt>
                <c:pt idx="4340">
                  <c:v>-63.2</c:v>
                </c:pt>
                <c:pt idx="4341">
                  <c:v>-63.2</c:v>
                </c:pt>
                <c:pt idx="4342">
                  <c:v>-63.2</c:v>
                </c:pt>
                <c:pt idx="4343">
                  <c:v>-63.2</c:v>
                </c:pt>
                <c:pt idx="4344">
                  <c:v>-63.2</c:v>
                </c:pt>
                <c:pt idx="4345">
                  <c:v>-63.2</c:v>
                </c:pt>
                <c:pt idx="4346">
                  <c:v>-63.2</c:v>
                </c:pt>
                <c:pt idx="4347">
                  <c:v>-63.2</c:v>
                </c:pt>
                <c:pt idx="4348">
                  <c:v>-63.2</c:v>
                </c:pt>
                <c:pt idx="4349">
                  <c:v>-63.2</c:v>
                </c:pt>
                <c:pt idx="4350">
                  <c:v>-63.2</c:v>
                </c:pt>
                <c:pt idx="4351">
                  <c:v>-63.2</c:v>
                </c:pt>
                <c:pt idx="4352">
                  <c:v>-63.2</c:v>
                </c:pt>
                <c:pt idx="4353">
                  <c:v>-63.2</c:v>
                </c:pt>
                <c:pt idx="4354">
                  <c:v>-63.2</c:v>
                </c:pt>
                <c:pt idx="4355">
                  <c:v>-63.2</c:v>
                </c:pt>
                <c:pt idx="4356">
                  <c:v>-63.2</c:v>
                </c:pt>
                <c:pt idx="4357">
                  <c:v>-63.2</c:v>
                </c:pt>
                <c:pt idx="4358">
                  <c:v>-63.2</c:v>
                </c:pt>
                <c:pt idx="4359">
                  <c:v>-63.2</c:v>
                </c:pt>
                <c:pt idx="4360">
                  <c:v>-63.2</c:v>
                </c:pt>
                <c:pt idx="4361">
                  <c:v>-63.2</c:v>
                </c:pt>
                <c:pt idx="4362">
                  <c:v>-63.2</c:v>
                </c:pt>
                <c:pt idx="4363">
                  <c:v>-63.2</c:v>
                </c:pt>
                <c:pt idx="4364">
                  <c:v>-63.2</c:v>
                </c:pt>
                <c:pt idx="4365">
                  <c:v>-63.2</c:v>
                </c:pt>
                <c:pt idx="4366">
                  <c:v>-63.2</c:v>
                </c:pt>
                <c:pt idx="4367">
                  <c:v>-63.2</c:v>
                </c:pt>
                <c:pt idx="4368">
                  <c:v>-63.2</c:v>
                </c:pt>
                <c:pt idx="4369">
                  <c:v>-63.2</c:v>
                </c:pt>
                <c:pt idx="4370">
                  <c:v>-63.2</c:v>
                </c:pt>
                <c:pt idx="4371">
                  <c:v>-63.2</c:v>
                </c:pt>
                <c:pt idx="4372">
                  <c:v>-63.2</c:v>
                </c:pt>
                <c:pt idx="4373">
                  <c:v>-63.2</c:v>
                </c:pt>
                <c:pt idx="4374">
                  <c:v>-63.2</c:v>
                </c:pt>
                <c:pt idx="4375">
                  <c:v>-63.2</c:v>
                </c:pt>
                <c:pt idx="4376">
                  <c:v>-63.2</c:v>
                </c:pt>
                <c:pt idx="4377">
                  <c:v>-63.2</c:v>
                </c:pt>
                <c:pt idx="4378">
                  <c:v>-63.2</c:v>
                </c:pt>
                <c:pt idx="4379">
                  <c:v>-63.2</c:v>
                </c:pt>
                <c:pt idx="4380">
                  <c:v>-63.2</c:v>
                </c:pt>
                <c:pt idx="4381">
                  <c:v>-63.2</c:v>
                </c:pt>
                <c:pt idx="4382">
                  <c:v>-63.2</c:v>
                </c:pt>
                <c:pt idx="4383">
                  <c:v>-63.1</c:v>
                </c:pt>
                <c:pt idx="4384">
                  <c:v>-63.1</c:v>
                </c:pt>
                <c:pt idx="4385">
                  <c:v>-63.1</c:v>
                </c:pt>
                <c:pt idx="4386">
                  <c:v>-63.1</c:v>
                </c:pt>
                <c:pt idx="4387">
                  <c:v>-63.2</c:v>
                </c:pt>
                <c:pt idx="4388">
                  <c:v>-63.2</c:v>
                </c:pt>
                <c:pt idx="4389">
                  <c:v>-63.2</c:v>
                </c:pt>
                <c:pt idx="4390">
                  <c:v>-63.2</c:v>
                </c:pt>
                <c:pt idx="4391">
                  <c:v>-63.2</c:v>
                </c:pt>
                <c:pt idx="4392">
                  <c:v>-63.2</c:v>
                </c:pt>
                <c:pt idx="4393">
                  <c:v>-63.2</c:v>
                </c:pt>
                <c:pt idx="4394">
                  <c:v>-63.2</c:v>
                </c:pt>
                <c:pt idx="4395">
                  <c:v>-63.1</c:v>
                </c:pt>
                <c:pt idx="4396">
                  <c:v>-63.1</c:v>
                </c:pt>
                <c:pt idx="4397">
                  <c:v>-63.1</c:v>
                </c:pt>
                <c:pt idx="4398">
                  <c:v>-63.1</c:v>
                </c:pt>
                <c:pt idx="4399">
                  <c:v>-63.1</c:v>
                </c:pt>
                <c:pt idx="4400">
                  <c:v>-63.1</c:v>
                </c:pt>
                <c:pt idx="4401">
                  <c:v>-63.1</c:v>
                </c:pt>
                <c:pt idx="4402">
                  <c:v>-63.1</c:v>
                </c:pt>
                <c:pt idx="4403">
                  <c:v>-63.1</c:v>
                </c:pt>
                <c:pt idx="4404">
                  <c:v>-63.1</c:v>
                </c:pt>
                <c:pt idx="4405">
                  <c:v>-63.1</c:v>
                </c:pt>
                <c:pt idx="4406">
                  <c:v>-63.1</c:v>
                </c:pt>
                <c:pt idx="4407">
                  <c:v>-63.1</c:v>
                </c:pt>
                <c:pt idx="4408">
                  <c:v>-63</c:v>
                </c:pt>
                <c:pt idx="4409">
                  <c:v>-63</c:v>
                </c:pt>
                <c:pt idx="4410">
                  <c:v>-63</c:v>
                </c:pt>
                <c:pt idx="4411">
                  <c:v>-63</c:v>
                </c:pt>
                <c:pt idx="4412">
                  <c:v>-62.9</c:v>
                </c:pt>
                <c:pt idx="4413">
                  <c:v>-62.9</c:v>
                </c:pt>
                <c:pt idx="4414">
                  <c:v>-62.9</c:v>
                </c:pt>
                <c:pt idx="4415">
                  <c:v>-62.8</c:v>
                </c:pt>
                <c:pt idx="4416">
                  <c:v>-62.8</c:v>
                </c:pt>
                <c:pt idx="4417">
                  <c:v>-62.7</c:v>
                </c:pt>
                <c:pt idx="4418">
                  <c:v>-62.7</c:v>
                </c:pt>
                <c:pt idx="4419">
                  <c:v>-62.7</c:v>
                </c:pt>
                <c:pt idx="4420">
                  <c:v>-62.6</c:v>
                </c:pt>
                <c:pt idx="4421">
                  <c:v>-62.6</c:v>
                </c:pt>
                <c:pt idx="4422">
                  <c:v>-62.6</c:v>
                </c:pt>
                <c:pt idx="4423">
                  <c:v>-62.6</c:v>
                </c:pt>
                <c:pt idx="4424">
                  <c:v>-62.5</c:v>
                </c:pt>
                <c:pt idx="4425">
                  <c:v>-62.5</c:v>
                </c:pt>
                <c:pt idx="4426">
                  <c:v>-62.5</c:v>
                </c:pt>
                <c:pt idx="4427">
                  <c:v>-62.5</c:v>
                </c:pt>
                <c:pt idx="4428">
                  <c:v>-62.5</c:v>
                </c:pt>
                <c:pt idx="4429">
                  <c:v>-62.4</c:v>
                </c:pt>
                <c:pt idx="4430">
                  <c:v>-62.4</c:v>
                </c:pt>
                <c:pt idx="4431">
                  <c:v>-62.4</c:v>
                </c:pt>
                <c:pt idx="4432">
                  <c:v>-62.4</c:v>
                </c:pt>
                <c:pt idx="4433">
                  <c:v>-62.3</c:v>
                </c:pt>
                <c:pt idx="4434">
                  <c:v>-62.3</c:v>
                </c:pt>
                <c:pt idx="4435">
                  <c:v>-62.3</c:v>
                </c:pt>
                <c:pt idx="4436">
                  <c:v>-62.3</c:v>
                </c:pt>
                <c:pt idx="4437">
                  <c:v>-62.2</c:v>
                </c:pt>
                <c:pt idx="4438">
                  <c:v>-62.2</c:v>
                </c:pt>
                <c:pt idx="4439">
                  <c:v>-62.2</c:v>
                </c:pt>
                <c:pt idx="4440">
                  <c:v>-62.2</c:v>
                </c:pt>
                <c:pt idx="4441">
                  <c:v>-62.2</c:v>
                </c:pt>
                <c:pt idx="4442">
                  <c:v>-62.1</c:v>
                </c:pt>
                <c:pt idx="4443">
                  <c:v>-62.1</c:v>
                </c:pt>
                <c:pt idx="4444">
                  <c:v>-62.1</c:v>
                </c:pt>
                <c:pt idx="4445">
                  <c:v>-62.1</c:v>
                </c:pt>
                <c:pt idx="4446">
                  <c:v>-62.1</c:v>
                </c:pt>
                <c:pt idx="4447">
                  <c:v>-62.1</c:v>
                </c:pt>
                <c:pt idx="4448">
                  <c:v>-62.1</c:v>
                </c:pt>
                <c:pt idx="4449">
                  <c:v>-62.1</c:v>
                </c:pt>
                <c:pt idx="4450">
                  <c:v>-62.1</c:v>
                </c:pt>
                <c:pt idx="4451">
                  <c:v>-62.1</c:v>
                </c:pt>
                <c:pt idx="4452">
                  <c:v>-62.1</c:v>
                </c:pt>
                <c:pt idx="4453">
                  <c:v>-62.1</c:v>
                </c:pt>
                <c:pt idx="4454">
                  <c:v>-62.1</c:v>
                </c:pt>
                <c:pt idx="4455">
                  <c:v>-62.1</c:v>
                </c:pt>
                <c:pt idx="4456">
                  <c:v>-62.1</c:v>
                </c:pt>
                <c:pt idx="4457">
                  <c:v>-62.1</c:v>
                </c:pt>
                <c:pt idx="4458">
                  <c:v>-62.2</c:v>
                </c:pt>
                <c:pt idx="4459">
                  <c:v>-62.2</c:v>
                </c:pt>
                <c:pt idx="4460">
                  <c:v>-62.2</c:v>
                </c:pt>
                <c:pt idx="4461">
                  <c:v>-62.2</c:v>
                </c:pt>
                <c:pt idx="4462">
                  <c:v>-62.3</c:v>
                </c:pt>
                <c:pt idx="4463">
                  <c:v>-62.3</c:v>
                </c:pt>
                <c:pt idx="4464">
                  <c:v>-62.3</c:v>
                </c:pt>
                <c:pt idx="4465">
                  <c:v>-62.3</c:v>
                </c:pt>
                <c:pt idx="4466">
                  <c:v>-62.3</c:v>
                </c:pt>
                <c:pt idx="4467">
                  <c:v>-62.3</c:v>
                </c:pt>
                <c:pt idx="4468">
                  <c:v>-62.3</c:v>
                </c:pt>
                <c:pt idx="4469">
                  <c:v>-62.3</c:v>
                </c:pt>
                <c:pt idx="4470">
                  <c:v>-62.3</c:v>
                </c:pt>
                <c:pt idx="4471">
                  <c:v>-62.3</c:v>
                </c:pt>
                <c:pt idx="4472">
                  <c:v>-62.3</c:v>
                </c:pt>
                <c:pt idx="4473">
                  <c:v>-62.3</c:v>
                </c:pt>
                <c:pt idx="4474">
                  <c:v>-62.4</c:v>
                </c:pt>
                <c:pt idx="4475">
                  <c:v>-62.4</c:v>
                </c:pt>
                <c:pt idx="4476">
                  <c:v>-62.4</c:v>
                </c:pt>
                <c:pt idx="4477">
                  <c:v>-62.4</c:v>
                </c:pt>
                <c:pt idx="4478">
                  <c:v>-62.4</c:v>
                </c:pt>
                <c:pt idx="4479">
                  <c:v>-62.4</c:v>
                </c:pt>
                <c:pt idx="4480">
                  <c:v>-62.3</c:v>
                </c:pt>
                <c:pt idx="4481">
                  <c:v>-62.3</c:v>
                </c:pt>
                <c:pt idx="4482">
                  <c:v>-62.3</c:v>
                </c:pt>
                <c:pt idx="4483">
                  <c:v>-62.3</c:v>
                </c:pt>
                <c:pt idx="4484">
                  <c:v>-62.3</c:v>
                </c:pt>
                <c:pt idx="4485">
                  <c:v>-62.2</c:v>
                </c:pt>
                <c:pt idx="4486">
                  <c:v>-62.2</c:v>
                </c:pt>
                <c:pt idx="4487">
                  <c:v>-62.3</c:v>
                </c:pt>
                <c:pt idx="4488">
                  <c:v>-62.3</c:v>
                </c:pt>
                <c:pt idx="4489">
                  <c:v>-62.3</c:v>
                </c:pt>
                <c:pt idx="4490">
                  <c:v>-62.4</c:v>
                </c:pt>
                <c:pt idx="4491">
                  <c:v>-62.4</c:v>
                </c:pt>
                <c:pt idx="4492">
                  <c:v>-62.4</c:v>
                </c:pt>
                <c:pt idx="4493">
                  <c:v>-62.4</c:v>
                </c:pt>
                <c:pt idx="4494">
                  <c:v>-62.5</c:v>
                </c:pt>
                <c:pt idx="4495">
                  <c:v>-62.5</c:v>
                </c:pt>
                <c:pt idx="4496">
                  <c:v>-62.5</c:v>
                </c:pt>
                <c:pt idx="4497">
                  <c:v>-62.5</c:v>
                </c:pt>
                <c:pt idx="4498">
                  <c:v>-62.5</c:v>
                </c:pt>
                <c:pt idx="4499">
                  <c:v>-62.5</c:v>
                </c:pt>
                <c:pt idx="4500">
                  <c:v>-62.5</c:v>
                </c:pt>
                <c:pt idx="4501">
                  <c:v>-62.5</c:v>
                </c:pt>
                <c:pt idx="4502">
                  <c:v>-62.6</c:v>
                </c:pt>
                <c:pt idx="4503">
                  <c:v>-62.7</c:v>
                </c:pt>
                <c:pt idx="4504">
                  <c:v>-62.8</c:v>
                </c:pt>
                <c:pt idx="4505">
                  <c:v>-62.8</c:v>
                </c:pt>
                <c:pt idx="4506">
                  <c:v>-62.8</c:v>
                </c:pt>
                <c:pt idx="4507">
                  <c:v>-62.8</c:v>
                </c:pt>
                <c:pt idx="4508">
                  <c:v>-62.8</c:v>
                </c:pt>
                <c:pt idx="4509">
                  <c:v>-62.8</c:v>
                </c:pt>
                <c:pt idx="4510">
                  <c:v>-62.8</c:v>
                </c:pt>
                <c:pt idx="4511">
                  <c:v>-62.8</c:v>
                </c:pt>
                <c:pt idx="4512">
                  <c:v>-62.8</c:v>
                </c:pt>
                <c:pt idx="4513">
                  <c:v>-62.8</c:v>
                </c:pt>
                <c:pt idx="4514">
                  <c:v>-62.8</c:v>
                </c:pt>
                <c:pt idx="4515">
                  <c:v>-62.7</c:v>
                </c:pt>
                <c:pt idx="4516">
                  <c:v>-62.7</c:v>
                </c:pt>
                <c:pt idx="4517">
                  <c:v>-62.6</c:v>
                </c:pt>
                <c:pt idx="4518">
                  <c:v>-62.6</c:v>
                </c:pt>
                <c:pt idx="4519">
                  <c:v>-62.6</c:v>
                </c:pt>
                <c:pt idx="4520">
                  <c:v>-62.6</c:v>
                </c:pt>
                <c:pt idx="4521">
                  <c:v>-62.6</c:v>
                </c:pt>
                <c:pt idx="4522">
                  <c:v>-62.6</c:v>
                </c:pt>
                <c:pt idx="4523">
                  <c:v>-62.6</c:v>
                </c:pt>
                <c:pt idx="4524">
                  <c:v>-62.6</c:v>
                </c:pt>
                <c:pt idx="4525">
                  <c:v>-62.6</c:v>
                </c:pt>
                <c:pt idx="4526">
                  <c:v>-62.6</c:v>
                </c:pt>
                <c:pt idx="4527">
                  <c:v>-62.6</c:v>
                </c:pt>
                <c:pt idx="4528">
                  <c:v>-62.7</c:v>
                </c:pt>
                <c:pt idx="4529">
                  <c:v>-62.7</c:v>
                </c:pt>
                <c:pt idx="4530">
                  <c:v>-62.7</c:v>
                </c:pt>
                <c:pt idx="4531">
                  <c:v>-62.7</c:v>
                </c:pt>
                <c:pt idx="4532">
                  <c:v>-62.7</c:v>
                </c:pt>
                <c:pt idx="4533">
                  <c:v>-62.7</c:v>
                </c:pt>
                <c:pt idx="4534">
                  <c:v>-62.7</c:v>
                </c:pt>
                <c:pt idx="4535">
                  <c:v>-62.7</c:v>
                </c:pt>
                <c:pt idx="4536">
                  <c:v>-62.7</c:v>
                </c:pt>
                <c:pt idx="4537">
                  <c:v>-62.7</c:v>
                </c:pt>
                <c:pt idx="4538">
                  <c:v>-62.7</c:v>
                </c:pt>
                <c:pt idx="4539">
                  <c:v>-62.7</c:v>
                </c:pt>
                <c:pt idx="4540">
                  <c:v>-62.7</c:v>
                </c:pt>
                <c:pt idx="4541">
                  <c:v>-62.7</c:v>
                </c:pt>
                <c:pt idx="4542">
                  <c:v>-62.8</c:v>
                </c:pt>
                <c:pt idx="4543">
                  <c:v>-62.8</c:v>
                </c:pt>
                <c:pt idx="4544">
                  <c:v>-62.8</c:v>
                </c:pt>
                <c:pt idx="4545">
                  <c:v>-62.8</c:v>
                </c:pt>
                <c:pt idx="4546">
                  <c:v>-62.8</c:v>
                </c:pt>
                <c:pt idx="4547">
                  <c:v>-62.8</c:v>
                </c:pt>
                <c:pt idx="4548">
                  <c:v>-62.8</c:v>
                </c:pt>
                <c:pt idx="4549">
                  <c:v>-62.9</c:v>
                </c:pt>
                <c:pt idx="4550">
                  <c:v>-62.9</c:v>
                </c:pt>
                <c:pt idx="4551">
                  <c:v>-62.9</c:v>
                </c:pt>
                <c:pt idx="4552">
                  <c:v>-62.9</c:v>
                </c:pt>
                <c:pt idx="4553">
                  <c:v>-63</c:v>
                </c:pt>
                <c:pt idx="4554">
                  <c:v>-63</c:v>
                </c:pt>
                <c:pt idx="4555">
                  <c:v>-63.1</c:v>
                </c:pt>
                <c:pt idx="4556">
                  <c:v>-63.1</c:v>
                </c:pt>
                <c:pt idx="4557">
                  <c:v>-63.1</c:v>
                </c:pt>
                <c:pt idx="4558">
                  <c:v>-63.1</c:v>
                </c:pt>
                <c:pt idx="4559">
                  <c:v>-63.2</c:v>
                </c:pt>
                <c:pt idx="4560">
                  <c:v>-63.2</c:v>
                </c:pt>
                <c:pt idx="4561">
                  <c:v>-63.2</c:v>
                </c:pt>
                <c:pt idx="4562">
                  <c:v>-63.2</c:v>
                </c:pt>
                <c:pt idx="4563">
                  <c:v>-63.2</c:v>
                </c:pt>
                <c:pt idx="4564">
                  <c:v>-63.2</c:v>
                </c:pt>
                <c:pt idx="4565">
                  <c:v>-63.3</c:v>
                </c:pt>
                <c:pt idx="4566">
                  <c:v>-63.3</c:v>
                </c:pt>
                <c:pt idx="4567">
                  <c:v>-63.5</c:v>
                </c:pt>
                <c:pt idx="4568">
                  <c:v>-63.5</c:v>
                </c:pt>
                <c:pt idx="4569">
                  <c:v>-63.7</c:v>
                </c:pt>
                <c:pt idx="4570">
                  <c:v>-64</c:v>
                </c:pt>
                <c:pt idx="4571">
                  <c:v>-64</c:v>
                </c:pt>
                <c:pt idx="4572">
                  <c:v>-64.2</c:v>
                </c:pt>
                <c:pt idx="4573">
                  <c:v>-64.2</c:v>
                </c:pt>
                <c:pt idx="4574">
                  <c:v>-64.3</c:v>
                </c:pt>
                <c:pt idx="4575">
                  <c:v>-64.3</c:v>
                </c:pt>
                <c:pt idx="4576">
                  <c:v>-64.3</c:v>
                </c:pt>
                <c:pt idx="4577">
                  <c:v>-64.3</c:v>
                </c:pt>
                <c:pt idx="4578">
                  <c:v>-64.3</c:v>
                </c:pt>
                <c:pt idx="4579">
                  <c:v>-64.3</c:v>
                </c:pt>
                <c:pt idx="4580">
                  <c:v>-64.3</c:v>
                </c:pt>
                <c:pt idx="4581">
                  <c:v>-64.3</c:v>
                </c:pt>
                <c:pt idx="4582">
                  <c:v>-64.3</c:v>
                </c:pt>
                <c:pt idx="4583">
                  <c:v>-64.3</c:v>
                </c:pt>
                <c:pt idx="4584">
                  <c:v>-64.3</c:v>
                </c:pt>
                <c:pt idx="4585">
                  <c:v>-63.9</c:v>
                </c:pt>
                <c:pt idx="4586">
                  <c:v>-63.9</c:v>
                </c:pt>
                <c:pt idx="4587">
                  <c:v>-63.2</c:v>
                </c:pt>
                <c:pt idx="4588">
                  <c:v>-63.2</c:v>
                </c:pt>
                <c:pt idx="4589">
                  <c:v>-62.1</c:v>
                </c:pt>
                <c:pt idx="4590">
                  <c:v>-60.6</c:v>
                </c:pt>
                <c:pt idx="4591">
                  <c:v>-60.6</c:v>
                </c:pt>
                <c:pt idx="4592">
                  <c:v>-58.4</c:v>
                </c:pt>
                <c:pt idx="4593">
                  <c:v>-58.4</c:v>
                </c:pt>
                <c:pt idx="4594">
                  <c:v>-55</c:v>
                </c:pt>
                <c:pt idx="4595">
                  <c:v>-50.3</c:v>
                </c:pt>
                <c:pt idx="4596">
                  <c:v>-50.3</c:v>
                </c:pt>
                <c:pt idx="4597">
                  <c:v>-43.3</c:v>
                </c:pt>
                <c:pt idx="4598">
                  <c:v>-43.3</c:v>
                </c:pt>
                <c:pt idx="4599">
                  <c:v>-34.700000000000003</c:v>
                </c:pt>
                <c:pt idx="4600">
                  <c:v>-25.2</c:v>
                </c:pt>
                <c:pt idx="4601">
                  <c:v>-25.2</c:v>
                </c:pt>
                <c:pt idx="4602">
                  <c:v>-17.399999999999999</c:v>
                </c:pt>
                <c:pt idx="4603">
                  <c:v>-10.4</c:v>
                </c:pt>
                <c:pt idx="4604">
                  <c:v>-6.4</c:v>
                </c:pt>
                <c:pt idx="4605">
                  <c:v>-4.4000000000000004</c:v>
                </c:pt>
                <c:pt idx="4606">
                  <c:v>-4.4000000000000004</c:v>
                </c:pt>
                <c:pt idx="4607">
                  <c:v>-3.8</c:v>
                </c:pt>
                <c:pt idx="4608">
                  <c:v>-3.8</c:v>
                </c:pt>
                <c:pt idx="4609">
                  <c:v>-3.4</c:v>
                </c:pt>
                <c:pt idx="4610">
                  <c:v>-3.1</c:v>
                </c:pt>
                <c:pt idx="4611">
                  <c:v>-3.1</c:v>
                </c:pt>
                <c:pt idx="4612">
                  <c:v>-3.2</c:v>
                </c:pt>
                <c:pt idx="4613">
                  <c:v>-3.2</c:v>
                </c:pt>
                <c:pt idx="4614">
                  <c:v>-3.2</c:v>
                </c:pt>
                <c:pt idx="4615">
                  <c:v>-3.2</c:v>
                </c:pt>
                <c:pt idx="4616">
                  <c:v>-3.2</c:v>
                </c:pt>
                <c:pt idx="4617">
                  <c:v>-3.2</c:v>
                </c:pt>
                <c:pt idx="4618">
                  <c:v>-3.2</c:v>
                </c:pt>
                <c:pt idx="4619">
                  <c:v>-3.2</c:v>
                </c:pt>
                <c:pt idx="4620">
                  <c:v>-3.2</c:v>
                </c:pt>
                <c:pt idx="4621">
                  <c:v>-3.2</c:v>
                </c:pt>
                <c:pt idx="4622">
                  <c:v>-3.2</c:v>
                </c:pt>
                <c:pt idx="4623">
                  <c:v>-3.2</c:v>
                </c:pt>
                <c:pt idx="4624">
                  <c:v>-3.1</c:v>
                </c:pt>
                <c:pt idx="4625">
                  <c:v>-2.9</c:v>
                </c:pt>
                <c:pt idx="4626">
                  <c:v>-2.9</c:v>
                </c:pt>
                <c:pt idx="4627">
                  <c:v>-2.4</c:v>
                </c:pt>
                <c:pt idx="4628">
                  <c:v>-1.3</c:v>
                </c:pt>
                <c:pt idx="4629">
                  <c:v>0.3</c:v>
                </c:pt>
                <c:pt idx="4630">
                  <c:v>2.4</c:v>
                </c:pt>
                <c:pt idx="4631">
                  <c:v>2.4</c:v>
                </c:pt>
                <c:pt idx="4632">
                  <c:v>4.5999999999999996</c:v>
                </c:pt>
                <c:pt idx="4633">
                  <c:v>4.5999999999999996</c:v>
                </c:pt>
                <c:pt idx="4634">
                  <c:v>7.3</c:v>
                </c:pt>
                <c:pt idx="4635">
                  <c:v>10.4</c:v>
                </c:pt>
                <c:pt idx="4636">
                  <c:v>10.4</c:v>
                </c:pt>
                <c:pt idx="4637">
                  <c:v>13.8</c:v>
                </c:pt>
                <c:pt idx="4638">
                  <c:v>13.8</c:v>
                </c:pt>
                <c:pt idx="4639">
                  <c:v>17.2</c:v>
                </c:pt>
                <c:pt idx="4640">
                  <c:v>21.3</c:v>
                </c:pt>
                <c:pt idx="4641">
                  <c:v>21.3</c:v>
                </c:pt>
                <c:pt idx="4642">
                  <c:v>25.6</c:v>
                </c:pt>
                <c:pt idx="4643">
                  <c:v>25.6</c:v>
                </c:pt>
                <c:pt idx="4644">
                  <c:v>30.2</c:v>
                </c:pt>
                <c:pt idx="4645">
                  <c:v>34.5</c:v>
                </c:pt>
                <c:pt idx="4646">
                  <c:v>34.5</c:v>
                </c:pt>
                <c:pt idx="4647">
                  <c:v>39.299999999999997</c:v>
                </c:pt>
                <c:pt idx="4648">
                  <c:v>39.299999999999997</c:v>
                </c:pt>
                <c:pt idx="4649">
                  <c:v>44.3</c:v>
                </c:pt>
                <c:pt idx="4650">
                  <c:v>49.1</c:v>
                </c:pt>
                <c:pt idx="4651">
                  <c:v>49.1</c:v>
                </c:pt>
                <c:pt idx="4652">
                  <c:v>52.9</c:v>
                </c:pt>
                <c:pt idx="4653">
                  <c:v>56.1</c:v>
                </c:pt>
                <c:pt idx="4654">
                  <c:v>57.6</c:v>
                </c:pt>
                <c:pt idx="4655">
                  <c:v>57.9</c:v>
                </c:pt>
                <c:pt idx="4656">
                  <c:v>57.9</c:v>
                </c:pt>
                <c:pt idx="4657">
                  <c:v>57.5</c:v>
                </c:pt>
                <c:pt idx="4658">
                  <c:v>57.5</c:v>
                </c:pt>
                <c:pt idx="4659">
                  <c:v>56.9</c:v>
                </c:pt>
                <c:pt idx="4660">
                  <c:v>56.6</c:v>
                </c:pt>
                <c:pt idx="4661">
                  <c:v>56.6</c:v>
                </c:pt>
                <c:pt idx="4662">
                  <c:v>56.3</c:v>
                </c:pt>
                <c:pt idx="4663">
                  <c:v>56.3</c:v>
                </c:pt>
                <c:pt idx="4664">
                  <c:v>56</c:v>
                </c:pt>
                <c:pt idx="4665">
                  <c:v>55.6</c:v>
                </c:pt>
                <c:pt idx="4666">
                  <c:v>55.6</c:v>
                </c:pt>
                <c:pt idx="4667">
                  <c:v>55.4</c:v>
                </c:pt>
                <c:pt idx="4668">
                  <c:v>55.4</c:v>
                </c:pt>
                <c:pt idx="4669">
                  <c:v>55.3</c:v>
                </c:pt>
                <c:pt idx="4670">
                  <c:v>55.2</c:v>
                </c:pt>
                <c:pt idx="4671">
                  <c:v>55.2</c:v>
                </c:pt>
                <c:pt idx="4672">
                  <c:v>55</c:v>
                </c:pt>
                <c:pt idx="4673">
                  <c:v>54.7</c:v>
                </c:pt>
                <c:pt idx="4674">
                  <c:v>54.5</c:v>
                </c:pt>
                <c:pt idx="4675">
                  <c:v>54.4</c:v>
                </c:pt>
                <c:pt idx="4676">
                  <c:v>54.4</c:v>
                </c:pt>
                <c:pt idx="4677">
                  <c:v>54.3</c:v>
                </c:pt>
                <c:pt idx="4678">
                  <c:v>54.3</c:v>
                </c:pt>
                <c:pt idx="4679">
                  <c:v>54.3</c:v>
                </c:pt>
                <c:pt idx="4680">
                  <c:v>54.2</c:v>
                </c:pt>
                <c:pt idx="4681">
                  <c:v>54.2</c:v>
                </c:pt>
                <c:pt idx="4682">
                  <c:v>54.2</c:v>
                </c:pt>
                <c:pt idx="4683">
                  <c:v>54.2</c:v>
                </c:pt>
                <c:pt idx="4684">
                  <c:v>54.2</c:v>
                </c:pt>
                <c:pt idx="4685">
                  <c:v>54.2</c:v>
                </c:pt>
                <c:pt idx="4686">
                  <c:v>54.2</c:v>
                </c:pt>
                <c:pt idx="4687">
                  <c:v>54.2</c:v>
                </c:pt>
                <c:pt idx="4688">
                  <c:v>54.2</c:v>
                </c:pt>
                <c:pt idx="4689">
                  <c:v>54.2</c:v>
                </c:pt>
                <c:pt idx="4690">
                  <c:v>54.2</c:v>
                </c:pt>
                <c:pt idx="4691">
                  <c:v>54.2</c:v>
                </c:pt>
                <c:pt idx="4692">
                  <c:v>54.2</c:v>
                </c:pt>
                <c:pt idx="4693">
                  <c:v>54.2</c:v>
                </c:pt>
                <c:pt idx="4694">
                  <c:v>54.2</c:v>
                </c:pt>
                <c:pt idx="4695">
                  <c:v>54.2</c:v>
                </c:pt>
                <c:pt idx="4696">
                  <c:v>54.2</c:v>
                </c:pt>
                <c:pt idx="4697">
                  <c:v>54.2</c:v>
                </c:pt>
                <c:pt idx="4698">
                  <c:v>54.2</c:v>
                </c:pt>
                <c:pt idx="4699">
                  <c:v>54.2</c:v>
                </c:pt>
                <c:pt idx="4700">
                  <c:v>54.2</c:v>
                </c:pt>
                <c:pt idx="4701">
                  <c:v>54.2</c:v>
                </c:pt>
                <c:pt idx="4702">
                  <c:v>54.2</c:v>
                </c:pt>
                <c:pt idx="4703">
                  <c:v>54.2</c:v>
                </c:pt>
                <c:pt idx="4704">
                  <c:v>54.2</c:v>
                </c:pt>
                <c:pt idx="4705">
                  <c:v>54.2</c:v>
                </c:pt>
                <c:pt idx="4706">
                  <c:v>54.2</c:v>
                </c:pt>
                <c:pt idx="4707">
                  <c:v>54.1</c:v>
                </c:pt>
                <c:pt idx="4708">
                  <c:v>54.1</c:v>
                </c:pt>
                <c:pt idx="4709">
                  <c:v>54.1</c:v>
                </c:pt>
                <c:pt idx="4710">
                  <c:v>54.1</c:v>
                </c:pt>
                <c:pt idx="4711">
                  <c:v>54.1</c:v>
                </c:pt>
                <c:pt idx="4712">
                  <c:v>54.1</c:v>
                </c:pt>
                <c:pt idx="4713">
                  <c:v>54.1</c:v>
                </c:pt>
                <c:pt idx="4714">
                  <c:v>54</c:v>
                </c:pt>
                <c:pt idx="4715">
                  <c:v>54</c:v>
                </c:pt>
                <c:pt idx="4716">
                  <c:v>54</c:v>
                </c:pt>
                <c:pt idx="4717">
                  <c:v>53.9</c:v>
                </c:pt>
                <c:pt idx="4718">
                  <c:v>53.9</c:v>
                </c:pt>
                <c:pt idx="4719">
                  <c:v>53.9</c:v>
                </c:pt>
                <c:pt idx="4720">
                  <c:v>53.9</c:v>
                </c:pt>
                <c:pt idx="4721">
                  <c:v>53.9</c:v>
                </c:pt>
                <c:pt idx="4722">
                  <c:v>53.8</c:v>
                </c:pt>
                <c:pt idx="4723">
                  <c:v>53.7</c:v>
                </c:pt>
                <c:pt idx="4724">
                  <c:v>53.6</c:v>
                </c:pt>
                <c:pt idx="4725">
                  <c:v>53.5</c:v>
                </c:pt>
                <c:pt idx="4726">
                  <c:v>53.5</c:v>
                </c:pt>
                <c:pt idx="4727">
                  <c:v>53.4</c:v>
                </c:pt>
                <c:pt idx="4728">
                  <c:v>53.4</c:v>
                </c:pt>
                <c:pt idx="4729">
                  <c:v>53.3</c:v>
                </c:pt>
                <c:pt idx="4730">
                  <c:v>53.3</c:v>
                </c:pt>
                <c:pt idx="4731">
                  <c:v>53.3</c:v>
                </c:pt>
                <c:pt idx="4732">
                  <c:v>53.2</c:v>
                </c:pt>
                <c:pt idx="4733">
                  <c:v>53.2</c:v>
                </c:pt>
                <c:pt idx="4734">
                  <c:v>53.2</c:v>
                </c:pt>
                <c:pt idx="4735">
                  <c:v>53.2</c:v>
                </c:pt>
                <c:pt idx="4736">
                  <c:v>53.2</c:v>
                </c:pt>
                <c:pt idx="4737">
                  <c:v>53.1</c:v>
                </c:pt>
                <c:pt idx="4738">
                  <c:v>53.1</c:v>
                </c:pt>
                <c:pt idx="4739">
                  <c:v>53.1</c:v>
                </c:pt>
                <c:pt idx="4740">
                  <c:v>53.1</c:v>
                </c:pt>
                <c:pt idx="4741">
                  <c:v>53.1</c:v>
                </c:pt>
                <c:pt idx="4742">
                  <c:v>53.1</c:v>
                </c:pt>
                <c:pt idx="4743">
                  <c:v>53.1</c:v>
                </c:pt>
                <c:pt idx="4744">
                  <c:v>53.1</c:v>
                </c:pt>
                <c:pt idx="4745">
                  <c:v>53.1</c:v>
                </c:pt>
                <c:pt idx="4746">
                  <c:v>53.1</c:v>
                </c:pt>
                <c:pt idx="4747">
                  <c:v>53.1</c:v>
                </c:pt>
                <c:pt idx="4748">
                  <c:v>53</c:v>
                </c:pt>
                <c:pt idx="4749">
                  <c:v>53</c:v>
                </c:pt>
                <c:pt idx="4750">
                  <c:v>53</c:v>
                </c:pt>
                <c:pt idx="4751">
                  <c:v>53</c:v>
                </c:pt>
                <c:pt idx="4752">
                  <c:v>53</c:v>
                </c:pt>
                <c:pt idx="4753">
                  <c:v>53</c:v>
                </c:pt>
                <c:pt idx="4754">
                  <c:v>53</c:v>
                </c:pt>
                <c:pt idx="4755">
                  <c:v>53</c:v>
                </c:pt>
                <c:pt idx="4756">
                  <c:v>53</c:v>
                </c:pt>
                <c:pt idx="4757">
                  <c:v>53</c:v>
                </c:pt>
                <c:pt idx="4758">
                  <c:v>53</c:v>
                </c:pt>
                <c:pt idx="4759">
                  <c:v>53</c:v>
                </c:pt>
                <c:pt idx="4760">
                  <c:v>53</c:v>
                </c:pt>
                <c:pt idx="4761">
                  <c:v>53</c:v>
                </c:pt>
                <c:pt idx="4762">
                  <c:v>53</c:v>
                </c:pt>
                <c:pt idx="4763">
                  <c:v>53</c:v>
                </c:pt>
                <c:pt idx="4764">
                  <c:v>53</c:v>
                </c:pt>
                <c:pt idx="4765">
                  <c:v>53</c:v>
                </c:pt>
                <c:pt idx="4766">
                  <c:v>53</c:v>
                </c:pt>
                <c:pt idx="4767">
                  <c:v>53</c:v>
                </c:pt>
                <c:pt idx="4768">
                  <c:v>53</c:v>
                </c:pt>
                <c:pt idx="4769">
                  <c:v>53</c:v>
                </c:pt>
                <c:pt idx="4770">
                  <c:v>53</c:v>
                </c:pt>
                <c:pt idx="4771">
                  <c:v>53</c:v>
                </c:pt>
                <c:pt idx="4772">
                  <c:v>53</c:v>
                </c:pt>
                <c:pt idx="4773">
                  <c:v>53</c:v>
                </c:pt>
                <c:pt idx="4774">
                  <c:v>53</c:v>
                </c:pt>
                <c:pt idx="4775">
                  <c:v>53</c:v>
                </c:pt>
                <c:pt idx="4776">
                  <c:v>53</c:v>
                </c:pt>
                <c:pt idx="4777">
                  <c:v>53</c:v>
                </c:pt>
                <c:pt idx="4778">
                  <c:v>53</c:v>
                </c:pt>
                <c:pt idx="4779">
                  <c:v>53</c:v>
                </c:pt>
                <c:pt idx="4780">
                  <c:v>53</c:v>
                </c:pt>
                <c:pt idx="4781">
                  <c:v>53</c:v>
                </c:pt>
                <c:pt idx="4782">
                  <c:v>53</c:v>
                </c:pt>
                <c:pt idx="4783">
                  <c:v>53</c:v>
                </c:pt>
                <c:pt idx="4784">
                  <c:v>53</c:v>
                </c:pt>
                <c:pt idx="4785">
                  <c:v>53</c:v>
                </c:pt>
                <c:pt idx="4786">
                  <c:v>53</c:v>
                </c:pt>
                <c:pt idx="4787">
                  <c:v>53</c:v>
                </c:pt>
                <c:pt idx="4788">
                  <c:v>53</c:v>
                </c:pt>
                <c:pt idx="4789">
                  <c:v>53</c:v>
                </c:pt>
                <c:pt idx="4790">
                  <c:v>53</c:v>
                </c:pt>
                <c:pt idx="4791">
                  <c:v>53</c:v>
                </c:pt>
                <c:pt idx="4792">
                  <c:v>53</c:v>
                </c:pt>
                <c:pt idx="4793">
                  <c:v>53</c:v>
                </c:pt>
                <c:pt idx="4794">
                  <c:v>53</c:v>
                </c:pt>
                <c:pt idx="4795">
                  <c:v>53</c:v>
                </c:pt>
                <c:pt idx="4796">
                  <c:v>53</c:v>
                </c:pt>
                <c:pt idx="4797">
                  <c:v>52.9</c:v>
                </c:pt>
                <c:pt idx="4798">
                  <c:v>52.9</c:v>
                </c:pt>
                <c:pt idx="4799">
                  <c:v>52.9</c:v>
                </c:pt>
                <c:pt idx="4800">
                  <c:v>53</c:v>
                </c:pt>
                <c:pt idx="4801">
                  <c:v>53</c:v>
                </c:pt>
                <c:pt idx="4802">
                  <c:v>53</c:v>
                </c:pt>
                <c:pt idx="4803">
                  <c:v>53</c:v>
                </c:pt>
                <c:pt idx="4804">
                  <c:v>53</c:v>
                </c:pt>
                <c:pt idx="4805">
                  <c:v>53</c:v>
                </c:pt>
                <c:pt idx="4806">
                  <c:v>53</c:v>
                </c:pt>
                <c:pt idx="4807">
                  <c:v>53</c:v>
                </c:pt>
                <c:pt idx="4808">
                  <c:v>53</c:v>
                </c:pt>
                <c:pt idx="4809">
                  <c:v>53</c:v>
                </c:pt>
                <c:pt idx="4810">
                  <c:v>53</c:v>
                </c:pt>
                <c:pt idx="4811">
                  <c:v>53</c:v>
                </c:pt>
                <c:pt idx="4812">
                  <c:v>53</c:v>
                </c:pt>
                <c:pt idx="4813">
                  <c:v>53</c:v>
                </c:pt>
                <c:pt idx="4814">
                  <c:v>53</c:v>
                </c:pt>
                <c:pt idx="4815">
                  <c:v>53</c:v>
                </c:pt>
                <c:pt idx="4816">
                  <c:v>53</c:v>
                </c:pt>
                <c:pt idx="4817">
                  <c:v>53</c:v>
                </c:pt>
                <c:pt idx="4818">
                  <c:v>53</c:v>
                </c:pt>
                <c:pt idx="4819">
                  <c:v>53</c:v>
                </c:pt>
                <c:pt idx="4820">
                  <c:v>53</c:v>
                </c:pt>
                <c:pt idx="4821">
                  <c:v>53</c:v>
                </c:pt>
                <c:pt idx="4822">
                  <c:v>53</c:v>
                </c:pt>
                <c:pt idx="4823">
                  <c:v>53</c:v>
                </c:pt>
                <c:pt idx="4824">
                  <c:v>53</c:v>
                </c:pt>
                <c:pt idx="4825">
                  <c:v>53</c:v>
                </c:pt>
                <c:pt idx="4826">
                  <c:v>53</c:v>
                </c:pt>
                <c:pt idx="4827">
                  <c:v>53</c:v>
                </c:pt>
                <c:pt idx="4828">
                  <c:v>53</c:v>
                </c:pt>
                <c:pt idx="4829">
                  <c:v>53</c:v>
                </c:pt>
                <c:pt idx="4830">
                  <c:v>53</c:v>
                </c:pt>
                <c:pt idx="4831">
                  <c:v>53</c:v>
                </c:pt>
                <c:pt idx="4832">
                  <c:v>53</c:v>
                </c:pt>
                <c:pt idx="4833">
                  <c:v>53</c:v>
                </c:pt>
                <c:pt idx="4834">
                  <c:v>53</c:v>
                </c:pt>
                <c:pt idx="4835">
                  <c:v>53</c:v>
                </c:pt>
                <c:pt idx="4836">
                  <c:v>53</c:v>
                </c:pt>
                <c:pt idx="4837">
                  <c:v>53</c:v>
                </c:pt>
                <c:pt idx="4838">
                  <c:v>53</c:v>
                </c:pt>
                <c:pt idx="4839">
                  <c:v>53</c:v>
                </c:pt>
                <c:pt idx="4840">
                  <c:v>53</c:v>
                </c:pt>
                <c:pt idx="4841">
                  <c:v>53</c:v>
                </c:pt>
                <c:pt idx="4842">
                  <c:v>53</c:v>
                </c:pt>
                <c:pt idx="4843">
                  <c:v>53</c:v>
                </c:pt>
                <c:pt idx="4844">
                  <c:v>53</c:v>
                </c:pt>
                <c:pt idx="4845">
                  <c:v>53</c:v>
                </c:pt>
                <c:pt idx="4846">
                  <c:v>53</c:v>
                </c:pt>
                <c:pt idx="4847">
                  <c:v>53</c:v>
                </c:pt>
                <c:pt idx="4848">
                  <c:v>53</c:v>
                </c:pt>
                <c:pt idx="4849">
                  <c:v>53</c:v>
                </c:pt>
                <c:pt idx="4850">
                  <c:v>53</c:v>
                </c:pt>
                <c:pt idx="4851">
                  <c:v>53</c:v>
                </c:pt>
                <c:pt idx="4852">
                  <c:v>53</c:v>
                </c:pt>
                <c:pt idx="4853">
                  <c:v>53</c:v>
                </c:pt>
                <c:pt idx="4854">
                  <c:v>53</c:v>
                </c:pt>
                <c:pt idx="4855">
                  <c:v>53</c:v>
                </c:pt>
                <c:pt idx="4856">
                  <c:v>53</c:v>
                </c:pt>
                <c:pt idx="4857">
                  <c:v>53</c:v>
                </c:pt>
                <c:pt idx="4858">
                  <c:v>53</c:v>
                </c:pt>
                <c:pt idx="4859">
                  <c:v>53</c:v>
                </c:pt>
                <c:pt idx="4860">
                  <c:v>53</c:v>
                </c:pt>
                <c:pt idx="4861">
                  <c:v>53</c:v>
                </c:pt>
                <c:pt idx="4862">
                  <c:v>53</c:v>
                </c:pt>
                <c:pt idx="4863">
                  <c:v>53</c:v>
                </c:pt>
                <c:pt idx="4864">
                  <c:v>53</c:v>
                </c:pt>
                <c:pt idx="4865">
                  <c:v>53</c:v>
                </c:pt>
                <c:pt idx="4866">
                  <c:v>53</c:v>
                </c:pt>
                <c:pt idx="4867">
                  <c:v>53</c:v>
                </c:pt>
                <c:pt idx="4868">
                  <c:v>53</c:v>
                </c:pt>
                <c:pt idx="4869">
                  <c:v>53</c:v>
                </c:pt>
                <c:pt idx="4870">
                  <c:v>53</c:v>
                </c:pt>
                <c:pt idx="4871">
                  <c:v>53</c:v>
                </c:pt>
                <c:pt idx="4872">
                  <c:v>53</c:v>
                </c:pt>
                <c:pt idx="4873">
                  <c:v>53</c:v>
                </c:pt>
                <c:pt idx="4874">
                  <c:v>53</c:v>
                </c:pt>
                <c:pt idx="4875">
                  <c:v>53</c:v>
                </c:pt>
                <c:pt idx="4876">
                  <c:v>53</c:v>
                </c:pt>
                <c:pt idx="4877">
                  <c:v>53</c:v>
                </c:pt>
                <c:pt idx="4878">
                  <c:v>53</c:v>
                </c:pt>
                <c:pt idx="4879">
                  <c:v>53</c:v>
                </c:pt>
                <c:pt idx="4880">
                  <c:v>53</c:v>
                </c:pt>
                <c:pt idx="4881">
                  <c:v>53</c:v>
                </c:pt>
                <c:pt idx="4882">
                  <c:v>53</c:v>
                </c:pt>
                <c:pt idx="4883">
                  <c:v>53</c:v>
                </c:pt>
                <c:pt idx="4884">
                  <c:v>53</c:v>
                </c:pt>
                <c:pt idx="4885">
                  <c:v>53</c:v>
                </c:pt>
                <c:pt idx="4886">
                  <c:v>53</c:v>
                </c:pt>
                <c:pt idx="4887">
                  <c:v>53</c:v>
                </c:pt>
                <c:pt idx="4888">
                  <c:v>53</c:v>
                </c:pt>
                <c:pt idx="4889">
                  <c:v>53</c:v>
                </c:pt>
                <c:pt idx="4890">
                  <c:v>53</c:v>
                </c:pt>
                <c:pt idx="4891">
                  <c:v>53</c:v>
                </c:pt>
                <c:pt idx="4892">
                  <c:v>53</c:v>
                </c:pt>
                <c:pt idx="4893">
                  <c:v>53</c:v>
                </c:pt>
                <c:pt idx="4894">
                  <c:v>53</c:v>
                </c:pt>
                <c:pt idx="4895">
                  <c:v>53</c:v>
                </c:pt>
                <c:pt idx="4896">
                  <c:v>53</c:v>
                </c:pt>
                <c:pt idx="4897">
                  <c:v>53</c:v>
                </c:pt>
                <c:pt idx="4898">
                  <c:v>53</c:v>
                </c:pt>
                <c:pt idx="4899">
                  <c:v>53</c:v>
                </c:pt>
                <c:pt idx="4900">
                  <c:v>53</c:v>
                </c:pt>
                <c:pt idx="4901">
                  <c:v>53</c:v>
                </c:pt>
                <c:pt idx="4902">
                  <c:v>53</c:v>
                </c:pt>
                <c:pt idx="4903">
                  <c:v>53</c:v>
                </c:pt>
                <c:pt idx="4904">
                  <c:v>53</c:v>
                </c:pt>
                <c:pt idx="4905">
                  <c:v>53</c:v>
                </c:pt>
                <c:pt idx="4906">
                  <c:v>53</c:v>
                </c:pt>
                <c:pt idx="4907">
                  <c:v>53</c:v>
                </c:pt>
                <c:pt idx="4908">
                  <c:v>53</c:v>
                </c:pt>
                <c:pt idx="4909">
                  <c:v>53</c:v>
                </c:pt>
                <c:pt idx="4910">
                  <c:v>53</c:v>
                </c:pt>
                <c:pt idx="4911">
                  <c:v>53</c:v>
                </c:pt>
                <c:pt idx="4912">
                  <c:v>53.1</c:v>
                </c:pt>
                <c:pt idx="4913">
                  <c:v>53.1</c:v>
                </c:pt>
                <c:pt idx="4914">
                  <c:v>53.1</c:v>
                </c:pt>
                <c:pt idx="4915">
                  <c:v>53.1</c:v>
                </c:pt>
                <c:pt idx="4916">
                  <c:v>53.1</c:v>
                </c:pt>
                <c:pt idx="4917">
                  <c:v>53.1</c:v>
                </c:pt>
                <c:pt idx="4918">
                  <c:v>53.1</c:v>
                </c:pt>
                <c:pt idx="4919">
                  <c:v>53.1</c:v>
                </c:pt>
                <c:pt idx="4920">
                  <c:v>53.1</c:v>
                </c:pt>
                <c:pt idx="4921">
                  <c:v>53.1</c:v>
                </c:pt>
                <c:pt idx="4922">
                  <c:v>53.1</c:v>
                </c:pt>
                <c:pt idx="4923">
                  <c:v>53.1</c:v>
                </c:pt>
                <c:pt idx="4924">
                  <c:v>53</c:v>
                </c:pt>
                <c:pt idx="4925">
                  <c:v>53</c:v>
                </c:pt>
                <c:pt idx="4926">
                  <c:v>53</c:v>
                </c:pt>
                <c:pt idx="4927">
                  <c:v>53</c:v>
                </c:pt>
                <c:pt idx="4928">
                  <c:v>53</c:v>
                </c:pt>
                <c:pt idx="4929">
                  <c:v>53</c:v>
                </c:pt>
                <c:pt idx="4930">
                  <c:v>53</c:v>
                </c:pt>
                <c:pt idx="4931">
                  <c:v>53</c:v>
                </c:pt>
                <c:pt idx="4932">
                  <c:v>53.1</c:v>
                </c:pt>
                <c:pt idx="4933">
                  <c:v>53.1</c:v>
                </c:pt>
                <c:pt idx="4934">
                  <c:v>53.1</c:v>
                </c:pt>
                <c:pt idx="4935">
                  <c:v>53.1</c:v>
                </c:pt>
                <c:pt idx="4936">
                  <c:v>53.1</c:v>
                </c:pt>
                <c:pt idx="4937">
                  <c:v>53.1</c:v>
                </c:pt>
                <c:pt idx="4938">
                  <c:v>53.1</c:v>
                </c:pt>
                <c:pt idx="4939">
                  <c:v>53.1</c:v>
                </c:pt>
                <c:pt idx="4940">
                  <c:v>53.1</c:v>
                </c:pt>
                <c:pt idx="4941">
                  <c:v>53.1</c:v>
                </c:pt>
                <c:pt idx="4942">
                  <c:v>53.1</c:v>
                </c:pt>
                <c:pt idx="4943">
                  <c:v>53</c:v>
                </c:pt>
                <c:pt idx="4944">
                  <c:v>53.1</c:v>
                </c:pt>
                <c:pt idx="4945">
                  <c:v>53.1</c:v>
                </c:pt>
                <c:pt idx="4946">
                  <c:v>53.1</c:v>
                </c:pt>
                <c:pt idx="4947">
                  <c:v>53.1</c:v>
                </c:pt>
                <c:pt idx="4948">
                  <c:v>53.1</c:v>
                </c:pt>
                <c:pt idx="4949">
                  <c:v>53.1</c:v>
                </c:pt>
                <c:pt idx="4950">
                  <c:v>53.1</c:v>
                </c:pt>
                <c:pt idx="4951">
                  <c:v>53.1</c:v>
                </c:pt>
                <c:pt idx="4952">
                  <c:v>53.1</c:v>
                </c:pt>
                <c:pt idx="4953">
                  <c:v>53.1</c:v>
                </c:pt>
                <c:pt idx="4954">
                  <c:v>53.1</c:v>
                </c:pt>
                <c:pt idx="4955">
                  <c:v>53.1</c:v>
                </c:pt>
                <c:pt idx="4956">
                  <c:v>53.1</c:v>
                </c:pt>
                <c:pt idx="4957">
                  <c:v>53.1</c:v>
                </c:pt>
                <c:pt idx="4958">
                  <c:v>53.1</c:v>
                </c:pt>
                <c:pt idx="4959">
                  <c:v>53.1</c:v>
                </c:pt>
                <c:pt idx="4960">
                  <c:v>53.1</c:v>
                </c:pt>
                <c:pt idx="4961">
                  <c:v>53.1</c:v>
                </c:pt>
                <c:pt idx="4962">
                  <c:v>53.1</c:v>
                </c:pt>
                <c:pt idx="4963">
                  <c:v>53.1</c:v>
                </c:pt>
                <c:pt idx="4964">
                  <c:v>53.1</c:v>
                </c:pt>
                <c:pt idx="4965">
                  <c:v>53.1</c:v>
                </c:pt>
                <c:pt idx="4966">
                  <c:v>53.1</c:v>
                </c:pt>
                <c:pt idx="4967">
                  <c:v>53.1</c:v>
                </c:pt>
                <c:pt idx="4968">
                  <c:v>53.1</c:v>
                </c:pt>
                <c:pt idx="4969">
                  <c:v>53.1</c:v>
                </c:pt>
                <c:pt idx="4970">
                  <c:v>53.1</c:v>
                </c:pt>
                <c:pt idx="4971">
                  <c:v>53.1</c:v>
                </c:pt>
                <c:pt idx="4972">
                  <c:v>53.1</c:v>
                </c:pt>
                <c:pt idx="4973">
                  <c:v>53.1</c:v>
                </c:pt>
                <c:pt idx="4974">
                  <c:v>53.1</c:v>
                </c:pt>
                <c:pt idx="4975">
                  <c:v>53</c:v>
                </c:pt>
                <c:pt idx="4976">
                  <c:v>53</c:v>
                </c:pt>
                <c:pt idx="4977">
                  <c:v>53</c:v>
                </c:pt>
                <c:pt idx="4978">
                  <c:v>53</c:v>
                </c:pt>
                <c:pt idx="4979">
                  <c:v>53</c:v>
                </c:pt>
                <c:pt idx="4980">
                  <c:v>53</c:v>
                </c:pt>
                <c:pt idx="4981">
                  <c:v>53</c:v>
                </c:pt>
                <c:pt idx="4982">
                  <c:v>53</c:v>
                </c:pt>
                <c:pt idx="4983">
                  <c:v>53</c:v>
                </c:pt>
                <c:pt idx="4984">
                  <c:v>53</c:v>
                </c:pt>
                <c:pt idx="4985">
                  <c:v>52.9</c:v>
                </c:pt>
                <c:pt idx="4986">
                  <c:v>52.9</c:v>
                </c:pt>
                <c:pt idx="4987">
                  <c:v>52.5</c:v>
                </c:pt>
                <c:pt idx="4988">
                  <c:v>52.5</c:v>
                </c:pt>
                <c:pt idx="4989">
                  <c:v>51.8</c:v>
                </c:pt>
                <c:pt idx="4990">
                  <c:v>50.7</c:v>
                </c:pt>
                <c:pt idx="4991">
                  <c:v>50.7</c:v>
                </c:pt>
                <c:pt idx="4992">
                  <c:v>49.3</c:v>
                </c:pt>
                <c:pt idx="4993">
                  <c:v>47.2</c:v>
                </c:pt>
                <c:pt idx="4994">
                  <c:v>44.7</c:v>
                </c:pt>
                <c:pt idx="4995">
                  <c:v>40.700000000000003</c:v>
                </c:pt>
                <c:pt idx="4996">
                  <c:v>40.700000000000003</c:v>
                </c:pt>
                <c:pt idx="4997">
                  <c:v>35.5</c:v>
                </c:pt>
                <c:pt idx="4998">
                  <c:v>35.5</c:v>
                </c:pt>
                <c:pt idx="4999">
                  <c:v>29.2</c:v>
                </c:pt>
                <c:pt idx="5000">
                  <c:v>22.9</c:v>
                </c:pt>
                <c:pt idx="5001">
                  <c:v>22.9</c:v>
                </c:pt>
                <c:pt idx="5002">
                  <c:v>15.4</c:v>
                </c:pt>
                <c:pt idx="5003">
                  <c:v>15.4</c:v>
                </c:pt>
                <c:pt idx="5004">
                  <c:v>7.9</c:v>
                </c:pt>
                <c:pt idx="5005">
                  <c:v>1.5</c:v>
                </c:pt>
                <c:pt idx="5006">
                  <c:v>1.5</c:v>
                </c:pt>
                <c:pt idx="5007">
                  <c:v>-2.2999999999999998</c:v>
                </c:pt>
                <c:pt idx="5008">
                  <c:v>-2.2999999999999998</c:v>
                </c:pt>
                <c:pt idx="5009">
                  <c:v>-4.5999999999999996</c:v>
                </c:pt>
                <c:pt idx="5010">
                  <c:v>-5.5</c:v>
                </c:pt>
                <c:pt idx="5011">
                  <c:v>-5.5</c:v>
                </c:pt>
                <c:pt idx="5012">
                  <c:v>-6.1</c:v>
                </c:pt>
                <c:pt idx="5013">
                  <c:v>-6.1</c:v>
                </c:pt>
                <c:pt idx="5014">
                  <c:v>-6.6</c:v>
                </c:pt>
                <c:pt idx="5015">
                  <c:v>-6.7</c:v>
                </c:pt>
                <c:pt idx="5016">
                  <c:v>-6.7</c:v>
                </c:pt>
                <c:pt idx="5017">
                  <c:v>-6.7</c:v>
                </c:pt>
                <c:pt idx="5018">
                  <c:v>-6.6</c:v>
                </c:pt>
                <c:pt idx="5019">
                  <c:v>-6.6</c:v>
                </c:pt>
                <c:pt idx="5020">
                  <c:v>-6.6</c:v>
                </c:pt>
                <c:pt idx="5021">
                  <c:v>-6.6</c:v>
                </c:pt>
                <c:pt idx="5022">
                  <c:v>-6.6</c:v>
                </c:pt>
                <c:pt idx="5023">
                  <c:v>-6.6</c:v>
                </c:pt>
                <c:pt idx="5024">
                  <c:v>-6.6</c:v>
                </c:pt>
                <c:pt idx="5025">
                  <c:v>-6.6</c:v>
                </c:pt>
                <c:pt idx="5026">
                  <c:v>-6.6</c:v>
                </c:pt>
                <c:pt idx="5027">
                  <c:v>-6.7</c:v>
                </c:pt>
                <c:pt idx="5028">
                  <c:v>-6.7</c:v>
                </c:pt>
                <c:pt idx="5029">
                  <c:v>-6.7</c:v>
                </c:pt>
                <c:pt idx="5030">
                  <c:v>-7</c:v>
                </c:pt>
                <c:pt idx="5031">
                  <c:v>-7</c:v>
                </c:pt>
                <c:pt idx="5032">
                  <c:v>-7.6</c:v>
                </c:pt>
                <c:pt idx="5033">
                  <c:v>-7.6</c:v>
                </c:pt>
                <c:pt idx="5034">
                  <c:v>-8.6999999999999993</c:v>
                </c:pt>
                <c:pt idx="5035">
                  <c:v>-10.4</c:v>
                </c:pt>
                <c:pt idx="5036">
                  <c:v>-10.4</c:v>
                </c:pt>
                <c:pt idx="5037">
                  <c:v>-12.5</c:v>
                </c:pt>
                <c:pt idx="5038">
                  <c:v>-12.5</c:v>
                </c:pt>
                <c:pt idx="5039">
                  <c:v>-14.8</c:v>
                </c:pt>
                <c:pt idx="5040">
                  <c:v>-17.899999999999999</c:v>
                </c:pt>
                <c:pt idx="5041">
                  <c:v>-17.899999999999999</c:v>
                </c:pt>
                <c:pt idx="5042">
                  <c:v>-21.8</c:v>
                </c:pt>
                <c:pt idx="5043">
                  <c:v>-26.4</c:v>
                </c:pt>
                <c:pt idx="5044">
                  <c:v>-31.2</c:v>
                </c:pt>
                <c:pt idx="5045">
                  <c:v>-37.299999999999997</c:v>
                </c:pt>
                <c:pt idx="5046">
                  <c:v>-37.299999999999997</c:v>
                </c:pt>
                <c:pt idx="5047">
                  <c:v>-43.8</c:v>
                </c:pt>
                <c:pt idx="5048">
                  <c:v>-43.8</c:v>
                </c:pt>
                <c:pt idx="5049">
                  <c:v>-50.8</c:v>
                </c:pt>
                <c:pt idx="5050">
                  <c:v>-57.1</c:v>
                </c:pt>
                <c:pt idx="5051">
                  <c:v>-57.1</c:v>
                </c:pt>
                <c:pt idx="5052">
                  <c:v>-62.8</c:v>
                </c:pt>
                <c:pt idx="5053">
                  <c:v>-62.8</c:v>
                </c:pt>
                <c:pt idx="5054">
                  <c:v>-65.8</c:v>
                </c:pt>
                <c:pt idx="5055">
                  <c:v>-66.3</c:v>
                </c:pt>
                <c:pt idx="5056">
                  <c:v>-66.3</c:v>
                </c:pt>
                <c:pt idx="5057">
                  <c:v>-65.400000000000006</c:v>
                </c:pt>
                <c:pt idx="5058">
                  <c:v>-65.400000000000006</c:v>
                </c:pt>
                <c:pt idx="5059">
                  <c:v>-64.7</c:v>
                </c:pt>
                <c:pt idx="5060">
                  <c:v>-64.400000000000006</c:v>
                </c:pt>
                <c:pt idx="5061">
                  <c:v>-64.400000000000006</c:v>
                </c:pt>
                <c:pt idx="5062">
                  <c:v>-64.2</c:v>
                </c:pt>
                <c:pt idx="5063">
                  <c:v>-63.9</c:v>
                </c:pt>
                <c:pt idx="5064">
                  <c:v>-63.6</c:v>
                </c:pt>
                <c:pt idx="5065">
                  <c:v>-63.4</c:v>
                </c:pt>
                <c:pt idx="5066">
                  <c:v>-63.4</c:v>
                </c:pt>
                <c:pt idx="5067">
                  <c:v>-63.2</c:v>
                </c:pt>
                <c:pt idx="5068">
                  <c:v>-63.2</c:v>
                </c:pt>
                <c:pt idx="5069">
                  <c:v>-63.2</c:v>
                </c:pt>
                <c:pt idx="5070">
                  <c:v>-63.2</c:v>
                </c:pt>
                <c:pt idx="5071">
                  <c:v>-63.2</c:v>
                </c:pt>
                <c:pt idx="5072">
                  <c:v>-63.2</c:v>
                </c:pt>
                <c:pt idx="5073">
                  <c:v>-63.2</c:v>
                </c:pt>
                <c:pt idx="5074">
                  <c:v>-63.2</c:v>
                </c:pt>
                <c:pt idx="5075">
                  <c:v>-63.1</c:v>
                </c:pt>
                <c:pt idx="5076">
                  <c:v>-63.1</c:v>
                </c:pt>
                <c:pt idx="5077">
                  <c:v>-63.1</c:v>
                </c:pt>
                <c:pt idx="5078">
                  <c:v>-63.1</c:v>
                </c:pt>
                <c:pt idx="5079">
                  <c:v>-63</c:v>
                </c:pt>
                <c:pt idx="5080">
                  <c:v>-62.9</c:v>
                </c:pt>
                <c:pt idx="5081">
                  <c:v>-62.9</c:v>
                </c:pt>
                <c:pt idx="5082">
                  <c:v>-63</c:v>
                </c:pt>
                <c:pt idx="5083">
                  <c:v>-63</c:v>
                </c:pt>
                <c:pt idx="5084">
                  <c:v>-63</c:v>
                </c:pt>
                <c:pt idx="5085">
                  <c:v>-63</c:v>
                </c:pt>
                <c:pt idx="5086">
                  <c:v>-63</c:v>
                </c:pt>
                <c:pt idx="5087">
                  <c:v>-63</c:v>
                </c:pt>
                <c:pt idx="5088">
                  <c:v>-63</c:v>
                </c:pt>
                <c:pt idx="5089">
                  <c:v>-63</c:v>
                </c:pt>
                <c:pt idx="5090">
                  <c:v>-63.1</c:v>
                </c:pt>
                <c:pt idx="5091">
                  <c:v>-63.1</c:v>
                </c:pt>
                <c:pt idx="5092">
                  <c:v>-63.1</c:v>
                </c:pt>
                <c:pt idx="5093">
                  <c:v>-63.1</c:v>
                </c:pt>
                <c:pt idx="5094">
                  <c:v>-63.1</c:v>
                </c:pt>
                <c:pt idx="5095">
                  <c:v>-63</c:v>
                </c:pt>
                <c:pt idx="5096">
                  <c:v>-63</c:v>
                </c:pt>
                <c:pt idx="5097">
                  <c:v>-63</c:v>
                </c:pt>
                <c:pt idx="5098">
                  <c:v>-63</c:v>
                </c:pt>
                <c:pt idx="5099">
                  <c:v>-62.9</c:v>
                </c:pt>
                <c:pt idx="5100">
                  <c:v>-62.9</c:v>
                </c:pt>
                <c:pt idx="5101">
                  <c:v>-62.9</c:v>
                </c:pt>
                <c:pt idx="5102">
                  <c:v>-62.8</c:v>
                </c:pt>
                <c:pt idx="5103">
                  <c:v>-62.8</c:v>
                </c:pt>
                <c:pt idx="5104">
                  <c:v>-62.8</c:v>
                </c:pt>
                <c:pt idx="5105">
                  <c:v>-62.8</c:v>
                </c:pt>
                <c:pt idx="5106">
                  <c:v>-62.8</c:v>
                </c:pt>
                <c:pt idx="5107">
                  <c:v>-62.8</c:v>
                </c:pt>
                <c:pt idx="5108">
                  <c:v>-62.8</c:v>
                </c:pt>
                <c:pt idx="5109">
                  <c:v>-62.7</c:v>
                </c:pt>
                <c:pt idx="5110">
                  <c:v>-62.6</c:v>
                </c:pt>
                <c:pt idx="5111">
                  <c:v>-62.6</c:v>
                </c:pt>
                <c:pt idx="5112">
                  <c:v>-62.6</c:v>
                </c:pt>
                <c:pt idx="5113">
                  <c:v>-62.5</c:v>
                </c:pt>
                <c:pt idx="5114">
                  <c:v>-62.5</c:v>
                </c:pt>
                <c:pt idx="5115">
                  <c:v>-62.4</c:v>
                </c:pt>
                <c:pt idx="5116">
                  <c:v>-62.4</c:v>
                </c:pt>
                <c:pt idx="5117">
                  <c:v>-62.4</c:v>
                </c:pt>
                <c:pt idx="5118">
                  <c:v>-62.4</c:v>
                </c:pt>
                <c:pt idx="5119">
                  <c:v>-62.3</c:v>
                </c:pt>
                <c:pt idx="5120">
                  <c:v>-62.3</c:v>
                </c:pt>
                <c:pt idx="5121">
                  <c:v>-62.3</c:v>
                </c:pt>
                <c:pt idx="5122">
                  <c:v>-62.3</c:v>
                </c:pt>
                <c:pt idx="5123">
                  <c:v>-62.3</c:v>
                </c:pt>
                <c:pt idx="5124">
                  <c:v>-62.3</c:v>
                </c:pt>
                <c:pt idx="5125">
                  <c:v>-62.3</c:v>
                </c:pt>
                <c:pt idx="5126">
                  <c:v>-62.3</c:v>
                </c:pt>
                <c:pt idx="5127">
                  <c:v>-62.3</c:v>
                </c:pt>
                <c:pt idx="5128">
                  <c:v>-62.3</c:v>
                </c:pt>
                <c:pt idx="5129">
                  <c:v>-62.3</c:v>
                </c:pt>
                <c:pt idx="5130">
                  <c:v>-62.3</c:v>
                </c:pt>
                <c:pt idx="5131">
                  <c:v>-62.3</c:v>
                </c:pt>
                <c:pt idx="5132">
                  <c:v>-62.3</c:v>
                </c:pt>
                <c:pt idx="5133">
                  <c:v>-62.3</c:v>
                </c:pt>
                <c:pt idx="5134">
                  <c:v>-62.3</c:v>
                </c:pt>
                <c:pt idx="5135">
                  <c:v>-62.3</c:v>
                </c:pt>
                <c:pt idx="5136">
                  <c:v>-62.3</c:v>
                </c:pt>
                <c:pt idx="5137">
                  <c:v>-62.3</c:v>
                </c:pt>
                <c:pt idx="5138">
                  <c:v>-62.3</c:v>
                </c:pt>
                <c:pt idx="5139">
                  <c:v>-62.3</c:v>
                </c:pt>
                <c:pt idx="5140">
                  <c:v>-62.3</c:v>
                </c:pt>
                <c:pt idx="5141">
                  <c:v>-62.3</c:v>
                </c:pt>
                <c:pt idx="5142">
                  <c:v>-62.3</c:v>
                </c:pt>
                <c:pt idx="5143">
                  <c:v>-62.3</c:v>
                </c:pt>
                <c:pt idx="5144">
                  <c:v>-62.3</c:v>
                </c:pt>
                <c:pt idx="5145">
                  <c:v>-62.3</c:v>
                </c:pt>
                <c:pt idx="5146">
                  <c:v>-62.3</c:v>
                </c:pt>
                <c:pt idx="5147">
                  <c:v>-62.3</c:v>
                </c:pt>
                <c:pt idx="5148">
                  <c:v>-62.3</c:v>
                </c:pt>
                <c:pt idx="5149">
                  <c:v>-62.3</c:v>
                </c:pt>
                <c:pt idx="5150">
                  <c:v>-62.3</c:v>
                </c:pt>
                <c:pt idx="5151">
                  <c:v>-62.3</c:v>
                </c:pt>
                <c:pt idx="5152">
                  <c:v>-62.3</c:v>
                </c:pt>
                <c:pt idx="5153">
                  <c:v>-62.3</c:v>
                </c:pt>
                <c:pt idx="5154">
                  <c:v>-62.3</c:v>
                </c:pt>
                <c:pt idx="5155">
                  <c:v>-62.3</c:v>
                </c:pt>
                <c:pt idx="5156">
                  <c:v>-62.3</c:v>
                </c:pt>
                <c:pt idx="5157">
                  <c:v>-62.3</c:v>
                </c:pt>
                <c:pt idx="5158">
                  <c:v>-62.3</c:v>
                </c:pt>
                <c:pt idx="5159">
                  <c:v>-62.4</c:v>
                </c:pt>
                <c:pt idx="5160">
                  <c:v>-62.4</c:v>
                </c:pt>
                <c:pt idx="5161">
                  <c:v>-62.4</c:v>
                </c:pt>
                <c:pt idx="5162">
                  <c:v>-62.4</c:v>
                </c:pt>
                <c:pt idx="5163">
                  <c:v>-62.4</c:v>
                </c:pt>
                <c:pt idx="5164">
                  <c:v>-62.3</c:v>
                </c:pt>
                <c:pt idx="5165">
                  <c:v>-62.4</c:v>
                </c:pt>
                <c:pt idx="5166">
                  <c:v>-62.4</c:v>
                </c:pt>
                <c:pt idx="5167">
                  <c:v>-62.4</c:v>
                </c:pt>
                <c:pt idx="5168">
                  <c:v>-62.4</c:v>
                </c:pt>
                <c:pt idx="5169">
                  <c:v>-62.4</c:v>
                </c:pt>
                <c:pt idx="5170">
                  <c:v>-62.4</c:v>
                </c:pt>
                <c:pt idx="5171">
                  <c:v>-62.4</c:v>
                </c:pt>
                <c:pt idx="5172">
                  <c:v>-62.4</c:v>
                </c:pt>
                <c:pt idx="5173">
                  <c:v>-62.4</c:v>
                </c:pt>
                <c:pt idx="5174">
                  <c:v>-62.3</c:v>
                </c:pt>
                <c:pt idx="5175">
                  <c:v>-62.4</c:v>
                </c:pt>
                <c:pt idx="5176">
                  <c:v>-62.4</c:v>
                </c:pt>
                <c:pt idx="5177">
                  <c:v>-62.3</c:v>
                </c:pt>
                <c:pt idx="5178">
                  <c:v>-62.3</c:v>
                </c:pt>
                <c:pt idx="5179">
                  <c:v>-62.3</c:v>
                </c:pt>
                <c:pt idx="5180">
                  <c:v>-62.3</c:v>
                </c:pt>
                <c:pt idx="5181">
                  <c:v>-62.3</c:v>
                </c:pt>
                <c:pt idx="5182">
                  <c:v>-62.3</c:v>
                </c:pt>
                <c:pt idx="5183">
                  <c:v>-62.3</c:v>
                </c:pt>
                <c:pt idx="5184">
                  <c:v>-62.3</c:v>
                </c:pt>
                <c:pt idx="5185">
                  <c:v>-62.3</c:v>
                </c:pt>
                <c:pt idx="5186">
                  <c:v>-62.3</c:v>
                </c:pt>
                <c:pt idx="5187">
                  <c:v>-62.4</c:v>
                </c:pt>
                <c:pt idx="5188">
                  <c:v>-62.4</c:v>
                </c:pt>
                <c:pt idx="5189">
                  <c:v>-62.3</c:v>
                </c:pt>
                <c:pt idx="5190">
                  <c:v>-62.3</c:v>
                </c:pt>
                <c:pt idx="5191">
                  <c:v>-62.3</c:v>
                </c:pt>
                <c:pt idx="5192">
                  <c:v>-62.3</c:v>
                </c:pt>
                <c:pt idx="5193">
                  <c:v>-62.3</c:v>
                </c:pt>
                <c:pt idx="5194">
                  <c:v>-62.3</c:v>
                </c:pt>
                <c:pt idx="5195">
                  <c:v>-62.3</c:v>
                </c:pt>
                <c:pt idx="5196">
                  <c:v>-62.3</c:v>
                </c:pt>
                <c:pt idx="5197">
                  <c:v>-62.3</c:v>
                </c:pt>
                <c:pt idx="5198">
                  <c:v>-62.3</c:v>
                </c:pt>
                <c:pt idx="5199">
                  <c:v>-62.2</c:v>
                </c:pt>
                <c:pt idx="5200">
                  <c:v>-62.2</c:v>
                </c:pt>
                <c:pt idx="5201">
                  <c:v>-62.2</c:v>
                </c:pt>
                <c:pt idx="5202">
                  <c:v>-62.2</c:v>
                </c:pt>
                <c:pt idx="5203">
                  <c:v>-62.2</c:v>
                </c:pt>
                <c:pt idx="5204">
                  <c:v>-62.2</c:v>
                </c:pt>
                <c:pt idx="5205">
                  <c:v>-62.2</c:v>
                </c:pt>
                <c:pt idx="5206">
                  <c:v>-62.2</c:v>
                </c:pt>
                <c:pt idx="5207">
                  <c:v>-62.2</c:v>
                </c:pt>
                <c:pt idx="5208">
                  <c:v>-62.2</c:v>
                </c:pt>
                <c:pt idx="5209">
                  <c:v>-62.2</c:v>
                </c:pt>
                <c:pt idx="5210">
                  <c:v>-62.1</c:v>
                </c:pt>
                <c:pt idx="5211">
                  <c:v>-62.1</c:v>
                </c:pt>
                <c:pt idx="5212">
                  <c:v>-62.1</c:v>
                </c:pt>
                <c:pt idx="5213">
                  <c:v>-62.1</c:v>
                </c:pt>
                <c:pt idx="5214">
                  <c:v>-62.1</c:v>
                </c:pt>
                <c:pt idx="5215">
                  <c:v>-62.1</c:v>
                </c:pt>
                <c:pt idx="5216">
                  <c:v>-62.1</c:v>
                </c:pt>
                <c:pt idx="5217">
                  <c:v>-62.1</c:v>
                </c:pt>
                <c:pt idx="5218">
                  <c:v>-62.1</c:v>
                </c:pt>
                <c:pt idx="5219">
                  <c:v>-62.1</c:v>
                </c:pt>
                <c:pt idx="5220">
                  <c:v>-62.1</c:v>
                </c:pt>
                <c:pt idx="5221">
                  <c:v>-62.1</c:v>
                </c:pt>
                <c:pt idx="5222">
                  <c:v>-62.1</c:v>
                </c:pt>
                <c:pt idx="5223">
                  <c:v>-62.1</c:v>
                </c:pt>
                <c:pt idx="5224">
                  <c:v>-62.1</c:v>
                </c:pt>
                <c:pt idx="5225">
                  <c:v>-62.1</c:v>
                </c:pt>
                <c:pt idx="5226">
                  <c:v>-62.1</c:v>
                </c:pt>
                <c:pt idx="5227">
                  <c:v>-62.1</c:v>
                </c:pt>
                <c:pt idx="5228">
                  <c:v>-62.1</c:v>
                </c:pt>
                <c:pt idx="5229">
                  <c:v>-62.1</c:v>
                </c:pt>
                <c:pt idx="5230">
                  <c:v>-62.1</c:v>
                </c:pt>
                <c:pt idx="5231">
                  <c:v>-62.1</c:v>
                </c:pt>
                <c:pt idx="5232">
                  <c:v>-62.1</c:v>
                </c:pt>
                <c:pt idx="5233">
                  <c:v>-62.1</c:v>
                </c:pt>
                <c:pt idx="5234">
                  <c:v>-62.1</c:v>
                </c:pt>
                <c:pt idx="5235">
                  <c:v>-62.1</c:v>
                </c:pt>
                <c:pt idx="5236">
                  <c:v>-62.1</c:v>
                </c:pt>
                <c:pt idx="5237">
                  <c:v>-62.1</c:v>
                </c:pt>
                <c:pt idx="5238">
                  <c:v>-62.1</c:v>
                </c:pt>
                <c:pt idx="5239">
                  <c:v>-62.1</c:v>
                </c:pt>
                <c:pt idx="5240">
                  <c:v>-62.1</c:v>
                </c:pt>
                <c:pt idx="5241">
                  <c:v>-62.1</c:v>
                </c:pt>
                <c:pt idx="5242">
                  <c:v>-62.1</c:v>
                </c:pt>
                <c:pt idx="5243">
                  <c:v>-62.1</c:v>
                </c:pt>
                <c:pt idx="5244">
                  <c:v>-62.1</c:v>
                </c:pt>
                <c:pt idx="5245">
                  <c:v>-62.1</c:v>
                </c:pt>
                <c:pt idx="5246">
                  <c:v>-62.1</c:v>
                </c:pt>
                <c:pt idx="5247">
                  <c:v>-62.1</c:v>
                </c:pt>
                <c:pt idx="5248">
                  <c:v>-62.1</c:v>
                </c:pt>
                <c:pt idx="5249">
                  <c:v>-62.1</c:v>
                </c:pt>
                <c:pt idx="5250">
                  <c:v>-62.1</c:v>
                </c:pt>
                <c:pt idx="5251">
                  <c:v>-62.1</c:v>
                </c:pt>
                <c:pt idx="5252">
                  <c:v>-62.1</c:v>
                </c:pt>
                <c:pt idx="5253">
                  <c:v>-62.1</c:v>
                </c:pt>
                <c:pt idx="5254">
                  <c:v>-62.1</c:v>
                </c:pt>
                <c:pt idx="5255">
                  <c:v>-62.1</c:v>
                </c:pt>
                <c:pt idx="5256">
                  <c:v>-62.1</c:v>
                </c:pt>
                <c:pt idx="5257">
                  <c:v>-62.1</c:v>
                </c:pt>
                <c:pt idx="5258">
                  <c:v>-62.1</c:v>
                </c:pt>
                <c:pt idx="5259">
                  <c:v>-62.1</c:v>
                </c:pt>
                <c:pt idx="5260">
                  <c:v>-62.1</c:v>
                </c:pt>
                <c:pt idx="5261">
                  <c:v>-62.1</c:v>
                </c:pt>
                <c:pt idx="5262">
                  <c:v>-62.1</c:v>
                </c:pt>
                <c:pt idx="5263">
                  <c:v>-62.1</c:v>
                </c:pt>
                <c:pt idx="5264">
                  <c:v>-62.1</c:v>
                </c:pt>
                <c:pt idx="5265">
                  <c:v>-62.1</c:v>
                </c:pt>
                <c:pt idx="5266">
                  <c:v>-62.1</c:v>
                </c:pt>
                <c:pt idx="5267">
                  <c:v>-62.1</c:v>
                </c:pt>
                <c:pt idx="5268">
                  <c:v>-62.1</c:v>
                </c:pt>
                <c:pt idx="5269">
                  <c:v>-62.1</c:v>
                </c:pt>
                <c:pt idx="5270">
                  <c:v>-62.1</c:v>
                </c:pt>
                <c:pt idx="5271">
                  <c:v>-62.1</c:v>
                </c:pt>
                <c:pt idx="5272">
                  <c:v>-62.1</c:v>
                </c:pt>
                <c:pt idx="5273">
                  <c:v>-62.1</c:v>
                </c:pt>
                <c:pt idx="5274">
                  <c:v>-62.1</c:v>
                </c:pt>
                <c:pt idx="5275">
                  <c:v>-62.1</c:v>
                </c:pt>
                <c:pt idx="5276">
                  <c:v>-62.1</c:v>
                </c:pt>
                <c:pt idx="5277">
                  <c:v>-62.1</c:v>
                </c:pt>
                <c:pt idx="5278">
                  <c:v>-62.1</c:v>
                </c:pt>
                <c:pt idx="5279">
                  <c:v>-62.1</c:v>
                </c:pt>
                <c:pt idx="5280">
                  <c:v>-62.1</c:v>
                </c:pt>
                <c:pt idx="5281">
                  <c:v>-62.1</c:v>
                </c:pt>
                <c:pt idx="5282">
                  <c:v>-62.1</c:v>
                </c:pt>
                <c:pt idx="5283">
                  <c:v>-62.1</c:v>
                </c:pt>
                <c:pt idx="5284">
                  <c:v>-62.1</c:v>
                </c:pt>
                <c:pt idx="5285">
                  <c:v>-62.1</c:v>
                </c:pt>
                <c:pt idx="5286">
                  <c:v>-62.1</c:v>
                </c:pt>
                <c:pt idx="5287">
                  <c:v>-62.1</c:v>
                </c:pt>
                <c:pt idx="5288">
                  <c:v>-62.1</c:v>
                </c:pt>
                <c:pt idx="5289">
                  <c:v>-62.1</c:v>
                </c:pt>
                <c:pt idx="5290">
                  <c:v>-62.1</c:v>
                </c:pt>
                <c:pt idx="5291">
                  <c:v>-62.1</c:v>
                </c:pt>
                <c:pt idx="5292">
                  <c:v>-62.1</c:v>
                </c:pt>
                <c:pt idx="5293">
                  <c:v>-62.1</c:v>
                </c:pt>
                <c:pt idx="5294">
                  <c:v>-62.1</c:v>
                </c:pt>
                <c:pt idx="5295">
                  <c:v>-62.1</c:v>
                </c:pt>
                <c:pt idx="5296">
                  <c:v>-62.1</c:v>
                </c:pt>
                <c:pt idx="5297">
                  <c:v>-62.1</c:v>
                </c:pt>
                <c:pt idx="5298">
                  <c:v>-62.1</c:v>
                </c:pt>
                <c:pt idx="5299">
                  <c:v>-62.1</c:v>
                </c:pt>
                <c:pt idx="5300">
                  <c:v>-62.1</c:v>
                </c:pt>
                <c:pt idx="5301">
                  <c:v>-62.1</c:v>
                </c:pt>
                <c:pt idx="5302">
                  <c:v>-62.1</c:v>
                </c:pt>
                <c:pt idx="5303">
                  <c:v>-62.1</c:v>
                </c:pt>
                <c:pt idx="5304">
                  <c:v>-62.1</c:v>
                </c:pt>
                <c:pt idx="5305">
                  <c:v>-62.1</c:v>
                </c:pt>
                <c:pt idx="5306">
                  <c:v>-62.1</c:v>
                </c:pt>
                <c:pt idx="5307">
                  <c:v>-62.1</c:v>
                </c:pt>
                <c:pt idx="5308">
                  <c:v>-62.1</c:v>
                </c:pt>
                <c:pt idx="5309">
                  <c:v>-62.1</c:v>
                </c:pt>
                <c:pt idx="5310">
                  <c:v>-62.1</c:v>
                </c:pt>
                <c:pt idx="5311">
                  <c:v>-62.1</c:v>
                </c:pt>
                <c:pt idx="5312">
                  <c:v>-62.1</c:v>
                </c:pt>
                <c:pt idx="5313">
                  <c:v>-62.1</c:v>
                </c:pt>
                <c:pt idx="5314">
                  <c:v>-62.1</c:v>
                </c:pt>
                <c:pt idx="5315">
                  <c:v>-62.1</c:v>
                </c:pt>
                <c:pt idx="5316">
                  <c:v>-62.1</c:v>
                </c:pt>
                <c:pt idx="5317">
                  <c:v>-62.1</c:v>
                </c:pt>
                <c:pt idx="5318">
                  <c:v>-62.1</c:v>
                </c:pt>
                <c:pt idx="5319">
                  <c:v>-62.1</c:v>
                </c:pt>
                <c:pt idx="5320">
                  <c:v>-62.1</c:v>
                </c:pt>
                <c:pt idx="5321">
                  <c:v>-62.1</c:v>
                </c:pt>
                <c:pt idx="5322">
                  <c:v>-62.1</c:v>
                </c:pt>
                <c:pt idx="5323">
                  <c:v>-62.1</c:v>
                </c:pt>
                <c:pt idx="5324">
                  <c:v>-62.1</c:v>
                </c:pt>
                <c:pt idx="5325">
                  <c:v>-62.1</c:v>
                </c:pt>
                <c:pt idx="5326">
                  <c:v>-62.1</c:v>
                </c:pt>
                <c:pt idx="5327">
                  <c:v>-62.1</c:v>
                </c:pt>
                <c:pt idx="5328">
                  <c:v>-62.1</c:v>
                </c:pt>
                <c:pt idx="5329">
                  <c:v>-62.1</c:v>
                </c:pt>
                <c:pt idx="5330">
                  <c:v>-62.1</c:v>
                </c:pt>
                <c:pt idx="5331">
                  <c:v>-62.1</c:v>
                </c:pt>
                <c:pt idx="5332">
                  <c:v>-62.1</c:v>
                </c:pt>
                <c:pt idx="5333">
                  <c:v>-62.1</c:v>
                </c:pt>
                <c:pt idx="5334">
                  <c:v>-62.1</c:v>
                </c:pt>
                <c:pt idx="5335">
                  <c:v>-62.1</c:v>
                </c:pt>
                <c:pt idx="5336">
                  <c:v>-62.1</c:v>
                </c:pt>
                <c:pt idx="5337">
                  <c:v>-62.1</c:v>
                </c:pt>
                <c:pt idx="5338">
                  <c:v>-62.1</c:v>
                </c:pt>
                <c:pt idx="5339">
                  <c:v>-62.1</c:v>
                </c:pt>
                <c:pt idx="5340">
                  <c:v>-62.1</c:v>
                </c:pt>
                <c:pt idx="5341">
                  <c:v>-62.1</c:v>
                </c:pt>
                <c:pt idx="5342">
                  <c:v>-62.1</c:v>
                </c:pt>
                <c:pt idx="5343">
                  <c:v>-62.1</c:v>
                </c:pt>
                <c:pt idx="5344">
                  <c:v>-62.1</c:v>
                </c:pt>
                <c:pt idx="5345">
                  <c:v>-62.2</c:v>
                </c:pt>
                <c:pt idx="5346">
                  <c:v>-62.2</c:v>
                </c:pt>
                <c:pt idx="5347">
                  <c:v>-62.2</c:v>
                </c:pt>
                <c:pt idx="5348">
                  <c:v>-62.2</c:v>
                </c:pt>
                <c:pt idx="5349">
                  <c:v>-62.2</c:v>
                </c:pt>
                <c:pt idx="5350">
                  <c:v>-62.2</c:v>
                </c:pt>
                <c:pt idx="5351">
                  <c:v>-62.2</c:v>
                </c:pt>
                <c:pt idx="5352">
                  <c:v>-62.2</c:v>
                </c:pt>
                <c:pt idx="5353">
                  <c:v>-62.2</c:v>
                </c:pt>
                <c:pt idx="5354">
                  <c:v>-62.3</c:v>
                </c:pt>
                <c:pt idx="5355">
                  <c:v>-62.4</c:v>
                </c:pt>
                <c:pt idx="5356">
                  <c:v>-62.4</c:v>
                </c:pt>
                <c:pt idx="5357">
                  <c:v>-62.5</c:v>
                </c:pt>
                <c:pt idx="5358">
                  <c:v>-62.8</c:v>
                </c:pt>
                <c:pt idx="5359">
                  <c:v>-63</c:v>
                </c:pt>
                <c:pt idx="5360">
                  <c:v>-63.1</c:v>
                </c:pt>
                <c:pt idx="5361">
                  <c:v>-63.1</c:v>
                </c:pt>
                <c:pt idx="5362">
                  <c:v>-63.2</c:v>
                </c:pt>
                <c:pt idx="5363">
                  <c:v>-63.2</c:v>
                </c:pt>
                <c:pt idx="5364">
                  <c:v>-63.2</c:v>
                </c:pt>
                <c:pt idx="5365">
                  <c:v>-63.3</c:v>
                </c:pt>
                <c:pt idx="5366">
                  <c:v>-63.3</c:v>
                </c:pt>
                <c:pt idx="5367">
                  <c:v>-63.4</c:v>
                </c:pt>
                <c:pt idx="5368">
                  <c:v>-63.4</c:v>
                </c:pt>
                <c:pt idx="5369">
                  <c:v>-63.6</c:v>
                </c:pt>
                <c:pt idx="5370">
                  <c:v>-63.8</c:v>
                </c:pt>
                <c:pt idx="5371">
                  <c:v>-63.8</c:v>
                </c:pt>
                <c:pt idx="5372">
                  <c:v>-64</c:v>
                </c:pt>
                <c:pt idx="5373">
                  <c:v>-64</c:v>
                </c:pt>
                <c:pt idx="5374">
                  <c:v>-64.099999999999994</c:v>
                </c:pt>
                <c:pt idx="5375">
                  <c:v>-64.099999999999994</c:v>
                </c:pt>
                <c:pt idx="5376">
                  <c:v>-64.099999999999994</c:v>
                </c:pt>
                <c:pt idx="5377">
                  <c:v>-64.2</c:v>
                </c:pt>
                <c:pt idx="5378">
                  <c:v>-64.2</c:v>
                </c:pt>
                <c:pt idx="5379">
                  <c:v>-64.2</c:v>
                </c:pt>
                <c:pt idx="5380">
                  <c:v>-64.2</c:v>
                </c:pt>
                <c:pt idx="5381">
                  <c:v>-64.2</c:v>
                </c:pt>
                <c:pt idx="5382">
                  <c:v>-64.2</c:v>
                </c:pt>
                <c:pt idx="5383">
                  <c:v>-64.2</c:v>
                </c:pt>
                <c:pt idx="5384">
                  <c:v>-64.2</c:v>
                </c:pt>
                <c:pt idx="5385">
                  <c:v>-63.8</c:v>
                </c:pt>
                <c:pt idx="5386">
                  <c:v>-63.8</c:v>
                </c:pt>
                <c:pt idx="5387">
                  <c:v>-63.1</c:v>
                </c:pt>
                <c:pt idx="5388">
                  <c:v>-63.1</c:v>
                </c:pt>
                <c:pt idx="5389">
                  <c:v>-61.9</c:v>
                </c:pt>
                <c:pt idx="5390">
                  <c:v>-60.5</c:v>
                </c:pt>
                <c:pt idx="5391">
                  <c:v>-60.5</c:v>
                </c:pt>
                <c:pt idx="5392">
                  <c:v>-58.4</c:v>
                </c:pt>
                <c:pt idx="5393">
                  <c:v>-58.4</c:v>
                </c:pt>
                <c:pt idx="5394">
                  <c:v>-55.6</c:v>
                </c:pt>
                <c:pt idx="5395">
                  <c:v>-50.8</c:v>
                </c:pt>
                <c:pt idx="5396">
                  <c:v>-50.8</c:v>
                </c:pt>
                <c:pt idx="5397">
                  <c:v>-44</c:v>
                </c:pt>
                <c:pt idx="5398">
                  <c:v>-44</c:v>
                </c:pt>
                <c:pt idx="5399">
                  <c:v>-35.5</c:v>
                </c:pt>
                <c:pt idx="5400">
                  <c:v>-27</c:v>
                </c:pt>
                <c:pt idx="5401">
                  <c:v>-27</c:v>
                </c:pt>
                <c:pt idx="5402">
                  <c:v>-18.100000000000001</c:v>
                </c:pt>
                <c:pt idx="5403">
                  <c:v>-18.100000000000001</c:v>
                </c:pt>
                <c:pt idx="5404">
                  <c:v>-10.9</c:v>
                </c:pt>
                <c:pt idx="5405">
                  <c:v>-6.7</c:v>
                </c:pt>
                <c:pt idx="5406">
                  <c:v>-6.7</c:v>
                </c:pt>
                <c:pt idx="5407">
                  <c:v>-4.7</c:v>
                </c:pt>
                <c:pt idx="5408">
                  <c:v>-3.9</c:v>
                </c:pt>
                <c:pt idx="5409">
                  <c:v>-3.4</c:v>
                </c:pt>
                <c:pt idx="5410">
                  <c:v>-3.1</c:v>
                </c:pt>
                <c:pt idx="5411">
                  <c:v>-3.1</c:v>
                </c:pt>
                <c:pt idx="5412">
                  <c:v>-3.1</c:v>
                </c:pt>
                <c:pt idx="5413">
                  <c:v>-3.1</c:v>
                </c:pt>
                <c:pt idx="5414">
                  <c:v>-3</c:v>
                </c:pt>
                <c:pt idx="5415">
                  <c:v>-3</c:v>
                </c:pt>
                <c:pt idx="5416">
                  <c:v>-3</c:v>
                </c:pt>
                <c:pt idx="5417">
                  <c:v>-2.9</c:v>
                </c:pt>
                <c:pt idx="5418">
                  <c:v>-2.9</c:v>
                </c:pt>
                <c:pt idx="5419">
                  <c:v>-3</c:v>
                </c:pt>
                <c:pt idx="5420">
                  <c:v>-3</c:v>
                </c:pt>
                <c:pt idx="5421">
                  <c:v>-3</c:v>
                </c:pt>
                <c:pt idx="5422">
                  <c:v>-3</c:v>
                </c:pt>
                <c:pt idx="5423">
                  <c:v>-3</c:v>
                </c:pt>
                <c:pt idx="5424">
                  <c:v>-3</c:v>
                </c:pt>
                <c:pt idx="5425">
                  <c:v>-2.8</c:v>
                </c:pt>
                <c:pt idx="5426">
                  <c:v>-2.8</c:v>
                </c:pt>
                <c:pt idx="5427">
                  <c:v>-2.4</c:v>
                </c:pt>
                <c:pt idx="5428">
                  <c:v>-2.4</c:v>
                </c:pt>
                <c:pt idx="5429">
                  <c:v>-1.5</c:v>
                </c:pt>
                <c:pt idx="5430">
                  <c:v>-0.1</c:v>
                </c:pt>
                <c:pt idx="5431">
                  <c:v>-0.1</c:v>
                </c:pt>
                <c:pt idx="5432">
                  <c:v>1.8</c:v>
                </c:pt>
                <c:pt idx="5433">
                  <c:v>4.4000000000000004</c:v>
                </c:pt>
                <c:pt idx="5434">
                  <c:v>7.2</c:v>
                </c:pt>
                <c:pt idx="5435">
                  <c:v>10.4</c:v>
                </c:pt>
                <c:pt idx="5436">
                  <c:v>10.4</c:v>
                </c:pt>
                <c:pt idx="5437">
                  <c:v>13.6</c:v>
                </c:pt>
                <c:pt idx="5438">
                  <c:v>13.6</c:v>
                </c:pt>
                <c:pt idx="5439">
                  <c:v>17.3</c:v>
                </c:pt>
                <c:pt idx="5440">
                  <c:v>21.3</c:v>
                </c:pt>
                <c:pt idx="5441">
                  <c:v>21.3</c:v>
                </c:pt>
                <c:pt idx="5442">
                  <c:v>25.6</c:v>
                </c:pt>
                <c:pt idx="5443">
                  <c:v>25.6</c:v>
                </c:pt>
                <c:pt idx="5444">
                  <c:v>29.7</c:v>
                </c:pt>
                <c:pt idx="5445">
                  <c:v>34.4</c:v>
                </c:pt>
                <c:pt idx="5446">
                  <c:v>34.4</c:v>
                </c:pt>
                <c:pt idx="5447">
                  <c:v>39.299999999999997</c:v>
                </c:pt>
                <c:pt idx="5448">
                  <c:v>39.299999999999997</c:v>
                </c:pt>
                <c:pt idx="5449">
                  <c:v>44.2</c:v>
                </c:pt>
                <c:pt idx="5450">
                  <c:v>48.5</c:v>
                </c:pt>
                <c:pt idx="5451">
                  <c:v>48.5</c:v>
                </c:pt>
                <c:pt idx="5452">
                  <c:v>52.7</c:v>
                </c:pt>
                <c:pt idx="5453">
                  <c:v>55.7</c:v>
                </c:pt>
                <c:pt idx="5454">
                  <c:v>57.1</c:v>
                </c:pt>
                <c:pt idx="5455">
                  <c:v>57.3</c:v>
                </c:pt>
                <c:pt idx="5456">
                  <c:v>57.3</c:v>
                </c:pt>
                <c:pt idx="5457">
                  <c:v>57</c:v>
                </c:pt>
                <c:pt idx="5458">
                  <c:v>57</c:v>
                </c:pt>
                <c:pt idx="5459">
                  <c:v>56.6</c:v>
                </c:pt>
                <c:pt idx="5460">
                  <c:v>56.2</c:v>
                </c:pt>
                <c:pt idx="5461">
                  <c:v>56.2</c:v>
                </c:pt>
                <c:pt idx="5462">
                  <c:v>55.9</c:v>
                </c:pt>
                <c:pt idx="5463">
                  <c:v>55.9</c:v>
                </c:pt>
                <c:pt idx="5464">
                  <c:v>55.5</c:v>
                </c:pt>
                <c:pt idx="5465">
                  <c:v>55.3</c:v>
                </c:pt>
                <c:pt idx="5466">
                  <c:v>55.3</c:v>
                </c:pt>
                <c:pt idx="5467">
                  <c:v>55.2</c:v>
                </c:pt>
                <c:pt idx="5468">
                  <c:v>55.2</c:v>
                </c:pt>
                <c:pt idx="5469">
                  <c:v>55</c:v>
                </c:pt>
                <c:pt idx="5470">
                  <c:v>54.7</c:v>
                </c:pt>
                <c:pt idx="5471">
                  <c:v>54.7</c:v>
                </c:pt>
                <c:pt idx="5472">
                  <c:v>54.5</c:v>
                </c:pt>
                <c:pt idx="5473">
                  <c:v>54.5</c:v>
                </c:pt>
                <c:pt idx="5474">
                  <c:v>54.3</c:v>
                </c:pt>
                <c:pt idx="5475">
                  <c:v>54.2</c:v>
                </c:pt>
                <c:pt idx="5476">
                  <c:v>54.2</c:v>
                </c:pt>
                <c:pt idx="5477">
                  <c:v>54.2</c:v>
                </c:pt>
                <c:pt idx="5478">
                  <c:v>54.2</c:v>
                </c:pt>
                <c:pt idx="5479">
                  <c:v>54.2</c:v>
                </c:pt>
                <c:pt idx="5480">
                  <c:v>54.2</c:v>
                </c:pt>
                <c:pt idx="5481">
                  <c:v>54.2</c:v>
                </c:pt>
                <c:pt idx="5482">
                  <c:v>54.2</c:v>
                </c:pt>
                <c:pt idx="5483">
                  <c:v>54.2</c:v>
                </c:pt>
                <c:pt idx="5484">
                  <c:v>54.2</c:v>
                </c:pt>
                <c:pt idx="5485">
                  <c:v>54.2</c:v>
                </c:pt>
                <c:pt idx="5486">
                  <c:v>54.2</c:v>
                </c:pt>
                <c:pt idx="5487">
                  <c:v>54.2</c:v>
                </c:pt>
                <c:pt idx="5488">
                  <c:v>54.2</c:v>
                </c:pt>
                <c:pt idx="5489">
                  <c:v>54.2</c:v>
                </c:pt>
                <c:pt idx="5490">
                  <c:v>54.2</c:v>
                </c:pt>
                <c:pt idx="5491">
                  <c:v>54.2</c:v>
                </c:pt>
                <c:pt idx="5492">
                  <c:v>54.2</c:v>
                </c:pt>
                <c:pt idx="5493">
                  <c:v>54.2</c:v>
                </c:pt>
                <c:pt idx="5494">
                  <c:v>54.2</c:v>
                </c:pt>
                <c:pt idx="5495">
                  <c:v>54.2</c:v>
                </c:pt>
                <c:pt idx="5496">
                  <c:v>54.2</c:v>
                </c:pt>
                <c:pt idx="5497">
                  <c:v>54.2</c:v>
                </c:pt>
                <c:pt idx="5498">
                  <c:v>54.2</c:v>
                </c:pt>
                <c:pt idx="5499">
                  <c:v>54.1</c:v>
                </c:pt>
                <c:pt idx="5500">
                  <c:v>54.1</c:v>
                </c:pt>
                <c:pt idx="5501">
                  <c:v>54.1</c:v>
                </c:pt>
                <c:pt idx="5502">
                  <c:v>54.1</c:v>
                </c:pt>
                <c:pt idx="5503">
                  <c:v>54</c:v>
                </c:pt>
                <c:pt idx="5504">
                  <c:v>54</c:v>
                </c:pt>
                <c:pt idx="5505">
                  <c:v>54</c:v>
                </c:pt>
                <c:pt idx="5506">
                  <c:v>54</c:v>
                </c:pt>
                <c:pt idx="5507">
                  <c:v>53.9</c:v>
                </c:pt>
                <c:pt idx="5508">
                  <c:v>53.9</c:v>
                </c:pt>
                <c:pt idx="5509">
                  <c:v>53.9</c:v>
                </c:pt>
                <c:pt idx="5510">
                  <c:v>53.9</c:v>
                </c:pt>
                <c:pt idx="5511">
                  <c:v>53.9</c:v>
                </c:pt>
                <c:pt idx="5512">
                  <c:v>53.8</c:v>
                </c:pt>
                <c:pt idx="5513">
                  <c:v>53.8</c:v>
                </c:pt>
                <c:pt idx="5514">
                  <c:v>53.8</c:v>
                </c:pt>
                <c:pt idx="5515">
                  <c:v>53.8</c:v>
                </c:pt>
                <c:pt idx="5516">
                  <c:v>53.8</c:v>
                </c:pt>
                <c:pt idx="5517">
                  <c:v>53.7</c:v>
                </c:pt>
                <c:pt idx="5518">
                  <c:v>53.7</c:v>
                </c:pt>
                <c:pt idx="5519">
                  <c:v>53.7</c:v>
                </c:pt>
                <c:pt idx="5520">
                  <c:v>53.6</c:v>
                </c:pt>
                <c:pt idx="5521">
                  <c:v>53.6</c:v>
                </c:pt>
                <c:pt idx="5522">
                  <c:v>53.5</c:v>
                </c:pt>
                <c:pt idx="5523">
                  <c:v>53.5</c:v>
                </c:pt>
                <c:pt idx="5524">
                  <c:v>53.4</c:v>
                </c:pt>
                <c:pt idx="5525">
                  <c:v>53.3</c:v>
                </c:pt>
                <c:pt idx="5526">
                  <c:v>53.3</c:v>
                </c:pt>
                <c:pt idx="5527">
                  <c:v>53.3</c:v>
                </c:pt>
                <c:pt idx="5528">
                  <c:v>53.2</c:v>
                </c:pt>
                <c:pt idx="5529">
                  <c:v>53.2</c:v>
                </c:pt>
                <c:pt idx="5530">
                  <c:v>53.2</c:v>
                </c:pt>
                <c:pt idx="5531">
                  <c:v>53.2</c:v>
                </c:pt>
                <c:pt idx="5532">
                  <c:v>53.2</c:v>
                </c:pt>
                <c:pt idx="5533">
                  <c:v>53.2</c:v>
                </c:pt>
                <c:pt idx="5534">
                  <c:v>53.2</c:v>
                </c:pt>
                <c:pt idx="5535">
                  <c:v>53.2</c:v>
                </c:pt>
                <c:pt idx="5536">
                  <c:v>53.2</c:v>
                </c:pt>
                <c:pt idx="5537">
                  <c:v>53.1</c:v>
                </c:pt>
                <c:pt idx="5538">
                  <c:v>53.1</c:v>
                </c:pt>
                <c:pt idx="5539">
                  <c:v>53.1</c:v>
                </c:pt>
                <c:pt idx="5540">
                  <c:v>53.1</c:v>
                </c:pt>
                <c:pt idx="5541">
                  <c:v>53.1</c:v>
                </c:pt>
                <c:pt idx="5542">
                  <c:v>53.1</c:v>
                </c:pt>
                <c:pt idx="5543">
                  <c:v>53.1</c:v>
                </c:pt>
                <c:pt idx="5544">
                  <c:v>53.1</c:v>
                </c:pt>
                <c:pt idx="5545">
                  <c:v>53.1</c:v>
                </c:pt>
                <c:pt idx="5546">
                  <c:v>53.1</c:v>
                </c:pt>
                <c:pt idx="5547">
                  <c:v>53</c:v>
                </c:pt>
                <c:pt idx="5548">
                  <c:v>53</c:v>
                </c:pt>
                <c:pt idx="5549">
                  <c:v>53.1</c:v>
                </c:pt>
                <c:pt idx="5550">
                  <c:v>53.1</c:v>
                </c:pt>
                <c:pt idx="5551">
                  <c:v>53.1</c:v>
                </c:pt>
                <c:pt idx="5552">
                  <c:v>53.1</c:v>
                </c:pt>
                <c:pt idx="5553">
                  <c:v>53</c:v>
                </c:pt>
                <c:pt idx="5554">
                  <c:v>53</c:v>
                </c:pt>
                <c:pt idx="5555">
                  <c:v>53</c:v>
                </c:pt>
                <c:pt idx="5556">
                  <c:v>53</c:v>
                </c:pt>
                <c:pt idx="5557">
                  <c:v>53</c:v>
                </c:pt>
                <c:pt idx="5558">
                  <c:v>53</c:v>
                </c:pt>
                <c:pt idx="5559">
                  <c:v>53</c:v>
                </c:pt>
                <c:pt idx="5560">
                  <c:v>53</c:v>
                </c:pt>
                <c:pt idx="5561">
                  <c:v>53</c:v>
                </c:pt>
                <c:pt idx="5562">
                  <c:v>53</c:v>
                </c:pt>
                <c:pt idx="5563">
                  <c:v>53</c:v>
                </c:pt>
                <c:pt idx="5564">
                  <c:v>53</c:v>
                </c:pt>
                <c:pt idx="5565">
                  <c:v>53</c:v>
                </c:pt>
                <c:pt idx="5566">
                  <c:v>53</c:v>
                </c:pt>
                <c:pt idx="5567">
                  <c:v>53</c:v>
                </c:pt>
                <c:pt idx="5568">
                  <c:v>53</c:v>
                </c:pt>
                <c:pt idx="5569">
                  <c:v>53</c:v>
                </c:pt>
                <c:pt idx="5570">
                  <c:v>53</c:v>
                </c:pt>
                <c:pt idx="5571">
                  <c:v>53</c:v>
                </c:pt>
                <c:pt idx="5572">
                  <c:v>53</c:v>
                </c:pt>
                <c:pt idx="5573">
                  <c:v>53</c:v>
                </c:pt>
                <c:pt idx="5574">
                  <c:v>53</c:v>
                </c:pt>
                <c:pt idx="5575">
                  <c:v>53</c:v>
                </c:pt>
                <c:pt idx="5576">
                  <c:v>53</c:v>
                </c:pt>
                <c:pt idx="5577">
                  <c:v>53</c:v>
                </c:pt>
                <c:pt idx="5578">
                  <c:v>53</c:v>
                </c:pt>
                <c:pt idx="5579">
                  <c:v>53</c:v>
                </c:pt>
                <c:pt idx="5580">
                  <c:v>53</c:v>
                </c:pt>
                <c:pt idx="5581">
                  <c:v>53</c:v>
                </c:pt>
                <c:pt idx="5582">
                  <c:v>53</c:v>
                </c:pt>
                <c:pt idx="5583">
                  <c:v>53</c:v>
                </c:pt>
                <c:pt idx="5584">
                  <c:v>53</c:v>
                </c:pt>
                <c:pt idx="5585">
                  <c:v>53</c:v>
                </c:pt>
                <c:pt idx="5586">
                  <c:v>53</c:v>
                </c:pt>
                <c:pt idx="5587">
                  <c:v>53</c:v>
                </c:pt>
                <c:pt idx="5588">
                  <c:v>53</c:v>
                </c:pt>
                <c:pt idx="5589">
                  <c:v>53</c:v>
                </c:pt>
                <c:pt idx="5590">
                  <c:v>53</c:v>
                </c:pt>
                <c:pt idx="5591">
                  <c:v>53</c:v>
                </c:pt>
                <c:pt idx="5592">
                  <c:v>53</c:v>
                </c:pt>
                <c:pt idx="5593">
                  <c:v>53</c:v>
                </c:pt>
                <c:pt idx="5594">
                  <c:v>53</c:v>
                </c:pt>
                <c:pt idx="5595">
                  <c:v>53</c:v>
                </c:pt>
                <c:pt idx="5596">
                  <c:v>53</c:v>
                </c:pt>
                <c:pt idx="5597">
                  <c:v>53</c:v>
                </c:pt>
                <c:pt idx="5598">
                  <c:v>53</c:v>
                </c:pt>
                <c:pt idx="5599">
                  <c:v>53</c:v>
                </c:pt>
                <c:pt idx="5600">
                  <c:v>53</c:v>
                </c:pt>
                <c:pt idx="5601">
                  <c:v>53</c:v>
                </c:pt>
                <c:pt idx="5602">
                  <c:v>53</c:v>
                </c:pt>
                <c:pt idx="5603">
                  <c:v>53</c:v>
                </c:pt>
                <c:pt idx="5604">
                  <c:v>53</c:v>
                </c:pt>
                <c:pt idx="5605">
                  <c:v>53</c:v>
                </c:pt>
                <c:pt idx="5606">
                  <c:v>53</c:v>
                </c:pt>
                <c:pt idx="5607">
                  <c:v>53</c:v>
                </c:pt>
                <c:pt idx="5608">
                  <c:v>53</c:v>
                </c:pt>
                <c:pt idx="5609">
                  <c:v>53</c:v>
                </c:pt>
                <c:pt idx="5610">
                  <c:v>53</c:v>
                </c:pt>
                <c:pt idx="5611">
                  <c:v>53</c:v>
                </c:pt>
                <c:pt idx="5612">
                  <c:v>53</c:v>
                </c:pt>
                <c:pt idx="5613">
                  <c:v>53</c:v>
                </c:pt>
                <c:pt idx="5614">
                  <c:v>53</c:v>
                </c:pt>
                <c:pt idx="5615">
                  <c:v>53</c:v>
                </c:pt>
                <c:pt idx="5616">
                  <c:v>53</c:v>
                </c:pt>
                <c:pt idx="5617">
                  <c:v>53</c:v>
                </c:pt>
                <c:pt idx="5618">
                  <c:v>53</c:v>
                </c:pt>
                <c:pt idx="5619">
                  <c:v>53</c:v>
                </c:pt>
                <c:pt idx="5620">
                  <c:v>53</c:v>
                </c:pt>
                <c:pt idx="5621">
                  <c:v>53</c:v>
                </c:pt>
                <c:pt idx="5622">
                  <c:v>53</c:v>
                </c:pt>
                <c:pt idx="5623">
                  <c:v>53</c:v>
                </c:pt>
                <c:pt idx="5624">
                  <c:v>53</c:v>
                </c:pt>
                <c:pt idx="5625">
                  <c:v>53</c:v>
                </c:pt>
                <c:pt idx="5626">
                  <c:v>53</c:v>
                </c:pt>
                <c:pt idx="5627">
                  <c:v>53</c:v>
                </c:pt>
                <c:pt idx="5628">
                  <c:v>53</c:v>
                </c:pt>
                <c:pt idx="5629">
                  <c:v>53</c:v>
                </c:pt>
                <c:pt idx="5630">
                  <c:v>53</c:v>
                </c:pt>
                <c:pt idx="5631">
                  <c:v>53</c:v>
                </c:pt>
                <c:pt idx="5632">
                  <c:v>53</c:v>
                </c:pt>
                <c:pt idx="5633">
                  <c:v>53</c:v>
                </c:pt>
                <c:pt idx="5634">
                  <c:v>53</c:v>
                </c:pt>
                <c:pt idx="5635">
                  <c:v>53</c:v>
                </c:pt>
                <c:pt idx="5636">
                  <c:v>53</c:v>
                </c:pt>
                <c:pt idx="5637">
                  <c:v>53</c:v>
                </c:pt>
                <c:pt idx="5638">
                  <c:v>53</c:v>
                </c:pt>
                <c:pt idx="5639">
                  <c:v>53</c:v>
                </c:pt>
                <c:pt idx="5640">
                  <c:v>53</c:v>
                </c:pt>
                <c:pt idx="5641">
                  <c:v>53</c:v>
                </c:pt>
                <c:pt idx="5642">
                  <c:v>53</c:v>
                </c:pt>
                <c:pt idx="5643">
                  <c:v>53</c:v>
                </c:pt>
                <c:pt idx="5644">
                  <c:v>53</c:v>
                </c:pt>
                <c:pt idx="5645">
                  <c:v>53</c:v>
                </c:pt>
                <c:pt idx="5646">
                  <c:v>53</c:v>
                </c:pt>
                <c:pt idx="5647">
                  <c:v>53</c:v>
                </c:pt>
                <c:pt idx="5648">
                  <c:v>53</c:v>
                </c:pt>
                <c:pt idx="5649">
                  <c:v>53</c:v>
                </c:pt>
                <c:pt idx="5650">
                  <c:v>53</c:v>
                </c:pt>
                <c:pt idx="5651">
                  <c:v>53</c:v>
                </c:pt>
                <c:pt idx="5652">
                  <c:v>53</c:v>
                </c:pt>
                <c:pt idx="5653">
                  <c:v>53</c:v>
                </c:pt>
                <c:pt idx="5654">
                  <c:v>53</c:v>
                </c:pt>
                <c:pt idx="5655">
                  <c:v>53</c:v>
                </c:pt>
                <c:pt idx="5656">
                  <c:v>53</c:v>
                </c:pt>
                <c:pt idx="5657">
                  <c:v>53</c:v>
                </c:pt>
                <c:pt idx="5658">
                  <c:v>53</c:v>
                </c:pt>
                <c:pt idx="5659">
                  <c:v>53</c:v>
                </c:pt>
                <c:pt idx="5660">
                  <c:v>53</c:v>
                </c:pt>
                <c:pt idx="5661">
                  <c:v>53</c:v>
                </c:pt>
                <c:pt idx="5662">
                  <c:v>53</c:v>
                </c:pt>
                <c:pt idx="5663">
                  <c:v>53</c:v>
                </c:pt>
                <c:pt idx="5664">
                  <c:v>53</c:v>
                </c:pt>
                <c:pt idx="5665">
                  <c:v>53</c:v>
                </c:pt>
                <c:pt idx="5666">
                  <c:v>53</c:v>
                </c:pt>
                <c:pt idx="5667">
                  <c:v>53</c:v>
                </c:pt>
                <c:pt idx="5668">
                  <c:v>53</c:v>
                </c:pt>
                <c:pt idx="5669">
                  <c:v>53</c:v>
                </c:pt>
                <c:pt idx="5670">
                  <c:v>53</c:v>
                </c:pt>
                <c:pt idx="5671">
                  <c:v>53</c:v>
                </c:pt>
                <c:pt idx="5672">
                  <c:v>53</c:v>
                </c:pt>
                <c:pt idx="5673">
                  <c:v>53</c:v>
                </c:pt>
                <c:pt idx="5674">
                  <c:v>53</c:v>
                </c:pt>
                <c:pt idx="5675">
                  <c:v>53</c:v>
                </c:pt>
                <c:pt idx="5676">
                  <c:v>53</c:v>
                </c:pt>
                <c:pt idx="5677">
                  <c:v>53</c:v>
                </c:pt>
                <c:pt idx="5678">
                  <c:v>53</c:v>
                </c:pt>
                <c:pt idx="5679">
                  <c:v>53</c:v>
                </c:pt>
                <c:pt idx="5680">
                  <c:v>53.1</c:v>
                </c:pt>
                <c:pt idx="5681">
                  <c:v>53.1</c:v>
                </c:pt>
                <c:pt idx="5682">
                  <c:v>53.1</c:v>
                </c:pt>
                <c:pt idx="5683">
                  <c:v>53.1</c:v>
                </c:pt>
                <c:pt idx="5684">
                  <c:v>53.1</c:v>
                </c:pt>
                <c:pt idx="5685">
                  <c:v>53.1</c:v>
                </c:pt>
                <c:pt idx="5686">
                  <c:v>53.1</c:v>
                </c:pt>
                <c:pt idx="5687">
                  <c:v>53.1</c:v>
                </c:pt>
                <c:pt idx="5688">
                  <c:v>53.1</c:v>
                </c:pt>
                <c:pt idx="5689">
                  <c:v>53.1</c:v>
                </c:pt>
                <c:pt idx="5690">
                  <c:v>53</c:v>
                </c:pt>
                <c:pt idx="5691">
                  <c:v>53</c:v>
                </c:pt>
                <c:pt idx="5692">
                  <c:v>53</c:v>
                </c:pt>
                <c:pt idx="5693">
                  <c:v>53</c:v>
                </c:pt>
                <c:pt idx="5694">
                  <c:v>53</c:v>
                </c:pt>
                <c:pt idx="5695">
                  <c:v>53</c:v>
                </c:pt>
                <c:pt idx="5696">
                  <c:v>53</c:v>
                </c:pt>
                <c:pt idx="5697">
                  <c:v>53</c:v>
                </c:pt>
                <c:pt idx="5698">
                  <c:v>53</c:v>
                </c:pt>
                <c:pt idx="5699">
                  <c:v>53</c:v>
                </c:pt>
                <c:pt idx="5700">
                  <c:v>53.1</c:v>
                </c:pt>
                <c:pt idx="5701">
                  <c:v>53.1</c:v>
                </c:pt>
                <c:pt idx="5702">
                  <c:v>53.1</c:v>
                </c:pt>
                <c:pt idx="5703">
                  <c:v>53.1</c:v>
                </c:pt>
                <c:pt idx="5704">
                  <c:v>53.1</c:v>
                </c:pt>
                <c:pt idx="5705">
                  <c:v>53.1</c:v>
                </c:pt>
                <c:pt idx="5706">
                  <c:v>53.1</c:v>
                </c:pt>
                <c:pt idx="5707">
                  <c:v>53.1</c:v>
                </c:pt>
                <c:pt idx="5708">
                  <c:v>53.1</c:v>
                </c:pt>
                <c:pt idx="5709">
                  <c:v>53.1</c:v>
                </c:pt>
                <c:pt idx="5710">
                  <c:v>53.1</c:v>
                </c:pt>
                <c:pt idx="5711">
                  <c:v>53.1</c:v>
                </c:pt>
                <c:pt idx="5712">
                  <c:v>53.1</c:v>
                </c:pt>
                <c:pt idx="5713">
                  <c:v>53.1</c:v>
                </c:pt>
                <c:pt idx="5714">
                  <c:v>53</c:v>
                </c:pt>
                <c:pt idx="5715">
                  <c:v>53</c:v>
                </c:pt>
                <c:pt idx="5716">
                  <c:v>53</c:v>
                </c:pt>
                <c:pt idx="5717">
                  <c:v>53</c:v>
                </c:pt>
                <c:pt idx="5718">
                  <c:v>53</c:v>
                </c:pt>
                <c:pt idx="5719">
                  <c:v>53</c:v>
                </c:pt>
                <c:pt idx="5720">
                  <c:v>53</c:v>
                </c:pt>
                <c:pt idx="5721">
                  <c:v>53</c:v>
                </c:pt>
                <c:pt idx="5722">
                  <c:v>53.1</c:v>
                </c:pt>
                <c:pt idx="5723">
                  <c:v>53.1</c:v>
                </c:pt>
                <c:pt idx="5724">
                  <c:v>53.1</c:v>
                </c:pt>
                <c:pt idx="5725">
                  <c:v>53.1</c:v>
                </c:pt>
                <c:pt idx="5726">
                  <c:v>53.1</c:v>
                </c:pt>
                <c:pt idx="5727">
                  <c:v>53.1</c:v>
                </c:pt>
                <c:pt idx="5728">
                  <c:v>53.1</c:v>
                </c:pt>
                <c:pt idx="5729">
                  <c:v>53.1</c:v>
                </c:pt>
                <c:pt idx="5730">
                  <c:v>53.1</c:v>
                </c:pt>
                <c:pt idx="5731">
                  <c:v>53.1</c:v>
                </c:pt>
                <c:pt idx="5732">
                  <c:v>53.1</c:v>
                </c:pt>
                <c:pt idx="5733">
                  <c:v>53.1</c:v>
                </c:pt>
                <c:pt idx="5734">
                  <c:v>53.1</c:v>
                </c:pt>
                <c:pt idx="5735">
                  <c:v>53.1</c:v>
                </c:pt>
                <c:pt idx="5736">
                  <c:v>53.1</c:v>
                </c:pt>
                <c:pt idx="5737">
                  <c:v>53</c:v>
                </c:pt>
                <c:pt idx="5738">
                  <c:v>53</c:v>
                </c:pt>
                <c:pt idx="5739">
                  <c:v>53</c:v>
                </c:pt>
                <c:pt idx="5740">
                  <c:v>53</c:v>
                </c:pt>
                <c:pt idx="5741">
                  <c:v>53</c:v>
                </c:pt>
                <c:pt idx="5742">
                  <c:v>53</c:v>
                </c:pt>
                <c:pt idx="5743">
                  <c:v>53</c:v>
                </c:pt>
                <c:pt idx="5744">
                  <c:v>53</c:v>
                </c:pt>
                <c:pt idx="5745">
                  <c:v>53</c:v>
                </c:pt>
                <c:pt idx="5746">
                  <c:v>53</c:v>
                </c:pt>
                <c:pt idx="5747">
                  <c:v>53.1</c:v>
                </c:pt>
                <c:pt idx="5748">
                  <c:v>53.1</c:v>
                </c:pt>
                <c:pt idx="5749">
                  <c:v>53.1</c:v>
                </c:pt>
                <c:pt idx="5750">
                  <c:v>53.1</c:v>
                </c:pt>
                <c:pt idx="5751">
                  <c:v>53.1</c:v>
                </c:pt>
                <c:pt idx="5752">
                  <c:v>53</c:v>
                </c:pt>
                <c:pt idx="5753">
                  <c:v>53</c:v>
                </c:pt>
                <c:pt idx="5754">
                  <c:v>53</c:v>
                </c:pt>
                <c:pt idx="5755">
                  <c:v>53</c:v>
                </c:pt>
                <c:pt idx="5756">
                  <c:v>53</c:v>
                </c:pt>
                <c:pt idx="5757">
                  <c:v>53</c:v>
                </c:pt>
                <c:pt idx="5758">
                  <c:v>53</c:v>
                </c:pt>
                <c:pt idx="5759">
                  <c:v>53</c:v>
                </c:pt>
                <c:pt idx="5760">
                  <c:v>53.1</c:v>
                </c:pt>
                <c:pt idx="5761">
                  <c:v>53.1</c:v>
                </c:pt>
                <c:pt idx="5762">
                  <c:v>53</c:v>
                </c:pt>
                <c:pt idx="5763">
                  <c:v>53</c:v>
                </c:pt>
                <c:pt idx="5764">
                  <c:v>53</c:v>
                </c:pt>
                <c:pt idx="5765">
                  <c:v>53</c:v>
                </c:pt>
                <c:pt idx="5766">
                  <c:v>53</c:v>
                </c:pt>
                <c:pt idx="5767">
                  <c:v>53</c:v>
                </c:pt>
                <c:pt idx="5768">
                  <c:v>53</c:v>
                </c:pt>
                <c:pt idx="5769">
                  <c:v>53.1</c:v>
                </c:pt>
                <c:pt idx="5770">
                  <c:v>53.1</c:v>
                </c:pt>
                <c:pt idx="5771">
                  <c:v>53.1</c:v>
                </c:pt>
                <c:pt idx="5772">
                  <c:v>53.1</c:v>
                </c:pt>
                <c:pt idx="5773">
                  <c:v>53.1</c:v>
                </c:pt>
                <c:pt idx="5774">
                  <c:v>53.1</c:v>
                </c:pt>
                <c:pt idx="5775">
                  <c:v>53.1</c:v>
                </c:pt>
                <c:pt idx="5776">
                  <c:v>53.1</c:v>
                </c:pt>
                <c:pt idx="5777">
                  <c:v>53.1</c:v>
                </c:pt>
                <c:pt idx="5778">
                  <c:v>53.1</c:v>
                </c:pt>
                <c:pt idx="5779">
                  <c:v>53.1</c:v>
                </c:pt>
                <c:pt idx="5780">
                  <c:v>53.1</c:v>
                </c:pt>
                <c:pt idx="5781">
                  <c:v>53.1</c:v>
                </c:pt>
                <c:pt idx="5782">
                  <c:v>53.1</c:v>
                </c:pt>
                <c:pt idx="5783">
                  <c:v>53.1</c:v>
                </c:pt>
                <c:pt idx="5784">
                  <c:v>53.1</c:v>
                </c:pt>
                <c:pt idx="5785">
                  <c:v>53.2</c:v>
                </c:pt>
                <c:pt idx="5786">
                  <c:v>53.2</c:v>
                </c:pt>
                <c:pt idx="5787">
                  <c:v>53.3</c:v>
                </c:pt>
                <c:pt idx="5788">
                  <c:v>53.3</c:v>
                </c:pt>
                <c:pt idx="5789">
                  <c:v>53.3</c:v>
                </c:pt>
                <c:pt idx="5790">
                  <c:v>53.2</c:v>
                </c:pt>
                <c:pt idx="5791">
                  <c:v>53.2</c:v>
                </c:pt>
                <c:pt idx="5792">
                  <c:v>53.1</c:v>
                </c:pt>
                <c:pt idx="5793">
                  <c:v>53.1</c:v>
                </c:pt>
                <c:pt idx="5794">
                  <c:v>53.1</c:v>
                </c:pt>
                <c:pt idx="5795">
                  <c:v>53.1</c:v>
                </c:pt>
                <c:pt idx="5796">
                  <c:v>53.1</c:v>
                </c:pt>
                <c:pt idx="5797">
                  <c:v>53.1</c:v>
                </c:pt>
                <c:pt idx="5798">
                  <c:v>53.1</c:v>
                </c:pt>
                <c:pt idx="5799">
                  <c:v>53.1</c:v>
                </c:pt>
                <c:pt idx="5800">
                  <c:v>53.1</c:v>
                </c:pt>
                <c:pt idx="5801">
                  <c:v>53.1</c:v>
                </c:pt>
                <c:pt idx="5802">
                  <c:v>53.1</c:v>
                </c:pt>
                <c:pt idx="5803">
                  <c:v>53.1</c:v>
                </c:pt>
                <c:pt idx="5804">
                  <c:v>53.1</c:v>
                </c:pt>
                <c:pt idx="5805">
                  <c:v>53.2</c:v>
                </c:pt>
                <c:pt idx="5806">
                  <c:v>53.2</c:v>
                </c:pt>
                <c:pt idx="5807">
                  <c:v>53.2</c:v>
                </c:pt>
                <c:pt idx="5808">
                  <c:v>53.2</c:v>
                </c:pt>
                <c:pt idx="5809">
                  <c:v>53.1</c:v>
                </c:pt>
                <c:pt idx="5810">
                  <c:v>53.1</c:v>
                </c:pt>
                <c:pt idx="5811">
                  <c:v>53.1</c:v>
                </c:pt>
                <c:pt idx="5812">
                  <c:v>53.2</c:v>
                </c:pt>
                <c:pt idx="5813">
                  <c:v>53.2</c:v>
                </c:pt>
                <c:pt idx="5814">
                  <c:v>53.2</c:v>
                </c:pt>
                <c:pt idx="5815">
                  <c:v>53.3</c:v>
                </c:pt>
                <c:pt idx="5816">
                  <c:v>53.3</c:v>
                </c:pt>
                <c:pt idx="5817">
                  <c:v>53.3</c:v>
                </c:pt>
                <c:pt idx="5818">
                  <c:v>53.3</c:v>
                </c:pt>
                <c:pt idx="5819">
                  <c:v>53.3</c:v>
                </c:pt>
                <c:pt idx="5820">
                  <c:v>53.4</c:v>
                </c:pt>
                <c:pt idx="5821">
                  <c:v>53.4</c:v>
                </c:pt>
                <c:pt idx="5822">
                  <c:v>53.4</c:v>
                </c:pt>
                <c:pt idx="5823">
                  <c:v>53.5</c:v>
                </c:pt>
                <c:pt idx="5824">
                  <c:v>53.5</c:v>
                </c:pt>
                <c:pt idx="5825">
                  <c:v>53.4</c:v>
                </c:pt>
                <c:pt idx="5826">
                  <c:v>53.4</c:v>
                </c:pt>
                <c:pt idx="5827">
                  <c:v>53.2</c:v>
                </c:pt>
                <c:pt idx="5828">
                  <c:v>53.2</c:v>
                </c:pt>
                <c:pt idx="5829">
                  <c:v>53.2</c:v>
                </c:pt>
                <c:pt idx="5830">
                  <c:v>53.2</c:v>
                </c:pt>
                <c:pt idx="5831">
                  <c:v>53.2</c:v>
                </c:pt>
                <c:pt idx="5832">
                  <c:v>53.2</c:v>
                </c:pt>
                <c:pt idx="5833">
                  <c:v>53.2</c:v>
                </c:pt>
                <c:pt idx="5834">
                  <c:v>53.2</c:v>
                </c:pt>
                <c:pt idx="5835">
                  <c:v>53.2</c:v>
                </c:pt>
                <c:pt idx="5836">
                  <c:v>53.2</c:v>
                </c:pt>
                <c:pt idx="5837">
                  <c:v>53.2</c:v>
                </c:pt>
                <c:pt idx="5838">
                  <c:v>53.2</c:v>
                </c:pt>
                <c:pt idx="5839">
                  <c:v>53.3</c:v>
                </c:pt>
                <c:pt idx="5840">
                  <c:v>53.3</c:v>
                </c:pt>
                <c:pt idx="5841">
                  <c:v>53.3</c:v>
                </c:pt>
                <c:pt idx="5842">
                  <c:v>53.3</c:v>
                </c:pt>
                <c:pt idx="5843">
                  <c:v>53.4</c:v>
                </c:pt>
                <c:pt idx="5844">
                  <c:v>53.5</c:v>
                </c:pt>
                <c:pt idx="5845">
                  <c:v>53.5</c:v>
                </c:pt>
                <c:pt idx="5846">
                  <c:v>53.5</c:v>
                </c:pt>
                <c:pt idx="5847">
                  <c:v>53.5</c:v>
                </c:pt>
                <c:pt idx="5848">
                  <c:v>53.5</c:v>
                </c:pt>
                <c:pt idx="5849">
                  <c:v>53.5</c:v>
                </c:pt>
                <c:pt idx="5850">
                  <c:v>53.5</c:v>
                </c:pt>
                <c:pt idx="5851">
                  <c:v>53.5</c:v>
                </c:pt>
                <c:pt idx="5852">
                  <c:v>53.5</c:v>
                </c:pt>
                <c:pt idx="5853">
                  <c:v>53.5</c:v>
                </c:pt>
                <c:pt idx="5854">
                  <c:v>53.4</c:v>
                </c:pt>
                <c:pt idx="5855">
                  <c:v>53.3</c:v>
                </c:pt>
                <c:pt idx="5856">
                  <c:v>53.3</c:v>
                </c:pt>
                <c:pt idx="5857">
                  <c:v>53.3</c:v>
                </c:pt>
                <c:pt idx="5858">
                  <c:v>53.3</c:v>
                </c:pt>
                <c:pt idx="5859">
                  <c:v>53.2</c:v>
                </c:pt>
                <c:pt idx="5860">
                  <c:v>53.1</c:v>
                </c:pt>
                <c:pt idx="5861">
                  <c:v>53.1</c:v>
                </c:pt>
                <c:pt idx="5862">
                  <c:v>53.1</c:v>
                </c:pt>
                <c:pt idx="5863">
                  <c:v>53.1</c:v>
                </c:pt>
                <c:pt idx="5864">
                  <c:v>53.2</c:v>
                </c:pt>
                <c:pt idx="5865">
                  <c:v>53.2</c:v>
                </c:pt>
                <c:pt idx="5866">
                  <c:v>53.2</c:v>
                </c:pt>
                <c:pt idx="5867">
                  <c:v>53.3</c:v>
                </c:pt>
                <c:pt idx="5868">
                  <c:v>53.3</c:v>
                </c:pt>
                <c:pt idx="5869">
                  <c:v>53.3</c:v>
                </c:pt>
                <c:pt idx="5870">
                  <c:v>53.3</c:v>
                </c:pt>
                <c:pt idx="5871">
                  <c:v>53.3</c:v>
                </c:pt>
                <c:pt idx="5872">
                  <c:v>53.3</c:v>
                </c:pt>
                <c:pt idx="5873">
                  <c:v>53.3</c:v>
                </c:pt>
                <c:pt idx="5874">
                  <c:v>53.4</c:v>
                </c:pt>
                <c:pt idx="5875">
                  <c:v>53.3</c:v>
                </c:pt>
                <c:pt idx="5876">
                  <c:v>53.3</c:v>
                </c:pt>
                <c:pt idx="5877">
                  <c:v>53.2</c:v>
                </c:pt>
                <c:pt idx="5878">
                  <c:v>53.2</c:v>
                </c:pt>
                <c:pt idx="5879">
                  <c:v>53.1</c:v>
                </c:pt>
                <c:pt idx="5880">
                  <c:v>53.1</c:v>
                </c:pt>
                <c:pt idx="5881">
                  <c:v>53.1</c:v>
                </c:pt>
                <c:pt idx="5882">
                  <c:v>53.1</c:v>
                </c:pt>
                <c:pt idx="5883">
                  <c:v>53.1</c:v>
                </c:pt>
                <c:pt idx="5884">
                  <c:v>53</c:v>
                </c:pt>
                <c:pt idx="5885">
                  <c:v>52.7</c:v>
                </c:pt>
                <c:pt idx="5886">
                  <c:v>52.7</c:v>
                </c:pt>
                <c:pt idx="5887">
                  <c:v>52.1</c:v>
                </c:pt>
                <c:pt idx="5888">
                  <c:v>52.1</c:v>
                </c:pt>
                <c:pt idx="5889">
                  <c:v>51.1</c:v>
                </c:pt>
                <c:pt idx="5890">
                  <c:v>49.8</c:v>
                </c:pt>
                <c:pt idx="5891">
                  <c:v>49.8</c:v>
                </c:pt>
                <c:pt idx="5892">
                  <c:v>48.1</c:v>
                </c:pt>
                <c:pt idx="5893">
                  <c:v>45.9</c:v>
                </c:pt>
                <c:pt idx="5894">
                  <c:v>42.5</c:v>
                </c:pt>
                <c:pt idx="5895">
                  <c:v>37.700000000000003</c:v>
                </c:pt>
                <c:pt idx="5896">
                  <c:v>37.700000000000003</c:v>
                </c:pt>
                <c:pt idx="5897">
                  <c:v>31.7</c:v>
                </c:pt>
                <c:pt idx="5898">
                  <c:v>31.7</c:v>
                </c:pt>
                <c:pt idx="5899">
                  <c:v>25.5</c:v>
                </c:pt>
                <c:pt idx="5900">
                  <c:v>18.100000000000001</c:v>
                </c:pt>
                <c:pt idx="5901">
                  <c:v>18.100000000000001</c:v>
                </c:pt>
                <c:pt idx="5902">
                  <c:v>10.4</c:v>
                </c:pt>
                <c:pt idx="5903">
                  <c:v>10.4</c:v>
                </c:pt>
                <c:pt idx="5904">
                  <c:v>3.3</c:v>
                </c:pt>
                <c:pt idx="5905">
                  <c:v>-1.2</c:v>
                </c:pt>
                <c:pt idx="5906">
                  <c:v>-1.2</c:v>
                </c:pt>
                <c:pt idx="5907">
                  <c:v>-4</c:v>
                </c:pt>
                <c:pt idx="5908">
                  <c:v>-4</c:v>
                </c:pt>
                <c:pt idx="5909">
                  <c:v>-5.3</c:v>
                </c:pt>
                <c:pt idx="5910">
                  <c:v>-5.8</c:v>
                </c:pt>
                <c:pt idx="5911">
                  <c:v>-5.8</c:v>
                </c:pt>
                <c:pt idx="5912">
                  <c:v>-6.4</c:v>
                </c:pt>
                <c:pt idx="5913">
                  <c:v>-6.4</c:v>
                </c:pt>
                <c:pt idx="5914">
                  <c:v>-6.6</c:v>
                </c:pt>
                <c:pt idx="5915">
                  <c:v>-6.7</c:v>
                </c:pt>
                <c:pt idx="5916">
                  <c:v>-6.7</c:v>
                </c:pt>
                <c:pt idx="5917">
                  <c:v>-6.7</c:v>
                </c:pt>
                <c:pt idx="5918">
                  <c:v>-6.8</c:v>
                </c:pt>
                <c:pt idx="5919">
                  <c:v>-6.8</c:v>
                </c:pt>
                <c:pt idx="5920">
                  <c:v>-6.8</c:v>
                </c:pt>
                <c:pt idx="5921">
                  <c:v>-6.8</c:v>
                </c:pt>
                <c:pt idx="5922">
                  <c:v>-6.8</c:v>
                </c:pt>
                <c:pt idx="5923">
                  <c:v>-6.8</c:v>
                </c:pt>
                <c:pt idx="5924">
                  <c:v>-6.8</c:v>
                </c:pt>
                <c:pt idx="5925">
                  <c:v>-6.8</c:v>
                </c:pt>
                <c:pt idx="5926">
                  <c:v>-6.8</c:v>
                </c:pt>
                <c:pt idx="5927">
                  <c:v>-6.8</c:v>
                </c:pt>
                <c:pt idx="5928">
                  <c:v>-6.8</c:v>
                </c:pt>
                <c:pt idx="5929">
                  <c:v>-7.4</c:v>
                </c:pt>
                <c:pt idx="5930">
                  <c:v>-8.3000000000000007</c:v>
                </c:pt>
                <c:pt idx="5931">
                  <c:v>-8.3000000000000007</c:v>
                </c:pt>
                <c:pt idx="5932">
                  <c:v>-9.8000000000000007</c:v>
                </c:pt>
                <c:pt idx="5933">
                  <c:v>-9.8000000000000007</c:v>
                </c:pt>
                <c:pt idx="5934">
                  <c:v>-11.6</c:v>
                </c:pt>
                <c:pt idx="5935">
                  <c:v>-13.7</c:v>
                </c:pt>
                <c:pt idx="5936">
                  <c:v>-13.7</c:v>
                </c:pt>
                <c:pt idx="5937">
                  <c:v>-16.2</c:v>
                </c:pt>
                <c:pt idx="5938">
                  <c:v>-16.2</c:v>
                </c:pt>
                <c:pt idx="5939">
                  <c:v>-19.5</c:v>
                </c:pt>
                <c:pt idx="5940">
                  <c:v>-23.5</c:v>
                </c:pt>
                <c:pt idx="5941">
                  <c:v>-23.5</c:v>
                </c:pt>
                <c:pt idx="5942">
                  <c:v>-28.2</c:v>
                </c:pt>
                <c:pt idx="5943">
                  <c:v>-33.1</c:v>
                </c:pt>
                <c:pt idx="5944">
                  <c:v>-39.1</c:v>
                </c:pt>
                <c:pt idx="5945">
                  <c:v>-45.5</c:v>
                </c:pt>
                <c:pt idx="5946">
                  <c:v>-45.5</c:v>
                </c:pt>
                <c:pt idx="5947">
                  <c:v>-52.3</c:v>
                </c:pt>
                <c:pt idx="5948">
                  <c:v>-52.3</c:v>
                </c:pt>
                <c:pt idx="5949">
                  <c:v>-58.4</c:v>
                </c:pt>
                <c:pt idx="5950">
                  <c:v>-63.6</c:v>
                </c:pt>
                <c:pt idx="5951">
                  <c:v>-63.6</c:v>
                </c:pt>
                <c:pt idx="5952">
                  <c:v>-66.2</c:v>
                </c:pt>
                <c:pt idx="5953">
                  <c:v>-66.2</c:v>
                </c:pt>
                <c:pt idx="5954">
                  <c:v>-66.599999999999994</c:v>
                </c:pt>
                <c:pt idx="5955">
                  <c:v>-66</c:v>
                </c:pt>
                <c:pt idx="5956">
                  <c:v>-66</c:v>
                </c:pt>
                <c:pt idx="5957">
                  <c:v>-65.5</c:v>
                </c:pt>
                <c:pt idx="5958">
                  <c:v>-65.5</c:v>
                </c:pt>
                <c:pt idx="5959">
                  <c:v>-65.3</c:v>
                </c:pt>
                <c:pt idx="5960">
                  <c:v>-65</c:v>
                </c:pt>
                <c:pt idx="5961">
                  <c:v>-65</c:v>
                </c:pt>
                <c:pt idx="5962">
                  <c:v>-64.7</c:v>
                </c:pt>
                <c:pt idx="5963">
                  <c:v>-64.7</c:v>
                </c:pt>
                <c:pt idx="5964">
                  <c:v>-64.5</c:v>
                </c:pt>
                <c:pt idx="5965">
                  <c:v>-64.3</c:v>
                </c:pt>
                <c:pt idx="5966">
                  <c:v>-64.3</c:v>
                </c:pt>
                <c:pt idx="5967">
                  <c:v>-64.3</c:v>
                </c:pt>
                <c:pt idx="5968">
                  <c:v>-64.3</c:v>
                </c:pt>
                <c:pt idx="5969">
                  <c:v>-64.3</c:v>
                </c:pt>
                <c:pt idx="5970">
                  <c:v>-64.2</c:v>
                </c:pt>
                <c:pt idx="5971">
                  <c:v>-64.2</c:v>
                </c:pt>
                <c:pt idx="5972">
                  <c:v>-64.099999999999994</c:v>
                </c:pt>
                <c:pt idx="5973">
                  <c:v>-64.099999999999994</c:v>
                </c:pt>
                <c:pt idx="5974">
                  <c:v>-64.099999999999994</c:v>
                </c:pt>
                <c:pt idx="5975">
                  <c:v>-64</c:v>
                </c:pt>
                <c:pt idx="5976">
                  <c:v>-64</c:v>
                </c:pt>
                <c:pt idx="5977">
                  <c:v>-63.9</c:v>
                </c:pt>
                <c:pt idx="5978">
                  <c:v>-63.9</c:v>
                </c:pt>
                <c:pt idx="5979">
                  <c:v>-63.9</c:v>
                </c:pt>
                <c:pt idx="5980">
                  <c:v>-63.8</c:v>
                </c:pt>
                <c:pt idx="5981">
                  <c:v>-63.8</c:v>
                </c:pt>
                <c:pt idx="5982">
                  <c:v>-63.9</c:v>
                </c:pt>
                <c:pt idx="5983">
                  <c:v>-63.9</c:v>
                </c:pt>
                <c:pt idx="5984">
                  <c:v>-63.9</c:v>
                </c:pt>
                <c:pt idx="5985">
                  <c:v>-63.9</c:v>
                </c:pt>
                <c:pt idx="5986">
                  <c:v>-63.9</c:v>
                </c:pt>
                <c:pt idx="5987">
                  <c:v>-63.9</c:v>
                </c:pt>
                <c:pt idx="5988">
                  <c:v>-63.9</c:v>
                </c:pt>
                <c:pt idx="5989">
                  <c:v>-63.9</c:v>
                </c:pt>
                <c:pt idx="5990">
                  <c:v>-63.9</c:v>
                </c:pt>
                <c:pt idx="5991">
                  <c:v>-63.9</c:v>
                </c:pt>
                <c:pt idx="5992">
                  <c:v>-63.9</c:v>
                </c:pt>
                <c:pt idx="5993">
                  <c:v>-63.9</c:v>
                </c:pt>
                <c:pt idx="5994">
                  <c:v>-63.9</c:v>
                </c:pt>
                <c:pt idx="5995">
                  <c:v>-63.9</c:v>
                </c:pt>
                <c:pt idx="5996">
                  <c:v>-63.9</c:v>
                </c:pt>
                <c:pt idx="5997">
                  <c:v>-63.9</c:v>
                </c:pt>
                <c:pt idx="5998">
                  <c:v>-63.9</c:v>
                </c:pt>
                <c:pt idx="5999">
                  <c:v>-63.9</c:v>
                </c:pt>
                <c:pt idx="6000">
                  <c:v>-63.8</c:v>
                </c:pt>
                <c:pt idx="6001">
                  <c:v>-63.8</c:v>
                </c:pt>
                <c:pt idx="6002">
                  <c:v>-63.7</c:v>
                </c:pt>
                <c:pt idx="6003">
                  <c:v>-63.7</c:v>
                </c:pt>
                <c:pt idx="6004">
                  <c:v>-63.6</c:v>
                </c:pt>
                <c:pt idx="6005">
                  <c:v>-63.5</c:v>
                </c:pt>
                <c:pt idx="6006">
                  <c:v>-63.5</c:v>
                </c:pt>
                <c:pt idx="6007">
                  <c:v>-63.4</c:v>
                </c:pt>
                <c:pt idx="6008">
                  <c:v>-63.4</c:v>
                </c:pt>
                <c:pt idx="6009">
                  <c:v>-63.4</c:v>
                </c:pt>
                <c:pt idx="6010">
                  <c:v>-63.3</c:v>
                </c:pt>
                <c:pt idx="6011">
                  <c:v>-63.3</c:v>
                </c:pt>
                <c:pt idx="6012">
                  <c:v>-63.3</c:v>
                </c:pt>
                <c:pt idx="6013">
                  <c:v>-63.3</c:v>
                </c:pt>
                <c:pt idx="6014">
                  <c:v>-63.3</c:v>
                </c:pt>
                <c:pt idx="6015">
                  <c:v>-63.3</c:v>
                </c:pt>
                <c:pt idx="6016">
                  <c:v>-63.3</c:v>
                </c:pt>
                <c:pt idx="6017">
                  <c:v>-63.2</c:v>
                </c:pt>
                <c:pt idx="6018">
                  <c:v>-63.2</c:v>
                </c:pt>
                <c:pt idx="6019">
                  <c:v>-63.2</c:v>
                </c:pt>
                <c:pt idx="6020">
                  <c:v>-63.2</c:v>
                </c:pt>
                <c:pt idx="6021">
                  <c:v>-63.2</c:v>
                </c:pt>
                <c:pt idx="6022">
                  <c:v>-63.2</c:v>
                </c:pt>
                <c:pt idx="6023">
                  <c:v>-63.2</c:v>
                </c:pt>
                <c:pt idx="6024">
                  <c:v>-63.2</c:v>
                </c:pt>
                <c:pt idx="6025">
                  <c:v>-63.3</c:v>
                </c:pt>
                <c:pt idx="6026">
                  <c:v>-63.3</c:v>
                </c:pt>
                <c:pt idx="6027">
                  <c:v>-63.3</c:v>
                </c:pt>
                <c:pt idx="6028">
                  <c:v>-63.3</c:v>
                </c:pt>
                <c:pt idx="6029">
                  <c:v>-63.3</c:v>
                </c:pt>
                <c:pt idx="6030">
                  <c:v>-63.3</c:v>
                </c:pt>
                <c:pt idx="6031">
                  <c:v>-63.3</c:v>
                </c:pt>
                <c:pt idx="6032">
                  <c:v>-63.2</c:v>
                </c:pt>
                <c:pt idx="6033">
                  <c:v>-63.2</c:v>
                </c:pt>
                <c:pt idx="6034">
                  <c:v>-63.2</c:v>
                </c:pt>
                <c:pt idx="6035">
                  <c:v>-63.2</c:v>
                </c:pt>
                <c:pt idx="6036">
                  <c:v>-63.2</c:v>
                </c:pt>
                <c:pt idx="6037">
                  <c:v>-63.2</c:v>
                </c:pt>
                <c:pt idx="6038">
                  <c:v>-63.2</c:v>
                </c:pt>
                <c:pt idx="6039">
                  <c:v>-63.3</c:v>
                </c:pt>
                <c:pt idx="6040">
                  <c:v>-63.3</c:v>
                </c:pt>
                <c:pt idx="6041">
                  <c:v>-63.3</c:v>
                </c:pt>
                <c:pt idx="6042">
                  <c:v>-63.3</c:v>
                </c:pt>
                <c:pt idx="6043">
                  <c:v>-63.3</c:v>
                </c:pt>
                <c:pt idx="6044">
                  <c:v>-63.3</c:v>
                </c:pt>
                <c:pt idx="6045">
                  <c:v>-63.3</c:v>
                </c:pt>
                <c:pt idx="6046">
                  <c:v>-63.3</c:v>
                </c:pt>
                <c:pt idx="6047">
                  <c:v>-63.3</c:v>
                </c:pt>
                <c:pt idx="6048">
                  <c:v>-63.3</c:v>
                </c:pt>
                <c:pt idx="6049">
                  <c:v>-63.3</c:v>
                </c:pt>
                <c:pt idx="6050">
                  <c:v>-63.3</c:v>
                </c:pt>
                <c:pt idx="6051">
                  <c:v>-63.3</c:v>
                </c:pt>
                <c:pt idx="6052">
                  <c:v>-63.3</c:v>
                </c:pt>
                <c:pt idx="6053">
                  <c:v>-63.3</c:v>
                </c:pt>
                <c:pt idx="6054">
                  <c:v>-63.2</c:v>
                </c:pt>
                <c:pt idx="6055">
                  <c:v>-63.2</c:v>
                </c:pt>
                <c:pt idx="6056">
                  <c:v>-63.2</c:v>
                </c:pt>
                <c:pt idx="6057">
                  <c:v>-63.2</c:v>
                </c:pt>
                <c:pt idx="6058">
                  <c:v>-63.2</c:v>
                </c:pt>
                <c:pt idx="6059">
                  <c:v>-63.2</c:v>
                </c:pt>
                <c:pt idx="6060">
                  <c:v>-63.2</c:v>
                </c:pt>
                <c:pt idx="6061">
                  <c:v>-63.2</c:v>
                </c:pt>
                <c:pt idx="6062">
                  <c:v>-63.2</c:v>
                </c:pt>
                <c:pt idx="6063">
                  <c:v>-63.2</c:v>
                </c:pt>
                <c:pt idx="6064">
                  <c:v>-63.2</c:v>
                </c:pt>
                <c:pt idx="6065">
                  <c:v>-63.2</c:v>
                </c:pt>
                <c:pt idx="6066">
                  <c:v>-63.2</c:v>
                </c:pt>
                <c:pt idx="6067">
                  <c:v>-63.2</c:v>
                </c:pt>
                <c:pt idx="6068">
                  <c:v>-63.2</c:v>
                </c:pt>
                <c:pt idx="6069">
                  <c:v>-63.2</c:v>
                </c:pt>
                <c:pt idx="6070">
                  <c:v>-63.2</c:v>
                </c:pt>
                <c:pt idx="6071">
                  <c:v>-63.2</c:v>
                </c:pt>
                <c:pt idx="6072">
                  <c:v>-63.2</c:v>
                </c:pt>
                <c:pt idx="6073">
                  <c:v>-63.2</c:v>
                </c:pt>
                <c:pt idx="6074">
                  <c:v>-63.2</c:v>
                </c:pt>
                <c:pt idx="6075">
                  <c:v>-63.3</c:v>
                </c:pt>
                <c:pt idx="6076">
                  <c:v>-63.3</c:v>
                </c:pt>
                <c:pt idx="6077">
                  <c:v>-63.3</c:v>
                </c:pt>
                <c:pt idx="6078">
                  <c:v>-63.3</c:v>
                </c:pt>
                <c:pt idx="6079">
                  <c:v>-63.2</c:v>
                </c:pt>
                <c:pt idx="6080">
                  <c:v>-63.2</c:v>
                </c:pt>
                <c:pt idx="6081">
                  <c:v>-63.2</c:v>
                </c:pt>
                <c:pt idx="6082">
                  <c:v>-63.2</c:v>
                </c:pt>
                <c:pt idx="6083">
                  <c:v>-63.2</c:v>
                </c:pt>
                <c:pt idx="6084">
                  <c:v>-63.2</c:v>
                </c:pt>
                <c:pt idx="6085">
                  <c:v>-63.2</c:v>
                </c:pt>
                <c:pt idx="6086">
                  <c:v>-63.2</c:v>
                </c:pt>
                <c:pt idx="6087">
                  <c:v>-63.2</c:v>
                </c:pt>
                <c:pt idx="6088">
                  <c:v>-63.2</c:v>
                </c:pt>
                <c:pt idx="6089">
                  <c:v>-63.2</c:v>
                </c:pt>
                <c:pt idx="6090">
                  <c:v>-63.2</c:v>
                </c:pt>
                <c:pt idx="6091">
                  <c:v>-63.2</c:v>
                </c:pt>
                <c:pt idx="6092">
                  <c:v>-63.2</c:v>
                </c:pt>
                <c:pt idx="6093">
                  <c:v>-63.2</c:v>
                </c:pt>
                <c:pt idx="6094">
                  <c:v>-63.2</c:v>
                </c:pt>
                <c:pt idx="6095">
                  <c:v>-63.2</c:v>
                </c:pt>
                <c:pt idx="6096">
                  <c:v>-63.2</c:v>
                </c:pt>
                <c:pt idx="6097">
                  <c:v>-63.2</c:v>
                </c:pt>
                <c:pt idx="6098">
                  <c:v>-63.2</c:v>
                </c:pt>
                <c:pt idx="6099">
                  <c:v>-63.2</c:v>
                </c:pt>
                <c:pt idx="6100">
                  <c:v>-63.2</c:v>
                </c:pt>
                <c:pt idx="6101">
                  <c:v>-63.2</c:v>
                </c:pt>
                <c:pt idx="6102">
                  <c:v>-63.2</c:v>
                </c:pt>
                <c:pt idx="6103">
                  <c:v>-63.2</c:v>
                </c:pt>
                <c:pt idx="6104">
                  <c:v>-63.2</c:v>
                </c:pt>
                <c:pt idx="6105">
                  <c:v>-63.2</c:v>
                </c:pt>
                <c:pt idx="6106">
                  <c:v>-63.2</c:v>
                </c:pt>
                <c:pt idx="6107">
                  <c:v>-63.2</c:v>
                </c:pt>
                <c:pt idx="6108">
                  <c:v>-63.2</c:v>
                </c:pt>
                <c:pt idx="6109">
                  <c:v>-63.2</c:v>
                </c:pt>
                <c:pt idx="6110">
                  <c:v>-63.2</c:v>
                </c:pt>
                <c:pt idx="6111">
                  <c:v>-63.2</c:v>
                </c:pt>
                <c:pt idx="6112">
                  <c:v>-63.2</c:v>
                </c:pt>
                <c:pt idx="6113">
                  <c:v>-63.2</c:v>
                </c:pt>
                <c:pt idx="6114">
                  <c:v>-63.2</c:v>
                </c:pt>
                <c:pt idx="6115">
                  <c:v>-63.2</c:v>
                </c:pt>
                <c:pt idx="6116">
                  <c:v>-63.2</c:v>
                </c:pt>
                <c:pt idx="6117">
                  <c:v>-63.2</c:v>
                </c:pt>
                <c:pt idx="6118">
                  <c:v>-63.2</c:v>
                </c:pt>
                <c:pt idx="6119">
                  <c:v>-63.2</c:v>
                </c:pt>
                <c:pt idx="6120">
                  <c:v>-63.2</c:v>
                </c:pt>
                <c:pt idx="6121">
                  <c:v>-63.2</c:v>
                </c:pt>
                <c:pt idx="6122">
                  <c:v>-63.2</c:v>
                </c:pt>
                <c:pt idx="6123">
                  <c:v>-63.2</c:v>
                </c:pt>
                <c:pt idx="6124">
                  <c:v>-63.2</c:v>
                </c:pt>
                <c:pt idx="6125">
                  <c:v>-63.2</c:v>
                </c:pt>
                <c:pt idx="6126">
                  <c:v>-63.2</c:v>
                </c:pt>
                <c:pt idx="6127">
                  <c:v>-63.2</c:v>
                </c:pt>
                <c:pt idx="6128">
                  <c:v>-63.2</c:v>
                </c:pt>
                <c:pt idx="6129">
                  <c:v>-63.2</c:v>
                </c:pt>
                <c:pt idx="6130">
                  <c:v>-63.2</c:v>
                </c:pt>
                <c:pt idx="6131">
                  <c:v>-63.2</c:v>
                </c:pt>
                <c:pt idx="6132">
                  <c:v>-63.2</c:v>
                </c:pt>
                <c:pt idx="6133">
                  <c:v>-63.2</c:v>
                </c:pt>
                <c:pt idx="6134">
                  <c:v>-63.2</c:v>
                </c:pt>
                <c:pt idx="6135">
                  <c:v>-63.2</c:v>
                </c:pt>
                <c:pt idx="6136">
                  <c:v>-63.2</c:v>
                </c:pt>
                <c:pt idx="6137">
                  <c:v>-63.2</c:v>
                </c:pt>
                <c:pt idx="6138">
                  <c:v>-63.2</c:v>
                </c:pt>
                <c:pt idx="6139">
                  <c:v>-63.2</c:v>
                </c:pt>
                <c:pt idx="6140">
                  <c:v>-63.2</c:v>
                </c:pt>
                <c:pt idx="6141">
                  <c:v>-63.2</c:v>
                </c:pt>
                <c:pt idx="6142">
                  <c:v>-63.2</c:v>
                </c:pt>
                <c:pt idx="6143">
                  <c:v>-63.2</c:v>
                </c:pt>
                <c:pt idx="6144">
                  <c:v>-63.2</c:v>
                </c:pt>
                <c:pt idx="6145">
                  <c:v>-63.2</c:v>
                </c:pt>
                <c:pt idx="6146">
                  <c:v>-63.2</c:v>
                </c:pt>
                <c:pt idx="6147">
                  <c:v>-63.2</c:v>
                </c:pt>
                <c:pt idx="6148">
                  <c:v>-63.2</c:v>
                </c:pt>
                <c:pt idx="6149">
                  <c:v>-63.2</c:v>
                </c:pt>
                <c:pt idx="6150">
                  <c:v>-63.2</c:v>
                </c:pt>
                <c:pt idx="6151">
                  <c:v>-63.2</c:v>
                </c:pt>
                <c:pt idx="6152">
                  <c:v>-63.2</c:v>
                </c:pt>
                <c:pt idx="6153">
                  <c:v>-63.2</c:v>
                </c:pt>
                <c:pt idx="6154">
                  <c:v>-63.2</c:v>
                </c:pt>
                <c:pt idx="6155">
                  <c:v>-63.2</c:v>
                </c:pt>
                <c:pt idx="6156">
                  <c:v>-63.2</c:v>
                </c:pt>
                <c:pt idx="6157">
                  <c:v>-63.2</c:v>
                </c:pt>
                <c:pt idx="6158">
                  <c:v>-63.2</c:v>
                </c:pt>
                <c:pt idx="6159">
                  <c:v>-63.2</c:v>
                </c:pt>
                <c:pt idx="6160">
                  <c:v>-63.2</c:v>
                </c:pt>
                <c:pt idx="6161">
                  <c:v>-63.2</c:v>
                </c:pt>
                <c:pt idx="6162">
                  <c:v>-63.2</c:v>
                </c:pt>
                <c:pt idx="6163">
                  <c:v>-63.2</c:v>
                </c:pt>
                <c:pt idx="6164">
                  <c:v>-63.2</c:v>
                </c:pt>
                <c:pt idx="6165">
                  <c:v>-63.2</c:v>
                </c:pt>
                <c:pt idx="6166">
                  <c:v>-63.2</c:v>
                </c:pt>
                <c:pt idx="6167">
                  <c:v>-63.2</c:v>
                </c:pt>
                <c:pt idx="6168">
                  <c:v>-63.2</c:v>
                </c:pt>
                <c:pt idx="6169">
                  <c:v>-63.2</c:v>
                </c:pt>
                <c:pt idx="6170">
                  <c:v>-63.2</c:v>
                </c:pt>
                <c:pt idx="6171">
                  <c:v>-63.2</c:v>
                </c:pt>
                <c:pt idx="6172">
                  <c:v>-63.2</c:v>
                </c:pt>
                <c:pt idx="6173">
                  <c:v>-63.2</c:v>
                </c:pt>
                <c:pt idx="6174">
                  <c:v>-63.2</c:v>
                </c:pt>
                <c:pt idx="6175">
                  <c:v>-63.2</c:v>
                </c:pt>
                <c:pt idx="6176">
                  <c:v>-63.2</c:v>
                </c:pt>
                <c:pt idx="6177">
                  <c:v>-63.2</c:v>
                </c:pt>
                <c:pt idx="6178">
                  <c:v>-63.2</c:v>
                </c:pt>
                <c:pt idx="6179">
                  <c:v>-63.2</c:v>
                </c:pt>
                <c:pt idx="6180">
                  <c:v>-63.2</c:v>
                </c:pt>
                <c:pt idx="6181">
                  <c:v>-63.2</c:v>
                </c:pt>
                <c:pt idx="6182">
                  <c:v>-63.2</c:v>
                </c:pt>
                <c:pt idx="6183">
                  <c:v>-63.2</c:v>
                </c:pt>
                <c:pt idx="6184">
                  <c:v>-63.2</c:v>
                </c:pt>
                <c:pt idx="6185">
                  <c:v>-63.2</c:v>
                </c:pt>
                <c:pt idx="6186">
                  <c:v>-63.2</c:v>
                </c:pt>
                <c:pt idx="6187">
                  <c:v>-63.2</c:v>
                </c:pt>
                <c:pt idx="6188">
                  <c:v>-63.2</c:v>
                </c:pt>
                <c:pt idx="6189">
                  <c:v>-63.2</c:v>
                </c:pt>
                <c:pt idx="6190">
                  <c:v>-63.2</c:v>
                </c:pt>
                <c:pt idx="6191">
                  <c:v>-63.2</c:v>
                </c:pt>
                <c:pt idx="6192">
                  <c:v>-63.2</c:v>
                </c:pt>
                <c:pt idx="6193">
                  <c:v>-63.2</c:v>
                </c:pt>
                <c:pt idx="6194">
                  <c:v>-63.2</c:v>
                </c:pt>
                <c:pt idx="6195">
                  <c:v>-63.2</c:v>
                </c:pt>
                <c:pt idx="6196">
                  <c:v>-63.2</c:v>
                </c:pt>
                <c:pt idx="6197">
                  <c:v>-63.2</c:v>
                </c:pt>
                <c:pt idx="6198">
                  <c:v>-63.2</c:v>
                </c:pt>
                <c:pt idx="6199">
                  <c:v>-63.2</c:v>
                </c:pt>
                <c:pt idx="6200">
                  <c:v>-63.2</c:v>
                </c:pt>
                <c:pt idx="6201">
                  <c:v>-63.2</c:v>
                </c:pt>
                <c:pt idx="6202">
                  <c:v>-63.2</c:v>
                </c:pt>
                <c:pt idx="6203">
                  <c:v>-63.2</c:v>
                </c:pt>
                <c:pt idx="6204">
                  <c:v>-63.2</c:v>
                </c:pt>
                <c:pt idx="6205">
                  <c:v>-63.2</c:v>
                </c:pt>
                <c:pt idx="6206">
                  <c:v>-63.2</c:v>
                </c:pt>
                <c:pt idx="6207">
                  <c:v>-63.2</c:v>
                </c:pt>
                <c:pt idx="6208">
                  <c:v>-63.2</c:v>
                </c:pt>
                <c:pt idx="6209">
                  <c:v>-63.2</c:v>
                </c:pt>
                <c:pt idx="6210">
                  <c:v>-63.2</c:v>
                </c:pt>
                <c:pt idx="6211">
                  <c:v>-63.2</c:v>
                </c:pt>
                <c:pt idx="6212">
                  <c:v>-63.2</c:v>
                </c:pt>
                <c:pt idx="6213">
                  <c:v>-63.1</c:v>
                </c:pt>
                <c:pt idx="6214">
                  <c:v>-63.1</c:v>
                </c:pt>
                <c:pt idx="6215">
                  <c:v>-63.1</c:v>
                </c:pt>
                <c:pt idx="6216">
                  <c:v>-63.1</c:v>
                </c:pt>
                <c:pt idx="6217">
                  <c:v>-63.1</c:v>
                </c:pt>
                <c:pt idx="6218">
                  <c:v>-63.1</c:v>
                </c:pt>
                <c:pt idx="6219">
                  <c:v>-63.1</c:v>
                </c:pt>
                <c:pt idx="6220">
                  <c:v>-63.1</c:v>
                </c:pt>
                <c:pt idx="6221">
                  <c:v>-63.1</c:v>
                </c:pt>
                <c:pt idx="6222">
                  <c:v>-63.1</c:v>
                </c:pt>
                <c:pt idx="6223">
                  <c:v>-63.1</c:v>
                </c:pt>
                <c:pt idx="6224">
                  <c:v>-63</c:v>
                </c:pt>
                <c:pt idx="6225">
                  <c:v>-63</c:v>
                </c:pt>
                <c:pt idx="6226">
                  <c:v>-63</c:v>
                </c:pt>
                <c:pt idx="6227">
                  <c:v>-63</c:v>
                </c:pt>
                <c:pt idx="6228">
                  <c:v>-63</c:v>
                </c:pt>
                <c:pt idx="6229">
                  <c:v>-63</c:v>
                </c:pt>
                <c:pt idx="6230">
                  <c:v>-62.9</c:v>
                </c:pt>
                <c:pt idx="6231">
                  <c:v>-62.9</c:v>
                </c:pt>
                <c:pt idx="6232">
                  <c:v>-62.9</c:v>
                </c:pt>
                <c:pt idx="6233">
                  <c:v>-62.9</c:v>
                </c:pt>
                <c:pt idx="6234">
                  <c:v>-62.8</c:v>
                </c:pt>
                <c:pt idx="6235">
                  <c:v>-62.8</c:v>
                </c:pt>
                <c:pt idx="6236">
                  <c:v>-62.8</c:v>
                </c:pt>
                <c:pt idx="6237">
                  <c:v>-62.8</c:v>
                </c:pt>
                <c:pt idx="6238">
                  <c:v>-62.8</c:v>
                </c:pt>
                <c:pt idx="6239">
                  <c:v>-62.8</c:v>
                </c:pt>
                <c:pt idx="6240">
                  <c:v>-62.8</c:v>
                </c:pt>
                <c:pt idx="6241">
                  <c:v>-62.8</c:v>
                </c:pt>
                <c:pt idx="6242">
                  <c:v>-62.7</c:v>
                </c:pt>
                <c:pt idx="6243">
                  <c:v>-62.7</c:v>
                </c:pt>
                <c:pt idx="6244">
                  <c:v>-62.7</c:v>
                </c:pt>
                <c:pt idx="6245">
                  <c:v>-62.6</c:v>
                </c:pt>
                <c:pt idx="6246">
                  <c:v>-62.6</c:v>
                </c:pt>
                <c:pt idx="6247">
                  <c:v>-62.6</c:v>
                </c:pt>
                <c:pt idx="6248">
                  <c:v>-62.6</c:v>
                </c:pt>
                <c:pt idx="6249">
                  <c:v>-62.6</c:v>
                </c:pt>
                <c:pt idx="6250">
                  <c:v>-62.6</c:v>
                </c:pt>
                <c:pt idx="6251">
                  <c:v>-62.6</c:v>
                </c:pt>
                <c:pt idx="6252">
                  <c:v>-62.6</c:v>
                </c:pt>
                <c:pt idx="6253">
                  <c:v>-62.6</c:v>
                </c:pt>
                <c:pt idx="6254">
                  <c:v>-62.6</c:v>
                </c:pt>
                <c:pt idx="6255">
                  <c:v>-62.6</c:v>
                </c:pt>
                <c:pt idx="6256">
                  <c:v>-62.6</c:v>
                </c:pt>
                <c:pt idx="6257">
                  <c:v>-62.6</c:v>
                </c:pt>
                <c:pt idx="6258">
                  <c:v>-62.7</c:v>
                </c:pt>
                <c:pt idx="6259">
                  <c:v>-62.7</c:v>
                </c:pt>
                <c:pt idx="6260">
                  <c:v>-62.6</c:v>
                </c:pt>
                <c:pt idx="6261">
                  <c:v>-62.6</c:v>
                </c:pt>
                <c:pt idx="6262">
                  <c:v>-62.6</c:v>
                </c:pt>
                <c:pt idx="6263">
                  <c:v>-62.6</c:v>
                </c:pt>
                <c:pt idx="6264">
                  <c:v>-62.6</c:v>
                </c:pt>
                <c:pt idx="6265">
                  <c:v>-62.5</c:v>
                </c:pt>
                <c:pt idx="6266">
                  <c:v>-62.5</c:v>
                </c:pt>
                <c:pt idx="6267">
                  <c:v>-62.4</c:v>
                </c:pt>
                <c:pt idx="6268">
                  <c:v>-62.4</c:v>
                </c:pt>
                <c:pt idx="6269">
                  <c:v>-62.4</c:v>
                </c:pt>
                <c:pt idx="6270">
                  <c:v>-62.3</c:v>
                </c:pt>
                <c:pt idx="6271">
                  <c:v>-62.3</c:v>
                </c:pt>
                <c:pt idx="6272">
                  <c:v>-62.3</c:v>
                </c:pt>
                <c:pt idx="6273">
                  <c:v>-62.3</c:v>
                </c:pt>
                <c:pt idx="6274">
                  <c:v>-62.3</c:v>
                </c:pt>
                <c:pt idx="6275">
                  <c:v>-62.3</c:v>
                </c:pt>
                <c:pt idx="6276">
                  <c:v>-62.3</c:v>
                </c:pt>
                <c:pt idx="6277">
                  <c:v>-62.3</c:v>
                </c:pt>
                <c:pt idx="6278">
                  <c:v>-62.3</c:v>
                </c:pt>
                <c:pt idx="6279">
                  <c:v>-62.3</c:v>
                </c:pt>
                <c:pt idx="6280">
                  <c:v>-62.3</c:v>
                </c:pt>
                <c:pt idx="6281">
                  <c:v>-62.3</c:v>
                </c:pt>
                <c:pt idx="6282">
                  <c:v>-62.3</c:v>
                </c:pt>
                <c:pt idx="6283">
                  <c:v>-62.3</c:v>
                </c:pt>
                <c:pt idx="6284">
                  <c:v>-62.4</c:v>
                </c:pt>
                <c:pt idx="6285">
                  <c:v>-62.5</c:v>
                </c:pt>
                <c:pt idx="6286">
                  <c:v>-62.5</c:v>
                </c:pt>
                <c:pt idx="6287">
                  <c:v>-62.7</c:v>
                </c:pt>
                <c:pt idx="6288">
                  <c:v>-62.7</c:v>
                </c:pt>
                <c:pt idx="6289">
                  <c:v>-62.9</c:v>
                </c:pt>
                <c:pt idx="6290">
                  <c:v>-63</c:v>
                </c:pt>
                <c:pt idx="6291">
                  <c:v>-63</c:v>
                </c:pt>
                <c:pt idx="6292">
                  <c:v>-63.1</c:v>
                </c:pt>
                <c:pt idx="6293">
                  <c:v>-63.1</c:v>
                </c:pt>
                <c:pt idx="6294">
                  <c:v>-63.1</c:v>
                </c:pt>
                <c:pt idx="6295">
                  <c:v>-63.2</c:v>
                </c:pt>
                <c:pt idx="6296">
                  <c:v>-63.2</c:v>
                </c:pt>
                <c:pt idx="6297">
                  <c:v>-63.2</c:v>
                </c:pt>
                <c:pt idx="6298">
                  <c:v>-63.2</c:v>
                </c:pt>
                <c:pt idx="6299">
                  <c:v>-63.2</c:v>
                </c:pt>
                <c:pt idx="6300">
                  <c:v>-63.2</c:v>
                </c:pt>
                <c:pt idx="6301">
                  <c:v>-63.2</c:v>
                </c:pt>
                <c:pt idx="6302">
                  <c:v>-63.2</c:v>
                </c:pt>
                <c:pt idx="6303">
                  <c:v>-63.2</c:v>
                </c:pt>
                <c:pt idx="6304">
                  <c:v>-63.2</c:v>
                </c:pt>
                <c:pt idx="6305">
                  <c:v>-63.2</c:v>
                </c:pt>
                <c:pt idx="6306">
                  <c:v>-63.2</c:v>
                </c:pt>
                <c:pt idx="6307">
                  <c:v>-63.2</c:v>
                </c:pt>
                <c:pt idx="6308">
                  <c:v>-63.3</c:v>
                </c:pt>
                <c:pt idx="6309">
                  <c:v>-63.3</c:v>
                </c:pt>
                <c:pt idx="6310">
                  <c:v>-63.3</c:v>
                </c:pt>
                <c:pt idx="6311">
                  <c:v>-63.3</c:v>
                </c:pt>
                <c:pt idx="6312">
                  <c:v>-63.3</c:v>
                </c:pt>
                <c:pt idx="6313">
                  <c:v>-63.3</c:v>
                </c:pt>
                <c:pt idx="6314">
                  <c:v>-63.3</c:v>
                </c:pt>
                <c:pt idx="6315">
                  <c:v>-63.3</c:v>
                </c:pt>
                <c:pt idx="6316">
                  <c:v>-63.3</c:v>
                </c:pt>
                <c:pt idx="6317">
                  <c:v>-63.3</c:v>
                </c:pt>
                <c:pt idx="6318">
                  <c:v>-63.3</c:v>
                </c:pt>
                <c:pt idx="6319">
                  <c:v>-63.3</c:v>
                </c:pt>
                <c:pt idx="6320">
                  <c:v>-63.2</c:v>
                </c:pt>
                <c:pt idx="6321">
                  <c:v>-63.2</c:v>
                </c:pt>
                <c:pt idx="6322">
                  <c:v>-63.2</c:v>
                </c:pt>
                <c:pt idx="6323">
                  <c:v>-63.2</c:v>
                </c:pt>
                <c:pt idx="6324">
                  <c:v>-63.2</c:v>
                </c:pt>
                <c:pt idx="6325">
                  <c:v>-63.2</c:v>
                </c:pt>
                <c:pt idx="6326">
                  <c:v>-63.2</c:v>
                </c:pt>
                <c:pt idx="6327">
                  <c:v>-63.2</c:v>
                </c:pt>
                <c:pt idx="6328">
                  <c:v>-63.2</c:v>
                </c:pt>
                <c:pt idx="6329">
                  <c:v>-63.2</c:v>
                </c:pt>
                <c:pt idx="6330">
                  <c:v>-63.2</c:v>
                </c:pt>
                <c:pt idx="6331">
                  <c:v>-63.2</c:v>
                </c:pt>
                <c:pt idx="6332">
                  <c:v>-63.2</c:v>
                </c:pt>
                <c:pt idx="6333">
                  <c:v>-63.2</c:v>
                </c:pt>
                <c:pt idx="6334">
                  <c:v>-63.2</c:v>
                </c:pt>
                <c:pt idx="6335">
                  <c:v>-63.2</c:v>
                </c:pt>
                <c:pt idx="6336">
                  <c:v>-63.2</c:v>
                </c:pt>
                <c:pt idx="6337">
                  <c:v>-63.2</c:v>
                </c:pt>
                <c:pt idx="6338">
                  <c:v>-63.2</c:v>
                </c:pt>
                <c:pt idx="6339">
                  <c:v>-63.2</c:v>
                </c:pt>
                <c:pt idx="6340">
                  <c:v>-63.2</c:v>
                </c:pt>
                <c:pt idx="6341">
                  <c:v>-63.2</c:v>
                </c:pt>
                <c:pt idx="6342">
                  <c:v>-63.2</c:v>
                </c:pt>
                <c:pt idx="6343">
                  <c:v>-63.2</c:v>
                </c:pt>
                <c:pt idx="6344">
                  <c:v>-63.2</c:v>
                </c:pt>
                <c:pt idx="6345">
                  <c:v>-63.2</c:v>
                </c:pt>
                <c:pt idx="6346">
                  <c:v>-63.2</c:v>
                </c:pt>
                <c:pt idx="6347">
                  <c:v>-63.2</c:v>
                </c:pt>
                <c:pt idx="6348">
                  <c:v>-63.2</c:v>
                </c:pt>
                <c:pt idx="6349">
                  <c:v>-63.2</c:v>
                </c:pt>
                <c:pt idx="6350">
                  <c:v>-63.2</c:v>
                </c:pt>
                <c:pt idx="6351">
                  <c:v>-63.2</c:v>
                </c:pt>
                <c:pt idx="6352">
                  <c:v>-63.2</c:v>
                </c:pt>
                <c:pt idx="6353">
                  <c:v>-63.2</c:v>
                </c:pt>
                <c:pt idx="6354">
                  <c:v>-63.2</c:v>
                </c:pt>
                <c:pt idx="6355">
                  <c:v>-63.2</c:v>
                </c:pt>
                <c:pt idx="6356">
                  <c:v>-63.2</c:v>
                </c:pt>
                <c:pt idx="6357">
                  <c:v>-63.2</c:v>
                </c:pt>
                <c:pt idx="6358">
                  <c:v>-63.2</c:v>
                </c:pt>
                <c:pt idx="6359">
                  <c:v>-63.2</c:v>
                </c:pt>
                <c:pt idx="6360">
                  <c:v>-63.2</c:v>
                </c:pt>
                <c:pt idx="6361">
                  <c:v>-63.2</c:v>
                </c:pt>
                <c:pt idx="6362">
                  <c:v>-63.2</c:v>
                </c:pt>
                <c:pt idx="6363">
                  <c:v>-63.2</c:v>
                </c:pt>
                <c:pt idx="6364">
                  <c:v>-63.1</c:v>
                </c:pt>
                <c:pt idx="6365">
                  <c:v>-63.1</c:v>
                </c:pt>
                <c:pt idx="6366">
                  <c:v>-63.1</c:v>
                </c:pt>
                <c:pt idx="6367">
                  <c:v>-63.1</c:v>
                </c:pt>
                <c:pt idx="6368">
                  <c:v>-63.1</c:v>
                </c:pt>
                <c:pt idx="6369">
                  <c:v>-63.1</c:v>
                </c:pt>
                <c:pt idx="6370">
                  <c:v>-63.1</c:v>
                </c:pt>
                <c:pt idx="6371">
                  <c:v>-63.1</c:v>
                </c:pt>
                <c:pt idx="6372">
                  <c:v>-63.1</c:v>
                </c:pt>
                <c:pt idx="6373">
                  <c:v>-63.1</c:v>
                </c:pt>
                <c:pt idx="6374">
                  <c:v>-63.1</c:v>
                </c:pt>
                <c:pt idx="6375">
                  <c:v>-63.1</c:v>
                </c:pt>
                <c:pt idx="6376">
                  <c:v>-63.1</c:v>
                </c:pt>
                <c:pt idx="6377">
                  <c:v>-63.1</c:v>
                </c:pt>
                <c:pt idx="6378">
                  <c:v>-63.1</c:v>
                </c:pt>
                <c:pt idx="6379">
                  <c:v>-63.1</c:v>
                </c:pt>
                <c:pt idx="6380">
                  <c:v>-63.1</c:v>
                </c:pt>
                <c:pt idx="6381">
                  <c:v>-63.1</c:v>
                </c:pt>
                <c:pt idx="6382">
                  <c:v>-62.7</c:v>
                </c:pt>
                <c:pt idx="6383">
                  <c:v>-62</c:v>
                </c:pt>
                <c:pt idx="6384">
                  <c:v>-60.9</c:v>
                </c:pt>
                <c:pt idx="6385">
                  <c:v>-59.7</c:v>
                </c:pt>
                <c:pt idx="6386">
                  <c:v>-59.7</c:v>
                </c:pt>
                <c:pt idx="6387">
                  <c:v>-57.9</c:v>
                </c:pt>
                <c:pt idx="6388">
                  <c:v>-57.9</c:v>
                </c:pt>
                <c:pt idx="6389">
                  <c:v>-55</c:v>
                </c:pt>
                <c:pt idx="6390">
                  <c:v>-50.3</c:v>
                </c:pt>
                <c:pt idx="6391">
                  <c:v>-50.3</c:v>
                </c:pt>
                <c:pt idx="6392">
                  <c:v>-44.4</c:v>
                </c:pt>
                <c:pt idx="6393">
                  <c:v>-44.4</c:v>
                </c:pt>
                <c:pt idx="6394">
                  <c:v>-36.1</c:v>
                </c:pt>
                <c:pt idx="6395">
                  <c:v>-26.8</c:v>
                </c:pt>
                <c:pt idx="6396">
                  <c:v>-26.8</c:v>
                </c:pt>
                <c:pt idx="6397">
                  <c:v>-17.899999999999999</c:v>
                </c:pt>
                <c:pt idx="6398">
                  <c:v>-17.899999999999999</c:v>
                </c:pt>
                <c:pt idx="6399">
                  <c:v>-11.3</c:v>
                </c:pt>
                <c:pt idx="6400">
                  <c:v>-6.8</c:v>
                </c:pt>
                <c:pt idx="6401">
                  <c:v>-6.8</c:v>
                </c:pt>
                <c:pt idx="6402">
                  <c:v>-4.5999999999999996</c:v>
                </c:pt>
                <c:pt idx="6403">
                  <c:v>-3.9</c:v>
                </c:pt>
                <c:pt idx="6404">
                  <c:v>-3.5</c:v>
                </c:pt>
                <c:pt idx="6405">
                  <c:v>-3.1</c:v>
                </c:pt>
                <c:pt idx="6406">
                  <c:v>-3.1</c:v>
                </c:pt>
                <c:pt idx="6407">
                  <c:v>-3.1</c:v>
                </c:pt>
                <c:pt idx="6408">
                  <c:v>-3.1</c:v>
                </c:pt>
                <c:pt idx="6409">
                  <c:v>-3.1</c:v>
                </c:pt>
                <c:pt idx="6410">
                  <c:v>-3.2</c:v>
                </c:pt>
                <c:pt idx="6411">
                  <c:v>-3.2</c:v>
                </c:pt>
                <c:pt idx="6412">
                  <c:v>-3.2</c:v>
                </c:pt>
                <c:pt idx="6413">
                  <c:v>-3.2</c:v>
                </c:pt>
                <c:pt idx="6414">
                  <c:v>-3.2</c:v>
                </c:pt>
                <c:pt idx="6415">
                  <c:v>-3.2</c:v>
                </c:pt>
                <c:pt idx="6416">
                  <c:v>-3.2</c:v>
                </c:pt>
                <c:pt idx="6417">
                  <c:v>-3.2</c:v>
                </c:pt>
                <c:pt idx="6418">
                  <c:v>-3.2</c:v>
                </c:pt>
                <c:pt idx="6419">
                  <c:v>-3.2</c:v>
                </c:pt>
                <c:pt idx="6420">
                  <c:v>-2.9</c:v>
                </c:pt>
                <c:pt idx="6421">
                  <c:v>-2.9</c:v>
                </c:pt>
                <c:pt idx="6422">
                  <c:v>-2.2999999999999998</c:v>
                </c:pt>
                <c:pt idx="6423">
                  <c:v>-2.2999999999999998</c:v>
                </c:pt>
                <c:pt idx="6424">
                  <c:v>-1.3</c:v>
                </c:pt>
                <c:pt idx="6425">
                  <c:v>0.5</c:v>
                </c:pt>
                <c:pt idx="6426">
                  <c:v>0.5</c:v>
                </c:pt>
                <c:pt idx="6427">
                  <c:v>2.9</c:v>
                </c:pt>
                <c:pt idx="6428">
                  <c:v>5.6</c:v>
                </c:pt>
                <c:pt idx="6429">
                  <c:v>8.3000000000000007</c:v>
                </c:pt>
                <c:pt idx="6430">
                  <c:v>11.5</c:v>
                </c:pt>
                <c:pt idx="6431">
                  <c:v>11.5</c:v>
                </c:pt>
                <c:pt idx="6432">
                  <c:v>15</c:v>
                </c:pt>
                <c:pt idx="6433">
                  <c:v>15</c:v>
                </c:pt>
                <c:pt idx="6434">
                  <c:v>18.8</c:v>
                </c:pt>
                <c:pt idx="6435">
                  <c:v>22.5</c:v>
                </c:pt>
                <c:pt idx="6436">
                  <c:v>22.5</c:v>
                </c:pt>
                <c:pt idx="6437">
                  <c:v>26.8</c:v>
                </c:pt>
                <c:pt idx="6438">
                  <c:v>26.8</c:v>
                </c:pt>
                <c:pt idx="6439">
                  <c:v>31.4</c:v>
                </c:pt>
                <c:pt idx="6440">
                  <c:v>36.1</c:v>
                </c:pt>
                <c:pt idx="6441">
                  <c:v>36.1</c:v>
                </c:pt>
                <c:pt idx="6442">
                  <c:v>40.5</c:v>
                </c:pt>
                <c:pt idx="6443">
                  <c:v>40.5</c:v>
                </c:pt>
                <c:pt idx="6444">
                  <c:v>45.4</c:v>
                </c:pt>
                <c:pt idx="6445">
                  <c:v>50.1</c:v>
                </c:pt>
                <c:pt idx="6446">
                  <c:v>50.1</c:v>
                </c:pt>
                <c:pt idx="6447">
                  <c:v>53.9</c:v>
                </c:pt>
                <c:pt idx="6448">
                  <c:v>53.9</c:v>
                </c:pt>
                <c:pt idx="6449">
                  <c:v>56.1</c:v>
                </c:pt>
                <c:pt idx="6450">
                  <c:v>57</c:v>
                </c:pt>
                <c:pt idx="6451">
                  <c:v>57</c:v>
                </c:pt>
                <c:pt idx="6452">
                  <c:v>56.9</c:v>
                </c:pt>
                <c:pt idx="6453">
                  <c:v>56.5</c:v>
                </c:pt>
                <c:pt idx="6454">
                  <c:v>56.2</c:v>
                </c:pt>
                <c:pt idx="6455">
                  <c:v>55.9</c:v>
                </c:pt>
                <c:pt idx="6456">
                  <c:v>55.9</c:v>
                </c:pt>
                <c:pt idx="6457">
                  <c:v>55.5</c:v>
                </c:pt>
                <c:pt idx="6458">
                  <c:v>55.5</c:v>
                </c:pt>
                <c:pt idx="6459">
                  <c:v>55.3</c:v>
                </c:pt>
                <c:pt idx="6460">
                  <c:v>55.1</c:v>
                </c:pt>
                <c:pt idx="6461">
                  <c:v>55.1</c:v>
                </c:pt>
                <c:pt idx="6462">
                  <c:v>54.8</c:v>
                </c:pt>
                <c:pt idx="6463">
                  <c:v>54.8</c:v>
                </c:pt>
                <c:pt idx="6464">
                  <c:v>54.4</c:v>
                </c:pt>
                <c:pt idx="6465">
                  <c:v>54.2</c:v>
                </c:pt>
                <c:pt idx="6466">
                  <c:v>54.2</c:v>
                </c:pt>
                <c:pt idx="6467">
                  <c:v>54.2</c:v>
                </c:pt>
                <c:pt idx="6468">
                  <c:v>54.2</c:v>
                </c:pt>
                <c:pt idx="6469">
                  <c:v>54.2</c:v>
                </c:pt>
                <c:pt idx="6470">
                  <c:v>54.2</c:v>
                </c:pt>
                <c:pt idx="6471">
                  <c:v>54.2</c:v>
                </c:pt>
                <c:pt idx="6472">
                  <c:v>54.2</c:v>
                </c:pt>
                <c:pt idx="6473">
                  <c:v>54.2</c:v>
                </c:pt>
                <c:pt idx="6474">
                  <c:v>54.2</c:v>
                </c:pt>
                <c:pt idx="6475">
                  <c:v>54.2</c:v>
                </c:pt>
                <c:pt idx="6476">
                  <c:v>54.2</c:v>
                </c:pt>
                <c:pt idx="6477">
                  <c:v>54.2</c:v>
                </c:pt>
                <c:pt idx="6478">
                  <c:v>54.2</c:v>
                </c:pt>
                <c:pt idx="6479">
                  <c:v>54.2</c:v>
                </c:pt>
                <c:pt idx="6480">
                  <c:v>54.1</c:v>
                </c:pt>
                <c:pt idx="6481">
                  <c:v>54.1</c:v>
                </c:pt>
                <c:pt idx="6482">
                  <c:v>54.1</c:v>
                </c:pt>
                <c:pt idx="6483">
                  <c:v>54.1</c:v>
                </c:pt>
                <c:pt idx="6484">
                  <c:v>54.1</c:v>
                </c:pt>
                <c:pt idx="6485">
                  <c:v>54.1</c:v>
                </c:pt>
                <c:pt idx="6486">
                  <c:v>54.1</c:v>
                </c:pt>
                <c:pt idx="6487">
                  <c:v>54.1</c:v>
                </c:pt>
                <c:pt idx="6488">
                  <c:v>54.1</c:v>
                </c:pt>
                <c:pt idx="6489">
                  <c:v>54.1</c:v>
                </c:pt>
                <c:pt idx="6490">
                  <c:v>54</c:v>
                </c:pt>
                <c:pt idx="6491">
                  <c:v>54</c:v>
                </c:pt>
                <c:pt idx="6492">
                  <c:v>54</c:v>
                </c:pt>
                <c:pt idx="6493">
                  <c:v>54</c:v>
                </c:pt>
                <c:pt idx="6494">
                  <c:v>54</c:v>
                </c:pt>
                <c:pt idx="6495">
                  <c:v>53.9</c:v>
                </c:pt>
                <c:pt idx="6496">
                  <c:v>53.9</c:v>
                </c:pt>
                <c:pt idx="6497">
                  <c:v>53.8</c:v>
                </c:pt>
                <c:pt idx="6498">
                  <c:v>53.8</c:v>
                </c:pt>
                <c:pt idx="6499">
                  <c:v>53.8</c:v>
                </c:pt>
                <c:pt idx="6500">
                  <c:v>53.8</c:v>
                </c:pt>
                <c:pt idx="6501">
                  <c:v>53.8</c:v>
                </c:pt>
                <c:pt idx="6502">
                  <c:v>53.7</c:v>
                </c:pt>
                <c:pt idx="6503">
                  <c:v>53.7</c:v>
                </c:pt>
                <c:pt idx="6504">
                  <c:v>53.6</c:v>
                </c:pt>
                <c:pt idx="6505">
                  <c:v>53.6</c:v>
                </c:pt>
                <c:pt idx="6506">
                  <c:v>53.6</c:v>
                </c:pt>
                <c:pt idx="6507">
                  <c:v>53.5</c:v>
                </c:pt>
                <c:pt idx="6508">
                  <c:v>53.5</c:v>
                </c:pt>
                <c:pt idx="6509">
                  <c:v>53.4</c:v>
                </c:pt>
                <c:pt idx="6510">
                  <c:v>53.4</c:v>
                </c:pt>
                <c:pt idx="6511">
                  <c:v>53.4</c:v>
                </c:pt>
                <c:pt idx="6512">
                  <c:v>53.3</c:v>
                </c:pt>
                <c:pt idx="6513">
                  <c:v>53.3</c:v>
                </c:pt>
                <c:pt idx="6514">
                  <c:v>53.3</c:v>
                </c:pt>
                <c:pt idx="6515">
                  <c:v>53.2</c:v>
                </c:pt>
                <c:pt idx="6516">
                  <c:v>53.2</c:v>
                </c:pt>
                <c:pt idx="6517">
                  <c:v>53.2</c:v>
                </c:pt>
                <c:pt idx="6518">
                  <c:v>53.2</c:v>
                </c:pt>
                <c:pt idx="6519">
                  <c:v>53.1</c:v>
                </c:pt>
                <c:pt idx="6520">
                  <c:v>53.1</c:v>
                </c:pt>
                <c:pt idx="6521">
                  <c:v>53.1</c:v>
                </c:pt>
                <c:pt idx="6522">
                  <c:v>53.1</c:v>
                </c:pt>
                <c:pt idx="6523">
                  <c:v>53.1</c:v>
                </c:pt>
                <c:pt idx="6524">
                  <c:v>53.1</c:v>
                </c:pt>
                <c:pt idx="6525">
                  <c:v>53.1</c:v>
                </c:pt>
                <c:pt idx="6526">
                  <c:v>53.1</c:v>
                </c:pt>
                <c:pt idx="6527">
                  <c:v>53.1</c:v>
                </c:pt>
                <c:pt idx="6528">
                  <c:v>53.1</c:v>
                </c:pt>
                <c:pt idx="6529">
                  <c:v>53</c:v>
                </c:pt>
                <c:pt idx="6530">
                  <c:v>53</c:v>
                </c:pt>
                <c:pt idx="6531">
                  <c:v>53</c:v>
                </c:pt>
                <c:pt idx="6532">
                  <c:v>53</c:v>
                </c:pt>
                <c:pt idx="6533">
                  <c:v>53</c:v>
                </c:pt>
                <c:pt idx="6534">
                  <c:v>53</c:v>
                </c:pt>
                <c:pt idx="6535">
                  <c:v>53</c:v>
                </c:pt>
                <c:pt idx="6536">
                  <c:v>53</c:v>
                </c:pt>
                <c:pt idx="6537">
                  <c:v>53</c:v>
                </c:pt>
                <c:pt idx="6538">
                  <c:v>53</c:v>
                </c:pt>
                <c:pt idx="6539">
                  <c:v>53</c:v>
                </c:pt>
                <c:pt idx="6540">
                  <c:v>53</c:v>
                </c:pt>
                <c:pt idx="6541">
                  <c:v>53</c:v>
                </c:pt>
                <c:pt idx="6542">
                  <c:v>53</c:v>
                </c:pt>
                <c:pt idx="6543">
                  <c:v>53</c:v>
                </c:pt>
                <c:pt idx="6544">
                  <c:v>53</c:v>
                </c:pt>
                <c:pt idx="6545">
                  <c:v>53</c:v>
                </c:pt>
                <c:pt idx="6546">
                  <c:v>53</c:v>
                </c:pt>
                <c:pt idx="6547">
                  <c:v>53</c:v>
                </c:pt>
                <c:pt idx="6548">
                  <c:v>53</c:v>
                </c:pt>
                <c:pt idx="6549">
                  <c:v>53</c:v>
                </c:pt>
                <c:pt idx="6550">
                  <c:v>53</c:v>
                </c:pt>
                <c:pt idx="6551">
                  <c:v>53</c:v>
                </c:pt>
                <c:pt idx="6552">
                  <c:v>53</c:v>
                </c:pt>
                <c:pt idx="6553">
                  <c:v>53</c:v>
                </c:pt>
                <c:pt idx="6554">
                  <c:v>53</c:v>
                </c:pt>
                <c:pt idx="6555">
                  <c:v>53</c:v>
                </c:pt>
                <c:pt idx="6556">
                  <c:v>53</c:v>
                </c:pt>
                <c:pt idx="6557">
                  <c:v>53</c:v>
                </c:pt>
                <c:pt idx="6558">
                  <c:v>53</c:v>
                </c:pt>
                <c:pt idx="6559">
                  <c:v>53</c:v>
                </c:pt>
                <c:pt idx="6560">
                  <c:v>53</c:v>
                </c:pt>
                <c:pt idx="6561">
                  <c:v>53</c:v>
                </c:pt>
                <c:pt idx="6562">
                  <c:v>53</c:v>
                </c:pt>
                <c:pt idx="6563">
                  <c:v>53</c:v>
                </c:pt>
                <c:pt idx="6564">
                  <c:v>53</c:v>
                </c:pt>
                <c:pt idx="6565">
                  <c:v>53</c:v>
                </c:pt>
                <c:pt idx="6566">
                  <c:v>53</c:v>
                </c:pt>
                <c:pt idx="6567">
                  <c:v>53</c:v>
                </c:pt>
                <c:pt idx="6568">
                  <c:v>53</c:v>
                </c:pt>
                <c:pt idx="6569">
                  <c:v>53</c:v>
                </c:pt>
                <c:pt idx="6570">
                  <c:v>53</c:v>
                </c:pt>
                <c:pt idx="6571">
                  <c:v>53</c:v>
                </c:pt>
                <c:pt idx="6572">
                  <c:v>53</c:v>
                </c:pt>
                <c:pt idx="6573">
                  <c:v>53</c:v>
                </c:pt>
                <c:pt idx="6574">
                  <c:v>53</c:v>
                </c:pt>
                <c:pt idx="6575">
                  <c:v>53</c:v>
                </c:pt>
                <c:pt idx="6576">
                  <c:v>53</c:v>
                </c:pt>
                <c:pt idx="6577">
                  <c:v>53</c:v>
                </c:pt>
                <c:pt idx="6578">
                  <c:v>53</c:v>
                </c:pt>
                <c:pt idx="6579">
                  <c:v>53</c:v>
                </c:pt>
                <c:pt idx="6580">
                  <c:v>53</c:v>
                </c:pt>
                <c:pt idx="6581">
                  <c:v>53</c:v>
                </c:pt>
                <c:pt idx="6582">
                  <c:v>53</c:v>
                </c:pt>
                <c:pt idx="6583">
                  <c:v>53</c:v>
                </c:pt>
                <c:pt idx="6584">
                  <c:v>53</c:v>
                </c:pt>
                <c:pt idx="6585">
                  <c:v>53</c:v>
                </c:pt>
                <c:pt idx="6586">
                  <c:v>53</c:v>
                </c:pt>
                <c:pt idx="6587">
                  <c:v>53</c:v>
                </c:pt>
                <c:pt idx="6588">
                  <c:v>53</c:v>
                </c:pt>
                <c:pt idx="6589">
                  <c:v>53</c:v>
                </c:pt>
                <c:pt idx="6590">
                  <c:v>53</c:v>
                </c:pt>
                <c:pt idx="6591">
                  <c:v>53</c:v>
                </c:pt>
                <c:pt idx="6592">
                  <c:v>53</c:v>
                </c:pt>
                <c:pt idx="6593">
                  <c:v>53</c:v>
                </c:pt>
                <c:pt idx="6594">
                  <c:v>52.9</c:v>
                </c:pt>
                <c:pt idx="6595">
                  <c:v>52.7</c:v>
                </c:pt>
                <c:pt idx="6596">
                  <c:v>52.7</c:v>
                </c:pt>
                <c:pt idx="6597">
                  <c:v>52.5</c:v>
                </c:pt>
                <c:pt idx="6598">
                  <c:v>52.5</c:v>
                </c:pt>
                <c:pt idx="6599">
                  <c:v>52.4</c:v>
                </c:pt>
                <c:pt idx="6600">
                  <c:v>52.3</c:v>
                </c:pt>
                <c:pt idx="6601">
                  <c:v>52.3</c:v>
                </c:pt>
                <c:pt idx="6602">
                  <c:v>52.4</c:v>
                </c:pt>
                <c:pt idx="6603">
                  <c:v>52.4</c:v>
                </c:pt>
                <c:pt idx="6604">
                  <c:v>52.4</c:v>
                </c:pt>
                <c:pt idx="6605">
                  <c:v>52.4</c:v>
                </c:pt>
                <c:pt idx="6606">
                  <c:v>52.4</c:v>
                </c:pt>
                <c:pt idx="6607">
                  <c:v>52.3</c:v>
                </c:pt>
                <c:pt idx="6608">
                  <c:v>52.3</c:v>
                </c:pt>
                <c:pt idx="6609">
                  <c:v>52.3</c:v>
                </c:pt>
                <c:pt idx="6610">
                  <c:v>52.4</c:v>
                </c:pt>
                <c:pt idx="6611">
                  <c:v>52.4</c:v>
                </c:pt>
                <c:pt idx="6612">
                  <c:v>52.5</c:v>
                </c:pt>
                <c:pt idx="6613">
                  <c:v>52.5</c:v>
                </c:pt>
                <c:pt idx="6614">
                  <c:v>52.6</c:v>
                </c:pt>
                <c:pt idx="6615">
                  <c:v>52.6</c:v>
                </c:pt>
                <c:pt idx="6616">
                  <c:v>52.6</c:v>
                </c:pt>
                <c:pt idx="6617">
                  <c:v>52.7</c:v>
                </c:pt>
                <c:pt idx="6618">
                  <c:v>52.7</c:v>
                </c:pt>
                <c:pt idx="6619">
                  <c:v>52.7</c:v>
                </c:pt>
                <c:pt idx="6620">
                  <c:v>52.8</c:v>
                </c:pt>
                <c:pt idx="6621">
                  <c:v>52.8</c:v>
                </c:pt>
                <c:pt idx="6622">
                  <c:v>52.8</c:v>
                </c:pt>
                <c:pt idx="6623">
                  <c:v>52.8</c:v>
                </c:pt>
                <c:pt idx="6624">
                  <c:v>52.8</c:v>
                </c:pt>
                <c:pt idx="6625">
                  <c:v>52.9</c:v>
                </c:pt>
                <c:pt idx="6626">
                  <c:v>52.9</c:v>
                </c:pt>
                <c:pt idx="6627">
                  <c:v>52.8</c:v>
                </c:pt>
                <c:pt idx="6628">
                  <c:v>52.8</c:v>
                </c:pt>
                <c:pt idx="6629">
                  <c:v>52.7</c:v>
                </c:pt>
                <c:pt idx="6630">
                  <c:v>52.7</c:v>
                </c:pt>
                <c:pt idx="6631">
                  <c:v>52.7</c:v>
                </c:pt>
                <c:pt idx="6632">
                  <c:v>52.7</c:v>
                </c:pt>
                <c:pt idx="6633">
                  <c:v>52.7</c:v>
                </c:pt>
                <c:pt idx="6634">
                  <c:v>52.8</c:v>
                </c:pt>
                <c:pt idx="6635">
                  <c:v>52.9</c:v>
                </c:pt>
                <c:pt idx="6636">
                  <c:v>52.9</c:v>
                </c:pt>
                <c:pt idx="6637">
                  <c:v>52.9</c:v>
                </c:pt>
                <c:pt idx="6638">
                  <c:v>52.9</c:v>
                </c:pt>
                <c:pt idx="6639">
                  <c:v>53</c:v>
                </c:pt>
                <c:pt idx="6640">
                  <c:v>53</c:v>
                </c:pt>
                <c:pt idx="6641">
                  <c:v>53</c:v>
                </c:pt>
                <c:pt idx="6642">
                  <c:v>53</c:v>
                </c:pt>
                <c:pt idx="6643">
                  <c:v>53</c:v>
                </c:pt>
                <c:pt idx="6644">
                  <c:v>52.9</c:v>
                </c:pt>
                <c:pt idx="6645">
                  <c:v>52.8</c:v>
                </c:pt>
                <c:pt idx="6646">
                  <c:v>52.8</c:v>
                </c:pt>
                <c:pt idx="6647">
                  <c:v>52.8</c:v>
                </c:pt>
                <c:pt idx="6648">
                  <c:v>52.9</c:v>
                </c:pt>
                <c:pt idx="6649">
                  <c:v>52.9</c:v>
                </c:pt>
                <c:pt idx="6650">
                  <c:v>53</c:v>
                </c:pt>
                <c:pt idx="6651">
                  <c:v>53</c:v>
                </c:pt>
                <c:pt idx="6652">
                  <c:v>53</c:v>
                </c:pt>
                <c:pt idx="6653">
                  <c:v>53</c:v>
                </c:pt>
                <c:pt idx="6654">
                  <c:v>53</c:v>
                </c:pt>
                <c:pt idx="6655">
                  <c:v>53</c:v>
                </c:pt>
                <c:pt idx="6656">
                  <c:v>53</c:v>
                </c:pt>
                <c:pt idx="6657">
                  <c:v>53</c:v>
                </c:pt>
                <c:pt idx="6658">
                  <c:v>53</c:v>
                </c:pt>
                <c:pt idx="6659">
                  <c:v>52.9</c:v>
                </c:pt>
                <c:pt idx="6660">
                  <c:v>53</c:v>
                </c:pt>
                <c:pt idx="6661">
                  <c:v>53</c:v>
                </c:pt>
                <c:pt idx="6662">
                  <c:v>53</c:v>
                </c:pt>
                <c:pt idx="6663">
                  <c:v>53</c:v>
                </c:pt>
                <c:pt idx="6664">
                  <c:v>53</c:v>
                </c:pt>
                <c:pt idx="6665">
                  <c:v>53</c:v>
                </c:pt>
                <c:pt idx="6666">
                  <c:v>53</c:v>
                </c:pt>
                <c:pt idx="6667">
                  <c:v>53</c:v>
                </c:pt>
                <c:pt idx="6668">
                  <c:v>53</c:v>
                </c:pt>
                <c:pt idx="6669">
                  <c:v>53</c:v>
                </c:pt>
                <c:pt idx="6670">
                  <c:v>53</c:v>
                </c:pt>
                <c:pt idx="6671">
                  <c:v>53</c:v>
                </c:pt>
                <c:pt idx="6672">
                  <c:v>53</c:v>
                </c:pt>
                <c:pt idx="6673">
                  <c:v>53</c:v>
                </c:pt>
                <c:pt idx="6674">
                  <c:v>53</c:v>
                </c:pt>
                <c:pt idx="6675">
                  <c:v>53</c:v>
                </c:pt>
                <c:pt idx="6676">
                  <c:v>53</c:v>
                </c:pt>
                <c:pt idx="6677">
                  <c:v>53</c:v>
                </c:pt>
                <c:pt idx="6678">
                  <c:v>53</c:v>
                </c:pt>
                <c:pt idx="6679">
                  <c:v>53</c:v>
                </c:pt>
                <c:pt idx="6680">
                  <c:v>53</c:v>
                </c:pt>
                <c:pt idx="6681">
                  <c:v>53</c:v>
                </c:pt>
                <c:pt idx="6682">
                  <c:v>53</c:v>
                </c:pt>
                <c:pt idx="6683">
                  <c:v>53</c:v>
                </c:pt>
                <c:pt idx="6684">
                  <c:v>53</c:v>
                </c:pt>
                <c:pt idx="6685">
                  <c:v>53</c:v>
                </c:pt>
                <c:pt idx="6686">
                  <c:v>53</c:v>
                </c:pt>
                <c:pt idx="6687">
                  <c:v>53</c:v>
                </c:pt>
                <c:pt idx="6688">
                  <c:v>53</c:v>
                </c:pt>
                <c:pt idx="6689">
                  <c:v>53</c:v>
                </c:pt>
                <c:pt idx="6690">
                  <c:v>53</c:v>
                </c:pt>
                <c:pt idx="6691">
                  <c:v>53</c:v>
                </c:pt>
                <c:pt idx="6692">
                  <c:v>53</c:v>
                </c:pt>
                <c:pt idx="6693">
                  <c:v>53</c:v>
                </c:pt>
                <c:pt idx="6694">
                  <c:v>53</c:v>
                </c:pt>
                <c:pt idx="6695">
                  <c:v>53</c:v>
                </c:pt>
                <c:pt idx="6696">
                  <c:v>53</c:v>
                </c:pt>
                <c:pt idx="6697">
                  <c:v>53</c:v>
                </c:pt>
                <c:pt idx="6698">
                  <c:v>53</c:v>
                </c:pt>
                <c:pt idx="6699">
                  <c:v>53</c:v>
                </c:pt>
                <c:pt idx="6700">
                  <c:v>53</c:v>
                </c:pt>
                <c:pt idx="6701">
                  <c:v>53</c:v>
                </c:pt>
                <c:pt idx="6702">
                  <c:v>53</c:v>
                </c:pt>
                <c:pt idx="6703">
                  <c:v>53</c:v>
                </c:pt>
                <c:pt idx="6704">
                  <c:v>53</c:v>
                </c:pt>
                <c:pt idx="6705">
                  <c:v>53</c:v>
                </c:pt>
                <c:pt idx="6706">
                  <c:v>53</c:v>
                </c:pt>
                <c:pt idx="6707">
                  <c:v>53</c:v>
                </c:pt>
                <c:pt idx="6708">
                  <c:v>53</c:v>
                </c:pt>
                <c:pt idx="6709">
                  <c:v>53</c:v>
                </c:pt>
                <c:pt idx="6710">
                  <c:v>53</c:v>
                </c:pt>
                <c:pt idx="6711">
                  <c:v>53</c:v>
                </c:pt>
                <c:pt idx="6712">
                  <c:v>53</c:v>
                </c:pt>
                <c:pt idx="6713">
                  <c:v>53</c:v>
                </c:pt>
                <c:pt idx="6714">
                  <c:v>53</c:v>
                </c:pt>
                <c:pt idx="6715">
                  <c:v>53</c:v>
                </c:pt>
                <c:pt idx="6716">
                  <c:v>53</c:v>
                </c:pt>
                <c:pt idx="6717">
                  <c:v>53</c:v>
                </c:pt>
                <c:pt idx="6718">
                  <c:v>53</c:v>
                </c:pt>
                <c:pt idx="6719">
                  <c:v>53</c:v>
                </c:pt>
                <c:pt idx="6720">
                  <c:v>53</c:v>
                </c:pt>
                <c:pt idx="6721">
                  <c:v>53</c:v>
                </c:pt>
                <c:pt idx="6722">
                  <c:v>53</c:v>
                </c:pt>
                <c:pt idx="6723">
                  <c:v>53</c:v>
                </c:pt>
                <c:pt idx="6724">
                  <c:v>53</c:v>
                </c:pt>
                <c:pt idx="6725">
                  <c:v>53</c:v>
                </c:pt>
                <c:pt idx="6726">
                  <c:v>53</c:v>
                </c:pt>
                <c:pt idx="6727">
                  <c:v>53</c:v>
                </c:pt>
                <c:pt idx="6728">
                  <c:v>53</c:v>
                </c:pt>
                <c:pt idx="6729">
                  <c:v>53</c:v>
                </c:pt>
                <c:pt idx="6730">
                  <c:v>53</c:v>
                </c:pt>
                <c:pt idx="6731">
                  <c:v>53</c:v>
                </c:pt>
                <c:pt idx="6732">
                  <c:v>53</c:v>
                </c:pt>
                <c:pt idx="6733">
                  <c:v>53</c:v>
                </c:pt>
                <c:pt idx="6734">
                  <c:v>53</c:v>
                </c:pt>
                <c:pt idx="6735">
                  <c:v>53</c:v>
                </c:pt>
                <c:pt idx="6736">
                  <c:v>53</c:v>
                </c:pt>
                <c:pt idx="6737">
                  <c:v>53</c:v>
                </c:pt>
                <c:pt idx="6738">
                  <c:v>53</c:v>
                </c:pt>
                <c:pt idx="6739">
                  <c:v>53</c:v>
                </c:pt>
                <c:pt idx="6740">
                  <c:v>53</c:v>
                </c:pt>
                <c:pt idx="6741">
                  <c:v>53</c:v>
                </c:pt>
                <c:pt idx="6742">
                  <c:v>53</c:v>
                </c:pt>
                <c:pt idx="6743">
                  <c:v>53</c:v>
                </c:pt>
                <c:pt idx="6744">
                  <c:v>53</c:v>
                </c:pt>
                <c:pt idx="6745">
                  <c:v>53</c:v>
                </c:pt>
                <c:pt idx="6746">
                  <c:v>53</c:v>
                </c:pt>
                <c:pt idx="6747">
                  <c:v>53</c:v>
                </c:pt>
                <c:pt idx="6748">
                  <c:v>53</c:v>
                </c:pt>
                <c:pt idx="6749">
                  <c:v>53</c:v>
                </c:pt>
                <c:pt idx="6750">
                  <c:v>53</c:v>
                </c:pt>
                <c:pt idx="6751">
                  <c:v>53</c:v>
                </c:pt>
                <c:pt idx="6752">
                  <c:v>53</c:v>
                </c:pt>
                <c:pt idx="6753">
                  <c:v>53</c:v>
                </c:pt>
                <c:pt idx="6754">
                  <c:v>53</c:v>
                </c:pt>
                <c:pt idx="6755">
                  <c:v>53</c:v>
                </c:pt>
                <c:pt idx="6756">
                  <c:v>53</c:v>
                </c:pt>
                <c:pt idx="6757">
                  <c:v>53</c:v>
                </c:pt>
                <c:pt idx="6758">
                  <c:v>53</c:v>
                </c:pt>
                <c:pt idx="6759">
                  <c:v>53</c:v>
                </c:pt>
                <c:pt idx="6760">
                  <c:v>53</c:v>
                </c:pt>
                <c:pt idx="6761">
                  <c:v>53</c:v>
                </c:pt>
                <c:pt idx="6762">
                  <c:v>53</c:v>
                </c:pt>
                <c:pt idx="6763">
                  <c:v>53</c:v>
                </c:pt>
                <c:pt idx="6764">
                  <c:v>53</c:v>
                </c:pt>
                <c:pt idx="6765">
                  <c:v>53</c:v>
                </c:pt>
                <c:pt idx="6766">
                  <c:v>53</c:v>
                </c:pt>
                <c:pt idx="6767">
                  <c:v>53</c:v>
                </c:pt>
                <c:pt idx="6768">
                  <c:v>53</c:v>
                </c:pt>
                <c:pt idx="6769">
                  <c:v>53</c:v>
                </c:pt>
                <c:pt idx="6770">
                  <c:v>53</c:v>
                </c:pt>
                <c:pt idx="6771">
                  <c:v>53</c:v>
                </c:pt>
                <c:pt idx="6772">
                  <c:v>53</c:v>
                </c:pt>
                <c:pt idx="6773">
                  <c:v>53</c:v>
                </c:pt>
                <c:pt idx="6774">
                  <c:v>53</c:v>
                </c:pt>
                <c:pt idx="6775">
                  <c:v>53</c:v>
                </c:pt>
                <c:pt idx="6776">
                  <c:v>53</c:v>
                </c:pt>
                <c:pt idx="6777">
                  <c:v>53</c:v>
                </c:pt>
                <c:pt idx="6778">
                  <c:v>53</c:v>
                </c:pt>
                <c:pt idx="6779">
                  <c:v>53</c:v>
                </c:pt>
                <c:pt idx="6780">
                  <c:v>53</c:v>
                </c:pt>
                <c:pt idx="6781">
                  <c:v>53</c:v>
                </c:pt>
                <c:pt idx="6782">
                  <c:v>53</c:v>
                </c:pt>
                <c:pt idx="6783">
                  <c:v>53</c:v>
                </c:pt>
                <c:pt idx="6784">
                  <c:v>53</c:v>
                </c:pt>
                <c:pt idx="6785">
                  <c:v>53</c:v>
                </c:pt>
                <c:pt idx="6786">
                  <c:v>53</c:v>
                </c:pt>
                <c:pt idx="6787">
                  <c:v>53</c:v>
                </c:pt>
                <c:pt idx="6788">
                  <c:v>53</c:v>
                </c:pt>
                <c:pt idx="6789">
                  <c:v>53</c:v>
                </c:pt>
                <c:pt idx="6790">
                  <c:v>53</c:v>
                </c:pt>
                <c:pt idx="6791">
                  <c:v>53</c:v>
                </c:pt>
                <c:pt idx="6792">
                  <c:v>53</c:v>
                </c:pt>
                <c:pt idx="6793">
                  <c:v>53</c:v>
                </c:pt>
                <c:pt idx="6794">
                  <c:v>53</c:v>
                </c:pt>
                <c:pt idx="6795">
                  <c:v>53</c:v>
                </c:pt>
                <c:pt idx="6796">
                  <c:v>53</c:v>
                </c:pt>
                <c:pt idx="6797">
                  <c:v>53</c:v>
                </c:pt>
                <c:pt idx="6798">
                  <c:v>53</c:v>
                </c:pt>
                <c:pt idx="6799">
                  <c:v>53</c:v>
                </c:pt>
                <c:pt idx="6800">
                  <c:v>53</c:v>
                </c:pt>
                <c:pt idx="6801">
                  <c:v>53</c:v>
                </c:pt>
                <c:pt idx="6802">
                  <c:v>53</c:v>
                </c:pt>
                <c:pt idx="6803">
                  <c:v>53</c:v>
                </c:pt>
                <c:pt idx="6804">
                  <c:v>52.9</c:v>
                </c:pt>
                <c:pt idx="6805">
                  <c:v>52.8</c:v>
                </c:pt>
                <c:pt idx="6806">
                  <c:v>52.8</c:v>
                </c:pt>
                <c:pt idx="6807">
                  <c:v>52.8</c:v>
                </c:pt>
                <c:pt idx="6808">
                  <c:v>52.8</c:v>
                </c:pt>
                <c:pt idx="6809">
                  <c:v>52.8</c:v>
                </c:pt>
                <c:pt idx="6810">
                  <c:v>52.8</c:v>
                </c:pt>
                <c:pt idx="6811">
                  <c:v>52.8</c:v>
                </c:pt>
                <c:pt idx="6812">
                  <c:v>52.8</c:v>
                </c:pt>
                <c:pt idx="6813">
                  <c:v>52.8</c:v>
                </c:pt>
                <c:pt idx="6814">
                  <c:v>52.8</c:v>
                </c:pt>
                <c:pt idx="6815">
                  <c:v>52.8</c:v>
                </c:pt>
                <c:pt idx="6816">
                  <c:v>52.8</c:v>
                </c:pt>
                <c:pt idx="6817">
                  <c:v>52.9</c:v>
                </c:pt>
                <c:pt idx="6818">
                  <c:v>52.9</c:v>
                </c:pt>
                <c:pt idx="6819">
                  <c:v>53</c:v>
                </c:pt>
                <c:pt idx="6820">
                  <c:v>53</c:v>
                </c:pt>
                <c:pt idx="6821">
                  <c:v>53</c:v>
                </c:pt>
                <c:pt idx="6822">
                  <c:v>53</c:v>
                </c:pt>
                <c:pt idx="6823">
                  <c:v>53</c:v>
                </c:pt>
                <c:pt idx="6824">
                  <c:v>53</c:v>
                </c:pt>
                <c:pt idx="6825">
                  <c:v>53</c:v>
                </c:pt>
                <c:pt idx="6826">
                  <c:v>53</c:v>
                </c:pt>
                <c:pt idx="6827">
                  <c:v>53</c:v>
                </c:pt>
                <c:pt idx="6828">
                  <c:v>53</c:v>
                </c:pt>
                <c:pt idx="6829">
                  <c:v>53</c:v>
                </c:pt>
                <c:pt idx="6830">
                  <c:v>52.9</c:v>
                </c:pt>
                <c:pt idx="6831">
                  <c:v>52.9</c:v>
                </c:pt>
                <c:pt idx="6832">
                  <c:v>52.9</c:v>
                </c:pt>
                <c:pt idx="6833">
                  <c:v>52.9</c:v>
                </c:pt>
                <c:pt idx="6834">
                  <c:v>52.9</c:v>
                </c:pt>
                <c:pt idx="6835">
                  <c:v>52.9</c:v>
                </c:pt>
                <c:pt idx="6836">
                  <c:v>52.9</c:v>
                </c:pt>
                <c:pt idx="6837">
                  <c:v>53</c:v>
                </c:pt>
                <c:pt idx="6838">
                  <c:v>53</c:v>
                </c:pt>
                <c:pt idx="6839">
                  <c:v>53</c:v>
                </c:pt>
                <c:pt idx="6840">
                  <c:v>53</c:v>
                </c:pt>
                <c:pt idx="6841">
                  <c:v>53</c:v>
                </c:pt>
                <c:pt idx="6842">
                  <c:v>52.9</c:v>
                </c:pt>
                <c:pt idx="6843">
                  <c:v>52.9</c:v>
                </c:pt>
                <c:pt idx="6844">
                  <c:v>52.9</c:v>
                </c:pt>
                <c:pt idx="6845">
                  <c:v>53</c:v>
                </c:pt>
                <c:pt idx="6846">
                  <c:v>53</c:v>
                </c:pt>
                <c:pt idx="6847">
                  <c:v>53</c:v>
                </c:pt>
                <c:pt idx="6848">
                  <c:v>53</c:v>
                </c:pt>
                <c:pt idx="6849">
                  <c:v>53</c:v>
                </c:pt>
                <c:pt idx="6850">
                  <c:v>53</c:v>
                </c:pt>
                <c:pt idx="6851">
                  <c:v>53</c:v>
                </c:pt>
                <c:pt idx="6852">
                  <c:v>53</c:v>
                </c:pt>
                <c:pt idx="6853">
                  <c:v>53</c:v>
                </c:pt>
                <c:pt idx="6854">
                  <c:v>53</c:v>
                </c:pt>
                <c:pt idx="6855">
                  <c:v>53</c:v>
                </c:pt>
                <c:pt idx="6856">
                  <c:v>53</c:v>
                </c:pt>
                <c:pt idx="6857">
                  <c:v>53</c:v>
                </c:pt>
                <c:pt idx="6858">
                  <c:v>53</c:v>
                </c:pt>
                <c:pt idx="6859">
                  <c:v>53</c:v>
                </c:pt>
                <c:pt idx="6860">
                  <c:v>53</c:v>
                </c:pt>
                <c:pt idx="6861">
                  <c:v>53</c:v>
                </c:pt>
                <c:pt idx="6862">
                  <c:v>52.9</c:v>
                </c:pt>
                <c:pt idx="6863">
                  <c:v>52.9</c:v>
                </c:pt>
                <c:pt idx="6864">
                  <c:v>52.9</c:v>
                </c:pt>
                <c:pt idx="6865">
                  <c:v>52.8</c:v>
                </c:pt>
                <c:pt idx="6866">
                  <c:v>52.8</c:v>
                </c:pt>
                <c:pt idx="6867">
                  <c:v>52.8</c:v>
                </c:pt>
                <c:pt idx="6868">
                  <c:v>52.8</c:v>
                </c:pt>
                <c:pt idx="6869">
                  <c:v>52.9</c:v>
                </c:pt>
                <c:pt idx="6870">
                  <c:v>52.9</c:v>
                </c:pt>
                <c:pt idx="6871">
                  <c:v>52.9</c:v>
                </c:pt>
                <c:pt idx="6872">
                  <c:v>52.9</c:v>
                </c:pt>
                <c:pt idx="6873">
                  <c:v>52.9</c:v>
                </c:pt>
                <c:pt idx="6874">
                  <c:v>52.9</c:v>
                </c:pt>
                <c:pt idx="6875">
                  <c:v>52.9</c:v>
                </c:pt>
                <c:pt idx="6876">
                  <c:v>52.9</c:v>
                </c:pt>
                <c:pt idx="6877">
                  <c:v>52.7</c:v>
                </c:pt>
                <c:pt idx="6878">
                  <c:v>52.7</c:v>
                </c:pt>
                <c:pt idx="6879">
                  <c:v>52.2</c:v>
                </c:pt>
                <c:pt idx="6880">
                  <c:v>51.3</c:v>
                </c:pt>
                <c:pt idx="6881">
                  <c:v>51.3</c:v>
                </c:pt>
                <c:pt idx="6882">
                  <c:v>50.2</c:v>
                </c:pt>
                <c:pt idx="6883">
                  <c:v>50.2</c:v>
                </c:pt>
                <c:pt idx="6884">
                  <c:v>48.7</c:v>
                </c:pt>
                <c:pt idx="6885">
                  <c:v>46.8</c:v>
                </c:pt>
                <c:pt idx="6886">
                  <c:v>46.8</c:v>
                </c:pt>
                <c:pt idx="6887">
                  <c:v>44</c:v>
                </c:pt>
                <c:pt idx="6888">
                  <c:v>44</c:v>
                </c:pt>
                <c:pt idx="6889">
                  <c:v>39.9</c:v>
                </c:pt>
                <c:pt idx="6890">
                  <c:v>34.700000000000003</c:v>
                </c:pt>
                <c:pt idx="6891">
                  <c:v>34.700000000000003</c:v>
                </c:pt>
                <c:pt idx="6892">
                  <c:v>29</c:v>
                </c:pt>
                <c:pt idx="6893">
                  <c:v>21.9</c:v>
                </c:pt>
                <c:pt idx="6894">
                  <c:v>14.3</c:v>
                </c:pt>
                <c:pt idx="6895">
                  <c:v>6.7</c:v>
                </c:pt>
                <c:pt idx="6896">
                  <c:v>6.7</c:v>
                </c:pt>
                <c:pt idx="6897">
                  <c:v>1.1000000000000001</c:v>
                </c:pt>
                <c:pt idx="6898">
                  <c:v>1.1000000000000001</c:v>
                </c:pt>
                <c:pt idx="6899">
                  <c:v>-2.9</c:v>
                </c:pt>
                <c:pt idx="6900">
                  <c:v>-4.9000000000000004</c:v>
                </c:pt>
                <c:pt idx="6901">
                  <c:v>-4.9000000000000004</c:v>
                </c:pt>
                <c:pt idx="6902">
                  <c:v>-5.6</c:v>
                </c:pt>
                <c:pt idx="6903">
                  <c:v>-5.6</c:v>
                </c:pt>
                <c:pt idx="6904">
                  <c:v>-6.1</c:v>
                </c:pt>
                <c:pt idx="6905">
                  <c:v>-6.6</c:v>
                </c:pt>
                <c:pt idx="6906">
                  <c:v>-6.6</c:v>
                </c:pt>
                <c:pt idx="6907">
                  <c:v>-6.7</c:v>
                </c:pt>
                <c:pt idx="6908">
                  <c:v>-6.7</c:v>
                </c:pt>
                <c:pt idx="6909">
                  <c:v>-6.7</c:v>
                </c:pt>
                <c:pt idx="6910">
                  <c:v>-6.8</c:v>
                </c:pt>
                <c:pt idx="6911">
                  <c:v>-6.8</c:v>
                </c:pt>
                <c:pt idx="6912">
                  <c:v>-6.8</c:v>
                </c:pt>
                <c:pt idx="6913">
                  <c:v>-6.8</c:v>
                </c:pt>
                <c:pt idx="6914">
                  <c:v>-6.7</c:v>
                </c:pt>
                <c:pt idx="6915">
                  <c:v>-6.7</c:v>
                </c:pt>
                <c:pt idx="6916">
                  <c:v>-6.7</c:v>
                </c:pt>
                <c:pt idx="6917">
                  <c:v>-6.7</c:v>
                </c:pt>
                <c:pt idx="6918">
                  <c:v>-6.7</c:v>
                </c:pt>
                <c:pt idx="6919">
                  <c:v>-6.8</c:v>
                </c:pt>
                <c:pt idx="6920">
                  <c:v>-7.1</c:v>
                </c:pt>
                <c:pt idx="6921">
                  <c:v>-7.1</c:v>
                </c:pt>
                <c:pt idx="6922">
                  <c:v>-7.8</c:v>
                </c:pt>
                <c:pt idx="6923">
                  <c:v>-7.8</c:v>
                </c:pt>
                <c:pt idx="6924">
                  <c:v>-9.1999999999999993</c:v>
                </c:pt>
                <c:pt idx="6925">
                  <c:v>-11.1</c:v>
                </c:pt>
                <c:pt idx="6926">
                  <c:v>-11.1</c:v>
                </c:pt>
                <c:pt idx="6927">
                  <c:v>-13.1</c:v>
                </c:pt>
                <c:pt idx="6928">
                  <c:v>-13.1</c:v>
                </c:pt>
                <c:pt idx="6929">
                  <c:v>-15.3</c:v>
                </c:pt>
                <c:pt idx="6930">
                  <c:v>-18.2</c:v>
                </c:pt>
                <c:pt idx="6931">
                  <c:v>-18.2</c:v>
                </c:pt>
                <c:pt idx="6932">
                  <c:v>-21.8</c:v>
                </c:pt>
                <c:pt idx="6933">
                  <c:v>-21.8</c:v>
                </c:pt>
                <c:pt idx="6934">
                  <c:v>-26.1</c:v>
                </c:pt>
                <c:pt idx="6935">
                  <c:v>-30.6</c:v>
                </c:pt>
                <c:pt idx="6936">
                  <c:v>-30.6</c:v>
                </c:pt>
                <c:pt idx="6937">
                  <c:v>-36.299999999999997</c:v>
                </c:pt>
                <c:pt idx="6938">
                  <c:v>-36.299999999999997</c:v>
                </c:pt>
                <c:pt idx="6939">
                  <c:v>-42.6</c:v>
                </c:pt>
                <c:pt idx="6940">
                  <c:v>-49.2</c:v>
                </c:pt>
                <c:pt idx="6941">
                  <c:v>-49.2</c:v>
                </c:pt>
                <c:pt idx="6942">
                  <c:v>-55.3</c:v>
                </c:pt>
                <c:pt idx="6943">
                  <c:v>-61.3</c:v>
                </c:pt>
                <c:pt idx="6944">
                  <c:v>-64.7</c:v>
                </c:pt>
                <c:pt idx="6945">
                  <c:v>-65.7</c:v>
                </c:pt>
                <c:pt idx="6946">
                  <c:v>-65.7</c:v>
                </c:pt>
                <c:pt idx="6947">
                  <c:v>-65.2</c:v>
                </c:pt>
                <c:pt idx="6948">
                  <c:v>-65.2</c:v>
                </c:pt>
                <c:pt idx="6949">
                  <c:v>-64.599999999999994</c:v>
                </c:pt>
                <c:pt idx="6950">
                  <c:v>-64.3</c:v>
                </c:pt>
                <c:pt idx="6951">
                  <c:v>-64.3</c:v>
                </c:pt>
                <c:pt idx="6952">
                  <c:v>-64.099999999999994</c:v>
                </c:pt>
                <c:pt idx="6953">
                  <c:v>-64.099999999999994</c:v>
                </c:pt>
                <c:pt idx="6954">
                  <c:v>-63.8</c:v>
                </c:pt>
                <c:pt idx="6955">
                  <c:v>-63.5</c:v>
                </c:pt>
                <c:pt idx="6956">
                  <c:v>-63.5</c:v>
                </c:pt>
                <c:pt idx="6957">
                  <c:v>-63.3</c:v>
                </c:pt>
                <c:pt idx="6958">
                  <c:v>-63.3</c:v>
                </c:pt>
                <c:pt idx="6959">
                  <c:v>-63.2</c:v>
                </c:pt>
                <c:pt idx="6960">
                  <c:v>-63.2</c:v>
                </c:pt>
                <c:pt idx="6961">
                  <c:v>-63.2</c:v>
                </c:pt>
                <c:pt idx="6962">
                  <c:v>-63.2</c:v>
                </c:pt>
                <c:pt idx="6963">
                  <c:v>-63.2</c:v>
                </c:pt>
                <c:pt idx="6964">
                  <c:v>-63.2</c:v>
                </c:pt>
                <c:pt idx="6965">
                  <c:v>-63.2</c:v>
                </c:pt>
                <c:pt idx="6966">
                  <c:v>-63.2</c:v>
                </c:pt>
                <c:pt idx="6967">
                  <c:v>-63.1</c:v>
                </c:pt>
                <c:pt idx="6968">
                  <c:v>-63.1</c:v>
                </c:pt>
                <c:pt idx="6969">
                  <c:v>-63.1</c:v>
                </c:pt>
                <c:pt idx="6970">
                  <c:v>-63</c:v>
                </c:pt>
                <c:pt idx="6971">
                  <c:v>-63</c:v>
                </c:pt>
                <c:pt idx="6972">
                  <c:v>-63</c:v>
                </c:pt>
                <c:pt idx="6973">
                  <c:v>-63</c:v>
                </c:pt>
                <c:pt idx="6974">
                  <c:v>-63</c:v>
                </c:pt>
                <c:pt idx="6975">
                  <c:v>-63</c:v>
                </c:pt>
                <c:pt idx="6976">
                  <c:v>-63</c:v>
                </c:pt>
                <c:pt idx="6977">
                  <c:v>-63</c:v>
                </c:pt>
                <c:pt idx="6978">
                  <c:v>-63</c:v>
                </c:pt>
                <c:pt idx="6979">
                  <c:v>-63.1</c:v>
                </c:pt>
                <c:pt idx="6980">
                  <c:v>-63.1</c:v>
                </c:pt>
                <c:pt idx="6981">
                  <c:v>-63.1</c:v>
                </c:pt>
                <c:pt idx="6982">
                  <c:v>-63.1</c:v>
                </c:pt>
                <c:pt idx="6983">
                  <c:v>-63.1</c:v>
                </c:pt>
                <c:pt idx="6984">
                  <c:v>-63.2</c:v>
                </c:pt>
                <c:pt idx="6985">
                  <c:v>-63.2</c:v>
                </c:pt>
                <c:pt idx="6986">
                  <c:v>-63.2</c:v>
                </c:pt>
                <c:pt idx="6987">
                  <c:v>-63.2</c:v>
                </c:pt>
                <c:pt idx="6988">
                  <c:v>-63.2</c:v>
                </c:pt>
                <c:pt idx="6989">
                  <c:v>-63.2</c:v>
                </c:pt>
                <c:pt idx="6990">
                  <c:v>-63.1</c:v>
                </c:pt>
                <c:pt idx="6991">
                  <c:v>-63.1</c:v>
                </c:pt>
                <c:pt idx="6992">
                  <c:v>-63.1</c:v>
                </c:pt>
                <c:pt idx="6993">
                  <c:v>-63.1</c:v>
                </c:pt>
                <c:pt idx="6994">
                  <c:v>-63.1</c:v>
                </c:pt>
                <c:pt idx="6995">
                  <c:v>-63.1</c:v>
                </c:pt>
                <c:pt idx="6996">
                  <c:v>-63.1</c:v>
                </c:pt>
                <c:pt idx="6997">
                  <c:v>-63</c:v>
                </c:pt>
                <c:pt idx="6998">
                  <c:v>-63</c:v>
                </c:pt>
                <c:pt idx="6999">
                  <c:v>-63</c:v>
                </c:pt>
                <c:pt idx="7000">
                  <c:v>-62.9</c:v>
                </c:pt>
                <c:pt idx="7001">
                  <c:v>-62.9</c:v>
                </c:pt>
                <c:pt idx="7002">
                  <c:v>-62.9</c:v>
                </c:pt>
                <c:pt idx="7003">
                  <c:v>-62.9</c:v>
                </c:pt>
                <c:pt idx="7004">
                  <c:v>-62.8</c:v>
                </c:pt>
                <c:pt idx="7005">
                  <c:v>-62.8</c:v>
                </c:pt>
                <c:pt idx="7006">
                  <c:v>-62.8</c:v>
                </c:pt>
                <c:pt idx="7007">
                  <c:v>-62.7</c:v>
                </c:pt>
                <c:pt idx="7008">
                  <c:v>-62.7</c:v>
                </c:pt>
                <c:pt idx="7009">
                  <c:v>-62.7</c:v>
                </c:pt>
                <c:pt idx="7010">
                  <c:v>-62.6</c:v>
                </c:pt>
                <c:pt idx="7011">
                  <c:v>-62.6</c:v>
                </c:pt>
                <c:pt idx="7012">
                  <c:v>-62.6</c:v>
                </c:pt>
                <c:pt idx="7013">
                  <c:v>-62.6</c:v>
                </c:pt>
                <c:pt idx="7014">
                  <c:v>-62.7</c:v>
                </c:pt>
                <c:pt idx="7015">
                  <c:v>-62.7</c:v>
                </c:pt>
                <c:pt idx="7016">
                  <c:v>-62.7</c:v>
                </c:pt>
                <c:pt idx="7017">
                  <c:v>-62.7</c:v>
                </c:pt>
                <c:pt idx="7018">
                  <c:v>-62.7</c:v>
                </c:pt>
                <c:pt idx="7019">
                  <c:v>-62.7</c:v>
                </c:pt>
                <c:pt idx="7020">
                  <c:v>-62.7</c:v>
                </c:pt>
                <c:pt idx="7021">
                  <c:v>-62.7</c:v>
                </c:pt>
                <c:pt idx="7022">
                  <c:v>-62.7</c:v>
                </c:pt>
                <c:pt idx="7023">
                  <c:v>-62.7</c:v>
                </c:pt>
                <c:pt idx="7024">
                  <c:v>-62.8</c:v>
                </c:pt>
                <c:pt idx="7025">
                  <c:v>-62.8</c:v>
                </c:pt>
                <c:pt idx="7026">
                  <c:v>-62.8</c:v>
                </c:pt>
                <c:pt idx="7027">
                  <c:v>-62.8</c:v>
                </c:pt>
                <c:pt idx="7028">
                  <c:v>-62.8</c:v>
                </c:pt>
                <c:pt idx="7029">
                  <c:v>-62.8</c:v>
                </c:pt>
                <c:pt idx="7030">
                  <c:v>-62.8</c:v>
                </c:pt>
                <c:pt idx="7031">
                  <c:v>-62.8</c:v>
                </c:pt>
                <c:pt idx="7032">
                  <c:v>-62.8</c:v>
                </c:pt>
                <c:pt idx="7033">
                  <c:v>-62.8</c:v>
                </c:pt>
                <c:pt idx="7034">
                  <c:v>-62.8</c:v>
                </c:pt>
                <c:pt idx="7035">
                  <c:v>-62.8</c:v>
                </c:pt>
                <c:pt idx="7036">
                  <c:v>-62.8</c:v>
                </c:pt>
                <c:pt idx="7037">
                  <c:v>-62.7</c:v>
                </c:pt>
                <c:pt idx="7038">
                  <c:v>-62.7</c:v>
                </c:pt>
                <c:pt idx="7039">
                  <c:v>-62.7</c:v>
                </c:pt>
                <c:pt idx="7040">
                  <c:v>-62.7</c:v>
                </c:pt>
                <c:pt idx="7041">
                  <c:v>-62.7</c:v>
                </c:pt>
                <c:pt idx="7042">
                  <c:v>-62.7</c:v>
                </c:pt>
                <c:pt idx="7043">
                  <c:v>-62.7</c:v>
                </c:pt>
                <c:pt idx="7044">
                  <c:v>-62.7</c:v>
                </c:pt>
                <c:pt idx="7045">
                  <c:v>-62.7</c:v>
                </c:pt>
                <c:pt idx="7046">
                  <c:v>-62.7</c:v>
                </c:pt>
                <c:pt idx="7047">
                  <c:v>-62.7</c:v>
                </c:pt>
                <c:pt idx="7048">
                  <c:v>-62.7</c:v>
                </c:pt>
                <c:pt idx="7049">
                  <c:v>-62.7</c:v>
                </c:pt>
                <c:pt idx="7050">
                  <c:v>-62.7</c:v>
                </c:pt>
                <c:pt idx="7051">
                  <c:v>-62.7</c:v>
                </c:pt>
                <c:pt idx="7052">
                  <c:v>-62.7</c:v>
                </c:pt>
                <c:pt idx="7053">
                  <c:v>-62.7</c:v>
                </c:pt>
                <c:pt idx="7054">
                  <c:v>-62.7</c:v>
                </c:pt>
                <c:pt idx="7055">
                  <c:v>-62.7</c:v>
                </c:pt>
                <c:pt idx="7056">
                  <c:v>-62.7</c:v>
                </c:pt>
                <c:pt idx="7057">
                  <c:v>-62.7</c:v>
                </c:pt>
                <c:pt idx="7058">
                  <c:v>-62.7</c:v>
                </c:pt>
                <c:pt idx="7059">
                  <c:v>-62.7</c:v>
                </c:pt>
                <c:pt idx="7060">
                  <c:v>-62.8</c:v>
                </c:pt>
                <c:pt idx="7061">
                  <c:v>-62.8</c:v>
                </c:pt>
                <c:pt idx="7062">
                  <c:v>-62.7</c:v>
                </c:pt>
                <c:pt idx="7063">
                  <c:v>-62.7</c:v>
                </c:pt>
                <c:pt idx="7064">
                  <c:v>-62.7</c:v>
                </c:pt>
                <c:pt idx="7065">
                  <c:v>-62.8</c:v>
                </c:pt>
                <c:pt idx="7066">
                  <c:v>-62.8</c:v>
                </c:pt>
                <c:pt idx="7067">
                  <c:v>-62.8</c:v>
                </c:pt>
                <c:pt idx="7068">
                  <c:v>-62.8</c:v>
                </c:pt>
                <c:pt idx="7069">
                  <c:v>-62.8</c:v>
                </c:pt>
                <c:pt idx="7070">
                  <c:v>-62.8</c:v>
                </c:pt>
                <c:pt idx="7071">
                  <c:v>-62.8</c:v>
                </c:pt>
                <c:pt idx="7072">
                  <c:v>-62.8</c:v>
                </c:pt>
                <c:pt idx="7073">
                  <c:v>-62.8</c:v>
                </c:pt>
                <c:pt idx="7074">
                  <c:v>-62.7</c:v>
                </c:pt>
                <c:pt idx="7075">
                  <c:v>-62.7</c:v>
                </c:pt>
                <c:pt idx="7076">
                  <c:v>-62.7</c:v>
                </c:pt>
                <c:pt idx="7077">
                  <c:v>-62.8</c:v>
                </c:pt>
                <c:pt idx="7078">
                  <c:v>-62.8</c:v>
                </c:pt>
                <c:pt idx="7079">
                  <c:v>-62.8</c:v>
                </c:pt>
                <c:pt idx="7080">
                  <c:v>-62.8</c:v>
                </c:pt>
                <c:pt idx="7081">
                  <c:v>-62.8</c:v>
                </c:pt>
                <c:pt idx="7082">
                  <c:v>-62.8</c:v>
                </c:pt>
                <c:pt idx="7083">
                  <c:v>-62.8</c:v>
                </c:pt>
                <c:pt idx="7084">
                  <c:v>-62.7</c:v>
                </c:pt>
                <c:pt idx="7085">
                  <c:v>-62.7</c:v>
                </c:pt>
                <c:pt idx="7086">
                  <c:v>-62.7</c:v>
                </c:pt>
                <c:pt idx="7087">
                  <c:v>-62.6</c:v>
                </c:pt>
                <c:pt idx="7088">
                  <c:v>-62.6</c:v>
                </c:pt>
                <c:pt idx="7089">
                  <c:v>-62.7</c:v>
                </c:pt>
                <c:pt idx="7090">
                  <c:v>-62.7</c:v>
                </c:pt>
                <c:pt idx="7091">
                  <c:v>-62.7</c:v>
                </c:pt>
                <c:pt idx="7092">
                  <c:v>-62.7</c:v>
                </c:pt>
                <c:pt idx="7093">
                  <c:v>-62.7</c:v>
                </c:pt>
                <c:pt idx="7094">
                  <c:v>-62.7</c:v>
                </c:pt>
                <c:pt idx="7095">
                  <c:v>-62.6</c:v>
                </c:pt>
                <c:pt idx="7096">
                  <c:v>-62.6</c:v>
                </c:pt>
                <c:pt idx="7097">
                  <c:v>-62.6</c:v>
                </c:pt>
                <c:pt idx="7098">
                  <c:v>-62.6</c:v>
                </c:pt>
                <c:pt idx="7099">
                  <c:v>-62.5</c:v>
                </c:pt>
                <c:pt idx="7100">
                  <c:v>-62.5</c:v>
                </c:pt>
                <c:pt idx="7101">
                  <c:v>-62.5</c:v>
                </c:pt>
                <c:pt idx="7102">
                  <c:v>-62.5</c:v>
                </c:pt>
                <c:pt idx="7103">
                  <c:v>-62.5</c:v>
                </c:pt>
                <c:pt idx="7104">
                  <c:v>-62.5</c:v>
                </c:pt>
                <c:pt idx="7105">
                  <c:v>-62.4</c:v>
                </c:pt>
                <c:pt idx="7106">
                  <c:v>-62.4</c:v>
                </c:pt>
                <c:pt idx="7107">
                  <c:v>-62.4</c:v>
                </c:pt>
                <c:pt idx="7108">
                  <c:v>-62.4</c:v>
                </c:pt>
                <c:pt idx="7109">
                  <c:v>-62.4</c:v>
                </c:pt>
                <c:pt idx="7110">
                  <c:v>-62.3</c:v>
                </c:pt>
                <c:pt idx="7111">
                  <c:v>-62.3</c:v>
                </c:pt>
                <c:pt idx="7112">
                  <c:v>-62.3</c:v>
                </c:pt>
                <c:pt idx="7113">
                  <c:v>-62.3</c:v>
                </c:pt>
                <c:pt idx="7114">
                  <c:v>-62.3</c:v>
                </c:pt>
                <c:pt idx="7115">
                  <c:v>-62.2</c:v>
                </c:pt>
                <c:pt idx="7116">
                  <c:v>-62.2</c:v>
                </c:pt>
                <c:pt idx="7117">
                  <c:v>-62.2</c:v>
                </c:pt>
                <c:pt idx="7118">
                  <c:v>-62.2</c:v>
                </c:pt>
                <c:pt idx="7119">
                  <c:v>-62.2</c:v>
                </c:pt>
                <c:pt idx="7120">
                  <c:v>-62.1</c:v>
                </c:pt>
                <c:pt idx="7121">
                  <c:v>-62.1</c:v>
                </c:pt>
                <c:pt idx="7122">
                  <c:v>-62.1</c:v>
                </c:pt>
                <c:pt idx="7123">
                  <c:v>-62.1</c:v>
                </c:pt>
                <c:pt idx="7124">
                  <c:v>-62.1</c:v>
                </c:pt>
                <c:pt idx="7125">
                  <c:v>-62.1</c:v>
                </c:pt>
                <c:pt idx="7126">
                  <c:v>-62.1</c:v>
                </c:pt>
                <c:pt idx="7127">
                  <c:v>-62.1</c:v>
                </c:pt>
                <c:pt idx="7128">
                  <c:v>-62.1</c:v>
                </c:pt>
                <c:pt idx="7129">
                  <c:v>-62.1</c:v>
                </c:pt>
                <c:pt idx="7130">
                  <c:v>-62.1</c:v>
                </c:pt>
                <c:pt idx="7131">
                  <c:v>-62.1</c:v>
                </c:pt>
                <c:pt idx="7132">
                  <c:v>-62.1</c:v>
                </c:pt>
                <c:pt idx="7133">
                  <c:v>-62.1</c:v>
                </c:pt>
                <c:pt idx="7134">
                  <c:v>-62.1</c:v>
                </c:pt>
                <c:pt idx="7135">
                  <c:v>-62.1</c:v>
                </c:pt>
                <c:pt idx="7136">
                  <c:v>-62.1</c:v>
                </c:pt>
                <c:pt idx="7137">
                  <c:v>-62.1</c:v>
                </c:pt>
                <c:pt idx="7138">
                  <c:v>-62.1</c:v>
                </c:pt>
                <c:pt idx="7139">
                  <c:v>-62.1</c:v>
                </c:pt>
                <c:pt idx="7140">
                  <c:v>-62.1</c:v>
                </c:pt>
                <c:pt idx="7141">
                  <c:v>-62.1</c:v>
                </c:pt>
                <c:pt idx="7142">
                  <c:v>-62.1</c:v>
                </c:pt>
                <c:pt idx="7143">
                  <c:v>-62.1</c:v>
                </c:pt>
                <c:pt idx="7144">
                  <c:v>-62.1</c:v>
                </c:pt>
                <c:pt idx="7145">
                  <c:v>-62.2</c:v>
                </c:pt>
                <c:pt idx="7146">
                  <c:v>-62.2</c:v>
                </c:pt>
                <c:pt idx="7147">
                  <c:v>-62.2</c:v>
                </c:pt>
                <c:pt idx="7148">
                  <c:v>-62.2</c:v>
                </c:pt>
                <c:pt idx="7149">
                  <c:v>-62.1</c:v>
                </c:pt>
                <c:pt idx="7150">
                  <c:v>-62.1</c:v>
                </c:pt>
                <c:pt idx="7151">
                  <c:v>-62.1</c:v>
                </c:pt>
                <c:pt idx="7152">
                  <c:v>-62.1</c:v>
                </c:pt>
                <c:pt idx="7153">
                  <c:v>-62.1</c:v>
                </c:pt>
                <c:pt idx="7154">
                  <c:v>-62.1</c:v>
                </c:pt>
                <c:pt idx="7155">
                  <c:v>-62.1</c:v>
                </c:pt>
                <c:pt idx="7156">
                  <c:v>-62.1</c:v>
                </c:pt>
                <c:pt idx="7157">
                  <c:v>-62.1</c:v>
                </c:pt>
                <c:pt idx="7158">
                  <c:v>-62.1</c:v>
                </c:pt>
                <c:pt idx="7159">
                  <c:v>-62.1</c:v>
                </c:pt>
                <c:pt idx="7160">
                  <c:v>-62.1</c:v>
                </c:pt>
                <c:pt idx="7161">
                  <c:v>-62.1</c:v>
                </c:pt>
                <c:pt idx="7162">
                  <c:v>-62.1</c:v>
                </c:pt>
                <c:pt idx="7163">
                  <c:v>-62.1</c:v>
                </c:pt>
                <c:pt idx="7164">
                  <c:v>-62.1</c:v>
                </c:pt>
                <c:pt idx="7165">
                  <c:v>-62.1</c:v>
                </c:pt>
                <c:pt idx="7166">
                  <c:v>-62.1</c:v>
                </c:pt>
                <c:pt idx="7167">
                  <c:v>-62.1</c:v>
                </c:pt>
                <c:pt idx="7168">
                  <c:v>-62.1</c:v>
                </c:pt>
                <c:pt idx="7169">
                  <c:v>-62.1</c:v>
                </c:pt>
                <c:pt idx="7170">
                  <c:v>-62.1</c:v>
                </c:pt>
                <c:pt idx="7171">
                  <c:v>-62.1</c:v>
                </c:pt>
                <c:pt idx="7172">
                  <c:v>-62.1</c:v>
                </c:pt>
                <c:pt idx="7173">
                  <c:v>-62.1</c:v>
                </c:pt>
                <c:pt idx="7174">
                  <c:v>-62.1</c:v>
                </c:pt>
                <c:pt idx="7175">
                  <c:v>-62.1</c:v>
                </c:pt>
                <c:pt idx="7176">
                  <c:v>-62.1</c:v>
                </c:pt>
                <c:pt idx="7177">
                  <c:v>-62.1</c:v>
                </c:pt>
                <c:pt idx="7178">
                  <c:v>-62.1</c:v>
                </c:pt>
                <c:pt idx="7179">
                  <c:v>-62.1</c:v>
                </c:pt>
                <c:pt idx="7180">
                  <c:v>-62.1</c:v>
                </c:pt>
                <c:pt idx="7181">
                  <c:v>-62.1</c:v>
                </c:pt>
                <c:pt idx="7182">
                  <c:v>-62.1</c:v>
                </c:pt>
                <c:pt idx="7183">
                  <c:v>-62.1</c:v>
                </c:pt>
                <c:pt idx="7184">
                  <c:v>-62.1</c:v>
                </c:pt>
                <c:pt idx="7185">
                  <c:v>-62.1</c:v>
                </c:pt>
                <c:pt idx="7186">
                  <c:v>-62.1</c:v>
                </c:pt>
                <c:pt idx="7187">
                  <c:v>-62.1</c:v>
                </c:pt>
                <c:pt idx="7188">
                  <c:v>-62.1</c:v>
                </c:pt>
                <c:pt idx="7189">
                  <c:v>-62.1</c:v>
                </c:pt>
                <c:pt idx="7190">
                  <c:v>-62.1</c:v>
                </c:pt>
                <c:pt idx="7191">
                  <c:v>-62.1</c:v>
                </c:pt>
                <c:pt idx="7192">
                  <c:v>-62.1</c:v>
                </c:pt>
                <c:pt idx="7193">
                  <c:v>-62.1</c:v>
                </c:pt>
                <c:pt idx="7194">
                  <c:v>-62.1</c:v>
                </c:pt>
                <c:pt idx="7195">
                  <c:v>-62.1</c:v>
                </c:pt>
                <c:pt idx="7196">
                  <c:v>-62.1</c:v>
                </c:pt>
                <c:pt idx="7197">
                  <c:v>-62.1</c:v>
                </c:pt>
                <c:pt idx="7198">
                  <c:v>-62.1</c:v>
                </c:pt>
                <c:pt idx="7199">
                  <c:v>-62.1</c:v>
                </c:pt>
                <c:pt idx="7200">
                  <c:v>-62.1</c:v>
                </c:pt>
                <c:pt idx="7201">
                  <c:v>-62.1</c:v>
                </c:pt>
                <c:pt idx="7202">
                  <c:v>-62.1</c:v>
                </c:pt>
                <c:pt idx="7203">
                  <c:v>-62.1</c:v>
                </c:pt>
                <c:pt idx="7204">
                  <c:v>-62.1</c:v>
                </c:pt>
                <c:pt idx="7205">
                  <c:v>-62.1</c:v>
                </c:pt>
                <c:pt idx="7206">
                  <c:v>-62.1</c:v>
                </c:pt>
                <c:pt idx="7207">
                  <c:v>-62.1</c:v>
                </c:pt>
                <c:pt idx="7208">
                  <c:v>-62.1</c:v>
                </c:pt>
                <c:pt idx="7209">
                  <c:v>-62.1</c:v>
                </c:pt>
                <c:pt idx="7210">
                  <c:v>-62.1</c:v>
                </c:pt>
                <c:pt idx="7211">
                  <c:v>-62.1</c:v>
                </c:pt>
                <c:pt idx="7212">
                  <c:v>-62.1</c:v>
                </c:pt>
                <c:pt idx="7213">
                  <c:v>-62.1</c:v>
                </c:pt>
                <c:pt idx="7214">
                  <c:v>-62.1</c:v>
                </c:pt>
                <c:pt idx="7215">
                  <c:v>-62.1</c:v>
                </c:pt>
                <c:pt idx="7216">
                  <c:v>-62.1</c:v>
                </c:pt>
                <c:pt idx="7217">
                  <c:v>-62.1</c:v>
                </c:pt>
                <c:pt idx="7218">
                  <c:v>-62.1</c:v>
                </c:pt>
                <c:pt idx="7219">
                  <c:v>-62.1</c:v>
                </c:pt>
                <c:pt idx="7220">
                  <c:v>-62.1</c:v>
                </c:pt>
                <c:pt idx="7221">
                  <c:v>-62.1</c:v>
                </c:pt>
                <c:pt idx="7222">
                  <c:v>-62.1</c:v>
                </c:pt>
                <c:pt idx="7223">
                  <c:v>-62.1</c:v>
                </c:pt>
                <c:pt idx="7224">
                  <c:v>-62.1</c:v>
                </c:pt>
                <c:pt idx="7225">
                  <c:v>-62.1</c:v>
                </c:pt>
                <c:pt idx="7226">
                  <c:v>-62.1</c:v>
                </c:pt>
                <c:pt idx="7227">
                  <c:v>-62.1</c:v>
                </c:pt>
                <c:pt idx="7228">
                  <c:v>-62.1</c:v>
                </c:pt>
                <c:pt idx="7229">
                  <c:v>-62.1</c:v>
                </c:pt>
                <c:pt idx="7230">
                  <c:v>-62.1</c:v>
                </c:pt>
                <c:pt idx="7231">
                  <c:v>-62.1</c:v>
                </c:pt>
                <c:pt idx="7232">
                  <c:v>-62.1</c:v>
                </c:pt>
                <c:pt idx="7233">
                  <c:v>-62.1</c:v>
                </c:pt>
                <c:pt idx="7234">
                  <c:v>-62.1</c:v>
                </c:pt>
                <c:pt idx="7235">
                  <c:v>-62.1</c:v>
                </c:pt>
                <c:pt idx="7236">
                  <c:v>-62.1</c:v>
                </c:pt>
                <c:pt idx="7237">
                  <c:v>-62.1</c:v>
                </c:pt>
                <c:pt idx="7238">
                  <c:v>-62.1</c:v>
                </c:pt>
                <c:pt idx="7239">
                  <c:v>-62.1</c:v>
                </c:pt>
                <c:pt idx="7240">
                  <c:v>-62.1</c:v>
                </c:pt>
                <c:pt idx="7241">
                  <c:v>-62.1</c:v>
                </c:pt>
                <c:pt idx="7242">
                  <c:v>-62.1</c:v>
                </c:pt>
                <c:pt idx="7243">
                  <c:v>-62.1</c:v>
                </c:pt>
                <c:pt idx="7244">
                  <c:v>-62.1</c:v>
                </c:pt>
                <c:pt idx="7245">
                  <c:v>-62.1</c:v>
                </c:pt>
                <c:pt idx="7246">
                  <c:v>-62.1</c:v>
                </c:pt>
                <c:pt idx="7247">
                  <c:v>-62.1</c:v>
                </c:pt>
                <c:pt idx="7248">
                  <c:v>-62.1</c:v>
                </c:pt>
                <c:pt idx="7249">
                  <c:v>-62</c:v>
                </c:pt>
                <c:pt idx="7250">
                  <c:v>-62</c:v>
                </c:pt>
                <c:pt idx="7251">
                  <c:v>-62</c:v>
                </c:pt>
                <c:pt idx="7252">
                  <c:v>-62</c:v>
                </c:pt>
                <c:pt idx="7253">
                  <c:v>-62</c:v>
                </c:pt>
                <c:pt idx="7254">
                  <c:v>-62</c:v>
                </c:pt>
                <c:pt idx="7255">
                  <c:v>-62</c:v>
                </c:pt>
                <c:pt idx="7256">
                  <c:v>-62</c:v>
                </c:pt>
                <c:pt idx="7257">
                  <c:v>-62</c:v>
                </c:pt>
                <c:pt idx="7258">
                  <c:v>-62</c:v>
                </c:pt>
                <c:pt idx="7259">
                  <c:v>-62</c:v>
                </c:pt>
                <c:pt idx="7260">
                  <c:v>-62</c:v>
                </c:pt>
                <c:pt idx="7261">
                  <c:v>-62</c:v>
                </c:pt>
                <c:pt idx="7262">
                  <c:v>-61.9</c:v>
                </c:pt>
                <c:pt idx="7263">
                  <c:v>-61.9</c:v>
                </c:pt>
                <c:pt idx="7264">
                  <c:v>-61.9</c:v>
                </c:pt>
                <c:pt idx="7265">
                  <c:v>-61.9</c:v>
                </c:pt>
                <c:pt idx="7266">
                  <c:v>-61.9</c:v>
                </c:pt>
                <c:pt idx="7267">
                  <c:v>-61.9</c:v>
                </c:pt>
                <c:pt idx="7268">
                  <c:v>-61.9</c:v>
                </c:pt>
                <c:pt idx="7269">
                  <c:v>-61.9</c:v>
                </c:pt>
                <c:pt idx="7270">
                  <c:v>-61.9</c:v>
                </c:pt>
                <c:pt idx="7271">
                  <c:v>-61.9</c:v>
                </c:pt>
                <c:pt idx="7272">
                  <c:v>-61.9</c:v>
                </c:pt>
                <c:pt idx="7273">
                  <c:v>-61.9</c:v>
                </c:pt>
                <c:pt idx="7274">
                  <c:v>-62</c:v>
                </c:pt>
                <c:pt idx="7275">
                  <c:v>-62</c:v>
                </c:pt>
                <c:pt idx="7276">
                  <c:v>-62</c:v>
                </c:pt>
                <c:pt idx="7277">
                  <c:v>-62</c:v>
                </c:pt>
                <c:pt idx="7278">
                  <c:v>-62</c:v>
                </c:pt>
                <c:pt idx="7279">
                  <c:v>-62.1</c:v>
                </c:pt>
                <c:pt idx="7280">
                  <c:v>-62.1</c:v>
                </c:pt>
                <c:pt idx="7281">
                  <c:v>-62.1</c:v>
                </c:pt>
                <c:pt idx="7282">
                  <c:v>-62.1</c:v>
                </c:pt>
                <c:pt idx="7283">
                  <c:v>-62.1</c:v>
                </c:pt>
                <c:pt idx="7284">
                  <c:v>-62.1</c:v>
                </c:pt>
                <c:pt idx="7285">
                  <c:v>-62.1</c:v>
                </c:pt>
                <c:pt idx="7286">
                  <c:v>-62.1</c:v>
                </c:pt>
                <c:pt idx="7287">
                  <c:v>-62.2</c:v>
                </c:pt>
                <c:pt idx="7288">
                  <c:v>-62.2</c:v>
                </c:pt>
                <c:pt idx="7289">
                  <c:v>-62.4</c:v>
                </c:pt>
                <c:pt idx="7290">
                  <c:v>-62.5</c:v>
                </c:pt>
                <c:pt idx="7291">
                  <c:v>-62.5</c:v>
                </c:pt>
                <c:pt idx="7292">
                  <c:v>-62.7</c:v>
                </c:pt>
                <c:pt idx="7293">
                  <c:v>-62.7</c:v>
                </c:pt>
                <c:pt idx="7294">
                  <c:v>-62.9</c:v>
                </c:pt>
                <c:pt idx="7295">
                  <c:v>-63</c:v>
                </c:pt>
                <c:pt idx="7296">
                  <c:v>-63</c:v>
                </c:pt>
                <c:pt idx="7297">
                  <c:v>-63.1</c:v>
                </c:pt>
                <c:pt idx="7298">
                  <c:v>-63.1</c:v>
                </c:pt>
                <c:pt idx="7299">
                  <c:v>-63.1</c:v>
                </c:pt>
                <c:pt idx="7300">
                  <c:v>-63.2</c:v>
                </c:pt>
                <c:pt idx="7301">
                  <c:v>-63.2</c:v>
                </c:pt>
                <c:pt idx="7302">
                  <c:v>-63.2</c:v>
                </c:pt>
                <c:pt idx="7303">
                  <c:v>-63.2</c:v>
                </c:pt>
                <c:pt idx="7304">
                  <c:v>-63.2</c:v>
                </c:pt>
                <c:pt idx="7305">
                  <c:v>-63.2</c:v>
                </c:pt>
                <c:pt idx="7306">
                  <c:v>-63.2</c:v>
                </c:pt>
                <c:pt idx="7307">
                  <c:v>-63.2</c:v>
                </c:pt>
                <c:pt idx="7308">
                  <c:v>-63.1</c:v>
                </c:pt>
                <c:pt idx="7309">
                  <c:v>-63.1</c:v>
                </c:pt>
                <c:pt idx="7310">
                  <c:v>-63</c:v>
                </c:pt>
                <c:pt idx="7311">
                  <c:v>-63</c:v>
                </c:pt>
                <c:pt idx="7312">
                  <c:v>-62.9</c:v>
                </c:pt>
                <c:pt idx="7313">
                  <c:v>-62.9</c:v>
                </c:pt>
                <c:pt idx="7314">
                  <c:v>-62.8</c:v>
                </c:pt>
                <c:pt idx="7315">
                  <c:v>-62.8</c:v>
                </c:pt>
                <c:pt idx="7316">
                  <c:v>-62.8</c:v>
                </c:pt>
                <c:pt idx="7317">
                  <c:v>-62.7</c:v>
                </c:pt>
                <c:pt idx="7318">
                  <c:v>-62.7</c:v>
                </c:pt>
                <c:pt idx="7319">
                  <c:v>-62.6</c:v>
                </c:pt>
                <c:pt idx="7320">
                  <c:v>-62.6</c:v>
                </c:pt>
                <c:pt idx="7321">
                  <c:v>-62.6</c:v>
                </c:pt>
                <c:pt idx="7322">
                  <c:v>-62.6</c:v>
                </c:pt>
                <c:pt idx="7323">
                  <c:v>-62.6</c:v>
                </c:pt>
                <c:pt idx="7324">
                  <c:v>-62.5</c:v>
                </c:pt>
                <c:pt idx="7325">
                  <c:v>-62.4</c:v>
                </c:pt>
                <c:pt idx="7326">
                  <c:v>-62.4</c:v>
                </c:pt>
                <c:pt idx="7327">
                  <c:v>-62.4</c:v>
                </c:pt>
                <c:pt idx="7328">
                  <c:v>-62.4</c:v>
                </c:pt>
                <c:pt idx="7329">
                  <c:v>-62.3</c:v>
                </c:pt>
                <c:pt idx="7330">
                  <c:v>-62.3</c:v>
                </c:pt>
                <c:pt idx="7331">
                  <c:v>-62.3</c:v>
                </c:pt>
                <c:pt idx="7332">
                  <c:v>-62.3</c:v>
                </c:pt>
                <c:pt idx="7333">
                  <c:v>-62.3</c:v>
                </c:pt>
                <c:pt idx="7334">
                  <c:v>-62.3</c:v>
                </c:pt>
                <c:pt idx="7335">
                  <c:v>-62.2</c:v>
                </c:pt>
                <c:pt idx="7336">
                  <c:v>-62.2</c:v>
                </c:pt>
                <c:pt idx="7337">
                  <c:v>-62.2</c:v>
                </c:pt>
                <c:pt idx="7338">
                  <c:v>-62.2</c:v>
                </c:pt>
                <c:pt idx="7339">
                  <c:v>-62.2</c:v>
                </c:pt>
                <c:pt idx="7340">
                  <c:v>-62.2</c:v>
                </c:pt>
                <c:pt idx="7341">
                  <c:v>-62.2</c:v>
                </c:pt>
                <c:pt idx="7342">
                  <c:v>-62.1</c:v>
                </c:pt>
                <c:pt idx="7343">
                  <c:v>-62.1</c:v>
                </c:pt>
                <c:pt idx="7344">
                  <c:v>-62.1</c:v>
                </c:pt>
                <c:pt idx="7345">
                  <c:v>-62.1</c:v>
                </c:pt>
                <c:pt idx="7346">
                  <c:v>-62.1</c:v>
                </c:pt>
                <c:pt idx="7347">
                  <c:v>-62.1</c:v>
                </c:pt>
                <c:pt idx="7348">
                  <c:v>-62.1</c:v>
                </c:pt>
                <c:pt idx="7349">
                  <c:v>-62.1</c:v>
                </c:pt>
                <c:pt idx="7350">
                  <c:v>-62.1</c:v>
                </c:pt>
                <c:pt idx="7351">
                  <c:v>-62.1</c:v>
                </c:pt>
                <c:pt idx="7352">
                  <c:v>-62.1</c:v>
                </c:pt>
                <c:pt idx="7353">
                  <c:v>-62.1</c:v>
                </c:pt>
                <c:pt idx="7354">
                  <c:v>-62.1</c:v>
                </c:pt>
                <c:pt idx="7355">
                  <c:v>-62.1</c:v>
                </c:pt>
                <c:pt idx="7356">
                  <c:v>-62.1</c:v>
                </c:pt>
                <c:pt idx="7357">
                  <c:v>-62.1</c:v>
                </c:pt>
                <c:pt idx="7358">
                  <c:v>-62.1</c:v>
                </c:pt>
                <c:pt idx="7359">
                  <c:v>-62.1</c:v>
                </c:pt>
                <c:pt idx="7360">
                  <c:v>-62.1</c:v>
                </c:pt>
                <c:pt idx="7361">
                  <c:v>-62.1</c:v>
                </c:pt>
                <c:pt idx="7362">
                  <c:v>-62.1</c:v>
                </c:pt>
                <c:pt idx="7363">
                  <c:v>-62.1</c:v>
                </c:pt>
                <c:pt idx="7364">
                  <c:v>-62.1</c:v>
                </c:pt>
                <c:pt idx="7365">
                  <c:v>-62.1</c:v>
                </c:pt>
                <c:pt idx="7366">
                  <c:v>-62.1</c:v>
                </c:pt>
                <c:pt idx="7367">
                  <c:v>-62.1</c:v>
                </c:pt>
                <c:pt idx="7368">
                  <c:v>-62.1</c:v>
                </c:pt>
                <c:pt idx="7369">
                  <c:v>-62.1</c:v>
                </c:pt>
                <c:pt idx="7370">
                  <c:v>-62.2</c:v>
                </c:pt>
                <c:pt idx="7371">
                  <c:v>-62.2</c:v>
                </c:pt>
                <c:pt idx="7372">
                  <c:v>-62.2</c:v>
                </c:pt>
                <c:pt idx="7373">
                  <c:v>-62.2</c:v>
                </c:pt>
                <c:pt idx="7374">
                  <c:v>-62</c:v>
                </c:pt>
                <c:pt idx="7375">
                  <c:v>-61.2</c:v>
                </c:pt>
                <c:pt idx="7376">
                  <c:v>-61.2</c:v>
                </c:pt>
                <c:pt idx="7377">
                  <c:v>-59.3</c:v>
                </c:pt>
                <c:pt idx="7378">
                  <c:v>-59.3</c:v>
                </c:pt>
                <c:pt idx="7379">
                  <c:v>-55.7</c:v>
                </c:pt>
                <c:pt idx="7380">
                  <c:v>-48.3</c:v>
                </c:pt>
                <c:pt idx="7381">
                  <c:v>-48.3</c:v>
                </c:pt>
                <c:pt idx="7382">
                  <c:v>-36.4</c:v>
                </c:pt>
                <c:pt idx="7383">
                  <c:v>-22.5</c:v>
                </c:pt>
                <c:pt idx="7384">
                  <c:v>-12.2</c:v>
                </c:pt>
                <c:pt idx="7385">
                  <c:v>-5.5</c:v>
                </c:pt>
                <c:pt idx="7386">
                  <c:v>-5.5</c:v>
                </c:pt>
                <c:pt idx="7387">
                  <c:v>-3.6</c:v>
                </c:pt>
                <c:pt idx="7388">
                  <c:v>-3.6</c:v>
                </c:pt>
                <c:pt idx="7389">
                  <c:v>-1.4</c:v>
                </c:pt>
                <c:pt idx="7390">
                  <c:v>5.7</c:v>
                </c:pt>
                <c:pt idx="7391">
                  <c:v>5.7</c:v>
                </c:pt>
                <c:pt idx="7392">
                  <c:v>20</c:v>
                </c:pt>
                <c:pt idx="7393">
                  <c:v>20</c:v>
                </c:pt>
                <c:pt idx="7394">
                  <c:v>38.700000000000003</c:v>
                </c:pt>
                <c:pt idx="7395">
                  <c:v>53</c:v>
                </c:pt>
                <c:pt idx="7396">
                  <c:v>53</c:v>
                </c:pt>
                <c:pt idx="7397">
                  <c:v>60.1</c:v>
                </c:pt>
                <c:pt idx="7398">
                  <c:v>60.1</c:v>
                </c:pt>
                <c:pt idx="7399">
                  <c:v>61.9</c:v>
                </c:pt>
                <c:pt idx="7400">
                  <c:v>61.6</c:v>
                </c:pt>
                <c:pt idx="7401">
                  <c:v>61.6</c:v>
                </c:pt>
                <c:pt idx="7402">
                  <c:v>61</c:v>
                </c:pt>
                <c:pt idx="7403">
                  <c:v>61</c:v>
                </c:pt>
                <c:pt idx="7404">
                  <c:v>60</c:v>
                </c:pt>
                <c:pt idx="7405">
                  <c:v>58.5</c:v>
                </c:pt>
                <c:pt idx="7406">
                  <c:v>58.5</c:v>
                </c:pt>
                <c:pt idx="7407">
                  <c:v>56.7</c:v>
                </c:pt>
                <c:pt idx="7408">
                  <c:v>54.8</c:v>
                </c:pt>
                <c:pt idx="7409">
                  <c:v>53.2</c:v>
                </c:pt>
                <c:pt idx="7410">
                  <c:v>51.4</c:v>
                </c:pt>
                <c:pt idx="7411">
                  <c:v>51.4</c:v>
                </c:pt>
                <c:pt idx="7412">
                  <c:v>49.5</c:v>
                </c:pt>
                <c:pt idx="7413">
                  <c:v>49.5</c:v>
                </c:pt>
                <c:pt idx="7414">
                  <c:v>47.1</c:v>
                </c:pt>
                <c:pt idx="7415">
                  <c:v>44.3</c:v>
                </c:pt>
                <c:pt idx="7416">
                  <c:v>44.3</c:v>
                </c:pt>
                <c:pt idx="7417">
                  <c:v>40.4</c:v>
                </c:pt>
                <c:pt idx="7418">
                  <c:v>40.4</c:v>
                </c:pt>
                <c:pt idx="7419">
                  <c:v>35.6</c:v>
                </c:pt>
                <c:pt idx="7420">
                  <c:v>30.4</c:v>
                </c:pt>
                <c:pt idx="7421">
                  <c:v>30.4</c:v>
                </c:pt>
                <c:pt idx="7422">
                  <c:v>25.5</c:v>
                </c:pt>
                <c:pt idx="7423">
                  <c:v>25.5</c:v>
                </c:pt>
                <c:pt idx="7424">
                  <c:v>20.2</c:v>
                </c:pt>
                <c:pt idx="7425">
                  <c:v>15.2</c:v>
                </c:pt>
                <c:pt idx="7426">
                  <c:v>15.2</c:v>
                </c:pt>
                <c:pt idx="7427">
                  <c:v>10.7</c:v>
                </c:pt>
                <c:pt idx="7428">
                  <c:v>7.2</c:v>
                </c:pt>
                <c:pt idx="7429">
                  <c:v>3.9</c:v>
                </c:pt>
                <c:pt idx="7430">
                  <c:v>1.4</c:v>
                </c:pt>
                <c:pt idx="7431">
                  <c:v>1.4</c:v>
                </c:pt>
                <c:pt idx="7432">
                  <c:v>-0.5</c:v>
                </c:pt>
                <c:pt idx="7433">
                  <c:v>-0.5</c:v>
                </c:pt>
                <c:pt idx="7434">
                  <c:v>-1.7</c:v>
                </c:pt>
                <c:pt idx="7435">
                  <c:v>-2.6</c:v>
                </c:pt>
                <c:pt idx="7436">
                  <c:v>-2.6</c:v>
                </c:pt>
                <c:pt idx="7437">
                  <c:v>-3.1</c:v>
                </c:pt>
                <c:pt idx="7438">
                  <c:v>-3.1</c:v>
                </c:pt>
                <c:pt idx="7439">
                  <c:v>-3.3</c:v>
                </c:pt>
                <c:pt idx="7440">
                  <c:v>-3.1</c:v>
                </c:pt>
                <c:pt idx="7441">
                  <c:v>-3.1</c:v>
                </c:pt>
                <c:pt idx="7442">
                  <c:v>-2.4</c:v>
                </c:pt>
                <c:pt idx="7443">
                  <c:v>-2.4</c:v>
                </c:pt>
                <c:pt idx="7444">
                  <c:v>-1.4</c:v>
                </c:pt>
                <c:pt idx="7445">
                  <c:v>0</c:v>
                </c:pt>
                <c:pt idx="7446">
                  <c:v>0</c:v>
                </c:pt>
                <c:pt idx="7447">
                  <c:v>1.4</c:v>
                </c:pt>
                <c:pt idx="7448">
                  <c:v>1.4</c:v>
                </c:pt>
                <c:pt idx="7449">
                  <c:v>3.2</c:v>
                </c:pt>
                <c:pt idx="7450">
                  <c:v>5</c:v>
                </c:pt>
                <c:pt idx="7451">
                  <c:v>5</c:v>
                </c:pt>
                <c:pt idx="7452">
                  <c:v>6.7</c:v>
                </c:pt>
                <c:pt idx="7453">
                  <c:v>8.3000000000000007</c:v>
                </c:pt>
                <c:pt idx="7454">
                  <c:v>9.9</c:v>
                </c:pt>
                <c:pt idx="7455">
                  <c:v>11.3</c:v>
                </c:pt>
                <c:pt idx="7456">
                  <c:v>11.3</c:v>
                </c:pt>
                <c:pt idx="7457">
                  <c:v>12.5</c:v>
                </c:pt>
                <c:pt idx="7458">
                  <c:v>12.5</c:v>
                </c:pt>
                <c:pt idx="7459">
                  <c:v>13.4</c:v>
                </c:pt>
                <c:pt idx="7460">
                  <c:v>14.1</c:v>
                </c:pt>
                <c:pt idx="7461">
                  <c:v>14.1</c:v>
                </c:pt>
                <c:pt idx="7462">
                  <c:v>14.5</c:v>
                </c:pt>
                <c:pt idx="7463">
                  <c:v>14.5</c:v>
                </c:pt>
                <c:pt idx="7464">
                  <c:v>14.8</c:v>
                </c:pt>
                <c:pt idx="7465">
                  <c:v>14.8</c:v>
                </c:pt>
                <c:pt idx="7466">
                  <c:v>14.8</c:v>
                </c:pt>
                <c:pt idx="7467">
                  <c:v>14.8</c:v>
                </c:pt>
                <c:pt idx="7468">
                  <c:v>14.8</c:v>
                </c:pt>
                <c:pt idx="7469">
                  <c:v>14.6</c:v>
                </c:pt>
                <c:pt idx="7470">
                  <c:v>14.2</c:v>
                </c:pt>
                <c:pt idx="7471">
                  <c:v>14.2</c:v>
                </c:pt>
                <c:pt idx="7472">
                  <c:v>13.7</c:v>
                </c:pt>
                <c:pt idx="7473">
                  <c:v>13.7</c:v>
                </c:pt>
                <c:pt idx="7474">
                  <c:v>13</c:v>
                </c:pt>
                <c:pt idx="7475">
                  <c:v>12.2</c:v>
                </c:pt>
                <c:pt idx="7476">
                  <c:v>12.2</c:v>
                </c:pt>
                <c:pt idx="7477">
                  <c:v>11.3</c:v>
                </c:pt>
                <c:pt idx="7478">
                  <c:v>10.6</c:v>
                </c:pt>
                <c:pt idx="7479">
                  <c:v>9.8000000000000007</c:v>
                </c:pt>
                <c:pt idx="7480">
                  <c:v>9</c:v>
                </c:pt>
                <c:pt idx="7481">
                  <c:v>9</c:v>
                </c:pt>
                <c:pt idx="7482">
                  <c:v>8.4</c:v>
                </c:pt>
                <c:pt idx="7483">
                  <c:v>8.4</c:v>
                </c:pt>
                <c:pt idx="7484">
                  <c:v>7.8</c:v>
                </c:pt>
                <c:pt idx="7485">
                  <c:v>7.3</c:v>
                </c:pt>
                <c:pt idx="7486">
                  <c:v>7.3</c:v>
                </c:pt>
                <c:pt idx="7487">
                  <c:v>7</c:v>
                </c:pt>
                <c:pt idx="7488">
                  <c:v>7</c:v>
                </c:pt>
                <c:pt idx="7489">
                  <c:v>6.8</c:v>
                </c:pt>
                <c:pt idx="7490">
                  <c:v>6.7</c:v>
                </c:pt>
                <c:pt idx="7491">
                  <c:v>6.7</c:v>
                </c:pt>
                <c:pt idx="7492">
                  <c:v>6.7</c:v>
                </c:pt>
                <c:pt idx="7493">
                  <c:v>6.7</c:v>
                </c:pt>
                <c:pt idx="7494">
                  <c:v>6.7</c:v>
                </c:pt>
                <c:pt idx="7495">
                  <c:v>6.8</c:v>
                </c:pt>
                <c:pt idx="7496">
                  <c:v>6.8</c:v>
                </c:pt>
                <c:pt idx="7497">
                  <c:v>6.8</c:v>
                </c:pt>
                <c:pt idx="7498">
                  <c:v>6.8</c:v>
                </c:pt>
                <c:pt idx="7499">
                  <c:v>6.9</c:v>
                </c:pt>
                <c:pt idx="7500">
                  <c:v>7.2</c:v>
                </c:pt>
                <c:pt idx="7501">
                  <c:v>7.2</c:v>
                </c:pt>
                <c:pt idx="7502">
                  <c:v>7.6</c:v>
                </c:pt>
                <c:pt idx="7503">
                  <c:v>8</c:v>
                </c:pt>
                <c:pt idx="7504">
                  <c:v>8.4</c:v>
                </c:pt>
                <c:pt idx="7505">
                  <c:v>8.6999999999999993</c:v>
                </c:pt>
                <c:pt idx="7506">
                  <c:v>8.6999999999999993</c:v>
                </c:pt>
                <c:pt idx="7507">
                  <c:v>9.1999999999999993</c:v>
                </c:pt>
                <c:pt idx="7508">
                  <c:v>9.1999999999999993</c:v>
                </c:pt>
                <c:pt idx="7509">
                  <c:v>9.5</c:v>
                </c:pt>
                <c:pt idx="7510">
                  <c:v>9.8000000000000007</c:v>
                </c:pt>
                <c:pt idx="7511">
                  <c:v>9.8000000000000007</c:v>
                </c:pt>
                <c:pt idx="7512">
                  <c:v>10.1</c:v>
                </c:pt>
                <c:pt idx="7513">
                  <c:v>10.1</c:v>
                </c:pt>
                <c:pt idx="7514">
                  <c:v>10.199999999999999</c:v>
                </c:pt>
                <c:pt idx="7515">
                  <c:v>10.3</c:v>
                </c:pt>
                <c:pt idx="7516">
                  <c:v>10.3</c:v>
                </c:pt>
                <c:pt idx="7517">
                  <c:v>10.4</c:v>
                </c:pt>
                <c:pt idx="7518">
                  <c:v>10.4</c:v>
                </c:pt>
                <c:pt idx="7519">
                  <c:v>10.6</c:v>
                </c:pt>
                <c:pt idx="7520">
                  <c:v>10.6</c:v>
                </c:pt>
                <c:pt idx="7521">
                  <c:v>10.6</c:v>
                </c:pt>
                <c:pt idx="7522">
                  <c:v>10.6</c:v>
                </c:pt>
                <c:pt idx="7523">
                  <c:v>10.6</c:v>
                </c:pt>
                <c:pt idx="7524">
                  <c:v>10.5</c:v>
                </c:pt>
                <c:pt idx="7525">
                  <c:v>10.4</c:v>
                </c:pt>
                <c:pt idx="7526">
                  <c:v>10.4</c:v>
                </c:pt>
                <c:pt idx="7527">
                  <c:v>10.3</c:v>
                </c:pt>
                <c:pt idx="7528">
                  <c:v>10.199999999999999</c:v>
                </c:pt>
                <c:pt idx="7529">
                  <c:v>10.1</c:v>
                </c:pt>
                <c:pt idx="7530">
                  <c:v>10</c:v>
                </c:pt>
                <c:pt idx="7531">
                  <c:v>10</c:v>
                </c:pt>
                <c:pt idx="7532">
                  <c:v>9.6999999999999993</c:v>
                </c:pt>
                <c:pt idx="7533">
                  <c:v>9.6999999999999993</c:v>
                </c:pt>
                <c:pt idx="7534">
                  <c:v>9.4</c:v>
                </c:pt>
                <c:pt idx="7535">
                  <c:v>9.1</c:v>
                </c:pt>
                <c:pt idx="7536">
                  <c:v>9.1</c:v>
                </c:pt>
                <c:pt idx="7537">
                  <c:v>9</c:v>
                </c:pt>
                <c:pt idx="7538">
                  <c:v>9</c:v>
                </c:pt>
                <c:pt idx="7539">
                  <c:v>8.9</c:v>
                </c:pt>
                <c:pt idx="7540">
                  <c:v>8.8000000000000007</c:v>
                </c:pt>
                <c:pt idx="7541">
                  <c:v>8.8000000000000007</c:v>
                </c:pt>
                <c:pt idx="7542">
                  <c:v>8.6</c:v>
                </c:pt>
                <c:pt idx="7543">
                  <c:v>8.6</c:v>
                </c:pt>
                <c:pt idx="7544">
                  <c:v>8.3000000000000007</c:v>
                </c:pt>
                <c:pt idx="7545">
                  <c:v>8.1999999999999993</c:v>
                </c:pt>
                <c:pt idx="7546">
                  <c:v>8.1999999999999993</c:v>
                </c:pt>
                <c:pt idx="7547">
                  <c:v>8.1</c:v>
                </c:pt>
                <c:pt idx="7548">
                  <c:v>8.1</c:v>
                </c:pt>
                <c:pt idx="7549">
                  <c:v>8</c:v>
                </c:pt>
                <c:pt idx="7550">
                  <c:v>8</c:v>
                </c:pt>
                <c:pt idx="7551">
                  <c:v>8</c:v>
                </c:pt>
                <c:pt idx="7552">
                  <c:v>8.1</c:v>
                </c:pt>
                <c:pt idx="7553">
                  <c:v>8.1</c:v>
                </c:pt>
                <c:pt idx="7554">
                  <c:v>8.3000000000000007</c:v>
                </c:pt>
                <c:pt idx="7555">
                  <c:v>8.5</c:v>
                </c:pt>
                <c:pt idx="7556">
                  <c:v>8.5</c:v>
                </c:pt>
                <c:pt idx="7557">
                  <c:v>8.8000000000000007</c:v>
                </c:pt>
                <c:pt idx="7558">
                  <c:v>8.8000000000000007</c:v>
                </c:pt>
                <c:pt idx="7559">
                  <c:v>8.9</c:v>
                </c:pt>
                <c:pt idx="7560">
                  <c:v>9</c:v>
                </c:pt>
                <c:pt idx="7561">
                  <c:v>9</c:v>
                </c:pt>
                <c:pt idx="7562">
                  <c:v>9</c:v>
                </c:pt>
                <c:pt idx="7563">
                  <c:v>9</c:v>
                </c:pt>
                <c:pt idx="7564">
                  <c:v>9.1</c:v>
                </c:pt>
                <c:pt idx="7565">
                  <c:v>9.1999999999999993</c:v>
                </c:pt>
                <c:pt idx="7566">
                  <c:v>9.1999999999999993</c:v>
                </c:pt>
                <c:pt idx="7567">
                  <c:v>9.5</c:v>
                </c:pt>
                <c:pt idx="7568">
                  <c:v>9.5</c:v>
                </c:pt>
                <c:pt idx="7569">
                  <c:v>9.6999999999999993</c:v>
                </c:pt>
                <c:pt idx="7570">
                  <c:v>9.9</c:v>
                </c:pt>
                <c:pt idx="7571">
                  <c:v>9.9</c:v>
                </c:pt>
                <c:pt idx="7572">
                  <c:v>10</c:v>
                </c:pt>
                <c:pt idx="7573">
                  <c:v>10</c:v>
                </c:pt>
                <c:pt idx="7574">
                  <c:v>10.1</c:v>
                </c:pt>
                <c:pt idx="7575">
                  <c:v>10.1</c:v>
                </c:pt>
                <c:pt idx="7576">
                  <c:v>10.1</c:v>
                </c:pt>
                <c:pt idx="7577">
                  <c:v>10.1</c:v>
                </c:pt>
                <c:pt idx="7578">
                  <c:v>10.1</c:v>
                </c:pt>
                <c:pt idx="7579">
                  <c:v>10.1</c:v>
                </c:pt>
                <c:pt idx="7580">
                  <c:v>10.1</c:v>
                </c:pt>
                <c:pt idx="7581">
                  <c:v>10.1</c:v>
                </c:pt>
                <c:pt idx="7582">
                  <c:v>10.1</c:v>
                </c:pt>
                <c:pt idx="7583">
                  <c:v>10.1</c:v>
                </c:pt>
                <c:pt idx="7584">
                  <c:v>10</c:v>
                </c:pt>
                <c:pt idx="7585">
                  <c:v>9.8000000000000007</c:v>
                </c:pt>
                <c:pt idx="7586">
                  <c:v>9.8000000000000007</c:v>
                </c:pt>
                <c:pt idx="7587">
                  <c:v>9.5</c:v>
                </c:pt>
                <c:pt idx="7588">
                  <c:v>9.5</c:v>
                </c:pt>
                <c:pt idx="7589">
                  <c:v>9.3000000000000007</c:v>
                </c:pt>
                <c:pt idx="7590">
                  <c:v>9.1999999999999993</c:v>
                </c:pt>
                <c:pt idx="7591">
                  <c:v>9.1999999999999993</c:v>
                </c:pt>
                <c:pt idx="7592">
                  <c:v>9.1</c:v>
                </c:pt>
                <c:pt idx="7593">
                  <c:v>9.1</c:v>
                </c:pt>
                <c:pt idx="7594">
                  <c:v>9</c:v>
                </c:pt>
                <c:pt idx="7595">
                  <c:v>9</c:v>
                </c:pt>
                <c:pt idx="7596">
                  <c:v>9</c:v>
                </c:pt>
                <c:pt idx="7597">
                  <c:v>9</c:v>
                </c:pt>
                <c:pt idx="7598">
                  <c:v>9</c:v>
                </c:pt>
                <c:pt idx="7599">
                  <c:v>8.9</c:v>
                </c:pt>
                <c:pt idx="7600">
                  <c:v>8.9</c:v>
                </c:pt>
                <c:pt idx="7601">
                  <c:v>8.9</c:v>
                </c:pt>
                <c:pt idx="7602">
                  <c:v>8.8000000000000007</c:v>
                </c:pt>
                <c:pt idx="7603">
                  <c:v>8.6999999999999993</c:v>
                </c:pt>
                <c:pt idx="7604">
                  <c:v>8.6999999999999993</c:v>
                </c:pt>
                <c:pt idx="7605">
                  <c:v>8.6</c:v>
                </c:pt>
                <c:pt idx="7606">
                  <c:v>8.6</c:v>
                </c:pt>
                <c:pt idx="7607">
                  <c:v>8.6</c:v>
                </c:pt>
                <c:pt idx="7608">
                  <c:v>8.6</c:v>
                </c:pt>
                <c:pt idx="7609">
                  <c:v>8.6999999999999993</c:v>
                </c:pt>
                <c:pt idx="7610">
                  <c:v>8.6999999999999993</c:v>
                </c:pt>
                <c:pt idx="7611">
                  <c:v>8.6999999999999993</c:v>
                </c:pt>
                <c:pt idx="7612">
                  <c:v>8.8000000000000007</c:v>
                </c:pt>
                <c:pt idx="7613">
                  <c:v>8.8000000000000007</c:v>
                </c:pt>
                <c:pt idx="7614">
                  <c:v>8.9</c:v>
                </c:pt>
                <c:pt idx="7615">
                  <c:v>8.9</c:v>
                </c:pt>
                <c:pt idx="7616">
                  <c:v>8.9</c:v>
                </c:pt>
                <c:pt idx="7617">
                  <c:v>9</c:v>
                </c:pt>
                <c:pt idx="7618">
                  <c:v>9</c:v>
                </c:pt>
                <c:pt idx="7619">
                  <c:v>9</c:v>
                </c:pt>
                <c:pt idx="7620">
                  <c:v>9</c:v>
                </c:pt>
                <c:pt idx="7621">
                  <c:v>9</c:v>
                </c:pt>
                <c:pt idx="7622">
                  <c:v>9</c:v>
                </c:pt>
                <c:pt idx="7623">
                  <c:v>9.1</c:v>
                </c:pt>
                <c:pt idx="7624">
                  <c:v>9.1</c:v>
                </c:pt>
                <c:pt idx="7625">
                  <c:v>9.1999999999999993</c:v>
                </c:pt>
                <c:pt idx="7626">
                  <c:v>9.1999999999999993</c:v>
                </c:pt>
                <c:pt idx="7627">
                  <c:v>9.3000000000000007</c:v>
                </c:pt>
                <c:pt idx="7628">
                  <c:v>9.3000000000000007</c:v>
                </c:pt>
                <c:pt idx="7629">
                  <c:v>9.5</c:v>
                </c:pt>
                <c:pt idx="7630">
                  <c:v>9.8000000000000007</c:v>
                </c:pt>
                <c:pt idx="7631">
                  <c:v>9.8000000000000007</c:v>
                </c:pt>
                <c:pt idx="7632">
                  <c:v>9.9</c:v>
                </c:pt>
                <c:pt idx="7633">
                  <c:v>9.9</c:v>
                </c:pt>
                <c:pt idx="7634">
                  <c:v>10</c:v>
                </c:pt>
                <c:pt idx="7635">
                  <c:v>10</c:v>
                </c:pt>
                <c:pt idx="7636">
                  <c:v>10</c:v>
                </c:pt>
                <c:pt idx="7637">
                  <c:v>10</c:v>
                </c:pt>
                <c:pt idx="7638">
                  <c:v>10</c:v>
                </c:pt>
                <c:pt idx="7639">
                  <c:v>10</c:v>
                </c:pt>
                <c:pt idx="7640">
                  <c:v>10</c:v>
                </c:pt>
                <c:pt idx="7641">
                  <c:v>10</c:v>
                </c:pt>
                <c:pt idx="7642">
                  <c:v>9.9</c:v>
                </c:pt>
                <c:pt idx="7643">
                  <c:v>9.9</c:v>
                </c:pt>
                <c:pt idx="7644">
                  <c:v>9.9</c:v>
                </c:pt>
                <c:pt idx="7645">
                  <c:v>9.8000000000000007</c:v>
                </c:pt>
                <c:pt idx="7646">
                  <c:v>9.8000000000000007</c:v>
                </c:pt>
                <c:pt idx="7647">
                  <c:v>9.6999999999999993</c:v>
                </c:pt>
                <c:pt idx="7648">
                  <c:v>9.5</c:v>
                </c:pt>
                <c:pt idx="7649">
                  <c:v>9.4</c:v>
                </c:pt>
                <c:pt idx="7650">
                  <c:v>9.1999999999999993</c:v>
                </c:pt>
                <c:pt idx="7651">
                  <c:v>9.1999999999999993</c:v>
                </c:pt>
                <c:pt idx="7652">
                  <c:v>9.1</c:v>
                </c:pt>
                <c:pt idx="7653">
                  <c:v>9.1</c:v>
                </c:pt>
                <c:pt idx="7654">
                  <c:v>9.1</c:v>
                </c:pt>
                <c:pt idx="7655">
                  <c:v>9</c:v>
                </c:pt>
                <c:pt idx="7656">
                  <c:v>9</c:v>
                </c:pt>
                <c:pt idx="7657">
                  <c:v>9</c:v>
                </c:pt>
                <c:pt idx="7658">
                  <c:v>9</c:v>
                </c:pt>
                <c:pt idx="7659">
                  <c:v>9</c:v>
                </c:pt>
                <c:pt idx="7660">
                  <c:v>9</c:v>
                </c:pt>
                <c:pt idx="7661">
                  <c:v>9</c:v>
                </c:pt>
                <c:pt idx="7662">
                  <c:v>9</c:v>
                </c:pt>
                <c:pt idx="7663">
                  <c:v>9</c:v>
                </c:pt>
                <c:pt idx="7664">
                  <c:v>8.9</c:v>
                </c:pt>
                <c:pt idx="7665">
                  <c:v>8.8000000000000007</c:v>
                </c:pt>
                <c:pt idx="7666">
                  <c:v>8.8000000000000007</c:v>
                </c:pt>
                <c:pt idx="7667">
                  <c:v>8.8000000000000007</c:v>
                </c:pt>
                <c:pt idx="7668">
                  <c:v>8.8000000000000007</c:v>
                </c:pt>
                <c:pt idx="7669">
                  <c:v>8.8000000000000007</c:v>
                </c:pt>
                <c:pt idx="7670">
                  <c:v>8.8000000000000007</c:v>
                </c:pt>
                <c:pt idx="7671">
                  <c:v>8.8000000000000007</c:v>
                </c:pt>
                <c:pt idx="7672">
                  <c:v>8.8000000000000007</c:v>
                </c:pt>
                <c:pt idx="7673">
                  <c:v>8.9</c:v>
                </c:pt>
                <c:pt idx="7674">
                  <c:v>8.9</c:v>
                </c:pt>
                <c:pt idx="7675">
                  <c:v>8.9</c:v>
                </c:pt>
                <c:pt idx="7676">
                  <c:v>8.9</c:v>
                </c:pt>
                <c:pt idx="7677">
                  <c:v>8.9</c:v>
                </c:pt>
                <c:pt idx="7678">
                  <c:v>8.9</c:v>
                </c:pt>
                <c:pt idx="7679">
                  <c:v>9</c:v>
                </c:pt>
                <c:pt idx="7680">
                  <c:v>9</c:v>
                </c:pt>
                <c:pt idx="7681">
                  <c:v>9</c:v>
                </c:pt>
                <c:pt idx="7682">
                  <c:v>9</c:v>
                </c:pt>
                <c:pt idx="7683">
                  <c:v>9</c:v>
                </c:pt>
                <c:pt idx="7684">
                  <c:v>9</c:v>
                </c:pt>
                <c:pt idx="7685">
                  <c:v>9</c:v>
                </c:pt>
                <c:pt idx="7686">
                  <c:v>9</c:v>
                </c:pt>
                <c:pt idx="7687">
                  <c:v>9</c:v>
                </c:pt>
                <c:pt idx="7688">
                  <c:v>9</c:v>
                </c:pt>
                <c:pt idx="7689">
                  <c:v>9</c:v>
                </c:pt>
                <c:pt idx="7690">
                  <c:v>9</c:v>
                </c:pt>
                <c:pt idx="7691">
                  <c:v>9</c:v>
                </c:pt>
                <c:pt idx="7692">
                  <c:v>9.1</c:v>
                </c:pt>
                <c:pt idx="7693">
                  <c:v>9.1</c:v>
                </c:pt>
                <c:pt idx="7694">
                  <c:v>9.1999999999999993</c:v>
                </c:pt>
                <c:pt idx="7695">
                  <c:v>9.3000000000000007</c:v>
                </c:pt>
                <c:pt idx="7696">
                  <c:v>9.3000000000000007</c:v>
                </c:pt>
                <c:pt idx="7697">
                  <c:v>9.4</c:v>
                </c:pt>
                <c:pt idx="7698">
                  <c:v>9.6</c:v>
                </c:pt>
                <c:pt idx="7699">
                  <c:v>9.8000000000000007</c:v>
                </c:pt>
                <c:pt idx="7700">
                  <c:v>9.9</c:v>
                </c:pt>
                <c:pt idx="7701">
                  <c:v>9.9</c:v>
                </c:pt>
                <c:pt idx="7702">
                  <c:v>10</c:v>
                </c:pt>
                <c:pt idx="7703">
                  <c:v>10</c:v>
                </c:pt>
                <c:pt idx="7704">
                  <c:v>10</c:v>
                </c:pt>
                <c:pt idx="7705">
                  <c:v>10</c:v>
                </c:pt>
                <c:pt idx="7706">
                  <c:v>10</c:v>
                </c:pt>
                <c:pt idx="7707">
                  <c:v>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29D-4756-808D-BD7CBF6303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0968095"/>
        <c:axId val="101809887"/>
      </c:scatterChart>
      <c:valAx>
        <c:axId val="410968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1809887"/>
        <c:crosses val="autoZero"/>
        <c:crossBetween val="midCat"/>
      </c:valAx>
      <c:valAx>
        <c:axId val="101809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109680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作动器位移</a:t>
            </a:r>
            <a:r>
              <a:rPr lang="en-US" altLang="zh-CN"/>
              <a:t>-</a:t>
            </a:r>
            <a:r>
              <a:rPr lang="zh-CN" altLang="en-US"/>
              <a:t>试验力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Sheet3!$H$1</c:f>
              <c:strCache>
                <c:ptCount val="1"/>
                <c:pt idx="0">
                  <c:v>试验力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Sheet3!$G$2:$G$7709</c:f>
              <c:numCache>
                <c:formatCode>General</c:formatCode>
                <c:ptCount val="7708"/>
                <c:pt idx="0">
                  <c:v>-0.01</c:v>
                </c:pt>
                <c:pt idx="1">
                  <c:v>-0.01</c:v>
                </c:pt>
                <c:pt idx="2">
                  <c:v>-0.01</c:v>
                </c:pt>
                <c:pt idx="3">
                  <c:v>-0.01</c:v>
                </c:pt>
                <c:pt idx="4">
                  <c:v>-0.01</c:v>
                </c:pt>
                <c:pt idx="5">
                  <c:v>-0.01</c:v>
                </c:pt>
                <c:pt idx="6">
                  <c:v>-0.01</c:v>
                </c:pt>
                <c:pt idx="7">
                  <c:v>-0.01</c:v>
                </c:pt>
                <c:pt idx="8">
                  <c:v>-0.01</c:v>
                </c:pt>
                <c:pt idx="9">
                  <c:v>-0.01</c:v>
                </c:pt>
                <c:pt idx="10">
                  <c:v>-0.01</c:v>
                </c:pt>
                <c:pt idx="11">
                  <c:v>-0.01</c:v>
                </c:pt>
                <c:pt idx="12">
                  <c:v>-0.01</c:v>
                </c:pt>
                <c:pt idx="13">
                  <c:v>-0.01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-0.01</c:v>
                </c:pt>
                <c:pt idx="58">
                  <c:v>-0.01</c:v>
                </c:pt>
                <c:pt idx="59">
                  <c:v>-0.01</c:v>
                </c:pt>
                <c:pt idx="60">
                  <c:v>-0.01</c:v>
                </c:pt>
                <c:pt idx="61">
                  <c:v>-0.01</c:v>
                </c:pt>
                <c:pt idx="62">
                  <c:v>-0.01</c:v>
                </c:pt>
                <c:pt idx="63">
                  <c:v>-0.01</c:v>
                </c:pt>
                <c:pt idx="64">
                  <c:v>-0.01</c:v>
                </c:pt>
                <c:pt idx="65">
                  <c:v>-0.01</c:v>
                </c:pt>
                <c:pt idx="66">
                  <c:v>-0.01</c:v>
                </c:pt>
                <c:pt idx="67">
                  <c:v>-0.01</c:v>
                </c:pt>
                <c:pt idx="68">
                  <c:v>-0.01</c:v>
                </c:pt>
                <c:pt idx="69">
                  <c:v>-0.01</c:v>
                </c:pt>
                <c:pt idx="70">
                  <c:v>-0.01</c:v>
                </c:pt>
                <c:pt idx="71">
                  <c:v>-0.01</c:v>
                </c:pt>
                <c:pt idx="72">
                  <c:v>-0.01</c:v>
                </c:pt>
                <c:pt idx="73">
                  <c:v>-0.01</c:v>
                </c:pt>
                <c:pt idx="74">
                  <c:v>-0.01</c:v>
                </c:pt>
                <c:pt idx="75">
                  <c:v>-0.01</c:v>
                </c:pt>
                <c:pt idx="76">
                  <c:v>-0.01</c:v>
                </c:pt>
                <c:pt idx="77">
                  <c:v>-0.01</c:v>
                </c:pt>
                <c:pt idx="78">
                  <c:v>-0.01</c:v>
                </c:pt>
                <c:pt idx="79">
                  <c:v>-0.01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-0.01</c:v>
                </c:pt>
                <c:pt idx="125">
                  <c:v>-0.01</c:v>
                </c:pt>
                <c:pt idx="126">
                  <c:v>-0.01</c:v>
                </c:pt>
                <c:pt idx="127">
                  <c:v>-0.01</c:v>
                </c:pt>
                <c:pt idx="128">
                  <c:v>-0.01</c:v>
                </c:pt>
                <c:pt idx="129">
                  <c:v>-0.01</c:v>
                </c:pt>
                <c:pt idx="130">
                  <c:v>-0.01</c:v>
                </c:pt>
                <c:pt idx="131">
                  <c:v>-0.01</c:v>
                </c:pt>
                <c:pt idx="132">
                  <c:v>-0.01</c:v>
                </c:pt>
                <c:pt idx="133">
                  <c:v>-0.01</c:v>
                </c:pt>
                <c:pt idx="134">
                  <c:v>-0.01</c:v>
                </c:pt>
                <c:pt idx="135">
                  <c:v>-0.01</c:v>
                </c:pt>
                <c:pt idx="136">
                  <c:v>-0.01</c:v>
                </c:pt>
                <c:pt idx="137">
                  <c:v>-0.01</c:v>
                </c:pt>
                <c:pt idx="138">
                  <c:v>-0.01</c:v>
                </c:pt>
                <c:pt idx="139">
                  <c:v>-0.01</c:v>
                </c:pt>
                <c:pt idx="140">
                  <c:v>-0.01</c:v>
                </c:pt>
                <c:pt idx="141">
                  <c:v>-0.01</c:v>
                </c:pt>
                <c:pt idx="142">
                  <c:v>-0.01</c:v>
                </c:pt>
                <c:pt idx="143">
                  <c:v>-0.01</c:v>
                </c:pt>
                <c:pt idx="144">
                  <c:v>-0.01</c:v>
                </c:pt>
                <c:pt idx="145">
                  <c:v>-0.01</c:v>
                </c:pt>
                <c:pt idx="146">
                  <c:v>-0.01</c:v>
                </c:pt>
                <c:pt idx="147">
                  <c:v>-0.01</c:v>
                </c:pt>
                <c:pt idx="148">
                  <c:v>-0.01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-0.01</c:v>
                </c:pt>
                <c:pt idx="191">
                  <c:v>-0.01</c:v>
                </c:pt>
                <c:pt idx="192">
                  <c:v>-0.01</c:v>
                </c:pt>
                <c:pt idx="193">
                  <c:v>-0.01</c:v>
                </c:pt>
                <c:pt idx="194">
                  <c:v>-0.01</c:v>
                </c:pt>
                <c:pt idx="195">
                  <c:v>-0.01</c:v>
                </c:pt>
                <c:pt idx="196">
                  <c:v>-0.01</c:v>
                </c:pt>
                <c:pt idx="197">
                  <c:v>-0.01</c:v>
                </c:pt>
                <c:pt idx="198">
                  <c:v>-0.01</c:v>
                </c:pt>
                <c:pt idx="199">
                  <c:v>-0.01</c:v>
                </c:pt>
                <c:pt idx="200">
                  <c:v>-0.01</c:v>
                </c:pt>
                <c:pt idx="201">
                  <c:v>-0.01</c:v>
                </c:pt>
                <c:pt idx="202">
                  <c:v>-0.01</c:v>
                </c:pt>
                <c:pt idx="203">
                  <c:v>-0.01</c:v>
                </c:pt>
                <c:pt idx="204">
                  <c:v>-0.01</c:v>
                </c:pt>
                <c:pt idx="205">
                  <c:v>-0.01</c:v>
                </c:pt>
                <c:pt idx="206">
                  <c:v>-0.01</c:v>
                </c:pt>
                <c:pt idx="207">
                  <c:v>-0.01</c:v>
                </c:pt>
                <c:pt idx="208">
                  <c:v>-0.01</c:v>
                </c:pt>
                <c:pt idx="209">
                  <c:v>-0.01</c:v>
                </c:pt>
                <c:pt idx="210">
                  <c:v>-0.01</c:v>
                </c:pt>
                <c:pt idx="211">
                  <c:v>-0.01</c:v>
                </c:pt>
                <c:pt idx="212">
                  <c:v>-0.01</c:v>
                </c:pt>
                <c:pt idx="213">
                  <c:v>-0.01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-0.01</c:v>
                </c:pt>
                <c:pt idx="260">
                  <c:v>-0.01</c:v>
                </c:pt>
                <c:pt idx="261">
                  <c:v>-0.01</c:v>
                </c:pt>
                <c:pt idx="262">
                  <c:v>-0.01</c:v>
                </c:pt>
                <c:pt idx="263">
                  <c:v>-0.01</c:v>
                </c:pt>
                <c:pt idx="264">
                  <c:v>-0.01</c:v>
                </c:pt>
                <c:pt idx="265">
                  <c:v>-0.01</c:v>
                </c:pt>
                <c:pt idx="266">
                  <c:v>-0.01</c:v>
                </c:pt>
                <c:pt idx="267">
                  <c:v>-0.01</c:v>
                </c:pt>
                <c:pt idx="268">
                  <c:v>-0.01</c:v>
                </c:pt>
                <c:pt idx="269">
                  <c:v>-0.01</c:v>
                </c:pt>
                <c:pt idx="270">
                  <c:v>-0.01</c:v>
                </c:pt>
                <c:pt idx="271">
                  <c:v>-0.01</c:v>
                </c:pt>
                <c:pt idx="272">
                  <c:v>-0.01</c:v>
                </c:pt>
                <c:pt idx="273">
                  <c:v>-0.01</c:v>
                </c:pt>
                <c:pt idx="274">
                  <c:v>-0.01</c:v>
                </c:pt>
                <c:pt idx="275">
                  <c:v>-0.01</c:v>
                </c:pt>
                <c:pt idx="276">
                  <c:v>-0.01</c:v>
                </c:pt>
                <c:pt idx="277">
                  <c:v>-0.01</c:v>
                </c:pt>
                <c:pt idx="278">
                  <c:v>-0.01</c:v>
                </c:pt>
                <c:pt idx="279">
                  <c:v>-0.01</c:v>
                </c:pt>
                <c:pt idx="280">
                  <c:v>-0.01</c:v>
                </c:pt>
                <c:pt idx="281">
                  <c:v>-0.01</c:v>
                </c:pt>
                <c:pt idx="282">
                  <c:v>-0.01</c:v>
                </c:pt>
                <c:pt idx="283">
                  <c:v>-0.01</c:v>
                </c:pt>
                <c:pt idx="284">
                  <c:v>-0.01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0.01</c:v>
                </c:pt>
                <c:pt idx="301">
                  <c:v>0.01</c:v>
                </c:pt>
                <c:pt idx="302">
                  <c:v>0.01</c:v>
                </c:pt>
                <c:pt idx="303">
                  <c:v>0.01</c:v>
                </c:pt>
                <c:pt idx="304">
                  <c:v>0.01</c:v>
                </c:pt>
                <c:pt idx="305">
                  <c:v>0.01</c:v>
                </c:pt>
                <c:pt idx="306">
                  <c:v>0.01</c:v>
                </c:pt>
                <c:pt idx="307">
                  <c:v>0.01</c:v>
                </c:pt>
                <c:pt idx="308">
                  <c:v>0.01</c:v>
                </c:pt>
                <c:pt idx="309">
                  <c:v>0.01</c:v>
                </c:pt>
                <c:pt idx="310">
                  <c:v>0.01</c:v>
                </c:pt>
                <c:pt idx="311">
                  <c:v>0.01</c:v>
                </c:pt>
                <c:pt idx="312">
                  <c:v>0.01</c:v>
                </c:pt>
                <c:pt idx="313">
                  <c:v>0.01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-0.01</c:v>
                </c:pt>
                <c:pt idx="328">
                  <c:v>-0.01</c:v>
                </c:pt>
                <c:pt idx="329">
                  <c:v>-0.01</c:v>
                </c:pt>
                <c:pt idx="330">
                  <c:v>-0.01</c:v>
                </c:pt>
                <c:pt idx="331">
                  <c:v>-0.01</c:v>
                </c:pt>
                <c:pt idx="332">
                  <c:v>-0.01</c:v>
                </c:pt>
                <c:pt idx="333">
                  <c:v>-0.01</c:v>
                </c:pt>
                <c:pt idx="334">
                  <c:v>-0.01</c:v>
                </c:pt>
                <c:pt idx="335">
                  <c:v>-0.01</c:v>
                </c:pt>
                <c:pt idx="336">
                  <c:v>-0.01</c:v>
                </c:pt>
                <c:pt idx="337">
                  <c:v>-0.01</c:v>
                </c:pt>
                <c:pt idx="338">
                  <c:v>-0.01</c:v>
                </c:pt>
                <c:pt idx="339">
                  <c:v>-0.01</c:v>
                </c:pt>
                <c:pt idx="340">
                  <c:v>-0.01</c:v>
                </c:pt>
                <c:pt idx="341">
                  <c:v>-0.01</c:v>
                </c:pt>
                <c:pt idx="342">
                  <c:v>-0.01</c:v>
                </c:pt>
                <c:pt idx="343">
                  <c:v>-0.01</c:v>
                </c:pt>
                <c:pt idx="344">
                  <c:v>-0.01</c:v>
                </c:pt>
                <c:pt idx="345">
                  <c:v>-0.01</c:v>
                </c:pt>
                <c:pt idx="346">
                  <c:v>-0.01</c:v>
                </c:pt>
                <c:pt idx="347">
                  <c:v>-0.01</c:v>
                </c:pt>
                <c:pt idx="348">
                  <c:v>-0.01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-0.01</c:v>
                </c:pt>
                <c:pt idx="396">
                  <c:v>-0.01</c:v>
                </c:pt>
                <c:pt idx="397">
                  <c:v>-0.01</c:v>
                </c:pt>
                <c:pt idx="398">
                  <c:v>-0.01</c:v>
                </c:pt>
                <c:pt idx="399">
                  <c:v>-0.01</c:v>
                </c:pt>
                <c:pt idx="400">
                  <c:v>-0.01</c:v>
                </c:pt>
                <c:pt idx="401">
                  <c:v>-0.01</c:v>
                </c:pt>
                <c:pt idx="402">
                  <c:v>-0.01</c:v>
                </c:pt>
                <c:pt idx="403">
                  <c:v>-0.01</c:v>
                </c:pt>
                <c:pt idx="404">
                  <c:v>-0.01</c:v>
                </c:pt>
                <c:pt idx="405">
                  <c:v>-0.01</c:v>
                </c:pt>
                <c:pt idx="406">
                  <c:v>-0.01</c:v>
                </c:pt>
                <c:pt idx="407">
                  <c:v>-0.01</c:v>
                </c:pt>
                <c:pt idx="408">
                  <c:v>-0.01</c:v>
                </c:pt>
                <c:pt idx="409">
                  <c:v>-0.01</c:v>
                </c:pt>
                <c:pt idx="410">
                  <c:v>-0.01</c:v>
                </c:pt>
                <c:pt idx="411">
                  <c:v>-0.01</c:v>
                </c:pt>
                <c:pt idx="412">
                  <c:v>-0.01</c:v>
                </c:pt>
                <c:pt idx="413">
                  <c:v>-0.01</c:v>
                </c:pt>
                <c:pt idx="414">
                  <c:v>-0.01</c:v>
                </c:pt>
                <c:pt idx="415">
                  <c:v>-0.01</c:v>
                </c:pt>
                <c:pt idx="416">
                  <c:v>-0.01</c:v>
                </c:pt>
                <c:pt idx="417">
                  <c:v>-0.01</c:v>
                </c:pt>
                <c:pt idx="418">
                  <c:v>-0.01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-0.01</c:v>
                </c:pt>
                <c:pt idx="465">
                  <c:v>-0.01</c:v>
                </c:pt>
                <c:pt idx="466">
                  <c:v>-0.01</c:v>
                </c:pt>
                <c:pt idx="467">
                  <c:v>-0.01</c:v>
                </c:pt>
                <c:pt idx="468">
                  <c:v>-0.01</c:v>
                </c:pt>
                <c:pt idx="469">
                  <c:v>-0.01</c:v>
                </c:pt>
                <c:pt idx="470">
                  <c:v>-0.01</c:v>
                </c:pt>
                <c:pt idx="471">
                  <c:v>-0.01</c:v>
                </c:pt>
                <c:pt idx="472">
                  <c:v>-0.01</c:v>
                </c:pt>
                <c:pt idx="473">
                  <c:v>-0.01</c:v>
                </c:pt>
                <c:pt idx="474">
                  <c:v>-0.01</c:v>
                </c:pt>
                <c:pt idx="475">
                  <c:v>-0.01</c:v>
                </c:pt>
                <c:pt idx="476">
                  <c:v>-0.01</c:v>
                </c:pt>
                <c:pt idx="477">
                  <c:v>-0.01</c:v>
                </c:pt>
                <c:pt idx="478">
                  <c:v>-0.01</c:v>
                </c:pt>
                <c:pt idx="479">
                  <c:v>-0.01</c:v>
                </c:pt>
                <c:pt idx="480">
                  <c:v>-0.01</c:v>
                </c:pt>
                <c:pt idx="481">
                  <c:v>-0.01</c:v>
                </c:pt>
                <c:pt idx="482">
                  <c:v>-0.01</c:v>
                </c:pt>
                <c:pt idx="483">
                  <c:v>-0.01</c:v>
                </c:pt>
                <c:pt idx="484">
                  <c:v>-0.01</c:v>
                </c:pt>
                <c:pt idx="485">
                  <c:v>-0.01</c:v>
                </c:pt>
                <c:pt idx="486">
                  <c:v>-0.01</c:v>
                </c:pt>
                <c:pt idx="487">
                  <c:v>-0.01</c:v>
                </c:pt>
                <c:pt idx="488">
                  <c:v>-0.01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-0.01</c:v>
                </c:pt>
                <c:pt idx="533">
                  <c:v>-0.01</c:v>
                </c:pt>
                <c:pt idx="534">
                  <c:v>-0.01</c:v>
                </c:pt>
                <c:pt idx="535">
                  <c:v>-0.01</c:v>
                </c:pt>
                <c:pt idx="536">
                  <c:v>-0.01</c:v>
                </c:pt>
                <c:pt idx="537">
                  <c:v>-0.01</c:v>
                </c:pt>
                <c:pt idx="538">
                  <c:v>-0.01</c:v>
                </c:pt>
                <c:pt idx="539">
                  <c:v>-0.01</c:v>
                </c:pt>
                <c:pt idx="540">
                  <c:v>-0.01</c:v>
                </c:pt>
                <c:pt idx="541">
                  <c:v>-0.01</c:v>
                </c:pt>
                <c:pt idx="542">
                  <c:v>-0.01</c:v>
                </c:pt>
                <c:pt idx="543">
                  <c:v>-0.01</c:v>
                </c:pt>
                <c:pt idx="544">
                  <c:v>-0.01</c:v>
                </c:pt>
                <c:pt idx="545">
                  <c:v>-0.01</c:v>
                </c:pt>
                <c:pt idx="546">
                  <c:v>-0.01</c:v>
                </c:pt>
                <c:pt idx="547">
                  <c:v>-0.01</c:v>
                </c:pt>
                <c:pt idx="548">
                  <c:v>-0.01</c:v>
                </c:pt>
                <c:pt idx="549">
                  <c:v>-0.01</c:v>
                </c:pt>
                <c:pt idx="550">
                  <c:v>-0.01</c:v>
                </c:pt>
                <c:pt idx="551">
                  <c:v>-0.01</c:v>
                </c:pt>
                <c:pt idx="552">
                  <c:v>-0.01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0.01</c:v>
                </c:pt>
                <c:pt idx="583">
                  <c:v>0.01</c:v>
                </c:pt>
                <c:pt idx="584">
                  <c:v>0.03</c:v>
                </c:pt>
                <c:pt idx="585">
                  <c:v>0.05</c:v>
                </c:pt>
                <c:pt idx="586">
                  <c:v>0.05</c:v>
                </c:pt>
                <c:pt idx="587">
                  <c:v>0.09</c:v>
                </c:pt>
                <c:pt idx="588">
                  <c:v>0.09</c:v>
                </c:pt>
                <c:pt idx="589">
                  <c:v>0.15</c:v>
                </c:pt>
                <c:pt idx="590">
                  <c:v>0.21</c:v>
                </c:pt>
                <c:pt idx="591">
                  <c:v>0.21</c:v>
                </c:pt>
                <c:pt idx="592">
                  <c:v>0.28000000000000003</c:v>
                </c:pt>
                <c:pt idx="593">
                  <c:v>0.28000000000000003</c:v>
                </c:pt>
                <c:pt idx="594">
                  <c:v>0.36</c:v>
                </c:pt>
                <c:pt idx="595">
                  <c:v>0.44</c:v>
                </c:pt>
                <c:pt idx="596">
                  <c:v>0.44</c:v>
                </c:pt>
                <c:pt idx="597">
                  <c:v>0.53</c:v>
                </c:pt>
                <c:pt idx="598">
                  <c:v>0.53</c:v>
                </c:pt>
                <c:pt idx="599">
                  <c:v>0.61</c:v>
                </c:pt>
                <c:pt idx="600">
                  <c:v>0.7</c:v>
                </c:pt>
                <c:pt idx="601">
                  <c:v>0.7</c:v>
                </c:pt>
                <c:pt idx="602">
                  <c:v>0.79</c:v>
                </c:pt>
                <c:pt idx="603">
                  <c:v>0.87</c:v>
                </c:pt>
                <c:pt idx="604">
                  <c:v>0.95</c:v>
                </c:pt>
                <c:pt idx="605">
                  <c:v>1.02</c:v>
                </c:pt>
                <c:pt idx="606">
                  <c:v>1.02</c:v>
                </c:pt>
                <c:pt idx="607">
                  <c:v>1.07</c:v>
                </c:pt>
                <c:pt idx="608">
                  <c:v>1.07</c:v>
                </c:pt>
                <c:pt idx="609">
                  <c:v>1.1100000000000001</c:v>
                </c:pt>
                <c:pt idx="610">
                  <c:v>1.1200000000000001</c:v>
                </c:pt>
                <c:pt idx="611">
                  <c:v>1.1200000000000001</c:v>
                </c:pt>
                <c:pt idx="612">
                  <c:v>1.1299999999999999</c:v>
                </c:pt>
                <c:pt idx="613">
                  <c:v>1.1299999999999999</c:v>
                </c:pt>
                <c:pt idx="614">
                  <c:v>1.1100000000000001</c:v>
                </c:pt>
                <c:pt idx="615">
                  <c:v>1.07</c:v>
                </c:pt>
                <c:pt idx="616">
                  <c:v>1.07</c:v>
                </c:pt>
                <c:pt idx="617">
                  <c:v>1</c:v>
                </c:pt>
                <c:pt idx="618">
                  <c:v>1</c:v>
                </c:pt>
                <c:pt idx="619">
                  <c:v>0.92</c:v>
                </c:pt>
                <c:pt idx="620">
                  <c:v>0.82</c:v>
                </c:pt>
                <c:pt idx="621">
                  <c:v>0.82</c:v>
                </c:pt>
                <c:pt idx="622">
                  <c:v>0.7</c:v>
                </c:pt>
                <c:pt idx="623">
                  <c:v>0.7</c:v>
                </c:pt>
                <c:pt idx="624">
                  <c:v>0.57999999999999996</c:v>
                </c:pt>
                <c:pt idx="625">
                  <c:v>0.45</c:v>
                </c:pt>
                <c:pt idx="626">
                  <c:v>0.45</c:v>
                </c:pt>
                <c:pt idx="627">
                  <c:v>0.33</c:v>
                </c:pt>
                <c:pt idx="628">
                  <c:v>0.2</c:v>
                </c:pt>
                <c:pt idx="629">
                  <c:v>0.09</c:v>
                </c:pt>
                <c:pt idx="630">
                  <c:v>-0.03</c:v>
                </c:pt>
                <c:pt idx="631">
                  <c:v>-0.03</c:v>
                </c:pt>
                <c:pt idx="632">
                  <c:v>-0.14000000000000001</c:v>
                </c:pt>
                <c:pt idx="633">
                  <c:v>-0.14000000000000001</c:v>
                </c:pt>
                <c:pt idx="634">
                  <c:v>-0.24</c:v>
                </c:pt>
                <c:pt idx="635">
                  <c:v>-0.33</c:v>
                </c:pt>
                <c:pt idx="636">
                  <c:v>-0.33</c:v>
                </c:pt>
                <c:pt idx="637">
                  <c:v>-0.41</c:v>
                </c:pt>
                <c:pt idx="638">
                  <c:v>-0.41</c:v>
                </c:pt>
                <c:pt idx="639">
                  <c:v>-0.48</c:v>
                </c:pt>
                <c:pt idx="640">
                  <c:v>-0.55000000000000004</c:v>
                </c:pt>
                <c:pt idx="641">
                  <c:v>-0.55000000000000004</c:v>
                </c:pt>
                <c:pt idx="642">
                  <c:v>-0.61</c:v>
                </c:pt>
                <c:pt idx="643">
                  <c:v>-0.61</c:v>
                </c:pt>
                <c:pt idx="644">
                  <c:v>-0.67</c:v>
                </c:pt>
                <c:pt idx="645">
                  <c:v>-0.72</c:v>
                </c:pt>
                <c:pt idx="646">
                  <c:v>-0.72</c:v>
                </c:pt>
                <c:pt idx="647">
                  <c:v>-0.77</c:v>
                </c:pt>
                <c:pt idx="648">
                  <c:v>-0.77</c:v>
                </c:pt>
                <c:pt idx="649">
                  <c:v>-0.82</c:v>
                </c:pt>
                <c:pt idx="650">
                  <c:v>-0.87</c:v>
                </c:pt>
                <c:pt idx="651">
                  <c:v>-0.87</c:v>
                </c:pt>
                <c:pt idx="652">
                  <c:v>-0.91</c:v>
                </c:pt>
                <c:pt idx="653">
                  <c:v>-0.96</c:v>
                </c:pt>
                <c:pt idx="654">
                  <c:v>-1</c:v>
                </c:pt>
                <c:pt idx="655">
                  <c:v>-1.05</c:v>
                </c:pt>
                <c:pt idx="656">
                  <c:v>-1.05</c:v>
                </c:pt>
                <c:pt idx="657">
                  <c:v>-1.1000000000000001</c:v>
                </c:pt>
                <c:pt idx="658">
                  <c:v>-1.1000000000000001</c:v>
                </c:pt>
                <c:pt idx="659">
                  <c:v>-1.1499999999999999</c:v>
                </c:pt>
                <c:pt idx="660">
                  <c:v>-1.2</c:v>
                </c:pt>
                <c:pt idx="661">
                  <c:v>-1.2</c:v>
                </c:pt>
                <c:pt idx="662">
                  <c:v>-1.25</c:v>
                </c:pt>
                <c:pt idx="663">
                  <c:v>-1.25</c:v>
                </c:pt>
                <c:pt idx="664">
                  <c:v>-1.31</c:v>
                </c:pt>
                <c:pt idx="665">
                  <c:v>-1.37</c:v>
                </c:pt>
                <c:pt idx="666">
                  <c:v>-1.37</c:v>
                </c:pt>
                <c:pt idx="667">
                  <c:v>-1.43</c:v>
                </c:pt>
                <c:pt idx="668">
                  <c:v>-1.43</c:v>
                </c:pt>
                <c:pt idx="669">
                  <c:v>-1.49</c:v>
                </c:pt>
                <c:pt idx="670">
                  <c:v>-1.55</c:v>
                </c:pt>
                <c:pt idx="671">
                  <c:v>-1.55</c:v>
                </c:pt>
                <c:pt idx="672">
                  <c:v>-1.61</c:v>
                </c:pt>
                <c:pt idx="673">
                  <c:v>-1.61</c:v>
                </c:pt>
                <c:pt idx="674">
                  <c:v>-1.67</c:v>
                </c:pt>
                <c:pt idx="675">
                  <c:v>-1.74</c:v>
                </c:pt>
                <c:pt idx="676">
                  <c:v>-1.74</c:v>
                </c:pt>
                <c:pt idx="677">
                  <c:v>-1.8</c:v>
                </c:pt>
                <c:pt idx="678">
                  <c:v>-1.87</c:v>
                </c:pt>
                <c:pt idx="679">
                  <c:v>-1.94</c:v>
                </c:pt>
                <c:pt idx="680">
                  <c:v>-2</c:v>
                </c:pt>
                <c:pt idx="681">
                  <c:v>-2</c:v>
                </c:pt>
                <c:pt idx="682">
                  <c:v>-2.0499999999999998</c:v>
                </c:pt>
                <c:pt idx="683">
                  <c:v>-2.0499999999999998</c:v>
                </c:pt>
                <c:pt idx="684">
                  <c:v>-2.08</c:v>
                </c:pt>
                <c:pt idx="685">
                  <c:v>-2.1</c:v>
                </c:pt>
                <c:pt idx="686">
                  <c:v>-2.1</c:v>
                </c:pt>
                <c:pt idx="687">
                  <c:v>-2.11</c:v>
                </c:pt>
                <c:pt idx="688">
                  <c:v>-2.11</c:v>
                </c:pt>
                <c:pt idx="689">
                  <c:v>-2.1</c:v>
                </c:pt>
                <c:pt idx="690">
                  <c:v>-2.0699999999999998</c:v>
                </c:pt>
                <c:pt idx="691">
                  <c:v>-2.0699999999999998</c:v>
                </c:pt>
                <c:pt idx="692">
                  <c:v>-2.0099999999999998</c:v>
                </c:pt>
                <c:pt idx="693">
                  <c:v>-2.0099999999999998</c:v>
                </c:pt>
                <c:pt idx="694">
                  <c:v>-1.92</c:v>
                </c:pt>
                <c:pt idx="695">
                  <c:v>-1.82</c:v>
                </c:pt>
                <c:pt idx="696">
                  <c:v>-1.82</c:v>
                </c:pt>
                <c:pt idx="697">
                  <c:v>-1.71</c:v>
                </c:pt>
                <c:pt idx="698">
                  <c:v>-1.71</c:v>
                </c:pt>
                <c:pt idx="699">
                  <c:v>-1.58</c:v>
                </c:pt>
                <c:pt idx="700">
                  <c:v>-1.45</c:v>
                </c:pt>
                <c:pt idx="701">
                  <c:v>-1.45</c:v>
                </c:pt>
                <c:pt idx="702">
                  <c:v>-1.32</c:v>
                </c:pt>
                <c:pt idx="703">
                  <c:v>-1.19</c:v>
                </c:pt>
                <c:pt idx="704">
                  <c:v>-1.07</c:v>
                </c:pt>
                <c:pt idx="705">
                  <c:v>-0.95</c:v>
                </c:pt>
                <c:pt idx="706">
                  <c:v>-0.95</c:v>
                </c:pt>
                <c:pt idx="707">
                  <c:v>-0.85</c:v>
                </c:pt>
                <c:pt idx="708">
                  <c:v>-0.85</c:v>
                </c:pt>
                <c:pt idx="709">
                  <c:v>-0.75</c:v>
                </c:pt>
                <c:pt idx="710">
                  <c:v>-0.66</c:v>
                </c:pt>
                <c:pt idx="711">
                  <c:v>-0.66</c:v>
                </c:pt>
                <c:pt idx="712">
                  <c:v>-0.57999999999999996</c:v>
                </c:pt>
                <c:pt idx="713">
                  <c:v>-0.57999999999999996</c:v>
                </c:pt>
                <c:pt idx="714">
                  <c:v>-0.51</c:v>
                </c:pt>
                <c:pt idx="715">
                  <c:v>-0.45</c:v>
                </c:pt>
                <c:pt idx="716">
                  <c:v>-0.45</c:v>
                </c:pt>
                <c:pt idx="717">
                  <c:v>-0.39</c:v>
                </c:pt>
                <c:pt idx="718">
                  <c:v>-0.39</c:v>
                </c:pt>
                <c:pt idx="719">
                  <c:v>-0.34</c:v>
                </c:pt>
                <c:pt idx="720">
                  <c:v>-0.28999999999999998</c:v>
                </c:pt>
                <c:pt idx="721">
                  <c:v>-0.28999999999999998</c:v>
                </c:pt>
                <c:pt idx="722">
                  <c:v>-0.24</c:v>
                </c:pt>
                <c:pt idx="723">
                  <c:v>-0.24</c:v>
                </c:pt>
                <c:pt idx="724">
                  <c:v>-0.2</c:v>
                </c:pt>
                <c:pt idx="725">
                  <c:v>-0.15</c:v>
                </c:pt>
                <c:pt idx="726">
                  <c:v>-0.15</c:v>
                </c:pt>
                <c:pt idx="727">
                  <c:v>-0.11</c:v>
                </c:pt>
                <c:pt idx="728">
                  <c:v>-7.0000000000000007E-2</c:v>
                </c:pt>
                <c:pt idx="729">
                  <c:v>-0.02</c:v>
                </c:pt>
                <c:pt idx="730">
                  <c:v>0.02</c:v>
                </c:pt>
                <c:pt idx="731">
                  <c:v>0.02</c:v>
                </c:pt>
                <c:pt idx="732">
                  <c:v>7.0000000000000007E-2</c:v>
                </c:pt>
                <c:pt idx="733">
                  <c:v>7.0000000000000007E-2</c:v>
                </c:pt>
                <c:pt idx="734">
                  <c:v>0.12</c:v>
                </c:pt>
                <c:pt idx="735">
                  <c:v>0.18</c:v>
                </c:pt>
                <c:pt idx="736">
                  <c:v>0.18</c:v>
                </c:pt>
                <c:pt idx="737">
                  <c:v>0.23</c:v>
                </c:pt>
                <c:pt idx="738">
                  <c:v>0.23</c:v>
                </c:pt>
                <c:pt idx="739">
                  <c:v>0.28999999999999998</c:v>
                </c:pt>
                <c:pt idx="740">
                  <c:v>0.35</c:v>
                </c:pt>
                <c:pt idx="741">
                  <c:v>0.35</c:v>
                </c:pt>
                <c:pt idx="742">
                  <c:v>0.42</c:v>
                </c:pt>
                <c:pt idx="743">
                  <c:v>0.42</c:v>
                </c:pt>
                <c:pt idx="744">
                  <c:v>0.48</c:v>
                </c:pt>
                <c:pt idx="745">
                  <c:v>0.55000000000000004</c:v>
                </c:pt>
                <c:pt idx="746">
                  <c:v>0.55000000000000004</c:v>
                </c:pt>
                <c:pt idx="747">
                  <c:v>0.61</c:v>
                </c:pt>
                <c:pt idx="748">
                  <c:v>0.61</c:v>
                </c:pt>
                <c:pt idx="749">
                  <c:v>0.68</c:v>
                </c:pt>
                <c:pt idx="750">
                  <c:v>0.75</c:v>
                </c:pt>
                <c:pt idx="751">
                  <c:v>0.75</c:v>
                </c:pt>
                <c:pt idx="752">
                  <c:v>0.82</c:v>
                </c:pt>
                <c:pt idx="753">
                  <c:v>0.89</c:v>
                </c:pt>
                <c:pt idx="754">
                  <c:v>0.96</c:v>
                </c:pt>
                <c:pt idx="755">
                  <c:v>1.03</c:v>
                </c:pt>
                <c:pt idx="756">
                  <c:v>1.03</c:v>
                </c:pt>
                <c:pt idx="757">
                  <c:v>1.08</c:v>
                </c:pt>
                <c:pt idx="758">
                  <c:v>1.08</c:v>
                </c:pt>
                <c:pt idx="759">
                  <c:v>1.1100000000000001</c:v>
                </c:pt>
                <c:pt idx="760">
                  <c:v>1.1299999999999999</c:v>
                </c:pt>
                <c:pt idx="761">
                  <c:v>1.1299999999999999</c:v>
                </c:pt>
                <c:pt idx="762">
                  <c:v>1.1299999999999999</c:v>
                </c:pt>
                <c:pt idx="763">
                  <c:v>1.1299999999999999</c:v>
                </c:pt>
                <c:pt idx="764">
                  <c:v>1.1100000000000001</c:v>
                </c:pt>
                <c:pt idx="765">
                  <c:v>1.06</c:v>
                </c:pt>
                <c:pt idx="766">
                  <c:v>1.06</c:v>
                </c:pt>
                <c:pt idx="767">
                  <c:v>0.99</c:v>
                </c:pt>
                <c:pt idx="768">
                  <c:v>0.99</c:v>
                </c:pt>
                <c:pt idx="769">
                  <c:v>0.91</c:v>
                </c:pt>
                <c:pt idx="770">
                  <c:v>0.81</c:v>
                </c:pt>
                <c:pt idx="771">
                  <c:v>0.81</c:v>
                </c:pt>
                <c:pt idx="772">
                  <c:v>0.69</c:v>
                </c:pt>
                <c:pt idx="773">
                  <c:v>0.56999999999999995</c:v>
                </c:pt>
                <c:pt idx="774">
                  <c:v>0.45</c:v>
                </c:pt>
                <c:pt idx="775">
                  <c:v>0.32</c:v>
                </c:pt>
                <c:pt idx="776">
                  <c:v>0.32</c:v>
                </c:pt>
                <c:pt idx="777">
                  <c:v>0.2</c:v>
                </c:pt>
                <c:pt idx="778">
                  <c:v>0.2</c:v>
                </c:pt>
                <c:pt idx="779">
                  <c:v>0.08</c:v>
                </c:pt>
                <c:pt idx="780">
                  <c:v>-0.03</c:v>
                </c:pt>
                <c:pt idx="781">
                  <c:v>-0.03</c:v>
                </c:pt>
                <c:pt idx="782">
                  <c:v>-0.14000000000000001</c:v>
                </c:pt>
                <c:pt idx="783">
                  <c:v>-0.14000000000000001</c:v>
                </c:pt>
                <c:pt idx="784">
                  <c:v>-0.23</c:v>
                </c:pt>
                <c:pt idx="785">
                  <c:v>-0.32</c:v>
                </c:pt>
                <c:pt idx="786">
                  <c:v>-0.32</c:v>
                </c:pt>
                <c:pt idx="787">
                  <c:v>-0.4</c:v>
                </c:pt>
                <c:pt idx="788">
                  <c:v>-0.4</c:v>
                </c:pt>
                <c:pt idx="789">
                  <c:v>-0.48</c:v>
                </c:pt>
                <c:pt idx="790">
                  <c:v>-0.54</c:v>
                </c:pt>
                <c:pt idx="791">
                  <c:v>-0.54</c:v>
                </c:pt>
                <c:pt idx="792">
                  <c:v>-0.6</c:v>
                </c:pt>
                <c:pt idx="793">
                  <c:v>-0.6</c:v>
                </c:pt>
                <c:pt idx="794">
                  <c:v>-0.65</c:v>
                </c:pt>
                <c:pt idx="795">
                  <c:v>-0.71</c:v>
                </c:pt>
                <c:pt idx="796">
                  <c:v>-0.71</c:v>
                </c:pt>
                <c:pt idx="797">
                  <c:v>-0.76</c:v>
                </c:pt>
                <c:pt idx="798">
                  <c:v>-0.8</c:v>
                </c:pt>
                <c:pt idx="799">
                  <c:v>-0.85</c:v>
                </c:pt>
                <c:pt idx="800">
                  <c:v>-0.89</c:v>
                </c:pt>
                <c:pt idx="801">
                  <c:v>-0.89</c:v>
                </c:pt>
                <c:pt idx="802">
                  <c:v>-0.94</c:v>
                </c:pt>
                <c:pt idx="803">
                  <c:v>-0.94</c:v>
                </c:pt>
                <c:pt idx="804">
                  <c:v>-0.98</c:v>
                </c:pt>
                <c:pt idx="805">
                  <c:v>-1.03</c:v>
                </c:pt>
                <c:pt idx="806">
                  <c:v>-1.03</c:v>
                </c:pt>
                <c:pt idx="807">
                  <c:v>-1.08</c:v>
                </c:pt>
                <c:pt idx="808">
                  <c:v>-1.08</c:v>
                </c:pt>
                <c:pt idx="809">
                  <c:v>-1.1299999999999999</c:v>
                </c:pt>
                <c:pt idx="810">
                  <c:v>-1.18</c:v>
                </c:pt>
                <c:pt idx="811">
                  <c:v>-1.18</c:v>
                </c:pt>
                <c:pt idx="812">
                  <c:v>-1.24</c:v>
                </c:pt>
                <c:pt idx="813">
                  <c:v>-1.24</c:v>
                </c:pt>
                <c:pt idx="814">
                  <c:v>-1.29</c:v>
                </c:pt>
                <c:pt idx="815">
                  <c:v>-1.35</c:v>
                </c:pt>
                <c:pt idx="816">
                  <c:v>-1.35</c:v>
                </c:pt>
                <c:pt idx="817">
                  <c:v>-1.4</c:v>
                </c:pt>
                <c:pt idx="818">
                  <c:v>-1.4</c:v>
                </c:pt>
                <c:pt idx="819">
                  <c:v>-1.47</c:v>
                </c:pt>
                <c:pt idx="820">
                  <c:v>-1.53</c:v>
                </c:pt>
                <c:pt idx="821">
                  <c:v>-1.53</c:v>
                </c:pt>
                <c:pt idx="822">
                  <c:v>-1.59</c:v>
                </c:pt>
                <c:pt idx="823">
                  <c:v>-1.66</c:v>
                </c:pt>
                <c:pt idx="824">
                  <c:v>-1.72</c:v>
                </c:pt>
                <c:pt idx="825">
                  <c:v>-1.79</c:v>
                </c:pt>
                <c:pt idx="826">
                  <c:v>-1.79</c:v>
                </c:pt>
                <c:pt idx="827">
                  <c:v>-1.86</c:v>
                </c:pt>
                <c:pt idx="828">
                  <c:v>-1.86</c:v>
                </c:pt>
                <c:pt idx="829">
                  <c:v>-1.93</c:v>
                </c:pt>
                <c:pt idx="830">
                  <c:v>-2.0099999999999998</c:v>
                </c:pt>
                <c:pt idx="831">
                  <c:v>-2.0099999999999998</c:v>
                </c:pt>
                <c:pt idx="832">
                  <c:v>-2.0699999999999998</c:v>
                </c:pt>
                <c:pt idx="833">
                  <c:v>-2.0699999999999998</c:v>
                </c:pt>
                <c:pt idx="834">
                  <c:v>-2.12</c:v>
                </c:pt>
                <c:pt idx="835">
                  <c:v>-2.14</c:v>
                </c:pt>
                <c:pt idx="836">
                  <c:v>-2.14</c:v>
                </c:pt>
                <c:pt idx="837">
                  <c:v>-2.14</c:v>
                </c:pt>
                <c:pt idx="838">
                  <c:v>-2.14</c:v>
                </c:pt>
                <c:pt idx="839">
                  <c:v>-2.14</c:v>
                </c:pt>
                <c:pt idx="840">
                  <c:v>-2.1</c:v>
                </c:pt>
                <c:pt idx="841">
                  <c:v>-2.1</c:v>
                </c:pt>
                <c:pt idx="842">
                  <c:v>-2.0299999999999998</c:v>
                </c:pt>
                <c:pt idx="843">
                  <c:v>-2.0299999999999998</c:v>
                </c:pt>
                <c:pt idx="844">
                  <c:v>-1.94</c:v>
                </c:pt>
                <c:pt idx="845">
                  <c:v>-1.83</c:v>
                </c:pt>
                <c:pt idx="846">
                  <c:v>-1.83</c:v>
                </c:pt>
                <c:pt idx="847">
                  <c:v>-1.72</c:v>
                </c:pt>
                <c:pt idx="848">
                  <c:v>-1.59</c:v>
                </c:pt>
                <c:pt idx="849">
                  <c:v>-1.46</c:v>
                </c:pt>
                <c:pt idx="850">
                  <c:v>-1.32</c:v>
                </c:pt>
                <c:pt idx="851">
                  <c:v>-1.32</c:v>
                </c:pt>
                <c:pt idx="852">
                  <c:v>-1.19</c:v>
                </c:pt>
                <c:pt idx="853">
                  <c:v>-1.19</c:v>
                </c:pt>
                <c:pt idx="854">
                  <c:v>-1.06</c:v>
                </c:pt>
                <c:pt idx="855">
                  <c:v>-0.95</c:v>
                </c:pt>
                <c:pt idx="856">
                  <c:v>-0.95</c:v>
                </c:pt>
                <c:pt idx="857">
                  <c:v>-0.84</c:v>
                </c:pt>
                <c:pt idx="858">
                  <c:v>-0.84</c:v>
                </c:pt>
                <c:pt idx="859">
                  <c:v>-0.75</c:v>
                </c:pt>
                <c:pt idx="860">
                  <c:v>-0.67</c:v>
                </c:pt>
                <c:pt idx="861">
                  <c:v>-0.67</c:v>
                </c:pt>
                <c:pt idx="862">
                  <c:v>-0.59</c:v>
                </c:pt>
                <c:pt idx="863">
                  <c:v>-0.59</c:v>
                </c:pt>
                <c:pt idx="864">
                  <c:v>-0.52</c:v>
                </c:pt>
                <c:pt idx="865">
                  <c:v>-0.46</c:v>
                </c:pt>
                <c:pt idx="866">
                  <c:v>-0.46</c:v>
                </c:pt>
                <c:pt idx="867">
                  <c:v>-0.41</c:v>
                </c:pt>
                <c:pt idx="868">
                  <c:v>-0.41</c:v>
                </c:pt>
                <c:pt idx="869">
                  <c:v>-0.36</c:v>
                </c:pt>
                <c:pt idx="870">
                  <c:v>-0.31</c:v>
                </c:pt>
                <c:pt idx="871">
                  <c:v>-0.31</c:v>
                </c:pt>
                <c:pt idx="872">
                  <c:v>-0.26</c:v>
                </c:pt>
                <c:pt idx="873">
                  <c:v>-0.22</c:v>
                </c:pt>
                <c:pt idx="874">
                  <c:v>-0.17</c:v>
                </c:pt>
                <c:pt idx="875">
                  <c:v>-0.13</c:v>
                </c:pt>
                <c:pt idx="876">
                  <c:v>-0.13</c:v>
                </c:pt>
                <c:pt idx="877">
                  <c:v>-0.09</c:v>
                </c:pt>
                <c:pt idx="878">
                  <c:v>-0.09</c:v>
                </c:pt>
                <c:pt idx="879">
                  <c:v>-0.04</c:v>
                </c:pt>
                <c:pt idx="880">
                  <c:v>0</c:v>
                </c:pt>
                <c:pt idx="881">
                  <c:v>0</c:v>
                </c:pt>
                <c:pt idx="882">
                  <c:v>0.05</c:v>
                </c:pt>
                <c:pt idx="883">
                  <c:v>0.05</c:v>
                </c:pt>
                <c:pt idx="884">
                  <c:v>0.1</c:v>
                </c:pt>
                <c:pt idx="885">
                  <c:v>0.16</c:v>
                </c:pt>
                <c:pt idx="886">
                  <c:v>0.16</c:v>
                </c:pt>
                <c:pt idx="887">
                  <c:v>0.21</c:v>
                </c:pt>
                <c:pt idx="888">
                  <c:v>0.21</c:v>
                </c:pt>
                <c:pt idx="889">
                  <c:v>0.28000000000000003</c:v>
                </c:pt>
                <c:pt idx="890">
                  <c:v>0.34</c:v>
                </c:pt>
                <c:pt idx="891">
                  <c:v>0.34</c:v>
                </c:pt>
                <c:pt idx="892">
                  <c:v>0.4</c:v>
                </c:pt>
                <c:pt idx="893">
                  <c:v>0.4</c:v>
                </c:pt>
                <c:pt idx="894">
                  <c:v>0.47</c:v>
                </c:pt>
                <c:pt idx="895">
                  <c:v>0.54</c:v>
                </c:pt>
                <c:pt idx="896">
                  <c:v>0.54</c:v>
                </c:pt>
                <c:pt idx="897">
                  <c:v>0.61</c:v>
                </c:pt>
                <c:pt idx="898">
                  <c:v>0.68</c:v>
                </c:pt>
                <c:pt idx="899">
                  <c:v>0.75</c:v>
                </c:pt>
                <c:pt idx="900">
                  <c:v>0.82</c:v>
                </c:pt>
                <c:pt idx="901">
                  <c:v>0.82</c:v>
                </c:pt>
                <c:pt idx="902">
                  <c:v>0.89</c:v>
                </c:pt>
                <c:pt idx="903">
                  <c:v>0.89</c:v>
                </c:pt>
                <c:pt idx="904">
                  <c:v>0.96</c:v>
                </c:pt>
                <c:pt idx="905">
                  <c:v>1.03</c:v>
                </c:pt>
                <c:pt idx="906">
                  <c:v>1.03</c:v>
                </c:pt>
                <c:pt idx="907">
                  <c:v>1.1000000000000001</c:v>
                </c:pt>
                <c:pt idx="908">
                  <c:v>1.1000000000000001</c:v>
                </c:pt>
                <c:pt idx="909">
                  <c:v>1.17</c:v>
                </c:pt>
                <c:pt idx="910">
                  <c:v>1.24</c:v>
                </c:pt>
                <c:pt idx="911">
                  <c:v>1.24</c:v>
                </c:pt>
                <c:pt idx="912">
                  <c:v>1.3</c:v>
                </c:pt>
                <c:pt idx="913">
                  <c:v>1.3</c:v>
                </c:pt>
                <c:pt idx="914">
                  <c:v>1.37</c:v>
                </c:pt>
                <c:pt idx="915">
                  <c:v>1.43</c:v>
                </c:pt>
                <c:pt idx="916">
                  <c:v>1.43</c:v>
                </c:pt>
                <c:pt idx="917">
                  <c:v>1.49</c:v>
                </c:pt>
                <c:pt idx="918">
                  <c:v>1.49</c:v>
                </c:pt>
                <c:pt idx="919">
                  <c:v>1.55</c:v>
                </c:pt>
                <c:pt idx="920">
                  <c:v>1.61</c:v>
                </c:pt>
                <c:pt idx="921">
                  <c:v>1.61</c:v>
                </c:pt>
                <c:pt idx="922">
                  <c:v>1.67</c:v>
                </c:pt>
                <c:pt idx="923">
                  <c:v>1.73</c:v>
                </c:pt>
                <c:pt idx="924">
                  <c:v>1.78</c:v>
                </c:pt>
                <c:pt idx="925">
                  <c:v>1.84</c:v>
                </c:pt>
                <c:pt idx="926">
                  <c:v>1.84</c:v>
                </c:pt>
                <c:pt idx="927">
                  <c:v>1.9</c:v>
                </c:pt>
                <c:pt idx="928">
                  <c:v>1.9</c:v>
                </c:pt>
                <c:pt idx="929">
                  <c:v>1.96</c:v>
                </c:pt>
                <c:pt idx="930">
                  <c:v>2.02</c:v>
                </c:pt>
                <c:pt idx="931">
                  <c:v>2.02</c:v>
                </c:pt>
                <c:pt idx="932">
                  <c:v>2.08</c:v>
                </c:pt>
                <c:pt idx="933">
                  <c:v>2.08</c:v>
                </c:pt>
                <c:pt idx="934">
                  <c:v>2.14</c:v>
                </c:pt>
                <c:pt idx="935">
                  <c:v>2.2000000000000002</c:v>
                </c:pt>
                <c:pt idx="936">
                  <c:v>2.2000000000000002</c:v>
                </c:pt>
                <c:pt idx="937">
                  <c:v>2.2599999999999998</c:v>
                </c:pt>
                <c:pt idx="938">
                  <c:v>2.2599999999999998</c:v>
                </c:pt>
                <c:pt idx="939">
                  <c:v>2.33</c:v>
                </c:pt>
                <c:pt idx="940">
                  <c:v>2.39</c:v>
                </c:pt>
                <c:pt idx="941">
                  <c:v>2.39</c:v>
                </c:pt>
                <c:pt idx="942">
                  <c:v>2.4500000000000002</c:v>
                </c:pt>
                <c:pt idx="943">
                  <c:v>2.4500000000000002</c:v>
                </c:pt>
                <c:pt idx="944">
                  <c:v>2.5099999999999998</c:v>
                </c:pt>
                <c:pt idx="945">
                  <c:v>2.58</c:v>
                </c:pt>
                <c:pt idx="946">
                  <c:v>2.58</c:v>
                </c:pt>
                <c:pt idx="947">
                  <c:v>2.64</c:v>
                </c:pt>
                <c:pt idx="948">
                  <c:v>2.71</c:v>
                </c:pt>
                <c:pt idx="949">
                  <c:v>2.77</c:v>
                </c:pt>
                <c:pt idx="950">
                  <c:v>2.83</c:v>
                </c:pt>
                <c:pt idx="951">
                  <c:v>2.83</c:v>
                </c:pt>
                <c:pt idx="952">
                  <c:v>2.9</c:v>
                </c:pt>
                <c:pt idx="953">
                  <c:v>2.9</c:v>
                </c:pt>
                <c:pt idx="954">
                  <c:v>2.96</c:v>
                </c:pt>
                <c:pt idx="955">
                  <c:v>3.02</c:v>
                </c:pt>
                <c:pt idx="956">
                  <c:v>3.02</c:v>
                </c:pt>
                <c:pt idx="957">
                  <c:v>3.07</c:v>
                </c:pt>
                <c:pt idx="958">
                  <c:v>3.07</c:v>
                </c:pt>
                <c:pt idx="959">
                  <c:v>3.1</c:v>
                </c:pt>
                <c:pt idx="960">
                  <c:v>3.12</c:v>
                </c:pt>
                <c:pt idx="961">
                  <c:v>3.12</c:v>
                </c:pt>
                <c:pt idx="962">
                  <c:v>3.12</c:v>
                </c:pt>
                <c:pt idx="963">
                  <c:v>3.12</c:v>
                </c:pt>
                <c:pt idx="964">
                  <c:v>3.1</c:v>
                </c:pt>
                <c:pt idx="965">
                  <c:v>3.06</c:v>
                </c:pt>
                <c:pt idx="966">
                  <c:v>3.06</c:v>
                </c:pt>
                <c:pt idx="967">
                  <c:v>2.99</c:v>
                </c:pt>
                <c:pt idx="968">
                  <c:v>2.91</c:v>
                </c:pt>
                <c:pt idx="969">
                  <c:v>2.81</c:v>
                </c:pt>
                <c:pt idx="970">
                  <c:v>2.7</c:v>
                </c:pt>
                <c:pt idx="971">
                  <c:v>2.7</c:v>
                </c:pt>
                <c:pt idx="972">
                  <c:v>2.58</c:v>
                </c:pt>
                <c:pt idx="973">
                  <c:v>2.58</c:v>
                </c:pt>
                <c:pt idx="974">
                  <c:v>2.46</c:v>
                </c:pt>
                <c:pt idx="975">
                  <c:v>2.34</c:v>
                </c:pt>
                <c:pt idx="976">
                  <c:v>2.34</c:v>
                </c:pt>
                <c:pt idx="977">
                  <c:v>2.2200000000000002</c:v>
                </c:pt>
                <c:pt idx="978">
                  <c:v>2.2200000000000002</c:v>
                </c:pt>
                <c:pt idx="979">
                  <c:v>2.1</c:v>
                </c:pt>
                <c:pt idx="980">
                  <c:v>1.98</c:v>
                </c:pt>
                <c:pt idx="981">
                  <c:v>1.98</c:v>
                </c:pt>
                <c:pt idx="982">
                  <c:v>1.88</c:v>
                </c:pt>
                <c:pt idx="983">
                  <c:v>1.88</c:v>
                </c:pt>
                <c:pt idx="984">
                  <c:v>1.78</c:v>
                </c:pt>
                <c:pt idx="985">
                  <c:v>1.69</c:v>
                </c:pt>
                <c:pt idx="986">
                  <c:v>1.69</c:v>
                </c:pt>
                <c:pt idx="987">
                  <c:v>1.62</c:v>
                </c:pt>
                <c:pt idx="988">
                  <c:v>1.62</c:v>
                </c:pt>
                <c:pt idx="989">
                  <c:v>1.54</c:v>
                </c:pt>
                <c:pt idx="990">
                  <c:v>1.48</c:v>
                </c:pt>
                <c:pt idx="991">
                  <c:v>1.48</c:v>
                </c:pt>
                <c:pt idx="992">
                  <c:v>1.41</c:v>
                </c:pt>
                <c:pt idx="993">
                  <c:v>1.36</c:v>
                </c:pt>
                <c:pt idx="994">
                  <c:v>1.31</c:v>
                </c:pt>
                <c:pt idx="995">
                  <c:v>1.26</c:v>
                </c:pt>
                <c:pt idx="996">
                  <c:v>1.26</c:v>
                </c:pt>
                <c:pt idx="997">
                  <c:v>1.21</c:v>
                </c:pt>
                <c:pt idx="998">
                  <c:v>1.21</c:v>
                </c:pt>
                <c:pt idx="999">
                  <c:v>1.1599999999999999</c:v>
                </c:pt>
                <c:pt idx="1000">
                  <c:v>1.1200000000000001</c:v>
                </c:pt>
                <c:pt idx="1001">
                  <c:v>1.1200000000000001</c:v>
                </c:pt>
                <c:pt idx="1002">
                  <c:v>1.07</c:v>
                </c:pt>
                <c:pt idx="1003">
                  <c:v>1.07</c:v>
                </c:pt>
                <c:pt idx="1004">
                  <c:v>1.03</c:v>
                </c:pt>
                <c:pt idx="1005">
                  <c:v>0.98</c:v>
                </c:pt>
                <c:pt idx="1006">
                  <c:v>0.98</c:v>
                </c:pt>
                <c:pt idx="1007">
                  <c:v>0.93</c:v>
                </c:pt>
                <c:pt idx="1008">
                  <c:v>0.93</c:v>
                </c:pt>
                <c:pt idx="1009">
                  <c:v>0.89</c:v>
                </c:pt>
                <c:pt idx="1010">
                  <c:v>0.84</c:v>
                </c:pt>
                <c:pt idx="1011">
                  <c:v>0.84</c:v>
                </c:pt>
                <c:pt idx="1012">
                  <c:v>0.78</c:v>
                </c:pt>
                <c:pt idx="1013">
                  <c:v>0.78</c:v>
                </c:pt>
                <c:pt idx="1014">
                  <c:v>0.73</c:v>
                </c:pt>
                <c:pt idx="1015">
                  <c:v>0.67</c:v>
                </c:pt>
                <c:pt idx="1016">
                  <c:v>0.67</c:v>
                </c:pt>
                <c:pt idx="1017">
                  <c:v>0.61</c:v>
                </c:pt>
                <c:pt idx="1018">
                  <c:v>0.55000000000000004</c:v>
                </c:pt>
                <c:pt idx="1019">
                  <c:v>0.49</c:v>
                </c:pt>
                <c:pt idx="1020">
                  <c:v>0.42</c:v>
                </c:pt>
                <c:pt idx="1021">
                  <c:v>0.42</c:v>
                </c:pt>
                <c:pt idx="1022">
                  <c:v>0.36</c:v>
                </c:pt>
                <c:pt idx="1023">
                  <c:v>0.36</c:v>
                </c:pt>
                <c:pt idx="1024">
                  <c:v>0.28999999999999998</c:v>
                </c:pt>
                <c:pt idx="1025">
                  <c:v>0.21</c:v>
                </c:pt>
                <c:pt idx="1026">
                  <c:v>0.21</c:v>
                </c:pt>
                <c:pt idx="1027">
                  <c:v>0.13</c:v>
                </c:pt>
                <c:pt idx="1028">
                  <c:v>0.13</c:v>
                </c:pt>
                <c:pt idx="1029">
                  <c:v>0.05</c:v>
                </c:pt>
                <c:pt idx="1030">
                  <c:v>-0.02</c:v>
                </c:pt>
                <c:pt idx="1031">
                  <c:v>-0.02</c:v>
                </c:pt>
                <c:pt idx="1032">
                  <c:v>-0.1</c:v>
                </c:pt>
                <c:pt idx="1033">
                  <c:v>-0.1</c:v>
                </c:pt>
                <c:pt idx="1034">
                  <c:v>-0.17</c:v>
                </c:pt>
                <c:pt idx="1035">
                  <c:v>-0.24</c:v>
                </c:pt>
                <c:pt idx="1036">
                  <c:v>-0.24</c:v>
                </c:pt>
                <c:pt idx="1037">
                  <c:v>-0.3</c:v>
                </c:pt>
                <c:pt idx="1038">
                  <c:v>-0.3</c:v>
                </c:pt>
                <c:pt idx="1039">
                  <c:v>-0.37</c:v>
                </c:pt>
                <c:pt idx="1040">
                  <c:v>-0.43</c:v>
                </c:pt>
                <c:pt idx="1041">
                  <c:v>-0.43</c:v>
                </c:pt>
                <c:pt idx="1042">
                  <c:v>-0.49</c:v>
                </c:pt>
                <c:pt idx="1043">
                  <c:v>-0.55000000000000004</c:v>
                </c:pt>
                <c:pt idx="1044">
                  <c:v>-0.61</c:v>
                </c:pt>
                <c:pt idx="1045">
                  <c:v>-0.67</c:v>
                </c:pt>
                <c:pt idx="1046">
                  <c:v>-0.67</c:v>
                </c:pt>
                <c:pt idx="1047">
                  <c:v>-0.72</c:v>
                </c:pt>
                <c:pt idx="1048">
                  <c:v>-0.72</c:v>
                </c:pt>
                <c:pt idx="1049">
                  <c:v>-0.78</c:v>
                </c:pt>
                <c:pt idx="1050">
                  <c:v>-0.84</c:v>
                </c:pt>
                <c:pt idx="1051">
                  <c:v>-0.84</c:v>
                </c:pt>
                <c:pt idx="1052">
                  <c:v>-0.9</c:v>
                </c:pt>
                <c:pt idx="1053">
                  <c:v>-0.9</c:v>
                </c:pt>
                <c:pt idx="1054">
                  <c:v>-0.95</c:v>
                </c:pt>
                <c:pt idx="1055">
                  <c:v>-1.01</c:v>
                </c:pt>
                <c:pt idx="1056">
                  <c:v>-1.01</c:v>
                </c:pt>
                <c:pt idx="1057">
                  <c:v>-1.07</c:v>
                </c:pt>
                <c:pt idx="1058">
                  <c:v>-1.07</c:v>
                </c:pt>
                <c:pt idx="1059">
                  <c:v>-1.1299999999999999</c:v>
                </c:pt>
                <c:pt idx="1060">
                  <c:v>-1.19</c:v>
                </c:pt>
                <c:pt idx="1061">
                  <c:v>-1.19</c:v>
                </c:pt>
                <c:pt idx="1062">
                  <c:v>-1.25</c:v>
                </c:pt>
                <c:pt idx="1063">
                  <c:v>-1.25</c:v>
                </c:pt>
                <c:pt idx="1064">
                  <c:v>-1.32</c:v>
                </c:pt>
                <c:pt idx="1065">
                  <c:v>-1.38</c:v>
                </c:pt>
                <c:pt idx="1066">
                  <c:v>-1.38</c:v>
                </c:pt>
                <c:pt idx="1067">
                  <c:v>-1.44</c:v>
                </c:pt>
                <c:pt idx="1068">
                  <c:v>-1.51</c:v>
                </c:pt>
                <c:pt idx="1069">
                  <c:v>-1.57</c:v>
                </c:pt>
                <c:pt idx="1070">
                  <c:v>-1.63</c:v>
                </c:pt>
                <c:pt idx="1071">
                  <c:v>-1.63</c:v>
                </c:pt>
                <c:pt idx="1072">
                  <c:v>-1.7</c:v>
                </c:pt>
                <c:pt idx="1073">
                  <c:v>-1.7</c:v>
                </c:pt>
                <c:pt idx="1074">
                  <c:v>-1.76</c:v>
                </c:pt>
                <c:pt idx="1075">
                  <c:v>-1.82</c:v>
                </c:pt>
                <c:pt idx="1076">
                  <c:v>-1.82</c:v>
                </c:pt>
                <c:pt idx="1077">
                  <c:v>-1.89</c:v>
                </c:pt>
                <c:pt idx="1078">
                  <c:v>-1.89</c:v>
                </c:pt>
                <c:pt idx="1079">
                  <c:v>-1.95</c:v>
                </c:pt>
                <c:pt idx="1080">
                  <c:v>-2.02</c:v>
                </c:pt>
                <c:pt idx="1081">
                  <c:v>-2.02</c:v>
                </c:pt>
                <c:pt idx="1082">
                  <c:v>-2.08</c:v>
                </c:pt>
                <c:pt idx="1083">
                  <c:v>-2.08</c:v>
                </c:pt>
                <c:pt idx="1084">
                  <c:v>-2.14</c:v>
                </c:pt>
                <c:pt idx="1085">
                  <c:v>-2.21</c:v>
                </c:pt>
                <c:pt idx="1086">
                  <c:v>-2.21</c:v>
                </c:pt>
                <c:pt idx="1087">
                  <c:v>-2.27</c:v>
                </c:pt>
                <c:pt idx="1088">
                  <c:v>-2.27</c:v>
                </c:pt>
                <c:pt idx="1089">
                  <c:v>-2.33</c:v>
                </c:pt>
                <c:pt idx="1090">
                  <c:v>-2.4</c:v>
                </c:pt>
                <c:pt idx="1091">
                  <c:v>-2.4</c:v>
                </c:pt>
                <c:pt idx="1092">
                  <c:v>-2.46</c:v>
                </c:pt>
                <c:pt idx="1093">
                  <c:v>-2.52</c:v>
                </c:pt>
                <c:pt idx="1094">
                  <c:v>-2.58</c:v>
                </c:pt>
                <c:pt idx="1095">
                  <c:v>-2.65</c:v>
                </c:pt>
                <c:pt idx="1096">
                  <c:v>-2.65</c:v>
                </c:pt>
                <c:pt idx="1097">
                  <c:v>-2.71</c:v>
                </c:pt>
                <c:pt idx="1098">
                  <c:v>-2.71</c:v>
                </c:pt>
                <c:pt idx="1099">
                  <c:v>-2.77</c:v>
                </c:pt>
                <c:pt idx="1100">
                  <c:v>-2.83</c:v>
                </c:pt>
                <c:pt idx="1101">
                  <c:v>-2.83</c:v>
                </c:pt>
                <c:pt idx="1102">
                  <c:v>-2.89</c:v>
                </c:pt>
                <c:pt idx="1103">
                  <c:v>-2.89</c:v>
                </c:pt>
                <c:pt idx="1104">
                  <c:v>-2.95</c:v>
                </c:pt>
                <c:pt idx="1105">
                  <c:v>-3.01</c:v>
                </c:pt>
                <c:pt idx="1106">
                  <c:v>-3.01</c:v>
                </c:pt>
                <c:pt idx="1107">
                  <c:v>-3.07</c:v>
                </c:pt>
                <c:pt idx="1108">
                  <c:v>-3.07</c:v>
                </c:pt>
                <c:pt idx="1109">
                  <c:v>-3.14</c:v>
                </c:pt>
                <c:pt idx="1110">
                  <c:v>-3.2</c:v>
                </c:pt>
                <c:pt idx="1111">
                  <c:v>-3.2</c:v>
                </c:pt>
                <c:pt idx="1112">
                  <c:v>-3.26</c:v>
                </c:pt>
                <c:pt idx="1113">
                  <c:v>-3.26</c:v>
                </c:pt>
                <c:pt idx="1114">
                  <c:v>-3.32</c:v>
                </c:pt>
                <c:pt idx="1115">
                  <c:v>-3.39</c:v>
                </c:pt>
                <c:pt idx="1116">
                  <c:v>-3.39</c:v>
                </c:pt>
                <c:pt idx="1117">
                  <c:v>-3.45</c:v>
                </c:pt>
                <c:pt idx="1118">
                  <c:v>-3.51</c:v>
                </c:pt>
                <c:pt idx="1119">
                  <c:v>-3.57</c:v>
                </c:pt>
                <c:pt idx="1120">
                  <c:v>-3.64</c:v>
                </c:pt>
                <c:pt idx="1121">
                  <c:v>-3.64</c:v>
                </c:pt>
                <c:pt idx="1122">
                  <c:v>-3.7</c:v>
                </c:pt>
                <c:pt idx="1123">
                  <c:v>-3.7</c:v>
                </c:pt>
                <c:pt idx="1124">
                  <c:v>-3.76</c:v>
                </c:pt>
                <c:pt idx="1125">
                  <c:v>-3.82</c:v>
                </c:pt>
                <c:pt idx="1126">
                  <c:v>-3.82</c:v>
                </c:pt>
                <c:pt idx="1127">
                  <c:v>-3.89</c:v>
                </c:pt>
                <c:pt idx="1128">
                  <c:v>-3.89</c:v>
                </c:pt>
                <c:pt idx="1129">
                  <c:v>-3.95</c:v>
                </c:pt>
                <c:pt idx="1130">
                  <c:v>-4.01</c:v>
                </c:pt>
                <c:pt idx="1131">
                  <c:v>-4.01</c:v>
                </c:pt>
                <c:pt idx="1132">
                  <c:v>-4.07</c:v>
                </c:pt>
                <c:pt idx="1133">
                  <c:v>-4.07</c:v>
                </c:pt>
                <c:pt idx="1134">
                  <c:v>-4.0999999999999996</c:v>
                </c:pt>
                <c:pt idx="1135">
                  <c:v>-4.12</c:v>
                </c:pt>
                <c:pt idx="1136">
                  <c:v>-4.12</c:v>
                </c:pt>
                <c:pt idx="1137">
                  <c:v>-4.12</c:v>
                </c:pt>
                <c:pt idx="1138">
                  <c:v>-4.12</c:v>
                </c:pt>
                <c:pt idx="1139">
                  <c:v>-4.12</c:v>
                </c:pt>
                <c:pt idx="1140">
                  <c:v>-4.08</c:v>
                </c:pt>
                <c:pt idx="1141">
                  <c:v>-4.08</c:v>
                </c:pt>
                <c:pt idx="1142">
                  <c:v>-4.0199999999999996</c:v>
                </c:pt>
                <c:pt idx="1143">
                  <c:v>-3.93</c:v>
                </c:pt>
                <c:pt idx="1144">
                  <c:v>-3.83</c:v>
                </c:pt>
                <c:pt idx="1145">
                  <c:v>-3.72</c:v>
                </c:pt>
                <c:pt idx="1146">
                  <c:v>-3.72</c:v>
                </c:pt>
                <c:pt idx="1147">
                  <c:v>-3.59</c:v>
                </c:pt>
                <c:pt idx="1148">
                  <c:v>-3.59</c:v>
                </c:pt>
                <c:pt idx="1149">
                  <c:v>-3.47</c:v>
                </c:pt>
                <c:pt idx="1150">
                  <c:v>-3.33</c:v>
                </c:pt>
                <c:pt idx="1151">
                  <c:v>-3.33</c:v>
                </c:pt>
                <c:pt idx="1152">
                  <c:v>-3.21</c:v>
                </c:pt>
                <c:pt idx="1153">
                  <c:v>-3.21</c:v>
                </c:pt>
                <c:pt idx="1154">
                  <c:v>-3.09</c:v>
                </c:pt>
                <c:pt idx="1155">
                  <c:v>-2.97</c:v>
                </c:pt>
                <c:pt idx="1156">
                  <c:v>-2.97</c:v>
                </c:pt>
                <c:pt idx="1157">
                  <c:v>-2.87</c:v>
                </c:pt>
                <c:pt idx="1158">
                  <c:v>-2.87</c:v>
                </c:pt>
                <c:pt idx="1159">
                  <c:v>-2.78</c:v>
                </c:pt>
                <c:pt idx="1160">
                  <c:v>-2.69</c:v>
                </c:pt>
                <c:pt idx="1161">
                  <c:v>-2.69</c:v>
                </c:pt>
                <c:pt idx="1162">
                  <c:v>-2.62</c:v>
                </c:pt>
                <c:pt idx="1163">
                  <c:v>-2.5499999999999998</c:v>
                </c:pt>
                <c:pt idx="1164">
                  <c:v>-2.4900000000000002</c:v>
                </c:pt>
                <c:pt idx="1165">
                  <c:v>-2.4300000000000002</c:v>
                </c:pt>
                <c:pt idx="1166">
                  <c:v>-2.4300000000000002</c:v>
                </c:pt>
                <c:pt idx="1167">
                  <c:v>-2.38</c:v>
                </c:pt>
                <c:pt idx="1168">
                  <c:v>-2.38</c:v>
                </c:pt>
                <c:pt idx="1169">
                  <c:v>-2.33</c:v>
                </c:pt>
                <c:pt idx="1170">
                  <c:v>-2.2799999999999998</c:v>
                </c:pt>
                <c:pt idx="1171">
                  <c:v>-2.2799999999999998</c:v>
                </c:pt>
                <c:pt idx="1172">
                  <c:v>-2.2400000000000002</c:v>
                </c:pt>
                <c:pt idx="1173">
                  <c:v>-2.2400000000000002</c:v>
                </c:pt>
                <c:pt idx="1174">
                  <c:v>-2.19</c:v>
                </c:pt>
                <c:pt idx="1175">
                  <c:v>-2.15</c:v>
                </c:pt>
                <c:pt idx="1176">
                  <c:v>-2.15</c:v>
                </c:pt>
                <c:pt idx="1177">
                  <c:v>-2.11</c:v>
                </c:pt>
                <c:pt idx="1178">
                  <c:v>-2.11</c:v>
                </c:pt>
                <c:pt idx="1179">
                  <c:v>-2.06</c:v>
                </c:pt>
                <c:pt idx="1180">
                  <c:v>-2.0099999999999998</c:v>
                </c:pt>
                <c:pt idx="1181">
                  <c:v>-2.0099999999999998</c:v>
                </c:pt>
                <c:pt idx="1182">
                  <c:v>-1.96</c:v>
                </c:pt>
                <c:pt idx="1183">
                  <c:v>-1.96</c:v>
                </c:pt>
                <c:pt idx="1184">
                  <c:v>-1.91</c:v>
                </c:pt>
                <c:pt idx="1185">
                  <c:v>-1.86</c:v>
                </c:pt>
                <c:pt idx="1186">
                  <c:v>-1.86</c:v>
                </c:pt>
                <c:pt idx="1187">
                  <c:v>-1.8</c:v>
                </c:pt>
                <c:pt idx="1188">
                  <c:v>-1.74</c:v>
                </c:pt>
                <c:pt idx="1189">
                  <c:v>-1.68</c:v>
                </c:pt>
                <c:pt idx="1190">
                  <c:v>-1.61</c:v>
                </c:pt>
                <c:pt idx="1191">
                  <c:v>-1.61</c:v>
                </c:pt>
                <c:pt idx="1192">
                  <c:v>-1.55</c:v>
                </c:pt>
                <c:pt idx="1193">
                  <c:v>-1.55</c:v>
                </c:pt>
                <c:pt idx="1194">
                  <c:v>-1.48</c:v>
                </c:pt>
                <c:pt idx="1195">
                  <c:v>-1.41</c:v>
                </c:pt>
                <c:pt idx="1196">
                  <c:v>-1.41</c:v>
                </c:pt>
                <c:pt idx="1197">
                  <c:v>-1.34</c:v>
                </c:pt>
                <c:pt idx="1198">
                  <c:v>-1.34</c:v>
                </c:pt>
                <c:pt idx="1199">
                  <c:v>-1.27</c:v>
                </c:pt>
                <c:pt idx="1200">
                  <c:v>-1.19</c:v>
                </c:pt>
                <c:pt idx="1201">
                  <c:v>-1.19</c:v>
                </c:pt>
                <c:pt idx="1202">
                  <c:v>-1.1200000000000001</c:v>
                </c:pt>
                <c:pt idx="1203">
                  <c:v>-1.1200000000000001</c:v>
                </c:pt>
                <c:pt idx="1204">
                  <c:v>-1.05</c:v>
                </c:pt>
                <c:pt idx="1205">
                  <c:v>-0.98</c:v>
                </c:pt>
                <c:pt idx="1206">
                  <c:v>-0.98</c:v>
                </c:pt>
                <c:pt idx="1207">
                  <c:v>-0.91</c:v>
                </c:pt>
                <c:pt idx="1208">
                  <c:v>-0.91</c:v>
                </c:pt>
                <c:pt idx="1209">
                  <c:v>-0.84</c:v>
                </c:pt>
                <c:pt idx="1210">
                  <c:v>-0.77</c:v>
                </c:pt>
                <c:pt idx="1211">
                  <c:v>-0.77</c:v>
                </c:pt>
                <c:pt idx="1212">
                  <c:v>-0.71</c:v>
                </c:pt>
                <c:pt idx="1213">
                  <c:v>-0.65</c:v>
                </c:pt>
                <c:pt idx="1214">
                  <c:v>-0.59</c:v>
                </c:pt>
                <c:pt idx="1215">
                  <c:v>-0.52</c:v>
                </c:pt>
                <c:pt idx="1216">
                  <c:v>-0.52</c:v>
                </c:pt>
                <c:pt idx="1217">
                  <c:v>-0.47</c:v>
                </c:pt>
                <c:pt idx="1218">
                  <c:v>-0.47</c:v>
                </c:pt>
                <c:pt idx="1219">
                  <c:v>-0.41</c:v>
                </c:pt>
                <c:pt idx="1220">
                  <c:v>-0.35</c:v>
                </c:pt>
                <c:pt idx="1221">
                  <c:v>-0.35</c:v>
                </c:pt>
                <c:pt idx="1222">
                  <c:v>-0.28999999999999998</c:v>
                </c:pt>
                <c:pt idx="1223">
                  <c:v>-0.28999999999999998</c:v>
                </c:pt>
                <c:pt idx="1224">
                  <c:v>-0.23</c:v>
                </c:pt>
                <c:pt idx="1225">
                  <c:v>-0.18</c:v>
                </c:pt>
                <c:pt idx="1226">
                  <c:v>-0.18</c:v>
                </c:pt>
                <c:pt idx="1227">
                  <c:v>-0.12</c:v>
                </c:pt>
                <c:pt idx="1228">
                  <c:v>-0.12</c:v>
                </c:pt>
                <c:pt idx="1229">
                  <c:v>-0.05</c:v>
                </c:pt>
                <c:pt idx="1230">
                  <c:v>0.01</c:v>
                </c:pt>
                <c:pt idx="1231">
                  <c:v>0.01</c:v>
                </c:pt>
                <c:pt idx="1232">
                  <c:v>7.0000000000000007E-2</c:v>
                </c:pt>
                <c:pt idx="1233">
                  <c:v>7.0000000000000007E-2</c:v>
                </c:pt>
                <c:pt idx="1234">
                  <c:v>0.13</c:v>
                </c:pt>
                <c:pt idx="1235">
                  <c:v>0.19</c:v>
                </c:pt>
                <c:pt idx="1236">
                  <c:v>0.19</c:v>
                </c:pt>
                <c:pt idx="1237">
                  <c:v>0.25</c:v>
                </c:pt>
                <c:pt idx="1238">
                  <c:v>0.31</c:v>
                </c:pt>
                <c:pt idx="1239">
                  <c:v>0.37</c:v>
                </c:pt>
                <c:pt idx="1240">
                  <c:v>0.44</c:v>
                </c:pt>
                <c:pt idx="1241">
                  <c:v>0.44</c:v>
                </c:pt>
                <c:pt idx="1242">
                  <c:v>0.5</c:v>
                </c:pt>
                <c:pt idx="1243">
                  <c:v>0.5</c:v>
                </c:pt>
                <c:pt idx="1244">
                  <c:v>0.56999999999999995</c:v>
                </c:pt>
                <c:pt idx="1245">
                  <c:v>0.63</c:v>
                </c:pt>
                <c:pt idx="1246">
                  <c:v>0.63</c:v>
                </c:pt>
                <c:pt idx="1247">
                  <c:v>0.69</c:v>
                </c:pt>
                <c:pt idx="1248">
                  <c:v>0.69</c:v>
                </c:pt>
                <c:pt idx="1249">
                  <c:v>0.75</c:v>
                </c:pt>
                <c:pt idx="1250">
                  <c:v>0.82</c:v>
                </c:pt>
                <c:pt idx="1251">
                  <c:v>0.82</c:v>
                </c:pt>
                <c:pt idx="1252">
                  <c:v>0.88</c:v>
                </c:pt>
                <c:pt idx="1253">
                  <c:v>0.88</c:v>
                </c:pt>
                <c:pt idx="1254">
                  <c:v>0.94</c:v>
                </c:pt>
                <c:pt idx="1255">
                  <c:v>1.01</c:v>
                </c:pt>
                <c:pt idx="1256">
                  <c:v>1.01</c:v>
                </c:pt>
                <c:pt idx="1257">
                  <c:v>1.07</c:v>
                </c:pt>
                <c:pt idx="1258">
                  <c:v>1.07</c:v>
                </c:pt>
                <c:pt idx="1259">
                  <c:v>1.1299999999999999</c:v>
                </c:pt>
                <c:pt idx="1260">
                  <c:v>1.19</c:v>
                </c:pt>
                <c:pt idx="1261">
                  <c:v>1.19</c:v>
                </c:pt>
                <c:pt idx="1262">
                  <c:v>1.26</c:v>
                </c:pt>
                <c:pt idx="1263">
                  <c:v>1.32</c:v>
                </c:pt>
                <c:pt idx="1264">
                  <c:v>1.38</c:v>
                </c:pt>
                <c:pt idx="1265">
                  <c:v>1.44</c:v>
                </c:pt>
                <c:pt idx="1266">
                  <c:v>1.44</c:v>
                </c:pt>
                <c:pt idx="1267">
                  <c:v>1.51</c:v>
                </c:pt>
                <c:pt idx="1268">
                  <c:v>1.51</c:v>
                </c:pt>
                <c:pt idx="1269">
                  <c:v>1.57</c:v>
                </c:pt>
                <c:pt idx="1270">
                  <c:v>1.63</c:v>
                </c:pt>
                <c:pt idx="1271">
                  <c:v>1.63</c:v>
                </c:pt>
                <c:pt idx="1272">
                  <c:v>1.69</c:v>
                </c:pt>
                <c:pt idx="1273">
                  <c:v>1.69</c:v>
                </c:pt>
                <c:pt idx="1274">
                  <c:v>1.76</c:v>
                </c:pt>
                <c:pt idx="1275">
                  <c:v>1.82</c:v>
                </c:pt>
                <c:pt idx="1276">
                  <c:v>1.82</c:v>
                </c:pt>
                <c:pt idx="1277">
                  <c:v>1.88</c:v>
                </c:pt>
                <c:pt idx="1278">
                  <c:v>1.88</c:v>
                </c:pt>
                <c:pt idx="1279">
                  <c:v>1.94</c:v>
                </c:pt>
                <c:pt idx="1280">
                  <c:v>2</c:v>
                </c:pt>
                <c:pt idx="1281">
                  <c:v>2</c:v>
                </c:pt>
                <c:pt idx="1282">
                  <c:v>2.0699999999999998</c:v>
                </c:pt>
                <c:pt idx="1283">
                  <c:v>2.0699999999999998</c:v>
                </c:pt>
                <c:pt idx="1284">
                  <c:v>2.13</c:v>
                </c:pt>
                <c:pt idx="1285">
                  <c:v>2.19</c:v>
                </c:pt>
                <c:pt idx="1286">
                  <c:v>2.19</c:v>
                </c:pt>
                <c:pt idx="1287">
                  <c:v>2.25</c:v>
                </c:pt>
                <c:pt idx="1288">
                  <c:v>2.31</c:v>
                </c:pt>
                <c:pt idx="1289">
                  <c:v>2.38</c:v>
                </c:pt>
                <c:pt idx="1290">
                  <c:v>2.44</c:v>
                </c:pt>
                <c:pt idx="1291">
                  <c:v>2.44</c:v>
                </c:pt>
                <c:pt idx="1292">
                  <c:v>2.5</c:v>
                </c:pt>
                <c:pt idx="1293">
                  <c:v>2.5</c:v>
                </c:pt>
                <c:pt idx="1294">
                  <c:v>2.56</c:v>
                </c:pt>
                <c:pt idx="1295">
                  <c:v>2.63</c:v>
                </c:pt>
                <c:pt idx="1296">
                  <c:v>2.63</c:v>
                </c:pt>
                <c:pt idx="1297">
                  <c:v>2.69</c:v>
                </c:pt>
                <c:pt idx="1298">
                  <c:v>2.69</c:v>
                </c:pt>
                <c:pt idx="1299">
                  <c:v>2.75</c:v>
                </c:pt>
                <c:pt idx="1300">
                  <c:v>2.81</c:v>
                </c:pt>
                <c:pt idx="1301">
                  <c:v>2.81</c:v>
                </c:pt>
                <c:pt idx="1302">
                  <c:v>2.87</c:v>
                </c:pt>
                <c:pt idx="1303">
                  <c:v>2.87</c:v>
                </c:pt>
                <c:pt idx="1304">
                  <c:v>2.94</c:v>
                </c:pt>
                <c:pt idx="1305">
                  <c:v>3</c:v>
                </c:pt>
                <c:pt idx="1306">
                  <c:v>3</c:v>
                </c:pt>
                <c:pt idx="1307">
                  <c:v>3.06</c:v>
                </c:pt>
                <c:pt idx="1308">
                  <c:v>3.06</c:v>
                </c:pt>
                <c:pt idx="1309">
                  <c:v>3.09</c:v>
                </c:pt>
                <c:pt idx="1310">
                  <c:v>3.11</c:v>
                </c:pt>
                <c:pt idx="1311">
                  <c:v>3.11</c:v>
                </c:pt>
                <c:pt idx="1312">
                  <c:v>3.12</c:v>
                </c:pt>
                <c:pt idx="1313">
                  <c:v>3.11</c:v>
                </c:pt>
                <c:pt idx="1314">
                  <c:v>3.07</c:v>
                </c:pt>
                <c:pt idx="1315">
                  <c:v>3.01</c:v>
                </c:pt>
                <c:pt idx="1316">
                  <c:v>3.01</c:v>
                </c:pt>
                <c:pt idx="1317">
                  <c:v>2.94</c:v>
                </c:pt>
                <c:pt idx="1318">
                  <c:v>2.94</c:v>
                </c:pt>
                <c:pt idx="1319">
                  <c:v>2.85</c:v>
                </c:pt>
                <c:pt idx="1320">
                  <c:v>2.74</c:v>
                </c:pt>
                <c:pt idx="1321">
                  <c:v>2.74</c:v>
                </c:pt>
                <c:pt idx="1322">
                  <c:v>2.63</c:v>
                </c:pt>
                <c:pt idx="1323">
                  <c:v>2.63</c:v>
                </c:pt>
                <c:pt idx="1324">
                  <c:v>2.5</c:v>
                </c:pt>
                <c:pt idx="1325">
                  <c:v>2.38</c:v>
                </c:pt>
                <c:pt idx="1326">
                  <c:v>2.38</c:v>
                </c:pt>
                <c:pt idx="1327">
                  <c:v>2.2599999999999998</c:v>
                </c:pt>
                <c:pt idx="1328">
                  <c:v>2.2599999999999998</c:v>
                </c:pt>
                <c:pt idx="1329">
                  <c:v>2.14</c:v>
                </c:pt>
                <c:pt idx="1330">
                  <c:v>2.02</c:v>
                </c:pt>
                <c:pt idx="1331">
                  <c:v>2.02</c:v>
                </c:pt>
                <c:pt idx="1332">
                  <c:v>1.92</c:v>
                </c:pt>
                <c:pt idx="1333">
                  <c:v>1.92</c:v>
                </c:pt>
                <c:pt idx="1334">
                  <c:v>1.82</c:v>
                </c:pt>
                <c:pt idx="1335">
                  <c:v>1.73</c:v>
                </c:pt>
                <c:pt idx="1336">
                  <c:v>1.73</c:v>
                </c:pt>
                <c:pt idx="1337">
                  <c:v>1.64</c:v>
                </c:pt>
                <c:pt idx="1338">
                  <c:v>1.57</c:v>
                </c:pt>
                <c:pt idx="1339">
                  <c:v>1.5</c:v>
                </c:pt>
                <c:pt idx="1340">
                  <c:v>1.43</c:v>
                </c:pt>
                <c:pt idx="1341">
                  <c:v>1.43</c:v>
                </c:pt>
                <c:pt idx="1342">
                  <c:v>1.38</c:v>
                </c:pt>
                <c:pt idx="1343">
                  <c:v>1.38</c:v>
                </c:pt>
                <c:pt idx="1344">
                  <c:v>1.32</c:v>
                </c:pt>
                <c:pt idx="1345">
                  <c:v>1.28</c:v>
                </c:pt>
                <c:pt idx="1346">
                  <c:v>1.28</c:v>
                </c:pt>
                <c:pt idx="1347">
                  <c:v>1.23</c:v>
                </c:pt>
                <c:pt idx="1348">
                  <c:v>1.23</c:v>
                </c:pt>
                <c:pt idx="1349">
                  <c:v>1.18</c:v>
                </c:pt>
                <c:pt idx="1350">
                  <c:v>1.1399999999999999</c:v>
                </c:pt>
                <c:pt idx="1351">
                  <c:v>1.1399999999999999</c:v>
                </c:pt>
                <c:pt idx="1352">
                  <c:v>1.0900000000000001</c:v>
                </c:pt>
                <c:pt idx="1353">
                  <c:v>1.0900000000000001</c:v>
                </c:pt>
                <c:pt idx="1354">
                  <c:v>1.05</c:v>
                </c:pt>
                <c:pt idx="1355">
                  <c:v>1</c:v>
                </c:pt>
                <c:pt idx="1356">
                  <c:v>1</c:v>
                </c:pt>
                <c:pt idx="1357">
                  <c:v>0.96</c:v>
                </c:pt>
                <c:pt idx="1358">
                  <c:v>0.91</c:v>
                </c:pt>
                <c:pt idx="1359">
                  <c:v>0.86</c:v>
                </c:pt>
                <c:pt idx="1360">
                  <c:v>0.81</c:v>
                </c:pt>
                <c:pt idx="1361">
                  <c:v>0.81</c:v>
                </c:pt>
                <c:pt idx="1362">
                  <c:v>0.75</c:v>
                </c:pt>
                <c:pt idx="1363">
                  <c:v>0.75</c:v>
                </c:pt>
                <c:pt idx="1364">
                  <c:v>0.69</c:v>
                </c:pt>
                <c:pt idx="1365">
                  <c:v>0.64</c:v>
                </c:pt>
                <c:pt idx="1366">
                  <c:v>0.64</c:v>
                </c:pt>
                <c:pt idx="1367">
                  <c:v>0.56999999999999995</c:v>
                </c:pt>
                <c:pt idx="1368">
                  <c:v>0.56999999999999995</c:v>
                </c:pt>
                <c:pt idx="1369">
                  <c:v>0.51</c:v>
                </c:pt>
                <c:pt idx="1370">
                  <c:v>0.45</c:v>
                </c:pt>
                <c:pt idx="1371">
                  <c:v>0.45</c:v>
                </c:pt>
                <c:pt idx="1372">
                  <c:v>0.38</c:v>
                </c:pt>
                <c:pt idx="1373">
                  <c:v>0.38</c:v>
                </c:pt>
                <c:pt idx="1374">
                  <c:v>0.31</c:v>
                </c:pt>
                <c:pt idx="1375">
                  <c:v>0.24</c:v>
                </c:pt>
                <c:pt idx="1376">
                  <c:v>0.24</c:v>
                </c:pt>
                <c:pt idx="1377">
                  <c:v>0.16</c:v>
                </c:pt>
                <c:pt idx="1378">
                  <c:v>0.16</c:v>
                </c:pt>
                <c:pt idx="1379">
                  <c:v>0.08</c:v>
                </c:pt>
                <c:pt idx="1380">
                  <c:v>0</c:v>
                </c:pt>
                <c:pt idx="1381">
                  <c:v>0</c:v>
                </c:pt>
                <c:pt idx="1382">
                  <c:v>-7.0000000000000007E-2</c:v>
                </c:pt>
                <c:pt idx="1383">
                  <c:v>-0.14000000000000001</c:v>
                </c:pt>
                <c:pt idx="1384">
                  <c:v>-0.21</c:v>
                </c:pt>
                <c:pt idx="1385">
                  <c:v>-0.28000000000000003</c:v>
                </c:pt>
                <c:pt idx="1386">
                  <c:v>-0.28000000000000003</c:v>
                </c:pt>
                <c:pt idx="1387">
                  <c:v>-0.34</c:v>
                </c:pt>
                <c:pt idx="1388">
                  <c:v>-0.34</c:v>
                </c:pt>
                <c:pt idx="1389">
                  <c:v>-0.4</c:v>
                </c:pt>
                <c:pt idx="1390">
                  <c:v>-0.46</c:v>
                </c:pt>
                <c:pt idx="1391">
                  <c:v>-0.46</c:v>
                </c:pt>
                <c:pt idx="1392">
                  <c:v>-0.52</c:v>
                </c:pt>
                <c:pt idx="1393">
                  <c:v>-0.52</c:v>
                </c:pt>
                <c:pt idx="1394">
                  <c:v>-0.57999999999999996</c:v>
                </c:pt>
                <c:pt idx="1395">
                  <c:v>-0.64</c:v>
                </c:pt>
                <c:pt idx="1396">
                  <c:v>-0.64</c:v>
                </c:pt>
                <c:pt idx="1397">
                  <c:v>-0.7</c:v>
                </c:pt>
                <c:pt idx="1398">
                  <c:v>-0.7</c:v>
                </c:pt>
                <c:pt idx="1399">
                  <c:v>-0.75</c:v>
                </c:pt>
                <c:pt idx="1400">
                  <c:v>-0.81</c:v>
                </c:pt>
                <c:pt idx="1401">
                  <c:v>-0.81</c:v>
                </c:pt>
                <c:pt idx="1402">
                  <c:v>-0.87</c:v>
                </c:pt>
                <c:pt idx="1403">
                  <c:v>-0.87</c:v>
                </c:pt>
                <c:pt idx="1404">
                  <c:v>-0.93</c:v>
                </c:pt>
                <c:pt idx="1405">
                  <c:v>-0.99</c:v>
                </c:pt>
                <c:pt idx="1406">
                  <c:v>-0.99</c:v>
                </c:pt>
                <c:pt idx="1407">
                  <c:v>-1.04</c:v>
                </c:pt>
                <c:pt idx="1408">
                  <c:v>-1.1000000000000001</c:v>
                </c:pt>
                <c:pt idx="1409">
                  <c:v>-1.1599999999999999</c:v>
                </c:pt>
                <c:pt idx="1410">
                  <c:v>-1.23</c:v>
                </c:pt>
                <c:pt idx="1411">
                  <c:v>-1.23</c:v>
                </c:pt>
                <c:pt idx="1412">
                  <c:v>-1.29</c:v>
                </c:pt>
                <c:pt idx="1413">
                  <c:v>-1.29</c:v>
                </c:pt>
                <c:pt idx="1414">
                  <c:v>-1.35</c:v>
                </c:pt>
                <c:pt idx="1415">
                  <c:v>-1.42</c:v>
                </c:pt>
                <c:pt idx="1416">
                  <c:v>-1.42</c:v>
                </c:pt>
                <c:pt idx="1417">
                  <c:v>-1.48</c:v>
                </c:pt>
                <c:pt idx="1418">
                  <c:v>-1.48</c:v>
                </c:pt>
                <c:pt idx="1419">
                  <c:v>-1.54</c:v>
                </c:pt>
                <c:pt idx="1420">
                  <c:v>-1.61</c:v>
                </c:pt>
                <c:pt idx="1421">
                  <c:v>-1.61</c:v>
                </c:pt>
                <c:pt idx="1422">
                  <c:v>-1.67</c:v>
                </c:pt>
                <c:pt idx="1423">
                  <c:v>-1.67</c:v>
                </c:pt>
                <c:pt idx="1424">
                  <c:v>-1.73</c:v>
                </c:pt>
                <c:pt idx="1425">
                  <c:v>-1.8</c:v>
                </c:pt>
                <c:pt idx="1426">
                  <c:v>-1.8</c:v>
                </c:pt>
                <c:pt idx="1427">
                  <c:v>-1.86</c:v>
                </c:pt>
                <c:pt idx="1428">
                  <c:v>-1.86</c:v>
                </c:pt>
                <c:pt idx="1429">
                  <c:v>-1.93</c:v>
                </c:pt>
                <c:pt idx="1430">
                  <c:v>-1.99</c:v>
                </c:pt>
                <c:pt idx="1431">
                  <c:v>-1.99</c:v>
                </c:pt>
                <c:pt idx="1432">
                  <c:v>-2.0499999999999998</c:v>
                </c:pt>
                <c:pt idx="1433">
                  <c:v>-2.12</c:v>
                </c:pt>
                <c:pt idx="1434">
                  <c:v>-2.1800000000000002</c:v>
                </c:pt>
                <c:pt idx="1435">
                  <c:v>-2.2400000000000002</c:v>
                </c:pt>
                <c:pt idx="1436">
                  <c:v>-2.2400000000000002</c:v>
                </c:pt>
                <c:pt idx="1437">
                  <c:v>-2.2999999999999998</c:v>
                </c:pt>
                <c:pt idx="1438">
                  <c:v>-2.2999999999999998</c:v>
                </c:pt>
                <c:pt idx="1439">
                  <c:v>-2.37</c:v>
                </c:pt>
                <c:pt idx="1440">
                  <c:v>-2.4300000000000002</c:v>
                </c:pt>
                <c:pt idx="1441">
                  <c:v>-2.4300000000000002</c:v>
                </c:pt>
                <c:pt idx="1442">
                  <c:v>-2.4900000000000002</c:v>
                </c:pt>
                <c:pt idx="1443">
                  <c:v>-2.4900000000000002</c:v>
                </c:pt>
                <c:pt idx="1444">
                  <c:v>-2.56</c:v>
                </c:pt>
                <c:pt idx="1445">
                  <c:v>-2.62</c:v>
                </c:pt>
                <c:pt idx="1446">
                  <c:v>-2.62</c:v>
                </c:pt>
                <c:pt idx="1447">
                  <c:v>-2.68</c:v>
                </c:pt>
                <c:pt idx="1448">
                  <c:v>-2.68</c:v>
                </c:pt>
                <c:pt idx="1449">
                  <c:v>-2.74</c:v>
                </c:pt>
                <c:pt idx="1450">
                  <c:v>-2.8</c:v>
                </c:pt>
                <c:pt idx="1451">
                  <c:v>-2.8</c:v>
                </c:pt>
                <c:pt idx="1452">
                  <c:v>-2.86</c:v>
                </c:pt>
                <c:pt idx="1453">
                  <c:v>-2.86</c:v>
                </c:pt>
                <c:pt idx="1454">
                  <c:v>-2.93</c:v>
                </c:pt>
                <c:pt idx="1455">
                  <c:v>-2.99</c:v>
                </c:pt>
                <c:pt idx="1456">
                  <c:v>-2.99</c:v>
                </c:pt>
                <c:pt idx="1457">
                  <c:v>-3.05</c:v>
                </c:pt>
                <c:pt idx="1458">
                  <c:v>-3.11</c:v>
                </c:pt>
                <c:pt idx="1459">
                  <c:v>-3.17</c:v>
                </c:pt>
                <c:pt idx="1460">
                  <c:v>-3.24</c:v>
                </c:pt>
                <c:pt idx="1461">
                  <c:v>-3.24</c:v>
                </c:pt>
                <c:pt idx="1462">
                  <c:v>-3.3</c:v>
                </c:pt>
                <c:pt idx="1463">
                  <c:v>-3.3</c:v>
                </c:pt>
                <c:pt idx="1464">
                  <c:v>-3.36</c:v>
                </c:pt>
                <c:pt idx="1465">
                  <c:v>-3.42</c:v>
                </c:pt>
                <c:pt idx="1466">
                  <c:v>-3.42</c:v>
                </c:pt>
                <c:pt idx="1467">
                  <c:v>-3.48</c:v>
                </c:pt>
                <c:pt idx="1468">
                  <c:v>-3.48</c:v>
                </c:pt>
                <c:pt idx="1469">
                  <c:v>-3.55</c:v>
                </c:pt>
                <c:pt idx="1470">
                  <c:v>-3.61</c:v>
                </c:pt>
                <c:pt idx="1471">
                  <c:v>-3.61</c:v>
                </c:pt>
                <c:pt idx="1472">
                  <c:v>-3.67</c:v>
                </c:pt>
                <c:pt idx="1473">
                  <c:v>-3.67</c:v>
                </c:pt>
                <c:pt idx="1474">
                  <c:v>-3.74</c:v>
                </c:pt>
                <c:pt idx="1475">
                  <c:v>-3.8</c:v>
                </c:pt>
                <c:pt idx="1476">
                  <c:v>-3.8</c:v>
                </c:pt>
                <c:pt idx="1477">
                  <c:v>-3.86</c:v>
                </c:pt>
                <c:pt idx="1478">
                  <c:v>-3.86</c:v>
                </c:pt>
                <c:pt idx="1479">
                  <c:v>-3.92</c:v>
                </c:pt>
                <c:pt idx="1480">
                  <c:v>-3.98</c:v>
                </c:pt>
                <c:pt idx="1481">
                  <c:v>-3.98</c:v>
                </c:pt>
                <c:pt idx="1482">
                  <c:v>-4.04</c:v>
                </c:pt>
                <c:pt idx="1483">
                  <c:v>-4.08</c:v>
                </c:pt>
                <c:pt idx="1484">
                  <c:v>-4.1100000000000003</c:v>
                </c:pt>
                <c:pt idx="1485">
                  <c:v>-4.12</c:v>
                </c:pt>
                <c:pt idx="1486">
                  <c:v>-4.12</c:v>
                </c:pt>
                <c:pt idx="1487">
                  <c:v>-4.12</c:v>
                </c:pt>
                <c:pt idx="1488">
                  <c:v>-4.12</c:v>
                </c:pt>
                <c:pt idx="1489">
                  <c:v>-4.0999999999999996</c:v>
                </c:pt>
                <c:pt idx="1490">
                  <c:v>-4.05</c:v>
                </c:pt>
                <c:pt idx="1491">
                  <c:v>-4.05</c:v>
                </c:pt>
                <c:pt idx="1492">
                  <c:v>-3.97</c:v>
                </c:pt>
                <c:pt idx="1493">
                  <c:v>-3.97</c:v>
                </c:pt>
                <c:pt idx="1494">
                  <c:v>-3.88</c:v>
                </c:pt>
                <c:pt idx="1495">
                  <c:v>-3.77</c:v>
                </c:pt>
                <c:pt idx="1496">
                  <c:v>-3.77</c:v>
                </c:pt>
                <c:pt idx="1497">
                  <c:v>-3.65</c:v>
                </c:pt>
                <c:pt idx="1498">
                  <c:v>-3.65</c:v>
                </c:pt>
                <c:pt idx="1499">
                  <c:v>-3.52</c:v>
                </c:pt>
                <c:pt idx="1500">
                  <c:v>-3.39</c:v>
                </c:pt>
                <c:pt idx="1501">
                  <c:v>-3.39</c:v>
                </c:pt>
                <c:pt idx="1502">
                  <c:v>-3.26</c:v>
                </c:pt>
                <c:pt idx="1503">
                  <c:v>-3.26</c:v>
                </c:pt>
                <c:pt idx="1504">
                  <c:v>-3.14</c:v>
                </c:pt>
                <c:pt idx="1505">
                  <c:v>-3.02</c:v>
                </c:pt>
                <c:pt idx="1506">
                  <c:v>-3.02</c:v>
                </c:pt>
                <c:pt idx="1507">
                  <c:v>-2.92</c:v>
                </c:pt>
                <c:pt idx="1508">
                  <c:v>-2.82</c:v>
                </c:pt>
                <c:pt idx="1509">
                  <c:v>-2.73</c:v>
                </c:pt>
                <c:pt idx="1510">
                  <c:v>-2.65</c:v>
                </c:pt>
                <c:pt idx="1511">
                  <c:v>-2.65</c:v>
                </c:pt>
                <c:pt idx="1512">
                  <c:v>-2.58</c:v>
                </c:pt>
                <c:pt idx="1513">
                  <c:v>-2.58</c:v>
                </c:pt>
                <c:pt idx="1514">
                  <c:v>-2.52</c:v>
                </c:pt>
                <c:pt idx="1515">
                  <c:v>-2.46</c:v>
                </c:pt>
                <c:pt idx="1516">
                  <c:v>-2.46</c:v>
                </c:pt>
                <c:pt idx="1517">
                  <c:v>-2.4</c:v>
                </c:pt>
                <c:pt idx="1518">
                  <c:v>-2.4</c:v>
                </c:pt>
                <c:pt idx="1519">
                  <c:v>-2.35</c:v>
                </c:pt>
                <c:pt idx="1520">
                  <c:v>-2.2999999999999998</c:v>
                </c:pt>
                <c:pt idx="1521">
                  <c:v>-2.2999999999999998</c:v>
                </c:pt>
                <c:pt idx="1522">
                  <c:v>-2.2599999999999998</c:v>
                </c:pt>
                <c:pt idx="1523">
                  <c:v>-2.2599999999999998</c:v>
                </c:pt>
                <c:pt idx="1524">
                  <c:v>-2.2200000000000002</c:v>
                </c:pt>
                <c:pt idx="1525">
                  <c:v>-2.17</c:v>
                </c:pt>
                <c:pt idx="1526">
                  <c:v>-2.17</c:v>
                </c:pt>
                <c:pt idx="1527">
                  <c:v>-2.13</c:v>
                </c:pt>
                <c:pt idx="1528">
                  <c:v>-2.13</c:v>
                </c:pt>
                <c:pt idx="1529">
                  <c:v>-2.08</c:v>
                </c:pt>
                <c:pt idx="1530">
                  <c:v>-2.04</c:v>
                </c:pt>
                <c:pt idx="1531">
                  <c:v>-2.04</c:v>
                </c:pt>
                <c:pt idx="1532">
                  <c:v>-1.99</c:v>
                </c:pt>
                <c:pt idx="1533">
                  <c:v>-1.94</c:v>
                </c:pt>
                <c:pt idx="1534">
                  <c:v>-1.89</c:v>
                </c:pt>
                <c:pt idx="1535">
                  <c:v>-1.83</c:v>
                </c:pt>
                <c:pt idx="1536">
                  <c:v>-1.83</c:v>
                </c:pt>
                <c:pt idx="1537">
                  <c:v>-1.77</c:v>
                </c:pt>
                <c:pt idx="1538">
                  <c:v>-1.77</c:v>
                </c:pt>
                <c:pt idx="1539">
                  <c:v>-1.71</c:v>
                </c:pt>
                <c:pt idx="1540">
                  <c:v>-1.65</c:v>
                </c:pt>
                <c:pt idx="1541">
                  <c:v>-1.65</c:v>
                </c:pt>
                <c:pt idx="1542">
                  <c:v>-1.58</c:v>
                </c:pt>
                <c:pt idx="1543">
                  <c:v>-1.58</c:v>
                </c:pt>
                <c:pt idx="1544">
                  <c:v>-1.51</c:v>
                </c:pt>
                <c:pt idx="1545">
                  <c:v>-1.45</c:v>
                </c:pt>
                <c:pt idx="1546">
                  <c:v>-1.45</c:v>
                </c:pt>
                <c:pt idx="1547">
                  <c:v>-1.38</c:v>
                </c:pt>
                <c:pt idx="1548">
                  <c:v>-1.38</c:v>
                </c:pt>
                <c:pt idx="1549">
                  <c:v>-1.3</c:v>
                </c:pt>
                <c:pt idx="1550">
                  <c:v>-1.23</c:v>
                </c:pt>
                <c:pt idx="1551">
                  <c:v>-1.23</c:v>
                </c:pt>
                <c:pt idx="1552">
                  <c:v>-1.1599999999999999</c:v>
                </c:pt>
                <c:pt idx="1553">
                  <c:v>-1.08</c:v>
                </c:pt>
                <c:pt idx="1554">
                  <c:v>-1.01</c:v>
                </c:pt>
                <c:pt idx="1555">
                  <c:v>-0.94</c:v>
                </c:pt>
                <c:pt idx="1556">
                  <c:v>-0.94</c:v>
                </c:pt>
                <c:pt idx="1557">
                  <c:v>-0.87</c:v>
                </c:pt>
                <c:pt idx="1558">
                  <c:v>-0.87</c:v>
                </c:pt>
                <c:pt idx="1559">
                  <c:v>-0.81</c:v>
                </c:pt>
                <c:pt idx="1560">
                  <c:v>-0.74</c:v>
                </c:pt>
                <c:pt idx="1561">
                  <c:v>-0.74</c:v>
                </c:pt>
                <c:pt idx="1562">
                  <c:v>-0.68</c:v>
                </c:pt>
                <c:pt idx="1563">
                  <c:v>-0.68</c:v>
                </c:pt>
                <c:pt idx="1564">
                  <c:v>-0.62</c:v>
                </c:pt>
                <c:pt idx="1565">
                  <c:v>-0.56000000000000005</c:v>
                </c:pt>
                <c:pt idx="1566">
                  <c:v>-0.56000000000000005</c:v>
                </c:pt>
                <c:pt idx="1567">
                  <c:v>-0.5</c:v>
                </c:pt>
                <c:pt idx="1568">
                  <c:v>-0.5</c:v>
                </c:pt>
                <c:pt idx="1569">
                  <c:v>-0.44</c:v>
                </c:pt>
                <c:pt idx="1570">
                  <c:v>-0.38</c:v>
                </c:pt>
                <c:pt idx="1571">
                  <c:v>-0.38</c:v>
                </c:pt>
                <c:pt idx="1572">
                  <c:v>-0.32</c:v>
                </c:pt>
                <c:pt idx="1573">
                  <c:v>-0.32</c:v>
                </c:pt>
                <c:pt idx="1574">
                  <c:v>-0.26</c:v>
                </c:pt>
                <c:pt idx="1575">
                  <c:v>-0.21</c:v>
                </c:pt>
                <c:pt idx="1576">
                  <c:v>-0.21</c:v>
                </c:pt>
                <c:pt idx="1577">
                  <c:v>-0.15</c:v>
                </c:pt>
                <c:pt idx="1578">
                  <c:v>-0.09</c:v>
                </c:pt>
                <c:pt idx="1579">
                  <c:v>-0.03</c:v>
                </c:pt>
                <c:pt idx="1580">
                  <c:v>0.03</c:v>
                </c:pt>
                <c:pt idx="1581">
                  <c:v>0.03</c:v>
                </c:pt>
                <c:pt idx="1582">
                  <c:v>0.1</c:v>
                </c:pt>
                <c:pt idx="1583">
                  <c:v>0.1</c:v>
                </c:pt>
                <c:pt idx="1584">
                  <c:v>0.16</c:v>
                </c:pt>
                <c:pt idx="1585">
                  <c:v>0.22</c:v>
                </c:pt>
                <c:pt idx="1586">
                  <c:v>0.22</c:v>
                </c:pt>
                <c:pt idx="1587">
                  <c:v>0.28000000000000003</c:v>
                </c:pt>
                <c:pt idx="1588">
                  <c:v>0.28000000000000003</c:v>
                </c:pt>
                <c:pt idx="1589">
                  <c:v>0.34</c:v>
                </c:pt>
                <c:pt idx="1590">
                  <c:v>0.4</c:v>
                </c:pt>
                <c:pt idx="1591">
                  <c:v>0.4</c:v>
                </c:pt>
                <c:pt idx="1592">
                  <c:v>0.47</c:v>
                </c:pt>
                <c:pt idx="1593">
                  <c:v>0.47</c:v>
                </c:pt>
                <c:pt idx="1594">
                  <c:v>0.53</c:v>
                </c:pt>
                <c:pt idx="1595">
                  <c:v>0.59</c:v>
                </c:pt>
                <c:pt idx="1596">
                  <c:v>0.59</c:v>
                </c:pt>
                <c:pt idx="1597">
                  <c:v>0.66</c:v>
                </c:pt>
                <c:pt idx="1598">
                  <c:v>0.66</c:v>
                </c:pt>
                <c:pt idx="1599">
                  <c:v>0.72</c:v>
                </c:pt>
                <c:pt idx="1600">
                  <c:v>0.78</c:v>
                </c:pt>
                <c:pt idx="1601">
                  <c:v>0.78</c:v>
                </c:pt>
                <c:pt idx="1602">
                  <c:v>0.85</c:v>
                </c:pt>
                <c:pt idx="1603">
                  <c:v>0.91</c:v>
                </c:pt>
                <c:pt idx="1604">
                  <c:v>0.97</c:v>
                </c:pt>
                <c:pt idx="1605">
                  <c:v>1.04</c:v>
                </c:pt>
                <c:pt idx="1606">
                  <c:v>1.04</c:v>
                </c:pt>
                <c:pt idx="1607">
                  <c:v>1.1000000000000001</c:v>
                </c:pt>
                <c:pt idx="1608">
                  <c:v>1.1000000000000001</c:v>
                </c:pt>
                <c:pt idx="1609">
                  <c:v>1.1599999999999999</c:v>
                </c:pt>
                <c:pt idx="1610">
                  <c:v>1.22</c:v>
                </c:pt>
                <c:pt idx="1611">
                  <c:v>1.22</c:v>
                </c:pt>
                <c:pt idx="1612">
                  <c:v>1.29</c:v>
                </c:pt>
                <c:pt idx="1613">
                  <c:v>1.29</c:v>
                </c:pt>
                <c:pt idx="1614">
                  <c:v>1.35</c:v>
                </c:pt>
                <c:pt idx="1615">
                  <c:v>1.41</c:v>
                </c:pt>
                <c:pt idx="1616">
                  <c:v>1.41</c:v>
                </c:pt>
                <c:pt idx="1617">
                  <c:v>1.47</c:v>
                </c:pt>
                <c:pt idx="1618">
                  <c:v>1.47</c:v>
                </c:pt>
                <c:pt idx="1619">
                  <c:v>1.54</c:v>
                </c:pt>
                <c:pt idx="1620">
                  <c:v>1.6</c:v>
                </c:pt>
                <c:pt idx="1621">
                  <c:v>1.6</c:v>
                </c:pt>
                <c:pt idx="1622">
                  <c:v>1.66</c:v>
                </c:pt>
                <c:pt idx="1623">
                  <c:v>1.66</c:v>
                </c:pt>
                <c:pt idx="1624">
                  <c:v>1.72</c:v>
                </c:pt>
                <c:pt idx="1625">
                  <c:v>1.79</c:v>
                </c:pt>
                <c:pt idx="1626">
                  <c:v>1.79</c:v>
                </c:pt>
                <c:pt idx="1627">
                  <c:v>1.85</c:v>
                </c:pt>
                <c:pt idx="1628">
                  <c:v>1.91</c:v>
                </c:pt>
                <c:pt idx="1629">
                  <c:v>1.97</c:v>
                </c:pt>
                <c:pt idx="1630">
                  <c:v>2.0299999999999998</c:v>
                </c:pt>
                <c:pt idx="1631">
                  <c:v>2.0299999999999998</c:v>
                </c:pt>
                <c:pt idx="1632">
                  <c:v>2.1</c:v>
                </c:pt>
                <c:pt idx="1633">
                  <c:v>2.1</c:v>
                </c:pt>
                <c:pt idx="1634">
                  <c:v>2.16</c:v>
                </c:pt>
                <c:pt idx="1635">
                  <c:v>2.2200000000000002</c:v>
                </c:pt>
                <c:pt idx="1636">
                  <c:v>2.2200000000000002</c:v>
                </c:pt>
                <c:pt idx="1637">
                  <c:v>2.2799999999999998</c:v>
                </c:pt>
                <c:pt idx="1638">
                  <c:v>2.2799999999999998</c:v>
                </c:pt>
                <c:pt idx="1639">
                  <c:v>2.35</c:v>
                </c:pt>
                <c:pt idx="1640">
                  <c:v>2.41</c:v>
                </c:pt>
                <c:pt idx="1641">
                  <c:v>2.41</c:v>
                </c:pt>
                <c:pt idx="1642">
                  <c:v>2.4700000000000002</c:v>
                </c:pt>
                <c:pt idx="1643">
                  <c:v>2.4700000000000002</c:v>
                </c:pt>
                <c:pt idx="1644">
                  <c:v>2.5299999999999998</c:v>
                </c:pt>
                <c:pt idx="1645">
                  <c:v>2.6</c:v>
                </c:pt>
                <c:pt idx="1646">
                  <c:v>2.6</c:v>
                </c:pt>
                <c:pt idx="1647">
                  <c:v>2.66</c:v>
                </c:pt>
                <c:pt idx="1648">
                  <c:v>2.66</c:v>
                </c:pt>
                <c:pt idx="1649">
                  <c:v>2.72</c:v>
                </c:pt>
                <c:pt idx="1650">
                  <c:v>2.78</c:v>
                </c:pt>
                <c:pt idx="1651">
                  <c:v>2.78</c:v>
                </c:pt>
                <c:pt idx="1652">
                  <c:v>2.84</c:v>
                </c:pt>
                <c:pt idx="1653">
                  <c:v>2.91</c:v>
                </c:pt>
                <c:pt idx="1654">
                  <c:v>2.97</c:v>
                </c:pt>
                <c:pt idx="1655">
                  <c:v>3.03</c:v>
                </c:pt>
                <c:pt idx="1656">
                  <c:v>3.03</c:v>
                </c:pt>
                <c:pt idx="1657">
                  <c:v>3.09</c:v>
                </c:pt>
                <c:pt idx="1658">
                  <c:v>3.09</c:v>
                </c:pt>
                <c:pt idx="1659">
                  <c:v>3.15</c:v>
                </c:pt>
                <c:pt idx="1660">
                  <c:v>3.22</c:v>
                </c:pt>
                <c:pt idx="1661">
                  <c:v>3.22</c:v>
                </c:pt>
                <c:pt idx="1662">
                  <c:v>3.28</c:v>
                </c:pt>
                <c:pt idx="1663">
                  <c:v>3.28</c:v>
                </c:pt>
                <c:pt idx="1664">
                  <c:v>3.34</c:v>
                </c:pt>
                <c:pt idx="1665">
                  <c:v>3.4</c:v>
                </c:pt>
                <c:pt idx="1666">
                  <c:v>3.4</c:v>
                </c:pt>
                <c:pt idx="1667">
                  <c:v>3.46</c:v>
                </c:pt>
                <c:pt idx="1668">
                  <c:v>3.46</c:v>
                </c:pt>
                <c:pt idx="1669">
                  <c:v>3.53</c:v>
                </c:pt>
                <c:pt idx="1670">
                  <c:v>3.59</c:v>
                </c:pt>
                <c:pt idx="1671">
                  <c:v>3.59</c:v>
                </c:pt>
                <c:pt idx="1672">
                  <c:v>3.65</c:v>
                </c:pt>
                <c:pt idx="1673">
                  <c:v>3.65</c:v>
                </c:pt>
                <c:pt idx="1674">
                  <c:v>3.72</c:v>
                </c:pt>
                <c:pt idx="1675">
                  <c:v>3.78</c:v>
                </c:pt>
                <c:pt idx="1676">
                  <c:v>3.78</c:v>
                </c:pt>
                <c:pt idx="1677">
                  <c:v>3.84</c:v>
                </c:pt>
                <c:pt idx="1678">
                  <c:v>3.91</c:v>
                </c:pt>
                <c:pt idx="1679">
                  <c:v>3.97</c:v>
                </c:pt>
                <c:pt idx="1680">
                  <c:v>4.03</c:v>
                </c:pt>
                <c:pt idx="1681">
                  <c:v>4.03</c:v>
                </c:pt>
                <c:pt idx="1682">
                  <c:v>4.09</c:v>
                </c:pt>
                <c:pt idx="1683">
                  <c:v>4.09</c:v>
                </c:pt>
                <c:pt idx="1684">
                  <c:v>4.1500000000000004</c:v>
                </c:pt>
                <c:pt idx="1685">
                  <c:v>4.22</c:v>
                </c:pt>
                <c:pt idx="1686">
                  <c:v>4.22</c:v>
                </c:pt>
                <c:pt idx="1687">
                  <c:v>4.28</c:v>
                </c:pt>
                <c:pt idx="1688">
                  <c:v>4.28</c:v>
                </c:pt>
                <c:pt idx="1689">
                  <c:v>4.34</c:v>
                </c:pt>
                <c:pt idx="1690">
                  <c:v>4.4000000000000004</c:v>
                </c:pt>
                <c:pt idx="1691">
                  <c:v>4.4000000000000004</c:v>
                </c:pt>
                <c:pt idx="1692">
                  <c:v>4.47</c:v>
                </c:pt>
                <c:pt idx="1693">
                  <c:v>4.47</c:v>
                </c:pt>
                <c:pt idx="1694">
                  <c:v>4.53</c:v>
                </c:pt>
                <c:pt idx="1695">
                  <c:v>4.59</c:v>
                </c:pt>
                <c:pt idx="1696">
                  <c:v>4.59</c:v>
                </c:pt>
                <c:pt idx="1697">
                  <c:v>4.6500000000000004</c:v>
                </c:pt>
                <c:pt idx="1698">
                  <c:v>4.6500000000000004</c:v>
                </c:pt>
                <c:pt idx="1699">
                  <c:v>4.71</c:v>
                </c:pt>
                <c:pt idx="1700">
                  <c:v>4.78</c:v>
                </c:pt>
                <c:pt idx="1701">
                  <c:v>4.78</c:v>
                </c:pt>
                <c:pt idx="1702">
                  <c:v>4.84</c:v>
                </c:pt>
                <c:pt idx="1703">
                  <c:v>4.9000000000000004</c:v>
                </c:pt>
                <c:pt idx="1704">
                  <c:v>4.96</c:v>
                </c:pt>
                <c:pt idx="1705">
                  <c:v>5.03</c:v>
                </c:pt>
                <c:pt idx="1706">
                  <c:v>5.03</c:v>
                </c:pt>
                <c:pt idx="1707">
                  <c:v>5.09</c:v>
                </c:pt>
                <c:pt idx="1708">
                  <c:v>5.09</c:v>
                </c:pt>
                <c:pt idx="1709">
                  <c:v>5.15</c:v>
                </c:pt>
                <c:pt idx="1710">
                  <c:v>5.21</c:v>
                </c:pt>
                <c:pt idx="1711">
                  <c:v>5.21</c:v>
                </c:pt>
                <c:pt idx="1712">
                  <c:v>5.28</c:v>
                </c:pt>
                <c:pt idx="1713">
                  <c:v>5.28</c:v>
                </c:pt>
                <c:pt idx="1714">
                  <c:v>5.34</c:v>
                </c:pt>
                <c:pt idx="1715">
                  <c:v>5.4</c:v>
                </c:pt>
                <c:pt idx="1716">
                  <c:v>5.4</c:v>
                </c:pt>
                <c:pt idx="1717">
                  <c:v>5.46</c:v>
                </c:pt>
                <c:pt idx="1718">
                  <c:v>5.46</c:v>
                </c:pt>
                <c:pt idx="1719">
                  <c:v>5.53</c:v>
                </c:pt>
                <c:pt idx="1720">
                  <c:v>5.59</c:v>
                </c:pt>
                <c:pt idx="1721">
                  <c:v>5.59</c:v>
                </c:pt>
                <c:pt idx="1722">
                  <c:v>5.65</c:v>
                </c:pt>
                <c:pt idx="1723">
                  <c:v>5.65</c:v>
                </c:pt>
                <c:pt idx="1724">
                  <c:v>5.71</c:v>
                </c:pt>
                <c:pt idx="1725">
                  <c:v>5.78</c:v>
                </c:pt>
                <c:pt idx="1726">
                  <c:v>5.78</c:v>
                </c:pt>
                <c:pt idx="1727">
                  <c:v>5.84</c:v>
                </c:pt>
                <c:pt idx="1728">
                  <c:v>5.9</c:v>
                </c:pt>
                <c:pt idx="1729">
                  <c:v>5.96</c:v>
                </c:pt>
                <c:pt idx="1730">
                  <c:v>6.02</c:v>
                </c:pt>
                <c:pt idx="1731">
                  <c:v>6.02</c:v>
                </c:pt>
                <c:pt idx="1732">
                  <c:v>6.07</c:v>
                </c:pt>
                <c:pt idx="1733">
                  <c:v>6.07</c:v>
                </c:pt>
                <c:pt idx="1734">
                  <c:v>6.1</c:v>
                </c:pt>
                <c:pt idx="1735">
                  <c:v>6.12</c:v>
                </c:pt>
                <c:pt idx="1736">
                  <c:v>6.12</c:v>
                </c:pt>
                <c:pt idx="1737">
                  <c:v>6.12</c:v>
                </c:pt>
                <c:pt idx="1738">
                  <c:v>6.12</c:v>
                </c:pt>
                <c:pt idx="1739">
                  <c:v>6.1</c:v>
                </c:pt>
                <c:pt idx="1740">
                  <c:v>6.06</c:v>
                </c:pt>
                <c:pt idx="1741">
                  <c:v>6.06</c:v>
                </c:pt>
                <c:pt idx="1742">
                  <c:v>5.99</c:v>
                </c:pt>
                <c:pt idx="1743">
                  <c:v>5.99</c:v>
                </c:pt>
                <c:pt idx="1744">
                  <c:v>5.91</c:v>
                </c:pt>
                <c:pt idx="1745">
                  <c:v>5.81</c:v>
                </c:pt>
                <c:pt idx="1746">
                  <c:v>5.81</c:v>
                </c:pt>
                <c:pt idx="1747">
                  <c:v>5.7</c:v>
                </c:pt>
                <c:pt idx="1748">
                  <c:v>5.58</c:v>
                </c:pt>
                <c:pt idx="1749">
                  <c:v>5.46</c:v>
                </c:pt>
                <c:pt idx="1750">
                  <c:v>5.34</c:v>
                </c:pt>
                <c:pt idx="1751">
                  <c:v>5.34</c:v>
                </c:pt>
                <c:pt idx="1752">
                  <c:v>5.21</c:v>
                </c:pt>
                <c:pt idx="1753">
                  <c:v>5.21</c:v>
                </c:pt>
                <c:pt idx="1754">
                  <c:v>5.0999999999999996</c:v>
                </c:pt>
                <c:pt idx="1755">
                  <c:v>4.9800000000000004</c:v>
                </c:pt>
                <c:pt idx="1756">
                  <c:v>4.9800000000000004</c:v>
                </c:pt>
                <c:pt idx="1757">
                  <c:v>4.88</c:v>
                </c:pt>
                <c:pt idx="1758">
                  <c:v>4.88</c:v>
                </c:pt>
                <c:pt idx="1759">
                  <c:v>4.79</c:v>
                </c:pt>
                <c:pt idx="1760">
                  <c:v>4.7</c:v>
                </c:pt>
                <c:pt idx="1761">
                  <c:v>4.7</c:v>
                </c:pt>
                <c:pt idx="1762">
                  <c:v>4.62</c:v>
                </c:pt>
                <c:pt idx="1763">
                  <c:v>4.62</c:v>
                </c:pt>
                <c:pt idx="1764">
                  <c:v>4.54</c:v>
                </c:pt>
                <c:pt idx="1765">
                  <c:v>4.4800000000000004</c:v>
                </c:pt>
                <c:pt idx="1766">
                  <c:v>4.4800000000000004</c:v>
                </c:pt>
                <c:pt idx="1767">
                  <c:v>4.42</c:v>
                </c:pt>
                <c:pt idx="1768">
                  <c:v>4.42</c:v>
                </c:pt>
                <c:pt idx="1769">
                  <c:v>4.3600000000000003</c:v>
                </c:pt>
                <c:pt idx="1770">
                  <c:v>4.3099999999999996</c:v>
                </c:pt>
                <c:pt idx="1771">
                  <c:v>4.3099999999999996</c:v>
                </c:pt>
                <c:pt idx="1772">
                  <c:v>4.26</c:v>
                </c:pt>
                <c:pt idx="1773">
                  <c:v>4.21</c:v>
                </c:pt>
                <c:pt idx="1774">
                  <c:v>4.16</c:v>
                </c:pt>
                <c:pt idx="1775">
                  <c:v>4.12</c:v>
                </c:pt>
                <c:pt idx="1776">
                  <c:v>4.12</c:v>
                </c:pt>
                <c:pt idx="1777">
                  <c:v>4.07</c:v>
                </c:pt>
                <c:pt idx="1778">
                  <c:v>4.07</c:v>
                </c:pt>
                <c:pt idx="1779">
                  <c:v>4.03</c:v>
                </c:pt>
                <c:pt idx="1780">
                  <c:v>3.98</c:v>
                </c:pt>
                <c:pt idx="1781">
                  <c:v>3.98</c:v>
                </c:pt>
                <c:pt idx="1782">
                  <c:v>3.94</c:v>
                </c:pt>
                <c:pt idx="1783">
                  <c:v>3.94</c:v>
                </c:pt>
                <c:pt idx="1784">
                  <c:v>3.89</c:v>
                </c:pt>
                <c:pt idx="1785">
                  <c:v>3.84</c:v>
                </c:pt>
                <c:pt idx="1786">
                  <c:v>3.84</c:v>
                </c:pt>
                <c:pt idx="1787">
                  <c:v>3.78</c:v>
                </c:pt>
                <c:pt idx="1788">
                  <c:v>3.78</c:v>
                </c:pt>
                <c:pt idx="1789">
                  <c:v>3.73</c:v>
                </c:pt>
                <c:pt idx="1790">
                  <c:v>3.67</c:v>
                </c:pt>
                <c:pt idx="1791">
                  <c:v>3.67</c:v>
                </c:pt>
                <c:pt idx="1792">
                  <c:v>3.62</c:v>
                </c:pt>
                <c:pt idx="1793">
                  <c:v>3.62</c:v>
                </c:pt>
                <c:pt idx="1794">
                  <c:v>3.55</c:v>
                </c:pt>
                <c:pt idx="1795">
                  <c:v>3.49</c:v>
                </c:pt>
                <c:pt idx="1796">
                  <c:v>3.49</c:v>
                </c:pt>
                <c:pt idx="1797">
                  <c:v>3.43</c:v>
                </c:pt>
                <c:pt idx="1798">
                  <c:v>3.36</c:v>
                </c:pt>
                <c:pt idx="1799">
                  <c:v>3.28</c:v>
                </c:pt>
                <c:pt idx="1800">
                  <c:v>3.2</c:v>
                </c:pt>
                <c:pt idx="1801">
                  <c:v>3.2</c:v>
                </c:pt>
                <c:pt idx="1802">
                  <c:v>3.13</c:v>
                </c:pt>
                <c:pt idx="1803">
                  <c:v>3.13</c:v>
                </c:pt>
                <c:pt idx="1804">
                  <c:v>3.05</c:v>
                </c:pt>
                <c:pt idx="1805">
                  <c:v>2.98</c:v>
                </c:pt>
                <c:pt idx="1806">
                  <c:v>2.98</c:v>
                </c:pt>
                <c:pt idx="1807">
                  <c:v>2.9</c:v>
                </c:pt>
                <c:pt idx="1808">
                  <c:v>2.9</c:v>
                </c:pt>
                <c:pt idx="1809">
                  <c:v>2.83</c:v>
                </c:pt>
                <c:pt idx="1810">
                  <c:v>2.76</c:v>
                </c:pt>
                <c:pt idx="1811">
                  <c:v>2.76</c:v>
                </c:pt>
                <c:pt idx="1812">
                  <c:v>2.7</c:v>
                </c:pt>
                <c:pt idx="1813">
                  <c:v>2.7</c:v>
                </c:pt>
                <c:pt idx="1814">
                  <c:v>2.63</c:v>
                </c:pt>
                <c:pt idx="1815">
                  <c:v>2.57</c:v>
                </c:pt>
                <c:pt idx="1816">
                  <c:v>2.57</c:v>
                </c:pt>
                <c:pt idx="1817">
                  <c:v>2.5099999999999998</c:v>
                </c:pt>
                <c:pt idx="1818">
                  <c:v>2.5099999999999998</c:v>
                </c:pt>
                <c:pt idx="1819">
                  <c:v>2.4500000000000002</c:v>
                </c:pt>
                <c:pt idx="1820">
                  <c:v>2.39</c:v>
                </c:pt>
                <c:pt idx="1821">
                  <c:v>2.39</c:v>
                </c:pt>
                <c:pt idx="1822">
                  <c:v>2.33</c:v>
                </c:pt>
                <c:pt idx="1823">
                  <c:v>2.2799999999999998</c:v>
                </c:pt>
                <c:pt idx="1824">
                  <c:v>2.2200000000000002</c:v>
                </c:pt>
                <c:pt idx="1825">
                  <c:v>2.16</c:v>
                </c:pt>
                <c:pt idx="1826">
                  <c:v>2.16</c:v>
                </c:pt>
                <c:pt idx="1827">
                  <c:v>2.1</c:v>
                </c:pt>
                <c:pt idx="1828">
                  <c:v>2.1</c:v>
                </c:pt>
                <c:pt idx="1829">
                  <c:v>2.04</c:v>
                </c:pt>
                <c:pt idx="1830">
                  <c:v>1.99</c:v>
                </c:pt>
                <c:pt idx="1831">
                  <c:v>1.99</c:v>
                </c:pt>
                <c:pt idx="1832">
                  <c:v>1.93</c:v>
                </c:pt>
                <c:pt idx="1833">
                  <c:v>1.93</c:v>
                </c:pt>
                <c:pt idx="1834">
                  <c:v>1.87</c:v>
                </c:pt>
                <c:pt idx="1835">
                  <c:v>1.81</c:v>
                </c:pt>
                <c:pt idx="1836">
                  <c:v>1.81</c:v>
                </c:pt>
                <c:pt idx="1837">
                  <c:v>1.75</c:v>
                </c:pt>
                <c:pt idx="1838">
                  <c:v>1.75</c:v>
                </c:pt>
                <c:pt idx="1839">
                  <c:v>1.68</c:v>
                </c:pt>
                <c:pt idx="1840">
                  <c:v>1.62</c:v>
                </c:pt>
                <c:pt idx="1841">
                  <c:v>1.62</c:v>
                </c:pt>
                <c:pt idx="1842">
                  <c:v>1.56</c:v>
                </c:pt>
                <c:pt idx="1843">
                  <c:v>1.56</c:v>
                </c:pt>
                <c:pt idx="1844">
                  <c:v>1.5</c:v>
                </c:pt>
                <c:pt idx="1845">
                  <c:v>1.43</c:v>
                </c:pt>
                <c:pt idx="1846">
                  <c:v>1.43</c:v>
                </c:pt>
                <c:pt idx="1847">
                  <c:v>1.37</c:v>
                </c:pt>
                <c:pt idx="1848">
                  <c:v>1.31</c:v>
                </c:pt>
                <c:pt idx="1849">
                  <c:v>1.24</c:v>
                </c:pt>
                <c:pt idx="1850">
                  <c:v>1.18</c:v>
                </c:pt>
                <c:pt idx="1851">
                  <c:v>1.18</c:v>
                </c:pt>
                <c:pt idx="1852">
                  <c:v>1.1100000000000001</c:v>
                </c:pt>
                <c:pt idx="1853">
                  <c:v>1.1100000000000001</c:v>
                </c:pt>
                <c:pt idx="1854">
                  <c:v>1.05</c:v>
                </c:pt>
                <c:pt idx="1855">
                  <c:v>0.99</c:v>
                </c:pt>
                <c:pt idx="1856">
                  <c:v>0.99</c:v>
                </c:pt>
                <c:pt idx="1857">
                  <c:v>0.92</c:v>
                </c:pt>
                <c:pt idx="1858">
                  <c:v>0.92</c:v>
                </c:pt>
                <c:pt idx="1859">
                  <c:v>0.86</c:v>
                </c:pt>
                <c:pt idx="1860">
                  <c:v>0.8</c:v>
                </c:pt>
                <c:pt idx="1861">
                  <c:v>0.8</c:v>
                </c:pt>
                <c:pt idx="1862">
                  <c:v>0.73</c:v>
                </c:pt>
                <c:pt idx="1863">
                  <c:v>0.73</c:v>
                </c:pt>
                <c:pt idx="1864">
                  <c:v>0.67</c:v>
                </c:pt>
                <c:pt idx="1865">
                  <c:v>0.61</c:v>
                </c:pt>
                <c:pt idx="1866">
                  <c:v>0.61</c:v>
                </c:pt>
                <c:pt idx="1867">
                  <c:v>0.55000000000000004</c:v>
                </c:pt>
                <c:pt idx="1868">
                  <c:v>0.55000000000000004</c:v>
                </c:pt>
                <c:pt idx="1869">
                  <c:v>0.48</c:v>
                </c:pt>
                <c:pt idx="1870">
                  <c:v>0.42</c:v>
                </c:pt>
                <c:pt idx="1871">
                  <c:v>0.42</c:v>
                </c:pt>
                <c:pt idx="1872">
                  <c:v>0.36</c:v>
                </c:pt>
                <c:pt idx="1873">
                  <c:v>0.3</c:v>
                </c:pt>
                <c:pt idx="1874">
                  <c:v>0.23</c:v>
                </c:pt>
                <c:pt idx="1875">
                  <c:v>0.17</c:v>
                </c:pt>
                <c:pt idx="1876">
                  <c:v>0.17</c:v>
                </c:pt>
                <c:pt idx="1877">
                  <c:v>0.11</c:v>
                </c:pt>
                <c:pt idx="1878">
                  <c:v>0.11</c:v>
                </c:pt>
                <c:pt idx="1879">
                  <c:v>0.05</c:v>
                </c:pt>
                <c:pt idx="1880">
                  <c:v>-0.01</c:v>
                </c:pt>
                <c:pt idx="1881">
                  <c:v>-0.01</c:v>
                </c:pt>
                <c:pt idx="1882">
                  <c:v>-0.08</c:v>
                </c:pt>
                <c:pt idx="1883">
                  <c:v>-0.08</c:v>
                </c:pt>
                <c:pt idx="1884">
                  <c:v>-0.14000000000000001</c:v>
                </c:pt>
                <c:pt idx="1885">
                  <c:v>-0.2</c:v>
                </c:pt>
                <c:pt idx="1886">
                  <c:v>-0.2</c:v>
                </c:pt>
                <c:pt idx="1887">
                  <c:v>-0.26</c:v>
                </c:pt>
                <c:pt idx="1888">
                  <c:v>-0.26</c:v>
                </c:pt>
                <c:pt idx="1889">
                  <c:v>-0.32</c:v>
                </c:pt>
                <c:pt idx="1890">
                  <c:v>-0.38</c:v>
                </c:pt>
                <c:pt idx="1891">
                  <c:v>-0.38</c:v>
                </c:pt>
                <c:pt idx="1892">
                  <c:v>-0.44</c:v>
                </c:pt>
                <c:pt idx="1893">
                  <c:v>-0.44</c:v>
                </c:pt>
                <c:pt idx="1894">
                  <c:v>-0.5</c:v>
                </c:pt>
                <c:pt idx="1895">
                  <c:v>-0.56999999999999995</c:v>
                </c:pt>
                <c:pt idx="1896">
                  <c:v>-0.56999999999999995</c:v>
                </c:pt>
                <c:pt idx="1897">
                  <c:v>-0.63</c:v>
                </c:pt>
                <c:pt idx="1898">
                  <c:v>-0.69</c:v>
                </c:pt>
                <c:pt idx="1899">
                  <c:v>-0.75</c:v>
                </c:pt>
                <c:pt idx="1900">
                  <c:v>-0.82</c:v>
                </c:pt>
                <c:pt idx="1901">
                  <c:v>-0.82</c:v>
                </c:pt>
                <c:pt idx="1902">
                  <c:v>-0.88</c:v>
                </c:pt>
                <c:pt idx="1903">
                  <c:v>-0.88</c:v>
                </c:pt>
                <c:pt idx="1904">
                  <c:v>-0.94</c:v>
                </c:pt>
                <c:pt idx="1905">
                  <c:v>-1</c:v>
                </c:pt>
                <c:pt idx="1906">
                  <c:v>-1</c:v>
                </c:pt>
                <c:pt idx="1907">
                  <c:v>-1.07</c:v>
                </c:pt>
                <c:pt idx="1908">
                  <c:v>-1.07</c:v>
                </c:pt>
                <c:pt idx="1909">
                  <c:v>-1.1299999999999999</c:v>
                </c:pt>
                <c:pt idx="1910">
                  <c:v>-1.19</c:v>
                </c:pt>
                <c:pt idx="1911">
                  <c:v>-1.19</c:v>
                </c:pt>
                <c:pt idx="1912">
                  <c:v>-1.26</c:v>
                </c:pt>
                <c:pt idx="1913">
                  <c:v>-1.26</c:v>
                </c:pt>
                <c:pt idx="1914">
                  <c:v>-1.32</c:v>
                </c:pt>
                <c:pt idx="1915">
                  <c:v>-1.38</c:v>
                </c:pt>
                <c:pt idx="1916">
                  <c:v>-1.38</c:v>
                </c:pt>
                <c:pt idx="1917">
                  <c:v>-1.45</c:v>
                </c:pt>
                <c:pt idx="1918">
                  <c:v>-1.51</c:v>
                </c:pt>
                <c:pt idx="1919">
                  <c:v>-1.57</c:v>
                </c:pt>
                <c:pt idx="1920">
                  <c:v>-1.63</c:v>
                </c:pt>
                <c:pt idx="1921">
                  <c:v>-1.63</c:v>
                </c:pt>
                <c:pt idx="1922">
                  <c:v>-1.7</c:v>
                </c:pt>
                <c:pt idx="1923">
                  <c:v>-1.7</c:v>
                </c:pt>
                <c:pt idx="1924">
                  <c:v>-1.76</c:v>
                </c:pt>
                <c:pt idx="1925">
                  <c:v>-1.82</c:v>
                </c:pt>
                <c:pt idx="1926">
                  <c:v>-1.82</c:v>
                </c:pt>
                <c:pt idx="1927">
                  <c:v>-1.88</c:v>
                </c:pt>
                <c:pt idx="1928">
                  <c:v>-1.88</c:v>
                </c:pt>
                <c:pt idx="1929">
                  <c:v>-1.94</c:v>
                </c:pt>
                <c:pt idx="1930">
                  <c:v>-2.0099999999999998</c:v>
                </c:pt>
                <c:pt idx="1931">
                  <c:v>-2.0099999999999998</c:v>
                </c:pt>
                <c:pt idx="1932">
                  <c:v>-2.0699999999999998</c:v>
                </c:pt>
                <c:pt idx="1933">
                  <c:v>-2.0699999999999998</c:v>
                </c:pt>
                <c:pt idx="1934">
                  <c:v>-2.13</c:v>
                </c:pt>
                <c:pt idx="1935">
                  <c:v>-2.19</c:v>
                </c:pt>
                <c:pt idx="1936">
                  <c:v>-2.19</c:v>
                </c:pt>
                <c:pt idx="1937">
                  <c:v>-2.2599999999999998</c:v>
                </c:pt>
                <c:pt idx="1938">
                  <c:v>-2.2599999999999998</c:v>
                </c:pt>
                <c:pt idx="1939">
                  <c:v>-2.3199999999999998</c:v>
                </c:pt>
                <c:pt idx="1940">
                  <c:v>-2.38</c:v>
                </c:pt>
                <c:pt idx="1941">
                  <c:v>-2.38</c:v>
                </c:pt>
                <c:pt idx="1942">
                  <c:v>-2.4500000000000002</c:v>
                </c:pt>
                <c:pt idx="1943">
                  <c:v>-2.5099999999999998</c:v>
                </c:pt>
                <c:pt idx="1944">
                  <c:v>-2.57</c:v>
                </c:pt>
                <c:pt idx="1945">
                  <c:v>-2.63</c:v>
                </c:pt>
                <c:pt idx="1946">
                  <c:v>-2.63</c:v>
                </c:pt>
                <c:pt idx="1947">
                  <c:v>-2.69</c:v>
                </c:pt>
                <c:pt idx="1948">
                  <c:v>-2.69</c:v>
                </c:pt>
                <c:pt idx="1949">
                  <c:v>-2.76</c:v>
                </c:pt>
                <c:pt idx="1950">
                  <c:v>-2.82</c:v>
                </c:pt>
                <c:pt idx="1951">
                  <c:v>-2.82</c:v>
                </c:pt>
                <c:pt idx="1952">
                  <c:v>-2.88</c:v>
                </c:pt>
                <c:pt idx="1953">
                  <c:v>-2.88</c:v>
                </c:pt>
                <c:pt idx="1954">
                  <c:v>-2.94</c:v>
                </c:pt>
                <c:pt idx="1955">
                  <c:v>-3.01</c:v>
                </c:pt>
                <c:pt idx="1956">
                  <c:v>-3.01</c:v>
                </c:pt>
                <c:pt idx="1957">
                  <c:v>-3.07</c:v>
                </c:pt>
                <c:pt idx="1958">
                  <c:v>-3.07</c:v>
                </c:pt>
                <c:pt idx="1959">
                  <c:v>-3.13</c:v>
                </c:pt>
                <c:pt idx="1960">
                  <c:v>-3.19</c:v>
                </c:pt>
                <c:pt idx="1961">
                  <c:v>-3.19</c:v>
                </c:pt>
                <c:pt idx="1962">
                  <c:v>-3.25</c:v>
                </c:pt>
                <c:pt idx="1963">
                  <c:v>-3.25</c:v>
                </c:pt>
                <c:pt idx="1964">
                  <c:v>-3.32</c:v>
                </c:pt>
                <c:pt idx="1965">
                  <c:v>-3.38</c:v>
                </c:pt>
                <c:pt idx="1966">
                  <c:v>-3.38</c:v>
                </c:pt>
                <c:pt idx="1967">
                  <c:v>-3.44</c:v>
                </c:pt>
                <c:pt idx="1968">
                  <c:v>-3.5</c:v>
                </c:pt>
                <c:pt idx="1969">
                  <c:v>-3.56</c:v>
                </c:pt>
                <c:pt idx="1970">
                  <c:v>-3.63</c:v>
                </c:pt>
                <c:pt idx="1971">
                  <c:v>-3.63</c:v>
                </c:pt>
                <c:pt idx="1972">
                  <c:v>-3.69</c:v>
                </c:pt>
                <c:pt idx="1973">
                  <c:v>-3.69</c:v>
                </c:pt>
                <c:pt idx="1974">
                  <c:v>-3.75</c:v>
                </c:pt>
                <c:pt idx="1975">
                  <c:v>-3.82</c:v>
                </c:pt>
                <c:pt idx="1976">
                  <c:v>-3.82</c:v>
                </c:pt>
                <c:pt idx="1977">
                  <c:v>-3.88</c:v>
                </c:pt>
                <c:pt idx="1978">
                  <c:v>-3.88</c:v>
                </c:pt>
                <c:pt idx="1979">
                  <c:v>-3.94</c:v>
                </c:pt>
                <c:pt idx="1980">
                  <c:v>-4</c:v>
                </c:pt>
                <c:pt idx="1981">
                  <c:v>-4</c:v>
                </c:pt>
                <c:pt idx="1982">
                  <c:v>-4.0599999999999996</c:v>
                </c:pt>
                <c:pt idx="1983">
                  <c:v>-4.0599999999999996</c:v>
                </c:pt>
                <c:pt idx="1984">
                  <c:v>-4.0999999999999996</c:v>
                </c:pt>
                <c:pt idx="1985">
                  <c:v>-4.12</c:v>
                </c:pt>
                <c:pt idx="1986">
                  <c:v>-4.12</c:v>
                </c:pt>
                <c:pt idx="1987">
                  <c:v>-4.13</c:v>
                </c:pt>
                <c:pt idx="1988">
                  <c:v>-4.13</c:v>
                </c:pt>
                <c:pt idx="1989">
                  <c:v>-4.12</c:v>
                </c:pt>
                <c:pt idx="1990">
                  <c:v>-4.09</c:v>
                </c:pt>
                <c:pt idx="1991">
                  <c:v>-4.09</c:v>
                </c:pt>
                <c:pt idx="1992">
                  <c:v>-4.03</c:v>
                </c:pt>
                <c:pt idx="1993">
                  <c:v>-3.95</c:v>
                </c:pt>
                <c:pt idx="1994">
                  <c:v>-3.85</c:v>
                </c:pt>
                <c:pt idx="1995">
                  <c:v>-3.74</c:v>
                </c:pt>
                <c:pt idx="1996">
                  <c:v>-3.74</c:v>
                </c:pt>
                <c:pt idx="1997">
                  <c:v>-3.62</c:v>
                </c:pt>
                <c:pt idx="1998">
                  <c:v>-3.62</c:v>
                </c:pt>
                <c:pt idx="1999">
                  <c:v>-3.49</c:v>
                </c:pt>
                <c:pt idx="2000">
                  <c:v>-3.36</c:v>
                </c:pt>
                <c:pt idx="2001">
                  <c:v>-3.36</c:v>
                </c:pt>
                <c:pt idx="2002">
                  <c:v>-3.23</c:v>
                </c:pt>
                <c:pt idx="2003">
                  <c:v>-3.23</c:v>
                </c:pt>
                <c:pt idx="2004">
                  <c:v>-3.11</c:v>
                </c:pt>
                <c:pt idx="2005">
                  <c:v>-2.99</c:v>
                </c:pt>
                <c:pt idx="2006">
                  <c:v>-2.99</c:v>
                </c:pt>
                <c:pt idx="2007">
                  <c:v>-2.89</c:v>
                </c:pt>
                <c:pt idx="2008">
                  <c:v>-2.89</c:v>
                </c:pt>
                <c:pt idx="2009">
                  <c:v>-2.79</c:v>
                </c:pt>
                <c:pt idx="2010">
                  <c:v>-2.71</c:v>
                </c:pt>
                <c:pt idx="2011">
                  <c:v>-2.71</c:v>
                </c:pt>
                <c:pt idx="2012">
                  <c:v>-2.63</c:v>
                </c:pt>
                <c:pt idx="2013">
                  <c:v>-2.63</c:v>
                </c:pt>
                <c:pt idx="2014">
                  <c:v>-2.56</c:v>
                </c:pt>
                <c:pt idx="2015">
                  <c:v>-2.5</c:v>
                </c:pt>
                <c:pt idx="2016">
                  <c:v>-2.5</c:v>
                </c:pt>
                <c:pt idx="2017">
                  <c:v>-2.44</c:v>
                </c:pt>
                <c:pt idx="2018">
                  <c:v>-2.39</c:v>
                </c:pt>
                <c:pt idx="2019">
                  <c:v>-2.34</c:v>
                </c:pt>
                <c:pt idx="2020">
                  <c:v>-2.29</c:v>
                </c:pt>
                <c:pt idx="2021">
                  <c:v>-2.29</c:v>
                </c:pt>
                <c:pt idx="2022">
                  <c:v>-2.25</c:v>
                </c:pt>
                <c:pt idx="2023">
                  <c:v>-2.25</c:v>
                </c:pt>
                <c:pt idx="2024">
                  <c:v>-2.2000000000000002</c:v>
                </c:pt>
                <c:pt idx="2025">
                  <c:v>-2.16</c:v>
                </c:pt>
                <c:pt idx="2026">
                  <c:v>-2.16</c:v>
                </c:pt>
                <c:pt idx="2027">
                  <c:v>-2.12</c:v>
                </c:pt>
                <c:pt idx="2028">
                  <c:v>-2.12</c:v>
                </c:pt>
                <c:pt idx="2029">
                  <c:v>-2.0699999999999998</c:v>
                </c:pt>
                <c:pt idx="2030">
                  <c:v>-2.0299999999999998</c:v>
                </c:pt>
                <c:pt idx="2031">
                  <c:v>-2.0299999999999998</c:v>
                </c:pt>
                <c:pt idx="2032">
                  <c:v>-1.98</c:v>
                </c:pt>
                <c:pt idx="2033">
                  <c:v>-1.98</c:v>
                </c:pt>
                <c:pt idx="2034">
                  <c:v>-1.92</c:v>
                </c:pt>
                <c:pt idx="2035">
                  <c:v>-1.87</c:v>
                </c:pt>
                <c:pt idx="2036">
                  <c:v>-1.87</c:v>
                </c:pt>
                <c:pt idx="2037">
                  <c:v>-1.81</c:v>
                </c:pt>
                <c:pt idx="2038">
                  <c:v>-1.81</c:v>
                </c:pt>
                <c:pt idx="2039">
                  <c:v>-1.76</c:v>
                </c:pt>
                <c:pt idx="2040">
                  <c:v>-1.69</c:v>
                </c:pt>
                <c:pt idx="2041">
                  <c:v>-1.69</c:v>
                </c:pt>
                <c:pt idx="2042">
                  <c:v>-1.63</c:v>
                </c:pt>
                <c:pt idx="2043">
                  <c:v>-1.56</c:v>
                </c:pt>
                <c:pt idx="2044">
                  <c:v>-1.49</c:v>
                </c:pt>
                <c:pt idx="2045">
                  <c:v>-1.43</c:v>
                </c:pt>
                <c:pt idx="2046">
                  <c:v>-1.43</c:v>
                </c:pt>
                <c:pt idx="2047">
                  <c:v>-1.36</c:v>
                </c:pt>
                <c:pt idx="2048">
                  <c:v>-1.36</c:v>
                </c:pt>
                <c:pt idx="2049">
                  <c:v>-1.28</c:v>
                </c:pt>
                <c:pt idx="2050">
                  <c:v>-1.21</c:v>
                </c:pt>
                <c:pt idx="2051">
                  <c:v>-1.21</c:v>
                </c:pt>
                <c:pt idx="2052">
                  <c:v>-1.1299999999999999</c:v>
                </c:pt>
                <c:pt idx="2053">
                  <c:v>-1.1299999999999999</c:v>
                </c:pt>
                <c:pt idx="2054">
                  <c:v>-1.06</c:v>
                </c:pt>
                <c:pt idx="2055">
                  <c:v>-0.99</c:v>
                </c:pt>
                <c:pt idx="2056">
                  <c:v>-0.99</c:v>
                </c:pt>
                <c:pt idx="2057">
                  <c:v>-0.92</c:v>
                </c:pt>
                <c:pt idx="2058">
                  <c:v>-0.92</c:v>
                </c:pt>
                <c:pt idx="2059">
                  <c:v>-0.85</c:v>
                </c:pt>
                <c:pt idx="2060">
                  <c:v>-0.79</c:v>
                </c:pt>
                <c:pt idx="2061">
                  <c:v>-0.79</c:v>
                </c:pt>
                <c:pt idx="2062">
                  <c:v>-0.72</c:v>
                </c:pt>
                <c:pt idx="2063">
                  <c:v>-0.72</c:v>
                </c:pt>
                <c:pt idx="2064">
                  <c:v>-0.66</c:v>
                </c:pt>
                <c:pt idx="2065">
                  <c:v>-0.6</c:v>
                </c:pt>
                <c:pt idx="2066">
                  <c:v>-0.6</c:v>
                </c:pt>
                <c:pt idx="2067">
                  <c:v>-0.54</c:v>
                </c:pt>
                <c:pt idx="2068">
                  <c:v>-0.48</c:v>
                </c:pt>
                <c:pt idx="2069">
                  <c:v>-0.42</c:v>
                </c:pt>
                <c:pt idx="2070">
                  <c:v>-0.36</c:v>
                </c:pt>
                <c:pt idx="2071">
                  <c:v>-0.36</c:v>
                </c:pt>
                <c:pt idx="2072">
                  <c:v>-0.31</c:v>
                </c:pt>
                <c:pt idx="2073">
                  <c:v>-0.31</c:v>
                </c:pt>
                <c:pt idx="2074">
                  <c:v>-0.25</c:v>
                </c:pt>
                <c:pt idx="2075">
                  <c:v>-0.19</c:v>
                </c:pt>
                <c:pt idx="2076">
                  <c:v>-0.19</c:v>
                </c:pt>
                <c:pt idx="2077">
                  <c:v>-0.13</c:v>
                </c:pt>
                <c:pt idx="2078">
                  <c:v>-0.13</c:v>
                </c:pt>
                <c:pt idx="2079">
                  <c:v>-7.0000000000000007E-2</c:v>
                </c:pt>
                <c:pt idx="2080">
                  <c:v>-0.01</c:v>
                </c:pt>
                <c:pt idx="2081">
                  <c:v>-0.01</c:v>
                </c:pt>
                <c:pt idx="2082">
                  <c:v>0.05</c:v>
                </c:pt>
                <c:pt idx="2083">
                  <c:v>0.05</c:v>
                </c:pt>
                <c:pt idx="2084">
                  <c:v>0.11</c:v>
                </c:pt>
                <c:pt idx="2085">
                  <c:v>0.17</c:v>
                </c:pt>
                <c:pt idx="2086">
                  <c:v>0.17</c:v>
                </c:pt>
                <c:pt idx="2087">
                  <c:v>0.24</c:v>
                </c:pt>
                <c:pt idx="2088">
                  <c:v>0.24</c:v>
                </c:pt>
                <c:pt idx="2089">
                  <c:v>0.3</c:v>
                </c:pt>
                <c:pt idx="2090">
                  <c:v>0.36</c:v>
                </c:pt>
                <c:pt idx="2091">
                  <c:v>0.36</c:v>
                </c:pt>
                <c:pt idx="2092">
                  <c:v>0.42</c:v>
                </c:pt>
                <c:pt idx="2093">
                  <c:v>0.49</c:v>
                </c:pt>
                <c:pt idx="2094">
                  <c:v>0.55000000000000004</c:v>
                </c:pt>
                <c:pt idx="2095">
                  <c:v>0.61</c:v>
                </c:pt>
                <c:pt idx="2096">
                  <c:v>0.61</c:v>
                </c:pt>
                <c:pt idx="2097">
                  <c:v>0.68</c:v>
                </c:pt>
                <c:pt idx="2098">
                  <c:v>0.68</c:v>
                </c:pt>
                <c:pt idx="2099">
                  <c:v>0.74</c:v>
                </c:pt>
                <c:pt idx="2100">
                  <c:v>0.8</c:v>
                </c:pt>
                <c:pt idx="2101">
                  <c:v>0.8</c:v>
                </c:pt>
                <c:pt idx="2102">
                  <c:v>0.86</c:v>
                </c:pt>
                <c:pt idx="2103">
                  <c:v>0.86</c:v>
                </c:pt>
                <c:pt idx="2104">
                  <c:v>0.93</c:v>
                </c:pt>
                <c:pt idx="2105">
                  <c:v>0.99</c:v>
                </c:pt>
                <c:pt idx="2106">
                  <c:v>0.99</c:v>
                </c:pt>
                <c:pt idx="2107">
                  <c:v>1.05</c:v>
                </c:pt>
                <c:pt idx="2108">
                  <c:v>1.05</c:v>
                </c:pt>
                <c:pt idx="2109">
                  <c:v>1.1200000000000001</c:v>
                </c:pt>
                <c:pt idx="2110">
                  <c:v>1.18</c:v>
                </c:pt>
                <c:pt idx="2111">
                  <c:v>1.18</c:v>
                </c:pt>
                <c:pt idx="2112">
                  <c:v>1.24</c:v>
                </c:pt>
                <c:pt idx="2113">
                  <c:v>1.3</c:v>
                </c:pt>
                <c:pt idx="2114">
                  <c:v>1.37</c:v>
                </c:pt>
                <c:pt idx="2115">
                  <c:v>1.43</c:v>
                </c:pt>
                <c:pt idx="2116">
                  <c:v>1.43</c:v>
                </c:pt>
                <c:pt idx="2117">
                  <c:v>1.49</c:v>
                </c:pt>
                <c:pt idx="2118">
                  <c:v>1.49</c:v>
                </c:pt>
                <c:pt idx="2119">
                  <c:v>1.55</c:v>
                </c:pt>
                <c:pt idx="2120">
                  <c:v>1.62</c:v>
                </c:pt>
                <c:pt idx="2121">
                  <c:v>1.62</c:v>
                </c:pt>
                <c:pt idx="2122">
                  <c:v>1.68</c:v>
                </c:pt>
                <c:pt idx="2123">
                  <c:v>1.68</c:v>
                </c:pt>
                <c:pt idx="2124">
                  <c:v>1.74</c:v>
                </c:pt>
                <c:pt idx="2125">
                  <c:v>1.8</c:v>
                </c:pt>
                <c:pt idx="2126">
                  <c:v>1.8</c:v>
                </c:pt>
                <c:pt idx="2127">
                  <c:v>1.86</c:v>
                </c:pt>
                <c:pt idx="2128">
                  <c:v>1.86</c:v>
                </c:pt>
                <c:pt idx="2129">
                  <c:v>1.93</c:v>
                </c:pt>
                <c:pt idx="2130">
                  <c:v>1.99</c:v>
                </c:pt>
                <c:pt idx="2131">
                  <c:v>1.99</c:v>
                </c:pt>
                <c:pt idx="2132">
                  <c:v>2.0499999999999998</c:v>
                </c:pt>
                <c:pt idx="2133">
                  <c:v>2.0499999999999998</c:v>
                </c:pt>
                <c:pt idx="2134">
                  <c:v>2.11</c:v>
                </c:pt>
                <c:pt idx="2135">
                  <c:v>2.1800000000000002</c:v>
                </c:pt>
                <c:pt idx="2136">
                  <c:v>2.1800000000000002</c:v>
                </c:pt>
                <c:pt idx="2137">
                  <c:v>2.2400000000000002</c:v>
                </c:pt>
                <c:pt idx="2138">
                  <c:v>2.2999999999999998</c:v>
                </c:pt>
                <c:pt idx="2139">
                  <c:v>2.36</c:v>
                </c:pt>
                <c:pt idx="2140">
                  <c:v>2.4300000000000002</c:v>
                </c:pt>
                <c:pt idx="2141">
                  <c:v>2.4300000000000002</c:v>
                </c:pt>
                <c:pt idx="2142">
                  <c:v>2.4900000000000002</c:v>
                </c:pt>
                <c:pt idx="2143">
                  <c:v>2.4900000000000002</c:v>
                </c:pt>
                <c:pt idx="2144">
                  <c:v>2.5499999999999998</c:v>
                </c:pt>
                <c:pt idx="2145">
                  <c:v>2.61</c:v>
                </c:pt>
                <c:pt idx="2146">
                  <c:v>2.61</c:v>
                </c:pt>
                <c:pt idx="2147">
                  <c:v>2.68</c:v>
                </c:pt>
                <c:pt idx="2148">
                  <c:v>2.68</c:v>
                </c:pt>
                <c:pt idx="2149">
                  <c:v>2.74</c:v>
                </c:pt>
                <c:pt idx="2150">
                  <c:v>2.8</c:v>
                </c:pt>
                <c:pt idx="2151">
                  <c:v>2.8</c:v>
                </c:pt>
                <c:pt idx="2152">
                  <c:v>2.86</c:v>
                </c:pt>
                <c:pt idx="2153">
                  <c:v>2.86</c:v>
                </c:pt>
                <c:pt idx="2154">
                  <c:v>2.92</c:v>
                </c:pt>
                <c:pt idx="2155">
                  <c:v>2.98</c:v>
                </c:pt>
                <c:pt idx="2156">
                  <c:v>2.98</c:v>
                </c:pt>
                <c:pt idx="2157">
                  <c:v>3.05</c:v>
                </c:pt>
                <c:pt idx="2158">
                  <c:v>3.05</c:v>
                </c:pt>
                <c:pt idx="2159">
                  <c:v>3.11</c:v>
                </c:pt>
                <c:pt idx="2160">
                  <c:v>3.17</c:v>
                </c:pt>
                <c:pt idx="2161">
                  <c:v>3.17</c:v>
                </c:pt>
                <c:pt idx="2162">
                  <c:v>3.24</c:v>
                </c:pt>
                <c:pt idx="2163">
                  <c:v>3.3</c:v>
                </c:pt>
                <c:pt idx="2164">
                  <c:v>3.36</c:v>
                </c:pt>
                <c:pt idx="2165">
                  <c:v>3.42</c:v>
                </c:pt>
                <c:pt idx="2166">
                  <c:v>3.42</c:v>
                </c:pt>
                <c:pt idx="2167">
                  <c:v>3.49</c:v>
                </c:pt>
                <c:pt idx="2168">
                  <c:v>3.49</c:v>
                </c:pt>
                <c:pt idx="2169">
                  <c:v>3.55</c:v>
                </c:pt>
                <c:pt idx="2170">
                  <c:v>3.61</c:v>
                </c:pt>
                <c:pt idx="2171">
                  <c:v>3.61</c:v>
                </c:pt>
                <c:pt idx="2172">
                  <c:v>3.67</c:v>
                </c:pt>
                <c:pt idx="2173">
                  <c:v>3.67</c:v>
                </c:pt>
                <c:pt idx="2174">
                  <c:v>3.74</c:v>
                </c:pt>
                <c:pt idx="2175">
                  <c:v>3.8</c:v>
                </c:pt>
                <c:pt idx="2176">
                  <c:v>3.8</c:v>
                </c:pt>
                <c:pt idx="2177">
                  <c:v>3.86</c:v>
                </c:pt>
                <c:pt idx="2178">
                  <c:v>3.86</c:v>
                </c:pt>
                <c:pt idx="2179">
                  <c:v>3.92</c:v>
                </c:pt>
                <c:pt idx="2180">
                  <c:v>3.99</c:v>
                </c:pt>
                <c:pt idx="2181">
                  <c:v>3.99</c:v>
                </c:pt>
                <c:pt idx="2182">
                  <c:v>4.05</c:v>
                </c:pt>
                <c:pt idx="2183">
                  <c:v>4.05</c:v>
                </c:pt>
                <c:pt idx="2184">
                  <c:v>4.1100000000000003</c:v>
                </c:pt>
                <c:pt idx="2185">
                  <c:v>4.17</c:v>
                </c:pt>
                <c:pt idx="2186">
                  <c:v>4.17</c:v>
                </c:pt>
                <c:pt idx="2187">
                  <c:v>4.2300000000000004</c:v>
                </c:pt>
                <c:pt idx="2188">
                  <c:v>4.3</c:v>
                </c:pt>
                <c:pt idx="2189">
                  <c:v>4.3600000000000003</c:v>
                </c:pt>
                <c:pt idx="2190">
                  <c:v>4.42</c:v>
                </c:pt>
                <c:pt idx="2191">
                  <c:v>4.42</c:v>
                </c:pt>
                <c:pt idx="2192">
                  <c:v>4.4800000000000004</c:v>
                </c:pt>
                <c:pt idx="2193">
                  <c:v>4.4800000000000004</c:v>
                </c:pt>
                <c:pt idx="2194">
                  <c:v>4.54</c:v>
                </c:pt>
                <c:pt idx="2195">
                  <c:v>4.6100000000000003</c:v>
                </c:pt>
                <c:pt idx="2196">
                  <c:v>4.6100000000000003</c:v>
                </c:pt>
                <c:pt idx="2197">
                  <c:v>4.67</c:v>
                </c:pt>
                <c:pt idx="2198">
                  <c:v>4.67</c:v>
                </c:pt>
                <c:pt idx="2199">
                  <c:v>4.7300000000000004</c:v>
                </c:pt>
                <c:pt idx="2200">
                  <c:v>4.79</c:v>
                </c:pt>
                <c:pt idx="2201">
                  <c:v>4.79</c:v>
                </c:pt>
                <c:pt idx="2202">
                  <c:v>4.8499999999999996</c:v>
                </c:pt>
                <c:pt idx="2203">
                  <c:v>4.8499999999999996</c:v>
                </c:pt>
                <c:pt idx="2204">
                  <c:v>4.92</c:v>
                </c:pt>
                <c:pt idx="2205">
                  <c:v>4.9800000000000004</c:v>
                </c:pt>
                <c:pt idx="2206">
                  <c:v>4.9800000000000004</c:v>
                </c:pt>
                <c:pt idx="2207">
                  <c:v>5.04</c:v>
                </c:pt>
                <c:pt idx="2208">
                  <c:v>5.04</c:v>
                </c:pt>
                <c:pt idx="2209">
                  <c:v>5.0999999999999996</c:v>
                </c:pt>
                <c:pt idx="2210">
                  <c:v>5.17</c:v>
                </c:pt>
                <c:pt idx="2211">
                  <c:v>5.17</c:v>
                </c:pt>
                <c:pt idx="2212">
                  <c:v>5.23</c:v>
                </c:pt>
                <c:pt idx="2213">
                  <c:v>5.29</c:v>
                </c:pt>
                <c:pt idx="2214">
                  <c:v>5.36</c:v>
                </c:pt>
                <c:pt idx="2215">
                  <c:v>5.42</c:v>
                </c:pt>
                <c:pt idx="2216">
                  <c:v>5.42</c:v>
                </c:pt>
                <c:pt idx="2217">
                  <c:v>5.48</c:v>
                </c:pt>
                <c:pt idx="2218">
                  <c:v>5.48</c:v>
                </c:pt>
                <c:pt idx="2219">
                  <c:v>5.54</c:v>
                </c:pt>
                <c:pt idx="2220">
                  <c:v>5.61</c:v>
                </c:pt>
                <c:pt idx="2221">
                  <c:v>5.61</c:v>
                </c:pt>
                <c:pt idx="2222">
                  <c:v>5.67</c:v>
                </c:pt>
                <c:pt idx="2223">
                  <c:v>5.67</c:v>
                </c:pt>
                <c:pt idx="2224">
                  <c:v>5.73</c:v>
                </c:pt>
                <c:pt idx="2225">
                  <c:v>5.79</c:v>
                </c:pt>
                <c:pt idx="2226">
                  <c:v>5.79</c:v>
                </c:pt>
                <c:pt idx="2227">
                  <c:v>5.85</c:v>
                </c:pt>
                <c:pt idx="2228">
                  <c:v>5.85</c:v>
                </c:pt>
                <c:pt idx="2229">
                  <c:v>5.92</c:v>
                </c:pt>
                <c:pt idx="2230">
                  <c:v>5.98</c:v>
                </c:pt>
                <c:pt idx="2231">
                  <c:v>5.98</c:v>
                </c:pt>
                <c:pt idx="2232">
                  <c:v>6.04</c:v>
                </c:pt>
                <c:pt idx="2233">
                  <c:v>6.04</c:v>
                </c:pt>
                <c:pt idx="2234">
                  <c:v>6.08</c:v>
                </c:pt>
                <c:pt idx="2235">
                  <c:v>6.11</c:v>
                </c:pt>
                <c:pt idx="2236">
                  <c:v>6.11</c:v>
                </c:pt>
                <c:pt idx="2237">
                  <c:v>6.12</c:v>
                </c:pt>
                <c:pt idx="2238">
                  <c:v>6.12</c:v>
                </c:pt>
                <c:pt idx="2239">
                  <c:v>6.09</c:v>
                </c:pt>
                <c:pt idx="2240">
                  <c:v>6.04</c:v>
                </c:pt>
                <c:pt idx="2241">
                  <c:v>6.04</c:v>
                </c:pt>
                <c:pt idx="2242">
                  <c:v>5.97</c:v>
                </c:pt>
                <c:pt idx="2243">
                  <c:v>5.97</c:v>
                </c:pt>
                <c:pt idx="2244">
                  <c:v>5.88</c:v>
                </c:pt>
                <c:pt idx="2245">
                  <c:v>5.78</c:v>
                </c:pt>
                <c:pt idx="2246">
                  <c:v>5.78</c:v>
                </c:pt>
                <c:pt idx="2247">
                  <c:v>5.66</c:v>
                </c:pt>
                <c:pt idx="2248">
                  <c:v>5.66</c:v>
                </c:pt>
                <c:pt idx="2249">
                  <c:v>5.54</c:v>
                </c:pt>
                <c:pt idx="2250">
                  <c:v>5.42</c:v>
                </c:pt>
                <c:pt idx="2251">
                  <c:v>5.42</c:v>
                </c:pt>
                <c:pt idx="2252">
                  <c:v>5.3</c:v>
                </c:pt>
                <c:pt idx="2253">
                  <c:v>5.3</c:v>
                </c:pt>
                <c:pt idx="2254">
                  <c:v>5.18</c:v>
                </c:pt>
                <c:pt idx="2255">
                  <c:v>5.0599999999999996</c:v>
                </c:pt>
                <c:pt idx="2256">
                  <c:v>5.0599999999999996</c:v>
                </c:pt>
                <c:pt idx="2257">
                  <c:v>4.95</c:v>
                </c:pt>
                <c:pt idx="2258">
                  <c:v>4.95</c:v>
                </c:pt>
                <c:pt idx="2259">
                  <c:v>4.8499999999999996</c:v>
                </c:pt>
                <c:pt idx="2260">
                  <c:v>4.76</c:v>
                </c:pt>
                <c:pt idx="2261">
                  <c:v>4.76</c:v>
                </c:pt>
                <c:pt idx="2262">
                  <c:v>4.67</c:v>
                </c:pt>
                <c:pt idx="2263">
                  <c:v>4.5999999999999996</c:v>
                </c:pt>
                <c:pt idx="2264">
                  <c:v>4.5199999999999996</c:v>
                </c:pt>
                <c:pt idx="2265">
                  <c:v>4.46</c:v>
                </c:pt>
                <c:pt idx="2266">
                  <c:v>4.46</c:v>
                </c:pt>
                <c:pt idx="2267">
                  <c:v>4.4000000000000004</c:v>
                </c:pt>
                <c:pt idx="2268">
                  <c:v>4.4000000000000004</c:v>
                </c:pt>
                <c:pt idx="2269">
                  <c:v>4.34</c:v>
                </c:pt>
                <c:pt idx="2270">
                  <c:v>4.29</c:v>
                </c:pt>
                <c:pt idx="2271">
                  <c:v>4.29</c:v>
                </c:pt>
                <c:pt idx="2272">
                  <c:v>4.24</c:v>
                </c:pt>
                <c:pt idx="2273">
                  <c:v>4.24</c:v>
                </c:pt>
                <c:pt idx="2274">
                  <c:v>4.2</c:v>
                </c:pt>
                <c:pt idx="2275">
                  <c:v>4.1500000000000004</c:v>
                </c:pt>
                <c:pt idx="2276">
                  <c:v>4.1500000000000004</c:v>
                </c:pt>
                <c:pt idx="2277">
                  <c:v>4.1100000000000003</c:v>
                </c:pt>
                <c:pt idx="2278">
                  <c:v>4.1100000000000003</c:v>
                </c:pt>
                <c:pt idx="2279">
                  <c:v>4.0599999999999996</c:v>
                </c:pt>
                <c:pt idx="2280">
                  <c:v>4.0199999999999996</c:v>
                </c:pt>
                <c:pt idx="2281">
                  <c:v>4.0199999999999996</c:v>
                </c:pt>
                <c:pt idx="2282">
                  <c:v>3.97</c:v>
                </c:pt>
                <c:pt idx="2283">
                  <c:v>3.97</c:v>
                </c:pt>
                <c:pt idx="2284">
                  <c:v>3.92</c:v>
                </c:pt>
                <c:pt idx="2285">
                  <c:v>3.87</c:v>
                </c:pt>
                <c:pt idx="2286">
                  <c:v>3.87</c:v>
                </c:pt>
                <c:pt idx="2287">
                  <c:v>3.82</c:v>
                </c:pt>
                <c:pt idx="2288">
                  <c:v>3.77</c:v>
                </c:pt>
                <c:pt idx="2289">
                  <c:v>3.71</c:v>
                </c:pt>
                <c:pt idx="2290">
                  <c:v>3.66</c:v>
                </c:pt>
                <c:pt idx="2291">
                  <c:v>3.66</c:v>
                </c:pt>
                <c:pt idx="2292">
                  <c:v>3.6</c:v>
                </c:pt>
                <c:pt idx="2293">
                  <c:v>3.6</c:v>
                </c:pt>
                <c:pt idx="2294">
                  <c:v>3.54</c:v>
                </c:pt>
                <c:pt idx="2295">
                  <c:v>3.47</c:v>
                </c:pt>
                <c:pt idx="2296">
                  <c:v>3.47</c:v>
                </c:pt>
                <c:pt idx="2297">
                  <c:v>3.4</c:v>
                </c:pt>
                <c:pt idx="2298">
                  <c:v>3.4</c:v>
                </c:pt>
                <c:pt idx="2299">
                  <c:v>3.34</c:v>
                </c:pt>
                <c:pt idx="2300">
                  <c:v>3.26</c:v>
                </c:pt>
                <c:pt idx="2301">
                  <c:v>3.26</c:v>
                </c:pt>
                <c:pt idx="2302">
                  <c:v>3.18</c:v>
                </c:pt>
                <c:pt idx="2303">
                  <c:v>3.18</c:v>
                </c:pt>
                <c:pt idx="2304">
                  <c:v>3.1</c:v>
                </c:pt>
                <c:pt idx="2305">
                  <c:v>3.03</c:v>
                </c:pt>
                <c:pt idx="2306">
                  <c:v>3.03</c:v>
                </c:pt>
                <c:pt idx="2307">
                  <c:v>2.95</c:v>
                </c:pt>
                <c:pt idx="2308">
                  <c:v>2.88</c:v>
                </c:pt>
                <c:pt idx="2309">
                  <c:v>2.81</c:v>
                </c:pt>
                <c:pt idx="2310">
                  <c:v>2.74</c:v>
                </c:pt>
                <c:pt idx="2311">
                  <c:v>2.74</c:v>
                </c:pt>
                <c:pt idx="2312">
                  <c:v>2.68</c:v>
                </c:pt>
                <c:pt idx="2313">
                  <c:v>2.68</c:v>
                </c:pt>
                <c:pt idx="2314">
                  <c:v>2.62</c:v>
                </c:pt>
                <c:pt idx="2315">
                  <c:v>2.5499999999999998</c:v>
                </c:pt>
                <c:pt idx="2316">
                  <c:v>2.5499999999999998</c:v>
                </c:pt>
                <c:pt idx="2317">
                  <c:v>2.4900000000000002</c:v>
                </c:pt>
                <c:pt idx="2318">
                  <c:v>2.4900000000000002</c:v>
                </c:pt>
                <c:pt idx="2319">
                  <c:v>2.4300000000000002</c:v>
                </c:pt>
                <c:pt idx="2320">
                  <c:v>2.38</c:v>
                </c:pt>
                <c:pt idx="2321">
                  <c:v>2.38</c:v>
                </c:pt>
                <c:pt idx="2322">
                  <c:v>2.3199999999999998</c:v>
                </c:pt>
                <c:pt idx="2323">
                  <c:v>2.3199999999999998</c:v>
                </c:pt>
                <c:pt idx="2324">
                  <c:v>2.2599999999999998</c:v>
                </c:pt>
                <c:pt idx="2325">
                  <c:v>2.2000000000000002</c:v>
                </c:pt>
                <c:pt idx="2326">
                  <c:v>2.2000000000000002</c:v>
                </c:pt>
                <c:pt idx="2327">
                  <c:v>2.15</c:v>
                </c:pt>
                <c:pt idx="2328">
                  <c:v>2.15</c:v>
                </c:pt>
                <c:pt idx="2329">
                  <c:v>2.09</c:v>
                </c:pt>
                <c:pt idx="2330">
                  <c:v>2.0299999999999998</c:v>
                </c:pt>
                <c:pt idx="2331">
                  <c:v>2.0299999999999998</c:v>
                </c:pt>
                <c:pt idx="2332">
                  <c:v>1.97</c:v>
                </c:pt>
                <c:pt idx="2333">
                  <c:v>1.91</c:v>
                </c:pt>
                <c:pt idx="2334">
                  <c:v>1.85</c:v>
                </c:pt>
                <c:pt idx="2335">
                  <c:v>1.79</c:v>
                </c:pt>
                <c:pt idx="2336">
                  <c:v>1.79</c:v>
                </c:pt>
                <c:pt idx="2337">
                  <c:v>1.73</c:v>
                </c:pt>
                <c:pt idx="2338">
                  <c:v>1.73</c:v>
                </c:pt>
                <c:pt idx="2339">
                  <c:v>1.67</c:v>
                </c:pt>
                <c:pt idx="2340">
                  <c:v>1.61</c:v>
                </c:pt>
                <c:pt idx="2341">
                  <c:v>1.61</c:v>
                </c:pt>
                <c:pt idx="2342">
                  <c:v>1.54</c:v>
                </c:pt>
                <c:pt idx="2343">
                  <c:v>1.54</c:v>
                </c:pt>
                <c:pt idx="2344">
                  <c:v>1.48</c:v>
                </c:pt>
                <c:pt idx="2345">
                  <c:v>1.42</c:v>
                </c:pt>
                <c:pt idx="2346">
                  <c:v>1.42</c:v>
                </c:pt>
                <c:pt idx="2347">
                  <c:v>1.35</c:v>
                </c:pt>
                <c:pt idx="2348">
                  <c:v>1.35</c:v>
                </c:pt>
                <c:pt idx="2349">
                  <c:v>1.29</c:v>
                </c:pt>
                <c:pt idx="2350">
                  <c:v>1.22</c:v>
                </c:pt>
                <c:pt idx="2351">
                  <c:v>1.22</c:v>
                </c:pt>
                <c:pt idx="2352">
                  <c:v>1.1599999999999999</c:v>
                </c:pt>
                <c:pt idx="2353">
                  <c:v>1.1599999999999999</c:v>
                </c:pt>
                <c:pt idx="2354">
                  <c:v>1.0900000000000001</c:v>
                </c:pt>
                <c:pt idx="2355">
                  <c:v>1.03</c:v>
                </c:pt>
                <c:pt idx="2356">
                  <c:v>1.03</c:v>
                </c:pt>
                <c:pt idx="2357">
                  <c:v>0.97</c:v>
                </c:pt>
                <c:pt idx="2358">
                  <c:v>0.91</c:v>
                </c:pt>
                <c:pt idx="2359">
                  <c:v>0.84</c:v>
                </c:pt>
                <c:pt idx="2360">
                  <c:v>0.78</c:v>
                </c:pt>
                <c:pt idx="2361">
                  <c:v>0.78</c:v>
                </c:pt>
                <c:pt idx="2362">
                  <c:v>0.71</c:v>
                </c:pt>
                <c:pt idx="2363">
                  <c:v>0.71</c:v>
                </c:pt>
                <c:pt idx="2364">
                  <c:v>0.65</c:v>
                </c:pt>
                <c:pt idx="2365">
                  <c:v>0.59</c:v>
                </c:pt>
                <c:pt idx="2366">
                  <c:v>0.59</c:v>
                </c:pt>
                <c:pt idx="2367">
                  <c:v>0.53</c:v>
                </c:pt>
                <c:pt idx="2368">
                  <c:v>0.53</c:v>
                </c:pt>
                <c:pt idx="2369">
                  <c:v>0.47</c:v>
                </c:pt>
                <c:pt idx="2370">
                  <c:v>0.4</c:v>
                </c:pt>
                <c:pt idx="2371">
                  <c:v>0.4</c:v>
                </c:pt>
                <c:pt idx="2372">
                  <c:v>0.34</c:v>
                </c:pt>
                <c:pt idx="2373">
                  <c:v>0.34</c:v>
                </c:pt>
                <c:pt idx="2374">
                  <c:v>0.28000000000000003</c:v>
                </c:pt>
                <c:pt idx="2375">
                  <c:v>0.22</c:v>
                </c:pt>
                <c:pt idx="2376">
                  <c:v>0.22</c:v>
                </c:pt>
                <c:pt idx="2377">
                  <c:v>0.15</c:v>
                </c:pt>
                <c:pt idx="2378">
                  <c:v>0.15</c:v>
                </c:pt>
                <c:pt idx="2379">
                  <c:v>0.09</c:v>
                </c:pt>
                <c:pt idx="2380">
                  <c:v>0.03</c:v>
                </c:pt>
                <c:pt idx="2381">
                  <c:v>0.03</c:v>
                </c:pt>
                <c:pt idx="2382">
                  <c:v>-0.03</c:v>
                </c:pt>
                <c:pt idx="2383">
                  <c:v>-0.09</c:v>
                </c:pt>
                <c:pt idx="2384">
                  <c:v>-0.15</c:v>
                </c:pt>
                <c:pt idx="2385">
                  <c:v>-0.22</c:v>
                </c:pt>
                <c:pt idx="2386">
                  <c:v>-0.22</c:v>
                </c:pt>
                <c:pt idx="2387">
                  <c:v>-0.28000000000000003</c:v>
                </c:pt>
                <c:pt idx="2388">
                  <c:v>-0.28000000000000003</c:v>
                </c:pt>
                <c:pt idx="2389">
                  <c:v>-0.34</c:v>
                </c:pt>
                <c:pt idx="2390">
                  <c:v>-0.4</c:v>
                </c:pt>
                <c:pt idx="2391">
                  <c:v>-0.4</c:v>
                </c:pt>
                <c:pt idx="2392">
                  <c:v>-0.46</c:v>
                </c:pt>
                <c:pt idx="2393">
                  <c:v>-0.46</c:v>
                </c:pt>
                <c:pt idx="2394">
                  <c:v>-0.52</c:v>
                </c:pt>
                <c:pt idx="2395">
                  <c:v>-0.57999999999999996</c:v>
                </c:pt>
                <c:pt idx="2396">
                  <c:v>-0.57999999999999996</c:v>
                </c:pt>
                <c:pt idx="2397">
                  <c:v>-0.65</c:v>
                </c:pt>
                <c:pt idx="2398">
                  <c:v>-0.65</c:v>
                </c:pt>
                <c:pt idx="2399">
                  <c:v>-0.71</c:v>
                </c:pt>
                <c:pt idx="2400">
                  <c:v>-0.77</c:v>
                </c:pt>
                <c:pt idx="2401">
                  <c:v>-0.77</c:v>
                </c:pt>
                <c:pt idx="2402">
                  <c:v>-0.83</c:v>
                </c:pt>
                <c:pt idx="2403">
                  <c:v>-0.83</c:v>
                </c:pt>
                <c:pt idx="2404">
                  <c:v>-0.9</c:v>
                </c:pt>
                <c:pt idx="2405">
                  <c:v>-0.96</c:v>
                </c:pt>
                <c:pt idx="2406">
                  <c:v>-0.96</c:v>
                </c:pt>
                <c:pt idx="2407">
                  <c:v>-1.02</c:v>
                </c:pt>
                <c:pt idx="2408">
                  <c:v>-1.08</c:v>
                </c:pt>
                <c:pt idx="2409">
                  <c:v>-1.1499999999999999</c:v>
                </c:pt>
                <c:pt idx="2410">
                  <c:v>-1.21</c:v>
                </c:pt>
                <c:pt idx="2411">
                  <c:v>-1.21</c:v>
                </c:pt>
                <c:pt idx="2412">
                  <c:v>-1.27</c:v>
                </c:pt>
                <c:pt idx="2413">
                  <c:v>-1.27</c:v>
                </c:pt>
                <c:pt idx="2414">
                  <c:v>-1.34</c:v>
                </c:pt>
                <c:pt idx="2415">
                  <c:v>-1.4</c:v>
                </c:pt>
                <c:pt idx="2416">
                  <c:v>-1.4</c:v>
                </c:pt>
                <c:pt idx="2417">
                  <c:v>-1.47</c:v>
                </c:pt>
                <c:pt idx="2418">
                  <c:v>-1.47</c:v>
                </c:pt>
                <c:pt idx="2419">
                  <c:v>-1.53</c:v>
                </c:pt>
                <c:pt idx="2420">
                  <c:v>-1.59</c:v>
                </c:pt>
                <c:pt idx="2421">
                  <c:v>-1.59</c:v>
                </c:pt>
                <c:pt idx="2422">
                  <c:v>-1.65</c:v>
                </c:pt>
                <c:pt idx="2423">
                  <c:v>-1.65</c:v>
                </c:pt>
                <c:pt idx="2424">
                  <c:v>-1.72</c:v>
                </c:pt>
                <c:pt idx="2425">
                  <c:v>-1.78</c:v>
                </c:pt>
                <c:pt idx="2426">
                  <c:v>-1.78</c:v>
                </c:pt>
                <c:pt idx="2427">
                  <c:v>-1.84</c:v>
                </c:pt>
                <c:pt idx="2428">
                  <c:v>-1.84</c:v>
                </c:pt>
                <c:pt idx="2429">
                  <c:v>-1.9</c:v>
                </c:pt>
                <c:pt idx="2430">
                  <c:v>-1.96</c:v>
                </c:pt>
                <c:pt idx="2431">
                  <c:v>-1.96</c:v>
                </c:pt>
                <c:pt idx="2432">
                  <c:v>-2.0299999999999998</c:v>
                </c:pt>
                <c:pt idx="2433">
                  <c:v>-2.09</c:v>
                </c:pt>
                <c:pt idx="2434">
                  <c:v>-2.15</c:v>
                </c:pt>
                <c:pt idx="2435">
                  <c:v>-2.21</c:v>
                </c:pt>
                <c:pt idx="2436">
                  <c:v>-2.21</c:v>
                </c:pt>
                <c:pt idx="2437">
                  <c:v>-2.27</c:v>
                </c:pt>
                <c:pt idx="2438">
                  <c:v>-2.27</c:v>
                </c:pt>
                <c:pt idx="2439">
                  <c:v>-2.34</c:v>
                </c:pt>
                <c:pt idx="2440">
                  <c:v>-2.4</c:v>
                </c:pt>
                <c:pt idx="2441">
                  <c:v>-2.4</c:v>
                </c:pt>
                <c:pt idx="2442">
                  <c:v>-2.46</c:v>
                </c:pt>
                <c:pt idx="2443">
                  <c:v>-2.46</c:v>
                </c:pt>
                <c:pt idx="2444">
                  <c:v>-2.5299999999999998</c:v>
                </c:pt>
                <c:pt idx="2445">
                  <c:v>-2.59</c:v>
                </c:pt>
                <c:pt idx="2446">
                  <c:v>-2.59</c:v>
                </c:pt>
                <c:pt idx="2447">
                  <c:v>-2.65</c:v>
                </c:pt>
                <c:pt idx="2448">
                  <c:v>-2.65</c:v>
                </c:pt>
                <c:pt idx="2449">
                  <c:v>-2.71</c:v>
                </c:pt>
                <c:pt idx="2450">
                  <c:v>-2.77</c:v>
                </c:pt>
                <c:pt idx="2451">
                  <c:v>-2.77</c:v>
                </c:pt>
                <c:pt idx="2452">
                  <c:v>-2.84</c:v>
                </c:pt>
                <c:pt idx="2453">
                  <c:v>-2.84</c:v>
                </c:pt>
                <c:pt idx="2454">
                  <c:v>-2.9</c:v>
                </c:pt>
                <c:pt idx="2455">
                  <c:v>-2.96</c:v>
                </c:pt>
                <c:pt idx="2456">
                  <c:v>-2.96</c:v>
                </c:pt>
                <c:pt idx="2457">
                  <c:v>-3.02</c:v>
                </c:pt>
                <c:pt idx="2458">
                  <c:v>-3.08</c:v>
                </c:pt>
                <c:pt idx="2459">
                  <c:v>-3.15</c:v>
                </c:pt>
                <c:pt idx="2460">
                  <c:v>-3.21</c:v>
                </c:pt>
                <c:pt idx="2461">
                  <c:v>-3.21</c:v>
                </c:pt>
                <c:pt idx="2462">
                  <c:v>-3.27</c:v>
                </c:pt>
                <c:pt idx="2463">
                  <c:v>-3.27</c:v>
                </c:pt>
                <c:pt idx="2464">
                  <c:v>-3.34</c:v>
                </c:pt>
                <c:pt idx="2465">
                  <c:v>-3.4</c:v>
                </c:pt>
                <c:pt idx="2466">
                  <c:v>-3.4</c:v>
                </c:pt>
                <c:pt idx="2467">
                  <c:v>-3.46</c:v>
                </c:pt>
                <c:pt idx="2468">
                  <c:v>-3.46</c:v>
                </c:pt>
                <c:pt idx="2469">
                  <c:v>-3.52</c:v>
                </c:pt>
                <c:pt idx="2470">
                  <c:v>-3.58</c:v>
                </c:pt>
                <c:pt idx="2471">
                  <c:v>-3.58</c:v>
                </c:pt>
                <c:pt idx="2472">
                  <c:v>-3.65</c:v>
                </c:pt>
                <c:pt idx="2473">
                  <c:v>-3.65</c:v>
                </c:pt>
                <c:pt idx="2474">
                  <c:v>-3.71</c:v>
                </c:pt>
                <c:pt idx="2475">
                  <c:v>-3.77</c:v>
                </c:pt>
                <c:pt idx="2476">
                  <c:v>-3.77</c:v>
                </c:pt>
                <c:pt idx="2477">
                  <c:v>-3.83</c:v>
                </c:pt>
                <c:pt idx="2478">
                  <c:v>-3.83</c:v>
                </c:pt>
                <c:pt idx="2479">
                  <c:v>-3.9</c:v>
                </c:pt>
                <c:pt idx="2480">
                  <c:v>-3.96</c:v>
                </c:pt>
                <c:pt idx="2481">
                  <c:v>-3.96</c:v>
                </c:pt>
                <c:pt idx="2482">
                  <c:v>-4.0199999999999996</c:v>
                </c:pt>
                <c:pt idx="2483">
                  <c:v>-4.07</c:v>
                </c:pt>
                <c:pt idx="2484">
                  <c:v>-4.0999999999999996</c:v>
                </c:pt>
                <c:pt idx="2485">
                  <c:v>-4.12</c:v>
                </c:pt>
                <c:pt idx="2486">
                  <c:v>-4.12</c:v>
                </c:pt>
                <c:pt idx="2487">
                  <c:v>-4.12</c:v>
                </c:pt>
                <c:pt idx="2488">
                  <c:v>-4.12</c:v>
                </c:pt>
                <c:pt idx="2489">
                  <c:v>-4.1100000000000003</c:v>
                </c:pt>
                <c:pt idx="2490">
                  <c:v>-4.07</c:v>
                </c:pt>
                <c:pt idx="2491">
                  <c:v>-4.07</c:v>
                </c:pt>
                <c:pt idx="2492">
                  <c:v>-4.01</c:v>
                </c:pt>
                <c:pt idx="2493">
                  <c:v>-4.01</c:v>
                </c:pt>
                <c:pt idx="2494">
                  <c:v>-3.92</c:v>
                </c:pt>
                <c:pt idx="2495">
                  <c:v>-3.82</c:v>
                </c:pt>
                <c:pt idx="2496">
                  <c:v>-3.82</c:v>
                </c:pt>
                <c:pt idx="2497">
                  <c:v>-3.7</c:v>
                </c:pt>
                <c:pt idx="2498">
                  <c:v>-3.7</c:v>
                </c:pt>
                <c:pt idx="2499">
                  <c:v>-3.58</c:v>
                </c:pt>
                <c:pt idx="2500">
                  <c:v>-3.45</c:v>
                </c:pt>
                <c:pt idx="2501">
                  <c:v>-3.45</c:v>
                </c:pt>
                <c:pt idx="2502">
                  <c:v>-3.32</c:v>
                </c:pt>
                <c:pt idx="2503">
                  <c:v>-3.19</c:v>
                </c:pt>
                <c:pt idx="2504">
                  <c:v>-3.07</c:v>
                </c:pt>
                <c:pt idx="2505">
                  <c:v>-2.96</c:v>
                </c:pt>
                <c:pt idx="2506">
                  <c:v>-2.96</c:v>
                </c:pt>
                <c:pt idx="2507">
                  <c:v>-2.86</c:v>
                </c:pt>
                <c:pt idx="2508">
                  <c:v>-2.86</c:v>
                </c:pt>
                <c:pt idx="2509">
                  <c:v>-2.77</c:v>
                </c:pt>
                <c:pt idx="2510">
                  <c:v>-2.69</c:v>
                </c:pt>
                <c:pt idx="2511">
                  <c:v>-2.69</c:v>
                </c:pt>
                <c:pt idx="2512">
                  <c:v>-2.61</c:v>
                </c:pt>
                <c:pt idx="2513">
                  <c:v>-2.61</c:v>
                </c:pt>
                <c:pt idx="2514">
                  <c:v>-2.54</c:v>
                </c:pt>
                <c:pt idx="2515">
                  <c:v>-2.48</c:v>
                </c:pt>
                <c:pt idx="2516">
                  <c:v>-2.48</c:v>
                </c:pt>
                <c:pt idx="2517">
                  <c:v>-2.4300000000000002</c:v>
                </c:pt>
                <c:pt idx="2518">
                  <c:v>-2.4300000000000002</c:v>
                </c:pt>
                <c:pt idx="2519">
                  <c:v>-2.38</c:v>
                </c:pt>
                <c:pt idx="2520">
                  <c:v>-2.33</c:v>
                </c:pt>
                <c:pt idx="2521">
                  <c:v>-2.33</c:v>
                </c:pt>
                <c:pt idx="2522">
                  <c:v>-2.2799999999999998</c:v>
                </c:pt>
                <c:pt idx="2523">
                  <c:v>-2.2799999999999998</c:v>
                </c:pt>
                <c:pt idx="2524">
                  <c:v>-2.2400000000000002</c:v>
                </c:pt>
                <c:pt idx="2525">
                  <c:v>-2.19</c:v>
                </c:pt>
                <c:pt idx="2526">
                  <c:v>-2.19</c:v>
                </c:pt>
                <c:pt idx="2527">
                  <c:v>-2.15</c:v>
                </c:pt>
                <c:pt idx="2528">
                  <c:v>-2.1</c:v>
                </c:pt>
                <c:pt idx="2529">
                  <c:v>-2.06</c:v>
                </c:pt>
                <c:pt idx="2530">
                  <c:v>-2.0099999999999998</c:v>
                </c:pt>
                <c:pt idx="2531">
                  <c:v>-2.0099999999999998</c:v>
                </c:pt>
                <c:pt idx="2532">
                  <c:v>-1.96</c:v>
                </c:pt>
                <c:pt idx="2533">
                  <c:v>-1.96</c:v>
                </c:pt>
                <c:pt idx="2534">
                  <c:v>-1.91</c:v>
                </c:pt>
                <c:pt idx="2535">
                  <c:v>-1.85</c:v>
                </c:pt>
                <c:pt idx="2536">
                  <c:v>-1.85</c:v>
                </c:pt>
                <c:pt idx="2537">
                  <c:v>-1.8</c:v>
                </c:pt>
                <c:pt idx="2538">
                  <c:v>-1.8</c:v>
                </c:pt>
                <c:pt idx="2539">
                  <c:v>-1.74</c:v>
                </c:pt>
                <c:pt idx="2540">
                  <c:v>-1.67</c:v>
                </c:pt>
                <c:pt idx="2541">
                  <c:v>-1.67</c:v>
                </c:pt>
                <c:pt idx="2542">
                  <c:v>-1.61</c:v>
                </c:pt>
                <c:pt idx="2543">
                  <c:v>-1.61</c:v>
                </c:pt>
                <c:pt idx="2544">
                  <c:v>-1.54</c:v>
                </c:pt>
                <c:pt idx="2545">
                  <c:v>-1.47</c:v>
                </c:pt>
                <c:pt idx="2546">
                  <c:v>-1.47</c:v>
                </c:pt>
                <c:pt idx="2547">
                  <c:v>-1.41</c:v>
                </c:pt>
                <c:pt idx="2548">
                  <c:v>-1.41</c:v>
                </c:pt>
                <c:pt idx="2549">
                  <c:v>-1.33</c:v>
                </c:pt>
                <c:pt idx="2550">
                  <c:v>-1.26</c:v>
                </c:pt>
                <c:pt idx="2551">
                  <c:v>-1.26</c:v>
                </c:pt>
                <c:pt idx="2552">
                  <c:v>-1.19</c:v>
                </c:pt>
                <c:pt idx="2553">
                  <c:v>-1.1100000000000001</c:v>
                </c:pt>
                <c:pt idx="2554">
                  <c:v>-1.04</c:v>
                </c:pt>
                <c:pt idx="2555">
                  <c:v>-0.97</c:v>
                </c:pt>
                <c:pt idx="2556">
                  <c:v>-0.97</c:v>
                </c:pt>
                <c:pt idx="2557">
                  <c:v>-0.9</c:v>
                </c:pt>
                <c:pt idx="2558">
                  <c:v>-0.9</c:v>
                </c:pt>
                <c:pt idx="2559">
                  <c:v>-0.83</c:v>
                </c:pt>
                <c:pt idx="2560">
                  <c:v>-0.77</c:v>
                </c:pt>
                <c:pt idx="2561">
                  <c:v>-0.77</c:v>
                </c:pt>
                <c:pt idx="2562">
                  <c:v>-0.71</c:v>
                </c:pt>
                <c:pt idx="2563">
                  <c:v>-0.71</c:v>
                </c:pt>
                <c:pt idx="2564">
                  <c:v>-0.64</c:v>
                </c:pt>
                <c:pt idx="2565">
                  <c:v>-0.57999999999999996</c:v>
                </c:pt>
                <c:pt idx="2566">
                  <c:v>-0.57999999999999996</c:v>
                </c:pt>
                <c:pt idx="2567">
                  <c:v>-0.52</c:v>
                </c:pt>
                <c:pt idx="2568">
                  <c:v>-0.52</c:v>
                </c:pt>
                <c:pt idx="2569">
                  <c:v>-0.46</c:v>
                </c:pt>
                <c:pt idx="2570">
                  <c:v>-0.41</c:v>
                </c:pt>
                <c:pt idx="2571">
                  <c:v>-0.41</c:v>
                </c:pt>
                <c:pt idx="2572">
                  <c:v>-0.35</c:v>
                </c:pt>
                <c:pt idx="2573">
                  <c:v>-0.35</c:v>
                </c:pt>
                <c:pt idx="2574">
                  <c:v>-0.28999999999999998</c:v>
                </c:pt>
                <c:pt idx="2575">
                  <c:v>-0.23</c:v>
                </c:pt>
                <c:pt idx="2576">
                  <c:v>-0.23</c:v>
                </c:pt>
                <c:pt idx="2577">
                  <c:v>-0.17</c:v>
                </c:pt>
                <c:pt idx="2578">
                  <c:v>-0.11</c:v>
                </c:pt>
                <c:pt idx="2579">
                  <c:v>-0.05</c:v>
                </c:pt>
                <c:pt idx="2580">
                  <c:v>0.01</c:v>
                </c:pt>
                <c:pt idx="2581">
                  <c:v>0.01</c:v>
                </c:pt>
                <c:pt idx="2582">
                  <c:v>7.0000000000000007E-2</c:v>
                </c:pt>
                <c:pt idx="2583">
                  <c:v>7.0000000000000007E-2</c:v>
                </c:pt>
                <c:pt idx="2584">
                  <c:v>0.13</c:v>
                </c:pt>
                <c:pt idx="2585">
                  <c:v>0.19</c:v>
                </c:pt>
                <c:pt idx="2586">
                  <c:v>0.19</c:v>
                </c:pt>
                <c:pt idx="2587">
                  <c:v>0.25</c:v>
                </c:pt>
                <c:pt idx="2588">
                  <c:v>0.25</c:v>
                </c:pt>
                <c:pt idx="2589">
                  <c:v>0.32</c:v>
                </c:pt>
                <c:pt idx="2590">
                  <c:v>0.38</c:v>
                </c:pt>
                <c:pt idx="2591">
                  <c:v>0.38</c:v>
                </c:pt>
                <c:pt idx="2592">
                  <c:v>0.44</c:v>
                </c:pt>
                <c:pt idx="2593">
                  <c:v>0.44</c:v>
                </c:pt>
                <c:pt idx="2594">
                  <c:v>0.51</c:v>
                </c:pt>
                <c:pt idx="2595">
                  <c:v>0.56999999999999995</c:v>
                </c:pt>
                <c:pt idx="2596">
                  <c:v>0.56999999999999995</c:v>
                </c:pt>
                <c:pt idx="2597">
                  <c:v>0.63</c:v>
                </c:pt>
                <c:pt idx="2598">
                  <c:v>0.63</c:v>
                </c:pt>
                <c:pt idx="2599">
                  <c:v>0.69</c:v>
                </c:pt>
                <c:pt idx="2600">
                  <c:v>0.76</c:v>
                </c:pt>
                <c:pt idx="2601">
                  <c:v>0.76</c:v>
                </c:pt>
                <c:pt idx="2602">
                  <c:v>0.82</c:v>
                </c:pt>
                <c:pt idx="2603">
                  <c:v>0.88</c:v>
                </c:pt>
                <c:pt idx="2604">
                  <c:v>0.95</c:v>
                </c:pt>
                <c:pt idx="2605">
                  <c:v>1.01</c:v>
                </c:pt>
                <c:pt idx="2606">
                  <c:v>1.01</c:v>
                </c:pt>
                <c:pt idx="2607">
                  <c:v>1.07</c:v>
                </c:pt>
                <c:pt idx="2608">
                  <c:v>1.07</c:v>
                </c:pt>
                <c:pt idx="2609">
                  <c:v>1.1299999999999999</c:v>
                </c:pt>
                <c:pt idx="2610">
                  <c:v>1.2</c:v>
                </c:pt>
                <c:pt idx="2611">
                  <c:v>1.2</c:v>
                </c:pt>
                <c:pt idx="2612">
                  <c:v>1.26</c:v>
                </c:pt>
                <c:pt idx="2613">
                  <c:v>1.26</c:v>
                </c:pt>
                <c:pt idx="2614">
                  <c:v>1.32</c:v>
                </c:pt>
                <c:pt idx="2615">
                  <c:v>1.38</c:v>
                </c:pt>
                <c:pt idx="2616">
                  <c:v>1.38</c:v>
                </c:pt>
                <c:pt idx="2617">
                  <c:v>1.45</c:v>
                </c:pt>
                <c:pt idx="2618">
                  <c:v>1.45</c:v>
                </c:pt>
                <c:pt idx="2619">
                  <c:v>1.51</c:v>
                </c:pt>
                <c:pt idx="2620">
                  <c:v>1.57</c:v>
                </c:pt>
                <c:pt idx="2621">
                  <c:v>1.57</c:v>
                </c:pt>
                <c:pt idx="2622">
                  <c:v>1.63</c:v>
                </c:pt>
                <c:pt idx="2623">
                  <c:v>1.63</c:v>
                </c:pt>
                <c:pt idx="2624">
                  <c:v>1.7</c:v>
                </c:pt>
                <c:pt idx="2625">
                  <c:v>1.76</c:v>
                </c:pt>
                <c:pt idx="2626">
                  <c:v>1.76</c:v>
                </c:pt>
                <c:pt idx="2627">
                  <c:v>1.82</c:v>
                </c:pt>
                <c:pt idx="2628">
                  <c:v>1.88</c:v>
                </c:pt>
                <c:pt idx="2629">
                  <c:v>1.95</c:v>
                </c:pt>
                <c:pt idx="2630">
                  <c:v>2.0099999999999998</c:v>
                </c:pt>
                <c:pt idx="2631">
                  <c:v>2.0099999999999998</c:v>
                </c:pt>
                <c:pt idx="2632">
                  <c:v>2.0699999999999998</c:v>
                </c:pt>
                <c:pt idx="2633">
                  <c:v>2.0699999999999998</c:v>
                </c:pt>
                <c:pt idx="2634">
                  <c:v>2.13</c:v>
                </c:pt>
                <c:pt idx="2635">
                  <c:v>2.19</c:v>
                </c:pt>
                <c:pt idx="2636">
                  <c:v>2.19</c:v>
                </c:pt>
                <c:pt idx="2637">
                  <c:v>2.2599999999999998</c:v>
                </c:pt>
                <c:pt idx="2638">
                  <c:v>2.2599999999999998</c:v>
                </c:pt>
                <c:pt idx="2639">
                  <c:v>2.3199999999999998</c:v>
                </c:pt>
                <c:pt idx="2640">
                  <c:v>2.38</c:v>
                </c:pt>
                <c:pt idx="2641">
                  <c:v>2.38</c:v>
                </c:pt>
                <c:pt idx="2642">
                  <c:v>2.44</c:v>
                </c:pt>
                <c:pt idx="2643">
                  <c:v>2.44</c:v>
                </c:pt>
                <c:pt idx="2644">
                  <c:v>2.5099999999999998</c:v>
                </c:pt>
                <c:pt idx="2645">
                  <c:v>2.57</c:v>
                </c:pt>
                <c:pt idx="2646">
                  <c:v>2.57</c:v>
                </c:pt>
                <c:pt idx="2647">
                  <c:v>2.63</c:v>
                </c:pt>
                <c:pt idx="2648">
                  <c:v>2.63</c:v>
                </c:pt>
                <c:pt idx="2649">
                  <c:v>2.69</c:v>
                </c:pt>
                <c:pt idx="2650">
                  <c:v>2.75</c:v>
                </c:pt>
                <c:pt idx="2651">
                  <c:v>2.75</c:v>
                </c:pt>
                <c:pt idx="2652">
                  <c:v>2.82</c:v>
                </c:pt>
                <c:pt idx="2653">
                  <c:v>2.88</c:v>
                </c:pt>
                <c:pt idx="2654">
                  <c:v>2.94</c:v>
                </c:pt>
                <c:pt idx="2655">
                  <c:v>3</c:v>
                </c:pt>
                <c:pt idx="2656">
                  <c:v>3</c:v>
                </c:pt>
                <c:pt idx="2657">
                  <c:v>3.07</c:v>
                </c:pt>
                <c:pt idx="2658">
                  <c:v>3.07</c:v>
                </c:pt>
                <c:pt idx="2659">
                  <c:v>3.13</c:v>
                </c:pt>
                <c:pt idx="2660">
                  <c:v>3.19</c:v>
                </c:pt>
                <c:pt idx="2661">
                  <c:v>3.19</c:v>
                </c:pt>
                <c:pt idx="2662">
                  <c:v>3.26</c:v>
                </c:pt>
                <c:pt idx="2663">
                  <c:v>3.26</c:v>
                </c:pt>
                <c:pt idx="2664">
                  <c:v>3.32</c:v>
                </c:pt>
                <c:pt idx="2665">
                  <c:v>3.38</c:v>
                </c:pt>
                <c:pt idx="2666">
                  <c:v>3.38</c:v>
                </c:pt>
                <c:pt idx="2667">
                  <c:v>3.44</c:v>
                </c:pt>
                <c:pt idx="2668">
                  <c:v>3.44</c:v>
                </c:pt>
                <c:pt idx="2669">
                  <c:v>3.51</c:v>
                </c:pt>
                <c:pt idx="2670">
                  <c:v>3.57</c:v>
                </c:pt>
                <c:pt idx="2671">
                  <c:v>3.57</c:v>
                </c:pt>
                <c:pt idx="2672">
                  <c:v>3.63</c:v>
                </c:pt>
                <c:pt idx="2673">
                  <c:v>3.63</c:v>
                </c:pt>
                <c:pt idx="2674">
                  <c:v>3.69</c:v>
                </c:pt>
                <c:pt idx="2675">
                  <c:v>3.75</c:v>
                </c:pt>
                <c:pt idx="2676">
                  <c:v>3.75</c:v>
                </c:pt>
                <c:pt idx="2677">
                  <c:v>3.82</c:v>
                </c:pt>
                <c:pt idx="2678">
                  <c:v>3.88</c:v>
                </c:pt>
                <c:pt idx="2679">
                  <c:v>3.94</c:v>
                </c:pt>
                <c:pt idx="2680">
                  <c:v>4</c:v>
                </c:pt>
                <c:pt idx="2681">
                  <c:v>4</c:v>
                </c:pt>
                <c:pt idx="2682">
                  <c:v>4.07</c:v>
                </c:pt>
                <c:pt idx="2683">
                  <c:v>4.07</c:v>
                </c:pt>
                <c:pt idx="2684">
                  <c:v>4.13</c:v>
                </c:pt>
                <c:pt idx="2685">
                  <c:v>4.1900000000000004</c:v>
                </c:pt>
                <c:pt idx="2686">
                  <c:v>4.1900000000000004</c:v>
                </c:pt>
                <c:pt idx="2687">
                  <c:v>4.25</c:v>
                </c:pt>
                <c:pt idx="2688">
                  <c:v>4.25</c:v>
                </c:pt>
                <c:pt idx="2689">
                  <c:v>4.32</c:v>
                </c:pt>
                <c:pt idx="2690">
                  <c:v>4.38</c:v>
                </c:pt>
                <c:pt idx="2691">
                  <c:v>4.38</c:v>
                </c:pt>
                <c:pt idx="2692">
                  <c:v>4.4400000000000004</c:v>
                </c:pt>
                <c:pt idx="2693">
                  <c:v>4.4400000000000004</c:v>
                </c:pt>
                <c:pt idx="2694">
                  <c:v>4.5</c:v>
                </c:pt>
                <c:pt idx="2695">
                  <c:v>4.5599999999999996</c:v>
                </c:pt>
                <c:pt idx="2696">
                  <c:v>4.5599999999999996</c:v>
                </c:pt>
                <c:pt idx="2697">
                  <c:v>4.63</c:v>
                </c:pt>
                <c:pt idx="2698">
                  <c:v>4.63</c:v>
                </c:pt>
                <c:pt idx="2699">
                  <c:v>4.6900000000000004</c:v>
                </c:pt>
                <c:pt idx="2700">
                  <c:v>4.75</c:v>
                </c:pt>
                <c:pt idx="2701">
                  <c:v>4.75</c:v>
                </c:pt>
                <c:pt idx="2702">
                  <c:v>4.8099999999999996</c:v>
                </c:pt>
                <c:pt idx="2703">
                  <c:v>4.87</c:v>
                </c:pt>
                <c:pt idx="2704">
                  <c:v>4.93</c:v>
                </c:pt>
                <c:pt idx="2705">
                  <c:v>5</c:v>
                </c:pt>
                <c:pt idx="2706">
                  <c:v>5</c:v>
                </c:pt>
                <c:pt idx="2707">
                  <c:v>5.0599999999999996</c:v>
                </c:pt>
                <c:pt idx="2708">
                  <c:v>5.0599999999999996</c:v>
                </c:pt>
                <c:pt idx="2709">
                  <c:v>5.13</c:v>
                </c:pt>
                <c:pt idx="2710">
                  <c:v>5.19</c:v>
                </c:pt>
                <c:pt idx="2711">
                  <c:v>5.19</c:v>
                </c:pt>
                <c:pt idx="2712">
                  <c:v>5.25</c:v>
                </c:pt>
                <c:pt idx="2713">
                  <c:v>5.25</c:v>
                </c:pt>
                <c:pt idx="2714">
                  <c:v>5.31</c:v>
                </c:pt>
                <c:pt idx="2715">
                  <c:v>5.38</c:v>
                </c:pt>
                <c:pt idx="2716">
                  <c:v>5.38</c:v>
                </c:pt>
                <c:pt idx="2717">
                  <c:v>5.44</c:v>
                </c:pt>
                <c:pt idx="2718">
                  <c:v>5.44</c:v>
                </c:pt>
                <c:pt idx="2719">
                  <c:v>5.5</c:v>
                </c:pt>
                <c:pt idx="2720">
                  <c:v>5.56</c:v>
                </c:pt>
                <c:pt idx="2721">
                  <c:v>5.56</c:v>
                </c:pt>
                <c:pt idx="2722">
                  <c:v>5.63</c:v>
                </c:pt>
                <c:pt idx="2723">
                  <c:v>5.69</c:v>
                </c:pt>
                <c:pt idx="2724">
                  <c:v>5.75</c:v>
                </c:pt>
                <c:pt idx="2725">
                  <c:v>5.81</c:v>
                </c:pt>
                <c:pt idx="2726">
                  <c:v>5.81</c:v>
                </c:pt>
                <c:pt idx="2727">
                  <c:v>5.88</c:v>
                </c:pt>
                <c:pt idx="2728">
                  <c:v>5.88</c:v>
                </c:pt>
                <c:pt idx="2729">
                  <c:v>5.94</c:v>
                </c:pt>
                <c:pt idx="2730">
                  <c:v>6</c:v>
                </c:pt>
                <c:pt idx="2731">
                  <c:v>6</c:v>
                </c:pt>
                <c:pt idx="2732">
                  <c:v>6.06</c:v>
                </c:pt>
                <c:pt idx="2733">
                  <c:v>6.06</c:v>
                </c:pt>
                <c:pt idx="2734">
                  <c:v>6.12</c:v>
                </c:pt>
                <c:pt idx="2735">
                  <c:v>6.19</c:v>
                </c:pt>
                <c:pt idx="2736">
                  <c:v>6.19</c:v>
                </c:pt>
                <c:pt idx="2737">
                  <c:v>6.25</c:v>
                </c:pt>
                <c:pt idx="2738">
                  <c:v>6.25</c:v>
                </c:pt>
                <c:pt idx="2739">
                  <c:v>6.31</c:v>
                </c:pt>
                <c:pt idx="2740">
                  <c:v>6.37</c:v>
                </c:pt>
                <c:pt idx="2741">
                  <c:v>6.37</c:v>
                </c:pt>
                <c:pt idx="2742">
                  <c:v>6.43</c:v>
                </c:pt>
                <c:pt idx="2743">
                  <c:v>6.43</c:v>
                </c:pt>
                <c:pt idx="2744">
                  <c:v>6.5</c:v>
                </c:pt>
                <c:pt idx="2745">
                  <c:v>6.56</c:v>
                </c:pt>
                <c:pt idx="2746">
                  <c:v>6.56</c:v>
                </c:pt>
                <c:pt idx="2747">
                  <c:v>6.62</c:v>
                </c:pt>
                <c:pt idx="2748">
                  <c:v>6.68</c:v>
                </c:pt>
                <c:pt idx="2749">
                  <c:v>6.75</c:v>
                </c:pt>
                <c:pt idx="2750">
                  <c:v>6.81</c:v>
                </c:pt>
                <c:pt idx="2751">
                  <c:v>6.81</c:v>
                </c:pt>
                <c:pt idx="2752">
                  <c:v>6.87</c:v>
                </c:pt>
                <c:pt idx="2753">
                  <c:v>6.87</c:v>
                </c:pt>
                <c:pt idx="2754">
                  <c:v>6.93</c:v>
                </c:pt>
                <c:pt idx="2755">
                  <c:v>7</c:v>
                </c:pt>
                <c:pt idx="2756">
                  <c:v>7</c:v>
                </c:pt>
                <c:pt idx="2757">
                  <c:v>7.06</c:v>
                </c:pt>
                <c:pt idx="2758">
                  <c:v>7.06</c:v>
                </c:pt>
                <c:pt idx="2759">
                  <c:v>7.12</c:v>
                </c:pt>
                <c:pt idx="2760">
                  <c:v>7.18</c:v>
                </c:pt>
                <c:pt idx="2761">
                  <c:v>7.18</c:v>
                </c:pt>
                <c:pt idx="2762">
                  <c:v>7.25</c:v>
                </c:pt>
                <c:pt idx="2763">
                  <c:v>7.25</c:v>
                </c:pt>
                <c:pt idx="2764">
                  <c:v>7.31</c:v>
                </c:pt>
                <c:pt idx="2765">
                  <c:v>7.37</c:v>
                </c:pt>
                <c:pt idx="2766">
                  <c:v>7.37</c:v>
                </c:pt>
                <c:pt idx="2767">
                  <c:v>7.43</c:v>
                </c:pt>
                <c:pt idx="2768">
                  <c:v>7.43</c:v>
                </c:pt>
                <c:pt idx="2769">
                  <c:v>7.49</c:v>
                </c:pt>
                <c:pt idx="2770">
                  <c:v>7.56</c:v>
                </c:pt>
                <c:pt idx="2771">
                  <c:v>7.56</c:v>
                </c:pt>
                <c:pt idx="2772">
                  <c:v>7.62</c:v>
                </c:pt>
                <c:pt idx="2773">
                  <c:v>7.68</c:v>
                </c:pt>
                <c:pt idx="2774">
                  <c:v>7.75</c:v>
                </c:pt>
                <c:pt idx="2775">
                  <c:v>7.81</c:v>
                </c:pt>
                <c:pt idx="2776">
                  <c:v>7.81</c:v>
                </c:pt>
                <c:pt idx="2777">
                  <c:v>7.87</c:v>
                </c:pt>
                <c:pt idx="2778">
                  <c:v>7.87</c:v>
                </c:pt>
                <c:pt idx="2779">
                  <c:v>7.93</c:v>
                </c:pt>
                <c:pt idx="2780">
                  <c:v>7.99</c:v>
                </c:pt>
                <c:pt idx="2781">
                  <c:v>7.99</c:v>
                </c:pt>
                <c:pt idx="2782">
                  <c:v>8.06</c:v>
                </c:pt>
                <c:pt idx="2783">
                  <c:v>8.06</c:v>
                </c:pt>
                <c:pt idx="2784">
                  <c:v>8.1199999999999992</c:v>
                </c:pt>
                <c:pt idx="2785">
                  <c:v>8.18</c:v>
                </c:pt>
                <c:pt idx="2786">
                  <c:v>8.18</c:v>
                </c:pt>
                <c:pt idx="2787">
                  <c:v>8.24</c:v>
                </c:pt>
                <c:pt idx="2788">
                  <c:v>8.24</c:v>
                </c:pt>
                <c:pt idx="2789">
                  <c:v>8.31</c:v>
                </c:pt>
                <c:pt idx="2790">
                  <c:v>8.3699999999999992</c:v>
                </c:pt>
                <c:pt idx="2791">
                  <c:v>8.3699999999999992</c:v>
                </c:pt>
                <c:pt idx="2792">
                  <c:v>8.43</c:v>
                </c:pt>
                <c:pt idx="2793">
                  <c:v>8.43</c:v>
                </c:pt>
                <c:pt idx="2794">
                  <c:v>8.49</c:v>
                </c:pt>
                <c:pt idx="2795">
                  <c:v>8.56</c:v>
                </c:pt>
                <c:pt idx="2796">
                  <c:v>8.56</c:v>
                </c:pt>
                <c:pt idx="2797">
                  <c:v>8.6199999999999992</c:v>
                </c:pt>
                <c:pt idx="2798">
                  <c:v>8.68</c:v>
                </c:pt>
                <c:pt idx="2799">
                  <c:v>8.74</c:v>
                </c:pt>
                <c:pt idx="2800">
                  <c:v>8.81</c:v>
                </c:pt>
                <c:pt idx="2801">
                  <c:v>8.81</c:v>
                </c:pt>
                <c:pt idx="2802">
                  <c:v>8.8699999999999992</c:v>
                </c:pt>
                <c:pt idx="2803">
                  <c:v>8.8699999999999992</c:v>
                </c:pt>
                <c:pt idx="2804">
                  <c:v>8.93</c:v>
                </c:pt>
                <c:pt idx="2805">
                  <c:v>8.99</c:v>
                </c:pt>
                <c:pt idx="2806">
                  <c:v>8.99</c:v>
                </c:pt>
                <c:pt idx="2807">
                  <c:v>9.0500000000000007</c:v>
                </c:pt>
                <c:pt idx="2808">
                  <c:v>9.0500000000000007</c:v>
                </c:pt>
                <c:pt idx="2809">
                  <c:v>9.09</c:v>
                </c:pt>
                <c:pt idx="2810">
                  <c:v>9.11</c:v>
                </c:pt>
                <c:pt idx="2811">
                  <c:v>9.11</c:v>
                </c:pt>
                <c:pt idx="2812">
                  <c:v>9.11</c:v>
                </c:pt>
                <c:pt idx="2813">
                  <c:v>9.11</c:v>
                </c:pt>
                <c:pt idx="2814">
                  <c:v>9.11</c:v>
                </c:pt>
                <c:pt idx="2815">
                  <c:v>9.08</c:v>
                </c:pt>
                <c:pt idx="2816">
                  <c:v>9.08</c:v>
                </c:pt>
                <c:pt idx="2817">
                  <c:v>9.02</c:v>
                </c:pt>
                <c:pt idx="2818">
                  <c:v>9.02</c:v>
                </c:pt>
                <c:pt idx="2819">
                  <c:v>8.9499999999999993</c:v>
                </c:pt>
                <c:pt idx="2820">
                  <c:v>8.86</c:v>
                </c:pt>
                <c:pt idx="2821">
                  <c:v>8.86</c:v>
                </c:pt>
                <c:pt idx="2822">
                  <c:v>8.76</c:v>
                </c:pt>
                <c:pt idx="2823">
                  <c:v>8.64</c:v>
                </c:pt>
                <c:pt idx="2824">
                  <c:v>8.52</c:v>
                </c:pt>
                <c:pt idx="2825">
                  <c:v>8.4</c:v>
                </c:pt>
                <c:pt idx="2826">
                  <c:v>8.4</c:v>
                </c:pt>
                <c:pt idx="2827">
                  <c:v>8.2799999999999994</c:v>
                </c:pt>
                <c:pt idx="2828">
                  <c:v>8.2799999999999994</c:v>
                </c:pt>
                <c:pt idx="2829">
                  <c:v>8.16</c:v>
                </c:pt>
                <c:pt idx="2830">
                  <c:v>8.0399999999999991</c:v>
                </c:pt>
                <c:pt idx="2831">
                  <c:v>8.0399999999999991</c:v>
                </c:pt>
                <c:pt idx="2832">
                  <c:v>7.93</c:v>
                </c:pt>
                <c:pt idx="2833">
                  <c:v>7.93</c:v>
                </c:pt>
                <c:pt idx="2834">
                  <c:v>7.83</c:v>
                </c:pt>
                <c:pt idx="2835">
                  <c:v>7.74</c:v>
                </c:pt>
                <c:pt idx="2836">
                  <c:v>7.74</c:v>
                </c:pt>
                <c:pt idx="2837">
                  <c:v>7.66</c:v>
                </c:pt>
                <c:pt idx="2838">
                  <c:v>7.66</c:v>
                </c:pt>
                <c:pt idx="2839">
                  <c:v>7.58</c:v>
                </c:pt>
                <c:pt idx="2840">
                  <c:v>7.51</c:v>
                </c:pt>
                <c:pt idx="2841">
                  <c:v>7.51</c:v>
                </c:pt>
                <c:pt idx="2842">
                  <c:v>7.45</c:v>
                </c:pt>
                <c:pt idx="2843">
                  <c:v>7.45</c:v>
                </c:pt>
                <c:pt idx="2844">
                  <c:v>7.39</c:v>
                </c:pt>
                <c:pt idx="2845">
                  <c:v>7.34</c:v>
                </c:pt>
                <c:pt idx="2846">
                  <c:v>7.34</c:v>
                </c:pt>
                <c:pt idx="2847">
                  <c:v>7.28</c:v>
                </c:pt>
                <c:pt idx="2848">
                  <c:v>7.23</c:v>
                </c:pt>
                <c:pt idx="2849">
                  <c:v>7.19</c:v>
                </c:pt>
                <c:pt idx="2850">
                  <c:v>7.14</c:v>
                </c:pt>
                <c:pt idx="2851">
                  <c:v>7.14</c:v>
                </c:pt>
                <c:pt idx="2852">
                  <c:v>7.1</c:v>
                </c:pt>
                <c:pt idx="2853">
                  <c:v>7.1</c:v>
                </c:pt>
                <c:pt idx="2854">
                  <c:v>7.06</c:v>
                </c:pt>
                <c:pt idx="2855">
                  <c:v>7.01</c:v>
                </c:pt>
                <c:pt idx="2856">
                  <c:v>7.01</c:v>
                </c:pt>
                <c:pt idx="2857">
                  <c:v>6.96</c:v>
                </c:pt>
                <c:pt idx="2858">
                  <c:v>6.96</c:v>
                </c:pt>
                <c:pt idx="2859">
                  <c:v>6.91</c:v>
                </c:pt>
                <c:pt idx="2860">
                  <c:v>6.86</c:v>
                </c:pt>
                <c:pt idx="2861">
                  <c:v>6.86</c:v>
                </c:pt>
                <c:pt idx="2862">
                  <c:v>6.81</c:v>
                </c:pt>
                <c:pt idx="2863">
                  <c:v>6.81</c:v>
                </c:pt>
                <c:pt idx="2864">
                  <c:v>6.76</c:v>
                </c:pt>
                <c:pt idx="2865">
                  <c:v>6.7</c:v>
                </c:pt>
                <c:pt idx="2866">
                  <c:v>6.7</c:v>
                </c:pt>
                <c:pt idx="2867">
                  <c:v>6.65</c:v>
                </c:pt>
                <c:pt idx="2868">
                  <c:v>6.65</c:v>
                </c:pt>
                <c:pt idx="2869">
                  <c:v>6.59</c:v>
                </c:pt>
                <c:pt idx="2870">
                  <c:v>6.52</c:v>
                </c:pt>
                <c:pt idx="2871">
                  <c:v>6.52</c:v>
                </c:pt>
                <c:pt idx="2872">
                  <c:v>6.46</c:v>
                </c:pt>
                <c:pt idx="2873">
                  <c:v>6.39</c:v>
                </c:pt>
                <c:pt idx="2874">
                  <c:v>6.32</c:v>
                </c:pt>
                <c:pt idx="2875">
                  <c:v>6.24</c:v>
                </c:pt>
                <c:pt idx="2876">
                  <c:v>6.24</c:v>
                </c:pt>
                <c:pt idx="2877">
                  <c:v>6.17</c:v>
                </c:pt>
                <c:pt idx="2878">
                  <c:v>6.17</c:v>
                </c:pt>
                <c:pt idx="2879">
                  <c:v>6.09</c:v>
                </c:pt>
                <c:pt idx="2880">
                  <c:v>6.01</c:v>
                </c:pt>
                <c:pt idx="2881">
                  <c:v>6.01</c:v>
                </c:pt>
                <c:pt idx="2882">
                  <c:v>5.94</c:v>
                </c:pt>
                <c:pt idx="2883">
                  <c:v>5.94</c:v>
                </c:pt>
                <c:pt idx="2884">
                  <c:v>5.87</c:v>
                </c:pt>
                <c:pt idx="2885">
                  <c:v>5.8</c:v>
                </c:pt>
                <c:pt idx="2886">
                  <c:v>5.8</c:v>
                </c:pt>
                <c:pt idx="2887">
                  <c:v>5.73</c:v>
                </c:pt>
                <c:pt idx="2888">
                  <c:v>5.73</c:v>
                </c:pt>
                <c:pt idx="2889">
                  <c:v>5.67</c:v>
                </c:pt>
                <c:pt idx="2890">
                  <c:v>5.6</c:v>
                </c:pt>
                <c:pt idx="2891">
                  <c:v>5.6</c:v>
                </c:pt>
                <c:pt idx="2892">
                  <c:v>5.54</c:v>
                </c:pt>
                <c:pt idx="2893">
                  <c:v>5.54</c:v>
                </c:pt>
                <c:pt idx="2894">
                  <c:v>5.48</c:v>
                </c:pt>
                <c:pt idx="2895">
                  <c:v>5.42</c:v>
                </c:pt>
                <c:pt idx="2896">
                  <c:v>5.42</c:v>
                </c:pt>
                <c:pt idx="2897">
                  <c:v>5.36</c:v>
                </c:pt>
                <c:pt idx="2898">
                  <c:v>5.31</c:v>
                </c:pt>
                <c:pt idx="2899">
                  <c:v>5.25</c:v>
                </c:pt>
                <c:pt idx="2900">
                  <c:v>5.19</c:v>
                </c:pt>
                <c:pt idx="2901">
                  <c:v>5.19</c:v>
                </c:pt>
                <c:pt idx="2902">
                  <c:v>5.14</c:v>
                </c:pt>
                <c:pt idx="2903">
                  <c:v>5.14</c:v>
                </c:pt>
                <c:pt idx="2904">
                  <c:v>5.08</c:v>
                </c:pt>
                <c:pt idx="2905">
                  <c:v>5.0199999999999996</c:v>
                </c:pt>
                <c:pt idx="2906">
                  <c:v>5.0199999999999996</c:v>
                </c:pt>
                <c:pt idx="2907">
                  <c:v>4.96</c:v>
                </c:pt>
                <c:pt idx="2908">
                  <c:v>4.96</c:v>
                </c:pt>
                <c:pt idx="2909">
                  <c:v>4.9000000000000004</c:v>
                </c:pt>
                <c:pt idx="2910">
                  <c:v>4.84</c:v>
                </c:pt>
                <c:pt idx="2911">
                  <c:v>4.84</c:v>
                </c:pt>
                <c:pt idx="2912">
                  <c:v>4.78</c:v>
                </c:pt>
                <c:pt idx="2913">
                  <c:v>4.78</c:v>
                </c:pt>
                <c:pt idx="2914">
                  <c:v>4.72</c:v>
                </c:pt>
                <c:pt idx="2915">
                  <c:v>4.66</c:v>
                </c:pt>
                <c:pt idx="2916">
                  <c:v>4.66</c:v>
                </c:pt>
                <c:pt idx="2917">
                  <c:v>4.5999999999999996</c:v>
                </c:pt>
                <c:pt idx="2918">
                  <c:v>4.53</c:v>
                </c:pt>
                <c:pt idx="2919">
                  <c:v>4.47</c:v>
                </c:pt>
                <c:pt idx="2920">
                  <c:v>4.4000000000000004</c:v>
                </c:pt>
                <c:pt idx="2921">
                  <c:v>4.4000000000000004</c:v>
                </c:pt>
                <c:pt idx="2922">
                  <c:v>4.34</c:v>
                </c:pt>
                <c:pt idx="2923">
                  <c:v>4.34</c:v>
                </c:pt>
                <c:pt idx="2924">
                  <c:v>4.28</c:v>
                </c:pt>
                <c:pt idx="2925">
                  <c:v>4.21</c:v>
                </c:pt>
                <c:pt idx="2926">
                  <c:v>4.21</c:v>
                </c:pt>
                <c:pt idx="2927">
                  <c:v>4.1500000000000004</c:v>
                </c:pt>
                <c:pt idx="2928">
                  <c:v>4.1500000000000004</c:v>
                </c:pt>
                <c:pt idx="2929">
                  <c:v>4.08</c:v>
                </c:pt>
                <c:pt idx="2930">
                  <c:v>4.0199999999999996</c:v>
                </c:pt>
                <c:pt idx="2931">
                  <c:v>4.0199999999999996</c:v>
                </c:pt>
                <c:pt idx="2932">
                  <c:v>3.96</c:v>
                </c:pt>
                <c:pt idx="2933">
                  <c:v>3.96</c:v>
                </c:pt>
                <c:pt idx="2934">
                  <c:v>3.89</c:v>
                </c:pt>
                <c:pt idx="2935">
                  <c:v>3.83</c:v>
                </c:pt>
                <c:pt idx="2936">
                  <c:v>3.83</c:v>
                </c:pt>
                <c:pt idx="2937">
                  <c:v>3.76</c:v>
                </c:pt>
                <c:pt idx="2938">
                  <c:v>3.76</c:v>
                </c:pt>
                <c:pt idx="2939">
                  <c:v>3.7</c:v>
                </c:pt>
                <c:pt idx="2940">
                  <c:v>3.64</c:v>
                </c:pt>
                <c:pt idx="2941">
                  <c:v>3.64</c:v>
                </c:pt>
                <c:pt idx="2942">
                  <c:v>3.58</c:v>
                </c:pt>
                <c:pt idx="2943">
                  <c:v>3.52</c:v>
                </c:pt>
                <c:pt idx="2944">
                  <c:v>3.45</c:v>
                </c:pt>
                <c:pt idx="2945">
                  <c:v>3.39</c:v>
                </c:pt>
                <c:pt idx="2946">
                  <c:v>3.39</c:v>
                </c:pt>
                <c:pt idx="2947">
                  <c:v>3.33</c:v>
                </c:pt>
                <c:pt idx="2948">
                  <c:v>3.33</c:v>
                </c:pt>
                <c:pt idx="2949">
                  <c:v>3.27</c:v>
                </c:pt>
                <c:pt idx="2950">
                  <c:v>3.21</c:v>
                </c:pt>
                <c:pt idx="2951">
                  <c:v>3.21</c:v>
                </c:pt>
                <c:pt idx="2952">
                  <c:v>3.15</c:v>
                </c:pt>
                <c:pt idx="2953">
                  <c:v>3.15</c:v>
                </c:pt>
                <c:pt idx="2954">
                  <c:v>3.08</c:v>
                </c:pt>
                <c:pt idx="2955">
                  <c:v>3.02</c:v>
                </c:pt>
                <c:pt idx="2956">
                  <c:v>3.02</c:v>
                </c:pt>
                <c:pt idx="2957">
                  <c:v>2.96</c:v>
                </c:pt>
                <c:pt idx="2958">
                  <c:v>2.96</c:v>
                </c:pt>
                <c:pt idx="2959">
                  <c:v>2.9</c:v>
                </c:pt>
                <c:pt idx="2960">
                  <c:v>2.83</c:v>
                </c:pt>
                <c:pt idx="2961">
                  <c:v>2.83</c:v>
                </c:pt>
                <c:pt idx="2962">
                  <c:v>2.77</c:v>
                </c:pt>
                <c:pt idx="2963">
                  <c:v>2.77</c:v>
                </c:pt>
                <c:pt idx="2964">
                  <c:v>2.71</c:v>
                </c:pt>
                <c:pt idx="2965">
                  <c:v>2.65</c:v>
                </c:pt>
                <c:pt idx="2966">
                  <c:v>2.65</c:v>
                </c:pt>
                <c:pt idx="2967">
                  <c:v>2.58</c:v>
                </c:pt>
                <c:pt idx="2968">
                  <c:v>2.52</c:v>
                </c:pt>
                <c:pt idx="2969">
                  <c:v>2.46</c:v>
                </c:pt>
                <c:pt idx="2970">
                  <c:v>2.4</c:v>
                </c:pt>
                <c:pt idx="2971">
                  <c:v>2.4</c:v>
                </c:pt>
                <c:pt idx="2972">
                  <c:v>2.34</c:v>
                </c:pt>
                <c:pt idx="2973">
                  <c:v>2.34</c:v>
                </c:pt>
                <c:pt idx="2974">
                  <c:v>2.27</c:v>
                </c:pt>
                <c:pt idx="2975">
                  <c:v>2.21</c:v>
                </c:pt>
                <c:pt idx="2976">
                  <c:v>2.21</c:v>
                </c:pt>
                <c:pt idx="2977">
                  <c:v>2.15</c:v>
                </c:pt>
                <c:pt idx="2978">
                  <c:v>2.15</c:v>
                </c:pt>
                <c:pt idx="2979">
                  <c:v>2.09</c:v>
                </c:pt>
                <c:pt idx="2980">
                  <c:v>2.02</c:v>
                </c:pt>
                <c:pt idx="2981">
                  <c:v>2.02</c:v>
                </c:pt>
                <c:pt idx="2982">
                  <c:v>1.96</c:v>
                </c:pt>
                <c:pt idx="2983">
                  <c:v>1.96</c:v>
                </c:pt>
                <c:pt idx="2984">
                  <c:v>1.9</c:v>
                </c:pt>
                <c:pt idx="2985">
                  <c:v>1.84</c:v>
                </c:pt>
                <c:pt idx="2986">
                  <c:v>1.84</c:v>
                </c:pt>
                <c:pt idx="2987">
                  <c:v>1.78</c:v>
                </c:pt>
                <c:pt idx="2988">
                  <c:v>1.78</c:v>
                </c:pt>
                <c:pt idx="2989">
                  <c:v>1.71</c:v>
                </c:pt>
                <c:pt idx="2990">
                  <c:v>1.65</c:v>
                </c:pt>
                <c:pt idx="2991">
                  <c:v>1.65</c:v>
                </c:pt>
                <c:pt idx="2992">
                  <c:v>1.59</c:v>
                </c:pt>
                <c:pt idx="2993">
                  <c:v>1.53</c:v>
                </c:pt>
                <c:pt idx="2994">
                  <c:v>1.46</c:v>
                </c:pt>
                <c:pt idx="2995">
                  <c:v>1.4</c:v>
                </c:pt>
                <c:pt idx="2996">
                  <c:v>1.4</c:v>
                </c:pt>
                <c:pt idx="2997">
                  <c:v>1.34</c:v>
                </c:pt>
                <c:pt idx="2998">
                  <c:v>1.34</c:v>
                </c:pt>
                <c:pt idx="2999">
                  <c:v>1.28</c:v>
                </c:pt>
                <c:pt idx="3000">
                  <c:v>1.21</c:v>
                </c:pt>
                <c:pt idx="3001">
                  <c:v>1.21</c:v>
                </c:pt>
                <c:pt idx="3002">
                  <c:v>1.1499999999999999</c:v>
                </c:pt>
                <c:pt idx="3003">
                  <c:v>1.1499999999999999</c:v>
                </c:pt>
                <c:pt idx="3004">
                  <c:v>1.0900000000000001</c:v>
                </c:pt>
                <c:pt idx="3005">
                  <c:v>1.03</c:v>
                </c:pt>
                <c:pt idx="3006">
                  <c:v>1.03</c:v>
                </c:pt>
                <c:pt idx="3007">
                  <c:v>0.97</c:v>
                </c:pt>
                <c:pt idx="3008">
                  <c:v>0.97</c:v>
                </c:pt>
                <c:pt idx="3009">
                  <c:v>0.9</c:v>
                </c:pt>
                <c:pt idx="3010">
                  <c:v>0.84</c:v>
                </c:pt>
                <c:pt idx="3011">
                  <c:v>0.84</c:v>
                </c:pt>
                <c:pt idx="3012">
                  <c:v>0.78</c:v>
                </c:pt>
                <c:pt idx="3013">
                  <c:v>0.78</c:v>
                </c:pt>
                <c:pt idx="3014">
                  <c:v>0.72</c:v>
                </c:pt>
                <c:pt idx="3015">
                  <c:v>0.65</c:v>
                </c:pt>
                <c:pt idx="3016">
                  <c:v>0.65</c:v>
                </c:pt>
                <c:pt idx="3017">
                  <c:v>0.59</c:v>
                </c:pt>
                <c:pt idx="3018">
                  <c:v>0.53</c:v>
                </c:pt>
                <c:pt idx="3019">
                  <c:v>0.46</c:v>
                </c:pt>
                <c:pt idx="3020">
                  <c:v>0.4</c:v>
                </c:pt>
                <c:pt idx="3021">
                  <c:v>0.4</c:v>
                </c:pt>
                <c:pt idx="3022">
                  <c:v>0.34</c:v>
                </c:pt>
                <c:pt idx="3023">
                  <c:v>0.34</c:v>
                </c:pt>
                <c:pt idx="3024">
                  <c:v>0.28000000000000003</c:v>
                </c:pt>
                <c:pt idx="3025">
                  <c:v>0.21</c:v>
                </c:pt>
                <c:pt idx="3026">
                  <c:v>0.21</c:v>
                </c:pt>
                <c:pt idx="3027">
                  <c:v>0.15</c:v>
                </c:pt>
                <c:pt idx="3028">
                  <c:v>0.15</c:v>
                </c:pt>
                <c:pt idx="3029">
                  <c:v>0.09</c:v>
                </c:pt>
                <c:pt idx="3030">
                  <c:v>0.03</c:v>
                </c:pt>
                <c:pt idx="3031">
                  <c:v>0.03</c:v>
                </c:pt>
                <c:pt idx="3032">
                  <c:v>-0.03</c:v>
                </c:pt>
                <c:pt idx="3033">
                  <c:v>-0.03</c:v>
                </c:pt>
                <c:pt idx="3034">
                  <c:v>-0.1</c:v>
                </c:pt>
                <c:pt idx="3035">
                  <c:v>-0.16</c:v>
                </c:pt>
                <c:pt idx="3036">
                  <c:v>-0.16</c:v>
                </c:pt>
                <c:pt idx="3037">
                  <c:v>-0.22</c:v>
                </c:pt>
                <c:pt idx="3038">
                  <c:v>-0.22</c:v>
                </c:pt>
                <c:pt idx="3039">
                  <c:v>-0.28000000000000003</c:v>
                </c:pt>
                <c:pt idx="3040">
                  <c:v>-0.35</c:v>
                </c:pt>
                <c:pt idx="3041">
                  <c:v>-0.35</c:v>
                </c:pt>
                <c:pt idx="3042">
                  <c:v>-0.41</c:v>
                </c:pt>
                <c:pt idx="3043">
                  <c:v>-0.47</c:v>
                </c:pt>
                <c:pt idx="3044">
                  <c:v>-0.53</c:v>
                </c:pt>
                <c:pt idx="3045">
                  <c:v>-0.59</c:v>
                </c:pt>
                <c:pt idx="3046">
                  <c:v>-0.59</c:v>
                </c:pt>
                <c:pt idx="3047">
                  <c:v>-0.65</c:v>
                </c:pt>
                <c:pt idx="3048">
                  <c:v>-0.65</c:v>
                </c:pt>
                <c:pt idx="3049">
                  <c:v>-0.72</c:v>
                </c:pt>
                <c:pt idx="3050">
                  <c:v>-0.78</c:v>
                </c:pt>
                <c:pt idx="3051">
                  <c:v>-0.78</c:v>
                </c:pt>
                <c:pt idx="3052">
                  <c:v>-0.84</c:v>
                </c:pt>
                <c:pt idx="3053">
                  <c:v>-0.84</c:v>
                </c:pt>
                <c:pt idx="3054">
                  <c:v>-0.9</c:v>
                </c:pt>
                <c:pt idx="3055">
                  <c:v>-0.97</c:v>
                </c:pt>
                <c:pt idx="3056">
                  <c:v>-0.97</c:v>
                </c:pt>
                <c:pt idx="3057">
                  <c:v>-1.03</c:v>
                </c:pt>
                <c:pt idx="3058">
                  <c:v>-1.03</c:v>
                </c:pt>
                <c:pt idx="3059">
                  <c:v>-1.0900000000000001</c:v>
                </c:pt>
                <c:pt idx="3060">
                  <c:v>-1.1499999999999999</c:v>
                </c:pt>
                <c:pt idx="3061">
                  <c:v>-1.1499999999999999</c:v>
                </c:pt>
                <c:pt idx="3062">
                  <c:v>-1.21</c:v>
                </c:pt>
                <c:pt idx="3063">
                  <c:v>-1.21</c:v>
                </c:pt>
                <c:pt idx="3064">
                  <c:v>-1.28</c:v>
                </c:pt>
                <c:pt idx="3065">
                  <c:v>-1.34</c:v>
                </c:pt>
                <c:pt idx="3066">
                  <c:v>-1.34</c:v>
                </c:pt>
                <c:pt idx="3067">
                  <c:v>-1.41</c:v>
                </c:pt>
                <c:pt idx="3068">
                  <c:v>-1.47</c:v>
                </c:pt>
                <c:pt idx="3069">
                  <c:v>-1.53</c:v>
                </c:pt>
                <c:pt idx="3070">
                  <c:v>-1.59</c:v>
                </c:pt>
                <c:pt idx="3071">
                  <c:v>-1.59</c:v>
                </c:pt>
                <c:pt idx="3072">
                  <c:v>-1.66</c:v>
                </c:pt>
                <c:pt idx="3073">
                  <c:v>-1.66</c:v>
                </c:pt>
                <c:pt idx="3074">
                  <c:v>-1.72</c:v>
                </c:pt>
                <c:pt idx="3075">
                  <c:v>-1.78</c:v>
                </c:pt>
                <c:pt idx="3076">
                  <c:v>-1.78</c:v>
                </c:pt>
                <c:pt idx="3077">
                  <c:v>-1.84</c:v>
                </c:pt>
                <c:pt idx="3078">
                  <c:v>-1.84</c:v>
                </c:pt>
                <c:pt idx="3079">
                  <c:v>-1.9</c:v>
                </c:pt>
                <c:pt idx="3080">
                  <c:v>-1.97</c:v>
                </c:pt>
                <c:pt idx="3081">
                  <c:v>-1.97</c:v>
                </c:pt>
                <c:pt idx="3082">
                  <c:v>-2.0299999999999998</c:v>
                </c:pt>
                <c:pt idx="3083">
                  <c:v>-2.0299999999999998</c:v>
                </c:pt>
                <c:pt idx="3084">
                  <c:v>-2.09</c:v>
                </c:pt>
                <c:pt idx="3085">
                  <c:v>-2.15</c:v>
                </c:pt>
                <c:pt idx="3086">
                  <c:v>-2.15</c:v>
                </c:pt>
                <c:pt idx="3087">
                  <c:v>-2.2200000000000002</c:v>
                </c:pt>
                <c:pt idx="3088">
                  <c:v>-2.2200000000000002</c:v>
                </c:pt>
                <c:pt idx="3089">
                  <c:v>-2.2799999999999998</c:v>
                </c:pt>
                <c:pt idx="3090">
                  <c:v>-2.34</c:v>
                </c:pt>
                <c:pt idx="3091">
                  <c:v>-2.34</c:v>
                </c:pt>
                <c:pt idx="3092">
                  <c:v>-2.41</c:v>
                </c:pt>
                <c:pt idx="3093">
                  <c:v>-2.4700000000000002</c:v>
                </c:pt>
                <c:pt idx="3094">
                  <c:v>-2.5299999999999998</c:v>
                </c:pt>
                <c:pt idx="3095">
                  <c:v>-2.59</c:v>
                </c:pt>
                <c:pt idx="3096">
                  <c:v>-2.59</c:v>
                </c:pt>
                <c:pt idx="3097">
                  <c:v>-2.66</c:v>
                </c:pt>
                <c:pt idx="3098">
                  <c:v>-2.66</c:v>
                </c:pt>
                <c:pt idx="3099">
                  <c:v>-2.72</c:v>
                </c:pt>
                <c:pt idx="3100">
                  <c:v>-2.78</c:v>
                </c:pt>
                <c:pt idx="3101">
                  <c:v>-2.78</c:v>
                </c:pt>
                <c:pt idx="3102">
                  <c:v>-2.84</c:v>
                </c:pt>
                <c:pt idx="3103">
                  <c:v>-2.84</c:v>
                </c:pt>
                <c:pt idx="3104">
                  <c:v>-2.9</c:v>
                </c:pt>
                <c:pt idx="3105">
                  <c:v>-2.96</c:v>
                </c:pt>
                <c:pt idx="3106">
                  <c:v>-2.96</c:v>
                </c:pt>
                <c:pt idx="3107">
                  <c:v>-3.03</c:v>
                </c:pt>
                <c:pt idx="3108">
                  <c:v>-3.03</c:v>
                </c:pt>
                <c:pt idx="3109">
                  <c:v>-3.09</c:v>
                </c:pt>
                <c:pt idx="3110">
                  <c:v>-3.15</c:v>
                </c:pt>
                <c:pt idx="3111">
                  <c:v>-3.15</c:v>
                </c:pt>
                <c:pt idx="3112">
                  <c:v>-3.22</c:v>
                </c:pt>
                <c:pt idx="3113">
                  <c:v>-3.28</c:v>
                </c:pt>
                <c:pt idx="3114">
                  <c:v>-3.34</c:v>
                </c:pt>
                <c:pt idx="3115">
                  <c:v>-3.4</c:v>
                </c:pt>
                <c:pt idx="3116">
                  <c:v>-3.4</c:v>
                </c:pt>
                <c:pt idx="3117">
                  <c:v>-3.46</c:v>
                </c:pt>
                <c:pt idx="3118">
                  <c:v>-3.46</c:v>
                </c:pt>
                <c:pt idx="3119">
                  <c:v>-3.53</c:v>
                </c:pt>
                <c:pt idx="3120">
                  <c:v>-3.59</c:v>
                </c:pt>
                <c:pt idx="3121">
                  <c:v>-3.59</c:v>
                </c:pt>
                <c:pt idx="3122">
                  <c:v>-3.65</c:v>
                </c:pt>
                <c:pt idx="3123">
                  <c:v>-3.65</c:v>
                </c:pt>
                <c:pt idx="3124">
                  <c:v>-3.71</c:v>
                </c:pt>
                <c:pt idx="3125">
                  <c:v>-3.77</c:v>
                </c:pt>
                <c:pt idx="3126">
                  <c:v>-3.77</c:v>
                </c:pt>
                <c:pt idx="3127">
                  <c:v>-3.84</c:v>
                </c:pt>
                <c:pt idx="3128">
                  <c:v>-3.84</c:v>
                </c:pt>
                <c:pt idx="3129">
                  <c:v>-3.9</c:v>
                </c:pt>
                <c:pt idx="3130">
                  <c:v>-3.96</c:v>
                </c:pt>
                <c:pt idx="3131">
                  <c:v>-3.96</c:v>
                </c:pt>
                <c:pt idx="3132">
                  <c:v>-4.0199999999999996</c:v>
                </c:pt>
                <c:pt idx="3133">
                  <c:v>-4.0199999999999996</c:v>
                </c:pt>
                <c:pt idx="3134">
                  <c:v>-4.07</c:v>
                </c:pt>
                <c:pt idx="3135">
                  <c:v>-4.0999999999999996</c:v>
                </c:pt>
                <c:pt idx="3136">
                  <c:v>-4.0999999999999996</c:v>
                </c:pt>
                <c:pt idx="3137">
                  <c:v>-4.12</c:v>
                </c:pt>
                <c:pt idx="3138">
                  <c:v>-4.12</c:v>
                </c:pt>
                <c:pt idx="3139">
                  <c:v>-4.1100000000000003</c:v>
                </c:pt>
                <c:pt idx="3140">
                  <c:v>-4.07</c:v>
                </c:pt>
                <c:pt idx="3141">
                  <c:v>-4.07</c:v>
                </c:pt>
                <c:pt idx="3142">
                  <c:v>-4</c:v>
                </c:pt>
                <c:pt idx="3143">
                  <c:v>-4</c:v>
                </c:pt>
                <c:pt idx="3144">
                  <c:v>-3.92</c:v>
                </c:pt>
                <c:pt idx="3145">
                  <c:v>-3.81</c:v>
                </c:pt>
                <c:pt idx="3146">
                  <c:v>-3.81</c:v>
                </c:pt>
                <c:pt idx="3147">
                  <c:v>-3.69</c:v>
                </c:pt>
                <c:pt idx="3148">
                  <c:v>-3.69</c:v>
                </c:pt>
                <c:pt idx="3149">
                  <c:v>-3.57</c:v>
                </c:pt>
                <c:pt idx="3150">
                  <c:v>-3.44</c:v>
                </c:pt>
                <c:pt idx="3151">
                  <c:v>-3.44</c:v>
                </c:pt>
                <c:pt idx="3152">
                  <c:v>-3.31</c:v>
                </c:pt>
                <c:pt idx="3153">
                  <c:v>-3.31</c:v>
                </c:pt>
                <c:pt idx="3154">
                  <c:v>-3.18</c:v>
                </c:pt>
                <c:pt idx="3155">
                  <c:v>-3.06</c:v>
                </c:pt>
                <c:pt idx="3156">
                  <c:v>-3.06</c:v>
                </c:pt>
                <c:pt idx="3157">
                  <c:v>-2.95</c:v>
                </c:pt>
                <c:pt idx="3158">
                  <c:v>-2.95</c:v>
                </c:pt>
                <c:pt idx="3159">
                  <c:v>-2.85</c:v>
                </c:pt>
                <c:pt idx="3160">
                  <c:v>-2.76</c:v>
                </c:pt>
                <c:pt idx="3161">
                  <c:v>-2.76</c:v>
                </c:pt>
                <c:pt idx="3162">
                  <c:v>-2.68</c:v>
                </c:pt>
                <c:pt idx="3163">
                  <c:v>-2.61</c:v>
                </c:pt>
                <c:pt idx="3164">
                  <c:v>-2.54</c:v>
                </c:pt>
                <c:pt idx="3165">
                  <c:v>-2.48</c:v>
                </c:pt>
                <c:pt idx="3166">
                  <c:v>-2.48</c:v>
                </c:pt>
                <c:pt idx="3167">
                  <c:v>-2.42</c:v>
                </c:pt>
                <c:pt idx="3168">
                  <c:v>-2.42</c:v>
                </c:pt>
                <c:pt idx="3169">
                  <c:v>-2.37</c:v>
                </c:pt>
                <c:pt idx="3170">
                  <c:v>-2.3199999999999998</c:v>
                </c:pt>
                <c:pt idx="3171">
                  <c:v>-2.3199999999999998</c:v>
                </c:pt>
                <c:pt idx="3172">
                  <c:v>-2.2799999999999998</c:v>
                </c:pt>
                <c:pt idx="3173">
                  <c:v>-2.2799999999999998</c:v>
                </c:pt>
                <c:pt idx="3174">
                  <c:v>-2.23</c:v>
                </c:pt>
                <c:pt idx="3175">
                  <c:v>-2.19</c:v>
                </c:pt>
                <c:pt idx="3176">
                  <c:v>-2.19</c:v>
                </c:pt>
                <c:pt idx="3177">
                  <c:v>-2.15</c:v>
                </c:pt>
                <c:pt idx="3178">
                  <c:v>-2.15</c:v>
                </c:pt>
                <c:pt idx="3179">
                  <c:v>-2.1</c:v>
                </c:pt>
                <c:pt idx="3180">
                  <c:v>-2.06</c:v>
                </c:pt>
                <c:pt idx="3181">
                  <c:v>-2.06</c:v>
                </c:pt>
                <c:pt idx="3182">
                  <c:v>-2.0099999999999998</c:v>
                </c:pt>
                <c:pt idx="3183">
                  <c:v>-2.0099999999999998</c:v>
                </c:pt>
                <c:pt idx="3184">
                  <c:v>-1.96</c:v>
                </c:pt>
                <c:pt idx="3185">
                  <c:v>-1.91</c:v>
                </c:pt>
                <c:pt idx="3186">
                  <c:v>-1.91</c:v>
                </c:pt>
                <c:pt idx="3187">
                  <c:v>-1.85</c:v>
                </c:pt>
                <c:pt idx="3188">
                  <c:v>-1.79</c:v>
                </c:pt>
                <c:pt idx="3189">
                  <c:v>-1.73</c:v>
                </c:pt>
                <c:pt idx="3190">
                  <c:v>-1.67</c:v>
                </c:pt>
                <c:pt idx="3191">
                  <c:v>-1.67</c:v>
                </c:pt>
                <c:pt idx="3192">
                  <c:v>-1.6</c:v>
                </c:pt>
                <c:pt idx="3193">
                  <c:v>-1.6</c:v>
                </c:pt>
                <c:pt idx="3194">
                  <c:v>-1.54</c:v>
                </c:pt>
                <c:pt idx="3195">
                  <c:v>-1.47</c:v>
                </c:pt>
                <c:pt idx="3196">
                  <c:v>-1.47</c:v>
                </c:pt>
                <c:pt idx="3197">
                  <c:v>-1.4</c:v>
                </c:pt>
                <c:pt idx="3198">
                  <c:v>-1.4</c:v>
                </c:pt>
                <c:pt idx="3199">
                  <c:v>-1.33</c:v>
                </c:pt>
                <c:pt idx="3200">
                  <c:v>-1.26</c:v>
                </c:pt>
                <c:pt idx="3201">
                  <c:v>-1.26</c:v>
                </c:pt>
                <c:pt idx="3202">
                  <c:v>-1.18</c:v>
                </c:pt>
                <c:pt idx="3203">
                  <c:v>-1.18</c:v>
                </c:pt>
                <c:pt idx="3204">
                  <c:v>-1.1100000000000001</c:v>
                </c:pt>
                <c:pt idx="3205">
                  <c:v>-1.03</c:v>
                </c:pt>
                <c:pt idx="3206">
                  <c:v>-1.03</c:v>
                </c:pt>
                <c:pt idx="3207">
                  <c:v>-0.96</c:v>
                </c:pt>
                <c:pt idx="3208">
                  <c:v>-0.96</c:v>
                </c:pt>
                <c:pt idx="3209">
                  <c:v>-0.89</c:v>
                </c:pt>
                <c:pt idx="3210">
                  <c:v>-0.83</c:v>
                </c:pt>
                <c:pt idx="3211">
                  <c:v>-0.83</c:v>
                </c:pt>
                <c:pt idx="3212">
                  <c:v>-0.76</c:v>
                </c:pt>
                <c:pt idx="3213">
                  <c:v>-0.7</c:v>
                </c:pt>
                <c:pt idx="3214">
                  <c:v>-0.64</c:v>
                </c:pt>
                <c:pt idx="3215">
                  <c:v>-0.57999999999999996</c:v>
                </c:pt>
                <c:pt idx="3216">
                  <c:v>-0.57999999999999996</c:v>
                </c:pt>
                <c:pt idx="3217">
                  <c:v>-0.52</c:v>
                </c:pt>
                <c:pt idx="3218">
                  <c:v>-0.52</c:v>
                </c:pt>
                <c:pt idx="3219">
                  <c:v>-0.46</c:v>
                </c:pt>
                <c:pt idx="3220">
                  <c:v>-0.4</c:v>
                </c:pt>
                <c:pt idx="3221">
                  <c:v>-0.4</c:v>
                </c:pt>
                <c:pt idx="3222">
                  <c:v>-0.35</c:v>
                </c:pt>
                <c:pt idx="3223">
                  <c:v>-0.35</c:v>
                </c:pt>
                <c:pt idx="3224">
                  <c:v>-0.28999999999999998</c:v>
                </c:pt>
                <c:pt idx="3225">
                  <c:v>-0.23</c:v>
                </c:pt>
                <c:pt idx="3226">
                  <c:v>-0.23</c:v>
                </c:pt>
                <c:pt idx="3227">
                  <c:v>-0.17</c:v>
                </c:pt>
                <c:pt idx="3228">
                  <c:v>-0.17</c:v>
                </c:pt>
                <c:pt idx="3229">
                  <c:v>-0.11</c:v>
                </c:pt>
                <c:pt idx="3230">
                  <c:v>-0.05</c:v>
                </c:pt>
                <c:pt idx="3231">
                  <c:v>-0.05</c:v>
                </c:pt>
                <c:pt idx="3232">
                  <c:v>0.01</c:v>
                </c:pt>
                <c:pt idx="3233">
                  <c:v>0.01</c:v>
                </c:pt>
                <c:pt idx="3234">
                  <c:v>7.0000000000000007E-2</c:v>
                </c:pt>
                <c:pt idx="3235">
                  <c:v>0.14000000000000001</c:v>
                </c:pt>
                <c:pt idx="3236">
                  <c:v>0.14000000000000001</c:v>
                </c:pt>
                <c:pt idx="3237">
                  <c:v>0.2</c:v>
                </c:pt>
                <c:pt idx="3238">
                  <c:v>0.26</c:v>
                </c:pt>
                <c:pt idx="3239">
                  <c:v>0.32</c:v>
                </c:pt>
                <c:pt idx="3240">
                  <c:v>0.38</c:v>
                </c:pt>
                <c:pt idx="3241">
                  <c:v>0.38</c:v>
                </c:pt>
                <c:pt idx="3242">
                  <c:v>0.45</c:v>
                </c:pt>
                <c:pt idx="3243">
                  <c:v>0.45</c:v>
                </c:pt>
                <c:pt idx="3244">
                  <c:v>0.51</c:v>
                </c:pt>
                <c:pt idx="3245">
                  <c:v>0.56999999999999995</c:v>
                </c:pt>
                <c:pt idx="3246">
                  <c:v>0.56999999999999995</c:v>
                </c:pt>
                <c:pt idx="3247">
                  <c:v>0.64</c:v>
                </c:pt>
                <c:pt idx="3248">
                  <c:v>0.64</c:v>
                </c:pt>
                <c:pt idx="3249">
                  <c:v>0.7</c:v>
                </c:pt>
                <c:pt idx="3250">
                  <c:v>0.76</c:v>
                </c:pt>
                <c:pt idx="3251">
                  <c:v>0.76</c:v>
                </c:pt>
                <c:pt idx="3252">
                  <c:v>0.83</c:v>
                </c:pt>
                <c:pt idx="3253">
                  <c:v>0.83</c:v>
                </c:pt>
                <c:pt idx="3254">
                  <c:v>0.89</c:v>
                </c:pt>
                <c:pt idx="3255">
                  <c:v>0.95</c:v>
                </c:pt>
                <c:pt idx="3256">
                  <c:v>0.95</c:v>
                </c:pt>
                <c:pt idx="3257">
                  <c:v>1.01</c:v>
                </c:pt>
                <c:pt idx="3258">
                  <c:v>1.01</c:v>
                </c:pt>
                <c:pt idx="3259">
                  <c:v>1.08</c:v>
                </c:pt>
                <c:pt idx="3260">
                  <c:v>1.1399999999999999</c:v>
                </c:pt>
                <c:pt idx="3261">
                  <c:v>1.1399999999999999</c:v>
                </c:pt>
                <c:pt idx="3262">
                  <c:v>1.2</c:v>
                </c:pt>
                <c:pt idx="3263">
                  <c:v>1.26</c:v>
                </c:pt>
                <c:pt idx="3264">
                  <c:v>1.33</c:v>
                </c:pt>
                <c:pt idx="3265">
                  <c:v>1.39</c:v>
                </c:pt>
                <c:pt idx="3266">
                  <c:v>1.39</c:v>
                </c:pt>
                <c:pt idx="3267">
                  <c:v>1.45</c:v>
                </c:pt>
                <c:pt idx="3268">
                  <c:v>1.45</c:v>
                </c:pt>
                <c:pt idx="3269">
                  <c:v>1.51</c:v>
                </c:pt>
                <c:pt idx="3270">
                  <c:v>1.58</c:v>
                </c:pt>
                <c:pt idx="3271">
                  <c:v>1.58</c:v>
                </c:pt>
                <c:pt idx="3272">
                  <c:v>1.64</c:v>
                </c:pt>
                <c:pt idx="3273">
                  <c:v>1.64</c:v>
                </c:pt>
                <c:pt idx="3274">
                  <c:v>1.7</c:v>
                </c:pt>
                <c:pt idx="3275">
                  <c:v>1.76</c:v>
                </c:pt>
                <c:pt idx="3276">
                  <c:v>1.76</c:v>
                </c:pt>
                <c:pt idx="3277">
                  <c:v>1.83</c:v>
                </c:pt>
                <c:pt idx="3278">
                  <c:v>1.83</c:v>
                </c:pt>
                <c:pt idx="3279">
                  <c:v>1.89</c:v>
                </c:pt>
                <c:pt idx="3280">
                  <c:v>1.95</c:v>
                </c:pt>
                <c:pt idx="3281">
                  <c:v>1.95</c:v>
                </c:pt>
                <c:pt idx="3282">
                  <c:v>2.0099999999999998</c:v>
                </c:pt>
                <c:pt idx="3283">
                  <c:v>2.0099999999999998</c:v>
                </c:pt>
                <c:pt idx="3284">
                  <c:v>2.0699999999999998</c:v>
                </c:pt>
                <c:pt idx="3285">
                  <c:v>2.14</c:v>
                </c:pt>
                <c:pt idx="3286">
                  <c:v>2.14</c:v>
                </c:pt>
                <c:pt idx="3287">
                  <c:v>2.2000000000000002</c:v>
                </c:pt>
                <c:pt idx="3288">
                  <c:v>2.2599999999999998</c:v>
                </c:pt>
                <c:pt idx="3289">
                  <c:v>2.3199999999999998</c:v>
                </c:pt>
                <c:pt idx="3290">
                  <c:v>2.38</c:v>
                </c:pt>
                <c:pt idx="3291">
                  <c:v>2.38</c:v>
                </c:pt>
                <c:pt idx="3292">
                  <c:v>2.4500000000000002</c:v>
                </c:pt>
                <c:pt idx="3293">
                  <c:v>2.4500000000000002</c:v>
                </c:pt>
                <c:pt idx="3294">
                  <c:v>2.5099999999999998</c:v>
                </c:pt>
                <c:pt idx="3295">
                  <c:v>2.57</c:v>
                </c:pt>
                <c:pt idx="3296">
                  <c:v>2.57</c:v>
                </c:pt>
                <c:pt idx="3297">
                  <c:v>2.63</c:v>
                </c:pt>
                <c:pt idx="3298">
                  <c:v>2.63</c:v>
                </c:pt>
                <c:pt idx="3299">
                  <c:v>2.7</c:v>
                </c:pt>
                <c:pt idx="3300">
                  <c:v>2.76</c:v>
                </c:pt>
                <c:pt idx="3301">
                  <c:v>2.76</c:v>
                </c:pt>
                <c:pt idx="3302">
                  <c:v>2.82</c:v>
                </c:pt>
                <c:pt idx="3303">
                  <c:v>2.82</c:v>
                </c:pt>
                <c:pt idx="3304">
                  <c:v>2.88</c:v>
                </c:pt>
                <c:pt idx="3305">
                  <c:v>2.95</c:v>
                </c:pt>
                <c:pt idx="3306">
                  <c:v>2.95</c:v>
                </c:pt>
                <c:pt idx="3307">
                  <c:v>3.01</c:v>
                </c:pt>
                <c:pt idx="3308">
                  <c:v>3.07</c:v>
                </c:pt>
                <c:pt idx="3309">
                  <c:v>3.14</c:v>
                </c:pt>
                <c:pt idx="3310">
                  <c:v>3.2</c:v>
                </c:pt>
                <c:pt idx="3311">
                  <c:v>3.2</c:v>
                </c:pt>
                <c:pt idx="3312">
                  <c:v>3.26</c:v>
                </c:pt>
                <c:pt idx="3313">
                  <c:v>3.26</c:v>
                </c:pt>
                <c:pt idx="3314">
                  <c:v>3.32</c:v>
                </c:pt>
                <c:pt idx="3315">
                  <c:v>3.39</c:v>
                </c:pt>
                <c:pt idx="3316">
                  <c:v>3.39</c:v>
                </c:pt>
                <c:pt idx="3317">
                  <c:v>3.45</c:v>
                </c:pt>
                <c:pt idx="3318">
                  <c:v>3.45</c:v>
                </c:pt>
                <c:pt idx="3319">
                  <c:v>3.51</c:v>
                </c:pt>
                <c:pt idx="3320">
                  <c:v>3.57</c:v>
                </c:pt>
                <c:pt idx="3321">
                  <c:v>3.57</c:v>
                </c:pt>
                <c:pt idx="3322">
                  <c:v>3.63</c:v>
                </c:pt>
                <c:pt idx="3323">
                  <c:v>3.63</c:v>
                </c:pt>
                <c:pt idx="3324">
                  <c:v>3.7</c:v>
                </c:pt>
                <c:pt idx="3325">
                  <c:v>3.76</c:v>
                </c:pt>
                <c:pt idx="3326">
                  <c:v>3.76</c:v>
                </c:pt>
                <c:pt idx="3327">
                  <c:v>3.82</c:v>
                </c:pt>
                <c:pt idx="3328">
                  <c:v>3.82</c:v>
                </c:pt>
                <c:pt idx="3329">
                  <c:v>3.88</c:v>
                </c:pt>
                <c:pt idx="3330">
                  <c:v>3.95</c:v>
                </c:pt>
                <c:pt idx="3331">
                  <c:v>3.95</c:v>
                </c:pt>
                <c:pt idx="3332">
                  <c:v>4.01</c:v>
                </c:pt>
                <c:pt idx="3333">
                  <c:v>4.07</c:v>
                </c:pt>
                <c:pt idx="3334">
                  <c:v>4.13</c:v>
                </c:pt>
                <c:pt idx="3335">
                  <c:v>4.1900000000000004</c:v>
                </c:pt>
                <c:pt idx="3336">
                  <c:v>4.1900000000000004</c:v>
                </c:pt>
                <c:pt idx="3337">
                  <c:v>4.26</c:v>
                </c:pt>
                <c:pt idx="3338">
                  <c:v>4.26</c:v>
                </c:pt>
                <c:pt idx="3339">
                  <c:v>4.32</c:v>
                </c:pt>
                <c:pt idx="3340">
                  <c:v>4.38</c:v>
                </c:pt>
                <c:pt idx="3341">
                  <c:v>4.38</c:v>
                </c:pt>
                <c:pt idx="3342">
                  <c:v>4.45</c:v>
                </c:pt>
                <c:pt idx="3343">
                  <c:v>4.45</c:v>
                </c:pt>
                <c:pt idx="3344">
                  <c:v>4.51</c:v>
                </c:pt>
                <c:pt idx="3345">
                  <c:v>4.57</c:v>
                </c:pt>
                <c:pt idx="3346">
                  <c:v>4.57</c:v>
                </c:pt>
                <c:pt idx="3347">
                  <c:v>4.63</c:v>
                </c:pt>
                <c:pt idx="3348">
                  <c:v>4.63</c:v>
                </c:pt>
                <c:pt idx="3349">
                  <c:v>4.6900000000000004</c:v>
                </c:pt>
                <c:pt idx="3350">
                  <c:v>4.76</c:v>
                </c:pt>
                <c:pt idx="3351">
                  <c:v>4.76</c:v>
                </c:pt>
                <c:pt idx="3352">
                  <c:v>4.82</c:v>
                </c:pt>
                <c:pt idx="3353">
                  <c:v>4.82</c:v>
                </c:pt>
                <c:pt idx="3354">
                  <c:v>4.88</c:v>
                </c:pt>
                <c:pt idx="3355">
                  <c:v>4.9400000000000004</c:v>
                </c:pt>
                <c:pt idx="3356">
                  <c:v>4.9400000000000004</c:v>
                </c:pt>
                <c:pt idx="3357">
                  <c:v>5</c:v>
                </c:pt>
                <c:pt idx="3358">
                  <c:v>5.0599999999999996</c:v>
                </c:pt>
                <c:pt idx="3359">
                  <c:v>5.13</c:v>
                </c:pt>
                <c:pt idx="3360">
                  <c:v>5.19</c:v>
                </c:pt>
                <c:pt idx="3361">
                  <c:v>5.19</c:v>
                </c:pt>
                <c:pt idx="3362">
                  <c:v>5.25</c:v>
                </c:pt>
                <c:pt idx="3363">
                  <c:v>5.25</c:v>
                </c:pt>
                <c:pt idx="3364">
                  <c:v>5.32</c:v>
                </c:pt>
                <c:pt idx="3365">
                  <c:v>5.38</c:v>
                </c:pt>
                <c:pt idx="3366">
                  <c:v>5.38</c:v>
                </c:pt>
                <c:pt idx="3367">
                  <c:v>5.44</c:v>
                </c:pt>
                <c:pt idx="3368">
                  <c:v>5.44</c:v>
                </c:pt>
                <c:pt idx="3369">
                  <c:v>5.51</c:v>
                </c:pt>
                <c:pt idx="3370">
                  <c:v>5.57</c:v>
                </c:pt>
                <c:pt idx="3371">
                  <c:v>5.57</c:v>
                </c:pt>
                <c:pt idx="3372">
                  <c:v>5.63</c:v>
                </c:pt>
                <c:pt idx="3373">
                  <c:v>5.63</c:v>
                </c:pt>
                <c:pt idx="3374">
                  <c:v>5.69</c:v>
                </c:pt>
                <c:pt idx="3375">
                  <c:v>5.76</c:v>
                </c:pt>
                <c:pt idx="3376">
                  <c:v>5.76</c:v>
                </c:pt>
                <c:pt idx="3377">
                  <c:v>5.82</c:v>
                </c:pt>
                <c:pt idx="3378">
                  <c:v>5.82</c:v>
                </c:pt>
                <c:pt idx="3379">
                  <c:v>5.88</c:v>
                </c:pt>
                <c:pt idx="3380">
                  <c:v>5.94</c:v>
                </c:pt>
                <c:pt idx="3381">
                  <c:v>5.94</c:v>
                </c:pt>
                <c:pt idx="3382">
                  <c:v>6</c:v>
                </c:pt>
                <c:pt idx="3383">
                  <c:v>6.07</c:v>
                </c:pt>
                <c:pt idx="3384">
                  <c:v>6.13</c:v>
                </c:pt>
                <c:pt idx="3385">
                  <c:v>6.19</c:v>
                </c:pt>
                <c:pt idx="3386">
                  <c:v>6.19</c:v>
                </c:pt>
                <c:pt idx="3387">
                  <c:v>6.25</c:v>
                </c:pt>
                <c:pt idx="3388">
                  <c:v>6.25</c:v>
                </c:pt>
                <c:pt idx="3389">
                  <c:v>6.31</c:v>
                </c:pt>
                <c:pt idx="3390">
                  <c:v>6.38</c:v>
                </c:pt>
                <c:pt idx="3391">
                  <c:v>6.38</c:v>
                </c:pt>
                <c:pt idx="3392">
                  <c:v>6.44</c:v>
                </c:pt>
                <c:pt idx="3393">
                  <c:v>6.44</c:v>
                </c:pt>
                <c:pt idx="3394">
                  <c:v>6.5</c:v>
                </c:pt>
                <c:pt idx="3395">
                  <c:v>6.56</c:v>
                </c:pt>
                <c:pt idx="3396">
                  <c:v>6.56</c:v>
                </c:pt>
                <c:pt idx="3397">
                  <c:v>6.63</c:v>
                </c:pt>
                <c:pt idx="3398">
                  <c:v>6.63</c:v>
                </c:pt>
                <c:pt idx="3399">
                  <c:v>6.69</c:v>
                </c:pt>
                <c:pt idx="3400">
                  <c:v>6.75</c:v>
                </c:pt>
                <c:pt idx="3401">
                  <c:v>6.75</c:v>
                </c:pt>
                <c:pt idx="3402">
                  <c:v>6.81</c:v>
                </c:pt>
                <c:pt idx="3403">
                  <c:v>6.81</c:v>
                </c:pt>
                <c:pt idx="3404">
                  <c:v>6.88</c:v>
                </c:pt>
                <c:pt idx="3405">
                  <c:v>6.94</c:v>
                </c:pt>
                <c:pt idx="3406">
                  <c:v>6.94</c:v>
                </c:pt>
                <c:pt idx="3407">
                  <c:v>7</c:v>
                </c:pt>
                <c:pt idx="3408">
                  <c:v>7.07</c:v>
                </c:pt>
                <c:pt idx="3409">
                  <c:v>7.13</c:v>
                </c:pt>
                <c:pt idx="3410">
                  <c:v>7.19</c:v>
                </c:pt>
                <c:pt idx="3411">
                  <c:v>7.19</c:v>
                </c:pt>
                <c:pt idx="3412">
                  <c:v>7.25</c:v>
                </c:pt>
                <c:pt idx="3413">
                  <c:v>7.25</c:v>
                </c:pt>
                <c:pt idx="3414">
                  <c:v>7.31</c:v>
                </c:pt>
                <c:pt idx="3415">
                  <c:v>7.38</c:v>
                </c:pt>
                <c:pt idx="3416">
                  <c:v>7.38</c:v>
                </c:pt>
                <c:pt idx="3417">
                  <c:v>7.44</c:v>
                </c:pt>
                <c:pt idx="3418">
                  <c:v>7.44</c:v>
                </c:pt>
                <c:pt idx="3419">
                  <c:v>7.5</c:v>
                </c:pt>
                <c:pt idx="3420">
                  <c:v>7.56</c:v>
                </c:pt>
                <c:pt idx="3421">
                  <c:v>7.56</c:v>
                </c:pt>
                <c:pt idx="3422">
                  <c:v>7.63</c:v>
                </c:pt>
                <c:pt idx="3423">
                  <c:v>7.63</c:v>
                </c:pt>
                <c:pt idx="3424">
                  <c:v>7.69</c:v>
                </c:pt>
                <c:pt idx="3425">
                  <c:v>7.75</c:v>
                </c:pt>
                <c:pt idx="3426">
                  <c:v>7.75</c:v>
                </c:pt>
                <c:pt idx="3427">
                  <c:v>7.81</c:v>
                </c:pt>
                <c:pt idx="3428">
                  <c:v>7.81</c:v>
                </c:pt>
                <c:pt idx="3429">
                  <c:v>7.87</c:v>
                </c:pt>
                <c:pt idx="3430">
                  <c:v>7.94</c:v>
                </c:pt>
                <c:pt idx="3431">
                  <c:v>7.94</c:v>
                </c:pt>
                <c:pt idx="3432">
                  <c:v>8</c:v>
                </c:pt>
                <c:pt idx="3433">
                  <c:v>8.06</c:v>
                </c:pt>
                <c:pt idx="3434">
                  <c:v>8.1199999999999992</c:v>
                </c:pt>
                <c:pt idx="3435">
                  <c:v>8.19</c:v>
                </c:pt>
                <c:pt idx="3436">
                  <c:v>8.19</c:v>
                </c:pt>
                <c:pt idx="3437">
                  <c:v>8.25</c:v>
                </c:pt>
                <c:pt idx="3438">
                  <c:v>8.25</c:v>
                </c:pt>
                <c:pt idx="3439">
                  <c:v>8.31</c:v>
                </c:pt>
                <c:pt idx="3440">
                  <c:v>8.3699999999999992</c:v>
                </c:pt>
                <c:pt idx="3441">
                  <c:v>8.3699999999999992</c:v>
                </c:pt>
                <c:pt idx="3442">
                  <c:v>8.44</c:v>
                </c:pt>
                <c:pt idx="3443">
                  <c:v>8.44</c:v>
                </c:pt>
                <c:pt idx="3444">
                  <c:v>8.5</c:v>
                </c:pt>
                <c:pt idx="3445">
                  <c:v>8.56</c:v>
                </c:pt>
                <c:pt idx="3446">
                  <c:v>8.56</c:v>
                </c:pt>
                <c:pt idx="3447">
                  <c:v>8.6199999999999992</c:v>
                </c:pt>
                <c:pt idx="3448">
                  <c:v>8.6199999999999992</c:v>
                </c:pt>
                <c:pt idx="3449">
                  <c:v>8.68</c:v>
                </c:pt>
                <c:pt idx="3450">
                  <c:v>8.75</c:v>
                </c:pt>
                <c:pt idx="3451">
                  <c:v>8.75</c:v>
                </c:pt>
                <c:pt idx="3452">
                  <c:v>8.81</c:v>
                </c:pt>
                <c:pt idx="3453">
                  <c:v>8.81</c:v>
                </c:pt>
                <c:pt idx="3454">
                  <c:v>8.8699999999999992</c:v>
                </c:pt>
                <c:pt idx="3455">
                  <c:v>8.94</c:v>
                </c:pt>
                <c:pt idx="3456">
                  <c:v>8.94</c:v>
                </c:pt>
                <c:pt idx="3457">
                  <c:v>8.99</c:v>
                </c:pt>
                <c:pt idx="3458">
                  <c:v>9.0500000000000007</c:v>
                </c:pt>
                <c:pt idx="3459">
                  <c:v>9.09</c:v>
                </c:pt>
                <c:pt idx="3460">
                  <c:v>9.11</c:v>
                </c:pt>
                <c:pt idx="3461">
                  <c:v>9.11</c:v>
                </c:pt>
                <c:pt idx="3462">
                  <c:v>9.11</c:v>
                </c:pt>
                <c:pt idx="3463">
                  <c:v>9.11</c:v>
                </c:pt>
                <c:pt idx="3464">
                  <c:v>9.11</c:v>
                </c:pt>
                <c:pt idx="3465">
                  <c:v>9.08</c:v>
                </c:pt>
                <c:pt idx="3466">
                  <c:v>9.08</c:v>
                </c:pt>
                <c:pt idx="3467">
                  <c:v>9.02</c:v>
                </c:pt>
                <c:pt idx="3468">
                  <c:v>9.02</c:v>
                </c:pt>
                <c:pt idx="3469">
                  <c:v>8.9499999999999993</c:v>
                </c:pt>
                <c:pt idx="3470">
                  <c:v>8.85</c:v>
                </c:pt>
                <c:pt idx="3471">
                  <c:v>8.85</c:v>
                </c:pt>
                <c:pt idx="3472">
                  <c:v>8.75</c:v>
                </c:pt>
                <c:pt idx="3473">
                  <c:v>8.75</c:v>
                </c:pt>
                <c:pt idx="3474">
                  <c:v>8.64</c:v>
                </c:pt>
                <c:pt idx="3475">
                  <c:v>8.51</c:v>
                </c:pt>
                <c:pt idx="3476">
                  <c:v>8.51</c:v>
                </c:pt>
                <c:pt idx="3477">
                  <c:v>8.39</c:v>
                </c:pt>
                <c:pt idx="3478">
                  <c:v>8.39</c:v>
                </c:pt>
                <c:pt idx="3479">
                  <c:v>8.27</c:v>
                </c:pt>
                <c:pt idx="3480">
                  <c:v>8.15</c:v>
                </c:pt>
                <c:pt idx="3481">
                  <c:v>8.15</c:v>
                </c:pt>
                <c:pt idx="3482">
                  <c:v>8.0299999999999994</c:v>
                </c:pt>
                <c:pt idx="3483">
                  <c:v>7.93</c:v>
                </c:pt>
                <c:pt idx="3484">
                  <c:v>7.82</c:v>
                </c:pt>
                <c:pt idx="3485">
                  <c:v>7.73</c:v>
                </c:pt>
                <c:pt idx="3486">
                  <c:v>7.73</c:v>
                </c:pt>
                <c:pt idx="3487">
                  <c:v>7.65</c:v>
                </c:pt>
                <c:pt idx="3488">
                  <c:v>7.65</c:v>
                </c:pt>
                <c:pt idx="3489">
                  <c:v>7.57</c:v>
                </c:pt>
                <c:pt idx="3490">
                  <c:v>7.51</c:v>
                </c:pt>
                <c:pt idx="3491">
                  <c:v>7.51</c:v>
                </c:pt>
                <c:pt idx="3492">
                  <c:v>7.44</c:v>
                </c:pt>
                <c:pt idx="3493">
                  <c:v>7.44</c:v>
                </c:pt>
                <c:pt idx="3494">
                  <c:v>7.38</c:v>
                </c:pt>
                <c:pt idx="3495">
                  <c:v>7.33</c:v>
                </c:pt>
                <c:pt idx="3496">
                  <c:v>7.33</c:v>
                </c:pt>
                <c:pt idx="3497">
                  <c:v>7.28</c:v>
                </c:pt>
                <c:pt idx="3498">
                  <c:v>7.28</c:v>
                </c:pt>
                <c:pt idx="3499">
                  <c:v>7.23</c:v>
                </c:pt>
                <c:pt idx="3500">
                  <c:v>7.19</c:v>
                </c:pt>
                <c:pt idx="3501">
                  <c:v>7.19</c:v>
                </c:pt>
                <c:pt idx="3502">
                  <c:v>7.14</c:v>
                </c:pt>
                <c:pt idx="3503">
                  <c:v>7.1</c:v>
                </c:pt>
                <c:pt idx="3504">
                  <c:v>7.05</c:v>
                </c:pt>
                <c:pt idx="3505">
                  <c:v>7.01</c:v>
                </c:pt>
                <c:pt idx="3506">
                  <c:v>7.01</c:v>
                </c:pt>
                <c:pt idx="3507">
                  <c:v>6.96</c:v>
                </c:pt>
                <c:pt idx="3508">
                  <c:v>6.96</c:v>
                </c:pt>
                <c:pt idx="3509">
                  <c:v>6.91</c:v>
                </c:pt>
                <c:pt idx="3510">
                  <c:v>6.86</c:v>
                </c:pt>
                <c:pt idx="3511">
                  <c:v>6.86</c:v>
                </c:pt>
                <c:pt idx="3512">
                  <c:v>6.81</c:v>
                </c:pt>
                <c:pt idx="3513">
                  <c:v>6.81</c:v>
                </c:pt>
                <c:pt idx="3514">
                  <c:v>6.76</c:v>
                </c:pt>
                <c:pt idx="3515">
                  <c:v>6.7</c:v>
                </c:pt>
                <c:pt idx="3516">
                  <c:v>6.7</c:v>
                </c:pt>
                <c:pt idx="3517">
                  <c:v>6.64</c:v>
                </c:pt>
                <c:pt idx="3518">
                  <c:v>6.64</c:v>
                </c:pt>
                <c:pt idx="3519">
                  <c:v>6.58</c:v>
                </c:pt>
                <c:pt idx="3520">
                  <c:v>6.52</c:v>
                </c:pt>
                <c:pt idx="3521">
                  <c:v>6.52</c:v>
                </c:pt>
                <c:pt idx="3522">
                  <c:v>6.45</c:v>
                </c:pt>
                <c:pt idx="3523">
                  <c:v>6.45</c:v>
                </c:pt>
                <c:pt idx="3524">
                  <c:v>6.39</c:v>
                </c:pt>
                <c:pt idx="3525">
                  <c:v>6.32</c:v>
                </c:pt>
                <c:pt idx="3526">
                  <c:v>6.32</c:v>
                </c:pt>
                <c:pt idx="3527">
                  <c:v>6.24</c:v>
                </c:pt>
                <c:pt idx="3528">
                  <c:v>6.16</c:v>
                </c:pt>
                <c:pt idx="3529">
                  <c:v>6.08</c:v>
                </c:pt>
                <c:pt idx="3530">
                  <c:v>6.01</c:v>
                </c:pt>
                <c:pt idx="3531">
                  <c:v>6.01</c:v>
                </c:pt>
                <c:pt idx="3532">
                  <c:v>5.93</c:v>
                </c:pt>
                <c:pt idx="3533">
                  <c:v>5.93</c:v>
                </c:pt>
                <c:pt idx="3534">
                  <c:v>5.86</c:v>
                </c:pt>
                <c:pt idx="3535">
                  <c:v>5.79</c:v>
                </c:pt>
                <c:pt idx="3536">
                  <c:v>5.79</c:v>
                </c:pt>
                <c:pt idx="3537">
                  <c:v>5.73</c:v>
                </c:pt>
                <c:pt idx="3538">
                  <c:v>5.73</c:v>
                </c:pt>
                <c:pt idx="3539">
                  <c:v>5.66</c:v>
                </c:pt>
                <c:pt idx="3540">
                  <c:v>5.6</c:v>
                </c:pt>
                <c:pt idx="3541">
                  <c:v>5.6</c:v>
                </c:pt>
                <c:pt idx="3542">
                  <c:v>5.54</c:v>
                </c:pt>
                <c:pt idx="3543">
                  <c:v>5.54</c:v>
                </c:pt>
                <c:pt idx="3544">
                  <c:v>5.48</c:v>
                </c:pt>
                <c:pt idx="3545">
                  <c:v>5.42</c:v>
                </c:pt>
                <c:pt idx="3546">
                  <c:v>5.42</c:v>
                </c:pt>
                <c:pt idx="3547">
                  <c:v>5.36</c:v>
                </c:pt>
                <c:pt idx="3548">
                  <c:v>5.36</c:v>
                </c:pt>
                <c:pt idx="3549">
                  <c:v>5.3</c:v>
                </c:pt>
                <c:pt idx="3550">
                  <c:v>5.25</c:v>
                </c:pt>
                <c:pt idx="3551">
                  <c:v>5.25</c:v>
                </c:pt>
                <c:pt idx="3552">
                  <c:v>5.19</c:v>
                </c:pt>
                <c:pt idx="3553">
                  <c:v>5.13</c:v>
                </c:pt>
                <c:pt idx="3554">
                  <c:v>5.07</c:v>
                </c:pt>
                <c:pt idx="3555">
                  <c:v>5.0199999999999996</c:v>
                </c:pt>
                <c:pt idx="3556">
                  <c:v>5.0199999999999996</c:v>
                </c:pt>
                <c:pt idx="3557">
                  <c:v>4.96</c:v>
                </c:pt>
                <c:pt idx="3558">
                  <c:v>4.96</c:v>
                </c:pt>
                <c:pt idx="3559">
                  <c:v>4.9000000000000004</c:v>
                </c:pt>
                <c:pt idx="3560">
                  <c:v>4.84</c:v>
                </c:pt>
                <c:pt idx="3561">
                  <c:v>4.84</c:v>
                </c:pt>
                <c:pt idx="3562">
                  <c:v>4.78</c:v>
                </c:pt>
                <c:pt idx="3563">
                  <c:v>4.78</c:v>
                </c:pt>
                <c:pt idx="3564">
                  <c:v>4.72</c:v>
                </c:pt>
                <c:pt idx="3565">
                  <c:v>4.6500000000000004</c:v>
                </c:pt>
                <c:pt idx="3566">
                  <c:v>4.6500000000000004</c:v>
                </c:pt>
                <c:pt idx="3567">
                  <c:v>4.59</c:v>
                </c:pt>
                <c:pt idx="3568">
                  <c:v>4.59</c:v>
                </c:pt>
                <c:pt idx="3569">
                  <c:v>4.53</c:v>
                </c:pt>
                <c:pt idx="3570">
                  <c:v>4.46</c:v>
                </c:pt>
                <c:pt idx="3571">
                  <c:v>4.46</c:v>
                </c:pt>
                <c:pt idx="3572">
                  <c:v>4.4000000000000004</c:v>
                </c:pt>
                <c:pt idx="3573">
                  <c:v>4.4000000000000004</c:v>
                </c:pt>
                <c:pt idx="3574">
                  <c:v>4.34</c:v>
                </c:pt>
                <c:pt idx="3575">
                  <c:v>4.2699999999999996</c:v>
                </c:pt>
                <c:pt idx="3576">
                  <c:v>4.2699999999999996</c:v>
                </c:pt>
                <c:pt idx="3577">
                  <c:v>4.21</c:v>
                </c:pt>
                <c:pt idx="3578">
                  <c:v>4.1399999999999997</c:v>
                </c:pt>
                <c:pt idx="3579">
                  <c:v>4.08</c:v>
                </c:pt>
                <c:pt idx="3580">
                  <c:v>4.01</c:v>
                </c:pt>
                <c:pt idx="3581">
                  <c:v>4.01</c:v>
                </c:pt>
                <c:pt idx="3582">
                  <c:v>3.95</c:v>
                </c:pt>
                <c:pt idx="3583">
                  <c:v>3.95</c:v>
                </c:pt>
                <c:pt idx="3584">
                  <c:v>3.89</c:v>
                </c:pt>
                <c:pt idx="3585">
                  <c:v>3.82</c:v>
                </c:pt>
                <c:pt idx="3586">
                  <c:v>3.82</c:v>
                </c:pt>
                <c:pt idx="3587">
                  <c:v>3.76</c:v>
                </c:pt>
                <c:pt idx="3588">
                  <c:v>3.76</c:v>
                </c:pt>
                <c:pt idx="3589">
                  <c:v>3.7</c:v>
                </c:pt>
                <c:pt idx="3590">
                  <c:v>3.64</c:v>
                </c:pt>
                <c:pt idx="3591">
                  <c:v>3.64</c:v>
                </c:pt>
                <c:pt idx="3592">
                  <c:v>3.57</c:v>
                </c:pt>
                <c:pt idx="3593">
                  <c:v>3.57</c:v>
                </c:pt>
                <c:pt idx="3594">
                  <c:v>3.51</c:v>
                </c:pt>
                <c:pt idx="3595">
                  <c:v>3.45</c:v>
                </c:pt>
                <c:pt idx="3596">
                  <c:v>3.45</c:v>
                </c:pt>
                <c:pt idx="3597">
                  <c:v>3.39</c:v>
                </c:pt>
                <c:pt idx="3598">
                  <c:v>3.39</c:v>
                </c:pt>
                <c:pt idx="3599">
                  <c:v>3.33</c:v>
                </c:pt>
                <c:pt idx="3600">
                  <c:v>3.26</c:v>
                </c:pt>
                <c:pt idx="3601">
                  <c:v>3.26</c:v>
                </c:pt>
                <c:pt idx="3602">
                  <c:v>3.2</c:v>
                </c:pt>
                <c:pt idx="3603">
                  <c:v>3.14</c:v>
                </c:pt>
                <c:pt idx="3604">
                  <c:v>3.08</c:v>
                </c:pt>
                <c:pt idx="3605">
                  <c:v>3.02</c:v>
                </c:pt>
                <c:pt idx="3606">
                  <c:v>3.02</c:v>
                </c:pt>
                <c:pt idx="3607">
                  <c:v>2.96</c:v>
                </c:pt>
                <c:pt idx="3608">
                  <c:v>2.96</c:v>
                </c:pt>
                <c:pt idx="3609">
                  <c:v>2.89</c:v>
                </c:pt>
                <c:pt idx="3610">
                  <c:v>2.83</c:v>
                </c:pt>
                <c:pt idx="3611">
                  <c:v>2.83</c:v>
                </c:pt>
                <c:pt idx="3612">
                  <c:v>2.77</c:v>
                </c:pt>
                <c:pt idx="3613">
                  <c:v>2.77</c:v>
                </c:pt>
                <c:pt idx="3614">
                  <c:v>2.71</c:v>
                </c:pt>
                <c:pt idx="3615">
                  <c:v>2.64</c:v>
                </c:pt>
                <c:pt idx="3616">
                  <c:v>2.64</c:v>
                </c:pt>
                <c:pt idx="3617">
                  <c:v>2.58</c:v>
                </c:pt>
                <c:pt idx="3618">
                  <c:v>2.58</c:v>
                </c:pt>
                <c:pt idx="3619">
                  <c:v>2.52</c:v>
                </c:pt>
                <c:pt idx="3620">
                  <c:v>2.46</c:v>
                </c:pt>
                <c:pt idx="3621">
                  <c:v>2.46</c:v>
                </c:pt>
                <c:pt idx="3622">
                  <c:v>2.39</c:v>
                </c:pt>
                <c:pt idx="3623">
                  <c:v>2.39</c:v>
                </c:pt>
                <c:pt idx="3624">
                  <c:v>2.33</c:v>
                </c:pt>
                <c:pt idx="3625">
                  <c:v>2.27</c:v>
                </c:pt>
                <c:pt idx="3626">
                  <c:v>2.27</c:v>
                </c:pt>
                <c:pt idx="3627">
                  <c:v>2.21</c:v>
                </c:pt>
                <c:pt idx="3628">
                  <c:v>2.14</c:v>
                </c:pt>
                <c:pt idx="3629">
                  <c:v>2.08</c:v>
                </c:pt>
                <c:pt idx="3630">
                  <c:v>2.02</c:v>
                </c:pt>
                <c:pt idx="3631">
                  <c:v>2.02</c:v>
                </c:pt>
                <c:pt idx="3632">
                  <c:v>1.96</c:v>
                </c:pt>
                <c:pt idx="3633">
                  <c:v>1.96</c:v>
                </c:pt>
                <c:pt idx="3634">
                  <c:v>1.89</c:v>
                </c:pt>
                <c:pt idx="3635">
                  <c:v>1.83</c:v>
                </c:pt>
                <c:pt idx="3636">
                  <c:v>1.83</c:v>
                </c:pt>
                <c:pt idx="3637">
                  <c:v>1.77</c:v>
                </c:pt>
                <c:pt idx="3638">
                  <c:v>1.77</c:v>
                </c:pt>
                <c:pt idx="3639">
                  <c:v>1.71</c:v>
                </c:pt>
                <c:pt idx="3640">
                  <c:v>1.64</c:v>
                </c:pt>
                <c:pt idx="3641">
                  <c:v>1.64</c:v>
                </c:pt>
                <c:pt idx="3642">
                  <c:v>1.58</c:v>
                </c:pt>
                <c:pt idx="3643">
                  <c:v>1.58</c:v>
                </c:pt>
                <c:pt idx="3644">
                  <c:v>1.52</c:v>
                </c:pt>
                <c:pt idx="3645">
                  <c:v>1.46</c:v>
                </c:pt>
                <c:pt idx="3646">
                  <c:v>1.46</c:v>
                </c:pt>
                <c:pt idx="3647">
                  <c:v>1.4</c:v>
                </c:pt>
                <c:pt idx="3648">
                  <c:v>1.4</c:v>
                </c:pt>
                <c:pt idx="3649">
                  <c:v>1.33</c:v>
                </c:pt>
                <c:pt idx="3650">
                  <c:v>1.27</c:v>
                </c:pt>
                <c:pt idx="3651">
                  <c:v>1.27</c:v>
                </c:pt>
                <c:pt idx="3652">
                  <c:v>1.21</c:v>
                </c:pt>
                <c:pt idx="3653">
                  <c:v>1.1499999999999999</c:v>
                </c:pt>
                <c:pt idx="3654">
                  <c:v>1.0900000000000001</c:v>
                </c:pt>
                <c:pt idx="3655">
                  <c:v>1.02</c:v>
                </c:pt>
                <c:pt idx="3656">
                  <c:v>1.02</c:v>
                </c:pt>
                <c:pt idx="3657">
                  <c:v>0.96</c:v>
                </c:pt>
                <c:pt idx="3658">
                  <c:v>0.96</c:v>
                </c:pt>
                <c:pt idx="3659">
                  <c:v>0.9</c:v>
                </c:pt>
                <c:pt idx="3660">
                  <c:v>0.84</c:v>
                </c:pt>
                <c:pt idx="3661">
                  <c:v>0.84</c:v>
                </c:pt>
                <c:pt idx="3662">
                  <c:v>0.77</c:v>
                </c:pt>
                <c:pt idx="3663">
                  <c:v>0.77</c:v>
                </c:pt>
                <c:pt idx="3664">
                  <c:v>0.71</c:v>
                </c:pt>
                <c:pt idx="3665">
                  <c:v>0.65</c:v>
                </c:pt>
                <c:pt idx="3666">
                  <c:v>0.65</c:v>
                </c:pt>
                <c:pt idx="3667">
                  <c:v>0.57999999999999996</c:v>
                </c:pt>
                <c:pt idx="3668">
                  <c:v>0.57999999999999996</c:v>
                </c:pt>
                <c:pt idx="3669">
                  <c:v>0.52</c:v>
                </c:pt>
                <c:pt idx="3670">
                  <c:v>0.46</c:v>
                </c:pt>
                <c:pt idx="3671">
                  <c:v>0.46</c:v>
                </c:pt>
                <c:pt idx="3672">
                  <c:v>0.4</c:v>
                </c:pt>
                <c:pt idx="3673">
                  <c:v>0.4</c:v>
                </c:pt>
                <c:pt idx="3674">
                  <c:v>0.33</c:v>
                </c:pt>
                <c:pt idx="3675">
                  <c:v>0.27</c:v>
                </c:pt>
                <c:pt idx="3676">
                  <c:v>0.27</c:v>
                </c:pt>
                <c:pt idx="3677">
                  <c:v>0.21</c:v>
                </c:pt>
                <c:pt idx="3678">
                  <c:v>0.15</c:v>
                </c:pt>
                <c:pt idx="3679">
                  <c:v>0.08</c:v>
                </c:pt>
                <c:pt idx="3680">
                  <c:v>0.02</c:v>
                </c:pt>
                <c:pt idx="3681">
                  <c:v>0.02</c:v>
                </c:pt>
                <c:pt idx="3682">
                  <c:v>-0.04</c:v>
                </c:pt>
                <c:pt idx="3683">
                  <c:v>-0.04</c:v>
                </c:pt>
                <c:pt idx="3684">
                  <c:v>-0.1</c:v>
                </c:pt>
                <c:pt idx="3685">
                  <c:v>-0.17</c:v>
                </c:pt>
                <c:pt idx="3686">
                  <c:v>-0.17</c:v>
                </c:pt>
                <c:pt idx="3687">
                  <c:v>-0.23</c:v>
                </c:pt>
                <c:pt idx="3688">
                  <c:v>-0.23</c:v>
                </c:pt>
                <c:pt idx="3689">
                  <c:v>-0.28999999999999998</c:v>
                </c:pt>
                <c:pt idx="3690">
                  <c:v>-0.35</c:v>
                </c:pt>
                <c:pt idx="3691">
                  <c:v>-0.35</c:v>
                </c:pt>
                <c:pt idx="3692">
                  <c:v>-0.41</c:v>
                </c:pt>
                <c:pt idx="3693">
                  <c:v>-0.41</c:v>
                </c:pt>
                <c:pt idx="3694">
                  <c:v>-0.48</c:v>
                </c:pt>
                <c:pt idx="3695">
                  <c:v>-0.54</c:v>
                </c:pt>
                <c:pt idx="3696">
                  <c:v>-0.54</c:v>
                </c:pt>
                <c:pt idx="3697">
                  <c:v>-0.6</c:v>
                </c:pt>
                <c:pt idx="3698">
                  <c:v>-0.66</c:v>
                </c:pt>
                <c:pt idx="3699">
                  <c:v>-0.72</c:v>
                </c:pt>
                <c:pt idx="3700">
                  <c:v>-0.78</c:v>
                </c:pt>
                <c:pt idx="3701">
                  <c:v>-0.78</c:v>
                </c:pt>
                <c:pt idx="3702">
                  <c:v>-0.85</c:v>
                </c:pt>
                <c:pt idx="3703">
                  <c:v>-0.85</c:v>
                </c:pt>
                <c:pt idx="3704">
                  <c:v>-0.91</c:v>
                </c:pt>
                <c:pt idx="3705">
                  <c:v>-0.97</c:v>
                </c:pt>
                <c:pt idx="3706">
                  <c:v>-0.97</c:v>
                </c:pt>
                <c:pt idx="3707">
                  <c:v>-1.03</c:v>
                </c:pt>
                <c:pt idx="3708">
                  <c:v>-1.03</c:v>
                </c:pt>
                <c:pt idx="3709">
                  <c:v>-1.1000000000000001</c:v>
                </c:pt>
                <c:pt idx="3710">
                  <c:v>-1.1599999999999999</c:v>
                </c:pt>
                <c:pt idx="3711">
                  <c:v>-1.1599999999999999</c:v>
                </c:pt>
                <c:pt idx="3712">
                  <c:v>-1.22</c:v>
                </c:pt>
                <c:pt idx="3713">
                  <c:v>-1.22</c:v>
                </c:pt>
                <c:pt idx="3714">
                  <c:v>-1.28</c:v>
                </c:pt>
                <c:pt idx="3715">
                  <c:v>-1.35</c:v>
                </c:pt>
                <c:pt idx="3716">
                  <c:v>-1.35</c:v>
                </c:pt>
                <c:pt idx="3717">
                  <c:v>-1.41</c:v>
                </c:pt>
                <c:pt idx="3718">
                  <c:v>-1.41</c:v>
                </c:pt>
                <c:pt idx="3719">
                  <c:v>-1.47</c:v>
                </c:pt>
                <c:pt idx="3720">
                  <c:v>-1.54</c:v>
                </c:pt>
                <c:pt idx="3721">
                  <c:v>-1.54</c:v>
                </c:pt>
                <c:pt idx="3722">
                  <c:v>-1.6</c:v>
                </c:pt>
                <c:pt idx="3723">
                  <c:v>-1.66</c:v>
                </c:pt>
                <c:pt idx="3724">
                  <c:v>-1.72</c:v>
                </c:pt>
                <c:pt idx="3725">
                  <c:v>-1.79</c:v>
                </c:pt>
                <c:pt idx="3726">
                  <c:v>-1.79</c:v>
                </c:pt>
                <c:pt idx="3727">
                  <c:v>-1.85</c:v>
                </c:pt>
                <c:pt idx="3728">
                  <c:v>-1.85</c:v>
                </c:pt>
                <c:pt idx="3729">
                  <c:v>-1.91</c:v>
                </c:pt>
                <c:pt idx="3730">
                  <c:v>-1.97</c:v>
                </c:pt>
                <c:pt idx="3731">
                  <c:v>-1.97</c:v>
                </c:pt>
                <c:pt idx="3732">
                  <c:v>-2.0299999999999998</c:v>
                </c:pt>
                <c:pt idx="3733">
                  <c:v>-2.0299999999999998</c:v>
                </c:pt>
                <c:pt idx="3734">
                  <c:v>-2.1</c:v>
                </c:pt>
                <c:pt idx="3735">
                  <c:v>-2.16</c:v>
                </c:pt>
                <c:pt idx="3736">
                  <c:v>-2.16</c:v>
                </c:pt>
                <c:pt idx="3737">
                  <c:v>-2.2200000000000002</c:v>
                </c:pt>
                <c:pt idx="3738">
                  <c:v>-2.2200000000000002</c:v>
                </c:pt>
                <c:pt idx="3739">
                  <c:v>-2.29</c:v>
                </c:pt>
                <c:pt idx="3740">
                  <c:v>-2.35</c:v>
                </c:pt>
                <c:pt idx="3741">
                  <c:v>-2.35</c:v>
                </c:pt>
                <c:pt idx="3742">
                  <c:v>-2.41</c:v>
                </c:pt>
                <c:pt idx="3743">
                  <c:v>-2.41</c:v>
                </c:pt>
                <c:pt idx="3744">
                  <c:v>-2.4700000000000002</c:v>
                </c:pt>
                <c:pt idx="3745">
                  <c:v>-2.54</c:v>
                </c:pt>
                <c:pt idx="3746">
                  <c:v>-2.54</c:v>
                </c:pt>
                <c:pt idx="3747">
                  <c:v>-2.6</c:v>
                </c:pt>
                <c:pt idx="3748">
                  <c:v>-2.66</c:v>
                </c:pt>
                <c:pt idx="3749">
                  <c:v>-2.72</c:v>
                </c:pt>
                <c:pt idx="3750">
                  <c:v>-2.79</c:v>
                </c:pt>
                <c:pt idx="3751">
                  <c:v>-2.79</c:v>
                </c:pt>
                <c:pt idx="3752">
                  <c:v>-2.85</c:v>
                </c:pt>
                <c:pt idx="3753">
                  <c:v>-2.85</c:v>
                </c:pt>
                <c:pt idx="3754">
                  <c:v>-2.91</c:v>
                </c:pt>
                <c:pt idx="3755">
                  <c:v>-2.97</c:v>
                </c:pt>
                <c:pt idx="3756">
                  <c:v>-2.97</c:v>
                </c:pt>
                <c:pt idx="3757">
                  <c:v>-3.03</c:v>
                </c:pt>
                <c:pt idx="3758">
                  <c:v>-3.03</c:v>
                </c:pt>
                <c:pt idx="3759">
                  <c:v>-3.1</c:v>
                </c:pt>
                <c:pt idx="3760">
                  <c:v>-3.16</c:v>
                </c:pt>
                <c:pt idx="3761">
                  <c:v>-3.16</c:v>
                </c:pt>
                <c:pt idx="3762">
                  <c:v>-3.22</c:v>
                </c:pt>
                <c:pt idx="3763">
                  <c:v>-3.22</c:v>
                </c:pt>
                <c:pt idx="3764">
                  <c:v>-3.28</c:v>
                </c:pt>
                <c:pt idx="3765">
                  <c:v>-3.34</c:v>
                </c:pt>
                <c:pt idx="3766">
                  <c:v>-3.34</c:v>
                </c:pt>
                <c:pt idx="3767">
                  <c:v>-3.41</c:v>
                </c:pt>
                <c:pt idx="3768">
                  <c:v>-3.41</c:v>
                </c:pt>
                <c:pt idx="3769">
                  <c:v>-3.47</c:v>
                </c:pt>
                <c:pt idx="3770">
                  <c:v>-3.53</c:v>
                </c:pt>
                <c:pt idx="3771">
                  <c:v>-3.53</c:v>
                </c:pt>
                <c:pt idx="3772">
                  <c:v>-3.59</c:v>
                </c:pt>
                <c:pt idx="3773">
                  <c:v>-3.65</c:v>
                </c:pt>
                <c:pt idx="3774">
                  <c:v>-3.72</c:v>
                </c:pt>
                <c:pt idx="3775">
                  <c:v>-3.78</c:v>
                </c:pt>
                <c:pt idx="3776">
                  <c:v>-3.78</c:v>
                </c:pt>
                <c:pt idx="3777">
                  <c:v>-3.84</c:v>
                </c:pt>
                <c:pt idx="3778">
                  <c:v>-3.84</c:v>
                </c:pt>
                <c:pt idx="3779">
                  <c:v>-3.9</c:v>
                </c:pt>
                <c:pt idx="3780">
                  <c:v>-3.96</c:v>
                </c:pt>
                <c:pt idx="3781">
                  <c:v>-3.96</c:v>
                </c:pt>
                <c:pt idx="3782">
                  <c:v>-4.0199999999999996</c:v>
                </c:pt>
                <c:pt idx="3783">
                  <c:v>-4.0199999999999996</c:v>
                </c:pt>
                <c:pt idx="3784">
                  <c:v>-4.07</c:v>
                </c:pt>
                <c:pt idx="3785">
                  <c:v>-4.0999999999999996</c:v>
                </c:pt>
                <c:pt idx="3786">
                  <c:v>-4.0999999999999996</c:v>
                </c:pt>
                <c:pt idx="3787">
                  <c:v>-4.12</c:v>
                </c:pt>
                <c:pt idx="3788">
                  <c:v>-4.12</c:v>
                </c:pt>
                <c:pt idx="3789">
                  <c:v>-4.12</c:v>
                </c:pt>
                <c:pt idx="3790">
                  <c:v>-4.1100000000000003</c:v>
                </c:pt>
                <c:pt idx="3791">
                  <c:v>-4.1100000000000003</c:v>
                </c:pt>
                <c:pt idx="3792">
                  <c:v>-4.0599999999999996</c:v>
                </c:pt>
                <c:pt idx="3793">
                  <c:v>-4.0599999999999996</c:v>
                </c:pt>
                <c:pt idx="3794">
                  <c:v>-4</c:v>
                </c:pt>
                <c:pt idx="3795">
                  <c:v>-3.91</c:v>
                </c:pt>
                <c:pt idx="3796">
                  <c:v>-3.91</c:v>
                </c:pt>
                <c:pt idx="3797">
                  <c:v>-3.8</c:v>
                </c:pt>
                <c:pt idx="3798">
                  <c:v>-3.68</c:v>
                </c:pt>
                <c:pt idx="3799">
                  <c:v>-3.56</c:v>
                </c:pt>
                <c:pt idx="3800">
                  <c:v>-3.43</c:v>
                </c:pt>
                <c:pt idx="3801">
                  <c:v>-3.43</c:v>
                </c:pt>
                <c:pt idx="3802">
                  <c:v>-3.29</c:v>
                </c:pt>
                <c:pt idx="3803">
                  <c:v>-3.29</c:v>
                </c:pt>
                <c:pt idx="3804">
                  <c:v>-3.17</c:v>
                </c:pt>
                <c:pt idx="3805">
                  <c:v>-3.05</c:v>
                </c:pt>
                <c:pt idx="3806">
                  <c:v>-3.05</c:v>
                </c:pt>
                <c:pt idx="3807">
                  <c:v>-2.94</c:v>
                </c:pt>
                <c:pt idx="3808">
                  <c:v>-2.94</c:v>
                </c:pt>
                <c:pt idx="3809">
                  <c:v>-2.84</c:v>
                </c:pt>
                <c:pt idx="3810">
                  <c:v>-2.76</c:v>
                </c:pt>
                <c:pt idx="3811">
                  <c:v>-2.76</c:v>
                </c:pt>
                <c:pt idx="3812">
                  <c:v>-2.67</c:v>
                </c:pt>
                <c:pt idx="3813">
                  <c:v>-2.67</c:v>
                </c:pt>
                <c:pt idx="3814">
                  <c:v>-2.6</c:v>
                </c:pt>
                <c:pt idx="3815">
                  <c:v>-2.54</c:v>
                </c:pt>
                <c:pt idx="3816">
                  <c:v>-2.54</c:v>
                </c:pt>
                <c:pt idx="3817">
                  <c:v>-2.4700000000000002</c:v>
                </c:pt>
                <c:pt idx="3818">
                  <c:v>-2.4700000000000002</c:v>
                </c:pt>
                <c:pt idx="3819">
                  <c:v>-2.42</c:v>
                </c:pt>
                <c:pt idx="3820">
                  <c:v>-2.37</c:v>
                </c:pt>
                <c:pt idx="3821">
                  <c:v>-2.37</c:v>
                </c:pt>
                <c:pt idx="3822">
                  <c:v>-2.3199999999999998</c:v>
                </c:pt>
                <c:pt idx="3823">
                  <c:v>-2.27</c:v>
                </c:pt>
                <c:pt idx="3824">
                  <c:v>-2.23</c:v>
                </c:pt>
                <c:pt idx="3825">
                  <c:v>-2.19</c:v>
                </c:pt>
                <c:pt idx="3826">
                  <c:v>-2.19</c:v>
                </c:pt>
                <c:pt idx="3827">
                  <c:v>-2.14</c:v>
                </c:pt>
                <c:pt idx="3828">
                  <c:v>-2.14</c:v>
                </c:pt>
                <c:pt idx="3829">
                  <c:v>-2.1</c:v>
                </c:pt>
                <c:pt idx="3830">
                  <c:v>-2.0499999999999998</c:v>
                </c:pt>
                <c:pt idx="3831">
                  <c:v>-2.0499999999999998</c:v>
                </c:pt>
                <c:pt idx="3832">
                  <c:v>-2.0099999999999998</c:v>
                </c:pt>
                <c:pt idx="3833">
                  <c:v>-2.0099999999999998</c:v>
                </c:pt>
                <c:pt idx="3834">
                  <c:v>-1.95</c:v>
                </c:pt>
                <c:pt idx="3835">
                  <c:v>-1.9</c:v>
                </c:pt>
                <c:pt idx="3836">
                  <c:v>-1.9</c:v>
                </c:pt>
                <c:pt idx="3837">
                  <c:v>-1.85</c:v>
                </c:pt>
                <c:pt idx="3838">
                  <c:v>-1.85</c:v>
                </c:pt>
                <c:pt idx="3839">
                  <c:v>-1.79</c:v>
                </c:pt>
                <c:pt idx="3840">
                  <c:v>-1.73</c:v>
                </c:pt>
                <c:pt idx="3841">
                  <c:v>-1.73</c:v>
                </c:pt>
                <c:pt idx="3842">
                  <c:v>-1.66</c:v>
                </c:pt>
                <c:pt idx="3843">
                  <c:v>-1.66</c:v>
                </c:pt>
                <c:pt idx="3844">
                  <c:v>-1.6</c:v>
                </c:pt>
                <c:pt idx="3845">
                  <c:v>-1.53</c:v>
                </c:pt>
                <c:pt idx="3846">
                  <c:v>-1.53</c:v>
                </c:pt>
                <c:pt idx="3847">
                  <c:v>-1.46</c:v>
                </c:pt>
                <c:pt idx="3848">
                  <c:v>-1.39</c:v>
                </c:pt>
                <c:pt idx="3849">
                  <c:v>-1.32</c:v>
                </c:pt>
                <c:pt idx="3850">
                  <c:v>-1.25</c:v>
                </c:pt>
                <c:pt idx="3851">
                  <c:v>-1.25</c:v>
                </c:pt>
                <c:pt idx="3852">
                  <c:v>-1.18</c:v>
                </c:pt>
                <c:pt idx="3853">
                  <c:v>-1.18</c:v>
                </c:pt>
                <c:pt idx="3854">
                  <c:v>-1.1000000000000001</c:v>
                </c:pt>
                <c:pt idx="3855">
                  <c:v>-1.03</c:v>
                </c:pt>
                <c:pt idx="3856">
                  <c:v>-1.03</c:v>
                </c:pt>
                <c:pt idx="3857">
                  <c:v>-0.96</c:v>
                </c:pt>
                <c:pt idx="3858">
                  <c:v>-0.96</c:v>
                </c:pt>
                <c:pt idx="3859">
                  <c:v>-0.89</c:v>
                </c:pt>
                <c:pt idx="3860">
                  <c:v>-0.82</c:v>
                </c:pt>
                <c:pt idx="3861">
                  <c:v>-0.82</c:v>
                </c:pt>
                <c:pt idx="3862">
                  <c:v>-0.76</c:v>
                </c:pt>
                <c:pt idx="3863">
                  <c:v>-0.76</c:v>
                </c:pt>
                <c:pt idx="3864">
                  <c:v>-0.69</c:v>
                </c:pt>
                <c:pt idx="3865">
                  <c:v>-0.64</c:v>
                </c:pt>
                <c:pt idx="3866">
                  <c:v>-0.64</c:v>
                </c:pt>
                <c:pt idx="3867">
                  <c:v>-0.56999999999999995</c:v>
                </c:pt>
                <c:pt idx="3868">
                  <c:v>-0.51</c:v>
                </c:pt>
                <c:pt idx="3869">
                  <c:v>-0.46</c:v>
                </c:pt>
                <c:pt idx="3870">
                  <c:v>-0.4</c:v>
                </c:pt>
                <c:pt idx="3871">
                  <c:v>-0.4</c:v>
                </c:pt>
                <c:pt idx="3872">
                  <c:v>-0.34</c:v>
                </c:pt>
                <c:pt idx="3873">
                  <c:v>-0.34</c:v>
                </c:pt>
                <c:pt idx="3874">
                  <c:v>-0.28000000000000003</c:v>
                </c:pt>
                <c:pt idx="3875">
                  <c:v>-0.22</c:v>
                </c:pt>
                <c:pt idx="3876">
                  <c:v>-0.22</c:v>
                </c:pt>
                <c:pt idx="3877">
                  <c:v>-0.16</c:v>
                </c:pt>
                <c:pt idx="3878">
                  <c:v>-0.16</c:v>
                </c:pt>
                <c:pt idx="3879">
                  <c:v>-0.1</c:v>
                </c:pt>
                <c:pt idx="3880">
                  <c:v>-0.04</c:v>
                </c:pt>
                <c:pt idx="3881">
                  <c:v>-0.04</c:v>
                </c:pt>
                <c:pt idx="3882">
                  <c:v>0.02</c:v>
                </c:pt>
                <c:pt idx="3883">
                  <c:v>0.02</c:v>
                </c:pt>
                <c:pt idx="3884">
                  <c:v>0.08</c:v>
                </c:pt>
                <c:pt idx="3885">
                  <c:v>0.14000000000000001</c:v>
                </c:pt>
                <c:pt idx="3886">
                  <c:v>0.14000000000000001</c:v>
                </c:pt>
                <c:pt idx="3887">
                  <c:v>0.2</c:v>
                </c:pt>
                <c:pt idx="3888">
                  <c:v>0.2</c:v>
                </c:pt>
                <c:pt idx="3889">
                  <c:v>0.26</c:v>
                </c:pt>
                <c:pt idx="3890">
                  <c:v>0.33</c:v>
                </c:pt>
                <c:pt idx="3891">
                  <c:v>0.33</c:v>
                </c:pt>
                <c:pt idx="3892">
                  <c:v>0.39</c:v>
                </c:pt>
                <c:pt idx="3893">
                  <c:v>0.45</c:v>
                </c:pt>
                <c:pt idx="3894">
                  <c:v>0.51</c:v>
                </c:pt>
                <c:pt idx="3895">
                  <c:v>0.57999999999999996</c:v>
                </c:pt>
                <c:pt idx="3896">
                  <c:v>0.57999999999999996</c:v>
                </c:pt>
                <c:pt idx="3897">
                  <c:v>0.64</c:v>
                </c:pt>
                <c:pt idx="3898">
                  <c:v>0.64</c:v>
                </c:pt>
                <c:pt idx="3899">
                  <c:v>0.7</c:v>
                </c:pt>
                <c:pt idx="3900">
                  <c:v>0.77</c:v>
                </c:pt>
                <c:pt idx="3901">
                  <c:v>0.77</c:v>
                </c:pt>
                <c:pt idx="3902">
                  <c:v>0.83</c:v>
                </c:pt>
                <c:pt idx="3903">
                  <c:v>0.83</c:v>
                </c:pt>
                <c:pt idx="3904">
                  <c:v>0.89</c:v>
                </c:pt>
                <c:pt idx="3905">
                  <c:v>0.96</c:v>
                </c:pt>
                <c:pt idx="3906">
                  <c:v>0.96</c:v>
                </c:pt>
                <c:pt idx="3907">
                  <c:v>1.02</c:v>
                </c:pt>
                <c:pt idx="3908">
                  <c:v>1.02</c:v>
                </c:pt>
                <c:pt idx="3909">
                  <c:v>1.08</c:v>
                </c:pt>
                <c:pt idx="3910">
                  <c:v>1.1399999999999999</c:v>
                </c:pt>
                <c:pt idx="3911">
                  <c:v>1.1399999999999999</c:v>
                </c:pt>
                <c:pt idx="3912">
                  <c:v>1.21</c:v>
                </c:pt>
                <c:pt idx="3913">
                  <c:v>1.21</c:v>
                </c:pt>
                <c:pt idx="3914">
                  <c:v>1.27</c:v>
                </c:pt>
                <c:pt idx="3915">
                  <c:v>1.33</c:v>
                </c:pt>
                <c:pt idx="3916">
                  <c:v>1.33</c:v>
                </c:pt>
                <c:pt idx="3917">
                  <c:v>1.4</c:v>
                </c:pt>
                <c:pt idx="3918">
                  <c:v>1.46</c:v>
                </c:pt>
                <c:pt idx="3919">
                  <c:v>1.52</c:v>
                </c:pt>
                <c:pt idx="3920">
                  <c:v>1.58</c:v>
                </c:pt>
                <c:pt idx="3921">
                  <c:v>1.58</c:v>
                </c:pt>
                <c:pt idx="3922">
                  <c:v>1.65</c:v>
                </c:pt>
                <c:pt idx="3923">
                  <c:v>1.65</c:v>
                </c:pt>
                <c:pt idx="3924">
                  <c:v>1.71</c:v>
                </c:pt>
                <c:pt idx="3925">
                  <c:v>1.77</c:v>
                </c:pt>
                <c:pt idx="3926">
                  <c:v>1.77</c:v>
                </c:pt>
                <c:pt idx="3927">
                  <c:v>1.83</c:v>
                </c:pt>
                <c:pt idx="3928">
                  <c:v>1.83</c:v>
                </c:pt>
                <c:pt idx="3929">
                  <c:v>1.89</c:v>
                </c:pt>
                <c:pt idx="3930">
                  <c:v>1.95</c:v>
                </c:pt>
                <c:pt idx="3931">
                  <c:v>1.95</c:v>
                </c:pt>
                <c:pt idx="3932">
                  <c:v>2.02</c:v>
                </c:pt>
                <c:pt idx="3933">
                  <c:v>2.02</c:v>
                </c:pt>
                <c:pt idx="3934">
                  <c:v>2.08</c:v>
                </c:pt>
                <c:pt idx="3935">
                  <c:v>2.14</c:v>
                </c:pt>
                <c:pt idx="3936">
                  <c:v>2.14</c:v>
                </c:pt>
                <c:pt idx="3937">
                  <c:v>2.2000000000000002</c:v>
                </c:pt>
                <c:pt idx="3938">
                  <c:v>2.2000000000000002</c:v>
                </c:pt>
                <c:pt idx="3939">
                  <c:v>2.2599999999999998</c:v>
                </c:pt>
                <c:pt idx="3940">
                  <c:v>2.33</c:v>
                </c:pt>
                <c:pt idx="3941">
                  <c:v>2.33</c:v>
                </c:pt>
                <c:pt idx="3942">
                  <c:v>2.39</c:v>
                </c:pt>
                <c:pt idx="3943">
                  <c:v>2.4500000000000002</c:v>
                </c:pt>
                <c:pt idx="3944">
                  <c:v>2.52</c:v>
                </c:pt>
                <c:pt idx="3945">
                  <c:v>2.58</c:v>
                </c:pt>
                <c:pt idx="3946">
                  <c:v>2.58</c:v>
                </c:pt>
                <c:pt idx="3947">
                  <c:v>2.64</c:v>
                </c:pt>
                <c:pt idx="3948">
                  <c:v>2.64</c:v>
                </c:pt>
                <c:pt idx="3949">
                  <c:v>2.7</c:v>
                </c:pt>
                <c:pt idx="3950">
                  <c:v>2.76</c:v>
                </c:pt>
                <c:pt idx="3951">
                  <c:v>2.76</c:v>
                </c:pt>
                <c:pt idx="3952">
                  <c:v>2.82</c:v>
                </c:pt>
                <c:pt idx="3953">
                  <c:v>2.82</c:v>
                </c:pt>
                <c:pt idx="3954">
                  <c:v>2.89</c:v>
                </c:pt>
                <c:pt idx="3955">
                  <c:v>2.95</c:v>
                </c:pt>
                <c:pt idx="3956">
                  <c:v>2.95</c:v>
                </c:pt>
                <c:pt idx="3957">
                  <c:v>3.01</c:v>
                </c:pt>
                <c:pt idx="3958">
                  <c:v>3.01</c:v>
                </c:pt>
                <c:pt idx="3959">
                  <c:v>3.08</c:v>
                </c:pt>
                <c:pt idx="3960">
                  <c:v>3.14</c:v>
                </c:pt>
                <c:pt idx="3961">
                  <c:v>3.14</c:v>
                </c:pt>
                <c:pt idx="3962">
                  <c:v>3.2</c:v>
                </c:pt>
                <c:pt idx="3963">
                  <c:v>3.2</c:v>
                </c:pt>
                <c:pt idx="3964">
                  <c:v>3.26</c:v>
                </c:pt>
                <c:pt idx="3965">
                  <c:v>3.33</c:v>
                </c:pt>
                <c:pt idx="3966">
                  <c:v>3.33</c:v>
                </c:pt>
                <c:pt idx="3967">
                  <c:v>3.39</c:v>
                </c:pt>
                <c:pt idx="3968">
                  <c:v>3.45</c:v>
                </c:pt>
                <c:pt idx="3969">
                  <c:v>3.51</c:v>
                </c:pt>
                <c:pt idx="3970">
                  <c:v>3.58</c:v>
                </c:pt>
                <c:pt idx="3971">
                  <c:v>3.58</c:v>
                </c:pt>
                <c:pt idx="3972">
                  <c:v>3.64</c:v>
                </c:pt>
                <c:pt idx="3973">
                  <c:v>3.64</c:v>
                </c:pt>
                <c:pt idx="3974">
                  <c:v>3.7</c:v>
                </c:pt>
                <c:pt idx="3975">
                  <c:v>3.76</c:v>
                </c:pt>
                <c:pt idx="3976">
                  <c:v>3.76</c:v>
                </c:pt>
                <c:pt idx="3977">
                  <c:v>3.83</c:v>
                </c:pt>
                <c:pt idx="3978">
                  <c:v>3.83</c:v>
                </c:pt>
                <c:pt idx="3979">
                  <c:v>3.89</c:v>
                </c:pt>
                <c:pt idx="3980">
                  <c:v>3.95</c:v>
                </c:pt>
                <c:pt idx="3981">
                  <c:v>3.95</c:v>
                </c:pt>
                <c:pt idx="3982">
                  <c:v>4.01</c:v>
                </c:pt>
                <c:pt idx="3983">
                  <c:v>4.01</c:v>
                </c:pt>
                <c:pt idx="3984">
                  <c:v>4.07</c:v>
                </c:pt>
                <c:pt idx="3985">
                  <c:v>4.1399999999999997</c:v>
                </c:pt>
                <c:pt idx="3986">
                  <c:v>4.1399999999999997</c:v>
                </c:pt>
                <c:pt idx="3987">
                  <c:v>4.2</c:v>
                </c:pt>
                <c:pt idx="3988">
                  <c:v>4.2</c:v>
                </c:pt>
                <c:pt idx="3989">
                  <c:v>4.26</c:v>
                </c:pt>
                <c:pt idx="3990">
                  <c:v>4.32</c:v>
                </c:pt>
                <c:pt idx="3991">
                  <c:v>4.32</c:v>
                </c:pt>
                <c:pt idx="3992">
                  <c:v>4.3899999999999997</c:v>
                </c:pt>
                <c:pt idx="3993">
                  <c:v>4.45</c:v>
                </c:pt>
                <c:pt idx="3994">
                  <c:v>4.51</c:v>
                </c:pt>
                <c:pt idx="3995">
                  <c:v>4.57</c:v>
                </c:pt>
                <c:pt idx="3996">
                  <c:v>4.57</c:v>
                </c:pt>
                <c:pt idx="3997">
                  <c:v>4.6399999999999997</c:v>
                </c:pt>
                <c:pt idx="3998">
                  <c:v>4.6399999999999997</c:v>
                </c:pt>
                <c:pt idx="3999">
                  <c:v>4.7</c:v>
                </c:pt>
                <c:pt idx="4000">
                  <c:v>4.76</c:v>
                </c:pt>
                <c:pt idx="4001">
                  <c:v>4.76</c:v>
                </c:pt>
                <c:pt idx="4002">
                  <c:v>4.82</c:v>
                </c:pt>
                <c:pt idx="4003">
                  <c:v>4.82</c:v>
                </c:pt>
                <c:pt idx="4004">
                  <c:v>4.8899999999999997</c:v>
                </c:pt>
                <c:pt idx="4005">
                  <c:v>4.95</c:v>
                </c:pt>
                <c:pt idx="4006">
                  <c:v>4.95</c:v>
                </c:pt>
                <c:pt idx="4007">
                  <c:v>5.01</c:v>
                </c:pt>
                <c:pt idx="4008">
                  <c:v>5.01</c:v>
                </c:pt>
                <c:pt idx="4009">
                  <c:v>5.07</c:v>
                </c:pt>
                <c:pt idx="4010">
                  <c:v>5.13</c:v>
                </c:pt>
                <c:pt idx="4011">
                  <c:v>5.13</c:v>
                </c:pt>
                <c:pt idx="4012">
                  <c:v>5.2</c:v>
                </c:pt>
                <c:pt idx="4013">
                  <c:v>5.2</c:v>
                </c:pt>
                <c:pt idx="4014">
                  <c:v>5.26</c:v>
                </c:pt>
                <c:pt idx="4015">
                  <c:v>5.32</c:v>
                </c:pt>
                <c:pt idx="4016">
                  <c:v>5.32</c:v>
                </c:pt>
                <c:pt idx="4017">
                  <c:v>5.38</c:v>
                </c:pt>
                <c:pt idx="4018">
                  <c:v>5.45</c:v>
                </c:pt>
                <c:pt idx="4019">
                  <c:v>5.51</c:v>
                </c:pt>
                <c:pt idx="4020">
                  <c:v>5.57</c:v>
                </c:pt>
                <c:pt idx="4021">
                  <c:v>5.57</c:v>
                </c:pt>
                <c:pt idx="4022">
                  <c:v>5.63</c:v>
                </c:pt>
                <c:pt idx="4023">
                  <c:v>5.63</c:v>
                </c:pt>
                <c:pt idx="4024">
                  <c:v>5.7</c:v>
                </c:pt>
                <c:pt idx="4025">
                  <c:v>5.76</c:v>
                </c:pt>
                <c:pt idx="4026">
                  <c:v>5.76</c:v>
                </c:pt>
                <c:pt idx="4027">
                  <c:v>5.82</c:v>
                </c:pt>
                <c:pt idx="4028">
                  <c:v>5.82</c:v>
                </c:pt>
                <c:pt idx="4029">
                  <c:v>5.89</c:v>
                </c:pt>
                <c:pt idx="4030">
                  <c:v>5.95</c:v>
                </c:pt>
                <c:pt idx="4031">
                  <c:v>5.95</c:v>
                </c:pt>
                <c:pt idx="4032">
                  <c:v>6.01</c:v>
                </c:pt>
                <c:pt idx="4033">
                  <c:v>6.01</c:v>
                </c:pt>
                <c:pt idx="4034">
                  <c:v>6.07</c:v>
                </c:pt>
                <c:pt idx="4035">
                  <c:v>6.14</c:v>
                </c:pt>
                <c:pt idx="4036">
                  <c:v>6.14</c:v>
                </c:pt>
                <c:pt idx="4037">
                  <c:v>6.2</c:v>
                </c:pt>
                <c:pt idx="4038">
                  <c:v>6.2</c:v>
                </c:pt>
                <c:pt idx="4039">
                  <c:v>6.26</c:v>
                </c:pt>
                <c:pt idx="4040">
                  <c:v>6.32</c:v>
                </c:pt>
                <c:pt idx="4041">
                  <c:v>6.32</c:v>
                </c:pt>
                <c:pt idx="4042">
                  <c:v>6.38</c:v>
                </c:pt>
                <c:pt idx="4043">
                  <c:v>6.44</c:v>
                </c:pt>
                <c:pt idx="4044">
                  <c:v>6.51</c:v>
                </c:pt>
                <c:pt idx="4045">
                  <c:v>6.57</c:v>
                </c:pt>
                <c:pt idx="4046">
                  <c:v>6.57</c:v>
                </c:pt>
                <c:pt idx="4047">
                  <c:v>6.63</c:v>
                </c:pt>
                <c:pt idx="4048">
                  <c:v>6.63</c:v>
                </c:pt>
                <c:pt idx="4049">
                  <c:v>6.69</c:v>
                </c:pt>
                <c:pt idx="4050">
                  <c:v>6.76</c:v>
                </c:pt>
                <c:pt idx="4051">
                  <c:v>6.76</c:v>
                </c:pt>
                <c:pt idx="4052">
                  <c:v>6.82</c:v>
                </c:pt>
                <c:pt idx="4053">
                  <c:v>6.82</c:v>
                </c:pt>
                <c:pt idx="4054">
                  <c:v>6.88</c:v>
                </c:pt>
                <c:pt idx="4055">
                  <c:v>6.94</c:v>
                </c:pt>
                <c:pt idx="4056">
                  <c:v>6.94</c:v>
                </c:pt>
                <c:pt idx="4057">
                  <c:v>7.01</c:v>
                </c:pt>
                <c:pt idx="4058">
                  <c:v>7.01</c:v>
                </c:pt>
                <c:pt idx="4059">
                  <c:v>7.07</c:v>
                </c:pt>
                <c:pt idx="4060">
                  <c:v>7.13</c:v>
                </c:pt>
                <c:pt idx="4061">
                  <c:v>7.13</c:v>
                </c:pt>
                <c:pt idx="4062">
                  <c:v>7.19</c:v>
                </c:pt>
                <c:pt idx="4063">
                  <c:v>7.19</c:v>
                </c:pt>
                <c:pt idx="4064">
                  <c:v>7.26</c:v>
                </c:pt>
                <c:pt idx="4065">
                  <c:v>7.32</c:v>
                </c:pt>
                <c:pt idx="4066">
                  <c:v>7.32</c:v>
                </c:pt>
                <c:pt idx="4067">
                  <c:v>7.38</c:v>
                </c:pt>
                <c:pt idx="4068">
                  <c:v>7.44</c:v>
                </c:pt>
                <c:pt idx="4069">
                  <c:v>7.51</c:v>
                </c:pt>
                <c:pt idx="4070">
                  <c:v>7.57</c:v>
                </c:pt>
                <c:pt idx="4071">
                  <c:v>7.57</c:v>
                </c:pt>
                <c:pt idx="4072">
                  <c:v>7.63</c:v>
                </c:pt>
                <c:pt idx="4073">
                  <c:v>7.63</c:v>
                </c:pt>
                <c:pt idx="4074">
                  <c:v>7.69</c:v>
                </c:pt>
                <c:pt idx="4075">
                  <c:v>7.76</c:v>
                </c:pt>
                <c:pt idx="4076">
                  <c:v>7.76</c:v>
                </c:pt>
                <c:pt idx="4077">
                  <c:v>7.82</c:v>
                </c:pt>
                <c:pt idx="4078">
                  <c:v>7.82</c:v>
                </c:pt>
                <c:pt idx="4079">
                  <c:v>7.88</c:v>
                </c:pt>
                <c:pt idx="4080">
                  <c:v>7.94</c:v>
                </c:pt>
                <c:pt idx="4081">
                  <c:v>7.94</c:v>
                </c:pt>
                <c:pt idx="4082">
                  <c:v>8</c:v>
                </c:pt>
                <c:pt idx="4083">
                  <c:v>8</c:v>
                </c:pt>
                <c:pt idx="4084">
                  <c:v>8.07</c:v>
                </c:pt>
                <c:pt idx="4085">
                  <c:v>8.1300000000000008</c:v>
                </c:pt>
                <c:pt idx="4086">
                  <c:v>8.1300000000000008</c:v>
                </c:pt>
                <c:pt idx="4087">
                  <c:v>8.19</c:v>
                </c:pt>
                <c:pt idx="4088">
                  <c:v>8.25</c:v>
                </c:pt>
                <c:pt idx="4089">
                  <c:v>8.32</c:v>
                </c:pt>
                <c:pt idx="4090">
                  <c:v>8.3800000000000008</c:v>
                </c:pt>
                <c:pt idx="4091">
                  <c:v>8.3800000000000008</c:v>
                </c:pt>
                <c:pt idx="4092">
                  <c:v>8.44</c:v>
                </c:pt>
                <c:pt idx="4093">
                  <c:v>8.44</c:v>
                </c:pt>
                <c:pt idx="4094">
                  <c:v>8.5</c:v>
                </c:pt>
                <c:pt idx="4095">
                  <c:v>8.57</c:v>
                </c:pt>
                <c:pt idx="4096">
                  <c:v>8.57</c:v>
                </c:pt>
                <c:pt idx="4097">
                  <c:v>8.6300000000000008</c:v>
                </c:pt>
                <c:pt idx="4098">
                  <c:v>8.6300000000000008</c:v>
                </c:pt>
                <c:pt idx="4099">
                  <c:v>8.69</c:v>
                </c:pt>
                <c:pt idx="4100">
                  <c:v>8.75</c:v>
                </c:pt>
                <c:pt idx="4101">
                  <c:v>8.75</c:v>
                </c:pt>
                <c:pt idx="4102">
                  <c:v>8.82</c:v>
                </c:pt>
                <c:pt idx="4103">
                  <c:v>8.82</c:v>
                </c:pt>
                <c:pt idx="4104">
                  <c:v>8.8800000000000008</c:v>
                </c:pt>
                <c:pt idx="4105">
                  <c:v>8.94</c:v>
                </c:pt>
                <c:pt idx="4106">
                  <c:v>8.94</c:v>
                </c:pt>
                <c:pt idx="4107">
                  <c:v>9</c:v>
                </c:pt>
                <c:pt idx="4108">
                  <c:v>9</c:v>
                </c:pt>
                <c:pt idx="4109">
                  <c:v>9.06</c:v>
                </c:pt>
                <c:pt idx="4110">
                  <c:v>9.1199999999999992</c:v>
                </c:pt>
                <c:pt idx="4111">
                  <c:v>9.1199999999999992</c:v>
                </c:pt>
                <c:pt idx="4112">
                  <c:v>9.19</c:v>
                </c:pt>
                <c:pt idx="4113">
                  <c:v>9.19</c:v>
                </c:pt>
                <c:pt idx="4114">
                  <c:v>9.25</c:v>
                </c:pt>
                <c:pt idx="4115">
                  <c:v>9.31</c:v>
                </c:pt>
                <c:pt idx="4116">
                  <c:v>9.31</c:v>
                </c:pt>
                <c:pt idx="4117">
                  <c:v>9.3699999999999992</c:v>
                </c:pt>
                <c:pt idx="4118">
                  <c:v>9.43</c:v>
                </c:pt>
                <c:pt idx="4119">
                  <c:v>9.5</c:v>
                </c:pt>
                <c:pt idx="4120">
                  <c:v>9.56</c:v>
                </c:pt>
                <c:pt idx="4121">
                  <c:v>9.56</c:v>
                </c:pt>
                <c:pt idx="4122">
                  <c:v>9.6199999999999992</c:v>
                </c:pt>
                <c:pt idx="4123">
                  <c:v>9.6199999999999992</c:v>
                </c:pt>
                <c:pt idx="4124">
                  <c:v>9.69</c:v>
                </c:pt>
                <c:pt idx="4125">
                  <c:v>9.75</c:v>
                </c:pt>
                <c:pt idx="4126">
                  <c:v>9.75</c:v>
                </c:pt>
                <c:pt idx="4127">
                  <c:v>9.81</c:v>
                </c:pt>
                <c:pt idx="4128">
                  <c:v>9.81</c:v>
                </c:pt>
                <c:pt idx="4129">
                  <c:v>9.8800000000000008</c:v>
                </c:pt>
                <c:pt idx="4130">
                  <c:v>9.93</c:v>
                </c:pt>
                <c:pt idx="4131">
                  <c:v>9.93</c:v>
                </c:pt>
                <c:pt idx="4132">
                  <c:v>10</c:v>
                </c:pt>
                <c:pt idx="4133">
                  <c:v>10</c:v>
                </c:pt>
                <c:pt idx="4134">
                  <c:v>10.06</c:v>
                </c:pt>
                <c:pt idx="4135">
                  <c:v>10.130000000000001</c:v>
                </c:pt>
                <c:pt idx="4136">
                  <c:v>10.130000000000001</c:v>
                </c:pt>
                <c:pt idx="4137">
                  <c:v>10.19</c:v>
                </c:pt>
                <c:pt idx="4138">
                  <c:v>10.25</c:v>
                </c:pt>
                <c:pt idx="4139">
                  <c:v>10.31</c:v>
                </c:pt>
                <c:pt idx="4140">
                  <c:v>10.38</c:v>
                </c:pt>
                <c:pt idx="4141">
                  <c:v>10.38</c:v>
                </c:pt>
                <c:pt idx="4142">
                  <c:v>10.44</c:v>
                </c:pt>
                <c:pt idx="4143">
                  <c:v>10.44</c:v>
                </c:pt>
                <c:pt idx="4144">
                  <c:v>10.5</c:v>
                </c:pt>
                <c:pt idx="4145">
                  <c:v>10.56</c:v>
                </c:pt>
                <c:pt idx="4146">
                  <c:v>10.56</c:v>
                </c:pt>
                <c:pt idx="4147">
                  <c:v>10.63</c:v>
                </c:pt>
                <c:pt idx="4148">
                  <c:v>10.63</c:v>
                </c:pt>
                <c:pt idx="4149">
                  <c:v>10.69</c:v>
                </c:pt>
                <c:pt idx="4150">
                  <c:v>10.75</c:v>
                </c:pt>
                <c:pt idx="4151">
                  <c:v>10.75</c:v>
                </c:pt>
                <c:pt idx="4152">
                  <c:v>10.81</c:v>
                </c:pt>
                <c:pt idx="4153">
                  <c:v>10.81</c:v>
                </c:pt>
                <c:pt idx="4154">
                  <c:v>10.88</c:v>
                </c:pt>
                <c:pt idx="4155">
                  <c:v>10.94</c:v>
                </c:pt>
                <c:pt idx="4156">
                  <c:v>10.94</c:v>
                </c:pt>
                <c:pt idx="4157">
                  <c:v>11</c:v>
                </c:pt>
                <c:pt idx="4158">
                  <c:v>11</c:v>
                </c:pt>
                <c:pt idx="4159">
                  <c:v>11.06</c:v>
                </c:pt>
                <c:pt idx="4160">
                  <c:v>11.13</c:v>
                </c:pt>
                <c:pt idx="4161">
                  <c:v>11.13</c:v>
                </c:pt>
                <c:pt idx="4162">
                  <c:v>11.19</c:v>
                </c:pt>
                <c:pt idx="4163">
                  <c:v>11.25</c:v>
                </c:pt>
                <c:pt idx="4164">
                  <c:v>11.31</c:v>
                </c:pt>
                <c:pt idx="4165">
                  <c:v>11.38</c:v>
                </c:pt>
                <c:pt idx="4166">
                  <c:v>11.38</c:v>
                </c:pt>
                <c:pt idx="4167">
                  <c:v>11.43</c:v>
                </c:pt>
                <c:pt idx="4168">
                  <c:v>11.43</c:v>
                </c:pt>
                <c:pt idx="4169">
                  <c:v>11.5</c:v>
                </c:pt>
                <c:pt idx="4170">
                  <c:v>11.56</c:v>
                </c:pt>
                <c:pt idx="4171">
                  <c:v>11.56</c:v>
                </c:pt>
                <c:pt idx="4172">
                  <c:v>11.62</c:v>
                </c:pt>
                <c:pt idx="4173">
                  <c:v>11.62</c:v>
                </c:pt>
                <c:pt idx="4174">
                  <c:v>11.68</c:v>
                </c:pt>
                <c:pt idx="4175">
                  <c:v>11.75</c:v>
                </c:pt>
                <c:pt idx="4176">
                  <c:v>11.75</c:v>
                </c:pt>
                <c:pt idx="4177">
                  <c:v>11.81</c:v>
                </c:pt>
                <c:pt idx="4178">
                  <c:v>11.81</c:v>
                </c:pt>
                <c:pt idx="4179">
                  <c:v>11.87</c:v>
                </c:pt>
                <c:pt idx="4180">
                  <c:v>11.93</c:v>
                </c:pt>
                <c:pt idx="4181">
                  <c:v>11.93</c:v>
                </c:pt>
                <c:pt idx="4182">
                  <c:v>11.99</c:v>
                </c:pt>
                <c:pt idx="4183">
                  <c:v>11.99</c:v>
                </c:pt>
                <c:pt idx="4184">
                  <c:v>12.05</c:v>
                </c:pt>
                <c:pt idx="4185">
                  <c:v>12.09</c:v>
                </c:pt>
                <c:pt idx="4186">
                  <c:v>12.09</c:v>
                </c:pt>
                <c:pt idx="4187">
                  <c:v>12.11</c:v>
                </c:pt>
                <c:pt idx="4188">
                  <c:v>12.11</c:v>
                </c:pt>
                <c:pt idx="4189">
                  <c:v>12.11</c:v>
                </c:pt>
                <c:pt idx="4190">
                  <c:v>12.08</c:v>
                </c:pt>
                <c:pt idx="4191">
                  <c:v>12.08</c:v>
                </c:pt>
                <c:pt idx="4192">
                  <c:v>12.02</c:v>
                </c:pt>
                <c:pt idx="4193">
                  <c:v>12.02</c:v>
                </c:pt>
                <c:pt idx="4194">
                  <c:v>11.95</c:v>
                </c:pt>
                <c:pt idx="4195">
                  <c:v>11.86</c:v>
                </c:pt>
                <c:pt idx="4196">
                  <c:v>11.86</c:v>
                </c:pt>
                <c:pt idx="4197">
                  <c:v>11.75</c:v>
                </c:pt>
                <c:pt idx="4198">
                  <c:v>11.75</c:v>
                </c:pt>
                <c:pt idx="4199">
                  <c:v>11.64</c:v>
                </c:pt>
                <c:pt idx="4200">
                  <c:v>11.52</c:v>
                </c:pt>
                <c:pt idx="4201">
                  <c:v>11.52</c:v>
                </c:pt>
                <c:pt idx="4202">
                  <c:v>11.4</c:v>
                </c:pt>
                <c:pt idx="4203">
                  <c:v>11.4</c:v>
                </c:pt>
                <c:pt idx="4204">
                  <c:v>11.28</c:v>
                </c:pt>
                <c:pt idx="4205">
                  <c:v>11.15</c:v>
                </c:pt>
                <c:pt idx="4206">
                  <c:v>11.15</c:v>
                </c:pt>
                <c:pt idx="4207">
                  <c:v>11.04</c:v>
                </c:pt>
                <c:pt idx="4208">
                  <c:v>11.04</c:v>
                </c:pt>
                <c:pt idx="4209">
                  <c:v>10.93</c:v>
                </c:pt>
                <c:pt idx="4210">
                  <c:v>10.83</c:v>
                </c:pt>
                <c:pt idx="4211">
                  <c:v>10.83</c:v>
                </c:pt>
                <c:pt idx="4212">
                  <c:v>10.74</c:v>
                </c:pt>
                <c:pt idx="4213">
                  <c:v>10.65</c:v>
                </c:pt>
                <c:pt idx="4214">
                  <c:v>10.58</c:v>
                </c:pt>
                <c:pt idx="4215">
                  <c:v>10.51</c:v>
                </c:pt>
                <c:pt idx="4216">
                  <c:v>10.51</c:v>
                </c:pt>
                <c:pt idx="4217">
                  <c:v>10.44</c:v>
                </c:pt>
                <c:pt idx="4218">
                  <c:v>10.44</c:v>
                </c:pt>
                <c:pt idx="4219">
                  <c:v>10.39</c:v>
                </c:pt>
                <c:pt idx="4220">
                  <c:v>10.33</c:v>
                </c:pt>
                <c:pt idx="4221">
                  <c:v>10.33</c:v>
                </c:pt>
                <c:pt idx="4222">
                  <c:v>10.28</c:v>
                </c:pt>
                <c:pt idx="4223">
                  <c:v>10.28</c:v>
                </c:pt>
                <c:pt idx="4224">
                  <c:v>10.23</c:v>
                </c:pt>
                <c:pt idx="4225">
                  <c:v>10.19</c:v>
                </c:pt>
                <c:pt idx="4226">
                  <c:v>10.19</c:v>
                </c:pt>
                <c:pt idx="4227">
                  <c:v>10.14</c:v>
                </c:pt>
                <c:pt idx="4228">
                  <c:v>10.14</c:v>
                </c:pt>
                <c:pt idx="4229">
                  <c:v>10.1</c:v>
                </c:pt>
                <c:pt idx="4230">
                  <c:v>10.050000000000001</c:v>
                </c:pt>
                <c:pt idx="4231">
                  <c:v>10.050000000000001</c:v>
                </c:pt>
                <c:pt idx="4232">
                  <c:v>10.01</c:v>
                </c:pt>
                <c:pt idx="4233">
                  <c:v>10.01</c:v>
                </c:pt>
                <c:pt idx="4234">
                  <c:v>9.9600000000000009</c:v>
                </c:pt>
                <c:pt idx="4235">
                  <c:v>9.91</c:v>
                </c:pt>
                <c:pt idx="4236">
                  <c:v>9.91</c:v>
                </c:pt>
                <c:pt idx="4237">
                  <c:v>9.86</c:v>
                </c:pt>
                <c:pt idx="4238">
                  <c:v>9.81</c:v>
                </c:pt>
                <c:pt idx="4239">
                  <c:v>9.76</c:v>
                </c:pt>
                <c:pt idx="4240">
                  <c:v>9.6999999999999993</c:v>
                </c:pt>
                <c:pt idx="4241">
                  <c:v>9.6999999999999993</c:v>
                </c:pt>
                <c:pt idx="4242">
                  <c:v>9.64</c:v>
                </c:pt>
                <c:pt idx="4243">
                  <c:v>9.64</c:v>
                </c:pt>
                <c:pt idx="4244">
                  <c:v>9.58</c:v>
                </c:pt>
                <c:pt idx="4245">
                  <c:v>9.52</c:v>
                </c:pt>
                <c:pt idx="4246">
                  <c:v>9.52</c:v>
                </c:pt>
                <c:pt idx="4247">
                  <c:v>9.4600000000000009</c:v>
                </c:pt>
                <c:pt idx="4248">
                  <c:v>9.4600000000000009</c:v>
                </c:pt>
                <c:pt idx="4249">
                  <c:v>9.39</c:v>
                </c:pt>
                <c:pt idx="4250">
                  <c:v>9.32</c:v>
                </c:pt>
                <c:pt idx="4251">
                  <c:v>9.32</c:v>
                </c:pt>
                <c:pt idx="4252">
                  <c:v>9.24</c:v>
                </c:pt>
                <c:pt idx="4253">
                  <c:v>9.24</c:v>
                </c:pt>
                <c:pt idx="4254">
                  <c:v>9.16</c:v>
                </c:pt>
                <c:pt idx="4255">
                  <c:v>9.08</c:v>
                </c:pt>
                <c:pt idx="4256">
                  <c:v>9.08</c:v>
                </c:pt>
                <c:pt idx="4257">
                  <c:v>9.01</c:v>
                </c:pt>
                <c:pt idx="4258">
                  <c:v>9.01</c:v>
                </c:pt>
                <c:pt idx="4259">
                  <c:v>8.94</c:v>
                </c:pt>
                <c:pt idx="4260">
                  <c:v>8.86</c:v>
                </c:pt>
                <c:pt idx="4261">
                  <c:v>8.86</c:v>
                </c:pt>
                <c:pt idx="4262">
                  <c:v>8.7899999999999991</c:v>
                </c:pt>
                <c:pt idx="4263">
                  <c:v>8.73</c:v>
                </c:pt>
                <c:pt idx="4264">
                  <c:v>8.66</c:v>
                </c:pt>
                <c:pt idx="4265">
                  <c:v>8.6</c:v>
                </c:pt>
                <c:pt idx="4266">
                  <c:v>8.6</c:v>
                </c:pt>
                <c:pt idx="4267">
                  <c:v>8.5399999999999991</c:v>
                </c:pt>
                <c:pt idx="4268">
                  <c:v>8.5399999999999991</c:v>
                </c:pt>
                <c:pt idx="4269">
                  <c:v>8.48</c:v>
                </c:pt>
                <c:pt idx="4270">
                  <c:v>8.42</c:v>
                </c:pt>
                <c:pt idx="4271">
                  <c:v>8.42</c:v>
                </c:pt>
                <c:pt idx="4272">
                  <c:v>8.36</c:v>
                </c:pt>
                <c:pt idx="4273">
                  <c:v>8.36</c:v>
                </c:pt>
                <c:pt idx="4274">
                  <c:v>8.3000000000000007</c:v>
                </c:pt>
                <c:pt idx="4275">
                  <c:v>8.24</c:v>
                </c:pt>
                <c:pt idx="4276">
                  <c:v>8.24</c:v>
                </c:pt>
                <c:pt idx="4277">
                  <c:v>8.19</c:v>
                </c:pt>
                <c:pt idx="4278">
                  <c:v>8.19</c:v>
                </c:pt>
                <c:pt idx="4279">
                  <c:v>8.1300000000000008</c:v>
                </c:pt>
                <c:pt idx="4280">
                  <c:v>8.07</c:v>
                </c:pt>
                <c:pt idx="4281">
                  <c:v>8.07</c:v>
                </c:pt>
                <c:pt idx="4282">
                  <c:v>8.02</c:v>
                </c:pt>
                <c:pt idx="4283">
                  <c:v>7.96</c:v>
                </c:pt>
                <c:pt idx="4284">
                  <c:v>7.9</c:v>
                </c:pt>
                <c:pt idx="4285">
                  <c:v>7.84</c:v>
                </c:pt>
                <c:pt idx="4286">
                  <c:v>7.84</c:v>
                </c:pt>
                <c:pt idx="4287">
                  <c:v>7.78</c:v>
                </c:pt>
                <c:pt idx="4288">
                  <c:v>7.78</c:v>
                </c:pt>
                <c:pt idx="4289">
                  <c:v>7.72</c:v>
                </c:pt>
                <c:pt idx="4290">
                  <c:v>7.65</c:v>
                </c:pt>
                <c:pt idx="4291">
                  <c:v>7.65</c:v>
                </c:pt>
                <c:pt idx="4292">
                  <c:v>7.59</c:v>
                </c:pt>
                <c:pt idx="4293">
                  <c:v>7.59</c:v>
                </c:pt>
                <c:pt idx="4294">
                  <c:v>7.53</c:v>
                </c:pt>
                <c:pt idx="4295">
                  <c:v>7.46</c:v>
                </c:pt>
                <c:pt idx="4296">
                  <c:v>7.46</c:v>
                </c:pt>
                <c:pt idx="4297">
                  <c:v>7.4</c:v>
                </c:pt>
                <c:pt idx="4298">
                  <c:v>7.4</c:v>
                </c:pt>
                <c:pt idx="4299">
                  <c:v>7.34</c:v>
                </c:pt>
                <c:pt idx="4300">
                  <c:v>7.27</c:v>
                </c:pt>
                <c:pt idx="4301">
                  <c:v>7.27</c:v>
                </c:pt>
                <c:pt idx="4302">
                  <c:v>7.21</c:v>
                </c:pt>
                <c:pt idx="4303">
                  <c:v>7.21</c:v>
                </c:pt>
                <c:pt idx="4304">
                  <c:v>7.14</c:v>
                </c:pt>
                <c:pt idx="4305">
                  <c:v>7.08</c:v>
                </c:pt>
                <c:pt idx="4306">
                  <c:v>7.08</c:v>
                </c:pt>
                <c:pt idx="4307">
                  <c:v>7.02</c:v>
                </c:pt>
                <c:pt idx="4308">
                  <c:v>6.95</c:v>
                </c:pt>
                <c:pt idx="4309">
                  <c:v>6.89</c:v>
                </c:pt>
                <c:pt idx="4310">
                  <c:v>6.82</c:v>
                </c:pt>
                <c:pt idx="4311">
                  <c:v>6.82</c:v>
                </c:pt>
                <c:pt idx="4312">
                  <c:v>6.76</c:v>
                </c:pt>
                <c:pt idx="4313">
                  <c:v>6.76</c:v>
                </c:pt>
                <c:pt idx="4314">
                  <c:v>6.7</c:v>
                </c:pt>
                <c:pt idx="4315">
                  <c:v>6.64</c:v>
                </c:pt>
                <c:pt idx="4316">
                  <c:v>6.64</c:v>
                </c:pt>
                <c:pt idx="4317">
                  <c:v>6.57</c:v>
                </c:pt>
                <c:pt idx="4318">
                  <c:v>6.57</c:v>
                </c:pt>
                <c:pt idx="4319">
                  <c:v>6.51</c:v>
                </c:pt>
                <c:pt idx="4320">
                  <c:v>6.45</c:v>
                </c:pt>
                <c:pt idx="4321">
                  <c:v>6.45</c:v>
                </c:pt>
                <c:pt idx="4322">
                  <c:v>6.39</c:v>
                </c:pt>
                <c:pt idx="4323">
                  <c:v>6.39</c:v>
                </c:pt>
                <c:pt idx="4324">
                  <c:v>6.33</c:v>
                </c:pt>
                <c:pt idx="4325">
                  <c:v>6.26</c:v>
                </c:pt>
                <c:pt idx="4326">
                  <c:v>6.26</c:v>
                </c:pt>
                <c:pt idx="4327">
                  <c:v>6.21</c:v>
                </c:pt>
                <c:pt idx="4328">
                  <c:v>6.21</c:v>
                </c:pt>
                <c:pt idx="4329">
                  <c:v>6.14</c:v>
                </c:pt>
                <c:pt idx="4330">
                  <c:v>6.08</c:v>
                </c:pt>
                <c:pt idx="4331">
                  <c:v>6.08</c:v>
                </c:pt>
                <c:pt idx="4332">
                  <c:v>6.02</c:v>
                </c:pt>
                <c:pt idx="4333">
                  <c:v>5.96</c:v>
                </c:pt>
                <c:pt idx="4334">
                  <c:v>5.9</c:v>
                </c:pt>
                <c:pt idx="4335">
                  <c:v>5.83</c:v>
                </c:pt>
                <c:pt idx="4336">
                  <c:v>5.83</c:v>
                </c:pt>
                <c:pt idx="4337">
                  <c:v>5.77</c:v>
                </c:pt>
                <c:pt idx="4338">
                  <c:v>5.77</c:v>
                </c:pt>
                <c:pt idx="4339">
                  <c:v>5.71</c:v>
                </c:pt>
                <c:pt idx="4340">
                  <c:v>5.64</c:v>
                </c:pt>
                <c:pt idx="4341">
                  <c:v>5.64</c:v>
                </c:pt>
                <c:pt idx="4342">
                  <c:v>5.58</c:v>
                </c:pt>
                <c:pt idx="4343">
                  <c:v>5.58</c:v>
                </c:pt>
                <c:pt idx="4344">
                  <c:v>5.52</c:v>
                </c:pt>
                <c:pt idx="4345">
                  <c:v>5.46</c:v>
                </c:pt>
                <c:pt idx="4346">
                  <c:v>5.46</c:v>
                </c:pt>
                <c:pt idx="4347">
                  <c:v>5.4</c:v>
                </c:pt>
                <c:pt idx="4348">
                  <c:v>5.4</c:v>
                </c:pt>
                <c:pt idx="4349">
                  <c:v>5.33</c:v>
                </c:pt>
                <c:pt idx="4350">
                  <c:v>5.27</c:v>
                </c:pt>
                <c:pt idx="4351">
                  <c:v>5.27</c:v>
                </c:pt>
                <c:pt idx="4352">
                  <c:v>5.21</c:v>
                </c:pt>
                <c:pt idx="4353">
                  <c:v>5.21</c:v>
                </c:pt>
                <c:pt idx="4354">
                  <c:v>5.15</c:v>
                </c:pt>
                <c:pt idx="4355">
                  <c:v>5.08</c:v>
                </c:pt>
                <c:pt idx="4356">
                  <c:v>5.08</c:v>
                </c:pt>
                <c:pt idx="4357">
                  <c:v>5.0199999999999996</c:v>
                </c:pt>
                <c:pt idx="4358">
                  <c:v>4.96</c:v>
                </c:pt>
                <c:pt idx="4359">
                  <c:v>4.9000000000000004</c:v>
                </c:pt>
                <c:pt idx="4360">
                  <c:v>4.83</c:v>
                </c:pt>
                <c:pt idx="4361">
                  <c:v>4.83</c:v>
                </c:pt>
                <c:pt idx="4362">
                  <c:v>4.7699999999999996</c:v>
                </c:pt>
                <c:pt idx="4363">
                  <c:v>4.7699999999999996</c:v>
                </c:pt>
                <c:pt idx="4364">
                  <c:v>4.71</c:v>
                </c:pt>
                <c:pt idx="4365">
                  <c:v>4.6500000000000004</c:v>
                </c:pt>
                <c:pt idx="4366">
                  <c:v>4.6500000000000004</c:v>
                </c:pt>
                <c:pt idx="4367">
                  <c:v>4.59</c:v>
                </c:pt>
                <c:pt idx="4368">
                  <c:v>4.59</c:v>
                </c:pt>
                <c:pt idx="4369">
                  <c:v>4.53</c:v>
                </c:pt>
                <c:pt idx="4370">
                  <c:v>4.46</c:v>
                </c:pt>
                <c:pt idx="4371">
                  <c:v>4.46</c:v>
                </c:pt>
                <c:pt idx="4372">
                  <c:v>4.4000000000000004</c:v>
                </c:pt>
                <c:pt idx="4373">
                  <c:v>4.4000000000000004</c:v>
                </c:pt>
                <c:pt idx="4374">
                  <c:v>4.34</c:v>
                </c:pt>
                <c:pt idx="4375">
                  <c:v>4.2699999999999996</c:v>
                </c:pt>
                <c:pt idx="4376">
                  <c:v>4.2699999999999996</c:v>
                </c:pt>
                <c:pt idx="4377">
                  <c:v>4.21</c:v>
                </c:pt>
                <c:pt idx="4378">
                  <c:v>4.21</c:v>
                </c:pt>
                <c:pt idx="4379">
                  <c:v>4.1500000000000004</c:v>
                </c:pt>
                <c:pt idx="4380">
                  <c:v>4.09</c:v>
                </c:pt>
                <c:pt idx="4381">
                  <c:v>4.09</c:v>
                </c:pt>
                <c:pt idx="4382">
                  <c:v>4.0199999999999996</c:v>
                </c:pt>
                <c:pt idx="4383">
                  <c:v>3.96</c:v>
                </c:pt>
                <c:pt idx="4384">
                  <c:v>3.9</c:v>
                </c:pt>
                <c:pt idx="4385">
                  <c:v>3.84</c:v>
                </c:pt>
                <c:pt idx="4386">
                  <c:v>3.84</c:v>
                </c:pt>
                <c:pt idx="4387">
                  <c:v>3.77</c:v>
                </c:pt>
                <c:pt idx="4388">
                  <c:v>3.77</c:v>
                </c:pt>
                <c:pt idx="4389">
                  <c:v>3.71</c:v>
                </c:pt>
                <c:pt idx="4390">
                  <c:v>3.65</c:v>
                </c:pt>
                <c:pt idx="4391">
                  <c:v>3.65</c:v>
                </c:pt>
                <c:pt idx="4392">
                  <c:v>3.59</c:v>
                </c:pt>
                <c:pt idx="4393">
                  <c:v>3.59</c:v>
                </c:pt>
                <c:pt idx="4394">
                  <c:v>3.52</c:v>
                </c:pt>
                <c:pt idx="4395">
                  <c:v>3.46</c:v>
                </c:pt>
                <c:pt idx="4396">
                  <c:v>3.46</c:v>
                </c:pt>
                <c:pt idx="4397">
                  <c:v>3.4</c:v>
                </c:pt>
                <c:pt idx="4398">
                  <c:v>3.4</c:v>
                </c:pt>
                <c:pt idx="4399">
                  <c:v>3.34</c:v>
                </c:pt>
                <c:pt idx="4400">
                  <c:v>3.27</c:v>
                </c:pt>
                <c:pt idx="4401">
                  <c:v>3.27</c:v>
                </c:pt>
                <c:pt idx="4402">
                  <c:v>3.21</c:v>
                </c:pt>
                <c:pt idx="4403">
                  <c:v>3.21</c:v>
                </c:pt>
                <c:pt idx="4404">
                  <c:v>3.15</c:v>
                </c:pt>
                <c:pt idx="4405">
                  <c:v>3.09</c:v>
                </c:pt>
                <c:pt idx="4406">
                  <c:v>3.09</c:v>
                </c:pt>
                <c:pt idx="4407">
                  <c:v>3.02</c:v>
                </c:pt>
                <c:pt idx="4408">
                  <c:v>2.96</c:v>
                </c:pt>
                <c:pt idx="4409">
                  <c:v>2.9</c:v>
                </c:pt>
                <c:pt idx="4410">
                  <c:v>2.84</c:v>
                </c:pt>
                <c:pt idx="4411">
                  <c:v>2.84</c:v>
                </c:pt>
                <c:pt idx="4412">
                  <c:v>2.77</c:v>
                </c:pt>
                <c:pt idx="4413">
                  <c:v>2.77</c:v>
                </c:pt>
                <c:pt idx="4414">
                  <c:v>2.71</c:v>
                </c:pt>
                <c:pt idx="4415">
                  <c:v>2.65</c:v>
                </c:pt>
                <c:pt idx="4416">
                  <c:v>2.65</c:v>
                </c:pt>
                <c:pt idx="4417">
                  <c:v>2.59</c:v>
                </c:pt>
                <c:pt idx="4418">
                  <c:v>2.59</c:v>
                </c:pt>
                <c:pt idx="4419">
                  <c:v>2.5299999999999998</c:v>
                </c:pt>
                <c:pt idx="4420">
                  <c:v>2.46</c:v>
                </c:pt>
                <c:pt idx="4421">
                  <c:v>2.46</c:v>
                </c:pt>
                <c:pt idx="4422">
                  <c:v>2.4</c:v>
                </c:pt>
                <c:pt idx="4423">
                  <c:v>2.4</c:v>
                </c:pt>
                <c:pt idx="4424">
                  <c:v>2.34</c:v>
                </c:pt>
                <c:pt idx="4425">
                  <c:v>2.2799999999999998</c:v>
                </c:pt>
                <c:pt idx="4426">
                  <c:v>2.2799999999999998</c:v>
                </c:pt>
                <c:pt idx="4427">
                  <c:v>2.21</c:v>
                </c:pt>
                <c:pt idx="4428">
                  <c:v>2.21</c:v>
                </c:pt>
                <c:pt idx="4429">
                  <c:v>2.15</c:v>
                </c:pt>
                <c:pt idx="4430">
                  <c:v>2.09</c:v>
                </c:pt>
                <c:pt idx="4431">
                  <c:v>2.09</c:v>
                </c:pt>
                <c:pt idx="4432">
                  <c:v>2.0299999999999998</c:v>
                </c:pt>
                <c:pt idx="4433">
                  <c:v>1.96</c:v>
                </c:pt>
                <c:pt idx="4434">
                  <c:v>1.9</c:v>
                </c:pt>
                <c:pt idx="4435">
                  <c:v>1.84</c:v>
                </c:pt>
                <c:pt idx="4436">
                  <c:v>1.84</c:v>
                </c:pt>
                <c:pt idx="4437">
                  <c:v>1.78</c:v>
                </c:pt>
                <c:pt idx="4438">
                  <c:v>1.78</c:v>
                </c:pt>
                <c:pt idx="4439">
                  <c:v>1.72</c:v>
                </c:pt>
                <c:pt idx="4440">
                  <c:v>1.65</c:v>
                </c:pt>
                <c:pt idx="4441">
                  <c:v>1.65</c:v>
                </c:pt>
                <c:pt idx="4442">
                  <c:v>1.59</c:v>
                </c:pt>
                <c:pt idx="4443">
                  <c:v>1.59</c:v>
                </c:pt>
                <c:pt idx="4444">
                  <c:v>1.53</c:v>
                </c:pt>
                <c:pt idx="4445">
                  <c:v>1.46</c:v>
                </c:pt>
                <c:pt idx="4446">
                  <c:v>1.46</c:v>
                </c:pt>
                <c:pt idx="4447">
                  <c:v>1.4</c:v>
                </c:pt>
                <c:pt idx="4448">
                  <c:v>1.4</c:v>
                </c:pt>
                <c:pt idx="4449">
                  <c:v>1.34</c:v>
                </c:pt>
                <c:pt idx="4450">
                  <c:v>1.28</c:v>
                </c:pt>
                <c:pt idx="4451">
                  <c:v>1.28</c:v>
                </c:pt>
                <c:pt idx="4452">
                  <c:v>1.22</c:v>
                </c:pt>
                <c:pt idx="4453">
                  <c:v>1.22</c:v>
                </c:pt>
                <c:pt idx="4454">
                  <c:v>1.1499999999999999</c:v>
                </c:pt>
                <c:pt idx="4455">
                  <c:v>1.0900000000000001</c:v>
                </c:pt>
                <c:pt idx="4456">
                  <c:v>1.0900000000000001</c:v>
                </c:pt>
                <c:pt idx="4457">
                  <c:v>1.03</c:v>
                </c:pt>
                <c:pt idx="4458">
                  <c:v>0.97</c:v>
                </c:pt>
                <c:pt idx="4459">
                  <c:v>0.9</c:v>
                </c:pt>
                <c:pt idx="4460">
                  <c:v>0.84</c:v>
                </c:pt>
                <c:pt idx="4461">
                  <c:v>0.84</c:v>
                </c:pt>
                <c:pt idx="4462">
                  <c:v>0.78</c:v>
                </c:pt>
                <c:pt idx="4463">
                  <c:v>0.78</c:v>
                </c:pt>
                <c:pt idx="4464">
                  <c:v>0.72</c:v>
                </c:pt>
                <c:pt idx="4465">
                  <c:v>0.65</c:v>
                </c:pt>
                <c:pt idx="4466">
                  <c:v>0.65</c:v>
                </c:pt>
                <c:pt idx="4467">
                  <c:v>0.59</c:v>
                </c:pt>
                <c:pt idx="4468">
                  <c:v>0.59</c:v>
                </c:pt>
                <c:pt idx="4469">
                  <c:v>0.53</c:v>
                </c:pt>
                <c:pt idx="4470">
                  <c:v>0.46</c:v>
                </c:pt>
                <c:pt idx="4471">
                  <c:v>0.46</c:v>
                </c:pt>
                <c:pt idx="4472">
                  <c:v>0.4</c:v>
                </c:pt>
                <c:pt idx="4473">
                  <c:v>0.4</c:v>
                </c:pt>
                <c:pt idx="4474">
                  <c:v>0.34</c:v>
                </c:pt>
                <c:pt idx="4475">
                  <c:v>0.28000000000000003</c:v>
                </c:pt>
                <c:pt idx="4476">
                  <c:v>0.28000000000000003</c:v>
                </c:pt>
                <c:pt idx="4477">
                  <c:v>0.21</c:v>
                </c:pt>
                <c:pt idx="4478">
                  <c:v>0.15</c:v>
                </c:pt>
                <c:pt idx="4479">
                  <c:v>0.09</c:v>
                </c:pt>
                <c:pt idx="4480">
                  <c:v>0.03</c:v>
                </c:pt>
                <c:pt idx="4481">
                  <c:v>0.03</c:v>
                </c:pt>
                <c:pt idx="4482">
                  <c:v>-0.03</c:v>
                </c:pt>
                <c:pt idx="4483">
                  <c:v>-0.03</c:v>
                </c:pt>
                <c:pt idx="4484">
                  <c:v>-0.1</c:v>
                </c:pt>
                <c:pt idx="4485">
                  <c:v>-0.16</c:v>
                </c:pt>
                <c:pt idx="4486">
                  <c:v>-0.16</c:v>
                </c:pt>
                <c:pt idx="4487">
                  <c:v>-0.22</c:v>
                </c:pt>
                <c:pt idx="4488">
                  <c:v>-0.22</c:v>
                </c:pt>
                <c:pt idx="4489">
                  <c:v>-0.28000000000000003</c:v>
                </c:pt>
                <c:pt idx="4490">
                  <c:v>-0.34</c:v>
                </c:pt>
                <c:pt idx="4491">
                  <c:v>-0.34</c:v>
                </c:pt>
                <c:pt idx="4492">
                  <c:v>-0.4</c:v>
                </c:pt>
                <c:pt idx="4493">
                  <c:v>-0.4</c:v>
                </c:pt>
                <c:pt idx="4494">
                  <c:v>-0.46</c:v>
                </c:pt>
                <c:pt idx="4495">
                  <c:v>-0.53</c:v>
                </c:pt>
                <c:pt idx="4496">
                  <c:v>-0.53</c:v>
                </c:pt>
                <c:pt idx="4497">
                  <c:v>-0.59</c:v>
                </c:pt>
                <c:pt idx="4498">
                  <c:v>-0.59</c:v>
                </c:pt>
                <c:pt idx="4499">
                  <c:v>-0.65</c:v>
                </c:pt>
                <c:pt idx="4500">
                  <c:v>-0.71</c:v>
                </c:pt>
                <c:pt idx="4501">
                  <c:v>-0.71</c:v>
                </c:pt>
                <c:pt idx="4502">
                  <c:v>-0.78</c:v>
                </c:pt>
                <c:pt idx="4503">
                  <c:v>-0.84</c:v>
                </c:pt>
                <c:pt idx="4504">
                  <c:v>-0.9</c:v>
                </c:pt>
                <c:pt idx="4505">
                  <c:v>-0.96</c:v>
                </c:pt>
                <c:pt idx="4506">
                  <c:v>-0.96</c:v>
                </c:pt>
                <c:pt idx="4507">
                  <c:v>-1.02</c:v>
                </c:pt>
                <c:pt idx="4508">
                  <c:v>-1.02</c:v>
                </c:pt>
                <c:pt idx="4509">
                  <c:v>-1.0900000000000001</c:v>
                </c:pt>
                <c:pt idx="4510">
                  <c:v>-1.1499999999999999</c:v>
                </c:pt>
                <c:pt idx="4511">
                  <c:v>-1.1499999999999999</c:v>
                </c:pt>
                <c:pt idx="4512">
                  <c:v>-1.21</c:v>
                </c:pt>
                <c:pt idx="4513">
                  <c:v>-1.21</c:v>
                </c:pt>
                <c:pt idx="4514">
                  <c:v>-1.28</c:v>
                </c:pt>
                <c:pt idx="4515">
                  <c:v>-1.34</c:v>
                </c:pt>
                <c:pt idx="4516">
                  <c:v>-1.34</c:v>
                </c:pt>
                <c:pt idx="4517">
                  <c:v>-1.4</c:v>
                </c:pt>
                <c:pt idx="4518">
                  <c:v>-1.4</c:v>
                </c:pt>
                <c:pt idx="4519">
                  <c:v>-1.47</c:v>
                </c:pt>
                <c:pt idx="4520">
                  <c:v>-1.53</c:v>
                </c:pt>
                <c:pt idx="4521">
                  <c:v>-1.53</c:v>
                </c:pt>
                <c:pt idx="4522">
                  <c:v>-1.59</c:v>
                </c:pt>
                <c:pt idx="4523">
                  <c:v>-1.59</c:v>
                </c:pt>
                <c:pt idx="4524">
                  <c:v>-1.65</c:v>
                </c:pt>
                <c:pt idx="4525">
                  <c:v>-1.71</c:v>
                </c:pt>
                <c:pt idx="4526">
                  <c:v>-1.71</c:v>
                </c:pt>
                <c:pt idx="4527">
                  <c:v>-1.78</c:v>
                </c:pt>
                <c:pt idx="4528">
                  <c:v>-1.84</c:v>
                </c:pt>
                <c:pt idx="4529">
                  <c:v>-1.9</c:v>
                </c:pt>
                <c:pt idx="4530">
                  <c:v>-1.96</c:v>
                </c:pt>
                <c:pt idx="4531">
                  <c:v>-1.96</c:v>
                </c:pt>
                <c:pt idx="4532">
                  <c:v>-2.0299999999999998</c:v>
                </c:pt>
                <c:pt idx="4533">
                  <c:v>-2.0299999999999998</c:v>
                </c:pt>
                <c:pt idx="4534">
                  <c:v>-2.09</c:v>
                </c:pt>
                <c:pt idx="4535">
                  <c:v>-2.15</c:v>
                </c:pt>
                <c:pt idx="4536">
                  <c:v>-2.15</c:v>
                </c:pt>
                <c:pt idx="4537">
                  <c:v>-2.2200000000000002</c:v>
                </c:pt>
                <c:pt idx="4538">
                  <c:v>-2.2200000000000002</c:v>
                </c:pt>
                <c:pt idx="4539">
                  <c:v>-2.2799999999999998</c:v>
                </c:pt>
                <c:pt idx="4540">
                  <c:v>-2.34</c:v>
                </c:pt>
                <c:pt idx="4541">
                  <c:v>-2.34</c:v>
                </c:pt>
                <c:pt idx="4542">
                  <c:v>-2.4</c:v>
                </c:pt>
                <c:pt idx="4543">
                  <c:v>-2.4</c:v>
                </c:pt>
                <c:pt idx="4544">
                  <c:v>-2.46</c:v>
                </c:pt>
                <c:pt idx="4545">
                  <c:v>-2.5299999999999998</c:v>
                </c:pt>
                <c:pt idx="4546">
                  <c:v>-2.5299999999999998</c:v>
                </c:pt>
                <c:pt idx="4547">
                  <c:v>-2.59</c:v>
                </c:pt>
                <c:pt idx="4548">
                  <c:v>-2.59</c:v>
                </c:pt>
                <c:pt idx="4549">
                  <c:v>-2.65</c:v>
                </c:pt>
                <c:pt idx="4550">
                  <c:v>-2.72</c:v>
                </c:pt>
                <c:pt idx="4551">
                  <c:v>-2.72</c:v>
                </c:pt>
                <c:pt idx="4552">
                  <c:v>-2.78</c:v>
                </c:pt>
                <c:pt idx="4553">
                  <c:v>-2.84</c:v>
                </c:pt>
                <c:pt idx="4554">
                  <c:v>-2.9</c:v>
                </c:pt>
                <c:pt idx="4555">
                  <c:v>-2.96</c:v>
                </c:pt>
                <c:pt idx="4556">
                  <c:v>-2.96</c:v>
                </c:pt>
                <c:pt idx="4557">
                  <c:v>-3.03</c:v>
                </c:pt>
                <c:pt idx="4558">
                  <c:v>-3.03</c:v>
                </c:pt>
                <c:pt idx="4559">
                  <c:v>-3.09</c:v>
                </c:pt>
                <c:pt idx="4560">
                  <c:v>-3.15</c:v>
                </c:pt>
                <c:pt idx="4561">
                  <c:v>-3.15</c:v>
                </c:pt>
                <c:pt idx="4562">
                  <c:v>-3.21</c:v>
                </c:pt>
                <c:pt idx="4563">
                  <c:v>-3.21</c:v>
                </c:pt>
                <c:pt idx="4564">
                  <c:v>-3.27</c:v>
                </c:pt>
                <c:pt idx="4565">
                  <c:v>-3.34</c:v>
                </c:pt>
                <c:pt idx="4566">
                  <c:v>-3.34</c:v>
                </c:pt>
                <c:pt idx="4567">
                  <c:v>-3.4</c:v>
                </c:pt>
                <c:pt idx="4568">
                  <c:v>-3.4</c:v>
                </c:pt>
                <c:pt idx="4569">
                  <c:v>-3.46</c:v>
                </c:pt>
                <c:pt idx="4570">
                  <c:v>-3.52</c:v>
                </c:pt>
                <c:pt idx="4571">
                  <c:v>-3.52</c:v>
                </c:pt>
                <c:pt idx="4572">
                  <c:v>-3.59</c:v>
                </c:pt>
                <c:pt idx="4573">
                  <c:v>-3.59</c:v>
                </c:pt>
                <c:pt idx="4574">
                  <c:v>-3.65</c:v>
                </c:pt>
                <c:pt idx="4575">
                  <c:v>-3.71</c:v>
                </c:pt>
                <c:pt idx="4576">
                  <c:v>-3.71</c:v>
                </c:pt>
                <c:pt idx="4577">
                  <c:v>-3.77</c:v>
                </c:pt>
                <c:pt idx="4578">
                  <c:v>-3.83</c:v>
                </c:pt>
                <c:pt idx="4579">
                  <c:v>-3.9</c:v>
                </c:pt>
                <c:pt idx="4580">
                  <c:v>-3.96</c:v>
                </c:pt>
                <c:pt idx="4581">
                  <c:v>-3.96</c:v>
                </c:pt>
                <c:pt idx="4582">
                  <c:v>-4.0199999999999996</c:v>
                </c:pt>
                <c:pt idx="4583">
                  <c:v>-4.0199999999999996</c:v>
                </c:pt>
                <c:pt idx="4584">
                  <c:v>-4.07</c:v>
                </c:pt>
                <c:pt idx="4585">
                  <c:v>-4.0999999999999996</c:v>
                </c:pt>
                <c:pt idx="4586">
                  <c:v>-4.0999999999999996</c:v>
                </c:pt>
                <c:pt idx="4587">
                  <c:v>-4.12</c:v>
                </c:pt>
                <c:pt idx="4588">
                  <c:v>-4.12</c:v>
                </c:pt>
                <c:pt idx="4589">
                  <c:v>-4.12</c:v>
                </c:pt>
                <c:pt idx="4590">
                  <c:v>-4.1100000000000003</c:v>
                </c:pt>
                <c:pt idx="4591">
                  <c:v>-4.1100000000000003</c:v>
                </c:pt>
                <c:pt idx="4592">
                  <c:v>-4.07</c:v>
                </c:pt>
                <c:pt idx="4593">
                  <c:v>-4.07</c:v>
                </c:pt>
                <c:pt idx="4594">
                  <c:v>-4.01</c:v>
                </c:pt>
                <c:pt idx="4595">
                  <c:v>-3.92</c:v>
                </c:pt>
                <c:pt idx="4596">
                  <c:v>-3.92</c:v>
                </c:pt>
                <c:pt idx="4597">
                  <c:v>-3.82</c:v>
                </c:pt>
                <c:pt idx="4598">
                  <c:v>-3.82</c:v>
                </c:pt>
                <c:pt idx="4599">
                  <c:v>-3.7</c:v>
                </c:pt>
                <c:pt idx="4600">
                  <c:v>-3.58</c:v>
                </c:pt>
                <c:pt idx="4601">
                  <c:v>-3.58</c:v>
                </c:pt>
                <c:pt idx="4602">
                  <c:v>-3.45</c:v>
                </c:pt>
                <c:pt idx="4603">
                  <c:v>-3.31</c:v>
                </c:pt>
                <c:pt idx="4604">
                  <c:v>-3.19</c:v>
                </c:pt>
                <c:pt idx="4605">
                  <c:v>-3.07</c:v>
                </c:pt>
                <c:pt idx="4606">
                  <c:v>-3.07</c:v>
                </c:pt>
                <c:pt idx="4607">
                  <c:v>-2.96</c:v>
                </c:pt>
                <c:pt idx="4608">
                  <c:v>-2.96</c:v>
                </c:pt>
                <c:pt idx="4609">
                  <c:v>-2.85</c:v>
                </c:pt>
                <c:pt idx="4610">
                  <c:v>-2.77</c:v>
                </c:pt>
                <c:pt idx="4611">
                  <c:v>-2.77</c:v>
                </c:pt>
                <c:pt idx="4612">
                  <c:v>-2.68</c:v>
                </c:pt>
                <c:pt idx="4613">
                  <c:v>-2.68</c:v>
                </c:pt>
                <c:pt idx="4614">
                  <c:v>-2.61</c:v>
                </c:pt>
                <c:pt idx="4615">
                  <c:v>-2.54</c:v>
                </c:pt>
                <c:pt idx="4616">
                  <c:v>-2.54</c:v>
                </c:pt>
                <c:pt idx="4617">
                  <c:v>-2.48</c:v>
                </c:pt>
                <c:pt idx="4618">
                  <c:v>-2.48</c:v>
                </c:pt>
                <c:pt idx="4619">
                  <c:v>-2.42</c:v>
                </c:pt>
                <c:pt idx="4620">
                  <c:v>-2.37</c:v>
                </c:pt>
                <c:pt idx="4621">
                  <c:v>-2.37</c:v>
                </c:pt>
                <c:pt idx="4622">
                  <c:v>-2.3199999999999998</c:v>
                </c:pt>
                <c:pt idx="4623">
                  <c:v>-2.3199999999999998</c:v>
                </c:pt>
                <c:pt idx="4624">
                  <c:v>-2.2799999999999998</c:v>
                </c:pt>
                <c:pt idx="4625">
                  <c:v>-2.23</c:v>
                </c:pt>
                <c:pt idx="4626">
                  <c:v>-2.23</c:v>
                </c:pt>
                <c:pt idx="4627">
                  <c:v>-2.19</c:v>
                </c:pt>
                <c:pt idx="4628">
                  <c:v>-2.15</c:v>
                </c:pt>
                <c:pt idx="4629">
                  <c:v>-2.1</c:v>
                </c:pt>
                <c:pt idx="4630">
                  <c:v>-2.06</c:v>
                </c:pt>
                <c:pt idx="4631">
                  <c:v>-2.06</c:v>
                </c:pt>
                <c:pt idx="4632">
                  <c:v>-2.0099999999999998</c:v>
                </c:pt>
                <c:pt idx="4633">
                  <c:v>-2.0099999999999998</c:v>
                </c:pt>
                <c:pt idx="4634">
                  <c:v>-1.96</c:v>
                </c:pt>
                <c:pt idx="4635">
                  <c:v>-1.91</c:v>
                </c:pt>
                <c:pt idx="4636">
                  <c:v>-1.91</c:v>
                </c:pt>
                <c:pt idx="4637">
                  <c:v>-1.85</c:v>
                </c:pt>
                <c:pt idx="4638">
                  <c:v>-1.85</c:v>
                </c:pt>
                <c:pt idx="4639">
                  <c:v>-1.79</c:v>
                </c:pt>
                <c:pt idx="4640">
                  <c:v>-1.74</c:v>
                </c:pt>
                <c:pt idx="4641">
                  <c:v>-1.74</c:v>
                </c:pt>
                <c:pt idx="4642">
                  <c:v>-1.67</c:v>
                </c:pt>
                <c:pt idx="4643">
                  <c:v>-1.67</c:v>
                </c:pt>
                <c:pt idx="4644">
                  <c:v>-1.61</c:v>
                </c:pt>
                <c:pt idx="4645">
                  <c:v>-1.54</c:v>
                </c:pt>
                <c:pt idx="4646">
                  <c:v>-1.54</c:v>
                </c:pt>
                <c:pt idx="4647">
                  <c:v>-1.47</c:v>
                </c:pt>
                <c:pt idx="4648">
                  <c:v>-1.47</c:v>
                </c:pt>
                <c:pt idx="4649">
                  <c:v>-1.4</c:v>
                </c:pt>
                <c:pt idx="4650">
                  <c:v>-1.33</c:v>
                </c:pt>
                <c:pt idx="4651">
                  <c:v>-1.33</c:v>
                </c:pt>
                <c:pt idx="4652">
                  <c:v>-1.26</c:v>
                </c:pt>
                <c:pt idx="4653">
                  <c:v>-1.18</c:v>
                </c:pt>
                <c:pt idx="4654">
                  <c:v>-1.1100000000000001</c:v>
                </c:pt>
                <c:pt idx="4655">
                  <c:v>-1.04</c:v>
                </c:pt>
                <c:pt idx="4656">
                  <c:v>-1.04</c:v>
                </c:pt>
                <c:pt idx="4657">
                  <c:v>-0.97</c:v>
                </c:pt>
                <c:pt idx="4658">
                  <c:v>-0.97</c:v>
                </c:pt>
                <c:pt idx="4659">
                  <c:v>-0.9</c:v>
                </c:pt>
                <c:pt idx="4660">
                  <c:v>-0.83</c:v>
                </c:pt>
                <c:pt idx="4661">
                  <c:v>-0.83</c:v>
                </c:pt>
                <c:pt idx="4662">
                  <c:v>-0.77</c:v>
                </c:pt>
                <c:pt idx="4663">
                  <c:v>-0.77</c:v>
                </c:pt>
                <c:pt idx="4664">
                  <c:v>-0.7</c:v>
                </c:pt>
                <c:pt idx="4665">
                  <c:v>-0.64</c:v>
                </c:pt>
                <c:pt idx="4666">
                  <c:v>-0.64</c:v>
                </c:pt>
                <c:pt idx="4667">
                  <c:v>-0.57999999999999996</c:v>
                </c:pt>
                <c:pt idx="4668">
                  <c:v>-0.57999999999999996</c:v>
                </c:pt>
                <c:pt idx="4669">
                  <c:v>-0.52</c:v>
                </c:pt>
                <c:pt idx="4670">
                  <c:v>-0.46</c:v>
                </c:pt>
                <c:pt idx="4671">
                  <c:v>-0.46</c:v>
                </c:pt>
                <c:pt idx="4672">
                  <c:v>-0.41</c:v>
                </c:pt>
                <c:pt idx="4673">
                  <c:v>-0.35</c:v>
                </c:pt>
                <c:pt idx="4674">
                  <c:v>-0.28999999999999998</c:v>
                </c:pt>
                <c:pt idx="4675">
                  <c:v>-0.23</c:v>
                </c:pt>
                <c:pt idx="4676">
                  <c:v>-0.23</c:v>
                </c:pt>
                <c:pt idx="4677">
                  <c:v>-0.17</c:v>
                </c:pt>
                <c:pt idx="4678">
                  <c:v>-0.17</c:v>
                </c:pt>
                <c:pt idx="4679">
                  <c:v>-0.11</c:v>
                </c:pt>
                <c:pt idx="4680">
                  <c:v>-0.05</c:v>
                </c:pt>
                <c:pt idx="4681">
                  <c:v>-0.05</c:v>
                </c:pt>
                <c:pt idx="4682">
                  <c:v>0.01</c:v>
                </c:pt>
                <c:pt idx="4683">
                  <c:v>0.01</c:v>
                </c:pt>
                <c:pt idx="4684">
                  <c:v>7.0000000000000007E-2</c:v>
                </c:pt>
                <c:pt idx="4685">
                  <c:v>0.13</c:v>
                </c:pt>
                <c:pt idx="4686">
                  <c:v>0.13</c:v>
                </c:pt>
                <c:pt idx="4687">
                  <c:v>0.2</c:v>
                </c:pt>
                <c:pt idx="4688">
                  <c:v>0.2</c:v>
                </c:pt>
                <c:pt idx="4689">
                  <c:v>0.26</c:v>
                </c:pt>
                <c:pt idx="4690">
                  <c:v>0.32</c:v>
                </c:pt>
                <c:pt idx="4691">
                  <c:v>0.32</c:v>
                </c:pt>
                <c:pt idx="4692">
                  <c:v>0.38</c:v>
                </c:pt>
                <c:pt idx="4693">
                  <c:v>0.38</c:v>
                </c:pt>
                <c:pt idx="4694">
                  <c:v>0.45</c:v>
                </c:pt>
                <c:pt idx="4695">
                  <c:v>0.51</c:v>
                </c:pt>
                <c:pt idx="4696">
                  <c:v>0.51</c:v>
                </c:pt>
                <c:pt idx="4697">
                  <c:v>0.56999999999999995</c:v>
                </c:pt>
                <c:pt idx="4698">
                  <c:v>0.64</c:v>
                </c:pt>
                <c:pt idx="4699">
                  <c:v>0.7</c:v>
                </c:pt>
                <c:pt idx="4700">
                  <c:v>0.76</c:v>
                </c:pt>
                <c:pt idx="4701">
                  <c:v>0.76</c:v>
                </c:pt>
                <c:pt idx="4702">
                  <c:v>0.82</c:v>
                </c:pt>
                <c:pt idx="4703">
                  <c:v>0.82</c:v>
                </c:pt>
                <c:pt idx="4704">
                  <c:v>0.88</c:v>
                </c:pt>
                <c:pt idx="4705">
                  <c:v>0.95</c:v>
                </c:pt>
                <c:pt idx="4706">
                  <c:v>0.95</c:v>
                </c:pt>
                <c:pt idx="4707">
                  <c:v>1.01</c:v>
                </c:pt>
                <c:pt idx="4708">
                  <c:v>1.01</c:v>
                </c:pt>
                <c:pt idx="4709">
                  <c:v>1.07</c:v>
                </c:pt>
                <c:pt idx="4710">
                  <c:v>1.1299999999999999</c:v>
                </c:pt>
                <c:pt idx="4711">
                  <c:v>1.1299999999999999</c:v>
                </c:pt>
                <c:pt idx="4712">
                  <c:v>1.2</c:v>
                </c:pt>
                <c:pt idx="4713">
                  <c:v>1.2</c:v>
                </c:pt>
                <c:pt idx="4714">
                  <c:v>1.26</c:v>
                </c:pt>
                <c:pt idx="4715">
                  <c:v>1.32</c:v>
                </c:pt>
                <c:pt idx="4716">
                  <c:v>1.32</c:v>
                </c:pt>
                <c:pt idx="4717">
                  <c:v>1.38</c:v>
                </c:pt>
                <c:pt idx="4718">
                  <c:v>1.38</c:v>
                </c:pt>
                <c:pt idx="4719">
                  <c:v>1.45</c:v>
                </c:pt>
                <c:pt idx="4720">
                  <c:v>1.51</c:v>
                </c:pt>
                <c:pt idx="4721">
                  <c:v>1.51</c:v>
                </c:pt>
                <c:pt idx="4722">
                  <c:v>1.57</c:v>
                </c:pt>
                <c:pt idx="4723">
                  <c:v>1.64</c:v>
                </c:pt>
                <c:pt idx="4724">
                  <c:v>1.7</c:v>
                </c:pt>
                <c:pt idx="4725">
                  <c:v>1.76</c:v>
                </c:pt>
                <c:pt idx="4726">
                  <c:v>1.76</c:v>
                </c:pt>
                <c:pt idx="4727">
                  <c:v>1.82</c:v>
                </c:pt>
                <c:pt idx="4728">
                  <c:v>1.82</c:v>
                </c:pt>
                <c:pt idx="4729">
                  <c:v>1.89</c:v>
                </c:pt>
                <c:pt idx="4730">
                  <c:v>1.95</c:v>
                </c:pt>
                <c:pt idx="4731">
                  <c:v>1.95</c:v>
                </c:pt>
                <c:pt idx="4732">
                  <c:v>2.0099999999999998</c:v>
                </c:pt>
                <c:pt idx="4733">
                  <c:v>2.0099999999999998</c:v>
                </c:pt>
                <c:pt idx="4734">
                  <c:v>2.0699999999999998</c:v>
                </c:pt>
                <c:pt idx="4735">
                  <c:v>2.13</c:v>
                </c:pt>
                <c:pt idx="4736">
                  <c:v>2.13</c:v>
                </c:pt>
                <c:pt idx="4737">
                  <c:v>2.2000000000000002</c:v>
                </c:pt>
                <c:pt idx="4738">
                  <c:v>2.2000000000000002</c:v>
                </c:pt>
                <c:pt idx="4739">
                  <c:v>2.2599999999999998</c:v>
                </c:pt>
                <c:pt idx="4740">
                  <c:v>2.3199999999999998</c:v>
                </c:pt>
                <c:pt idx="4741">
                  <c:v>2.3199999999999998</c:v>
                </c:pt>
                <c:pt idx="4742">
                  <c:v>2.39</c:v>
                </c:pt>
                <c:pt idx="4743">
                  <c:v>2.39</c:v>
                </c:pt>
                <c:pt idx="4744">
                  <c:v>2.4500000000000002</c:v>
                </c:pt>
                <c:pt idx="4745">
                  <c:v>2.5099999999999998</c:v>
                </c:pt>
                <c:pt idx="4746">
                  <c:v>2.5099999999999998</c:v>
                </c:pt>
                <c:pt idx="4747">
                  <c:v>2.57</c:v>
                </c:pt>
                <c:pt idx="4748">
                  <c:v>2.63</c:v>
                </c:pt>
                <c:pt idx="4749">
                  <c:v>2.7</c:v>
                </c:pt>
                <c:pt idx="4750">
                  <c:v>2.76</c:v>
                </c:pt>
                <c:pt idx="4751">
                  <c:v>2.76</c:v>
                </c:pt>
                <c:pt idx="4752">
                  <c:v>2.82</c:v>
                </c:pt>
                <c:pt idx="4753">
                  <c:v>2.82</c:v>
                </c:pt>
                <c:pt idx="4754">
                  <c:v>2.88</c:v>
                </c:pt>
                <c:pt idx="4755">
                  <c:v>2.95</c:v>
                </c:pt>
                <c:pt idx="4756">
                  <c:v>2.95</c:v>
                </c:pt>
                <c:pt idx="4757">
                  <c:v>3.01</c:v>
                </c:pt>
                <c:pt idx="4758">
                  <c:v>3.01</c:v>
                </c:pt>
                <c:pt idx="4759">
                  <c:v>3.07</c:v>
                </c:pt>
                <c:pt idx="4760">
                  <c:v>3.13</c:v>
                </c:pt>
                <c:pt idx="4761">
                  <c:v>3.13</c:v>
                </c:pt>
                <c:pt idx="4762">
                  <c:v>3.2</c:v>
                </c:pt>
                <c:pt idx="4763">
                  <c:v>3.2</c:v>
                </c:pt>
                <c:pt idx="4764">
                  <c:v>3.26</c:v>
                </c:pt>
                <c:pt idx="4765">
                  <c:v>3.32</c:v>
                </c:pt>
                <c:pt idx="4766">
                  <c:v>3.32</c:v>
                </c:pt>
                <c:pt idx="4767">
                  <c:v>3.38</c:v>
                </c:pt>
                <c:pt idx="4768">
                  <c:v>3.38</c:v>
                </c:pt>
                <c:pt idx="4769">
                  <c:v>3.44</c:v>
                </c:pt>
                <c:pt idx="4770">
                  <c:v>3.51</c:v>
                </c:pt>
                <c:pt idx="4771">
                  <c:v>3.51</c:v>
                </c:pt>
                <c:pt idx="4772">
                  <c:v>3.57</c:v>
                </c:pt>
                <c:pt idx="4773">
                  <c:v>3.63</c:v>
                </c:pt>
                <c:pt idx="4774">
                  <c:v>3.69</c:v>
                </c:pt>
                <c:pt idx="4775">
                  <c:v>3.76</c:v>
                </c:pt>
                <c:pt idx="4776">
                  <c:v>3.76</c:v>
                </c:pt>
                <c:pt idx="4777">
                  <c:v>3.82</c:v>
                </c:pt>
                <c:pt idx="4778">
                  <c:v>3.82</c:v>
                </c:pt>
                <c:pt idx="4779">
                  <c:v>3.88</c:v>
                </c:pt>
                <c:pt idx="4780">
                  <c:v>3.94</c:v>
                </c:pt>
                <c:pt idx="4781">
                  <c:v>3.94</c:v>
                </c:pt>
                <c:pt idx="4782">
                  <c:v>4.01</c:v>
                </c:pt>
                <c:pt idx="4783">
                  <c:v>4.01</c:v>
                </c:pt>
                <c:pt idx="4784">
                  <c:v>4.07</c:v>
                </c:pt>
                <c:pt idx="4785">
                  <c:v>4.13</c:v>
                </c:pt>
                <c:pt idx="4786">
                  <c:v>4.13</c:v>
                </c:pt>
                <c:pt idx="4787">
                  <c:v>4.1900000000000004</c:v>
                </c:pt>
                <c:pt idx="4788">
                  <c:v>4.1900000000000004</c:v>
                </c:pt>
                <c:pt idx="4789">
                  <c:v>4.25</c:v>
                </c:pt>
                <c:pt idx="4790">
                  <c:v>4.32</c:v>
                </c:pt>
                <c:pt idx="4791">
                  <c:v>4.32</c:v>
                </c:pt>
                <c:pt idx="4792">
                  <c:v>4.38</c:v>
                </c:pt>
                <c:pt idx="4793">
                  <c:v>4.38</c:v>
                </c:pt>
                <c:pt idx="4794">
                  <c:v>4.4400000000000004</c:v>
                </c:pt>
                <c:pt idx="4795">
                  <c:v>4.5</c:v>
                </c:pt>
                <c:pt idx="4796">
                  <c:v>4.5</c:v>
                </c:pt>
                <c:pt idx="4797">
                  <c:v>4.5599999999999996</c:v>
                </c:pt>
                <c:pt idx="4798">
                  <c:v>4.63</c:v>
                </c:pt>
                <c:pt idx="4799">
                  <c:v>4.6900000000000004</c:v>
                </c:pt>
                <c:pt idx="4800">
                  <c:v>4.75</c:v>
                </c:pt>
                <c:pt idx="4801">
                  <c:v>4.75</c:v>
                </c:pt>
                <c:pt idx="4802">
                  <c:v>4.8099999999999996</c:v>
                </c:pt>
                <c:pt idx="4803">
                  <c:v>4.8099999999999996</c:v>
                </c:pt>
                <c:pt idx="4804">
                  <c:v>4.88</c:v>
                </c:pt>
                <c:pt idx="4805">
                  <c:v>4.9400000000000004</c:v>
                </c:pt>
                <c:pt idx="4806">
                  <c:v>4.9400000000000004</c:v>
                </c:pt>
                <c:pt idx="4807">
                  <c:v>5</c:v>
                </c:pt>
                <c:pt idx="4808">
                  <c:v>5</c:v>
                </c:pt>
                <c:pt idx="4809">
                  <c:v>5.0599999999999996</c:v>
                </c:pt>
                <c:pt idx="4810">
                  <c:v>5.13</c:v>
                </c:pt>
                <c:pt idx="4811">
                  <c:v>5.13</c:v>
                </c:pt>
                <c:pt idx="4812">
                  <c:v>5.19</c:v>
                </c:pt>
                <c:pt idx="4813">
                  <c:v>5.19</c:v>
                </c:pt>
                <c:pt idx="4814">
                  <c:v>5.25</c:v>
                </c:pt>
                <c:pt idx="4815">
                  <c:v>5.32</c:v>
                </c:pt>
                <c:pt idx="4816">
                  <c:v>5.32</c:v>
                </c:pt>
                <c:pt idx="4817">
                  <c:v>5.38</c:v>
                </c:pt>
                <c:pt idx="4818">
                  <c:v>5.38</c:v>
                </c:pt>
                <c:pt idx="4819">
                  <c:v>5.44</c:v>
                </c:pt>
                <c:pt idx="4820">
                  <c:v>5.5</c:v>
                </c:pt>
                <c:pt idx="4821">
                  <c:v>5.5</c:v>
                </c:pt>
                <c:pt idx="4822">
                  <c:v>5.56</c:v>
                </c:pt>
                <c:pt idx="4823">
                  <c:v>5.63</c:v>
                </c:pt>
                <c:pt idx="4824">
                  <c:v>5.69</c:v>
                </c:pt>
                <c:pt idx="4825">
                  <c:v>5.75</c:v>
                </c:pt>
                <c:pt idx="4826">
                  <c:v>5.75</c:v>
                </c:pt>
                <c:pt idx="4827">
                  <c:v>5.81</c:v>
                </c:pt>
                <c:pt idx="4828">
                  <c:v>5.81</c:v>
                </c:pt>
                <c:pt idx="4829">
                  <c:v>5.88</c:v>
                </c:pt>
                <c:pt idx="4830">
                  <c:v>5.94</c:v>
                </c:pt>
                <c:pt idx="4831">
                  <c:v>5.94</c:v>
                </c:pt>
                <c:pt idx="4832">
                  <c:v>6</c:v>
                </c:pt>
                <c:pt idx="4833">
                  <c:v>6</c:v>
                </c:pt>
                <c:pt idx="4834">
                  <c:v>6.06</c:v>
                </c:pt>
                <c:pt idx="4835">
                  <c:v>6.13</c:v>
                </c:pt>
                <c:pt idx="4836">
                  <c:v>6.13</c:v>
                </c:pt>
                <c:pt idx="4837">
                  <c:v>6.19</c:v>
                </c:pt>
                <c:pt idx="4838">
                  <c:v>6.19</c:v>
                </c:pt>
                <c:pt idx="4839">
                  <c:v>6.25</c:v>
                </c:pt>
                <c:pt idx="4840">
                  <c:v>6.31</c:v>
                </c:pt>
                <c:pt idx="4841">
                  <c:v>6.31</c:v>
                </c:pt>
                <c:pt idx="4842">
                  <c:v>6.37</c:v>
                </c:pt>
                <c:pt idx="4843">
                  <c:v>6.37</c:v>
                </c:pt>
                <c:pt idx="4844">
                  <c:v>6.44</c:v>
                </c:pt>
                <c:pt idx="4845">
                  <c:v>6.5</c:v>
                </c:pt>
                <c:pt idx="4846">
                  <c:v>6.5</c:v>
                </c:pt>
                <c:pt idx="4847">
                  <c:v>6.56</c:v>
                </c:pt>
                <c:pt idx="4848">
                  <c:v>6.62</c:v>
                </c:pt>
                <c:pt idx="4849">
                  <c:v>6.69</c:v>
                </c:pt>
                <c:pt idx="4850">
                  <c:v>6.75</c:v>
                </c:pt>
                <c:pt idx="4851">
                  <c:v>6.75</c:v>
                </c:pt>
                <c:pt idx="4852">
                  <c:v>6.81</c:v>
                </c:pt>
                <c:pt idx="4853">
                  <c:v>6.81</c:v>
                </c:pt>
                <c:pt idx="4854">
                  <c:v>6.88</c:v>
                </c:pt>
                <c:pt idx="4855">
                  <c:v>6.94</c:v>
                </c:pt>
                <c:pt idx="4856">
                  <c:v>6.94</c:v>
                </c:pt>
                <c:pt idx="4857">
                  <c:v>7</c:v>
                </c:pt>
                <c:pt idx="4858">
                  <c:v>7</c:v>
                </c:pt>
                <c:pt idx="4859">
                  <c:v>7.06</c:v>
                </c:pt>
                <c:pt idx="4860">
                  <c:v>7.12</c:v>
                </c:pt>
                <c:pt idx="4861">
                  <c:v>7.12</c:v>
                </c:pt>
                <c:pt idx="4862">
                  <c:v>7.18</c:v>
                </c:pt>
                <c:pt idx="4863">
                  <c:v>7.18</c:v>
                </c:pt>
                <c:pt idx="4864">
                  <c:v>7.25</c:v>
                </c:pt>
                <c:pt idx="4865">
                  <c:v>7.31</c:v>
                </c:pt>
                <c:pt idx="4866">
                  <c:v>7.31</c:v>
                </c:pt>
                <c:pt idx="4867">
                  <c:v>7.37</c:v>
                </c:pt>
                <c:pt idx="4868">
                  <c:v>7.37</c:v>
                </c:pt>
                <c:pt idx="4869">
                  <c:v>7.43</c:v>
                </c:pt>
                <c:pt idx="4870">
                  <c:v>7.5</c:v>
                </c:pt>
                <c:pt idx="4871">
                  <c:v>7.5</c:v>
                </c:pt>
                <c:pt idx="4872">
                  <c:v>7.56</c:v>
                </c:pt>
                <c:pt idx="4873">
                  <c:v>7.62</c:v>
                </c:pt>
                <c:pt idx="4874">
                  <c:v>7.68</c:v>
                </c:pt>
                <c:pt idx="4875">
                  <c:v>7.75</c:v>
                </c:pt>
                <c:pt idx="4876">
                  <c:v>7.75</c:v>
                </c:pt>
                <c:pt idx="4877">
                  <c:v>7.81</c:v>
                </c:pt>
                <c:pt idx="4878">
                  <c:v>7.81</c:v>
                </c:pt>
                <c:pt idx="4879">
                  <c:v>7.87</c:v>
                </c:pt>
                <c:pt idx="4880">
                  <c:v>7.93</c:v>
                </c:pt>
                <c:pt idx="4881">
                  <c:v>7.93</c:v>
                </c:pt>
                <c:pt idx="4882">
                  <c:v>8</c:v>
                </c:pt>
                <c:pt idx="4883">
                  <c:v>8</c:v>
                </c:pt>
                <c:pt idx="4884">
                  <c:v>8.06</c:v>
                </c:pt>
                <c:pt idx="4885">
                  <c:v>8.1199999999999992</c:v>
                </c:pt>
                <c:pt idx="4886">
                  <c:v>8.1199999999999992</c:v>
                </c:pt>
                <c:pt idx="4887">
                  <c:v>8.18</c:v>
                </c:pt>
                <c:pt idx="4888">
                  <c:v>8.18</c:v>
                </c:pt>
                <c:pt idx="4889">
                  <c:v>8.24</c:v>
                </c:pt>
                <c:pt idx="4890">
                  <c:v>8.31</c:v>
                </c:pt>
                <c:pt idx="4891">
                  <c:v>8.31</c:v>
                </c:pt>
                <c:pt idx="4892">
                  <c:v>8.3699999999999992</c:v>
                </c:pt>
                <c:pt idx="4893">
                  <c:v>8.43</c:v>
                </c:pt>
                <c:pt idx="4894">
                  <c:v>8.49</c:v>
                </c:pt>
                <c:pt idx="4895">
                  <c:v>8.56</c:v>
                </c:pt>
                <c:pt idx="4896">
                  <c:v>8.56</c:v>
                </c:pt>
                <c:pt idx="4897">
                  <c:v>8.6199999999999992</c:v>
                </c:pt>
                <c:pt idx="4898">
                  <c:v>8.6199999999999992</c:v>
                </c:pt>
                <c:pt idx="4899">
                  <c:v>8.68</c:v>
                </c:pt>
                <c:pt idx="4900">
                  <c:v>8.74</c:v>
                </c:pt>
                <c:pt idx="4901">
                  <c:v>8.74</c:v>
                </c:pt>
                <c:pt idx="4902">
                  <c:v>8.81</c:v>
                </c:pt>
                <c:pt idx="4903">
                  <c:v>8.81</c:v>
                </c:pt>
                <c:pt idx="4904">
                  <c:v>8.8699999999999992</c:v>
                </c:pt>
                <c:pt idx="4905">
                  <c:v>8.93</c:v>
                </c:pt>
                <c:pt idx="4906">
                  <c:v>8.93</c:v>
                </c:pt>
                <c:pt idx="4907">
                  <c:v>8.99</c:v>
                </c:pt>
                <c:pt idx="4908">
                  <c:v>8.99</c:v>
                </c:pt>
                <c:pt idx="4909">
                  <c:v>9.0500000000000007</c:v>
                </c:pt>
                <c:pt idx="4910">
                  <c:v>9.1199999999999992</c:v>
                </c:pt>
                <c:pt idx="4911">
                  <c:v>9.1199999999999992</c:v>
                </c:pt>
                <c:pt idx="4912">
                  <c:v>9.18</c:v>
                </c:pt>
                <c:pt idx="4913">
                  <c:v>9.18</c:v>
                </c:pt>
                <c:pt idx="4914">
                  <c:v>9.24</c:v>
                </c:pt>
                <c:pt idx="4915">
                  <c:v>9.3000000000000007</c:v>
                </c:pt>
                <c:pt idx="4916">
                  <c:v>9.3000000000000007</c:v>
                </c:pt>
                <c:pt idx="4917">
                  <c:v>9.3699999999999992</c:v>
                </c:pt>
                <c:pt idx="4918">
                  <c:v>9.43</c:v>
                </c:pt>
                <c:pt idx="4919">
                  <c:v>9.49</c:v>
                </c:pt>
                <c:pt idx="4920">
                  <c:v>9.5500000000000007</c:v>
                </c:pt>
                <c:pt idx="4921">
                  <c:v>9.5500000000000007</c:v>
                </c:pt>
                <c:pt idx="4922">
                  <c:v>9.6199999999999992</c:v>
                </c:pt>
                <c:pt idx="4923">
                  <c:v>9.6199999999999992</c:v>
                </c:pt>
                <c:pt idx="4924">
                  <c:v>9.68</c:v>
                </c:pt>
                <c:pt idx="4925">
                  <c:v>9.74</c:v>
                </c:pt>
                <c:pt idx="4926">
                  <c:v>9.74</c:v>
                </c:pt>
                <c:pt idx="4927">
                  <c:v>9.8000000000000007</c:v>
                </c:pt>
                <c:pt idx="4928">
                  <c:v>9.8000000000000007</c:v>
                </c:pt>
                <c:pt idx="4929">
                  <c:v>9.8699999999999992</c:v>
                </c:pt>
                <c:pt idx="4930">
                  <c:v>9.93</c:v>
                </c:pt>
                <c:pt idx="4931">
                  <c:v>9.93</c:v>
                </c:pt>
                <c:pt idx="4932">
                  <c:v>9.99</c:v>
                </c:pt>
                <c:pt idx="4933">
                  <c:v>9.99</c:v>
                </c:pt>
                <c:pt idx="4934">
                  <c:v>10.050000000000001</c:v>
                </c:pt>
                <c:pt idx="4935">
                  <c:v>10.119999999999999</c:v>
                </c:pt>
                <c:pt idx="4936">
                  <c:v>10.119999999999999</c:v>
                </c:pt>
                <c:pt idx="4937">
                  <c:v>10.18</c:v>
                </c:pt>
                <c:pt idx="4938">
                  <c:v>10.18</c:v>
                </c:pt>
                <c:pt idx="4939">
                  <c:v>10.24</c:v>
                </c:pt>
                <c:pt idx="4940">
                  <c:v>10.3</c:v>
                </c:pt>
                <c:pt idx="4941">
                  <c:v>10.3</c:v>
                </c:pt>
                <c:pt idx="4942">
                  <c:v>10.37</c:v>
                </c:pt>
                <c:pt idx="4943">
                  <c:v>10.43</c:v>
                </c:pt>
                <c:pt idx="4944">
                  <c:v>10.49</c:v>
                </c:pt>
                <c:pt idx="4945">
                  <c:v>10.55</c:v>
                </c:pt>
                <c:pt idx="4946">
                  <c:v>10.55</c:v>
                </c:pt>
                <c:pt idx="4947">
                  <c:v>10.62</c:v>
                </c:pt>
                <c:pt idx="4948">
                  <c:v>10.62</c:v>
                </c:pt>
                <c:pt idx="4949">
                  <c:v>10.68</c:v>
                </c:pt>
                <c:pt idx="4950">
                  <c:v>10.74</c:v>
                </c:pt>
                <c:pt idx="4951">
                  <c:v>10.74</c:v>
                </c:pt>
                <c:pt idx="4952">
                  <c:v>10.8</c:v>
                </c:pt>
                <c:pt idx="4953">
                  <c:v>10.8</c:v>
                </c:pt>
                <c:pt idx="4954">
                  <c:v>10.87</c:v>
                </c:pt>
                <c:pt idx="4955">
                  <c:v>10.93</c:v>
                </c:pt>
                <c:pt idx="4956">
                  <c:v>10.93</c:v>
                </c:pt>
                <c:pt idx="4957">
                  <c:v>10.99</c:v>
                </c:pt>
                <c:pt idx="4958">
                  <c:v>10.99</c:v>
                </c:pt>
                <c:pt idx="4959">
                  <c:v>11.05</c:v>
                </c:pt>
                <c:pt idx="4960">
                  <c:v>11.11</c:v>
                </c:pt>
                <c:pt idx="4961">
                  <c:v>11.11</c:v>
                </c:pt>
                <c:pt idx="4962">
                  <c:v>11.18</c:v>
                </c:pt>
                <c:pt idx="4963">
                  <c:v>11.18</c:v>
                </c:pt>
                <c:pt idx="4964">
                  <c:v>11.24</c:v>
                </c:pt>
                <c:pt idx="4965">
                  <c:v>11.3</c:v>
                </c:pt>
                <c:pt idx="4966">
                  <c:v>11.3</c:v>
                </c:pt>
                <c:pt idx="4967">
                  <c:v>11.36</c:v>
                </c:pt>
                <c:pt idx="4968">
                  <c:v>11.43</c:v>
                </c:pt>
                <c:pt idx="4969">
                  <c:v>11.49</c:v>
                </c:pt>
                <c:pt idx="4970">
                  <c:v>11.55</c:v>
                </c:pt>
                <c:pt idx="4971">
                  <c:v>11.55</c:v>
                </c:pt>
                <c:pt idx="4972">
                  <c:v>11.61</c:v>
                </c:pt>
                <c:pt idx="4973">
                  <c:v>11.61</c:v>
                </c:pt>
                <c:pt idx="4974">
                  <c:v>11.68</c:v>
                </c:pt>
                <c:pt idx="4975">
                  <c:v>11.74</c:v>
                </c:pt>
                <c:pt idx="4976">
                  <c:v>11.74</c:v>
                </c:pt>
                <c:pt idx="4977">
                  <c:v>11.8</c:v>
                </c:pt>
                <c:pt idx="4978">
                  <c:v>11.8</c:v>
                </c:pt>
                <c:pt idx="4979">
                  <c:v>11.86</c:v>
                </c:pt>
                <c:pt idx="4980">
                  <c:v>11.92</c:v>
                </c:pt>
                <c:pt idx="4981">
                  <c:v>11.92</c:v>
                </c:pt>
                <c:pt idx="4982">
                  <c:v>11.99</c:v>
                </c:pt>
                <c:pt idx="4983">
                  <c:v>11.99</c:v>
                </c:pt>
                <c:pt idx="4984">
                  <c:v>12.04</c:v>
                </c:pt>
                <c:pt idx="4985">
                  <c:v>12.08</c:v>
                </c:pt>
                <c:pt idx="4986">
                  <c:v>12.08</c:v>
                </c:pt>
                <c:pt idx="4987">
                  <c:v>12.11</c:v>
                </c:pt>
                <c:pt idx="4988">
                  <c:v>12.11</c:v>
                </c:pt>
                <c:pt idx="4989">
                  <c:v>12.11</c:v>
                </c:pt>
                <c:pt idx="4990">
                  <c:v>12.11</c:v>
                </c:pt>
                <c:pt idx="4991">
                  <c:v>12.11</c:v>
                </c:pt>
                <c:pt idx="4992">
                  <c:v>12.08</c:v>
                </c:pt>
                <c:pt idx="4993">
                  <c:v>12.03</c:v>
                </c:pt>
                <c:pt idx="4994">
                  <c:v>11.96</c:v>
                </c:pt>
                <c:pt idx="4995">
                  <c:v>11.87</c:v>
                </c:pt>
                <c:pt idx="4996">
                  <c:v>11.87</c:v>
                </c:pt>
                <c:pt idx="4997">
                  <c:v>11.77</c:v>
                </c:pt>
                <c:pt idx="4998">
                  <c:v>11.77</c:v>
                </c:pt>
                <c:pt idx="4999">
                  <c:v>11.66</c:v>
                </c:pt>
                <c:pt idx="5000">
                  <c:v>11.54</c:v>
                </c:pt>
                <c:pt idx="5001">
                  <c:v>11.54</c:v>
                </c:pt>
                <c:pt idx="5002">
                  <c:v>11.42</c:v>
                </c:pt>
                <c:pt idx="5003">
                  <c:v>11.42</c:v>
                </c:pt>
                <c:pt idx="5004">
                  <c:v>11.3</c:v>
                </c:pt>
                <c:pt idx="5005">
                  <c:v>11.17</c:v>
                </c:pt>
                <c:pt idx="5006">
                  <c:v>11.17</c:v>
                </c:pt>
                <c:pt idx="5007">
                  <c:v>11.05</c:v>
                </c:pt>
                <c:pt idx="5008">
                  <c:v>11.05</c:v>
                </c:pt>
                <c:pt idx="5009">
                  <c:v>10.94</c:v>
                </c:pt>
                <c:pt idx="5010">
                  <c:v>10.84</c:v>
                </c:pt>
                <c:pt idx="5011">
                  <c:v>10.84</c:v>
                </c:pt>
                <c:pt idx="5012">
                  <c:v>10.75</c:v>
                </c:pt>
                <c:pt idx="5013">
                  <c:v>10.75</c:v>
                </c:pt>
                <c:pt idx="5014">
                  <c:v>10.66</c:v>
                </c:pt>
                <c:pt idx="5015">
                  <c:v>10.59</c:v>
                </c:pt>
                <c:pt idx="5016">
                  <c:v>10.59</c:v>
                </c:pt>
                <c:pt idx="5017">
                  <c:v>10.51</c:v>
                </c:pt>
                <c:pt idx="5018">
                  <c:v>10.45</c:v>
                </c:pt>
                <c:pt idx="5019">
                  <c:v>10.39</c:v>
                </c:pt>
                <c:pt idx="5020">
                  <c:v>10.34</c:v>
                </c:pt>
                <c:pt idx="5021">
                  <c:v>10.34</c:v>
                </c:pt>
                <c:pt idx="5022">
                  <c:v>10.29</c:v>
                </c:pt>
                <c:pt idx="5023">
                  <c:v>10.29</c:v>
                </c:pt>
                <c:pt idx="5024">
                  <c:v>10.24</c:v>
                </c:pt>
                <c:pt idx="5025">
                  <c:v>10.19</c:v>
                </c:pt>
                <c:pt idx="5026">
                  <c:v>10.19</c:v>
                </c:pt>
                <c:pt idx="5027">
                  <c:v>10.15</c:v>
                </c:pt>
                <c:pt idx="5028">
                  <c:v>10.15</c:v>
                </c:pt>
                <c:pt idx="5029">
                  <c:v>10.1</c:v>
                </c:pt>
                <c:pt idx="5030">
                  <c:v>10.06</c:v>
                </c:pt>
                <c:pt idx="5031">
                  <c:v>10.06</c:v>
                </c:pt>
                <c:pt idx="5032">
                  <c:v>10.01</c:v>
                </c:pt>
                <c:pt idx="5033">
                  <c:v>10.01</c:v>
                </c:pt>
                <c:pt idx="5034">
                  <c:v>9.9700000000000006</c:v>
                </c:pt>
                <c:pt idx="5035">
                  <c:v>9.92</c:v>
                </c:pt>
                <c:pt idx="5036">
                  <c:v>9.92</c:v>
                </c:pt>
                <c:pt idx="5037">
                  <c:v>9.8699999999999992</c:v>
                </c:pt>
                <c:pt idx="5038">
                  <c:v>9.8699999999999992</c:v>
                </c:pt>
                <c:pt idx="5039">
                  <c:v>9.82</c:v>
                </c:pt>
                <c:pt idx="5040">
                  <c:v>9.76</c:v>
                </c:pt>
                <c:pt idx="5041">
                  <c:v>9.76</c:v>
                </c:pt>
                <c:pt idx="5042">
                  <c:v>9.7100000000000009</c:v>
                </c:pt>
                <c:pt idx="5043">
                  <c:v>9.65</c:v>
                </c:pt>
                <c:pt idx="5044">
                  <c:v>9.59</c:v>
                </c:pt>
                <c:pt idx="5045">
                  <c:v>9.5299999999999994</c:v>
                </c:pt>
                <c:pt idx="5046">
                  <c:v>9.5299999999999994</c:v>
                </c:pt>
                <c:pt idx="5047">
                  <c:v>9.4700000000000006</c:v>
                </c:pt>
                <c:pt idx="5048">
                  <c:v>9.4700000000000006</c:v>
                </c:pt>
                <c:pt idx="5049">
                  <c:v>9.4</c:v>
                </c:pt>
                <c:pt idx="5050">
                  <c:v>9.33</c:v>
                </c:pt>
                <c:pt idx="5051">
                  <c:v>9.33</c:v>
                </c:pt>
                <c:pt idx="5052">
                  <c:v>9.25</c:v>
                </c:pt>
                <c:pt idx="5053">
                  <c:v>9.25</c:v>
                </c:pt>
                <c:pt idx="5054">
                  <c:v>9.17</c:v>
                </c:pt>
                <c:pt idx="5055">
                  <c:v>9.09</c:v>
                </c:pt>
                <c:pt idx="5056">
                  <c:v>9.09</c:v>
                </c:pt>
                <c:pt idx="5057">
                  <c:v>9.02</c:v>
                </c:pt>
                <c:pt idx="5058">
                  <c:v>9.02</c:v>
                </c:pt>
                <c:pt idx="5059">
                  <c:v>8.94</c:v>
                </c:pt>
                <c:pt idx="5060">
                  <c:v>8.8699999999999992</c:v>
                </c:pt>
                <c:pt idx="5061">
                  <c:v>8.8699999999999992</c:v>
                </c:pt>
                <c:pt idx="5062">
                  <c:v>8.8000000000000007</c:v>
                </c:pt>
                <c:pt idx="5063">
                  <c:v>8.74</c:v>
                </c:pt>
                <c:pt idx="5064">
                  <c:v>8.67</c:v>
                </c:pt>
                <c:pt idx="5065">
                  <c:v>8.61</c:v>
                </c:pt>
                <c:pt idx="5066">
                  <c:v>8.61</c:v>
                </c:pt>
                <c:pt idx="5067">
                  <c:v>8.5399999999999991</c:v>
                </c:pt>
                <c:pt idx="5068">
                  <c:v>8.5399999999999991</c:v>
                </c:pt>
                <c:pt idx="5069">
                  <c:v>8.48</c:v>
                </c:pt>
                <c:pt idx="5070">
                  <c:v>8.42</c:v>
                </c:pt>
                <c:pt idx="5071">
                  <c:v>8.42</c:v>
                </c:pt>
                <c:pt idx="5072">
                  <c:v>8.3699999999999992</c:v>
                </c:pt>
                <c:pt idx="5073">
                  <c:v>8.3699999999999992</c:v>
                </c:pt>
                <c:pt idx="5074">
                  <c:v>8.31</c:v>
                </c:pt>
                <c:pt idx="5075">
                  <c:v>8.25</c:v>
                </c:pt>
                <c:pt idx="5076">
                  <c:v>8.25</c:v>
                </c:pt>
                <c:pt idx="5077">
                  <c:v>8.1999999999999993</c:v>
                </c:pt>
                <c:pt idx="5078">
                  <c:v>8.1999999999999993</c:v>
                </c:pt>
                <c:pt idx="5079">
                  <c:v>8.14</c:v>
                </c:pt>
                <c:pt idx="5080">
                  <c:v>8.08</c:v>
                </c:pt>
                <c:pt idx="5081">
                  <c:v>8.08</c:v>
                </c:pt>
                <c:pt idx="5082">
                  <c:v>8.02</c:v>
                </c:pt>
                <c:pt idx="5083">
                  <c:v>8.02</c:v>
                </c:pt>
                <c:pt idx="5084">
                  <c:v>7.97</c:v>
                </c:pt>
                <c:pt idx="5085">
                  <c:v>7.91</c:v>
                </c:pt>
                <c:pt idx="5086">
                  <c:v>7.91</c:v>
                </c:pt>
                <c:pt idx="5087">
                  <c:v>7.85</c:v>
                </c:pt>
                <c:pt idx="5088">
                  <c:v>7.79</c:v>
                </c:pt>
                <c:pt idx="5089">
                  <c:v>7.72</c:v>
                </c:pt>
                <c:pt idx="5090">
                  <c:v>7.66</c:v>
                </c:pt>
                <c:pt idx="5091">
                  <c:v>7.66</c:v>
                </c:pt>
                <c:pt idx="5092">
                  <c:v>7.6</c:v>
                </c:pt>
                <c:pt idx="5093">
                  <c:v>7.6</c:v>
                </c:pt>
                <c:pt idx="5094">
                  <c:v>7.54</c:v>
                </c:pt>
                <c:pt idx="5095">
                  <c:v>7.47</c:v>
                </c:pt>
                <c:pt idx="5096">
                  <c:v>7.47</c:v>
                </c:pt>
                <c:pt idx="5097">
                  <c:v>7.41</c:v>
                </c:pt>
                <c:pt idx="5098">
                  <c:v>7.41</c:v>
                </c:pt>
                <c:pt idx="5099">
                  <c:v>7.34</c:v>
                </c:pt>
                <c:pt idx="5100">
                  <c:v>7.28</c:v>
                </c:pt>
                <c:pt idx="5101">
                  <c:v>7.28</c:v>
                </c:pt>
                <c:pt idx="5102">
                  <c:v>7.22</c:v>
                </c:pt>
                <c:pt idx="5103">
                  <c:v>7.22</c:v>
                </c:pt>
                <c:pt idx="5104">
                  <c:v>7.15</c:v>
                </c:pt>
                <c:pt idx="5105">
                  <c:v>7.09</c:v>
                </c:pt>
                <c:pt idx="5106">
                  <c:v>7.09</c:v>
                </c:pt>
                <c:pt idx="5107">
                  <c:v>7.02</c:v>
                </c:pt>
                <c:pt idx="5108">
                  <c:v>7.02</c:v>
                </c:pt>
                <c:pt idx="5109">
                  <c:v>6.96</c:v>
                </c:pt>
                <c:pt idx="5110">
                  <c:v>6.9</c:v>
                </c:pt>
                <c:pt idx="5111">
                  <c:v>6.9</c:v>
                </c:pt>
                <c:pt idx="5112">
                  <c:v>6.83</c:v>
                </c:pt>
                <c:pt idx="5113">
                  <c:v>6.77</c:v>
                </c:pt>
                <c:pt idx="5114">
                  <c:v>6.71</c:v>
                </c:pt>
                <c:pt idx="5115">
                  <c:v>6.65</c:v>
                </c:pt>
                <c:pt idx="5116">
                  <c:v>6.65</c:v>
                </c:pt>
                <c:pt idx="5117">
                  <c:v>6.58</c:v>
                </c:pt>
                <c:pt idx="5118">
                  <c:v>6.58</c:v>
                </c:pt>
                <c:pt idx="5119">
                  <c:v>6.52</c:v>
                </c:pt>
                <c:pt idx="5120">
                  <c:v>6.46</c:v>
                </c:pt>
                <c:pt idx="5121">
                  <c:v>6.46</c:v>
                </c:pt>
                <c:pt idx="5122">
                  <c:v>6.39</c:v>
                </c:pt>
                <c:pt idx="5123">
                  <c:v>6.39</c:v>
                </c:pt>
                <c:pt idx="5124">
                  <c:v>6.34</c:v>
                </c:pt>
                <c:pt idx="5125">
                  <c:v>6.27</c:v>
                </c:pt>
                <c:pt idx="5126">
                  <c:v>6.27</c:v>
                </c:pt>
                <c:pt idx="5127">
                  <c:v>6.21</c:v>
                </c:pt>
                <c:pt idx="5128">
                  <c:v>6.21</c:v>
                </c:pt>
                <c:pt idx="5129">
                  <c:v>6.15</c:v>
                </c:pt>
                <c:pt idx="5130">
                  <c:v>6.09</c:v>
                </c:pt>
                <c:pt idx="5131">
                  <c:v>6.09</c:v>
                </c:pt>
                <c:pt idx="5132">
                  <c:v>6.03</c:v>
                </c:pt>
                <c:pt idx="5133">
                  <c:v>6.03</c:v>
                </c:pt>
                <c:pt idx="5134">
                  <c:v>5.96</c:v>
                </c:pt>
                <c:pt idx="5135">
                  <c:v>5.9</c:v>
                </c:pt>
                <c:pt idx="5136">
                  <c:v>5.9</c:v>
                </c:pt>
                <c:pt idx="5137">
                  <c:v>5.84</c:v>
                </c:pt>
                <c:pt idx="5138">
                  <c:v>5.78</c:v>
                </c:pt>
                <c:pt idx="5139">
                  <c:v>5.71</c:v>
                </c:pt>
                <c:pt idx="5140">
                  <c:v>5.65</c:v>
                </c:pt>
                <c:pt idx="5141">
                  <c:v>5.65</c:v>
                </c:pt>
                <c:pt idx="5142">
                  <c:v>5.59</c:v>
                </c:pt>
                <c:pt idx="5143">
                  <c:v>5.59</c:v>
                </c:pt>
                <c:pt idx="5144">
                  <c:v>5.53</c:v>
                </c:pt>
                <c:pt idx="5145">
                  <c:v>5.47</c:v>
                </c:pt>
                <c:pt idx="5146">
                  <c:v>5.47</c:v>
                </c:pt>
                <c:pt idx="5147">
                  <c:v>5.4</c:v>
                </c:pt>
                <c:pt idx="5148">
                  <c:v>5.4</c:v>
                </c:pt>
                <c:pt idx="5149">
                  <c:v>5.34</c:v>
                </c:pt>
                <c:pt idx="5150">
                  <c:v>5.28</c:v>
                </c:pt>
                <c:pt idx="5151">
                  <c:v>5.28</c:v>
                </c:pt>
                <c:pt idx="5152">
                  <c:v>5.22</c:v>
                </c:pt>
                <c:pt idx="5153">
                  <c:v>5.22</c:v>
                </c:pt>
                <c:pt idx="5154">
                  <c:v>5.16</c:v>
                </c:pt>
                <c:pt idx="5155">
                  <c:v>5.09</c:v>
                </c:pt>
                <c:pt idx="5156">
                  <c:v>5.09</c:v>
                </c:pt>
                <c:pt idx="5157">
                  <c:v>5.03</c:v>
                </c:pt>
                <c:pt idx="5158">
                  <c:v>5.03</c:v>
                </c:pt>
                <c:pt idx="5159">
                  <c:v>4.97</c:v>
                </c:pt>
                <c:pt idx="5160">
                  <c:v>4.9000000000000004</c:v>
                </c:pt>
                <c:pt idx="5161">
                  <c:v>4.9000000000000004</c:v>
                </c:pt>
                <c:pt idx="5162">
                  <c:v>4.84</c:v>
                </c:pt>
                <c:pt idx="5163">
                  <c:v>4.78</c:v>
                </c:pt>
                <c:pt idx="5164">
                  <c:v>4.72</c:v>
                </c:pt>
                <c:pt idx="5165">
                  <c:v>4.6500000000000004</c:v>
                </c:pt>
                <c:pt idx="5166">
                  <c:v>4.6500000000000004</c:v>
                </c:pt>
                <c:pt idx="5167">
                  <c:v>4.59</c:v>
                </c:pt>
                <c:pt idx="5168">
                  <c:v>4.59</c:v>
                </c:pt>
                <c:pt idx="5169">
                  <c:v>4.53</c:v>
                </c:pt>
                <c:pt idx="5170">
                  <c:v>4.47</c:v>
                </c:pt>
                <c:pt idx="5171">
                  <c:v>4.47</c:v>
                </c:pt>
                <c:pt idx="5172">
                  <c:v>4.41</c:v>
                </c:pt>
                <c:pt idx="5173">
                  <c:v>4.41</c:v>
                </c:pt>
                <c:pt idx="5174">
                  <c:v>4.34</c:v>
                </c:pt>
                <c:pt idx="5175">
                  <c:v>4.28</c:v>
                </c:pt>
                <c:pt idx="5176">
                  <c:v>4.28</c:v>
                </c:pt>
                <c:pt idx="5177">
                  <c:v>4.22</c:v>
                </c:pt>
                <c:pt idx="5178">
                  <c:v>4.22</c:v>
                </c:pt>
                <c:pt idx="5179">
                  <c:v>4.1500000000000004</c:v>
                </c:pt>
                <c:pt idx="5180">
                  <c:v>4.09</c:v>
                </c:pt>
                <c:pt idx="5181">
                  <c:v>4.09</c:v>
                </c:pt>
                <c:pt idx="5182">
                  <c:v>4.03</c:v>
                </c:pt>
                <c:pt idx="5183">
                  <c:v>4.03</c:v>
                </c:pt>
                <c:pt idx="5184">
                  <c:v>3.97</c:v>
                </c:pt>
                <c:pt idx="5185">
                  <c:v>3.9</c:v>
                </c:pt>
                <c:pt idx="5186">
                  <c:v>3.9</c:v>
                </c:pt>
                <c:pt idx="5187">
                  <c:v>3.84</c:v>
                </c:pt>
                <c:pt idx="5188">
                  <c:v>3.78</c:v>
                </c:pt>
                <c:pt idx="5189">
                  <c:v>3.72</c:v>
                </c:pt>
                <c:pt idx="5190">
                  <c:v>3.65</c:v>
                </c:pt>
                <c:pt idx="5191">
                  <c:v>3.65</c:v>
                </c:pt>
                <c:pt idx="5192">
                  <c:v>3.59</c:v>
                </c:pt>
                <c:pt idx="5193">
                  <c:v>3.59</c:v>
                </c:pt>
                <c:pt idx="5194">
                  <c:v>3.53</c:v>
                </c:pt>
                <c:pt idx="5195">
                  <c:v>3.47</c:v>
                </c:pt>
                <c:pt idx="5196">
                  <c:v>3.47</c:v>
                </c:pt>
                <c:pt idx="5197">
                  <c:v>3.4</c:v>
                </c:pt>
                <c:pt idx="5198">
                  <c:v>3.4</c:v>
                </c:pt>
                <c:pt idx="5199">
                  <c:v>3.34</c:v>
                </c:pt>
                <c:pt idx="5200">
                  <c:v>3.28</c:v>
                </c:pt>
                <c:pt idx="5201">
                  <c:v>3.28</c:v>
                </c:pt>
                <c:pt idx="5202">
                  <c:v>3.22</c:v>
                </c:pt>
                <c:pt idx="5203">
                  <c:v>3.22</c:v>
                </c:pt>
                <c:pt idx="5204">
                  <c:v>3.15</c:v>
                </c:pt>
                <c:pt idx="5205">
                  <c:v>3.09</c:v>
                </c:pt>
                <c:pt idx="5206">
                  <c:v>3.09</c:v>
                </c:pt>
                <c:pt idx="5207">
                  <c:v>3.03</c:v>
                </c:pt>
                <c:pt idx="5208">
                  <c:v>3.03</c:v>
                </c:pt>
                <c:pt idx="5209">
                  <c:v>2.97</c:v>
                </c:pt>
                <c:pt idx="5210">
                  <c:v>2.9</c:v>
                </c:pt>
                <c:pt idx="5211">
                  <c:v>2.9</c:v>
                </c:pt>
                <c:pt idx="5212">
                  <c:v>2.85</c:v>
                </c:pt>
                <c:pt idx="5213">
                  <c:v>2.78</c:v>
                </c:pt>
                <c:pt idx="5214">
                  <c:v>2.72</c:v>
                </c:pt>
                <c:pt idx="5215">
                  <c:v>2.66</c:v>
                </c:pt>
                <c:pt idx="5216">
                  <c:v>2.66</c:v>
                </c:pt>
                <c:pt idx="5217">
                  <c:v>2.6</c:v>
                </c:pt>
                <c:pt idx="5218">
                  <c:v>2.6</c:v>
                </c:pt>
                <c:pt idx="5219">
                  <c:v>2.5299999999999998</c:v>
                </c:pt>
                <c:pt idx="5220">
                  <c:v>2.4700000000000002</c:v>
                </c:pt>
                <c:pt idx="5221">
                  <c:v>2.4700000000000002</c:v>
                </c:pt>
                <c:pt idx="5222">
                  <c:v>2.41</c:v>
                </c:pt>
                <c:pt idx="5223">
                  <c:v>2.41</c:v>
                </c:pt>
                <c:pt idx="5224">
                  <c:v>2.35</c:v>
                </c:pt>
                <c:pt idx="5225">
                  <c:v>2.29</c:v>
                </c:pt>
                <c:pt idx="5226">
                  <c:v>2.29</c:v>
                </c:pt>
                <c:pt idx="5227">
                  <c:v>2.2200000000000002</c:v>
                </c:pt>
                <c:pt idx="5228">
                  <c:v>2.2200000000000002</c:v>
                </c:pt>
                <c:pt idx="5229">
                  <c:v>2.16</c:v>
                </c:pt>
                <c:pt idx="5230">
                  <c:v>2.1</c:v>
                </c:pt>
                <c:pt idx="5231">
                  <c:v>2.1</c:v>
                </c:pt>
                <c:pt idx="5232">
                  <c:v>2.0299999999999998</c:v>
                </c:pt>
                <c:pt idx="5233">
                  <c:v>2.0299999999999998</c:v>
                </c:pt>
                <c:pt idx="5234">
                  <c:v>1.97</c:v>
                </c:pt>
                <c:pt idx="5235">
                  <c:v>1.91</c:v>
                </c:pt>
                <c:pt idx="5236">
                  <c:v>1.91</c:v>
                </c:pt>
                <c:pt idx="5237">
                  <c:v>1.85</c:v>
                </c:pt>
                <c:pt idx="5238">
                  <c:v>1.79</c:v>
                </c:pt>
                <c:pt idx="5239">
                  <c:v>1.72</c:v>
                </c:pt>
                <c:pt idx="5240">
                  <c:v>1.66</c:v>
                </c:pt>
                <c:pt idx="5241">
                  <c:v>1.66</c:v>
                </c:pt>
                <c:pt idx="5242">
                  <c:v>1.6</c:v>
                </c:pt>
                <c:pt idx="5243">
                  <c:v>1.6</c:v>
                </c:pt>
                <c:pt idx="5244">
                  <c:v>1.54</c:v>
                </c:pt>
                <c:pt idx="5245">
                  <c:v>1.47</c:v>
                </c:pt>
                <c:pt idx="5246">
                  <c:v>1.47</c:v>
                </c:pt>
                <c:pt idx="5247">
                  <c:v>1.41</c:v>
                </c:pt>
                <c:pt idx="5248">
                  <c:v>1.41</c:v>
                </c:pt>
                <c:pt idx="5249">
                  <c:v>1.35</c:v>
                </c:pt>
                <c:pt idx="5250">
                  <c:v>1.29</c:v>
                </c:pt>
                <c:pt idx="5251">
                  <c:v>1.29</c:v>
                </c:pt>
                <c:pt idx="5252">
                  <c:v>1.22</c:v>
                </c:pt>
                <c:pt idx="5253">
                  <c:v>1.22</c:v>
                </c:pt>
                <c:pt idx="5254">
                  <c:v>1.1599999999999999</c:v>
                </c:pt>
                <c:pt idx="5255">
                  <c:v>1.1000000000000001</c:v>
                </c:pt>
                <c:pt idx="5256">
                  <c:v>1.1000000000000001</c:v>
                </c:pt>
                <c:pt idx="5257">
                  <c:v>1.04</c:v>
                </c:pt>
                <c:pt idx="5258">
                  <c:v>1.04</c:v>
                </c:pt>
                <c:pt idx="5259">
                  <c:v>0.98</c:v>
                </c:pt>
                <c:pt idx="5260">
                  <c:v>0.91</c:v>
                </c:pt>
                <c:pt idx="5261">
                  <c:v>0.91</c:v>
                </c:pt>
                <c:pt idx="5262">
                  <c:v>0.85</c:v>
                </c:pt>
                <c:pt idx="5263">
                  <c:v>0.79</c:v>
                </c:pt>
                <c:pt idx="5264">
                  <c:v>0.73</c:v>
                </c:pt>
                <c:pt idx="5265">
                  <c:v>0.66</c:v>
                </c:pt>
                <c:pt idx="5266">
                  <c:v>0.66</c:v>
                </c:pt>
                <c:pt idx="5267">
                  <c:v>0.6</c:v>
                </c:pt>
                <c:pt idx="5268">
                  <c:v>0.6</c:v>
                </c:pt>
                <c:pt idx="5269">
                  <c:v>0.54</c:v>
                </c:pt>
                <c:pt idx="5270">
                  <c:v>0.48</c:v>
                </c:pt>
                <c:pt idx="5271">
                  <c:v>0.48</c:v>
                </c:pt>
                <c:pt idx="5272">
                  <c:v>0.41</c:v>
                </c:pt>
                <c:pt idx="5273">
                  <c:v>0.41</c:v>
                </c:pt>
                <c:pt idx="5274">
                  <c:v>0.35</c:v>
                </c:pt>
                <c:pt idx="5275">
                  <c:v>0.28999999999999998</c:v>
                </c:pt>
                <c:pt idx="5276">
                  <c:v>0.28999999999999998</c:v>
                </c:pt>
                <c:pt idx="5277">
                  <c:v>0.23</c:v>
                </c:pt>
                <c:pt idx="5278">
                  <c:v>0.23</c:v>
                </c:pt>
                <c:pt idx="5279">
                  <c:v>0.16</c:v>
                </c:pt>
                <c:pt idx="5280">
                  <c:v>0.1</c:v>
                </c:pt>
                <c:pt idx="5281">
                  <c:v>0.1</c:v>
                </c:pt>
                <c:pt idx="5282">
                  <c:v>0.04</c:v>
                </c:pt>
                <c:pt idx="5283">
                  <c:v>-0.02</c:v>
                </c:pt>
                <c:pt idx="5284">
                  <c:v>-0.09</c:v>
                </c:pt>
                <c:pt idx="5285">
                  <c:v>-0.15</c:v>
                </c:pt>
                <c:pt idx="5286">
                  <c:v>-0.15</c:v>
                </c:pt>
                <c:pt idx="5287">
                  <c:v>-0.21</c:v>
                </c:pt>
                <c:pt idx="5288">
                  <c:v>-0.21</c:v>
                </c:pt>
                <c:pt idx="5289">
                  <c:v>-0.27</c:v>
                </c:pt>
                <c:pt idx="5290">
                  <c:v>-0.33</c:v>
                </c:pt>
                <c:pt idx="5291">
                  <c:v>-0.33</c:v>
                </c:pt>
                <c:pt idx="5292">
                  <c:v>-0.4</c:v>
                </c:pt>
                <c:pt idx="5293">
                  <c:v>-0.4</c:v>
                </c:pt>
                <c:pt idx="5294">
                  <c:v>-0.46</c:v>
                </c:pt>
                <c:pt idx="5295">
                  <c:v>-0.52</c:v>
                </c:pt>
                <c:pt idx="5296">
                  <c:v>-0.52</c:v>
                </c:pt>
                <c:pt idx="5297">
                  <c:v>-0.57999999999999996</c:v>
                </c:pt>
                <c:pt idx="5298">
                  <c:v>-0.57999999999999996</c:v>
                </c:pt>
                <c:pt idx="5299">
                  <c:v>-0.64</c:v>
                </c:pt>
                <c:pt idx="5300">
                  <c:v>-0.7</c:v>
                </c:pt>
                <c:pt idx="5301">
                  <c:v>-0.7</c:v>
                </c:pt>
                <c:pt idx="5302">
                  <c:v>-0.77</c:v>
                </c:pt>
                <c:pt idx="5303">
                  <c:v>-0.77</c:v>
                </c:pt>
                <c:pt idx="5304">
                  <c:v>-0.83</c:v>
                </c:pt>
                <c:pt idx="5305">
                  <c:v>-0.89</c:v>
                </c:pt>
                <c:pt idx="5306">
                  <c:v>-0.89</c:v>
                </c:pt>
                <c:pt idx="5307">
                  <c:v>-0.96</c:v>
                </c:pt>
                <c:pt idx="5308">
                  <c:v>-1.02</c:v>
                </c:pt>
                <c:pt idx="5309">
                  <c:v>-1.08</c:v>
                </c:pt>
                <c:pt idx="5310">
                  <c:v>-1.1399999999999999</c:v>
                </c:pt>
                <c:pt idx="5311">
                  <c:v>-1.1399999999999999</c:v>
                </c:pt>
                <c:pt idx="5312">
                  <c:v>-1.21</c:v>
                </c:pt>
                <c:pt idx="5313">
                  <c:v>-1.21</c:v>
                </c:pt>
                <c:pt idx="5314">
                  <c:v>-1.27</c:v>
                </c:pt>
                <c:pt idx="5315">
                  <c:v>-1.33</c:v>
                </c:pt>
                <c:pt idx="5316">
                  <c:v>-1.33</c:v>
                </c:pt>
                <c:pt idx="5317">
                  <c:v>-1.4</c:v>
                </c:pt>
                <c:pt idx="5318">
                  <c:v>-1.4</c:v>
                </c:pt>
                <c:pt idx="5319">
                  <c:v>-1.46</c:v>
                </c:pt>
                <c:pt idx="5320">
                  <c:v>-1.52</c:v>
                </c:pt>
                <c:pt idx="5321">
                  <c:v>-1.52</c:v>
                </c:pt>
                <c:pt idx="5322">
                  <c:v>-1.58</c:v>
                </c:pt>
                <c:pt idx="5323">
                  <c:v>-1.58</c:v>
                </c:pt>
                <c:pt idx="5324">
                  <c:v>-1.65</c:v>
                </c:pt>
                <c:pt idx="5325">
                  <c:v>-1.71</c:v>
                </c:pt>
                <c:pt idx="5326">
                  <c:v>-1.71</c:v>
                </c:pt>
                <c:pt idx="5327">
                  <c:v>-1.77</c:v>
                </c:pt>
                <c:pt idx="5328">
                  <c:v>-1.77</c:v>
                </c:pt>
                <c:pt idx="5329">
                  <c:v>-1.83</c:v>
                </c:pt>
                <c:pt idx="5330">
                  <c:v>-1.9</c:v>
                </c:pt>
                <c:pt idx="5331">
                  <c:v>-1.9</c:v>
                </c:pt>
                <c:pt idx="5332">
                  <c:v>-1.96</c:v>
                </c:pt>
                <c:pt idx="5333">
                  <c:v>-2.02</c:v>
                </c:pt>
                <c:pt idx="5334">
                  <c:v>-2.08</c:v>
                </c:pt>
                <c:pt idx="5335">
                  <c:v>-2.14</c:v>
                </c:pt>
                <c:pt idx="5336">
                  <c:v>-2.14</c:v>
                </c:pt>
                <c:pt idx="5337">
                  <c:v>-2.21</c:v>
                </c:pt>
                <c:pt idx="5338">
                  <c:v>-2.21</c:v>
                </c:pt>
                <c:pt idx="5339">
                  <c:v>-2.27</c:v>
                </c:pt>
                <c:pt idx="5340">
                  <c:v>-2.33</c:v>
                </c:pt>
                <c:pt idx="5341">
                  <c:v>-2.33</c:v>
                </c:pt>
                <c:pt idx="5342">
                  <c:v>-2.4</c:v>
                </c:pt>
                <c:pt idx="5343">
                  <c:v>-2.4</c:v>
                </c:pt>
                <c:pt idx="5344">
                  <c:v>-2.46</c:v>
                </c:pt>
                <c:pt idx="5345">
                  <c:v>-2.52</c:v>
                </c:pt>
                <c:pt idx="5346">
                  <c:v>-2.52</c:v>
                </c:pt>
                <c:pt idx="5347">
                  <c:v>-2.58</c:v>
                </c:pt>
                <c:pt idx="5348">
                  <c:v>-2.58</c:v>
                </c:pt>
                <c:pt idx="5349">
                  <c:v>-2.65</c:v>
                </c:pt>
                <c:pt idx="5350">
                  <c:v>-2.71</c:v>
                </c:pt>
                <c:pt idx="5351">
                  <c:v>-2.71</c:v>
                </c:pt>
                <c:pt idx="5352">
                  <c:v>-2.77</c:v>
                </c:pt>
                <c:pt idx="5353">
                  <c:v>-2.77</c:v>
                </c:pt>
                <c:pt idx="5354">
                  <c:v>-2.83</c:v>
                </c:pt>
                <c:pt idx="5355">
                  <c:v>-2.89</c:v>
                </c:pt>
                <c:pt idx="5356">
                  <c:v>-2.89</c:v>
                </c:pt>
                <c:pt idx="5357">
                  <c:v>-2.96</c:v>
                </c:pt>
                <c:pt idx="5358">
                  <c:v>-3.02</c:v>
                </c:pt>
                <c:pt idx="5359">
                  <c:v>-3.08</c:v>
                </c:pt>
                <c:pt idx="5360">
                  <c:v>-3.14</c:v>
                </c:pt>
                <c:pt idx="5361">
                  <c:v>-3.14</c:v>
                </c:pt>
                <c:pt idx="5362">
                  <c:v>-3.21</c:v>
                </c:pt>
                <c:pt idx="5363">
                  <c:v>-3.21</c:v>
                </c:pt>
                <c:pt idx="5364">
                  <c:v>-3.27</c:v>
                </c:pt>
                <c:pt idx="5365">
                  <c:v>-3.33</c:v>
                </c:pt>
                <c:pt idx="5366">
                  <c:v>-3.33</c:v>
                </c:pt>
                <c:pt idx="5367">
                  <c:v>-3.39</c:v>
                </c:pt>
                <c:pt idx="5368">
                  <c:v>-3.39</c:v>
                </c:pt>
                <c:pt idx="5369">
                  <c:v>-3.46</c:v>
                </c:pt>
                <c:pt idx="5370">
                  <c:v>-3.52</c:v>
                </c:pt>
                <c:pt idx="5371">
                  <c:v>-3.52</c:v>
                </c:pt>
                <c:pt idx="5372">
                  <c:v>-3.58</c:v>
                </c:pt>
                <c:pt idx="5373">
                  <c:v>-3.58</c:v>
                </c:pt>
                <c:pt idx="5374">
                  <c:v>-3.64</c:v>
                </c:pt>
                <c:pt idx="5375">
                  <c:v>-3.7</c:v>
                </c:pt>
                <c:pt idx="5376">
                  <c:v>-3.7</c:v>
                </c:pt>
                <c:pt idx="5377">
                  <c:v>-3.76</c:v>
                </c:pt>
                <c:pt idx="5378">
                  <c:v>-3.76</c:v>
                </c:pt>
                <c:pt idx="5379">
                  <c:v>-3.83</c:v>
                </c:pt>
                <c:pt idx="5380">
                  <c:v>-3.89</c:v>
                </c:pt>
                <c:pt idx="5381">
                  <c:v>-3.89</c:v>
                </c:pt>
                <c:pt idx="5382">
                  <c:v>-3.95</c:v>
                </c:pt>
                <c:pt idx="5383">
                  <c:v>-4.01</c:v>
                </c:pt>
                <c:pt idx="5384">
                  <c:v>-4.0599999999999996</c:v>
                </c:pt>
                <c:pt idx="5385">
                  <c:v>-4.0999999999999996</c:v>
                </c:pt>
                <c:pt idx="5386">
                  <c:v>-4.0999999999999996</c:v>
                </c:pt>
                <c:pt idx="5387">
                  <c:v>-4.12</c:v>
                </c:pt>
                <c:pt idx="5388">
                  <c:v>-4.12</c:v>
                </c:pt>
                <c:pt idx="5389">
                  <c:v>-4.12</c:v>
                </c:pt>
                <c:pt idx="5390">
                  <c:v>-4.12</c:v>
                </c:pt>
                <c:pt idx="5391">
                  <c:v>-4.12</c:v>
                </c:pt>
                <c:pt idx="5392">
                  <c:v>-4.08</c:v>
                </c:pt>
                <c:pt idx="5393">
                  <c:v>-4.08</c:v>
                </c:pt>
                <c:pt idx="5394">
                  <c:v>-4.0199999999999996</c:v>
                </c:pt>
                <c:pt idx="5395">
                  <c:v>-3.93</c:v>
                </c:pt>
                <c:pt idx="5396">
                  <c:v>-3.93</c:v>
                </c:pt>
                <c:pt idx="5397">
                  <c:v>-3.83</c:v>
                </c:pt>
                <c:pt idx="5398">
                  <c:v>-3.83</c:v>
                </c:pt>
                <c:pt idx="5399">
                  <c:v>-3.72</c:v>
                </c:pt>
                <c:pt idx="5400">
                  <c:v>-3.59</c:v>
                </c:pt>
                <c:pt idx="5401">
                  <c:v>-3.59</c:v>
                </c:pt>
                <c:pt idx="5402">
                  <c:v>-3.46</c:v>
                </c:pt>
                <c:pt idx="5403">
                  <c:v>-3.46</c:v>
                </c:pt>
                <c:pt idx="5404">
                  <c:v>-3.33</c:v>
                </c:pt>
                <c:pt idx="5405">
                  <c:v>-3.2</c:v>
                </c:pt>
                <c:pt idx="5406">
                  <c:v>-3.2</c:v>
                </c:pt>
                <c:pt idx="5407">
                  <c:v>-3.08</c:v>
                </c:pt>
                <c:pt idx="5408">
                  <c:v>-2.97</c:v>
                </c:pt>
                <c:pt idx="5409">
                  <c:v>-2.87</c:v>
                </c:pt>
                <c:pt idx="5410">
                  <c:v>-2.77</c:v>
                </c:pt>
                <c:pt idx="5411">
                  <c:v>-2.77</c:v>
                </c:pt>
                <c:pt idx="5412">
                  <c:v>-2.69</c:v>
                </c:pt>
                <c:pt idx="5413">
                  <c:v>-2.69</c:v>
                </c:pt>
                <c:pt idx="5414">
                  <c:v>-2.61</c:v>
                </c:pt>
                <c:pt idx="5415">
                  <c:v>-2.5499999999999998</c:v>
                </c:pt>
                <c:pt idx="5416">
                  <c:v>-2.5499999999999998</c:v>
                </c:pt>
                <c:pt idx="5417">
                  <c:v>-2.48</c:v>
                </c:pt>
                <c:pt idx="5418">
                  <c:v>-2.48</c:v>
                </c:pt>
                <c:pt idx="5419">
                  <c:v>-2.4300000000000002</c:v>
                </c:pt>
                <c:pt idx="5420">
                  <c:v>-2.38</c:v>
                </c:pt>
                <c:pt idx="5421">
                  <c:v>-2.38</c:v>
                </c:pt>
                <c:pt idx="5422">
                  <c:v>-2.33</c:v>
                </c:pt>
                <c:pt idx="5423">
                  <c:v>-2.33</c:v>
                </c:pt>
                <c:pt idx="5424">
                  <c:v>-2.2799999999999998</c:v>
                </c:pt>
                <c:pt idx="5425">
                  <c:v>-2.2400000000000002</c:v>
                </c:pt>
                <c:pt idx="5426">
                  <c:v>-2.2400000000000002</c:v>
                </c:pt>
                <c:pt idx="5427">
                  <c:v>-2.19</c:v>
                </c:pt>
                <c:pt idx="5428">
                  <c:v>-2.19</c:v>
                </c:pt>
                <c:pt idx="5429">
                  <c:v>-2.15</c:v>
                </c:pt>
                <c:pt idx="5430">
                  <c:v>-2.11</c:v>
                </c:pt>
                <c:pt idx="5431">
                  <c:v>-2.11</c:v>
                </c:pt>
                <c:pt idx="5432">
                  <c:v>-2.06</c:v>
                </c:pt>
                <c:pt idx="5433">
                  <c:v>-2.02</c:v>
                </c:pt>
                <c:pt idx="5434">
                  <c:v>-1.97</c:v>
                </c:pt>
                <c:pt idx="5435">
                  <c:v>-1.92</c:v>
                </c:pt>
                <c:pt idx="5436">
                  <c:v>-1.92</c:v>
                </c:pt>
                <c:pt idx="5437">
                  <c:v>-1.86</c:v>
                </c:pt>
                <c:pt idx="5438">
                  <c:v>-1.86</c:v>
                </c:pt>
                <c:pt idx="5439">
                  <c:v>-1.8</c:v>
                </c:pt>
                <c:pt idx="5440">
                  <c:v>-1.74</c:v>
                </c:pt>
                <c:pt idx="5441">
                  <c:v>-1.74</c:v>
                </c:pt>
                <c:pt idx="5442">
                  <c:v>-1.68</c:v>
                </c:pt>
                <c:pt idx="5443">
                  <c:v>-1.68</c:v>
                </c:pt>
                <c:pt idx="5444">
                  <c:v>-1.62</c:v>
                </c:pt>
                <c:pt idx="5445">
                  <c:v>-1.55</c:v>
                </c:pt>
                <c:pt idx="5446">
                  <c:v>-1.55</c:v>
                </c:pt>
                <c:pt idx="5447">
                  <c:v>-1.48</c:v>
                </c:pt>
                <c:pt idx="5448">
                  <c:v>-1.48</c:v>
                </c:pt>
                <c:pt idx="5449">
                  <c:v>-1.41</c:v>
                </c:pt>
                <c:pt idx="5450">
                  <c:v>-1.34</c:v>
                </c:pt>
                <c:pt idx="5451">
                  <c:v>-1.34</c:v>
                </c:pt>
                <c:pt idx="5452">
                  <c:v>-1.27</c:v>
                </c:pt>
                <c:pt idx="5453">
                  <c:v>-1.19</c:v>
                </c:pt>
                <c:pt idx="5454">
                  <c:v>-1.1200000000000001</c:v>
                </c:pt>
                <c:pt idx="5455">
                  <c:v>-1.04</c:v>
                </c:pt>
                <c:pt idx="5456">
                  <c:v>-1.04</c:v>
                </c:pt>
                <c:pt idx="5457">
                  <c:v>-0.97</c:v>
                </c:pt>
                <c:pt idx="5458">
                  <c:v>-0.97</c:v>
                </c:pt>
                <c:pt idx="5459">
                  <c:v>-0.9</c:v>
                </c:pt>
                <c:pt idx="5460">
                  <c:v>-0.84</c:v>
                </c:pt>
                <c:pt idx="5461">
                  <c:v>-0.84</c:v>
                </c:pt>
                <c:pt idx="5462">
                  <c:v>-0.77</c:v>
                </c:pt>
                <c:pt idx="5463">
                  <c:v>-0.77</c:v>
                </c:pt>
                <c:pt idx="5464">
                  <c:v>-0.71</c:v>
                </c:pt>
                <c:pt idx="5465">
                  <c:v>-0.65</c:v>
                </c:pt>
                <c:pt idx="5466">
                  <c:v>-0.65</c:v>
                </c:pt>
                <c:pt idx="5467">
                  <c:v>-0.59</c:v>
                </c:pt>
                <c:pt idx="5468">
                  <c:v>-0.59</c:v>
                </c:pt>
                <c:pt idx="5469">
                  <c:v>-0.53</c:v>
                </c:pt>
                <c:pt idx="5470">
                  <c:v>-0.47</c:v>
                </c:pt>
                <c:pt idx="5471">
                  <c:v>-0.47</c:v>
                </c:pt>
                <c:pt idx="5472">
                  <c:v>-0.41</c:v>
                </c:pt>
                <c:pt idx="5473">
                  <c:v>-0.41</c:v>
                </c:pt>
                <c:pt idx="5474">
                  <c:v>-0.35</c:v>
                </c:pt>
                <c:pt idx="5475">
                  <c:v>-0.3</c:v>
                </c:pt>
                <c:pt idx="5476">
                  <c:v>-0.3</c:v>
                </c:pt>
                <c:pt idx="5477">
                  <c:v>-0.24</c:v>
                </c:pt>
                <c:pt idx="5478">
                  <c:v>-0.18</c:v>
                </c:pt>
                <c:pt idx="5479">
                  <c:v>-0.12</c:v>
                </c:pt>
                <c:pt idx="5480">
                  <c:v>-0.06</c:v>
                </c:pt>
                <c:pt idx="5481">
                  <c:v>-0.06</c:v>
                </c:pt>
                <c:pt idx="5482">
                  <c:v>0</c:v>
                </c:pt>
                <c:pt idx="5483">
                  <c:v>0</c:v>
                </c:pt>
                <c:pt idx="5484">
                  <c:v>0.06</c:v>
                </c:pt>
                <c:pt idx="5485">
                  <c:v>0.13</c:v>
                </c:pt>
                <c:pt idx="5486">
                  <c:v>0.13</c:v>
                </c:pt>
                <c:pt idx="5487">
                  <c:v>0.18</c:v>
                </c:pt>
                <c:pt idx="5488">
                  <c:v>0.18</c:v>
                </c:pt>
                <c:pt idx="5489">
                  <c:v>0.25</c:v>
                </c:pt>
                <c:pt idx="5490">
                  <c:v>0.31</c:v>
                </c:pt>
                <c:pt idx="5491">
                  <c:v>0.31</c:v>
                </c:pt>
                <c:pt idx="5492">
                  <c:v>0.37</c:v>
                </c:pt>
                <c:pt idx="5493">
                  <c:v>0.37</c:v>
                </c:pt>
                <c:pt idx="5494">
                  <c:v>0.44</c:v>
                </c:pt>
                <c:pt idx="5495">
                  <c:v>0.5</c:v>
                </c:pt>
                <c:pt idx="5496">
                  <c:v>0.5</c:v>
                </c:pt>
                <c:pt idx="5497">
                  <c:v>0.56000000000000005</c:v>
                </c:pt>
                <c:pt idx="5498">
                  <c:v>0.56000000000000005</c:v>
                </c:pt>
                <c:pt idx="5499">
                  <c:v>0.63</c:v>
                </c:pt>
                <c:pt idx="5500">
                  <c:v>0.69</c:v>
                </c:pt>
                <c:pt idx="5501">
                  <c:v>0.69</c:v>
                </c:pt>
                <c:pt idx="5502">
                  <c:v>0.75</c:v>
                </c:pt>
                <c:pt idx="5503">
                  <c:v>0.81</c:v>
                </c:pt>
                <c:pt idx="5504">
                  <c:v>0.88</c:v>
                </c:pt>
                <c:pt idx="5505">
                  <c:v>0.94</c:v>
                </c:pt>
                <c:pt idx="5506">
                  <c:v>0.94</c:v>
                </c:pt>
                <c:pt idx="5507">
                  <c:v>1</c:v>
                </c:pt>
                <c:pt idx="5508">
                  <c:v>1</c:v>
                </c:pt>
                <c:pt idx="5509">
                  <c:v>1.06</c:v>
                </c:pt>
                <c:pt idx="5510">
                  <c:v>1.1299999999999999</c:v>
                </c:pt>
                <c:pt idx="5511">
                  <c:v>1.1299999999999999</c:v>
                </c:pt>
                <c:pt idx="5512">
                  <c:v>1.19</c:v>
                </c:pt>
                <c:pt idx="5513">
                  <c:v>1.19</c:v>
                </c:pt>
                <c:pt idx="5514">
                  <c:v>1.25</c:v>
                </c:pt>
                <c:pt idx="5515">
                  <c:v>1.32</c:v>
                </c:pt>
                <c:pt idx="5516">
                  <c:v>1.32</c:v>
                </c:pt>
                <c:pt idx="5517">
                  <c:v>1.38</c:v>
                </c:pt>
                <c:pt idx="5518">
                  <c:v>1.38</c:v>
                </c:pt>
                <c:pt idx="5519">
                  <c:v>1.44</c:v>
                </c:pt>
                <c:pt idx="5520">
                  <c:v>1.5</c:v>
                </c:pt>
                <c:pt idx="5521">
                  <c:v>1.5</c:v>
                </c:pt>
                <c:pt idx="5522">
                  <c:v>1.56</c:v>
                </c:pt>
                <c:pt idx="5523">
                  <c:v>1.56</c:v>
                </c:pt>
                <c:pt idx="5524">
                  <c:v>1.63</c:v>
                </c:pt>
                <c:pt idx="5525">
                  <c:v>1.69</c:v>
                </c:pt>
                <c:pt idx="5526">
                  <c:v>1.69</c:v>
                </c:pt>
                <c:pt idx="5527">
                  <c:v>1.75</c:v>
                </c:pt>
                <c:pt idx="5528">
                  <c:v>1.81</c:v>
                </c:pt>
                <c:pt idx="5529">
                  <c:v>1.88</c:v>
                </c:pt>
                <c:pt idx="5530">
                  <c:v>1.94</c:v>
                </c:pt>
                <c:pt idx="5531">
                  <c:v>1.94</c:v>
                </c:pt>
                <c:pt idx="5532">
                  <c:v>2</c:v>
                </c:pt>
                <c:pt idx="5533">
                  <c:v>2</c:v>
                </c:pt>
                <c:pt idx="5534">
                  <c:v>2.06</c:v>
                </c:pt>
                <c:pt idx="5535">
                  <c:v>2.13</c:v>
                </c:pt>
                <c:pt idx="5536">
                  <c:v>2.13</c:v>
                </c:pt>
                <c:pt idx="5537">
                  <c:v>2.19</c:v>
                </c:pt>
                <c:pt idx="5538">
                  <c:v>2.19</c:v>
                </c:pt>
                <c:pt idx="5539">
                  <c:v>2.25</c:v>
                </c:pt>
                <c:pt idx="5540">
                  <c:v>2.31</c:v>
                </c:pt>
                <c:pt idx="5541">
                  <c:v>2.31</c:v>
                </c:pt>
                <c:pt idx="5542">
                  <c:v>2.38</c:v>
                </c:pt>
                <c:pt idx="5543">
                  <c:v>2.38</c:v>
                </c:pt>
                <c:pt idx="5544">
                  <c:v>2.44</c:v>
                </c:pt>
                <c:pt idx="5545">
                  <c:v>2.5</c:v>
                </c:pt>
                <c:pt idx="5546">
                  <c:v>2.5</c:v>
                </c:pt>
                <c:pt idx="5547">
                  <c:v>2.56</c:v>
                </c:pt>
                <c:pt idx="5548">
                  <c:v>2.56</c:v>
                </c:pt>
                <c:pt idx="5549">
                  <c:v>2.63</c:v>
                </c:pt>
                <c:pt idx="5550">
                  <c:v>2.69</c:v>
                </c:pt>
                <c:pt idx="5551">
                  <c:v>2.69</c:v>
                </c:pt>
                <c:pt idx="5552">
                  <c:v>2.75</c:v>
                </c:pt>
                <c:pt idx="5553">
                  <c:v>2.81</c:v>
                </c:pt>
                <c:pt idx="5554">
                  <c:v>2.87</c:v>
                </c:pt>
                <c:pt idx="5555">
                  <c:v>2.94</c:v>
                </c:pt>
                <c:pt idx="5556">
                  <c:v>2.94</c:v>
                </c:pt>
                <c:pt idx="5557">
                  <c:v>3</c:v>
                </c:pt>
                <c:pt idx="5558">
                  <c:v>3</c:v>
                </c:pt>
                <c:pt idx="5559">
                  <c:v>3.06</c:v>
                </c:pt>
                <c:pt idx="5560">
                  <c:v>3.12</c:v>
                </c:pt>
                <c:pt idx="5561">
                  <c:v>3.12</c:v>
                </c:pt>
                <c:pt idx="5562">
                  <c:v>3.19</c:v>
                </c:pt>
                <c:pt idx="5563">
                  <c:v>3.19</c:v>
                </c:pt>
                <c:pt idx="5564">
                  <c:v>3.25</c:v>
                </c:pt>
                <c:pt idx="5565">
                  <c:v>3.31</c:v>
                </c:pt>
                <c:pt idx="5566">
                  <c:v>3.31</c:v>
                </c:pt>
                <c:pt idx="5567">
                  <c:v>3.38</c:v>
                </c:pt>
                <c:pt idx="5568">
                  <c:v>3.38</c:v>
                </c:pt>
                <c:pt idx="5569">
                  <c:v>3.43</c:v>
                </c:pt>
                <c:pt idx="5570">
                  <c:v>3.5</c:v>
                </c:pt>
                <c:pt idx="5571">
                  <c:v>3.5</c:v>
                </c:pt>
                <c:pt idx="5572">
                  <c:v>3.56</c:v>
                </c:pt>
                <c:pt idx="5573">
                  <c:v>3.56</c:v>
                </c:pt>
                <c:pt idx="5574">
                  <c:v>3.62</c:v>
                </c:pt>
                <c:pt idx="5575">
                  <c:v>3.68</c:v>
                </c:pt>
                <c:pt idx="5576">
                  <c:v>3.68</c:v>
                </c:pt>
                <c:pt idx="5577">
                  <c:v>3.75</c:v>
                </c:pt>
                <c:pt idx="5578">
                  <c:v>3.81</c:v>
                </c:pt>
                <c:pt idx="5579">
                  <c:v>3.87</c:v>
                </c:pt>
                <c:pt idx="5580">
                  <c:v>3.93</c:v>
                </c:pt>
                <c:pt idx="5581">
                  <c:v>3.93</c:v>
                </c:pt>
                <c:pt idx="5582">
                  <c:v>4</c:v>
                </c:pt>
                <c:pt idx="5583">
                  <c:v>4</c:v>
                </c:pt>
                <c:pt idx="5584">
                  <c:v>4.0599999999999996</c:v>
                </c:pt>
                <c:pt idx="5585">
                  <c:v>4.12</c:v>
                </c:pt>
                <c:pt idx="5586">
                  <c:v>4.12</c:v>
                </c:pt>
                <c:pt idx="5587">
                  <c:v>4.18</c:v>
                </c:pt>
                <c:pt idx="5588">
                  <c:v>4.18</c:v>
                </c:pt>
                <c:pt idx="5589">
                  <c:v>4.24</c:v>
                </c:pt>
                <c:pt idx="5590">
                  <c:v>4.3099999999999996</c:v>
                </c:pt>
                <c:pt idx="5591">
                  <c:v>4.3099999999999996</c:v>
                </c:pt>
                <c:pt idx="5592">
                  <c:v>4.37</c:v>
                </c:pt>
                <c:pt idx="5593">
                  <c:v>4.37</c:v>
                </c:pt>
                <c:pt idx="5594">
                  <c:v>4.43</c:v>
                </c:pt>
                <c:pt idx="5595">
                  <c:v>4.49</c:v>
                </c:pt>
                <c:pt idx="5596">
                  <c:v>4.49</c:v>
                </c:pt>
                <c:pt idx="5597">
                  <c:v>4.5599999999999996</c:v>
                </c:pt>
                <c:pt idx="5598">
                  <c:v>4.5599999999999996</c:v>
                </c:pt>
                <c:pt idx="5599">
                  <c:v>4.62</c:v>
                </c:pt>
                <c:pt idx="5600">
                  <c:v>4.68</c:v>
                </c:pt>
                <c:pt idx="5601">
                  <c:v>4.68</c:v>
                </c:pt>
                <c:pt idx="5602">
                  <c:v>4.74</c:v>
                </c:pt>
                <c:pt idx="5603">
                  <c:v>4.8099999999999996</c:v>
                </c:pt>
                <c:pt idx="5604">
                  <c:v>4.87</c:v>
                </c:pt>
                <c:pt idx="5605">
                  <c:v>4.93</c:v>
                </c:pt>
                <c:pt idx="5606">
                  <c:v>4.93</c:v>
                </c:pt>
                <c:pt idx="5607">
                  <c:v>4.99</c:v>
                </c:pt>
                <c:pt idx="5608">
                  <c:v>4.99</c:v>
                </c:pt>
                <c:pt idx="5609">
                  <c:v>5.0599999999999996</c:v>
                </c:pt>
                <c:pt idx="5610">
                  <c:v>5.12</c:v>
                </c:pt>
                <c:pt idx="5611">
                  <c:v>5.12</c:v>
                </c:pt>
                <c:pt idx="5612">
                  <c:v>5.18</c:v>
                </c:pt>
                <c:pt idx="5613">
                  <c:v>5.18</c:v>
                </c:pt>
                <c:pt idx="5614">
                  <c:v>5.25</c:v>
                </c:pt>
                <c:pt idx="5615">
                  <c:v>5.31</c:v>
                </c:pt>
                <c:pt idx="5616">
                  <c:v>5.31</c:v>
                </c:pt>
                <c:pt idx="5617">
                  <c:v>5.37</c:v>
                </c:pt>
                <c:pt idx="5618">
                  <c:v>5.37</c:v>
                </c:pt>
                <c:pt idx="5619">
                  <c:v>5.43</c:v>
                </c:pt>
                <c:pt idx="5620">
                  <c:v>5.49</c:v>
                </c:pt>
                <c:pt idx="5621">
                  <c:v>5.49</c:v>
                </c:pt>
                <c:pt idx="5622">
                  <c:v>5.56</c:v>
                </c:pt>
                <c:pt idx="5623">
                  <c:v>5.56</c:v>
                </c:pt>
                <c:pt idx="5624">
                  <c:v>5.62</c:v>
                </c:pt>
                <c:pt idx="5625">
                  <c:v>5.68</c:v>
                </c:pt>
                <c:pt idx="5626">
                  <c:v>5.68</c:v>
                </c:pt>
                <c:pt idx="5627">
                  <c:v>5.74</c:v>
                </c:pt>
                <c:pt idx="5628">
                  <c:v>5.81</c:v>
                </c:pt>
                <c:pt idx="5629">
                  <c:v>5.87</c:v>
                </c:pt>
                <c:pt idx="5630">
                  <c:v>5.93</c:v>
                </c:pt>
                <c:pt idx="5631">
                  <c:v>5.93</c:v>
                </c:pt>
                <c:pt idx="5632">
                  <c:v>5.99</c:v>
                </c:pt>
                <c:pt idx="5633">
                  <c:v>5.99</c:v>
                </c:pt>
                <c:pt idx="5634">
                  <c:v>6.06</c:v>
                </c:pt>
                <c:pt idx="5635">
                  <c:v>6.12</c:v>
                </c:pt>
                <c:pt idx="5636">
                  <c:v>6.12</c:v>
                </c:pt>
                <c:pt idx="5637">
                  <c:v>6.18</c:v>
                </c:pt>
                <c:pt idx="5638">
                  <c:v>6.18</c:v>
                </c:pt>
                <c:pt idx="5639">
                  <c:v>6.24</c:v>
                </c:pt>
                <c:pt idx="5640">
                  <c:v>6.3</c:v>
                </c:pt>
                <c:pt idx="5641">
                  <c:v>6.3</c:v>
                </c:pt>
                <c:pt idx="5642">
                  <c:v>6.37</c:v>
                </c:pt>
                <c:pt idx="5643">
                  <c:v>6.37</c:v>
                </c:pt>
                <c:pt idx="5644">
                  <c:v>6.43</c:v>
                </c:pt>
                <c:pt idx="5645">
                  <c:v>6.49</c:v>
                </c:pt>
                <c:pt idx="5646">
                  <c:v>6.49</c:v>
                </c:pt>
                <c:pt idx="5647">
                  <c:v>6.56</c:v>
                </c:pt>
                <c:pt idx="5648">
                  <c:v>6.56</c:v>
                </c:pt>
                <c:pt idx="5649">
                  <c:v>6.62</c:v>
                </c:pt>
                <c:pt idx="5650">
                  <c:v>6.68</c:v>
                </c:pt>
                <c:pt idx="5651">
                  <c:v>6.68</c:v>
                </c:pt>
                <c:pt idx="5652">
                  <c:v>6.74</c:v>
                </c:pt>
                <c:pt idx="5653">
                  <c:v>6.8</c:v>
                </c:pt>
                <c:pt idx="5654">
                  <c:v>6.87</c:v>
                </c:pt>
                <c:pt idx="5655">
                  <c:v>6.93</c:v>
                </c:pt>
                <c:pt idx="5656">
                  <c:v>6.93</c:v>
                </c:pt>
                <c:pt idx="5657">
                  <c:v>6.99</c:v>
                </c:pt>
                <c:pt idx="5658">
                  <c:v>6.99</c:v>
                </c:pt>
                <c:pt idx="5659">
                  <c:v>7.05</c:v>
                </c:pt>
                <c:pt idx="5660">
                  <c:v>7.12</c:v>
                </c:pt>
                <c:pt idx="5661">
                  <c:v>7.12</c:v>
                </c:pt>
                <c:pt idx="5662">
                  <c:v>7.18</c:v>
                </c:pt>
                <c:pt idx="5663">
                  <c:v>7.18</c:v>
                </c:pt>
                <c:pt idx="5664">
                  <c:v>7.24</c:v>
                </c:pt>
                <c:pt idx="5665">
                  <c:v>7.3</c:v>
                </c:pt>
                <c:pt idx="5666">
                  <c:v>7.3</c:v>
                </c:pt>
                <c:pt idx="5667">
                  <c:v>7.37</c:v>
                </c:pt>
                <c:pt idx="5668">
                  <c:v>7.37</c:v>
                </c:pt>
                <c:pt idx="5669">
                  <c:v>7.43</c:v>
                </c:pt>
                <c:pt idx="5670">
                  <c:v>7.49</c:v>
                </c:pt>
                <c:pt idx="5671">
                  <c:v>7.49</c:v>
                </c:pt>
                <c:pt idx="5672">
                  <c:v>7.55</c:v>
                </c:pt>
                <c:pt idx="5673">
                  <c:v>7.61</c:v>
                </c:pt>
                <c:pt idx="5674">
                  <c:v>7.68</c:v>
                </c:pt>
                <c:pt idx="5675">
                  <c:v>7.74</c:v>
                </c:pt>
                <c:pt idx="5676">
                  <c:v>7.74</c:v>
                </c:pt>
                <c:pt idx="5677">
                  <c:v>7.8</c:v>
                </c:pt>
                <c:pt idx="5678">
                  <c:v>7.8</c:v>
                </c:pt>
                <c:pt idx="5679">
                  <c:v>7.86</c:v>
                </c:pt>
                <c:pt idx="5680">
                  <c:v>7.93</c:v>
                </c:pt>
                <c:pt idx="5681">
                  <c:v>7.93</c:v>
                </c:pt>
                <c:pt idx="5682">
                  <c:v>7.99</c:v>
                </c:pt>
                <c:pt idx="5683">
                  <c:v>7.99</c:v>
                </c:pt>
                <c:pt idx="5684">
                  <c:v>8.0500000000000007</c:v>
                </c:pt>
                <c:pt idx="5685">
                  <c:v>8.11</c:v>
                </c:pt>
                <c:pt idx="5686">
                  <c:v>8.11</c:v>
                </c:pt>
                <c:pt idx="5687">
                  <c:v>8.18</c:v>
                </c:pt>
                <c:pt idx="5688">
                  <c:v>8.18</c:v>
                </c:pt>
                <c:pt idx="5689">
                  <c:v>8.24</c:v>
                </c:pt>
                <c:pt idx="5690">
                  <c:v>8.3000000000000007</c:v>
                </c:pt>
                <c:pt idx="5691">
                  <c:v>8.3000000000000007</c:v>
                </c:pt>
                <c:pt idx="5692">
                  <c:v>8.36</c:v>
                </c:pt>
                <c:pt idx="5693">
                  <c:v>8.36</c:v>
                </c:pt>
                <c:pt idx="5694">
                  <c:v>8.43</c:v>
                </c:pt>
                <c:pt idx="5695">
                  <c:v>8.49</c:v>
                </c:pt>
                <c:pt idx="5696">
                  <c:v>8.49</c:v>
                </c:pt>
                <c:pt idx="5697">
                  <c:v>8.5500000000000007</c:v>
                </c:pt>
                <c:pt idx="5698">
                  <c:v>8.61</c:v>
                </c:pt>
                <c:pt idx="5699">
                  <c:v>8.67</c:v>
                </c:pt>
                <c:pt idx="5700">
                  <c:v>8.74</c:v>
                </c:pt>
                <c:pt idx="5701">
                  <c:v>8.74</c:v>
                </c:pt>
                <c:pt idx="5702">
                  <c:v>8.8000000000000007</c:v>
                </c:pt>
                <c:pt idx="5703">
                  <c:v>8.8000000000000007</c:v>
                </c:pt>
                <c:pt idx="5704">
                  <c:v>8.86</c:v>
                </c:pt>
                <c:pt idx="5705">
                  <c:v>8.92</c:v>
                </c:pt>
                <c:pt idx="5706">
                  <c:v>8.92</c:v>
                </c:pt>
                <c:pt idx="5707">
                  <c:v>8.98</c:v>
                </c:pt>
                <c:pt idx="5708">
                  <c:v>8.98</c:v>
                </c:pt>
                <c:pt idx="5709">
                  <c:v>9.0500000000000007</c:v>
                </c:pt>
                <c:pt idx="5710">
                  <c:v>9.11</c:v>
                </c:pt>
                <c:pt idx="5711">
                  <c:v>9.11</c:v>
                </c:pt>
                <c:pt idx="5712">
                  <c:v>9.17</c:v>
                </c:pt>
                <c:pt idx="5713">
                  <c:v>9.17</c:v>
                </c:pt>
                <c:pt idx="5714">
                  <c:v>9.24</c:v>
                </c:pt>
                <c:pt idx="5715">
                  <c:v>9.3000000000000007</c:v>
                </c:pt>
                <c:pt idx="5716">
                  <c:v>9.3000000000000007</c:v>
                </c:pt>
                <c:pt idx="5717">
                  <c:v>9.36</c:v>
                </c:pt>
                <c:pt idx="5718">
                  <c:v>9.36</c:v>
                </c:pt>
                <c:pt idx="5719">
                  <c:v>9.42</c:v>
                </c:pt>
                <c:pt idx="5720">
                  <c:v>9.49</c:v>
                </c:pt>
                <c:pt idx="5721">
                  <c:v>9.49</c:v>
                </c:pt>
                <c:pt idx="5722">
                  <c:v>9.5500000000000007</c:v>
                </c:pt>
                <c:pt idx="5723">
                  <c:v>9.61</c:v>
                </c:pt>
                <c:pt idx="5724">
                  <c:v>9.68</c:v>
                </c:pt>
                <c:pt idx="5725">
                  <c:v>9.74</c:v>
                </c:pt>
                <c:pt idx="5726">
                  <c:v>9.74</c:v>
                </c:pt>
                <c:pt idx="5727">
                  <c:v>9.8000000000000007</c:v>
                </c:pt>
                <c:pt idx="5728">
                  <c:v>9.8000000000000007</c:v>
                </c:pt>
                <c:pt idx="5729">
                  <c:v>9.8699999999999992</c:v>
                </c:pt>
                <c:pt idx="5730">
                  <c:v>9.93</c:v>
                </c:pt>
                <c:pt idx="5731">
                  <c:v>9.93</c:v>
                </c:pt>
                <c:pt idx="5732">
                  <c:v>9.99</c:v>
                </c:pt>
                <c:pt idx="5733">
                  <c:v>9.99</c:v>
                </c:pt>
                <c:pt idx="5734">
                  <c:v>10.06</c:v>
                </c:pt>
                <c:pt idx="5735">
                  <c:v>10.119999999999999</c:v>
                </c:pt>
                <c:pt idx="5736">
                  <c:v>10.119999999999999</c:v>
                </c:pt>
                <c:pt idx="5737">
                  <c:v>10.18</c:v>
                </c:pt>
                <c:pt idx="5738">
                  <c:v>10.18</c:v>
                </c:pt>
                <c:pt idx="5739">
                  <c:v>10.24</c:v>
                </c:pt>
                <c:pt idx="5740">
                  <c:v>10.31</c:v>
                </c:pt>
                <c:pt idx="5741">
                  <c:v>10.31</c:v>
                </c:pt>
                <c:pt idx="5742">
                  <c:v>10.37</c:v>
                </c:pt>
                <c:pt idx="5743">
                  <c:v>10.37</c:v>
                </c:pt>
                <c:pt idx="5744">
                  <c:v>10.43</c:v>
                </c:pt>
                <c:pt idx="5745">
                  <c:v>10.5</c:v>
                </c:pt>
                <c:pt idx="5746">
                  <c:v>10.5</c:v>
                </c:pt>
                <c:pt idx="5747">
                  <c:v>10.56</c:v>
                </c:pt>
                <c:pt idx="5748">
                  <c:v>10.62</c:v>
                </c:pt>
                <c:pt idx="5749">
                  <c:v>10.68</c:v>
                </c:pt>
                <c:pt idx="5750">
                  <c:v>10.75</c:v>
                </c:pt>
                <c:pt idx="5751">
                  <c:v>10.75</c:v>
                </c:pt>
                <c:pt idx="5752">
                  <c:v>10.81</c:v>
                </c:pt>
                <c:pt idx="5753">
                  <c:v>10.81</c:v>
                </c:pt>
                <c:pt idx="5754">
                  <c:v>10.87</c:v>
                </c:pt>
                <c:pt idx="5755">
                  <c:v>10.94</c:v>
                </c:pt>
                <c:pt idx="5756">
                  <c:v>10.94</c:v>
                </c:pt>
                <c:pt idx="5757">
                  <c:v>11</c:v>
                </c:pt>
                <c:pt idx="5758">
                  <c:v>11</c:v>
                </c:pt>
                <c:pt idx="5759">
                  <c:v>11.06</c:v>
                </c:pt>
                <c:pt idx="5760">
                  <c:v>11.12</c:v>
                </c:pt>
                <c:pt idx="5761">
                  <c:v>11.12</c:v>
                </c:pt>
                <c:pt idx="5762">
                  <c:v>11.19</c:v>
                </c:pt>
                <c:pt idx="5763">
                  <c:v>11.19</c:v>
                </c:pt>
                <c:pt idx="5764">
                  <c:v>11.25</c:v>
                </c:pt>
                <c:pt idx="5765">
                  <c:v>11.31</c:v>
                </c:pt>
                <c:pt idx="5766">
                  <c:v>11.31</c:v>
                </c:pt>
                <c:pt idx="5767">
                  <c:v>11.38</c:v>
                </c:pt>
                <c:pt idx="5768">
                  <c:v>11.38</c:v>
                </c:pt>
                <c:pt idx="5769">
                  <c:v>11.44</c:v>
                </c:pt>
                <c:pt idx="5770">
                  <c:v>11.5</c:v>
                </c:pt>
                <c:pt idx="5771">
                  <c:v>11.5</c:v>
                </c:pt>
                <c:pt idx="5772">
                  <c:v>11.56</c:v>
                </c:pt>
                <c:pt idx="5773">
                  <c:v>11.63</c:v>
                </c:pt>
                <c:pt idx="5774">
                  <c:v>11.69</c:v>
                </c:pt>
                <c:pt idx="5775">
                  <c:v>11.75</c:v>
                </c:pt>
                <c:pt idx="5776">
                  <c:v>11.75</c:v>
                </c:pt>
                <c:pt idx="5777">
                  <c:v>11.82</c:v>
                </c:pt>
                <c:pt idx="5778">
                  <c:v>11.82</c:v>
                </c:pt>
                <c:pt idx="5779">
                  <c:v>11.88</c:v>
                </c:pt>
                <c:pt idx="5780">
                  <c:v>11.94</c:v>
                </c:pt>
                <c:pt idx="5781">
                  <c:v>11.94</c:v>
                </c:pt>
                <c:pt idx="5782">
                  <c:v>12</c:v>
                </c:pt>
                <c:pt idx="5783">
                  <c:v>12</c:v>
                </c:pt>
                <c:pt idx="5784">
                  <c:v>12.06</c:v>
                </c:pt>
                <c:pt idx="5785">
                  <c:v>12.13</c:v>
                </c:pt>
                <c:pt idx="5786">
                  <c:v>12.13</c:v>
                </c:pt>
                <c:pt idx="5787">
                  <c:v>12.19</c:v>
                </c:pt>
                <c:pt idx="5788">
                  <c:v>12.19</c:v>
                </c:pt>
                <c:pt idx="5789">
                  <c:v>12.26</c:v>
                </c:pt>
                <c:pt idx="5790">
                  <c:v>12.32</c:v>
                </c:pt>
                <c:pt idx="5791">
                  <c:v>12.32</c:v>
                </c:pt>
                <c:pt idx="5792">
                  <c:v>12.38</c:v>
                </c:pt>
                <c:pt idx="5793">
                  <c:v>12.38</c:v>
                </c:pt>
                <c:pt idx="5794">
                  <c:v>12.44</c:v>
                </c:pt>
                <c:pt idx="5795">
                  <c:v>12.51</c:v>
                </c:pt>
                <c:pt idx="5796">
                  <c:v>12.51</c:v>
                </c:pt>
                <c:pt idx="5797">
                  <c:v>12.57</c:v>
                </c:pt>
                <c:pt idx="5798">
                  <c:v>12.63</c:v>
                </c:pt>
                <c:pt idx="5799">
                  <c:v>12.7</c:v>
                </c:pt>
                <c:pt idx="5800">
                  <c:v>12.76</c:v>
                </c:pt>
                <c:pt idx="5801">
                  <c:v>12.76</c:v>
                </c:pt>
                <c:pt idx="5802">
                  <c:v>12.82</c:v>
                </c:pt>
                <c:pt idx="5803">
                  <c:v>12.82</c:v>
                </c:pt>
                <c:pt idx="5804">
                  <c:v>12.88</c:v>
                </c:pt>
                <c:pt idx="5805">
                  <c:v>12.95</c:v>
                </c:pt>
                <c:pt idx="5806">
                  <c:v>12.95</c:v>
                </c:pt>
                <c:pt idx="5807">
                  <c:v>13.01</c:v>
                </c:pt>
                <c:pt idx="5808">
                  <c:v>13.01</c:v>
                </c:pt>
                <c:pt idx="5809">
                  <c:v>13.07</c:v>
                </c:pt>
                <c:pt idx="5810">
                  <c:v>13.14</c:v>
                </c:pt>
                <c:pt idx="5811">
                  <c:v>13.14</c:v>
                </c:pt>
                <c:pt idx="5812">
                  <c:v>13.19</c:v>
                </c:pt>
                <c:pt idx="5813">
                  <c:v>13.19</c:v>
                </c:pt>
                <c:pt idx="5814">
                  <c:v>13.26</c:v>
                </c:pt>
                <c:pt idx="5815">
                  <c:v>13.32</c:v>
                </c:pt>
                <c:pt idx="5816">
                  <c:v>13.32</c:v>
                </c:pt>
                <c:pt idx="5817">
                  <c:v>13.38</c:v>
                </c:pt>
                <c:pt idx="5818">
                  <c:v>13.38</c:v>
                </c:pt>
                <c:pt idx="5819">
                  <c:v>13.45</c:v>
                </c:pt>
                <c:pt idx="5820">
                  <c:v>13.51</c:v>
                </c:pt>
                <c:pt idx="5821">
                  <c:v>13.51</c:v>
                </c:pt>
                <c:pt idx="5822">
                  <c:v>13.57</c:v>
                </c:pt>
                <c:pt idx="5823">
                  <c:v>13.64</c:v>
                </c:pt>
                <c:pt idx="5824">
                  <c:v>13.7</c:v>
                </c:pt>
                <c:pt idx="5825">
                  <c:v>13.76</c:v>
                </c:pt>
                <c:pt idx="5826">
                  <c:v>13.76</c:v>
                </c:pt>
                <c:pt idx="5827">
                  <c:v>13.82</c:v>
                </c:pt>
                <c:pt idx="5828">
                  <c:v>13.82</c:v>
                </c:pt>
                <c:pt idx="5829">
                  <c:v>13.89</c:v>
                </c:pt>
                <c:pt idx="5830">
                  <c:v>13.95</c:v>
                </c:pt>
                <c:pt idx="5831">
                  <c:v>13.95</c:v>
                </c:pt>
                <c:pt idx="5832">
                  <c:v>14.01</c:v>
                </c:pt>
                <c:pt idx="5833">
                  <c:v>14.01</c:v>
                </c:pt>
                <c:pt idx="5834">
                  <c:v>14.08</c:v>
                </c:pt>
                <c:pt idx="5835">
                  <c:v>14.14</c:v>
                </c:pt>
                <c:pt idx="5836">
                  <c:v>14.14</c:v>
                </c:pt>
                <c:pt idx="5837">
                  <c:v>14.2</c:v>
                </c:pt>
                <c:pt idx="5838">
                  <c:v>14.2</c:v>
                </c:pt>
                <c:pt idx="5839">
                  <c:v>14.26</c:v>
                </c:pt>
                <c:pt idx="5840">
                  <c:v>14.33</c:v>
                </c:pt>
                <c:pt idx="5841">
                  <c:v>14.33</c:v>
                </c:pt>
                <c:pt idx="5842">
                  <c:v>14.39</c:v>
                </c:pt>
                <c:pt idx="5843">
                  <c:v>14.46</c:v>
                </c:pt>
                <c:pt idx="5844">
                  <c:v>14.52</c:v>
                </c:pt>
                <c:pt idx="5845">
                  <c:v>14.58</c:v>
                </c:pt>
                <c:pt idx="5846">
                  <c:v>14.58</c:v>
                </c:pt>
                <c:pt idx="5847">
                  <c:v>14.64</c:v>
                </c:pt>
                <c:pt idx="5848">
                  <c:v>14.64</c:v>
                </c:pt>
                <c:pt idx="5849">
                  <c:v>14.71</c:v>
                </c:pt>
                <c:pt idx="5850">
                  <c:v>14.77</c:v>
                </c:pt>
                <c:pt idx="5851">
                  <c:v>14.77</c:v>
                </c:pt>
                <c:pt idx="5852">
                  <c:v>14.83</c:v>
                </c:pt>
                <c:pt idx="5853">
                  <c:v>14.83</c:v>
                </c:pt>
                <c:pt idx="5854">
                  <c:v>14.9</c:v>
                </c:pt>
                <c:pt idx="5855">
                  <c:v>14.96</c:v>
                </c:pt>
                <c:pt idx="5856">
                  <c:v>14.96</c:v>
                </c:pt>
                <c:pt idx="5857">
                  <c:v>15.02</c:v>
                </c:pt>
                <c:pt idx="5858">
                  <c:v>15.02</c:v>
                </c:pt>
                <c:pt idx="5859">
                  <c:v>15.09</c:v>
                </c:pt>
                <c:pt idx="5860">
                  <c:v>15.15</c:v>
                </c:pt>
                <c:pt idx="5861">
                  <c:v>15.15</c:v>
                </c:pt>
                <c:pt idx="5862">
                  <c:v>15.21</c:v>
                </c:pt>
                <c:pt idx="5863">
                  <c:v>15.21</c:v>
                </c:pt>
                <c:pt idx="5864">
                  <c:v>15.27</c:v>
                </c:pt>
                <c:pt idx="5865">
                  <c:v>15.34</c:v>
                </c:pt>
                <c:pt idx="5866">
                  <c:v>15.34</c:v>
                </c:pt>
                <c:pt idx="5867">
                  <c:v>15.4</c:v>
                </c:pt>
                <c:pt idx="5868">
                  <c:v>15.46</c:v>
                </c:pt>
                <c:pt idx="5869">
                  <c:v>15.52</c:v>
                </c:pt>
                <c:pt idx="5870">
                  <c:v>15.59</c:v>
                </c:pt>
                <c:pt idx="5871">
                  <c:v>15.59</c:v>
                </c:pt>
                <c:pt idx="5872">
                  <c:v>15.65</c:v>
                </c:pt>
                <c:pt idx="5873">
                  <c:v>15.65</c:v>
                </c:pt>
                <c:pt idx="5874">
                  <c:v>15.71</c:v>
                </c:pt>
                <c:pt idx="5875">
                  <c:v>15.78</c:v>
                </c:pt>
                <c:pt idx="5876">
                  <c:v>15.78</c:v>
                </c:pt>
                <c:pt idx="5877">
                  <c:v>15.84</c:v>
                </c:pt>
                <c:pt idx="5878">
                  <c:v>15.84</c:v>
                </c:pt>
                <c:pt idx="5879">
                  <c:v>15.9</c:v>
                </c:pt>
                <c:pt idx="5880">
                  <c:v>15.96</c:v>
                </c:pt>
                <c:pt idx="5881">
                  <c:v>15.96</c:v>
                </c:pt>
                <c:pt idx="5882">
                  <c:v>16.03</c:v>
                </c:pt>
                <c:pt idx="5883">
                  <c:v>16.03</c:v>
                </c:pt>
                <c:pt idx="5884">
                  <c:v>16.07</c:v>
                </c:pt>
                <c:pt idx="5885">
                  <c:v>16.100000000000001</c:v>
                </c:pt>
                <c:pt idx="5886">
                  <c:v>16.100000000000001</c:v>
                </c:pt>
                <c:pt idx="5887">
                  <c:v>16.11</c:v>
                </c:pt>
                <c:pt idx="5888">
                  <c:v>16.11</c:v>
                </c:pt>
                <c:pt idx="5889">
                  <c:v>16.12</c:v>
                </c:pt>
                <c:pt idx="5890">
                  <c:v>16.100000000000001</c:v>
                </c:pt>
                <c:pt idx="5891">
                  <c:v>16.100000000000001</c:v>
                </c:pt>
                <c:pt idx="5892">
                  <c:v>16.059999999999999</c:v>
                </c:pt>
                <c:pt idx="5893">
                  <c:v>16</c:v>
                </c:pt>
                <c:pt idx="5894">
                  <c:v>15.92</c:v>
                </c:pt>
                <c:pt idx="5895">
                  <c:v>15.82</c:v>
                </c:pt>
                <c:pt idx="5896">
                  <c:v>15.82</c:v>
                </c:pt>
                <c:pt idx="5897">
                  <c:v>15.71</c:v>
                </c:pt>
                <c:pt idx="5898">
                  <c:v>15.71</c:v>
                </c:pt>
                <c:pt idx="5899">
                  <c:v>15.59</c:v>
                </c:pt>
                <c:pt idx="5900">
                  <c:v>15.46</c:v>
                </c:pt>
                <c:pt idx="5901">
                  <c:v>15.46</c:v>
                </c:pt>
                <c:pt idx="5902">
                  <c:v>15.34</c:v>
                </c:pt>
                <c:pt idx="5903">
                  <c:v>15.34</c:v>
                </c:pt>
                <c:pt idx="5904">
                  <c:v>15.22</c:v>
                </c:pt>
                <c:pt idx="5905">
                  <c:v>15.09</c:v>
                </c:pt>
                <c:pt idx="5906">
                  <c:v>15.09</c:v>
                </c:pt>
                <c:pt idx="5907">
                  <c:v>14.98</c:v>
                </c:pt>
                <c:pt idx="5908">
                  <c:v>14.98</c:v>
                </c:pt>
                <c:pt idx="5909">
                  <c:v>14.87</c:v>
                </c:pt>
                <c:pt idx="5910">
                  <c:v>14.77</c:v>
                </c:pt>
                <c:pt idx="5911">
                  <c:v>14.77</c:v>
                </c:pt>
                <c:pt idx="5912">
                  <c:v>14.68</c:v>
                </c:pt>
                <c:pt idx="5913">
                  <c:v>14.68</c:v>
                </c:pt>
                <c:pt idx="5914">
                  <c:v>14.6</c:v>
                </c:pt>
                <c:pt idx="5915">
                  <c:v>14.53</c:v>
                </c:pt>
                <c:pt idx="5916">
                  <c:v>14.53</c:v>
                </c:pt>
                <c:pt idx="5917">
                  <c:v>14.46</c:v>
                </c:pt>
                <c:pt idx="5918">
                  <c:v>14.4</c:v>
                </c:pt>
                <c:pt idx="5919">
                  <c:v>14.34</c:v>
                </c:pt>
                <c:pt idx="5920">
                  <c:v>14.29</c:v>
                </c:pt>
                <c:pt idx="5921">
                  <c:v>14.29</c:v>
                </c:pt>
                <c:pt idx="5922">
                  <c:v>14.24</c:v>
                </c:pt>
                <c:pt idx="5923">
                  <c:v>14.24</c:v>
                </c:pt>
                <c:pt idx="5924">
                  <c:v>14.19</c:v>
                </c:pt>
                <c:pt idx="5925">
                  <c:v>14.15</c:v>
                </c:pt>
                <c:pt idx="5926">
                  <c:v>14.15</c:v>
                </c:pt>
                <c:pt idx="5927">
                  <c:v>14.1</c:v>
                </c:pt>
                <c:pt idx="5928">
                  <c:v>14.1</c:v>
                </c:pt>
                <c:pt idx="5929">
                  <c:v>14.06</c:v>
                </c:pt>
                <c:pt idx="5930">
                  <c:v>14.01</c:v>
                </c:pt>
                <c:pt idx="5931">
                  <c:v>14.01</c:v>
                </c:pt>
                <c:pt idx="5932">
                  <c:v>13.96</c:v>
                </c:pt>
                <c:pt idx="5933">
                  <c:v>13.96</c:v>
                </c:pt>
                <c:pt idx="5934">
                  <c:v>13.92</c:v>
                </c:pt>
                <c:pt idx="5935">
                  <c:v>13.87</c:v>
                </c:pt>
                <c:pt idx="5936">
                  <c:v>13.87</c:v>
                </c:pt>
                <c:pt idx="5937">
                  <c:v>13.82</c:v>
                </c:pt>
                <c:pt idx="5938">
                  <c:v>13.82</c:v>
                </c:pt>
                <c:pt idx="5939">
                  <c:v>13.77</c:v>
                </c:pt>
                <c:pt idx="5940">
                  <c:v>13.71</c:v>
                </c:pt>
                <c:pt idx="5941">
                  <c:v>13.71</c:v>
                </c:pt>
                <c:pt idx="5942">
                  <c:v>13.66</c:v>
                </c:pt>
                <c:pt idx="5943">
                  <c:v>13.6</c:v>
                </c:pt>
                <c:pt idx="5944">
                  <c:v>13.54</c:v>
                </c:pt>
                <c:pt idx="5945">
                  <c:v>13.47</c:v>
                </c:pt>
                <c:pt idx="5946">
                  <c:v>13.47</c:v>
                </c:pt>
                <c:pt idx="5947">
                  <c:v>13.4</c:v>
                </c:pt>
                <c:pt idx="5948">
                  <c:v>13.4</c:v>
                </c:pt>
                <c:pt idx="5949">
                  <c:v>13.34</c:v>
                </c:pt>
                <c:pt idx="5950">
                  <c:v>13.26</c:v>
                </c:pt>
                <c:pt idx="5951">
                  <c:v>13.26</c:v>
                </c:pt>
                <c:pt idx="5952">
                  <c:v>13.18</c:v>
                </c:pt>
                <c:pt idx="5953">
                  <c:v>13.18</c:v>
                </c:pt>
                <c:pt idx="5954">
                  <c:v>13.1</c:v>
                </c:pt>
                <c:pt idx="5955">
                  <c:v>13.03</c:v>
                </c:pt>
                <c:pt idx="5956">
                  <c:v>13.03</c:v>
                </c:pt>
                <c:pt idx="5957">
                  <c:v>12.95</c:v>
                </c:pt>
                <c:pt idx="5958">
                  <c:v>12.95</c:v>
                </c:pt>
                <c:pt idx="5959">
                  <c:v>12.88</c:v>
                </c:pt>
                <c:pt idx="5960">
                  <c:v>12.81</c:v>
                </c:pt>
                <c:pt idx="5961">
                  <c:v>12.81</c:v>
                </c:pt>
                <c:pt idx="5962">
                  <c:v>12.74</c:v>
                </c:pt>
                <c:pt idx="5963">
                  <c:v>12.74</c:v>
                </c:pt>
                <c:pt idx="5964">
                  <c:v>12.67</c:v>
                </c:pt>
                <c:pt idx="5965">
                  <c:v>12.61</c:v>
                </c:pt>
                <c:pt idx="5966">
                  <c:v>12.61</c:v>
                </c:pt>
                <c:pt idx="5967">
                  <c:v>12.54</c:v>
                </c:pt>
                <c:pt idx="5968">
                  <c:v>12.48</c:v>
                </c:pt>
                <c:pt idx="5969">
                  <c:v>12.42</c:v>
                </c:pt>
                <c:pt idx="5970">
                  <c:v>12.36</c:v>
                </c:pt>
                <c:pt idx="5971">
                  <c:v>12.36</c:v>
                </c:pt>
                <c:pt idx="5972">
                  <c:v>12.3</c:v>
                </c:pt>
                <c:pt idx="5973">
                  <c:v>12.3</c:v>
                </c:pt>
                <c:pt idx="5974">
                  <c:v>12.24</c:v>
                </c:pt>
                <c:pt idx="5975">
                  <c:v>12.19</c:v>
                </c:pt>
                <c:pt idx="5976">
                  <c:v>12.19</c:v>
                </c:pt>
                <c:pt idx="5977">
                  <c:v>12.13</c:v>
                </c:pt>
                <c:pt idx="5978">
                  <c:v>12.13</c:v>
                </c:pt>
                <c:pt idx="5979">
                  <c:v>12.07</c:v>
                </c:pt>
                <c:pt idx="5980">
                  <c:v>12.01</c:v>
                </c:pt>
                <c:pt idx="5981">
                  <c:v>12.01</c:v>
                </c:pt>
                <c:pt idx="5982">
                  <c:v>11.96</c:v>
                </c:pt>
                <c:pt idx="5983">
                  <c:v>11.96</c:v>
                </c:pt>
                <c:pt idx="5984">
                  <c:v>11.9</c:v>
                </c:pt>
                <c:pt idx="5985">
                  <c:v>11.84</c:v>
                </c:pt>
                <c:pt idx="5986">
                  <c:v>11.84</c:v>
                </c:pt>
                <c:pt idx="5987">
                  <c:v>11.78</c:v>
                </c:pt>
                <c:pt idx="5988">
                  <c:v>11.78</c:v>
                </c:pt>
                <c:pt idx="5989">
                  <c:v>11.71</c:v>
                </c:pt>
                <c:pt idx="5990">
                  <c:v>11.65</c:v>
                </c:pt>
                <c:pt idx="5991">
                  <c:v>11.65</c:v>
                </c:pt>
                <c:pt idx="5992">
                  <c:v>11.59</c:v>
                </c:pt>
                <c:pt idx="5993">
                  <c:v>11.53</c:v>
                </c:pt>
                <c:pt idx="5994">
                  <c:v>11.46</c:v>
                </c:pt>
                <c:pt idx="5995">
                  <c:v>11.4</c:v>
                </c:pt>
                <c:pt idx="5996">
                  <c:v>11.4</c:v>
                </c:pt>
                <c:pt idx="5997">
                  <c:v>11.33</c:v>
                </c:pt>
                <c:pt idx="5998">
                  <c:v>11.33</c:v>
                </c:pt>
                <c:pt idx="5999">
                  <c:v>11.27</c:v>
                </c:pt>
                <c:pt idx="6000">
                  <c:v>11.2</c:v>
                </c:pt>
                <c:pt idx="6001">
                  <c:v>11.2</c:v>
                </c:pt>
                <c:pt idx="6002">
                  <c:v>11.14</c:v>
                </c:pt>
                <c:pt idx="6003">
                  <c:v>11.14</c:v>
                </c:pt>
                <c:pt idx="6004">
                  <c:v>11.07</c:v>
                </c:pt>
                <c:pt idx="6005">
                  <c:v>11.01</c:v>
                </c:pt>
                <c:pt idx="6006">
                  <c:v>11.01</c:v>
                </c:pt>
                <c:pt idx="6007">
                  <c:v>10.95</c:v>
                </c:pt>
                <c:pt idx="6008">
                  <c:v>10.95</c:v>
                </c:pt>
                <c:pt idx="6009">
                  <c:v>10.88</c:v>
                </c:pt>
                <c:pt idx="6010">
                  <c:v>10.82</c:v>
                </c:pt>
                <c:pt idx="6011">
                  <c:v>10.82</c:v>
                </c:pt>
                <c:pt idx="6012">
                  <c:v>10.75</c:v>
                </c:pt>
                <c:pt idx="6013">
                  <c:v>10.75</c:v>
                </c:pt>
                <c:pt idx="6014">
                  <c:v>10.69</c:v>
                </c:pt>
                <c:pt idx="6015">
                  <c:v>10.63</c:v>
                </c:pt>
                <c:pt idx="6016">
                  <c:v>10.63</c:v>
                </c:pt>
                <c:pt idx="6017">
                  <c:v>10.57</c:v>
                </c:pt>
                <c:pt idx="6018">
                  <c:v>10.51</c:v>
                </c:pt>
                <c:pt idx="6019">
                  <c:v>10.44</c:v>
                </c:pt>
                <c:pt idx="6020">
                  <c:v>10.38</c:v>
                </c:pt>
                <c:pt idx="6021">
                  <c:v>10.38</c:v>
                </c:pt>
                <c:pt idx="6022">
                  <c:v>10.32</c:v>
                </c:pt>
                <c:pt idx="6023">
                  <c:v>10.32</c:v>
                </c:pt>
                <c:pt idx="6024">
                  <c:v>10.26</c:v>
                </c:pt>
                <c:pt idx="6025">
                  <c:v>10.19</c:v>
                </c:pt>
                <c:pt idx="6026">
                  <c:v>10.19</c:v>
                </c:pt>
                <c:pt idx="6027">
                  <c:v>10.130000000000001</c:v>
                </c:pt>
                <c:pt idx="6028">
                  <c:v>10.130000000000001</c:v>
                </c:pt>
                <c:pt idx="6029">
                  <c:v>10.07</c:v>
                </c:pt>
                <c:pt idx="6030">
                  <c:v>10.01</c:v>
                </c:pt>
                <c:pt idx="6031">
                  <c:v>10.01</c:v>
                </c:pt>
                <c:pt idx="6032">
                  <c:v>9.94</c:v>
                </c:pt>
                <c:pt idx="6033">
                  <c:v>9.94</c:v>
                </c:pt>
                <c:pt idx="6034">
                  <c:v>9.8800000000000008</c:v>
                </c:pt>
                <c:pt idx="6035">
                  <c:v>9.82</c:v>
                </c:pt>
                <c:pt idx="6036">
                  <c:v>9.82</c:v>
                </c:pt>
                <c:pt idx="6037">
                  <c:v>9.76</c:v>
                </c:pt>
                <c:pt idx="6038">
                  <c:v>9.76</c:v>
                </c:pt>
                <c:pt idx="6039">
                  <c:v>9.69</c:v>
                </c:pt>
                <c:pt idx="6040">
                  <c:v>9.6300000000000008</c:v>
                </c:pt>
                <c:pt idx="6041">
                  <c:v>9.6300000000000008</c:v>
                </c:pt>
                <c:pt idx="6042">
                  <c:v>9.57</c:v>
                </c:pt>
                <c:pt idx="6043">
                  <c:v>9.5</c:v>
                </c:pt>
                <c:pt idx="6044">
                  <c:v>9.44</c:v>
                </c:pt>
                <c:pt idx="6045">
                  <c:v>9.3800000000000008</c:v>
                </c:pt>
                <c:pt idx="6046">
                  <c:v>9.3800000000000008</c:v>
                </c:pt>
                <c:pt idx="6047">
                  <c:v>9.31</c:v>
                </c:pt>
                <c:pt idx="6048">
                  <c:v>9.31</c:v>
                </c:pt>
                <c:pt idx="6049">
                  <c:v>9.25</c:v>
                </c:pt>
                <c:pt idx="6050">
                  <c:v>9.19</c:v>
                </c:pt>
                <c:pt idx="6051">
                  <c:v>9.19</c:v>
                </c:pt>
                <c:pt idx="6052">
                  <c:v>9.1199999999999992</c:v>
                </c:pt>
                <c:pt idx="6053">
                  <c:v>9.1199999999999992</c:v>
                </c:pt>
                <c:pt idx="6054">
                  <c:v>9.06</c:v>
                </c:pt>
                <c:pt idx="6055">
                  <c:v>9</c:v>
                </c:pt>
                <c:pt idx="6056">
                  <c:v>9</c:v>
                </c:pt>
                <c:pt idx="6057">
                  <c:v>8.93</c:v>
                </c:pt>
                <c:pt idx="6058">
                  <c:v>8.93</c:v>
                </c:pt>
                <c:pt idx="6059">
                  <c:v>8.8699999999999992</c:v>
                </c:pt>
                <c:pt idx="6060">
                  <c:v>8.81</c:v>
                </c:pt>
                <c:pt idx="6061">
                  <c:v>8.81</c:v>
                </c:pt>
                <c:pt idx="6062">
                  <c:v>8.75</c:v>
                </c:pt>
                <c:pt idx="6063">
                  <c:v>8.68</c:v>
                </c:pt>
                <c:pt idx="6064">
                  <c:v>8.6199999999999992</c:v>
                </c:pt>
                <c:pt idx="6065">
                  <c:v>8.56</c:v>
                </c:pt>
                <c:pt idx="6066">
                  <c:v>8.56</c:v>
                </c:pt>
                <c:pt idx="6067">
                  <c:v>8.5</c:v>
                </c:pt>
                <c:pt idx="6068">
                  <c:v>8.5</c:v>
                </c:pt>
                <c:pt idx="6069">
                  <c:v>8.43</c:v>
                </c:pt>
                <c:pt idx="6070">
                  <c:v>8.3699999999999992</c:v>
                </c:pt>
                <c:pt idx="6071">
                  <c:v>8.3699999999999992</c:v>
                </c:pt>
                <c:pt idx="6072">
                  <c:v>8.31</c:v>
                </c:pt>
                <c:pt idx="6073">
                  <c:v>8.31</c:v>
                </c:pt>
                <c:pt idx="6074">
                  <c:v>8.24</c:v>
                </c:pt>
                <c:pt idx="6075">
                  <c:v>8.18</c:v>
                </c:pt>
                <c:pt idx="6076">
                  <c:v>8.18</c:v>
                </c:pt>
                <c:pt idx="6077">
                  <c:v>8.1199999999999992</c:v>
                </c:pt>
                <c:pt idx="6078">
                  <c:v>8.1199999999999992</c:v>
                </c:pt>
                <c:pt idx="6079">
                  <c:v>8.06</c:v>
                </c:pt>
                <c:pt idx="6080">
                  <c:v>7.99</c:v>
                </c:pt>
                <c:pt idx="6081">
                  <c:v>7.99</c:v>
                </c:pt>
                <c:pt idx="6082">
                  <c:v>7.93</c:v>
                </c:pt>
                <c:pt idx="6083">
                  <c:v>7.93</c:v>
                </c:pt>
                <c:pt idx="6084">
                  <c:v>7.87</c:v>
                </c:pt>
                <c:pt idx="6085">
                  <c:v>7.81</c:v>
                </c:pt>
                <c:pt idx="6086">
                  <c:v>7.81</c:v>
                </c:pt>
                <c:pt idx="6087">
                  <c:v>7.74</c:v>
                </c:pt>
                <c:pt idx="6088">
                  <c:v>7.68</c:v>
                </c:pt>
                <c:pt idx="6089">
                  <c:v>7.62</c:v>
                </c:pt>
                <c:pt idx="6090">
                  <c:v>7.55</c:v>
                </c:pt>
                <c:pt idx="6091">
                  <c:v>7.55</c:v>
                </c:pt>
                <c:pt idx="6092">
                  <c:v>7.49</c:v>
                </c:pt>
                <c:pt idx="6093">
                  <c:v>7.49</c:v>
                </c:pt>
                <c:pt idx="6094">
                  <c:v>7.43</c:v>
                </c:pt>
                <c:pt idx="6095">
                  <c:v>7.37</c:v>
                </c:pt>
                <c:pt idx="6096">
                  <c:v>7.37</c:v>
                </c:pt>
                <c:pt idx="6097">
                  <c:v>7.3</c:v>
                </c:pt>
                <c:pt idx="6098">
                  <c:v>7.3</c:v>
                </c:pt>
                <c:pt idx="6099">
                  <c:v>7.24</c:v>
                </c:pt>
                <c:pt idx="6100">
                  <c:v>7.18</c:v>
                </c:pt>
                <c:pt idx="6101">
                  <c:v>7.18</c:v>
                </c:pt>
                <c:pt idx="6102">
                  <c:v>7.11</c:v>
                </c:pt>
                <c:pt idx="6103">
                  <c:v>7.11</c:v>
                </c:pt>
                <c:pt idx="6104">
                  <c:v>7.05</c:v>
                </c:pt>
                <c:pt idx="6105">
                  <c:v>6.99</c:v>
                </c:pt>
                <c:pt idx="6106">
                  <c:v>6.99</c:v>
                </c:pt>
                <c:pt idx="6107">
                  <c:v>6.92</c:v>
                </c:pt>
                <c:pt idx="6108">
                  <c:v>6.92</c:v>
                </c:pt>
                <c:pt idx="6109">
                  <c:v>6.86</c:v>
                </c:pt>
                <c:pt idx="6110">
                  <c:v>6.8</c:v>
                </c:pt>
                <c:pt idx="6111">
                  <c:v>6.8</c:v>
                </c:pt>
                <c:pt idx="6112">
                  <c:v>6.74</c:v>
                </c:pt>
                <c:pt idx="6113">
                  <c:v>6.67</c:v>
                </c:pt>
                <c:pt idx="6114">
                  <c:v>6.61</c:v>
                </c:pt>
                <c:pt idx="6115">
                  <c:v>6.55</c:v>
                </c:pt>
                <c:pt idx="6116">
                  <c:v>6.55</c:v>
                </c:pt>
                <c:pt idx="6117">
                  <c:v>6.48</c:v>
                </c:pt>
                <c:pt idx="6118">
                  <c:v>6.48</c:v>
                </c:pt>
                <c:pt idx="6119">
                  <c:v>6.42</c:v>
                </c:pt>
                <c:pt idx="6120">
                  <c:v>6.36</c:v>
                </c:pt>
                <c:pt idx="6121">
                  <c:v>6.36</c:v>
                </c:pt>
                <c:pt idx="6122">
                  <c:v>6.3</c:v>
                </c:pt>
                <c:pt idx="6123">
                  <c:v>6.3</c:v>
                </c:pt>
                <c:pt idx="6124">
                  <c:v>6.23</c:v>
                </c:pt>
                <c:pt idx="6125">
                  <c:v>6.17</c:v>
                </c:pt>
                <c:pt idx="6126">
                  <c:v>6.17</c:v>
                </c:pt>
                <c:pt idx="6127">
                  <c:v>6.11</c:v>
                </c:pt>
                <c:pt idx="6128">
                  <c:v>6.11</c:v>
                </c:pt>
                <c:pt idx="6129">
                  <c:v>6.04</c:v>
                </c:pt>
                <c:pt idx="6130">
                  <c:v>5.98</c:v>
                </c:pt>
                <c:pt idx="6131">
                  <c:v>5.98</c:v>
                </c:pt>
                <c:pt idx="6132">
                  <c:v>5.92</c:v>
                </c:pt>
                <c:pt idx="6133">
                  <c:v>5.92</c:v>
                </c:pt>
                <c:pt idx="6134">
                  <c:v>5.85</c:v>
                </c:pt>
                <c:pt idx="6135">
                  <c:v>5.79</c:v>
                </c:pt>
                <c:pt idx="6136">
                  <c:v>5.79</c:v>
                </c:pt>
                <c:pt idx="6137">
                  <c:v>5.73</c:v>
                </c:pt>
                <c:pt idx="6138">
                  <c:v>5.67</c:v>
                </c:pt>
                <c:pt idx="6139">
                  <c:v>5.6</c:v>
                </c:pt>
                <c:pt idx="6140">
                  <c:v>5.54</c:v>
                </c:pt>
                <c:pt idx="6141">
                  <c:v>5.54</c:v>
                </c:pt>
                <c:pt idx="6142">
                  <c:v>5.48</c:v>
                </c:pt>
                <c:pt idx="6143">
                  <c:v>5.48</c:v>
                </c:pt>
                <c:pt idx="6144">
                  <c:v>5.42</c:v>
                </c:pt>
                <c:pt idx="6145">
                  <c:v>5.35</c:v>
                </c:pt>
                <c:pt idx="6146">
                  <c:v>5.35</c:v>
                </c:pt>
                <c:pt idx="6147">
                  <c:v>5.29</c:v>
                </c:pt>
                <c:pt idx="6148">
                  <c:v>5.29</c:v>
                </c:pt>
                <c:pt idx="6149">
                  <c:v>5.23</c:v>
                </c:pt>
                <c:pt idx="6150">
                  <c:v>5.17</c:v>
                </c:pt>
                <c:pt idx="6151">
                  <c:v>5.17</c:v>
                </c:pt>
                <c:pt idx="6152">
                  <c:v>5.0999999999999996</c:v>
                </c:pt>
                <c:pt idx="6153">
                  <c:v>5.0999999999999996</c:v>
                </c:pt>
                <c:pt idx="6154">
                  <c:v>5.04</c:v>
                </c:pt>
                <c:pt idx="6155">
                  <c:v>4.9800000000000004</c:v>
                </c:pt>
                <c:pt idx="6156">
                  <c:v>4.9800000000000004</c:v>
                </c:pt>
                <c:pt idx="6157">
                  <c:v>4.92</c:v>
                </c:pt>
                <c:pt idx="6158">
                  <c:v>4.92</c:v>
                </c:pt>
                <c:pt idx="6159">
                  <c:v>4.8499999999999996</c:v>
                </c:pt>
                <c:pt idx="6160">
                  <c:v>4.79</c:v>
                </c:pt>
                <c:pt idx="6161">
                  <c:v>4.79</c:v>
                </c:pt>
                <c:pt idx="6162">
                  <c:v>4.7300000000000004</c:v>
                </c:pt>
                <c:pt idx="6163">
                  <c:v>4.67</c:v>
                </c:pt>
                <c:pt idx="6164">
                  <c:v>4.5999999999999996</c:v>
                </c:pt>
                <c:pt idx="6165">
                  <c:v>4.54</c:v>
                </c:pt>
                <c:pt idx="6166">
                  <c:v>4.54</c:v>
                </c:pt>
                <c:pt idx="6167">
                  <c:v>4.4800000000000004</c:v>
                </c:pt>
                <c:pt idx="6168">
                  <c:v>4.4800000000000004</c:v>
                </c:pt>
                <c:pt idx="6169">
                  <c:v>4.41</c:v>
                </c:pt>
                <c:pt idx="6170">
                  <c:v>4.3499999999999996</c:v>
                </c:pt>
                <c:pt idx="6171">
                  <c:v>4.3499999999999996</c:v>
                </c:pt>
                <c:pt idx="6172">
                  <c:v>4.29</c:v>
                </c:pt>
                <c:pt idx="6173">
                  <c:v>4.29</c:v>
                </c:pt>
                <c:pt idx="6174">
                  <c:v>4.22</c:v>
                </c:pt>
                <c:pt idx="6175">
                  <c:v>4.16</c:v>
                </c:pt>
                <c:pt idx="6176">
                  <c:v>4.16</c:v>
                </c:pt>
                <c:pt idx="6177">
                  <c:v>4.0999999999999996</c:v>
                </c:pt>
                <c:pt idx="6178">
                  <c:v>4.0999999999999996</c:v>
                </c:pt>
                <c:pt idx="6179">
                  <c:v>4.03</c:v>
                </c:pt>
                <c:pt idx="6180">
                  <c:v>3.97</c:v>
                </c:pt>
                <c:pt idx="6181">
                  <c:v>3.97</c:v>
                </c:pt>
                <c:pt idx="6182">
                  <c:v>3.91</c:v>
                </c:pt>
                <c:pt idx="6183">
                  <c:v>3.91</c:v>
                </c:pt>
                <c:pt idx="6184">
                  <c:v>3.85</c:v>
                </c:pt>
                <c:pt idx="6185">
                  <c:v>3.78</c:v>
                </c:pt>
                <c:pt idx="6186">
                  <c:v>3.78</c:v>
                </c:pt>
                <c:pt idx="6187">
                  <c:v>3.72</c:v>
                </c:pt>
                <c:pt idx="6188">
                  <c:v>3.65</c:v>
                </c:pt>
                <c:pt idx="6189">
                  <c:v>3.59</c:v>
                </c:pt>
                <c:pt idx="6190">
                  <c:v>3.53</c:v>
                </c:pt>
                <c:pt idx="6191">
                  <c:v>3.53</c:v>
                </c:pt>
                <c:pt idx="6192">
                  <c:v>3.47</c:v>
                </c:pt>
                <c:pt idx="6193">
                  <c:v>3.47</c:v>
                </c:pt>
                <c:pt idx="6194">
                  <c:v>3.41</c:v>
                </c:pt>
                <c:pt idx="6195">
                  <c:v>3.34</c:v>
                </c:pt>
                <c:pt idx="6196">
                  <c:v>3.34</c:v>
                </c:pt>
                <c:pt idx="6197">
                  <c:v>3.28</c:v>
                </c:pt>
                <c:pt idx="6198">
                  <c:v>3.28</c:v>
                </c:pt>
                <c:pt idx="6199">
                  <c:v>3.22</c:v>
                </c:pt>
                <c:pt idx="6200">
                  <c:v>3.15</c:v>
                </c:pt>
                <c:pt idx="6201">
                  <c:v>3.15</c:v>
                </c:pt>
                <c:pt idx="6202">
                  <c:v>3.09</c:v>
                </c:pt>
                <c:pt idx="6203">
                  <c:v>3.09</c:v>
                </c:pt>
                <c:pt idx="6204">
                  <c:v>3.03</c:v>
                </c:pt>
                <c:pt idx="6205">
                  <c:v>2.97</c:v>
                </c:pt>
                <c:pt idx="6206">
                  <c:v>2.97</c:v>
                </c:pt>
                <c:pt idx="6207">
                  <c:v>2.9</c:v>
                </c:pt>
                <c:pt idx="6208">
                  <c:v>2.9</c:v>
                </c:pt>
                <c:pt idx="6209">
                  <c:v>2.84</c:v>
                </c:pt>
                <c:pt idx="6210">
                  <c:v>2.78</c:v>
                </c:pt>
                <c:pt idx="6211">
                  <c:v>2.78</c:v>
                </c:pt>
                <c:pt idx="6212">
                  <c:v>2.71</c:v>
                </c:pt>
                <c:pt idx="6213">
                  <c:v>2.65</c:v>
                </c:pt>
                <c:pt idx="6214">
                  <c:v>2.59</c:v>
                </c:pt>
                <c:pt idx="6215">
                  <c:v>2.52</c:v>
                </c:pt>
                <c:pt idx="6216">
                  <c:v>2.52</c:v>
                </c:pt>
                <c:pt idx="6217">
                  <c:v>2.46</c:v>
                </c:pt>
                <c:pt idx="6218">
                  <c:v>2.46</c:v>
                </c:pt>
                <c:pt idx="6219">
                  <c:v>2.4</c:v>
                </c:pt>
                <c:pt idx="6220">
                  <c:v>2.34</c:v>
                </c:pt>
                <c:pt idx="6221">
                  <c:v>2.34</c:v>
                </c:pt>
                <c:pt idx="6222">
                  <c:v>2.27</c:v>
                </c:pt>
                <c:pt idx="6223">
                  <c:v>2.27</c:v>
                </c:pt>
                <c:pt idx="6224">
                  <c:v>2.21</c:v>
                </c:pt>
                <c:pt idx="6225">
                  <c:v>2.15</c:v>
                </c:pt>
                <c:pt idx="6226">
                  <c:v>2.15</c:v>
                </c:pt>
                <c:pt idx="6227">
                  <c:v>2.09</c:v>
                </c:pt>
                <c:pt idx="6228">
                  <c:v>2.09</c:v>
                </c:pt>
                <c:pt idx="6229">
                  <c:v>2.02</c:v>
                </c:pt>
                <c:pt idx="6230">
                  <c:v>1.96</c:v>
                </c:pt>
                <c:pt idx="6231">
                  <c:v>1.96</c:v>
                </c:pt>
                <c:pt idx="6232">
                  <c:v>1.9</c:v>
                </c:pt>
                <c:pt idx="6233">
                  <c:v>1.84</c:v>
                </c:pt>
                <c:pt idx="6234">
                  <c:v>1.77</c:v>
                </c:pt>
                <c:pt idx="6235">
                  <c:v>1.71</c:v>
                </c:pt>
                <c:pt idx="6236">
                  <c:v>1.71</c:v>
                </c:pt>
                <c:pt idx="6237">
                  <c:v>1.65</c:v>
                </c:pt>
                <c:pt idx="6238">
                  <c:v>1.65</c:v>
                </c:pt>
                <c:pt idx="6239">
                  <c:v>1.58</c:v>
                </c:pt>
                <c:pt idx="6240">
                  <c:v>1.52</c:v>
                </c:pt>
                <c:pt idx="6241">
                  <c:v>1.52</c:v>
                </c:pt>
                <c:pt idx="6242">
                  <c:v>1.46</c:v>
                </c:pt>
                <c:pt idx="6243">
                  <c:v>1.46</c:v>
                </c:pt>
                <c:pt idx="6244">
                  <c:v>1.4</c:v>
                </c:pt>
                <c:pt idx="6245">
                  <c:v>1.33</c:v>
                </c:pt>
                <c:pt idx="6246">
                  <c:v>1.33</c:v>
                </c:pt>
                <c:pt idx="6247">
                  <c:v>1.27</c:v>
                </c:pt>
                <c:pt idx="6248">
                  <c:v>1.27</c:v>
                </c:pt>
                <c:pt idx="6249">
                  <c:v>1.21</c:v>
                </c:pt>
                <c:pt idx="6250">
                  <c:v>1.1399999999999999</c:v>
                </c:pt>
                <c:pt idx="6251">
                  <c:v>1.1399999999999999</c:v>
                </c:pt>
                <c:pt idx="6252">
                  <c:v>1.08</c:v>
                </c:pt>
                <c:pt idx="6253">
                  <c:v>1.08</c:v>
                </c:pt>
                <c:pt idx="6254">
                  <c:v>1.02</c:v>
                </c:pt>
                <c:pt idx="6255">
                  <c:v>0.95</c:v>
                </c:pt>
                <c:pt idx="6256">
                  <c:v>0.95</c:v>
                </c:pt>
                <c:pt idx="6257">
                  <c:v>0.89</c:v>
                </c:pt>
                <c:pt idx="6258">
                  <c:v>0.83</c:v>
                </c:pt>
                <c:pt idx="6259">
                  <c:v>0.77</c:v>
                </c:pt>
                <c:pt idx="6260">
                  <c:v>0.7</c:v>
                </c:pt>
                <c:pt idx="6261">
                  <c:v>0.7</c:v>
                </c:pt>
                <c:pt idx="6262">
                  <c:v>0.64</c:v>
                </c:pt>
                <c:pt idx="6263">
                  <c:v>0.64</c:v>
                </c:pt>
                <c:pt idx="6264">
                  <c:v>0.57999999999999996</c:v>
                </c:pt>
                <c:pt idx="6265">
                  <c:v>0.51</c:v>
                </c:pt>
                <c:pt idx="6266">
                  <c:v>0.51</c:v>
                </c:pt>
                <c:pt idx="6267">
                  <c:v>0.45</c:v>
                </c:pt>
                <c:pt idx="6268">
                  <c:v>0.45</c:v>
                </c:pt>
                <c:pt idx="6269">
                  <c:v>0.39</c:v>
                </c:pt>
                <c:pt idx="6270">
                  <c:v>0.33</c:v>
                </c:pt>
                <c:pt idx="6271">
                  <c:v>0.33</c:v>
                </c:pt>
                <c:pt idx="6272">
                  <c:v>0.26</c:v>
                </c:pt>
                <c:pt idx="6273">
                  <c:v>0.26</c:v>
                </c:pt>
                <c:pt idx="6274">
                  <c:v>0.2</c:v>
                </c:pt>
                <c:pt idx="6275">
                  <c:v>0.14000000000000001</c:v>
                </c:pt>
                <c:pt idx="6276">
                  <c:v>0.14000000000000001</c:v>
                </c:pt>
                <c:pt idx="6277">
                  <c:v>7.0000000000000007E-2</c:v>
                </c:pt>
                <c:pt idx="6278">
                  <c:v>7.0000000000000007E-2</c:v>
                </c:pt>
                <c:pt idx="6279">
                  <c:v>0.01</c:v>
                </c:pt>
                <c:pt idx="6280">
                  <c:v>-0.05</c:v>
                </c:pt>
                <c:pt idx="6281">
                  <c:v>-0.05</c:v>
                </c:pt>
                <c:pt idx="6282">
                  <c:v>-0.11</c:v>
                </c:pt>
                <c:pt idx="6283">
                  <c:v>-0.18</c:v>
                </c:pt>
                <c:pt idx="6284">
                  <c:v>-0.24</c:v>
                </c:pt>
                <c:pt idx="6285">
                  <c:v>-0.3</c:v>
                </c:pt>
                <c:pt idx="6286">
                  <c:v>-0.3</c:v>
                </c:pt>
                <c:pt idx="6287">
                  <c:v>-0.36</c:v>
                </c:pt>
                <c:pt idx="6288">
                  <c:v>-0.36</c:v>
                </c:pt>
                <c:pt idx="6289">
                  <c:v>-0.42</c:v>
                </c:pt>
                <c:pt idx="6290">
                  <c:v>-0.49</c:v>
                </c:pt>
                <c:pt idx="6291">
                  <c:v>-0.49</c:v>
                </c:pt>
                <c:pt idx="6292">
                  <c:v>-0.55000000000000004</c:v>
                </c:pt>
                <c:pt idx="6293">
                  <c:v>-0.55000000000000004</c:v>
                </c:pt>
                <c:pt idx="6294">
                  <c:v>-0.61</c:v>
                </c:pt>
                <c:pt idx="6295">
                  <c:v>-0.68</c:v>
                </c:pt>
                <c:pt idx="6296">
                  <c:v>-0.68</c:v>
                </c:pt>
                <c:pt idx="6297">
                  <c:v>-0.74</c:v>
                </c:pt>
                <c:pt idx="6298">
                  <c:v>-0.74</c:v>
                </c:pt>
                <c:pt idx="6299">
                  <c:v>-0.8</c:v>
                </c:pt>
                <c:pt idx="6300">
                  <c:v>-0.86</c:v>
                </c:pt>
                <c:pt idx="6301">
                  <c:v>-0.86</c:v>
                </c:pt>
                <c:pt idx="6302">
                  <c:v>-0.93</c:v>
                </c:pt>
                <c:pt idx="6303">
                  <c:v>-0.93</c:v>
                </c:pt>
                <c:pt idx="6304">
                  <c:v>-0.99</c:v>
                </c:pt>
                <c:pt idx="6305">
                  <c:v>-1.05</c:v>
                </c:pt>
                <c:pt idx="6306">
                  <c:v>-1.05</c:v>
                </c:pt>
                <c:pt idx="6307">
                  <c:v>-1.1200000000000001</c:v>
                </c:pt>
                <c:pt idx="6308">
                  <c:v>-1.18</c:v>
                </c:pt>
                <c:pt idx="6309">
                  <c:v>-1.24</c:v>
                </c:pt>
                <c:pt idx="6310">
                  <c:v>-1.31</c:v>
                </c:pt>
                <c:pt idx="6311">
                  <c:v>-1.31</c:v>
                </c:pt>
                <c:pt idx="6312">
                  <c:v>-1.37</c:v>
                </c:pt>
                <c:pt idx="6313">
                  <c:v>-1.37</c:v>
                </c:pt>
                <c:pt idx="6314">
                  <c:v>-1.43</c:v>
                </c:pt>
                <c:pt idx="6315">
                  <c:v>-1.5</c:v>
                </c:pt>
                <c:pt idx="6316">
                  <c:v>-1.5</c:v>
                </c:pt>
                <c:pt idx="6317">
                  <c:v>-1.56</c:v>
                </c:pt>
                <c:pt idx="6318">
                  <c:v>-1.56</c:v>
                </c:pt>
                <c:pt idx="6319">
                  <c:v>-1.62</c:v>
                </c:pt>
                <c:pt idx="6320">
                  <c:v>-1.69</c:v>
                </c:pt>
                <c:pt idx="6321">
                  <c:v>-1.69</c:v>
                </c:pt>
                <c:pt idx="6322">
                  <c:v>-1.75</c:v>
                </c:pt>
                <c:pt idx="6323">
                  <c:v>-1.75</c:v>
                </c:pt>
                <c:pt idx="6324">
                  <c:v>-1.81</c:v>
                </c:pt>
                <c:pt idx="6325">
                  <c:v>-1.87</c:v>
                </c:pt>
                <c:pt idx="6326">
                  <c:v>-1.87</c:v>
                </c:pt>
                <c:pt idx="6327">
                  <c:v>-1.94</c:v>
                </c:pt>
                <c:pt idx="6328">
                  <c:v>-1.94</c:v>
                </c:pt>
                <c:pt idx="6329">
                  <c:v>-2</c:v>
                </c:pt>
                <c:pt idx="6330">
                  <c:v>-2.06</c:v>
                </c:pt>
                <c:pt idx="6331">
                  <c:v>-2.06</c:v>
                </c:pt>
                <c:pt idx="6332">
                  <c:v>-2.13</c:v>
                </c:pt>
                <c:pt idx="6333">
                  <c:v>-2.19</c:v>
                </c:pt>
                <c:pt idx="6334">
                  <c:v>-2.25</c:v>
                </c:pt>
                <c:pt idx="6335">
                  <c:v>-2.31</c:v>
                </c:pt>
                <c:pt idx="6336">
                  <c:v>-2.31</c:v>
                </c:pt>
                <c:pt idx="6337">
                  <c:v>-2.38</c:v>
                </c:pt>
                <c:pt idx="6338">
                  <c:v>-2.38</c:v>
                </c:pt>
                <c:pt idx="6339">
                  <c:v>-2.44</c:v>
                </c:pt>
                <c:pt idx="6340">
                  <c:v>-2.5</c:v>
                </c:pt>
                <c:pt idx="6341">
                  <c:v>-2.5</c:v>
                </c:pt>
                <c:pt idx="6342">
                  <c:v>-2.56</c:v>
                </c:pt>
                <c:pt idx="6343">
                  <c:v>-2.56</c:v>
                </c:pt>
                <c:pt idx="6344">
                  <c:v>-2.63</c:v>
                </c:pt>
                <c:pt idx="6345">
                  <c:v>-2.69</c:v>
                </c:pt>
                <c:pt idx="6346">
                  <c:v>-2.69</c:v>
                </c:pt>
                <c:pt idx="6347">
                  <c:v>-2.75</c:v>
                </c:pt>
                <c:pt idx="6348">
                  <c:v>-2.75</c:v>
                </c:pt>
                <c:pt idx="6349">
                  <c:v>-2.82</c:v>
                </c:pt>
                <c:pt idx="6350">
                  <c:v>-2.88</c:v>
                </c:pt>
                <c:pt idx="6351">
                  <c:v>-2.88</c:v>
                </c:pt>
                <c:pt idx="6352">
                  <c:v>-2.94</c:v>
                </c:pt>
                <c:pt idx="6353">
                  <c:v>-2.94</c:v>
                </c:pt>
                <c:pt idx="6354">
                  <c:v>-3.01</c:v>
                </c:pt>
                <c:pt idx="6355">
                  <c:v>-3.07</c:v>
                </c:pt>
                <c:pt idx="6356">
                  <c:v>-3.07</c:v>
                </c:pt>
                <c:pt idx="6357">
                  <c:v>-3.13</c:v>
                </c:pt>
                <c:pt idx="6358">
                  <c:v>-3.19</c:v>
                </c:pt>
                <c:pt idx="6359">
                  <c:v>-3.26</c:v>
                </c:pt>
                <c:pt idx="6360">
                  <c:v>-3.32</c:v>
                </c:pt>
                <c:pt idx="6361">
                  <c:v>-3.32</c:v>
                </c:pt>
                <c:pt idx="6362">
                  <c:v>-3.38</c:v>
                </c:pt>
                <c:pt idx="6363">
                  <c:v>-3.38</c:v>
                </c:pt>
                <c:pt idx="6364">
                  <c:v>-3.44</c:v>
                </c:pt>
                <c:pt idx="6365">
                  <c:v>-3.51</c:v>
                </c:pt>
                <c:pt idx="6366">
                  <c:v>-3.51</c:v>
                </c:pt>
                <c:pt idx="6367">
                  <c:v>-3.57</c:v>
                </c:pt>
                <c:pt idx="6368">
                  <c:v>-3.57</c:v>
                </c:pt>
                <c:pt idx="6369">
                  <c:v>-3.63</c:v>
                </c:pt>
                <c:pt idx="6370">
                  <c:v>-3.69</c:v>
                </c:pt>
                <c:pt idx="6371">
                  <c:v>-3.69</c:v>
                </c:pt>
                <c:pt idx="6372">
                  <c:v>-3.76</c:v>
                </c:pt>
                <c:pt idx="6373">
                  <c:v>-3.76</c:v>
                </c:pt>
                <c:pt idx="6374">
                  <c:v>-3.82</c:v>
                </c:pt>
                <c:pt idx="6375">
                  <c:v>-3.88</c:v>
                </c:pt>
                <c:pt idx="6376">
                  <c:v>-3.88</c:v>
                </c:pt>
                <c:pt idx="6377">
                  <c:v>-3.95</c:v>
                </c:pt>
                <c:pt idx="6378">
                  <c:v>-3.95</c:v>
                </c:pt>
                <c:pt idx="6379">
                  <c:v>-4.01</c:v>
                </c:pt>
                <c:pt idx="6380">
                  <c:v>-4.0599999999999996</c:v>
                </c:pt>
                <c:pt idx="6381">
                  <c:v>-4.0599999999999996</c:v>
                </c:pt>
                <c:pt idx="6382">
                  <c:v>-4.0999999999999996</c:v>
                </c:pt>
                <c:pt idx="6383">
                  <c:v>-4.12</c:v>
                </c:pt>
                <c:pt idx="6384">
                  <c:v>-4.13</c:v>
                </c:pt>
                <c:pt idx="6385">
                  <c:v>-4.12</c:v>
                </c:pt>
                <c:pt idx="6386">
                  <c:v>-4.12</c:v>
                </c:pt>
                <c:pt idx="6387">
                  <c:v>-4.09</c:v>
                </c:pt>
                <c:pt idx="6388">
                  <c:v>-4.09</c:v>
                </c:pt>
                <c:pt idx="6389">
                  <c:v>-4.03</c:v>
                </c:pt>
                <c:pt idx="6390">
                  <c:v>-3.95</c:v>
                </c:pt>
                <c:pt idx="6391">
                  <c:v>-3.95</c:v>
                </c:pt>
                <c:pt idx="6392">
                  <c:v>-3.84</c:v>
                </c:pt>
                <c:pt idx="6393">
                  <c:v>-3.84</c:v>
                </c:pt>
                <c:pt idx="6394">
                  <c:v>-3.73</c:v>
                </c:pt>
                <c:pt idx="6395">
                  <c:v>-3.6</c:v>
                </c:pt>
                <c:pt idx="6396">
                  <c:v>-3.6</c:v>
                </c:pt>
                <c:pt idx="6397">
                  <c:v>-3.47</c:v>
                </c:pt>
                <c:pt idx="6398">
                  <c:v>-3.47</c:v>
                </c:pt>
                <c:pt idx="6399">
                  <c:v>-3.34</c:v>
                </c:pt>
                <c:pt idx="6400">
                  <c:v>-3.2</c:v>
                </c:pt>
                <c:pt idx="6401">
                  <c:v>-3.2</c:v>
                </c:pt>
                <c:pt idx="6402">
                  <c:v>-3.09</c:v>
                </c:pt>
                <c:pt idx="6403">
                  <c:v>-2.97</c:v>
                </c:pt>
                <c:pt idx="6404">
                  <c:v>-2.87</c:v>
                </c:pt>
                <c:pt idx="6405">
                  <c:v>-2.77</c:v>
                </c:pt>
                <c:pt idx="6406">
                  <c:v>-2.77</c:v>
                </c:pt>
                <c:pt idx="6407">
                  <c:v>-2.69</c:v>
                </c:pt>
                <c:pt idx="6408">
                  <c:v>-2.69</c:v>
                </c:pt>
                <c:pt idx="6409">
                  <c:v>-2.61</c:v>
                </c:pt>
                <c:pt idx="6410">
                  <c:v>-2.54</c:v>
                </c:pt>
                <c:pt idx="6411">
                  <c:v>-2.54</c:v>
                </c:pt>
                <c:pt idx="6412">
                  <c:v>-2.48</c:v>
                </c:pt>
                <c:pt idx="6413">
                  <c:v>-2.48</c:v>
                </c:pt>
                <c:pt idx="6414">
                  <c:v>-2.42</c:v>
                </c:pt>
                <c:pt idx="6415">
                  <c:v>-2.37</c:v>
                </c:pt>
                <c:pt idx="6416">
                  <c:v>-2.37</c:v>
                </c:pt>
                <c:pt idx="6417">
                  <c:v>-2.3199999999999998</c:v>
                </c:pt>
                <c:pt idx="6418">
                  <c:v>-2.3199999999999998</c:v>
                </c:pt>
                <c:pt idx="6419">
                  <c:v>-2.27</c:v>
                </c:pt>
                <c:pt idx="6420">
                  <c:v>-2.23</c:v>
                </c:pt>
                <c:pt idx="6421">
                  <c:v>-2.23</c:v>
                </c:pt>
                <c:pt idx="6422">
                  <c:v>-2.19</c:v>
                </c:pt>
                <c:pt idx="6423">
                  <c:v>-2.19</c:v>
                </c:pt>
                <c:pt idx="6424">
                  <c:v>-2.14</c:v>
                </c:pt>
                <c:pt idx="6425">
                  <c:v>-2.1</c:v>
                </c:pt>
                <c:pt idx="6426">
                  <c:v>-2.1</c:v>
                </c:pt>
                <c:pt idx="6427">
                  <c:v>-2.0499999999999998</c:v>
                </c:pt>
                <c:pt idx="6428">
                  <c:v>-2.0099999999999998</c:v>
                </c:pt>
                <c:pt idx="6429">
                  <c:v>-1.96</c:v>
                </c:pt>
                <c:pt idx="6430">
                  <c:v>-1.91</c:v>
                </c:pt>
                <c:pt idx="6431">
                  <c:v>-1.91</c:v>
                </c:pt>
                <c:pt idx="6432">
                  <c:v>-1.85</c:v>
                </c:pt>
                <c:pt idx="6433">
                  <c:v>-1.85</c:v>
                </c:pt>
                <c:pt idx="6434">
                  <c:v>-1.79</c:v>
                </c:pt>
                <c:pt idx="6435">
                  <c:v>-1.73</c:v>
                </c:pt>
                <c:pt idx="6436">
                  <c:v>-1.73</c:v>
                </c:pt>
                <c:pt idx="6437">
                  <c:v>-1.67</c:v>
                </c:pt>
                <c:pt idx="6438">
                  <c:v>-1.67</c:v>
                </c:pt>
                <c:pt idx="6439">
                  <c:v>-1.6</c:v>
                </c:pt>
                <c:pt idx="6440">
                  <c:v>-1.54</c:v>
                </c:pt>
                <c:pt idx="6441">
                  <c:v>-1.54</c:v>
                </c:pt>
                <c:pt idx="6442">
                  <c:v>-1.47</c:v>
                </c:pt>
                <c:pt idx="6443">
                  <c:v>-1.47</c:v>
                </c:pt>
                <c:pt idx="6444">
                  <c:v>-1.4</c:v>
                </c:pt>
                <c:pt idx="6445">
                  <c:v>-1.33</c:v>
                </c:pt>
                <c:pt idx="6446">
                  <c:v>-1.33</c:v>
                </c:pt>
                <c:pt idx="6447">
                  <c:v>-1.25</c:v>
                </c:pt>
                <c:pt idx="6448">
                  <c:v>-1.25</c:v>
                </c:pt>
                <c:pt idx="6449">
                  <c:v>-1.18</c:v>
                </c:pt>
                <c:pt idx="6450">
                  <c:v>-1.1000000000000001</c:v>
                </c:pt>
                <c:pt idx="6451">
                  <c:v>-1.1000000000000001</c:v>
                </c:pt>
                <c:pt idx="6452">
                  <c:v>-1.03</c:v>
                </c:pt>
                <c:pt idx="6453">
                  <c:v>-0.96</c:v>
                </c:pt>
                <c:pt idx="6454">
                  <c:v>-0.89</c:v>
                </c:pt>
                <c:pt idx="6455">
                  <c:v>-0.82</c:v>
                </c:pt>
                <c:pt idx="6456">
                  <c:v>-0.82</c:v>
                </c:pt>
                <c:pt idx="6457">
                  <c:v>-0.76</c:v>
                </c:pt>
                <c:pt idx="6458">
                  <c:v>-0.76</c:v>
                </c:pt>
                <c:pt idx="6459">
                  <c:v>-0.69</c:v>
                </c:pt>
                <c:pt idx="6460">
                  <c:v>-0.63</c:v>
                </c:pt>
                <c:pt idx="6461">
                  <c:v>-0.63</c:v>
                </c:pt>
                <c:pt idx="6462">
                  <c:v>-0.56999999999999995</c:v>
                </c:pt>
                <c:pt idx="6463">
                  <c:v>-0.56999999999999995</c:v>
                </c:pt>
                <c:pt idx="6464">
                  <c:v>-0.51</c:v>
                </c:pt>
                <c:pt idx="6465">
                  <c:v>-0.45</c:v>
                </c:pt>
                <c:pt idx="6466">
                  <c:v>-0.45</c:v>
                </c:pt>
                <c:pt idx="6467">
                  <c:v>-0.39</c:v>
                </c:pt>
                <c:pt idx="6468">
                  <c:v>-0.39</c:v>
                </c:pt>
                <c:pt idx="6469">
                  <c:v>-0.33</c:v>
                </c:pt>
                <c:pt idx="6470">
                  <c:v>-0.27</c:v>
                </c:pt>
                <c:pt idx="6471">
                  <c:v>-0.27</c:v>
                </c:pt>
                <c:pt idx="6472">
                  <c:v>-0.21</c:v>
                </c:pt>
                <c:pt idx="6473">
                  <c:v>-0.21</c:v>
                </c:pt>
                <c:pt idx="6474">
                  <c:v>-0.16</c:v>
                </c:pt>
                <c:pt idx="6475">
                  <c:v>-0.1</c:v>
                </c:pt>
                <c:pt idx="6476">
                  <c:v>-0.1</c:v>
                </c:pt>
                <c:pt idx="6477">
                  <c:v>-0.04</c:v>
                </c:pt>
                <c:pt idx="6478">
                  <c:v>0.03</c:v>
                </c:pt>
                <c:pt idx="6479">
                  <c:v>0.09</c:v>
                </c:pt>
                <c:pt idx="6480">
                  <c:v>0.15</c:v>
                </c:pt>
                <c:pt idx="6481">
                  <c:v>0.15</c:v>
                </c:pt>
                <c:pt idx="6482">
                  <c:v>0.21</c:v>
                </c:pt>
                <c:pt idx="6483">
                  <c:v>0.21</c:v>
                </c:pt>
                <c:pt idx="6484">
                  <c:v>0.27</c:v>
                </c:pt>
                <c:pt idx="6485">
                  <c:v>0.34</c:v>
                </c:pt>
                <c:pt idx="6486">
                  <c:v>0.34</c:v>
                </c:pt>
                <c:pt idx="6487">
                  <c:v>0.4</c:v>
                </c:pt>
                <c:pt idx="6488">
                  <c:v>0.4</c:v>
                </c:pt>
                <c:pt idx="6489">
                  <c:v>0.46</c:v>
                </c:pt>
                <c:pt idx="6490">
                  <c:v>0.53</c:v>
                </c:pt>
                <c:pt idx="6491">
                  <c:v>0.53</c:v>
                </c:pt>
                <c:pt idx="6492">
                  <c:v>0.59</c:v>
                </c:pt>
                <c:pt idx="6493">
                  <c:v>0.59</c:v>
                </c:pt>
                <c:pt idx="6494">
                  <c:v>0.65</c:v>
                </c:pt>
                <c:pt idx="6495">
                  <c:v>0.72</c:v>
                </c:pt>
                <c:pt idx="6496">
                  <c:v>0.72</c:v>
                </c:pt>
                <c:pt idx="6497">
                  <c:v>0.78</c:v>
                </c:pt>
                <c:pt idx="6498">
                  <c:v>0.78</c:v>
                </c:pt>
                <c:pt idx="6499">
                  <c:v>0.85</c:v>
                </c:pt>
                <c:pt idx="6500">
                  <c:v>0.91</c:v>
                </c:pt>
                <c:pt idx="6501">
                  <c:v>0.91</c:v>
                </c:pt>
                <c:pt idx="6502">
                  <c:v>0.97</c:v>
                </c:pt>
                <c:pt idx="6503">
                  <c:v>1.03</c:v>
                </c:pt>
                <c:pt idx="6504">
                  <c:v>1.1000000000000001</c:v>
                </c:pt>
                <c:pt idx="6505">
                  <c:v>1.1599999999999999</c:v>
                </c:pt>
                <c:pt idx="6506">
                  <c:v>1.1599999999999999</c:v>
                </c:pt>
                <c:pt idx="6507">
                  <c:v>1.22</c:v>
                </c:pt>
                <c:pt idx="6508">
                  <c:v>1.22</c:v>
                </c:pt>
                <c:pt idx="6509">
                  <c:v>1.29</c:v>
                </c:pt>
                <c:pt idx="6510">
                  <c:v>1.35</c:v>
                </c:pt>
                <c:pt idx="6511">
                  <c:v>1.35</c:v>
                </c:pt>
                <c:pt idx="6512">
                  <c:v>1.41</c:v>
                </c:pt>
                <c:pt idx="6513">
                  <c:v>1.41</c:v>
                </c:pt>
                <c:pt idx="6514">
                  <c:v>1.47</c:v>
                </c:pt>
                <c:pt idx="6515">
                  <c:v>1.54</c:v>
                </c:pt>
                <c:pt idx="6516">
                  <c:v>1.54</c:v>
                </c:pt>
                <c:pt idx="6517">
                  <c:v>1.6</c:v>
                </c:pt>
                <c:pt idx="6518">
                  <c:v>1.6</c:v>
                </c:pt>
                <c:pt idx="6519">
                  <c:v>1.66</c:v>
                </c:pt>
                <c:pt idx="6520">
                  <c:v>1.73</c:v>
                </c:pt>
                <c:pt idx="6521">
                  <c:v>1.73</c:v>
                </c:pt>
                <c:pt idx="6522">
                  <c:v>1.79</c:v>
                </c:pt>
                <c:pt idx="6523">
                  <c:v>1.79</c:v>
                </c:pt>
                <c:pt idx="6524">
                  <c:v>1.85</c:v>
                </c:pt>
                <c:pt idx="6525">
                  <c:v>1.92</c:v>
                </c:pt>
                <c:pt idx="6526">
                  <c:v>1.92</c:v>
                </c:pt>
                <c:pt idx="6527">
                  <c:v>1.98</c:v>
                </c:pt>
                <c:pt idx="6528">
                  <c:v>2.04</c:v>
                </c:pt>
                <c:pt idx="6529">
                  <c:v>2.1</c:v>
                </c:pt>
                <c:pt idx="6530">
                  <c:v>2.17</c:v>
                </c:pt>
                <c:pt idx="6531">
                  <c:v>2.17</c:v>
                </c:pt>
                <c:pt idx="6532">
                  <c:v>2.23</c:v>
                </c:pt>
                <c:pt idx="6533">
                  <c:v>2.23</c:v>
                </c:pt>
                <c:pt idx="6534">
                  <c:v>2.29</c:v>
                </c:pt>
                <c:pt idx="6535">
                  <c:v>2.35</c:v>
                </c:pt>
                <c:pt idx="6536">
                  <c:v>2.35</c:v>
                </c:pt>
                <c:pt idx="6537">
                  <c:v>2.42</c:v>
                </c:pt>
                <c:pt idx="6538">
                  <c:v>2.42</c:v>
                </c:pt>
                <c:pt idx="6539">
                  <c:v>2.48</c:v>
                </c:pt>
                <c:pt idx="6540">
                  <c:v>2.54</c:v>
                </c:pt>
                <c:pt idx="6541">
                  <c:v>2.54</c:v>
                </c:pt>
                <c:pt idx="6542">
                  <c:v>2.61</c:v>
                </c:pt>
                <c:pt idx="6543">
                  <c:v>2.61</c:v>
                </c:pt>
                <c:pt idx="6544">
                  <c:v>2.67</c:v>
                </c:pt>
                <c:pt idx="6545">
                  <c:v>2.73</c:v>
                </c:pt>
                <c:pt idx="6546">
                  <c:v>2.73</c:v>
                </c:pt>
                <c:pt idx="6547">
                  <c:v>2.79</c:v>
                </c:pt>
                <c:pt idx="6548">
                  <c:v>2.79</c:v>
                </c:pt>
                <c:pt idx="6549">
                  <c:v>2.86</c:v>
                </c:pt>
                <c:pt idx="6550">
                  <c:v>2.92</c:v>
                </c:pt>
                <c:pt idx="6551">
                  <c:v>2.92</c:v>
                </c:pt>
                <c:pt idx="6552">
                  <c:v>2.98</c:v>
                </c:pt>
                <c:pt idx="6553">
                  <c:v>3.05</c:v>
                </c:pt>
                <c:pt idx="6554">
                  <c:v>3.11</c:v>
                </c:pt>
                <c:pt idx="6555">
                  <c:v>3.17</c:v>
                </c:pt>
                <c:pt idx="6556">
                  <c:v>3.17</c:v>
                </c:pt>
                <c:pt idx="6557">
                  <c:v>3.24</c:v>
                </c:pt>
                <c:pt idx="6558">
                  <c:v>3.24</c:v>
                </c:pt>
                <c:pt idx="6559">
                  <c:v>3.3</c:v>
                </c:pt>
                <c:pt idx="6560">
                  <c:v>3.36</c:v>
                </c:pt>
                <c:pt idx="6561">
                  <c:v>3.36</c:v>
                </c:pt>
                <c:pt idx="6562">
                  <c:v>3.42</c:v>
                </c:pt>
                <c:pt idx="6563">
                  <c:v>3.42</c:v>
                </c:pt>
                <c:pt idx="6564">
                  <c:v>3.49</c:v>
                </c:pt>
                <c:pt idx="6565">
                  <c:v>3.55</c:v>
                </c:pt>
                <c:pt idx="6566">
                  <c:v>3.55</c:v>
                </c:pt>
                <c:pt idx="6567">
                  <c:v>3.61</c:v>
                </c:pt>
                <c:pt idx="6568">
                  <c:v>3.61</c:v>
                </c:pt>
                <c:pt idx="6569">
                  <c:v>3.67</c:v>
                </c:pt>
                <c:pt idx="6570">
                  <c:v>3.74</c:v>
                </c:pt>
                <c:pt idx="6571">
                  <c:v>3.74</c:v>
                </c:pt>
                <c:pt idx="6572">
                  <c:v>3.8</c:v>
                </c:pt>
                <c:pt idx="6573">
                  <c:v>3.8</c:v>
                </c:pt>
                <c:pt idx="6574">
                  <c:v>3.86</c:v>
                </c:pt>
                <c:pt idx="6575">
                  <c:v>3.93</c:v>
                </c:pt>
                <c:pt idx="6576">
                  <c:v>3.93</c:v>
                </c:pt>
                <c:pt idx="6577">
                  <c:v>3.99</c:v>
                </c:pt>
                <c:pt idx="6578">
                  <c:v>4.05</c:v>
                </c:pt>
                <c:pt idx="6579">
                  <c:v>4.12</c:v>
                </c:pt>
                <c:pt idx="6580">
                  <c:v>4.18</c:v>
                </c:pt>
                <c:pt idx="6581">
                  <c:v>4.18</c:v>
                </c:pt>
                <c:pt idx="6582">
                  <c:v>4.24</c:v>
                </c:pt>
                <c:pt idx="6583">
                  <c:v>4.24</c:v>
                </c:pt>
                <c:pt idx="6584">
                  <c:v>4.3</c:v>
                </c:pt>
                <c:pt idx="6585">
                  <c:v>4.3600000000000003</c:v>
                </c:pt>
                <c:pt idx="6586">
                  <c:v>4.3600000000000003</c:v>
                </c:pt>
                <c:pt idx="6587">
                  <c:v>4.43</c:v>
                </c:pt>
                <c:pt idx="6588">
                  <c:v>4.43</c:v>
                </c:pt>
                <c:pt idx="6589">
                  <c:v>4.49</c:v>
                </c:pt>
                <c:pt idx="6590">
                  <c:v>4.55</c:v>
                </c:pt>
                <c:pt idx="6591">
                  <c:v>4.55</c:v>
                </c:pt>
                <c:pt idx="6592">
                  <c:v>4.62</c:v>
                </c:pt>
                <c:pt idx="6593">
                  <c:v>4.62</c:v>
                </c:pt>
                <c:pt idx="6594">
                  <c:v>4.68</c:v>
                </c:pt>
                <c:pt idx="6595">
                  <c:v>4.74</c:v>
                </c:pt>
                <c:pt idx="6596">
                  <c:v>4.74</c:v>
                </c:pt>
                <c:pt idx="6597">
                  <c:v>4.8</c:v>
                </c:pt>
                <c:pt idx="6598">
                  <c:v>4.8</c:v>
                </c:pt>
                <c:pt idx="6599">
                  <c:v>4.87</c:v>
                </c:pt>
                <c:pt idx="6600">
                  <c:v>4.93</c:v>
                </c:pt>
                <c:pt idx="6601">
                  <c:v>4.93</c:v>
                </c:pt>
                <c:pt idx="6602">
                  <c:v>4.99</c:v>
                </c:pt>
                <c:pt idx="6603">
                  <c:v>5.0599999999999996</c:v>
                </c:pt>
                <c:pt idx="6604">
                  <c:v>5.12</c:v>
                </c:pt>
                <c:pt idx="6605">
                  <c:v>5.18</c:v>
                </c:pt>
                <c:pt idx="6606">
                  <c:v>5.18</c:v>
                </c:pt>
                <c:pt idx="6607">
                  <c:v>5.25</c:v>
                </c:pt>
                <c:pt idx="6608">
                  <c:v>5.25</c:v>
                </c:pt>
                <c:pt idx="6609">
                  <c:v>5.31</c:v>
                </c:pt>
                <c:pt idx="6610">
                  <c:v>5.37</c:v>
                </c:pt>
                <c:pt idx="6611">
                  <c:v>5.37</c:v>
                </c:pt>
                <c:pt idx="6612">
                  <c:v>5.44</c:v>
                </c:pt>
                <c:pt idx="6613">
                  <c:v>5.44</c:v>
                </c:pt>
                <c:pt idx="6614">
                  <c:v>5.5</c:v>
                </c:pt>
                <c:pt idx="6615">
                  <c:v>5.56</c:v>
                </c:pt>
                <c:pt idx="6616">
                  <c:v>5.56</c:v>
                </c:pt>
                <c:pt idx="6617">
                  <c:v>5.62</c:v>
                </c:pt>
                <c:pt idx="6618">
                  <c:v>5.62</c:v>
                </c:pt>
                <c:pt idx="6619">
                  <c:v>5.69</c:v>
                </c:pt>
                <c:pt idx="6620">
                  <c:v>5.75</c:v>
                </c:pt>
                <c:pt idx="6621">
                  <c:v>5.75</c:v>
                </c:pt>
                <c:pt idx="6622">
                  <c:v>5.81</c:v>
                </c:pt>
                <c:pt idx="6623">
                  <c:v>5.81</c:v>
                </c:pt>
                <c:pt idx="6624">
                  <c:v>5.88</c:v>
                </c:pt>
                <c:pt idx="6625">
                  <c:v>5.94</c:v>
                </c:pt>
                <c:pt idx="6626">
                  <c:v>5.94</c:v>
                </c:pt>
                <c:pt idx="6627">
                  <c:v>6</c:v>
                </c:pt>
                <c:pt idx="6628">
                  <c:v>6.06</c:v>
                </c:pt>
                <c:pt idx="6629">
                  <c:v>6.13</c:v>
                </c:pt>
                <c:pt idx="6630">
                  <c:v>6.19</c:v>
                </c:pt>
                <c:pt idx="6631">
                  <c:v>6.19</c:v>
                </c:pt>
                <c:pt idx="6632">
                  <c:v>6.25</c:v>
                </c:pt>
                <c:pt idx="6633">
                  <c:v>6.25</c:v>
                </c:pt>
                <c:pt idx="6634">
                  <c:v>6.31</c:v>
                </c:pt>
                <c:pt idx="6635">
                  <c:v>6.38</c:v>
                </c:pt>
                <c:pt idx="6636">
                  <c:v>6.38</c:v>
                </c:pt>
                <c:pt idx="6637">
                  <c:v>6.44</c:v>
                </c:pt>
                <c:pt idx="6638">
                  <c:v>6.44</c:v>
                </c:pt>
                <c:pt idx="6639">
                  <c:v>6.5</c:v>
                </c:pt>
                <c:pt idx="6640">
                  <c:v>6.57</c:v>
                </c:pt>
                <c:pt idx="6641">
                  <c:v>6.57</c:v>
                </c:pt>
                <c:pt idx="6642">
                  <c:v>6.63</c:v>
                </c:pt>
                <c:pt idx="6643">
                  <c:v>6.63</c:v>
                </c:pt>
                <c:pt idx="6644">
                  <c:v>6.69</c:v>
                </c:pt>
                <c:pt idx="6645">
                  <c:v>6.75</c:v>
                </c:pt>
                <c:pt idx="6646">
                  <c:v>6.75</c:v>
                </c:pt>
                <c:pt idx="6647">
                  <c:v>6.82</c:v>
                </c:pt>
                <c:pt idx="6648">
                  <c:v>6.88</c:v>
                </c:pt>
                <c:pt idx="6649">
                  <c:v>6.94</c:v>
                </c:pt>
                <c:pt idx="6650">
                  <c:v>7.01</c:v>
                </c:pt>
                <c:pt idx="6651">
                  <c:v>7.01</c:v>
                </c:pt>
                <c:pt idx="6652">
                  <c:v>7.07</c:v>
                </c:pt>
                <c:pt idx="6653">
                  <c:v>7.07</c:v>
                </c:pt>
                <c:pt idx="6654">
                  <c:v>7.13</c:v>
                </c:pt>
                <c:pt idx="6655">
                  <c:v>7.2</c:v>
                </c:pt>
                <c:pt idx="6656">
                  <c:v>7.2</c:v>
                </c:pt>
                <c:pt idx="6657">
                  <c:v>7.26</c:v>
                </c:pt>
                <c:pt idx="6658">
                  <c:v>7.26</c:v>
                </c:pt>
                <c:pt idx="6659">
                  <c:v>7.32</c:v>
                </c:pt>
                <c:pt idx="6660">
                  <c:v>7.38</c:v>
                </c:pt>
                <c:pt idx="6661">
                  <c:v>7.38</c:v>
                </c:pt>
                <c:pt idx="6662">
                  <c:v>7.45</c:v>
                </c:pt>
                <c:pt idx="6663">
                  <c:v>7.45</c:v>
                </c:pt>
                <c:pt idx="6664">
                  <c:v>7.51</c:v>
                </c:pt>
                <c:pt idx="6665">
                  <c:v>7.57</c:v>
                </c:pt>
                <c:pt idx="6666">
                  <c:v>7.57</c:v>
                </c:pt>
                <c:pt idx="6667">
                  <c:v>7.63</c:v>
                </c:pt>
                <c:pt idx="6668">
                  <c:v>7.63</c:v>
                </c:pt>
                <c:pt idx="6669">
                  <c:v>7.7</c:v>
                </c:pt>
                <c:pt idx="6670">
                  <c:v>7.76</c:v>
                </c:pt>
                <c:pt idx="6671">
                  <c:v>7.76</c:v>
                </c:pt>
                <c:pt idx="6672">
                  <c:v>7.82</c:v>
                </c:pt>
                <c:pt idx="6673">
                  <c:v>7.89</c:v>
                </c:pt>
                <c:pt idx="6674">
                  <c:v>7.95</c:v>
                </c:pt>
                <c:pt idx="6675">
                  <c:v>8.01</c:v>
                </c:pt>
                <c:pt idx="6676">
                  <c:v>8.01</c:v>
                </c:pt>
                <c:pt idx="6677">
                  <c:v>8.07</c:v>
                </c:pt>
                <c:pt idx="6678">
                  <c:v>8.07</c:v>
                </c:pt>
                <c:pt idx="6679">
                  <c:v>8.14</c:v>
                </c:pt>
                <c:pt idx="6680">
                  <c:v>8.1999999999999993</c:v>
                </c:pt>
                <c:pt idx="6681">
                  <c:v>8.1999999999999993</c:v>
                </c:pt>
                <c:pt idx="6682">
                  <c:v>8.26</c:v>
                </c:pt>
                <c:pt idx="6683">
                  <c:v>8.26</c:v>
                </c:pt>
                <c:pt idx="6684">
                  <c:v>8.32</c:v>
                </c:pt>
                <c:pt idx="6685">
                  <c:v>8.39</c:v>
                </c:pt>
                <c:pt idx="6686">
                  <c:v>8.39</c:v>
                </c:pt>
                <c:pt idx="6687">
                  <c:v>8.4499999999999993</c:v>
                </c:pt>
                <c:pt idx="6688">
                  <c:v>8.4499999999999993</c:v>
                </c:pt>
                <c:pt idx="6689">
                  <c:v>8.51</c:v>
                </c:pt>
                <c:pt idx="6690">
                  <c:v>8.58</c:v>
                </c:pt>
                <c:pt idx="6691">
                  <c:v>8.58</c:v>
                </c:pt>
                <c:pt idx="6692">
                  <c:v>8.64</c:v>
                </c:pt>
                <c:pt idx="6693">
                  <c:v>8.64</c:v>
                </c:pt>
                <c:pt idx="6694">
                  <c:v>8.6999999999999993</c:v>
                </c:pt>
                <c:pt idx="6695">
                  <c:v>8.77</c:v>
                </c:pt>
                <c:pt idx="6696">
                  <c:v>8.77</c:v>
                </c:pt>
                <c:pt idx="6697">
                  <c:v>8.83</c:v>
                </c:pt>
                <c:pt idx="6698">
                  <c:v>8.89</c:v>
                </c:pt>
                <c:pt idx="6699">
                  <c:v>8.9499999999999993</c:v>
                </c:pt>
                <c:pt idx="6700">
                  <c:v>9.01</c:v>
                </c:pt>
                <c:pt idx="6701">
                  <c:v>9.01</c:v>
                </c:pt>
                <c:pt idx="6702">
                  <c:v>9.08</c:v>
                </c:pt>
                <c:pt idx="6703">
                  <c:v>9.08</c:v>
                </c:pt>
                <c:pt idx="6704">
                  <c:v>9.14</c:v>
                </c:pt>
                <c:pt idx="6705">
                  <c:v>9.1999999999999993</c:v>
                </c:pt>
                <c:pt idx="6706">
                  <c:v>9.1999999999999993</c:v>
                </c:pt>
                <c:pt idx="6707">
                  <c:v>9.26</c:v>
                </c:pt>
                <c:pt idx="6708">
                  <c:v>9.26</c:v>
                </c:pt>
                <c:pt idx="6709">
                  <c:v>9.33</c:v>
                </c:pt>
                <c:pt idx="6710">
                  <c:v>9.39</c:v>
                </c:pt>
                <c:pt idx="6711">
                  <c:v>9.39</c:v>
                </c:pt>
                <c:pt idx="6712">
                  <c:v>9.4499999999999993</c:v>
                </c:pt>
                <c:pt idx="6713">
                  <c:v>9.4499999999999993</c:v>
                </c:pt>
                <c:pt idx="6714">
                  <c:v>9.52</c:v>
                </c:pt>
                <c:pt idx="6715">
                  <c:v>9.58</c:v>
                </c:pt>
                <c:pt idx="6716">
                  <c:v>9.58</c:v>
                </c:pt>
                <c:pt idx="6717">
                  <c:v>9.65</c:v>
                </c:pt>
                <c:pt idx="6718">
                  <c:v>9.65</c:v>
                </c:pt>
                <c:pt idx="6719">
                  <c:v>9.7100000000000009</c:v>
                </c:pt>
                <c:pt idx="6720">
                  <c:v>9.77</c:v>
                </c:pt>
                <c:pt idx="6721">
                  <c:v>9.77</c:v>
                </c:pt>
                <c:pt idx="6722">
                  <c:v>9.84</c:v>
                </c:pt>
                <c:pt idx="6723">
                  <c:v>9.9</c:v>
                </c:pt>
                <c:pt idx="6724">
                  <c:v>9.9600000000000009</c:v>
                </c:pt>
                <c:pt idx="6725">
                  <c:v>10.02</c:v>
                </c:pt>
                <c:pt idx="6726">
                  <c:v>10.02</c:v>
                </c:pt>
                <c:pt idx="6727">
                  <c:v>10.09</c:v>
                </c:pt>
                <c:pt idx="6728">
                  <c:v>10.09</c:v>
                </c:pt>
                <c:pt idx="6729">
                  <c:v>10.15</c:v>
                </c:pt>
                <c:pt idx="6730">
                  <c:v>10.210000000000001</c:v>
                </c:pt>
                <c:pt idx="6731">
                  <c:v>10.210000000000001</c:v>
                </c:pt>
                <c:pt idx="6732">
                  <c:v>10.27</c:v>
                </c:pt>
                <c:pt idx="6733">
                  <c:v>10.27</c:v>
                </c:pt>
                <c:pt idx="6734">
                  <c:v>10.34</c:v>
                </c:pt>
                <c:pt idx="6735">
                  <c:v>10.4</c:v>
                </c:pt>
                <c:pt idx="6736">
                  <c:v>10.4</c:v>
                </c:pt>
                <c:pt idx="6737">
                  <c:v>10.46</c:v>
                </c:pt>
                <c:pt idx="6738">
                  <c:v>10.46</c:v>
                </c:pt>
                <c:pt idx="6739">
                  <c:v>10.52</c:v>
                </c:pt>
                <c:pt idx="6740">
                  <c:v>10.59</c:v>
                </c:pt>
                <c:pt idx="6741">
                  <c:v>10.59</c:v>
                </c:pt>
                <c:pt idx="6742">
                  <c:v>10.65</c:v>
                </c:pt>
                <c:pt idx="6743">
                  <c:v>10.65</c:v>
                </c:pt>
                <c:pt idx="6744">
                  <c:v>10.71</c:v>
                </c:pt>
                <c:pt idx="6745">
                  <c:v>10.78</c:v>
                </c:pt>
                <c:pt idx="6746">
                  <c:v>10.78</c:v>
                </c:pt>
                <c:pt idx="6747">
                  <c:v>10.84</c:v>
                </c:pt>
                <c:pt idx="6748">
                  <c:v>10.9</c:v>
                </c:pt>
                <c:pt idx="6749">
                  <c:v>10.96</c:v>
                </c:pt>
                <c:pt idx="6750">
                  <c:v>11.03</c:v>
                </c:pt>
                <c:pt idx="6751">
                  <c:v>11.03</c:v>
                </c:pt>
                <c:pt idx="6752">
                  <c:v>11.09</c:v>
                </c:pt>
                <c:pt idx="6753">
                  <c:v>11.09</c:v>
                </c:pt>
                <c:pt idx="6754">
                  <c:v>11.15</c:v>
                </c:pt>
                <c:pt idx="6755">
                  <c:v>11.21</c:v>
                </c:pt>
                <c:pt idx="6756">
                  <c:v>11.21</c:v>
                </c:pt>
                <c:pt idx="6757">
                  <c:v>11.28</c:v>
                </c:pt>
                <c:pt idx="6758">
                  <c:v>11.28</c:v>
                </c:pt>
                <c:pt idx="6759">
                  <c:v>11.34</c:v>
                </c:pt>
                <c:pt idx="6760">
                  <c:v>11.4</c:v>
                </c:pt>
                <c:pt idx="6761">
                  <c:v>11.4</c:v>
                </c:pt>
                <c:pt idx="6762">
                  <c:v>11.47</c:v>
                </c:pt>
                <c:pt idx="6763">
                  <c:v>11.47</c:v>
                </c:pt>
                <c:pt idx="6764">
                  <c:v>11.53</c:v>
                </c:pt>
                <c:pt idx="6765">
                  <c:v>11.59</c:v>
                </c:pt>
                <c:pt idx="6766">
                  <c:v>11.59</c:v>
                </c:pt>
                <c:pt idx="6767">
                  <c:v>11.66</c:v>
                </c:pt>
                <c:pt idx="6768">
                  <c:v>11.66</c:v>
                </c:pt>
                <c:pt idx="6769">
                  <c:v>11.72</c:v>
                </c:pt>
                <c:pt idx="6770">
                  <c:v>11.78</c:v>
                </c:pt>
                <c:pt idx="6771">
                  <c:v>11.78</c:v>
                </c:pt>
                <c:pt idx="6772">
                  <c:v>11.84</c:v>
                </c:pt>
                <c:pt idx="6773">
                  <c:v>11.91</c:v>
                </c:pt>
                <c:pt idx="6774">
                  <c:v>11.97</c:v>
                </c:pt>
                <c:pt idx="6775">
                  <c:v>12.03</c:v>
                </c:pt>
                <c:pt idx="6776">
                  <c:v>12.03</c:v>
                </c:pt>
                <c:pt idx="6777">
                  <c:v>12.09</c:v>
                </c:pt>
                <c:pt idx="6778">
                  <c:v>12.09</c:v>
                </c:pt>
                <c:pt idx="6779">
                  <c:v>12.15</c:v>
                </c:pt>
                <c:pt idx="6780">
                  <c:v>12.22</c:v>
                </c:pt>
                <c:pt idx="6781">
                  <c:v>12.22</c:v>
                </c:pt>
                <c:pt idx="6782">
                  <c:v>12.28</c:v>
                </c:pt>
                <c:pt idx="6783">
                  <c:v>12.28</c:v>
                </c:pt>
                <c:pt idx="6784">
                  <c:v>12.35</c:v>
                </c:pt>
                <c:pt idx="6785">
                  <c:v>12.41</c:v>
                </c:pt>
                <c:pt idx="6786">
                  <c:v>12.41</c:v>
                </c:pt>
                <c:pt idx="6787">
                  <c:v>12.47</c:v>
                </c:pt>
                <c:pt idx="6788">
                  <c:v>12.47</c:v>
                </c:pt>
                <c:pt idx="6789">
                  <c:v>12.54</c:v>
                </c:pt>
                <c:pt idx="6790">
                  <c:v>12.6</c:v>
                </c:pt>
                <c:pt idx="6791">
                  <c:v>12.6</c:v>
                </c:pt>
                <c:pt idx="6792">
                  <c:v>12.66</c:v>
                </c:pt>
                <c:pt idx="6793">
                  <c:v>12.66</c:v>
                </c:pt>
                <c:pt idx="6794">
                  <c:v>12.72</c:v>
                </c:pt>
                <c:pt idx="6795">
                  <c:v>12.79</c:v>
                </c:pt>
                <c:pt idx="6796">
                  <c:v>12.79</c:v>
                </c:pt>
                <c:pt idx="6797">
                  <c:v>12.85</c:v>
                </c:pt>
                <c:pt idx="6798">
                  <c:v>12.91</c:v>
                </c:pt>
                <c:pt idx="6799">
                  <c:v>12.98</c:v>
                </c:pt>
                <c:pt idx="6800">
                  <c:v>13.04</c:v>
                </c:pt>
                <c:pt idx="6801">
                  <c:v>13.04</c:v>
                </c:pt>
                <c:pt idx="6802">
                  <c:v>13.1</c:v>
                </c:pt>
                <c:pt idx="6803">
                  <c:v>13.1</c:v>
                </c:pt>
                <c:pt idx="6804">
                  <c:v>13.16</c:v>
                </c:pt>
                <c:pt idx="6805">
                  <c:v>13.22</c:v>
                </c:pt>
                <c:pt idx="6806">
                  <c:v>13.22</c:v>
                </c:pt>
                <c:pt idx="6807">
                  <c:v>13.29</c:v>
                </c:pt>
                <c:pt idx="6808">
                  <c:v>13.29</c:v>
                </c:pt>
                <c:pt idx="6809">
                  <c:v>13.35</c:v>
                </c:pt>
                <c:pt idx="6810">
                  <c:v>13.41</c:v>
                </c:pt>
                <c:pt idx="6811">
                  <c:v>13.41</c:v>
                </c:pt>
                <c:pt idx="6812">
                  <c:v>13.47</c:v>
                </c:pt>
                <c:pt idx="6813">
                  <c:v>13.47</c:v>
                </c:pt>
                <c:pt idx="6814">
                  <c:v>13.54</c:v>
                </c:pt>
                <c:pt idx="6815">
                  <c:v>13.6</c:v>
                </c:pt>
                <c:pt idx="6816">
                  <c:v>13.6</c:v>
                </c:pt>
                <c:pt idx="6817">
                  <c:v>13.66</c:v>
                </c:pt>
                <c:pt idx="6818">
                  <c:v>13.73</c:v>
                </c:pt>
                <c:pt idx="6819">
                  <c:v>13.79</c:v>
                </c:pt>
                <c:pt idx="6820">
                  <c:v>13.85</c:v>
                </c:pt>
                <c:pt idx="6821">
                  <c:v>13.85</c:v>
                </c:pt>
                <c:pt idx="6822">
                  <c:v>13.91</c:v>
                </c:pt>
                <c:pt idx="6823">
                  <c:v>13.91</c:v>
                </c:pt>
                <c:pt idx="6824">
                  <c:v>13.98</c:v>
                </c:pt>
                <c:pt idx="6825">
                  <c:v>14.04</c:v>
                </c:pt>
                <c:pt idx="6826">
                  <c:v>14.04</c:v>
                </c:pt>
                <c:pt idx="6827">
                  <c:v>14.1</c:v>
                </c:pt>
                <c:pt idx="6828">
                  <c:v>14.1</c:v>
                </c:pt>
                <c:pt idx="6829">
                  <c:v>14.17</c:v>
                </c:pt>
                <c:pt idx="6830">
                  <c:v>14.23</c:v>
                </c:pt>
                <c:pt idx="6831">
                  <c:v>14.23</c:v>
                </c:pt>
                <c:pt idx="6832">
                  <c:v>14.29</c:v>
                </c:pt>
                <c:pt idx="6833">
                  <c:v>14.29</c:v>
                </c:pt>
                <c:pt idx="6834">
                  <c:v>14.36</c:v>
                </c:pt>
                <c:pt idx="6835">
                  <c:v>14.42</c:v>
                </c:pt>
                <c:pt idx="6836">
                  <c:v>14.42</c:v>
                </c:pt>
                <c:pt idx="6837">
                  <c:v>14.49</c:v>
                </c:pt>
                <c:pt idx="6838">
                  <c:v>14.49</c:v>
                </c:pt>
                <c:pt idx="6839">
                  <c:v>14.55</c:v>
                </c:pt>
                <c:pt idx="6840">
                  <c:v>14.61</c:v>
                </c:pt>
                <c:pt idx="6841">
                  <c:v>14.61</c:v>
                </c:pt>
                <c:pt idx="6842">
                  <c:v>14.67</c:v>
                </c:pt>
                <c:pt idx="6843">
                  <c:v>14.74</c:v>
                </c:pt>
                <c:pt idx="6844">
                  <c:v>14.8</c:v>
                </c:pt>
                <c:pt idx="6845">
                  <c:v>14.86</c:v>
                </c:pt>
                <c:pt idx="6846">
                  <c:v>14.86</c:v>
                </c:pt>
                <c:pt idx="6847">
                  <c:v>14.92</c:v>
                </c:pt>
                <c:pt idx="6848">
                  <c:v>14.92</c:v>
                </c:pt>
                <c:pt idx="6849">
                  <c:v>14.99</c:v>
                </c:pt>
                <c:pt idx="6850">
                  <c:v>15.05</c:v>
                </c:pt>
                <c:pt idx="6851">
                  <c:v>15.05</c:v>
                </c:pt>
                <c:pt idx="6852">
                  <c:v>15.11</c:v>
                </c:pt>
                <c:pt idx="6853">
                  <c:v>15.11</c:v>
                </c:pt>
                <c:pt idx="6854">
                  <c:v>15.18</c:v>
                </c:pt>
                <c:pt idx="6855">
                  <c:v>15.24</c:v>
                </c:pt>
                <c:pt idx="6856">
                  <c:v>15.24</c:v>
                </c:pt>
                <c:pt idx="6857">
                  <c:v>15.3</c:v>
                </c:pt>
                <c:pt idx="6858">
                  <c:v>15.3</c:v>
                </c:pt>
                <c:pt idx="6859">
                  <c:v>15.37</c:v>
                </c:pt>
                <c:pt idx="6860">
                  <c:v>15.43</c:v>
                </c:pt>
                <c:pt idx="6861">
                  <c:v>15.43</c:v>
                </c:pt>
                <c:pt idx="6862">
                  <c:v>15.49</c:v>
                </c:pt>
                <c:pt idx="6863">
                  <c:v>15.49</c:v>
                </c:pt>
                <c:pt idx="6864">
                  <c:v>15.55</c:v>
                </c:pt>
                <c:pt idx="6865">
                  <c:v>15.62</c:v>
                </c:pt>
                <c:pt idx="6866">
                  <c:v>15.62</c:v>
                </c:pt>
                <c:pt idx="6867">
                  <c:v>15.68</c:v>
                </c:pt>
                <c:pt idx="6868">
                  <c:v>15.74</c:v>
                </c:pt>
                <c:pt idx="6869">
                  <c:v>15.8</c:v>
                </c:pt>
                <c:pt idx="6870">
                  <c:v>15.86</c:v>
                </c:pt>
                <c:pt idx="6871">
                  <c:v>15.86</c:v>
                </c:pt>
                <c:pt idx="6872">
                  <c:v>15.93</c:v>
                </c:pt>
                <c:pt idx="6873">
                  <c:v>15.93</c:v>
                </c:pt>
                <c:pt idx="6874">
                  <c:v>15.99</c:v>
                </c:pt>
                <c:pt idx="6875">
                  <c:v>16.04</c:v>
                </c:pt>
                <c:pt idx="6876">
                  <c:v>16.04</c:v>
                </c:pt>
                <c:pt idx="6877">
                  <c:v>16.09</c:v>
                </c:pt>
                <c:pt idx="6878">
                  <c:v>16.09</c:v>
                </c:pt>
                <c:pt idx="6879">
                  <c:v>16.11</c:v>
                </c:pt>
                <c:pt idx="6880">
                  <c:v>16.11</c:v>
                </c:pt>
                <c:pt idx="6881">
                  <c:v>16.11</c:v>
                </c:pt>
                <c:pt idx="6882">
                  <c:v>16.11</c:v>
                </c:pt>
                <c:pt idx="6883">
                  <c:v>16.11</c:v>
                </c:pt>
                <c:pt idx="6884">
                  <c:v>16.079999999999998</c:v>
                </c:pt>
                <c:pt idx="6885">
                  <c:v>16.03</c:v>
                </c:pt>
                <c:pt idx="6886">
                  <c:v>16.03</c:v>
                </c:pt>
                <c:pt idx="6887">
                  <c:v>15.96</c:v>
                </c:pt>
                <c:pt idx="6888">
                  <c:v>15.96</c:v>
                </c:pt>
                <c:pt idx="6889">
                  <c:v>15.87</c:v>
                </c:pt>
                <c:pt idx="6890">
                  <c:v>15.77</c:v>
                </c:pt>
                <c:pt idx="6891">
                  <c:v>15.77</c:v>
                </c:pt>
                <c:pt idx="6892">
                  <c:v>15.65</c:v>
                </c:pt>
                <c:pt idx="6893">
                  <c:v>15.54</c:v>
                </c:pt>
                <c:pt idx="6894">
                  <c:v>15.41</c:v>
                </c:pt>
                <c:pt idx="6895">
                  <c:v>15.29</c:v>
                </c:pt>
                <c:pt idx="6896">
                  <c:v>15.29</c:v>
                </c:pt>
                <c:pt idx="6897">
                  <c:v>15.16</c:v>
                </c:pt>
                <c:pt idx="6898">
                  <c:v>15.16</c:v>
                </c:pt>
                <c:pt idx="6899">
                  <c:v>15.04</c:v>
                </c:pt>
                <c:pt idx="6900">
                  <c:v>14.93</c:v>
                </c:pt>
                <c:pt idx="6901">
                  <c:v>14.93</c:v>
                </c:pt>
                <c:pt idx="6902">
                  <c:v>14.83</c:v>
                </c:pt>
                <c:pt idx="6903">
                  <c:v>14.83</c:v>
                </c:pt>
                <c:pt idx="6904">
                  <c:v>14.74</c:v>
                </c:pt>
                <c:pt idx="6905">
                  <c:v>14.65</c:v>
                </c:pt>
                <c:pt idx="6906">
                  <c:v>14.65</c:v>
                </c:pt>
                <c:pt idx="6907">
                  <c:v>14.57</c:v>
                </c:pt>
                <c:pt idx="6908">
                  <c:v>14.57</c:v>
                </c:pt>
                <c:pt idx="6909">
                  <c:v>14.5</c:v>
                </c:pt>
                <c:pt idx="6910">
                  <c:v>14.43</c:v>
                </c:pt>
                <c:pt idx="6911">
                  <c:v>14.43</c:v>
                </c:pt>
                <c:pt idx="6912">
                  <c:v>14.37</c:v>
                </c:pt>
                <c:pt idx="6913">
                  <c:v>14.37</c:v>
                </c:pt>
                <c:pt idx="6914">
                  <c:v>14.32</c:v>
                </c:pt>
                <c:pt idx="6915">
                  <c:v>14.27</c:v>
                </c:pt>
                <c:pt idx="6916">
                  <c:v>14.27</c:v>
                </c:pt>
                <c:pt idx="6917">
                  <c:v>14.22</c:v>
                </c:pt>
                <c:pt idx="6918">
                  <c:v>14.17</c:v>
                </c:pt>
                <c:pt idx="6919">
                  <c:v>14.12</c:v>
                </c:pt>
                <c:pt idx="6920">
                  <c:v>14.08</c:v>
                </c:pt>
                <c:pt idx="6921">
                  <c:v>14.08</c:v>
                </c:pt>
                <c:pt idx="6922">
                  <c:v>14.04</c:v>
                </c:pt>
                <c:pt idx="6923">
                  <c:v>14.04</c:v>
                </c:pt>
                <c:pt idx="6924">
                  <c:v>13.99</c:v>
                </c:pt>
                <c:pt idx="6925">
                  <c:v>13.94</c:v>
                </c:pt>
                <c:pt idx="6926">
                  <c:v>13.94</c:v>
                </c:pt>
                <c:pt idx="6927">
                  <c:v>13.9</c:v>
                </c:pt>
                <c:pt idx="6928">
                  <c:v>13.9</c:v>
                </c:pt>
                <c:pt idx="6929">
                  <c:v>13.85</c:v>
                </c:pt>
                <c:pt idx="6930">
                  <c:v>13.79</c:v>
                </c:pt>
                <c:pt idx="6931">
                  <c:v>13.79</c:v>
                </c:pt>
                <c:pt idx="6932">
                  <c:v>13.74</c:v>
                </c:pt>
                <c:pt idx="6933">
                  <c:v>13.74</c:v>
                </c:pt>
                <c:pt idx="6934">
                  <c:v>13.69</c:v>
                </c:pt>
                <c:pt idx="6935">
                  <c:v>13.63</c:v>
                </c:pt>
                <c:pt idx="6936">
                  <c:v>13.63</c:v>
                </c:pt>
                <c:pt idx="6937">
                  <c:v>13.57</c:v>
                </c:pt>
                <c:pt idx="6938">
                  <c:v>13.57</c:v>
                </c:pt>
                <c:pt idx="6939">
                  <c:v>13.51</c:v>
                </c:pt>
                <c:pt idx="6940">
                  <c:v>13.44</c:v>
                </c:pt>
                <c:pt idx="6941">
                  <c:v>13.44</c:v>
                </c:pt>
                <c:pt idx="6942">
                  <c:v>13.37</c:v>
                </c:pt>
                <c:pt idx="6943">
                  <c:v>13.3</c:v>
                </c:pt>
                <c:pt idx="6944">
                  <c:v>13.22</c:v>
                </c:pt>
                <c:pt idx="6945">
                  <c:v>13.14</c:v>
                </c:pt>
                <c:pt idx="6946">
                  <c:v>13.14</c:v>
                </c:pt>
                <c:pt idx="6947">
                  <c:v>13.07</c:v>
                </c:pt>
                <c:pt idx="6948">
                  <c:v>13.07</c:v>
                </c:pt>
                <c:pt idx="6949">
                  <c:v>12.99</c:v>
                </c:pt>
                <c:pt idx="6950">
                  <c:v>12.92</c:v>
                </c:pt>
                <c:pt idx="6951">
                  <c:v>12.92</c:v>
                </c:pt>
                <c:pt idx="6952">
                  <c:v>12.85</c:v>
                </c:pt>
                <c:pt idx="6953">
                  <c:v>12.85</c:v>
                </c:pt>
                <c:pt idx="6954">
                  <c:v>12.78</c:v>
                </c:pt>
                <c:pt idx="6955">
                  <c:v>12.71</c:v>
                </c:pt>
                <c:pt idx="6956">
                  <c:v>12.71</c:v>
                </c:pt>
                <c:pt idx="6957">
                  <c:v>12.65</c:v>
                </c:pt>
                <c:pt idx="6958">
                  <c:v>12.65</c:v>
                </c:pt>
                <c:pt idx="6959">
                  <c:v>12.58</c:v>
                </c:pt>
                <c:pt idx="6960">
                  <c:v>12.52</c:v>
                </c:pt>
                <c:pt idx="6961">
                  <c:v>12.52</c:v>
                </c:pt>
                <c:pt idx="6962">
                  <c:v>12.46</c:v>
                </c:pt>
                <c:pt idx="6963">
                  <c:v>12.46</c:v>
                </c:pt>
                <c:pt idx="6964">
                  <c:v>12.4</c:v>
                </c:pt>
                <c:pt idx="6965">
                  <c:v>12.34</c:v>
                </c:pt>
                <c:pt idx="6966">
                  <c:v>12.34</c:v>
                </c:pt>
                <c:pt idx="6967">
                  <c:v>12.28</c:v>
                </c:pt>
                <c:pt idx="6968">
                  <c:v>12.22</c:v>
                </c:pt>
                <c:pt idx="6969">
                  <c:v>12.16</c:v>
                </c:pt>
                <c:pt idx="6970">
                  <c:v>12.1</c:v>
                </c:pt>
                <c:pt idx="6971">
                  <c:v>12.1</c:v>
                </c:pt>
                <c:pt idx="6972">
                  <c:v>12.05</c:v>
                </c:pt>
                <c:pt idx="6973">
                  <c:v>12.05</c:v>
                </c:pt>
                <c:pt idx="6974">
                  <c:v>11.99</c:v>
                </c:pt>
                <c:pt idx="6975">
                  <c:v>11.93</c:v>
                </c:pt>
                <c:pt idx="6976">
                  <c:v>11.93</c:v>
                </c:pt>
                <c:pt idx="6977">
                  <c:v>11.87</c:v>
                </c:pt>
                <c:pt idx="6978">
                  <c:v>11.87</c:v>
                </c:pt>
                <c:pt idx="6979">
                  <c:v>11.81</c:v>
                </c:pt>
                <c:pt idx="6980">
                  <c:v>11.75</c:v>
                </c:pt>
                <c:pt idx="6981">
                  <c:v>11.75</c:v>
                </c:pt>
                <c:pt idx="6982">
                  <c:v>11.69</c:v>
                </c:pt>
                <c:pt idx="6983">
                  <c:v>11.69</c:v>
                </c:pt>
                <c:pt idx="6984">
                  <c:v>11.63</c:v>
                </c:pt>
                <c:pt idx="6985">
                  <c:v>11.56</c:v>
                </c:pt>
                <c:pt idx="6986">
                  <c:v>11.56</c:v>
                </c:pt>
                <c:pt idx="6987">
                  <c:v>11.5</c:v>
                </c:pt>
                <c:pt idx="6988">
                  <c:v>11.5</c:v>
                </c:pt>
                <c:pt idx="6989">
                  <c:v>11.44</c:v>
                </c:pt>
                <c:pt idx="6990">
                  <c:v>11.37</c:v>
                </c:pt>
                <c:pt idx="6991">
                  <c:v>11.37</c:v>
                </c:pt>
                <c:pt idx="6992">
                  <c:v>11.3</c:v>
                </c:pt>
                <c:pt idx="6993">
                  <c:v>11.24</c:v>
                </c:pt>
                <c:pt idx="6994">
                  <c:v>11.17</c:v>
                </c:pt>
                <c:pt idx="6995">
                  <c:v>11.11</c:v>
                </c:pt>
                <c:pt idx="6996">
                  <c:v>11.11</c:v>
                </c:pt>
                <c:pt idx="6997">
                  <c:v>11.04</c:v>
                </c:pt>
                <c:pt idx="6998">
                  <c:v>11.04</c:v>
                </c:pt>
                <c:pt idx="6999">
                  <c:v>10.98</c:v>
                </c:pt>
                <c:pt idx="7000">
                  <c:v>10.92</c:v>
                </c:pt>
                <c:pt idx="7001">
                  <c:v>10.92</c:v>
                </c:pt>
                <c:pt idx="7002">
                  <c:v>10.85</c:v>
                </c:pt>
                <c:pt idx="7003">
                  <c:v>10.85</c:v>
                </c:pt>
                <c:pt idx="7004">
                  <c:v>10.79</c:v>
                </c:pt>
                <c:pt idx="7005">
                  <c:v>10.73</c:v>
                </c:pt>
                <c:pt idx="7006">
                  <c:v>10.73</c:v>
                </c:pt>
                <c:pt idx="7007">
                  <c:v>10.66</c:v>
                </c:pt>
                <c:pt idx="7008">
                  <c:v>10.66</c:v>
                </c:pt>
                <c:pt idx="7009">
                  <c:v>10.6</c:v>
                </c:pt>
                <c:pt idx="7010">
                  <c:v>10.54</c:v>
                </c:pt>
                <c:pt idx="7011">
                  <c:v>10.54</c:v>
                </c:pt>
                <c:pt idx="7012">
                  <c:v>10.48</c:v>
                </c:pt>
                <c:pt idx="7013">
                  <c:v>10.48</c:v>
                </c:pt>
                <c:pt idx="7014">
                  <c:v>10.42</c:v>
                </c:pt>
                <c:pt idx="7015">
                  <c:v>10.35</c:v>
                </c:pt>
                <c:pt idx="7016">
                  <c:v>10.35</c:v>
                </c:pt>
                <c:pt idx="7017">
                  <c:v>10.29</c:v>
                </c:pt>
                <c:pt idx="7018">
                  <c:v>10.23</c:v>
                </c:pt>
                <c:pt idx="7019">
                  <c:v>10.17</c:v>
                </c:pt>
                <c:pt idx="7020">
                  <c:v>10.1</c:v>
                </c:pt>
                <c:pt idx="7021">
                  <c:v>10.1</c:v>
                </c:pt>
                <c:pt idx="7022">
                  <c:v>10.039999999999999</c:v>
                </c:pt>
                <c:pt idx="7023">
                  <c:v>10.039999999999999</c:v>
                </c:pt>
                <c:pt idx="7024">
                  <c:v>9.98</c:v>
                </c:pt>
                <c:pt idx="7025">
                  <c:v>9.91</c:v>
                </c:pt>
                <c:pt idx="7026">
                  <c:v>9.91</c:v>
                </c:pt>
                <c:pt idx="7027">
                  <c:v>9.85</c:v>
                </c:pt>
                <c:pt idx="7028">
                  <c:v>9.85</c:v>
                </c:pt>
                <c:pt idx="7029">
                  <c:v>9.7899999999999991</c:v>
                </c:pt>
                <c:pt idx="7030">
                  <c:v>9.73</c:v>
                </c:pt>
                <c:pt idx="7031">
                  <c:v>9.73</c:v>
                </c:pt>
                <c:pt idx="7032">
                  <c:v>9.66</c:v>
                </c:pt>
                <c:pt idx="7033">
                  <c:v>9.66</c:v>
                </c:pt>
                <c:pt idx="7034">
                  <c:v>9.6</c:v>
                </c:pt>
                <c:pt idx="7035">
                  <c:v>9.5399999999999991</c:v>
                </c:pt>
                <c:pt idx="7036">
                  <c:v>9.5399999999999991</c:v>
                </c:pt>
                <c:pt idx="7037">
                  <c:v>9.4700000000000006</c:v>
                </c:pt>
                <c:pt idx="7038">
                  <c:v>9.41</c:v>
                </c:pt>
                <c:pt idx="7039">
                  <c:v>9.35</c:v>
                </c:pt>
                <c:pt idx="7040">
                  <c:v>9.2899999999999991</c:v>
                </c:pt>
                <c:pt idx="7041">
                  <c:v>9.2899999999999991</c:v>
                </c:pt>
                <c:pt idx="7042">
                  <c:v>9.2200000000000006</c:v>
                </c:pt>
                <c:pt idx="7043">
                  <c:v>9.2200000000000006</c:v>
                </c:pt>
                <c:pt idx="7044">
                  <c:v>9.16</c:v>
                </c:pt>
                <c:pt idx="7045">
                  <c:v>9.1</c:v>
                </c:pt>
                <c:pt idx="7046">
                  <c:v>9.1</c:v>
                </c:pt>
                <c:pt idx="7047">
                  <c:v>9.0299999999999994</c:v>
                </c:pt>
                <c:pt idx="7048">
                  <c:v>9.0299999999999994</c:v>
                </c:pt>
                <c:pt idx="7049">
                  <c:v>8.9700000000000006</c:v>
                </c:pt>
                <c:pt idx="7050">
                  <c:v>8.91</c:v>
                </c:pt>
                <c:pt idx="7051">
                  <c:v>8.91</c:v>
                </c:pt>
                <c:pt idx="7052">
                  <c:v>8.84</c:v>
                </c:pt>
                <c:pt idx="7053">
                  <c:v>8.84</c:v>
                </c:pt>
                <c:pt idx="7054">
                  <c:v>8.7799999999999994</c:v>
                </c:pt>
                <c:pt idx="7055">
                  <c:v>8.7200000000000006</c:v>
                </c:pt>
                <c:pt idx="7056">
                  <c:v>8.7200000000000006</c:v>
                </c:pt>
                <c:pt idx="7057">
                  <c:v>8.65</c:v>
                </c:pt>
                <c:pt idx="7058">
                  <c:v>8.65</c:v>
                </c:pt>
                <c:pt idx="7059">
                  <c:v>8.59</c:v>
                </c:pt>
                <c:pt idx="7060">
                  <c:v>8.5299999999999994</c:v>
                </c:pt>
                <c:pt idx="7061">
                  <c:v>8.5299999999999994</c:v>
                </c:pt>
                <c:pt idx="7062">
                  <c:v>8.4700000000000006</c:v>
                </c:pt>
                <c:pt idx="7063">
                  <c:v>8.4</c:v>
                </c:pt>
                <c:pt idx="7064">
                  <c:v>8.34</c:v>
                </c:pt>
                <c:pt idx="7065">
                  <c:v>8.2799999999999994</c:v>
                </c:pt>
                <c:pt idx="7066">
                  <c:v>8.2799999999999994</c:v>
                </c:pt>
                <c:pt idx="7067">
                  <c:v>8.2200000000000006</c:v>
                </c:pt>
                <c:pt idx="7068">
                  <c:v>8.2200000000000006</c:v>
                </c:pt>
                <c:pt idx="7069">
                  <c:v>8.15</c:v>
                </c:pt>
                <c:pt idx="7070">
                  <c:v>8.09</c:v>
                </c:pt>
                <c:pt idx="7071">
                  <c:v>8.09</c:v>
                </c:pt>
                <c:pt idx="7072">
                  <c:v>8.0299999999999994</c:v>
                </c:pt>
                <c:pt idx="7073">
                  <c:v>8.0299999999999994</c:v>
                </c:pt>
                <c:pt idx="7074">
                  <c:v>7.97</c:v>
                </c:pt>
                <c:pt idx="7075">
                  <c:v>7.9</c:v>
                </c:pt>
                <c:pt idx="7076">
                  <c:v>7.9</c:v>
                </c:pt>
                <c:pt idx="7077">
                  <c:v>7.84</c:v>
                </c:pt>
                <c:pt idx="7078">
                  <c:v>7.84</c:v>
                </c:pt>
                <c:pt idx="7079">
                  <c:v>7.78</c:v>
                </c:pt>
                <c:pt idx="7080">
                  <c:v>7.71</c:v>
                </c:pt>
                <c:pt idx="7081">
                  <c:v>7.71</c:v>
                </c:pt>
                <c:pt idx="7082">
                  <c:v>7.65</c:v>
                </c:pt>
                <c:pt idx="7083">
                  <c:v>7.65</c:v>
                </c:pt>
                <c:pt idx="7084">
                  <c:v>7.59</c:v>
                </c:pt>
                <c:pt idx="7085">
                  <c:v>7.53</c:v>
                </c:pt>
                <c:pt idx="7086">
                  <c:v>7.53</c:v>
                </c:pt>
                <c:pt idx="7087">
                  <c:v>7.46</c:v>
                </c:pt>
                <c:pt idx="7088">
                  <c:v>7.4</c:v>
                </c:pt>
                <c:pt idx="7089">
                  <c:v>7.34</c:v>
                </c:pt>
                <c:pt idx="7090">
                  <c:v>7.28</c:v>
                </c:pt>
                <c:pt idx="7091">
                  <c:v>7.28</c:v>
                </c:pt>
                <c:pt idx="7092">
                  <c:v>7.21</c:v>
                </c:pt>
                <c:pt idx="7093">
                  <c:v>7.21</c:v>
                </c:pt>
                <c:pt idx="7094">
                  <c:v>7.15</c:v>
                </c:pt>
                <c:pt idx="7095">
                  <c:v>7.09</c:v>
                </c:pt>
                <c:pt idx="7096">
                  <c:v>7.09</c:v>
                </c:pt>
                <c:pt idx="7097">
                  <c:v>7.03</c:v>
                </c:pt>
                <c:pt idx="7098">
                  <c:v>7.03</c:v>
                </c:pt>
                <c:pt idx="7099">
                  <c:v>6.96</c:v>
                </c:pt>
                <c:pt idx="7100">
                  <c:v>6.9</c:v>
                </c:pt>
                <c:pt idx="7101">
                  <c:v>6.9</c:v>
                </c:pt>
                <c:pt idx="7102">
                  <c:v>6.84</c:v>
                </c:pt>
                <c:pt idx="7103">
                  <c:v>6.84</c:v>
                </c:pt>
                <c:pt idx="7104">
                  <c:v>6.77</c:v>
                </c:pt>
                <c:pt idx="7105">
                  <c:v>6.71</c:v>
                </c:pt>
                <c:pt idx="7106">
                  <c:v>6.71</c:v>
                </c:pt>
                <c:pt idx="7107">
                  <c:v>6.65</c:v>
                </c:pt>
                <c:pt idx="7108">
                  <c:v>6.65</c:v>
                </c:pt>
                <c:pt idx="7109">
                  <c:v>6.58</c:v>
                </c:pt>
                <c:pt idx="7110">
                  <c:v>6.52</c:v>
                </c:pt>
                <c:pt idx="7111">
                  <c:v>6.52</c:v>
                </c:pt>
                <c:pt idx="7112">
                  <c:v>6.46</c:v>
                </c:pt>
                <c:pt idx="7113">
                  <c:v>6.4</c:v>
                </c:pt>
                <c:pt idx="7114">
                  <c:v>6.33</c:v>
                </c:pt>
                <c:pt idx="7115">
                  <c:v>6.27</c:v>
                </c:pt>
                <c:pt idx="7116">
                  <c:v>6.27</c:v>
                </c:pt>
                <c:pt idx="7117">
                  <c:v>6.21</c:v>
                </c:pt>
                <c:pt idx="7118">
                  <c:v>6.21</c:v>
                </c:pt>
                <c:pt idx="7119">
                  <c:v>6.14</c:v>
                </c:pt>
                <c:pt idx="7120">
                  <c:v>6.08</c:v>
                </c:pt>
                <c:pt idx="7121">
                  <c:v>6.08</c:v>
                </c:pt>
                <c:pt idx="7122">
                  <c:v>6.02</c:v>
                </c:pt>
                <c:pt idx="7123">
                  <c:v>6.02</c:v>
                </c:pt>
                <c:pt idx="7124">
                  <c:v>5.95</c:v>
                </c:pt>
                <c:pt idx="7125">
                  <c:v>5.89</c:v>
                </c:pt>
                <c:pt idx="7126">
                  <c:v>5.89</c:v>
                </c:pt>
                <c:pt idx="7127">
                  <c:v>5.83</c:v>
                </c:pt>
                <c:pt idx="7128">
                  <c:v>5.83</c:v>
                </c:pt>
                <c:pt idx="7129">
                  <c:v>5.77</c:v>
                </c:pt>
                <c:pt idx="7130">
                  <c:v>5.7</c:v>
                </c:pt>
                <c:pt idx="7131">
                  <c:v>5.7</c:v>
                </c:pt>
                <c:pt idx="7132">
                  <c:v>5.64</c:v>
                </c:pt>
                <c:pt idx="7133">
                  <c:v>5.64</c:v>
                </c:pt>
                <c:pt idx="7134">
                  <c:v>5.58</c:v>
                </c:pt>
                <c:pt idx="7135">
                  <c:v>5.51</c:v>
                </c:pt>
                <c:pt idx="7136">
                  <c:v>5.51</c:v>
                </c:pt>
                <c:pt idx="7137">
                  <c:v>5.45</c:v>
                </c:pt>
                <c:pt idx="7138">
                  <c:v>5.39</c:v>
                </c:pt>
                <c:pt idx="7139">
                  <c:v>5.33</c:v>
                </c:pt>
                <c:pt idx="7140">
                  <c:v>5.26</c:v>
                </c:pt>
                <c:pt idx="7141">
                  <c:v>5.26</c:v>
                </c:pt>
                <c:pt idx="7142">
                  <c:v>5.2</c:v>
                </c:pt>
                <c:pt idx="7143">
                  <c:v>5.2</c:v>
                </c:pt>
                <c:pt idx="7144">
                  <c:v>5.14</c:v>
                </c:pt>
                <c:pt idx="7145">
                  <c:v>5.07</c:v>
                </c:pt>
                <c:pt idx="7146">
                  <c:v>5.07</c:v>
                </c:pt>
                <c:pt idx="7147">
                  <c:v>5.01</c:v>
                </c:pt>
                <c:pt idx="7148">
                  <c:v>5.01</c:v>
                </c:pt>
                <c:pt idx="7149">
                  <c:v>4.95</c:v>
                </c:pt>
                <c:pt idx="7150">
                  <c:v>4.8899999999999997</c:v>
                </c:pt>
                <c:pt idx="7151">
                  <c:v>4.8899999999999997</c:v>
                </c:pt>
                <c:pt idx="7152">
                  <c:v>4.82</c:v>
                </c:pt>
                <c:pt idx="7153">
                  <c:v>4.82</c:v>
                </c:pt>
                <c:pt idx="7154">
                  <c:v>4.76</c:v>
                </c:pt>
                <c:pt idx="7155">
                  <c:v>4.7</c:v>
                </c:pt>
                <c:pt idx="7156">
                  <c:v>4.7</c:v>
                </c:pt>
                <c:pt idx="7157">
                  <c:v>4.6399999999999997</c:v>
                </c:pt>
                <c:pt idx="7158">
                  <c:v>4.6399999999999997</c:v>
                </c:pt>
                <c:pt idx="7159">
                  <c:v>4.57</c:v>
                </c:pt>
                <c:pt idx="7160">
                  <c:v>4.51</c:v>
                </c:pt>
                <c:pt idx="7161">
                  <c:v>4.51</c:v>
                </c:pt>
                <c:pt idx="7162">
                  <c:v>4.45</c:v>
                </c:pt>
                <c:pt idx="7163">
                  <c:v>4.38</c:v>
                </c:pt>
                <c:pt idx="7164">
                  <c:v>4.32</c:v>
                </c:pt>
                <c:pt idx="7165">
                  <c:v>4.26</c:v>
                </c:pt>
                <c:pt idx="7166">
                  <c:v>4.26</c:v>
                </c:pt>
                <c:pt idx="7167">
                  <c:v>4.2</c:v>
                </c:pt>
                <c:pt idx="7168">
                  <c:v>4.2</c:v>
                </c:pt>
                <c:pt idx="7169">
                  <c:v>4.13</c:v>
                </c:pt>
                <c:pt idx="7170">
                  <c:v>4.07</c:v>
                </c:pt>
                <c:pt idx="7171">
                  <c:v>4.07</c:v>
                </c:pt>
                <c:pt idx="7172">
                  <c:v>4.01</c:v>
                </c:pt>
                <c:pt idx="7173">
                  <c:v>4.01</c:v>
                </c:pt>
                <c:pt idx="7174">
                  <c:v>3.94</c:v>
                </c:pt>
                <c:pt idx="7175">
                  <c:v>3.88</c:v>
                </c:pt>
                <c:pt idx="7176">
                  <c:v>3.88</c:v>
                </c:pt>
                <c:pt idx="7177">
                  <c:v>3.82</c:v>
                </c:pt>
                <c:pt idx="7178">
                  <c:v>3.82</c:v>
                </c:pt>
                <c:pt idx="7179">
                  <c:v>3.75</c:v>
                </c:pt>
                <c:pt idx="7180">
                  <c:v>3.69</c:v>
                </c:pt>
                <c:pt idx="7181">
                  <c:v>3.69</c:v>
                </c:pt>
                <c:pt idx="7182">
                  <c:v>3.63</c:v>
                </c:pt>
                <c:pt idx="7183">
                  <c:v>3.63</c:v>
                </c:pt>
                <c:pt idx="7184">
                  <c:v>3.57</c:v>
                </c:pt>
                <c:pt idx="7185">
                  <c:v>3.51</c:v>
                </c:pt>
                <c:pt idx="7186">
                  <c:v>3.51</c:v>
                </c:pt>
                <c:pt idx="7187">
                  <c:v>3.44</c:v>
                </c:pt>
                <c:pt idx="7188">
                  <c:v>3.38</c:v>
                </c:pt>
                <c:pt idx="7189">
                  <c:v>3.32</c:v>
                </c:pt>
                <c:pt idx="7190">
                  <c:v>3.25</c:v>
                </c:pt>
                <c:pt idx="7191">
                  <c:v>3.25</c:v>
                </c:pt>
                <c:pt idx="7192">
                  <c:v>3.19</c:v>
                </c:pt>
                <c:pt idx="7193">
                  <c:v>3.19</c:v>
                </c:pt>
                <c:pt idx="7194">
                  <c:v>3.13</c:v>
                </c:pt>
                <c:pt idx="7195">
                  <c:v>3.06</c:v>
                </c:pt>
                <c:pt idx="7196">
                  <c:v>3.06</c:v>
                </c:pt>
                <c:pt idx="7197">
                  <c:v>3</c:v>
                </c:pt>
                <c:pt idx="7198">
                  <c:v>3</c:v>
                </c:pt>
                <c:pt idx="7199">
                  <c:v>2.94</c:v>
                </c:pt>
                <c:pt idx="7200">
                  <c:v>2.87</c:v>
                </c:pt>
                <c:pt idx="7201">
                  <c:v>2.87</c:v>
                </c:pt>
                <c:pt idx="7202">
                  <c:v>2.81</c:v>
                </c:pt>
                <c:pt idx="7203">
                  <c:v>2.81</c:v>
                </c:pt>
                <c:pt idx="7204">
                  <c:v>2.75</c:v>
                </c:pt>
                <c:pt idx="7205">
                  <c:v>2.69</c:v>
                </c:pt>
                <c:pt idx="7206">
                  <c:v>2.69</c:v>
                </c:pt>
                <c:pt idx="7207">
                  <c:v>2.62</c:v>
                </c:pt>
                <c:pt idx="7208">
                  <c:v>2.56</c:v>
                </c:pt>
                <c:pt idx="7209">
                  <c:v>2.5</c:v>
                </c:pt>
                <c:pt idx="7210">
                  <c:v>2.44</c:v>
                </c:pt>
                <c:pt idx="7211">
                  <c:v>2.44</c:v>
                </c:pt>
                <c:pt idx="7212">
                  <c:v>2.37</c:v>
                </c:pt>
                <c:pt idx="7213">
                  <c:v>2.37</c:v>
                </c:pt>
                <c:pt idx="7214">
                  <c:v>2.31</c:v>
                </c:pt>
                <c:pt idx="7215">
                  <c:v>2.25</c:v>
                </c:pt>
                <c:pt idx="7216">
                  <c:v>2.25</c:v>
                </c:pt>
                <c:pt idx="7217">
                  <c:v>2.1800000000000002</c:v>
                </c:pt>
                <c:pt idx="7218">
                  <c:v>2.1800000000000002</c:v>
                </c:pt>
                <c:pt idx="7219">
                  <c:v>2.12</c:v>
                </c:pt>
                <c:pt idx="7220">
                  <c:v>2.06</c:v>
                </c:pt>
                <c:pt idx="7221">
                  <c:v>2.06</c:v>
                </c:pt>
                <c:pt idx="7222">
                  <c:v>1.99</c:v>
                </c:pt>
                <c:pt idx="7223">
                  <c:v>1.99</c:v>
                </c:pt>
                <c:pt idx="7224">
                  <c:v>1.93</c:v>
                </c:pt>
                <c:pt idx="7225">
                  <c:v>1.87</c:v>
                </c:pt>
                <c:pt idx="7226">
                  <c:v>1.87</c:v>
                </c:pt>
                <c:pt idx="7227">
                  <c:v>1.81</c:v>
                </c:pt>
                <c:pt idx="7228">
                  <c:v>1.81</c:v>
                </c:pt>
                <c:pt idx="7229">
                  <c:v>1.74</c:v>
                </c:pt>
                <c:pt idx="7230">
                  <c:v>1.68</c:v>
                </c:pt>
                <c:pt idx="7231">
                  <c:v>1.68</c:v>
                </c:pt>
                <c:pt idx="7232">
                  <c:v>1.62</c:v>
                </c:pt>
                <c:pt idx="7233">
                  <c:v>1.56</c:v>
                </c:pt>
                <c:pt idx="7234">
                  <c:v>1.49</c:v>
                </c:pt>
                <c:pt idx="7235">
                  <c:v>1.43</c:v>
                </c:pt>
                <c:pt idx="7236">
                  <c:v>1.43</c:v>
                </c:pt>
                <c:pt idx="7237">
                  <c:v>1.37</c:v>
                </c:pt>
                <c:pt idx="7238">
                  <c:v>1.37</c:v>
                </c:pt>
                <c:pt idx="7239">
                  <c:v>1.31</c:v>
                </c:pt>
                <c:pt idx="7240">
                  <c:v>1.24</c:v>
                </c:pt>
                <c:pt idx="7241">
                  <c:v>1.24</c:v>
                </c:pt>
                <c:pt idx="7242">
                  <c:v>1.18</c:v>
                </c:pt>
                <c:pt idx="7243">
                  <c:v>1.18</c:v>
                </c:pt>
                <c:pt idx="7244">
                  <c:v>1.1200000000000001</c:v>
                </c:pt>
                <c:pt idx="7245">
                  <c:v>1.05</c:v>
                </c:pt>
                <c:pt idx="7246">
                  <c:v>1.05</c:v>
                </c:pt>
                <c:pt idx="7247">
                  <c:v>0.99</c:v>
                </c:pt>
                <c:pt idx="7248">
                  <c:v>0.99</c:v>
                </c:pt>
                <c:pt idx="7249">
                  <c:v>0.93</c:v>
                </c:pt>
                <c:pt idx="7250">
                  <c:v>0.86</c:v>
                </c:pt>
                <c:pt idx="7251">
                  <c:v>0.86</c:v>
                </c:pt>
                <c:pt idx="7252">
                  <c:v>0.8</c:v>
                </c:pt>
                <c:pt idx="7253">
                  <c:v>0.8</c:v>
                </c:pt>
                <c:pt idx="7254">
                  <c:v>0.74</c:v>
                </c:pt>
                <c:pt idx="7255">
                  <c:v>0.67</c:v>
                </c:pt>
                <c:pt idx="7256">
                  <c:v>0.67</c:v>
                </c:pt>
                <c:pt idx="7257">
                  <c:v>0.61</c:v>
                </c:pt>
                <c:pt idx="7258">
                  <c:v>0.55000000000000004</c:v>
                </c:pt>
                <c:pt idx="7259">
                  <c:v>0.49</c:v>
                </c:pt>
                <c:pt idx="7260">
                  <c:v>0.42</c:v>
                </c:pt>
                <c:pt idx="7261">
                  <c:v>0.42</c:v>
                </c:pt>
                <c:pt idx="7262">
                  <c:v>0.36</c:v>
                </c:pt>
                <c:pt idx="7263">
                  <c:v>0.36</c:v>
                </c:pt>
                <c:pt idx="7264">
                  <c:v>0.3</c:v>
                </c:pt>
                <c:pt idx="7265">
                  <c:v>0.23</c:v>
                </c:pt>
                <c:pt idx="7266">
                  <c:v>0.23</c:v>
                </c:pt>
                <c:pt idx="7267">
                  <c:v>0.17</c:v>
                </c:pt>
                <c:pt idx="7268">
                  <c:v>0.17</c:v>
                </c:pt>
                <c:pt idx="7269">
                  <c:v>0.11</c:v>
                </c:pt>
                <c:pt idx="7270">
                  <c:v>0.04</c:v>
                </c:pt>
                <c:pt idx="7271">
                  <c:v>0.04</c:v>
                </c:pt>
                <c:pt idx="7272">
                  <c:v>-0.02</c:v>
                </c:pt>
                <c:pt idx="7273">
                  <c:v>-0.02</c:v>
                </c:pt>
                <c:pt idx="7274">
                  <c:v>-0.08</c:v>
                </c:pt>
                <c:pt idx="7275">
                  <c:v>-0.14000000000000001</c:v>
                </c:pt>
                <c:pt idx="7276">
                  <c:v>-0.14000000000000001</c:v>
                </c:pt>
                <c:pt idx="7277">
                  <c:v>-0.21</c:v>
                </c:pt>
                <c:pt idx="7278">
                  <c:v>-0.21</c:v>
                </c:pt>
                <c:pt idx="7279">
                  <c:v>-0.27</c:v>
                </c:pt>
                <c:pt idx="7280">
                  <c:v>-0.33</c:v>
                </c:pt>
                <c:pt idx="7281">
                  <c:v>-0.33</c:v>
                </c:pt>
                <c:pt idx="7282">
                  <c:v>-0.39</c:v>
                </c:pt>
                <c:pt idx="7283">
                  <c:v>-0.45</c:v>
                </c:pt>
                <c:pt idx="7284">
                  <c:v>-0.51</c:v>
                </c:pt>
                <c:pt idx="7285">
                  <c:v>-0.57999999999999996</c:v>
                </c:pt>
                <c:pt idx="7286">
                  <c:v>-0.57999999999999996</c:v>
                </c:pt>
                <c:pt idx="7287">
                  <c:v>-0.64</c:v>
                </c:pt>
                <c:pt idx="7288">
                  <c:v>-0.64</c:v>
                </c:pt>
                <c:pt idx="7289">
                  <c:v>-0.7</c:v>
                </c:pt>
                <c:pt idx="7290">
                  <c:v>-0.76</c:v>
                </c:pt>
                <c:pt idx="7291">
                  <c:v>-0.76</c:v>
                </c:pt>
                <c:pt idx="7292">
                  <c:v>-0.83</c:v>
                </c:pt>
                <c:pt idx="7293">
                  <c:v>-0.83</c:v>
                </c:pt>
                <c:pt idx="7294">
                  <c:v>-0.89</c:v>
                </c:pt>
                <c:pt idx="7295">
                  <c:v>-0.95</c:v>
                </c:pt>
                <c:pt idx="7296">
                  <c:v>-0.95</c:v>
                </c:pt>
                <c:pt idx="7297">
                  <c:v>-1.02</c:v>
                </c:pt>
                <c:pt idx="7298">
                  <c:v>-1.02</c:v>
                </c:pt>
                <c:pt idx="7299">
                  <c:v>-1.08</c:v>
                </c:pt>
                <c:pt idx="7300">
                  <c:v>-1.1399999999999999</c:v>
                </c:pt>
                <c:pt idx="7301">
                  <c:v>-1.1399999999999999</c:v>
                </c:pt>
                <c:pt idx="7302">
                  <c:v>-1.21</c:v>
                </c:pt>
                <c:pt idx="7303">
                  <c:v>-1.21</c:v>
                </c:pt>
                <c:pt idx="7304">
                  <c:v>-1.27</c:v>
                </c:pt>
                <c:pt idx="7305">
                  <c:v>-1.34</c:v>
                </c:pt>
                <c:pt idx="7306">
                  <c:v>-1.34</c:v>
                </c:pt>
                <c:pt idx="7307">
                  <c:v>-1.4</c:v>
                </c:pt>
                <c:pt idx="7308">
                  <c:v>-1.46</c:v>
                </c:pt>
                <c:pt idx="7309">
                  <c:v>-1.53</c:v>
                </c:pt>
                <c:pt idx="7310">
                  <c:v>-1.59</c:v>
                </c:pt>
                <c:pt idx="7311">
                  <c:v>-1.59</c:v>
                </c:pt>
                <c:pt idx="7312">
                  <c:v>-1.65</c:v>
                </c:pt>
                <c:pt idx="7313">
                  <c:v>-1.65</c:v>
                </c:pt>
                <c:pt idx="7314">
                  <c:v>-1.71</c:v>
                </c:pt>
                <c:pt idx="7315">
                  <c:v>-1.77</c:v>
                </c:pt>
                <c:pt idx="7316">
                  <c:v>-1.77</c:v>
                </c:pt>
                <c:pt idx="7317">
                  <c:v>-1.84</c:v>
                </c:pt>
                <c:pt idx="7318">
                  <c:v>-1.84</c:v>
                </c:pt>
                <c:pt idx="7319">
                  <c:v>-1.9</c:v>
                </c:pt>
                <c:pt idx="7320">
                  <c:v>-1.96</c:v>
                </c:pt>
                <c:pt idx="7321">
                  <c:v>-1.96</c:v>
                </c:pt>
                <c:pt idx="7322">
                  <c:v>-2.0299999999999998</c:v>
                </c:pt>
                <c:pt idx="7323">
                  <c:v>-2.0299999999999998</c:v>
                </c:pt>
                <c:pt idx="7324">
                  <c:v>-2.09</c:v>
                </c:pt>
                <c:pt idx="7325">
                  <c:v>-2.15</c:v>
                </c:pt>
                <c:pt idx="7326">
                  <c:v>-2.15</c:v>
                </c:pt>
                <c:pt idx="7327">
                  <c:v>-2.21</c:v>
                </c:pt>
                <c:pt idx="7328">
                  <c:v>-2.21</c:v>
                </c:pt>
                <c:pt idx="7329">
                  <c:v>-2.2799999999999998</c:v>
                </c:pt>
                <c:pt idx="7330">
                  <c:v>-2.34</c:v>
                </c:pt>
                <c:pt idx="7331">
                  <c:v>-2.34</c:v>
                </c:pt>
                <c:pt idx="7332">
                  <c:v>-2.41</c:v>
                </c:pt>
                <c:pt idx="7333">
                  <c:v>-2.4700000000000002</c:v>
                </c:pt>
                <c:pt idx="7334">
                  <c:v>-2.5299999999999998</c:v>
                </c:pt>
                <c:pt idx="7335">
                  <c:v>-2.59</c:v>
                </c:pt>
                <c:pt idx="7336">
                  <c:v>-2.59</c:v>
                </c:pt>
                <c:pt idx="7337">
                  <c:v>-2.66</c:v>
                </c:pt>
                <c:pt idx="7338">
                  <c:v>-2.66</c:v>
                </c:pt>
                <c:pt idx="7339">
                  <c:v>-2.72</c:v>
                </c:pt>
                <c:pt idx="7340">
                  <c:v>-2.78</c:v>
                </c:pt>
                <c:pt idx="7341">
                  <c:v>-2.78</c:v>
                </c:pt>
                <c:pt idx="7342">
                  <c:v>-2.85</c:v>
                </c:pt>
                <c:pt idx="7343">
                  <c:v>-2.85</c:v>
                </c:pt>
                <c:pt idx="7344">
                  <c:v>-2.91</c:v>
                </c:pt>
                <c:pt idx="7345">
                  <c:v>-2.97</c:v>
                </c:pt>
                <c:pt idx="7346">
                  <c:v>-2.97</c:v>
                </c:pt>
                <c:pt idx="7347">
                  <c:v>-3.03</c:v>
                </c:pt>
                <c:pt idx="7348">
                  <c:v>-3.03</c:v>
                </c:pt>
                <c:pt idx="7349">
                  <c:v>-3.1</c:v>
                </c:pt>
                <c:pt idx="7350">
                  <c:v>-3.16</c:v>
                </c:pt>
                <c:pt idx="7351">
                  <c:v>-3.16</c:v>
                </c:pt>
                <c:pt idx="7352">
                  <c:v>-3.22</c:v>
                </c:pt>
                <c:pt idx="7353">
                  <c:v>-3.22</c:v>
                </c:pt>
                <c:pt idx="7354">
                  <c:v>-3.28</c:v>
                </c:pt>
                <c:pt idx="7355">
                  <c:v>-3.35</c:v>
                </c:pt>
                <c:pt idx="7356">
                  <c:v>-3.35</c:v>
                </c:pt>
                <c:pt idx="7357">
                  <c:v>-3.41</c:v>
                </c:pt>
                <c:pt idx="7358">
                  <c:v>-3.47</c:v>
                </c:pt>
                <c:pt idx="7359">
                  <c:v>-3.53</c:v>
                </c:pt>
                <c:pt idx="7360">
                  <c:v>-3.6</c:v>
                </c:pt>
                <c:pt idx="7361">
                  <c:v>-3.6</c:v>
                </c:pt>
                <c:pt idx="7362">
                  <c:v>-3.66</c:v>
                </c:pt>
                <c:pt idx="7363">
                  <c:v>-3.66</c:v>
                </c:pt>
                <c:pt idx="7364">
                  <c:v>-3.72</c:v>
                </c:pt>
                <c:pt idx="7365">
                  <c:v>-3.78</c:v>
                </c:pt>
                <c:pt idx="7366">
                  <c:v>-3.78</c:v>
                </c:pt>
                <c:pt idx="7367">
                  <c:v>-3.85</c:v>
                </c:pt>
                <c:pt idx="7368">
                  <c:v>-3.85</c:v>
                </c:pt>
                <c:pt idx="7369">
                  <c:v>-3.91</c:v>
                </c:pt>
                <c:pt idx="7370">
                  <c:v>-3.97</c:v>
                </c:pt>
                <c:pt idx="7371">
                  <c:v>-3.97</c:v>
                </c:pt>
                <c:pt idx="7372">
                  <c:v>-4.03</c:v>
                </c:pt>
                <c:pt idx="7373">
                  <c:v>-4.03</c:v>
                </c:pt>
                <c:pt idx="7374">
                  <c:v>-4.0599999999999996</c:v>
                </c:pt>
                <c:pt idx="7375">
                  <c:v>-4.07</c:v>
                </c:pt>
                <c:pt idx="7376">
                  <c:v>-4.07</c:v>
                </c:pt>
                <c:pt idx="7377">
                  <c:v>-4.03</c:v>
                </c:pt>
                <c:pt idx="7378">
                  <c:v>-4.03</c:v>
                </c:pt>
                <c:pt idx="7379">
                  <c:v>-3.92</c:v>
                </c:pt>
                <c:pt idx="7380">
                  <c:v>-3.74</c:v>
                </c:pt>
                <c:pt idx="7381">
                  <c:v>-3.74</c:v>
                </c:pt>
                <c:pt idx="7382">
                  <c:v>-3.5</c:v>
                </c:pt>
                <c:pt idx="7383">
                  <c:v>-3.21</c:v>
                </c:pt>
                <c:pt idx="7384">
                  <c:v>-2.88</c:v>
                </c:pt>
                <c:pt idx="7385">
                  <c:v>-2.5499999999999998</c:v>
                </c:pt>
                <c:pt idx="7386">
                  <c:v>-2.5499999999999998</c:v>
                </c:pt>
                <c:pt idx="7387">
                  <c:v>-2.21</c:v>
                </c:pt>
                <c:pt idx="7388">
                  <c:v>-2.21</c:v>
                </c:pt>
                <c:pt idx="7389">
                  <c:v>-1.88</c:v>
                </c:pt>
                <c:pt idx="7390">
                  <c:v>-1.57</c:v>
                </c:pt>
                <c:pt idx="7391">
                  <c:v>-1.57</c:v>
                </c:pt>
                <c:pt idx="7392">
                  <c:v>-1.27</c:v>
                </c:pt>
                <c:pt idx="7393">
                  <c:v>-1.27</c:v>
                </c:pt>
                <c:pt idx="7394">
                  <c:v>-0.97</c:v>
                </c:pt>
                <c:pt idx="7395">
                  <c:v>-0.68</c:v>
                </c:pt>
                <c:pt idx="7396">
                  <c:v>-0.68</c:v>
                </c:pt>
                <c:pt idx="7397">
                  <c:v>-0.4</c:v>
                </c:pt>
                <c:pt idx="7398">
                  <c:v>-0.4</c:v>
                </c:pt>
                <c:pt idx="7399">
                  <c:v>-0.15</c:v>
                </c:pt>
                <c:pt idx="7400">
                  <c:v>0.09</c:v>
                </c:pt>
                <c:pt idx="7401">
                  <c:v>0.09</c:v>
                </c:pt>
                <c:pt idx="7402">
                  <c:v>0.3</c:v>
                </c:pt>
                <c:pt idx="7403">
                  <c:v>0.3</c:v>
                </c:pt>
                <c:pt idx="7404">
                  <c:v>0.43</c:v>
                </c:pt>
                <c:pt idx="7405">
                  <c:v>0.52</c:v>
                </c:pt>
                <c:pt idx="7406">
                  <c:v>0.52</c:v>
                </c:pt>
                <c:pt idx="7407">
                  <c:v>0.57999999999999996</c:v>
                </c:pt>
                <c:pt idx="7408">
                  <c:v>0.6</c:v>
                </c:pt>
                <c:pt idx="7409">
                  <c:v>0.61</c:v>
                </c:pt>
                <c:pt idx="7410">
                  <c:v>0.6</c:v>
                </c:pt>
                <c:pt idx="7411">
                  <c:v>0.6</c:v>
                </c:pt>
                <c:pt idx="7412">
                  <c:v>0.56999999999999995</c:v>
                </c:pt>
                <c:pt idx="7413">
                  <c:v>0.56999999999999995</c:v>
                </c:pt>
                <c:pt idx="7414">
                  <c:v>0.51</c:v>
                </c:pt>
                <c:pt idx="7415">
                  <c:v>0.44</c:v>
                </c:pt>
                <c:pt idx="7416">
                  <c:v>0.44</c:v>
                </c:pt>
                <c:pt idx="7417">
                  <c:v>0.37</c:v>
                </c:pt>
                <c:pt idx="7418">
                  <c:v>0.37</c:v>
                </c:pt>
                <c:pt idx="7419">
                  <c:v>0.28999999999999998</c:v>
                </c:pt>
                <c:pt idx="7420">
                  <c:v>0.2</c:v>
                </c:pt>
                <c:pt idx="7421">
                  <c:v>0.2</c:v>
                </c:pt>
                <c:pt idx="7422">
                  <c:v>0.13</c:v>
                </c:pt>
                <c:pt idx="7423">
                  <c:v>0.13</c:v>
                </c:pt>
                <c:pt idx="7424">
                  <c:v>0.05</c:v>
                </c:pt>
                <c:pt idx="7425">
                  <c:v>-0.01</c:v>
                </c:pt>
                <c:pt idx="7426">
                  <c:v>-0.01</c:v>
                </c:pt>
                <c:pt idx="7427">
                  <c:v>-0.06</c:v>
                </c:pt>
                <c:pt idx="7428">
                  <c:v>-0.11</c:v>
                </c:pt>
                <c:pt idx="7429">
                  <c:v>-0.15</c:v>
                </c:pt>
                <c:pt idx="7430">
                  <c:v>-0.17</c:v>
                </c:pt>
                <c:pt idx="7431">
                  <c:v>-0.17</c:v>
                </c:pt>
                <c:pt idx="7432">
                  <c:v>-0.19</c:v>
                </c:pt>
                <c:pt idx="7433">
                  <c:v>-0.19</c:v>
                </c:pt>
                <c:pt idx="7434">
                  <c:v>-0.2</c:v>
                </c:pt>
                <c:pt idx="7435">
                  <c:v>-0.21</c:v>
                </c:pt>
                <c:pt idx="7436">
                  <c:v>-0.21</c:v>
                </c:pt>
                <c:pt idx="7437">
                  <c:v>-0.21</c:v>
                </c:pt>
                <c:pt idx="7438">
                  <c:v>-0.21</c:v>
                </c:pt>
                <c:pt idx="7439">
                  <c:v>-0.21</c:v>
                </c:pt>
                <c:pt idx="7440">
                  <c:v>-0.19</c:v>
                </c:pt>
                <c:pt idx="7441">
                  <c:v>-0.19</c:v>
                </c:pt>
                <c:pt idx="7442">
                  <c:v>-0.17</c:v>
                </c:pt>
                <c:pt idx="7443">
                  <c:v>-0.17</c:v>
                </c:pt>
                <c:pt idx="7444">
                  <c:v>-0.15</c:v>
                </c:pt>
                <c:pt idx="7445">
                  <c:v>-0.12</c:v>
                </c:pt>
                <c:pt idx="7446">
                  <c:v>-0.12</c:v>
                </c:pt>
                <c:pt idx="7447">
                  <c:v>-0.09</c:v>
                </c:pt>
                <c:pt idx="7448">
                  <c:v>-0.09</c:v>
                </c:pt>
                <c:pt idx="7449">
                  <c:v>-0.06</c:v>
                </c:pt>
                <c:pt idx="7450">
                  <c:v>-0.03</c:v>
                </c:pt>
                <c:pt idx="7451">
                  <c:v>-0.03</c:v>
                </c:pt>
                <c:pt idx="7452">
                  <c:v>-0.01</c:v>
                </c:pt>
                <c:pt idx="7453">
                  <c:v>0.02</c:v>
                </c:pt>
                <c:pt idx="7454">
                  <c:v>0.04</c:v>
                </c:pt>
                <c:pt idx="7455">
                  <c:v>0.05</c:v>
                </c:pt>
                <c:pt idx="7456">
                  <c:v>0.05</c:v>
                </c:pt>
                <c:pt idx="7457">
                  <c:v>0.06</c:v>
                </c:pt>
                <c:pt idx="7458">
                  <c:v>0.06</c:v>
                </c:pt>
                <c:pt idx="7459">
                  <c:v>7.0000000000000007E-2</c:v>
                </c:pt>
                <c:pt idx="7460">
                  <c:v>0.08</c:v>
                </c:pt>
                <c:pt idx="7461">
                  <c:v>0.08</c:v>
                </c:pt>
                <c:pt idx="7462">
                  <c:v>0.08</c:v>
                </c:pt>
                <c:pt idx="7463">
                  <c:v>0.08</c:v>
                </c:pt>
                <c:pt idx="7464">
                  <c:v>0.08</c:v>
                </c:pt>
                <c:pt idx="7465">
                  <c:v>0.08</c:v>
                </c:pt>
                <c:pt idx="7466">
                  <c:v>0.08</c:v>
                </c:pt>
                <c:pt idx="7467">
                  <c:v>0.08</c:v>
                </c:pt>
                <c:pt idx="7468">
                  <c:v>0.08</c:v>
                </c:pt>
                <c:pt idx="7469">
                  <c:v>7.0000000000000007E-2</c:v>
                </c:pt>
                <c:pt idx="7470">
                  <c:v>0.06</c:v>
                </c:pt>
                <c:pt idx="7471">
                  <c:v>0.06</c:v>
                </c:pt>
                <c:pt idx="7472">
                  <c:v>0.05</c:v>
                </c:pt>
                <c:pt idx="7473">
                  <c:v>0.05</c:v>
                </c:pt>
                <c:pt idx="7474">
                  <c:v>0.04</c:v>
                </c:pt>
                <c:pt idx="7475">
                  <c:v>0.03</c:v>
                </c:pt>
                <c:pt idx="7476">
                  <c:v>0.03</c:v>
                </c:pt>
                <c:pt idx="7477">
                  <c:v>0.02</c:v>
                </c:pt>
                <c:pt idx="7478">
                  <c:v>0.01</c:v>
                </c:pt>
                <c:pt idx="7479">
                  <c:v>0</c:v>
                </c:pt>
                <c:pt idx="7480">
                  <c:v>-0.01</c:v>
                </c:pt>
                <c:pt idx="7481">
                  <c:v>-0.01</c:v>
                </c:pt>
                <c:pt idx="7482">
                  <c:v>-0.02</c:v>
                </c:pt>
                <c:pt idx="7483">
                  <c:v>-0.02</c:v>
                </c:pt>
                <c:pt idx="7484">
                  <c:v>-0.02</c:v>
                </c:pt>
                <c:pt idx="7485">
                  <c:v>-0.03</c:v>
                </c:pt>
                <c:pt idx="7486">
                  <c:v>-0.03</c:v>
                </c:pt>
                <c:pt idx="7487">
                  <c:v>-0.03</c:v>
                </c:pt>
                <c:pt idx="7488">
                  <c:v>-0.03</c:v>
                </c:pt>
                <c:pt idx="7489">
                  <c:v>-0.04</c:v>
                </c:pt>
                <c:pt idx="7490">
                  <c:v>-0.04</c:v>
                </c:pt>
                <c:pt idx="7491">
                  <c:v>-0.04</c:v>
                </c:pt>
                <c:pt idx="7492">
                  <c:v>-0.04</c:v>
                </c:pt>
                <c:pt idx="7493">
                  <c:v>-0.04</c:v>
                </c:pt>
                <c:pt idx="7494">
                  <c:v>-0.04</c:v>
                </c:pt>
                <c:pt idx="7495">
                  <c:v>-0.04</c:v>
                </c:pt>
                <c:pt idx="7496">
                  <c:v>-0.04</c:v>
                </c:pt>
                <c:pt idx="7497">
                  <c:v>-0.03</c:v>
                </c:pt>
                <c:pt idx="7498">
                  <c:v>-0.03</c:v>
                </c:pt>
                <c:pt idx="7499">
                  <c:v>-0.03</c:v>
                </c:pt>
                <c:pt idx="7500">
                  <c:v>-0.02</c:v>
                </c:pt>
                <c:pt idx="7501">
                  <c:v>-0.02</c:v>
                </c:pt>
                <c:pt idx="7502">
                  <c:v>-0.02</c:v>
                </c:pt>
                <c:pt idx="7503">
                  <c:v>-0.01</c:v>
                </c:pt>
                <c:pt idx="7504">
                  <c:v>-0.01</c:v>
                </c:pt>
                <c:pt idx="7505">
                  <c:v>0</c:v>
                </c:pt>
                <c:pt idx="7506">
                  <c:v>0</c:v>
                </c:pt>
                <c:pt idx="7507">
                  <c:v>0.01</c:v>
                </c:pt>
                <c:pt idx="7508">
                  <c:v>0.01</c:v>
                </c:pt>
                <c:pt idx="7509">
                  <c:v>0.01</c:v>
                </c:pt>
                <c:pt idx="7510">
                  <c:v>0.01</c:v>
                </c:pt>
                <c:pt idx="7511">
                  <c:v>0.01</c:v>
                </c:pt>
                <c:pt idx="7512">
                  <c:v>0.01</c:v>
                </c:pt>
                <c:pt idx="7513">
                  <c:v>0.01</c:v>
                </c:pt>
                <c:pt idx="7514">
                  <c:v>0.02</c:v>
                </c:pt>
                <c:pt idx="7515">
                  <c:v>0.02</c:v>
                </c:pt>
                <c:pt idx="7516">
                  <c:v>0.02</c:v>
                </c:pt>
                <c:pt idx="7517">
                  <c:v>0.02</c:v>
                </c:pt>
                <c:pt idx="7518">
                  <c:v>0.02</c:v>
                </c:pt>
                <c:pt idx="7519">
                  <c:v>0.02</c:v>
                </c:pt>
                <c:pt idx="7520">
                  <c:v>0.02</c:v>
                </c:pt>
                <c:pt idx="7521">
                  <c:v>0.02</c:v>
                </c:pt>
                <c:pt idx="7522">
                  <c:v>0.02</c:v>
                </c:pt>
                <c:pt idx="7523">
                  <c:v>0.02</c:v>
                </c:pt>
                <c:pt idx="7524">
                  <c:v>0.02</c:v>
                </c:pt>
                <c:pt idx="7525">
                  <c:v>0.02</c:v>
                </c:pt>
                <c:pt idx="7526">
                  <c:v>0.02</c:v>
                </c:pt>
                <c:pt idx="7527">
                  <c:v>0.01</c:v>
                </c:pt>
                <c:pt idx="7528">
                  <c:v>0.01</c:v>
                </c:pt>
                <c:pt idx="7529">
                  <c:v>0.01</c:v>
                </c:pt>
                <c:pt idx="7530">
                  <c:v>0.01</c:v>
                </c:pt>
                <c:pt idx="7531">
                  <c:v>0.01</c:v>
                </c:pt>
                <c:pt idx="7532">
                  <c:v>0</c:v>
                </c:pt>
                <c:pt idx="7533">
                  <c:v>0</c:v>
                </c:pt>
                <c:pt idx="7534">
                  <c:v>0</c:v>
                </c:pt>
                <c:pt idx="7535">
                  <c:v>0</c:v>
                </c:pt>
                <c:pt idx="7536">
                  <c:v>0</c:v>
                </c:pt>
                <c:pt idx="7537">
                  <c:v>-0.01</c:v>
                </c:pt>
                <c:pt idx="7538">
                  <c:v>-0.01</c:v>
                </c:pt>
                <c:pt idx="7539">
                  <c:v>-0.01</c:v>
                </c:pt>
                <c:pt idx="7540">
                  <c:v>-0.01</c:v>
                </c:pt>
                <c:pt idx="7541">
                  <c:v>-0.01</c:v>
                </c:pt>
                <c:pt idx="7542">
                  <c:v>-0.01</c:v>
                </c:pt>
                <c:pt idx="7543">
                  <c:v>-0.01</c:v>
                </c:pt>
                <c:pt idx="7544">
                  <c:v>-0.01</c:v>
                </c:pt>
                <c:pt idx="7545">
                  <c:v>-0.01</c:v>
                </c:pt>
                <c:pt idx="7546">
                  <c:v>-0.01</c:v>
                </c:pt>
                <c:pt idx="7547">
                  <c:v>-0.01</c:v>
                </c:pt>
                <c:pt idx="7548">
                  <c:v>-0.01</c:v>
                </c:pt>
                <c:pt idx="7549">
                  <c:v>-0.01</c:v>
                </c:pt>
                <c:pt idx="7550">
                  <c:v>-0.01</c:v>
                </c:pt>
                <c:pt idx="7551">
                  <c:v>-0.01</c:v>
                </c:pt>
                <c:pt idx="7552">
                  <c:v>-0.01</c:v>
                </c:pt>
                <c:pt idx="7553">
                  <c:v>-0.01</c:v>
                </c:pt>
                <c:pt idx="7554">
                  <c:v>-0.01</c:v>
                </c:pt>
                <c:pt idx="7555">
                  <c:v>-0.01</c:v>
                </c:pt>
                <c:pt idx="7556">
                  <c:v>-0.01</c:v>
                </c:pt>
                <c:pt idx="7557">
                  <c:v>-0.01</c:v>
                </c:pt>
                <c:pt idx="7558">
                  <c:v>-0.01</c:v>
                </c:pt>
                <c:pt idx="7559">
                  <c:v>0</c:v>
                </c:pt>
                <c:pt idx="7560">
                  <c:v>0</c:v>
                </c:pt>
                <c:pt idx="7561">
                  <c:v>0</c:v>
                </c:pt>
                <c:pt idx="7562">
                  <c:v>0</c:v>
                </c:pt>
                <c:pt idx="7563">
                  <c:v>0</c:v>
                </c:pt>
                <c:pt idx="7564">
                  <c:v>0</c:v>
                </c:pt>
                <c:pt idx="7565">
                  <c:v>0</c:v>
                </c:pt>
                <c:pt idx="7566">
                  <c:v>0</c:v>
                </c:pt>
                <c:pt idx="7567">
                  <c:v>0.01</c:v>
                </c:pt>
                <c:pt idx="7568">
                  <c:v>0.01</c:v>
                </c:pt>
                <c:pt idx="7569">
                  <c:v>0.01</c:v>
                </c:pt>
                <c:pt idx="7570">
                  <c:v>0.01</c:v>
                </c:pt>
                <c:pt idx="7571">
                  <c:v>0.01</c:v>
                </c:pt>
                <c:pt idx="7572">
                  <c:v>0.01</c:v>
                </c:pt>
                <c:pt idx="7573">
                  <c:v>0.01</c:v>
                </c:pt>
                <c:pt idx="7574">
                  <c:v>0.01</c:v>
                </c:pt>
                <c:pt idx="7575">
                  <c:v>0.01</c:v>
                </c:pt>
                <c:pt idx="7576">
                  <c:v>0.01</c:v>
                </c:pt>
                <c:pt idx="7577">
                  <c:v>0.01</c:v>
                </c:pt>
                <c:pt idx="7578">
                  <c:v>0.01</c:v>
                </c:pt>
                <c:pt idx="7579">
                  <c:v>0.01</c:v>
                </c:pt>
                <c:pt idx="7580">
                  <c:v>0.01</c:v>
                </c:pt>
                <c:pt idx="7581">
                  <c:v>0.01</c:v>
                </c:pt>
                <c:pt idx="7582">
                  <c:v>0.01</c:v>
                </c:pt>
                <c:pt idx="7583">
                  <c:v>0.01</c:v>
                </c:pt>
                <c:pt idx="7584">
                  <c:v>0.01</c:v>
                </c:pt>
                <c:pt idx="7585">
                  <c:v>0.01</c:v>
                </c:pt>
                <c:pt idx="7586">
                  <c:v>0.01</c:v>
                </c:pt>
                <c:pt idx="7587">
                  <c:v>0.01</c:v>
                </c:pt>
                <c:pt idx="7588">
                  <c:v>0.01</c:v>
                </c:pt>
                <c:pt idx="7589">
                  <c:v>0</c:v>
                </c:pt>
                <c:pt idx="7590">
                  <c:v>0</c:v>
                </c:pt>
                <c:pt idx="7591">
                  <c:v>0</c:v>
                </c:pt>
                <c:pt idx="7592">
                  <c:v>0</c:v>
                </c:pt>
                <c:pt idx="7593">
                  <c:v>0</c:v>
                </c:pt>
                <c:pt idx="7594">
                  <c:v>0</c:v>
                </c:pt>
                <c:pt idx="7595">
                  <c:v>0</c:v>
                </c:pt>
                <c:pt idx="7596">
                  <c:v>0</c:v>
                </c:pt>
                <c:pt idx="7597">
                  <c:v>0</c:v>
                </c:pt>
                <c:pt idx="7598">
                  <c:v>0</c:v>
                </c:pt>
                <c:pt idx="7599">
                  <c:v>-0.01</c:v>
                </c:pt>
                <c:pt idx="7600">
                  <c:v>-0.01</c:v>
                </c:pt>
                <c:pt idx="7601">
                  <c:v>-0.01</c:v>
                </c:pt>
                <c:pt idx="7602">
                  <c:v>-0.01</c:v>
                </c:pt>
                <c:pt idx="7603">
                  <c:v>-0.01</c:v>
                </c:pt>
                <c:pt idx="7604">
                  <c:v>-0.01</c:v>
                </c:pt>
                <c:pt idx="7605">
                  <c:v>-0.01</c:v>
                </c:pt>
                <c:pt idx="7606">
                  <c:v>-0.01</c:v>
                </c:pt>
                <c:pt idx="7607">
                  <c:v>-0.01</c:v>
                </c:pt>
                <c:pt idx="7608">
                  <c:v>-0.01</c:v>
                </c:pt>
                <c:pt idx="7609">
                  <c:v>-0.01</c:v>
                </c:pt>
                <c:pt idx="7610">
                  <c:v>-0.01</c:v>
                </c:pt>
                <c:pt idx="7611">
                  <c:v>-0.01</c:v>
                </c:pt>
                <c:pt idx="7612">
                  <c:v>-0.01</c:v>
                </c:pt>
                <c:pt idx="7613">
                  <c:v>-0.01</c:v>
                </c:pt>
                <c:pt idx="7614">
                  <c:v>-0.01</c:v>
                </c:pt>
                <c:pt idx="7615">
                  <c:v>-0.01</c:v>
                </c:pt>
                <c:pt idx="7616">
                  <c:v>-0.01</c:v>
                </c:pt>
                <c:pt idx="7617">
                  <c:v>-0.01</c:v>
                </c:pt>
                <c:pt idx="7618">
                  <c:v>-0.01</c:v>
                </c:pt>
                <c:pt idx="7619">
                  <c:v>-0.01</c:v>
                </c:pt>
                <c:pt idx="7620">
                  <c:v>0</c:v>
                </c:pt>
                <c:pt idx="7621">
                  <c:v>0</c:v>
                </c:pt>
                <c:pt idx="7622">
                  <c:v>0</c:v>
                </c:pt>
                <c:pt idx="7623">
                  <c:v>0</c:v>
                </c:pt>
                <c:pt idx="7624">
                  <c:v>0</c:v>
                </c:pt>
                <c:pt idx="7625">
                  <c:v>0</c:v>
                </c:pt>
                <c:pt idx="7626">
                  <c:v>0</c:v>
                </c:pt>
                <c:pt idx="7627">
                  <c:v>0</c:v>
                </c:pt>
                <c:pt idx="7628">
                  <c:v>0</c:v>
                </c:pt>
                <c:pt idx="7629">
                  <c:v>0.01</c:v>
                </c:pt>
                <c:pt idx="7630">
                  <c:v>0.01</c:v>
                </c:pt>
                <c:pt idx="7631">
                  <c:v>0.01</c:v>
                </c:pt>
                <c:pt idx="7632">
                  <c:v>0.01</c:v>
                </c:pt>
                <c:pt idx="7633">
                  <c:v>0.01</c:v>
                </c:pt>
                <c:pt idx="7634">
                  <c:v>0.01</c:v>
                </c:pt>
                <c:pt idx="7635">
                  <c:v>0.01</c:v>
                </c:pt>
                <c:pt idx="7636">
                  <c:v>0.01</c:v>
                </c:pt>
                <c:pt idx="7637">
                  <c:v>0.01</c:v>
                </c:pt>
                <c:pt idx="7638">
                  <c:v>0.01</c:v>
                </c:pt>
                <c:pt idx="7639">
                  <c:v>0.01</c:v>
                </c:pt>
                <c:pt idx="7640">
                  <c:v>0.01</c:v>
                </c:pt>
                <c:pt idx="7641">
                  <c:v>0.01</c:v>
                </c:pt>
                <c:pt idx="7642">
                  <c:v>0.01</c:v>
                </c:pt>
                <c:pt idx="7643">
                  <c:v>0.01</c:v>
                </c:pt>
                <c:pt idx="7644">
                  <c:v>0.01</c:v>
                </c:pt>
                <c:pt idx="7645">
                  <c:v>0.01</c:v>
                </c:pt>
                <c:pt idx="7646">
                  <c:v>0.01</c:v>
                </c:pt>
                <c:pt idx="7647">
                  <c:v>0.01</c:v>
                </c:pt>
                <c:pt idx="7648">
                  <c:v>0.01</c:v>
                </c:pt>
                <c:pt idx="7649">
                  <c:v>0.01</c:v>
                </c:pt>
                <c:pt idx="7650">
                  <c:v>0</c:v>
                </c:pt>
                <c:pt idx="7651">
                  <c:v>0</c:v>
                </c:pt>
                <c:pt idx="7652">
                  <c:v>0</c:v>
                </c:pt>
                <c:pt idx="7653">
                  <c:v>0</c:v>
                </c:pt>
                <c:pt idx="7654">
                  <c:v>0</c:v>
                </c:pt>
                <c:pt idx="7655">
                  <c:v>0</c:v>
                </c:pt>
                <c:pt idx="7656">
                  <c:v>0</c:v>
                </c:pt>
                <c:pt idx="7657">
                  <c:v>0</c:v>
                </c:pt>
                <c:pt idx="7658">
                  <c:v>0</c:v>
                </c:pt>
                <c:pt idx="7659">
                  <c:v>0</c:v>
                </c:pt>
                <c:pt idx="7660">
                  <c:v>0</c:v>
                </c:pt>
                <c:pt idx="7661">
                  <c:v>0</c:v>
                </c:pt>
                <c:pt idx="7662">
                  <c:v>-0.01</c:v>
                </c:pt>
                <c:pt idx="7663">
                  <c:v>-0.01</c:v>
                </c:pt>
                <c:pt idx="7664">
                  <c:v>-0.01</c:v>
                </c:pt>
                <c:pt idx="7665">
                  <c:v>-0.01</c:v>
                </c:pt>
                <c:pt idx="7666">
                  <c:v>-0.01</c:v>
                </c:pt>
                <c:pt idx="7667">
                  <c:v>-0.01</c:v>
                </c:pt>
                <c:pt idx="7668">
                  <c:v>-0.01</c:v>
                </c:pt>
                <c:pt idx="7669">
                  <c:v>-0.01</c:v>
                </c:pt>
                <c:pt idx="7670">
                  <c:v>-0.01</c:v>
                </c:pt>
                <c:pt idx="7671">
                  <c:v>-0.01</c:v>
                </c:pt>
                <c:pt idx="7672">
                  <c:v>-0.01</c:v>
                </c:pt>
                <c:pt idx="7673">
                  <c:v>-0.01</c:v>
                </c:pt>
                <c:pt idx="7674">
                  <c:v>-0.01</c:v>
                </c:pt>
                <c:pt idx="7675">
                  <c:v>-0.01</c:v>
                </c:pt>
                <c:pt idx="7676">
                  <c:v>-0.01</c:v>
                </c:pt>
                <c:pt idx="7677">
                  <c:v>-0.01</c:v>
                </c:pt>
                <c:pt idx="7678">
                  <c:v>-0.01</c:v>
                </c:pt>
                <c:pt idx="7679">
                  <c:v>-0.01</c:v>
                </c:pt>
                <c:pt idx="7680">
                  <c:v>-0.01</c:v>
                </c:pt>
                <c:pt idx="7681">
                  <c:v>-0.01</c:v>
                </c:pt>
                <c:pt idx="7682">
                  <c:v>-0.01</c:v>
                </c:pt>
                <c:pt idx="7683">
                  <c:v>-0.01</c:v>
                </c:pt>
                <c:pt idx="7684">
                  <c:v>0</c:v>
                </c:pt>
                <c:pt idx="7685">
                  <c:v>0</c:v>
                </c:pt>
                <c:pt idx="7686">
                  <c:v>0</c:v>
                </c:pt>
                <c:pt idx="7687">
                  <c:v>0</c:v>
                </c:pt>
                <c:pt idx="7688">
                  <c:v>0</c:v>
                </c:pt>
                <c:pt idx="7689">
                  <c:v>0</c:v>
                </c:pt>
                <c:pt idx="7690">
                  <c:v>0</c:v>
                </c:pt>
                <c:pt idx="7691">
                  <c:v>0</c:v>
                </c:pt>
                <c:pt idx="7692">
                  <c:v>0</c:v>
                </c:pt>
                <c:pt idx="7693">
                  <c:v>0</c:v>
                </c:pt>
                <c:pt idx="7694">
                  <c:v>0</c:v>
                </c:pt>
                <c:pt idx="7695">
                  <c:v>0</c:v>
                </c:pt>
                <c:pt idx="7696">
                  <c:v>0</c:v>
                </c:pt>
                <c:pt idx="7697">
                  <c:v>0</c:v>
                </c:pt>
                <c:pt idx="7698">
                  <c:v>0.01</c:v>
                </c:pt>
                <c:pt idx="7699">
                  <c:v>0.01</c:v>
                </c:pt>
                <c:pt idx="7700">
                  <c:v>0.01</c:v>
                </c:pt>
                <c:pt idx="7701">
                  <c:v>0.01</c:v>
                </c:pt>
                <c:pt idx="7702">
                  <c:v>0.01</c:v>
                </c:pt>
                <c:pt idx="7703">
                  <c:v>0.01</c:v>
                </c:pt>
                <c:pt idx="7704">
                  <c:v>0.01</c:v>
                </c:pt>
                <c:pt idx="7705">
                  <c:v>0.01</c:v>
                </c:pt>
                <c:pt idx="7706">
                  <c:v>0.01</c:v>
                </c:pt>
                <c:pt idx="7707">
                  <c:v>0.01</c:v>
                </c:pt>
              </c:numCache>
            </c:numRef>
          </c:xVal>
          <c:yVal>
            <c:numRef>
              <c:f>Sheet3!$H$2:$H$7709</c:f>
              <c:numCache>
                <c:formatCode>General</c:formatCode>
                <c:ptCount val="7708"/>
                <c:pt idx="0">
                  <c:v>-0.6</c:v>
                </c:pt>
                <c:pt idx="1">
                  <c:v>-0.6</c:v>
                </c:pt>
                <c:pt idx="2">
                  <c:v>-0.6</c:v>
                </c:pt>
                <c:pt idx="3">
                  <c:v>-0.6</c:v>
                </c:pt>
                <c:pt idx="4">
                  <c:v>-0.5</c:v>
                </c:pt>
                <c:pt idx="5">
                  <c:v>-0.4</c:v>
                </c:pt>
                <c:pt idx="6">
                  <c:v>-0.4</c:v>
                </c:pt>
                <c:pt idx="7">
                  <c:v>-0.4</c:v>
                </c:pt>
                <c:pt idx="8">
                  <c:v>-0.4</c:v>
                </c:pt>
                <c:pt idx="9">
                  <c:v>-0.2</c:v>
                </c:pt>
                <c:pt idx="10">
                  <c:v>-0.2</c:v>
                </c:pt>
                <c:pt idx="11">
                  <c:v>-0.2</c:v>
                </c:pt>
                <c:pt idx="12">
                  <c:v>-0.1</c:v>
                </c:pt>
                <c:pt idx="13">
                  <c:v>-0.1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0.1</c:v>
                </c:pt>
                <c:pt idx="26">
                  <c:v>0.1</c:v>
                </c:pt>
                <c:pt idx="27">
                  <c:v>0.1</c:v>
                </c:pt>
                <c:pt idx="28">
                  <c:v>0.1</c:v>
                </c:pt>
                <c:pt idx="29">
                  <c:v>0.1</c:v>
                </c:pt>
                <c:pt idx="30">
                  <c:v>0.1</c:v>
                </c:pt>
                <c:pt idx="31">
                  <c:v>0.1</c:v>
                </c:pt>
                <c:pt idx="32">
                  <c:v>0.1</c:v>
                </c:pt>
                <c:pt idx="33">
                  <c:v>0.1</c:v>
                </c:pt>
                <c:pt idx="34">
                  <c:v>0.1</c:v>
                </c:pt>
                <c:pt idx="35">
                  <c:v>0.1</c:v>
                </c:pt>
                <c:pt idx="36">
                  <c:v>0.1</c:v>
                </c:pt>
                <c:pt idx="37">
                  <c:v>0.1</c:v>
                </c:pt>
                <c:pt idx="38">
                  <c:v>0.1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-0.1</c:v>
                </c:pt>
                <c:pt idx="53">
                  <c:v>-0.1</c:v>
                </c:pt>
                <c:pt idx="54">
                  <c:v>-0.1</c:v>
                </c:pt>
                <c:pt idx="55">
                  <c:v>-0.3</c:v>
                </c:pt>
                <c:pt idx="56">
                  <c:v>-0.3</c:v>
                </c:pt>
                <c:pt idx="57">
                  <c:v>-0.4</c:v>
                </c:pt>
                <c:pt idx="58">
                  <c:v>-0.4</c:v>
                </c:pt>
                <c:pt idx="59">
                  <c:v>-0.5</c:v>
                </c:pt>
                <c:pt idx="60">
                  <c:v>-0.6</c:v>
                </c:pt>
                <c:pt idx="61">
                  <c:v>-0.6</c:v>
                </c:pt>
                <c:pt idx="62">
                  <c:v>-0.6</c:v>
                </c:pt>
                <c:pt idx="63">
                  <c:v>-0.6</c:v>
                </c:pt>
                <c:pt idx="64">
                  <c:v>-0.7</c:v>
                </c:pt>
                <c:pt idx="65">
                  <c:v>-0.7</c:v>
                </c:pt>
                <c:pt idx="66">
                  <c:v>-0.7</c:v>
                </c:pt>
                <c:pt idx="67">
                  <c:v>-0.7</c:v>
                </c:pt>
                <c:pt idx="68">
                  <c:v>-0.6</c:v>
                </c:pt>
                <c:pt idx="69">
                  <c:v>-0.6</c:v>
                </c:pt>
                <c:pt idx="70">
                  <c:v>-0.5</c:v>
                </c:pt>
                <c:pt idx="71">
                  <c:v>-0.5</c:v>
                </c:pt>
                <c:pt idx="72">
                  <c:v>-0.4</c:v>
                </c:pt>
                <c:pt idx="73">
                  <c:v>-0.4</c:v>
                </c:pt>
                <c:pt idx="74">
                  <c:v>-0.3</c:v>
                </c:pt>
                <c:pt idx="75">
                  <c:v>-0.3</c:v>
                </c:pt>
                <c:pt idx="76">
                  <c:v>-0.3</c:v>
                </c:pt>
                <c:pt idx="77">
                  <c:v>-0.2</c:v>
                </c:pt>
                <c:pt idx="78">
                  <c:v>-0.2</c:v>
                </c:pt>
                <c:pt idx="79">
                  <c:v>-0.1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0.1</c:v>
                </c:pt>
                <c:pt idx="91">
                  <c:v>0.1</c:v>
                </c:pt>
                <c:pt idx="92">
                  <c:v>0.1</c:v>
                </c:pt>
                <c:pt idx="93">
                  <c:v>0.1</c:v>
                </c:pt>
                <c:pt idx="94">
                  <c:v>0.1</c:v>
                </c:pt>
                <c:pt idx="95">
                  <c:v>0.1</c:v>
                </c:pt>
                <c:pt idx="96">
                  <c:v>0.1</c:v>
                </c:pt>
                <c:pt idx="97">
                  <c:v>0.2</c:v>
                </c:pt>
                <c:pt idx="98">
                  <c:v>0.2</c:v>
                </c:pt>
                <c:pt idx="99">
                  <c:v>0.2</c:v>
                </c:pt>
                <c:pt idx="100">
                  <c:v>0.2</c:v>
                </c:pt>
                <c:pt idx="101">
                  <c:v>0.2</c:v>
                </c:pt>
                <c:pt idx="102">
                  <c:v>0.1</c:v>
                </c:pt>
                <c:pt idx="103">
                  <c:v>0.1</c:v>
                </c:pt>
                <c:pt idx="104">
                  <c:v>0.1</c:v>
                </c:pt>
                <c:pt idx="105">
                  <c:v>0.1</c:v>
                </c:pt>
                <c:pt idx="106">
                  <c:v>0.1</c:v>
                </c:pt>
                <c:pt idx="107">
                  <c:v>0.1</c:v>
                </c:pt>
                <c:pt idx="108">
                  <c:v>0.1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-0.1</c:v>
                </c:pt>
                <c:pt idx="120">
                  <c:v>-0.1</c:v>
                </c:pt>
                <c:pt idx="121">
                  <c:v>-0.1</c:v>
                </c:pt>
                <c:pt idx="122">
                  <c:v>-0.2</c:v>
                </c:pt>
                <c:pt idx="123">
                  <c:v>-0.2</c:v>
                </c:pt>
                <c:pt idx="124">
                  <c:v>-0.4</c:v>
                </c:pt>
                <c:pt idx="125">
                  <c:v>-0.5</c:v>
                </c:pt>
                <c:pt idx="126">
                  <c:v>-0.5</c:v>
                </c:pt>
                <c:pt idx="127">
                  <c:v>-0.6</c:v>
                </c:pt>
                <c:pt idx="128">
                  <c:v>-0.6</c:v>
                </c:pt>
                <c:pt idx="129">
                  <c:v>-0.7</c:v>
                </c:pt>
                <c:pt idx="130">
                  <c:v>-0.7</c:v>
                </c:pt>
                <c:pt idx="131">
                  <c:v>-0.7</c:v>
                </c:pt>
                <c:pt idx="132">
                  <c:v>-0.7</c:v>
                </c:pt>
                <c:pt idx="133">
                  <c:v>-0.7</c:v>
                </c:pt>
                <c:pt idx="134">
                  <c:v>-0.8</c:v>
                </c:pt>
                <c:pt idx="135">
                  <c:v>-0.7</c:v>
                </c:pt>
                <c:pt idx="136">
                  <c:v>-0.7</c:v>
                </c:pt>
                <c:pt idx="137">
                  <c:v>-0.6</c:v>
                </c:pt>
                <c:pt idx="138">
                  <c:v>-0.6</c:v>
                </c:pt>
                <c:pt idx="139">
                  <c:v>-0.6</c:v>
                </c:pt>
                <c:pt idx="140">
                  <c:v>-0.5</c:v>
                </c:pt>
                <c:pt idx="141">
                  <c:v>-0.5</c:v>
                </c:pt>
                <c:pt idx="142">
                  <c:v>-0.4</c:v>
                </c:pt>
                <c:pt idx="143">
                  <c:v>-0.3</c:v>
                </c:pt>
                <c:pt idx="144">
                  <c:v>-0.3</c:v>
                </c:pt>
                <c:pt idx="145">
                  <c:v>-0.2</c:v>
                </c:pt>
                <c:pt idx="146">
                  <c:v>-0.2</c:v>
                </c:pt>
                <c:pt idx="147">
                  <c:v>-0.1</c:v>
                </c:pt>
                <c:pt idx="148">
                  <c:v>-0.1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0.1</c:v>
                </c:pt>
                <c:pt idx="161">
                  <c:v>0.1</c:v>
                </c:pt>
                <c:pt idx="162">
                  <c:v>0.1</c:v>
                </c:pt>
                <c:pt idx="163">
                  <c:v>0.1</c:v>
                </c:pt>
                <c:pt idx="164">
                  <c:v>0.2</c:v>
                </c:pt>
                <c:pt idx="165">
                  <c:v>0.2</c:v>
                </c:pt>
                <c:pt idx="166">
                  <c:v>0.2</c:v>
                </c:pt>
                <c:pt idx="167">
                  <c:v>0.2</c:v>
                </c:pt>
                <c:pt idx="168">
                  <c:v>0.2</c:v>
                </c:pt>
                <c:pt idx="169">
                  <c:v>0.2</c:v>
                </c:pt>
                <c:pt idx="170">
                  <c:v>0.1</c:v>
                </c:pt>
                <c:pt idx="171">
                  <c:v>0.1</c:v>
                </c:pt>
                <c:pt idx="172">
                  <c:v>0.1</c:v>
                </c:pt>
                <c:pt idx="173">
                  <c:v>0.1</c:v>
                </c:pt>
                <c:pt idx="174">
                  <c:v>0.1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-0.1</c:v>
                </c:pt>
                <c:pt idx="189">
                  <c:v>-0.2</c:v>
                </c:pt>
                <c:pt idx="190">
                  <c:v>-0.3</c:v>
                </c:pt>
                <c:pt idx="191">
                  <c:v>-0.3</c:v>
                </c:pt>
                <c:pt idx="192">
                  <c:v>-0.4</c:v>
                </c:pt>
                <c:pt idx="193">
                  <c:v>-0.4</c:v>
                </c:pt>
                <c:pt idx="194">
                  <c:v>-0.5</c:v>
                </c:pt>
                <c:pt idx="195">
                  <c:v>-0.6</c:v>
                </c:pt>
                <c:pt idx="196">
                  <c:v>-0.6</c:v>
                </c:pt>
                <c:pt idx="197">
                  <c:v>-0.6</c:v>
                </c:pt>
                <c:pt idx="198">
                  <c:v>-0.6</c:v>
                </c:pt>
                <c:pt idx="199">
                  <c:v>-0.7</c:v>
                </c:pt>
                <c:pt idx="200">
                  <c:v>-0.6</c:v>
                </c:pt>
                <c:pt idx="201">
                  <c:v>-0.6</c:v>
                </c:pt>
                <c:pt idx="202">
                  <c:v>-0.7</c:v>
                </c:pt>
                <c:pt idx="203">
                  <c:v>-0.7</c:v>
                </c:pt>
                <c:pt idx="204">
                  <c:v>-0.6</c:v>
                </c:pt>
                <c:pt idx="205">
                  <c:v>-0.5</c:v>
                </c:pt>
                <c:pt idx="206">
                  <c:v>-0.5</c:v>
                </c:pt>
                <c:pt idx="207">
                  <c:v>-0.4</c:v>
                </c:pt>
                <c:pt idx="208">
                  <c:v>-0.4</c:v>
                </c:pt>
                <c:pt idx="209">
                  <c:v>-0.3</c:v>
                </c:pt>
                <c:pt idx="210">
                  <c:v>-0.3</c:v>
                </c:pt>
                <c:pt idx="211">
                  <c:v>-0.3</c:v>
                </c:pt>
                <c:pt idx="212">
                  <c:v>-0.2</c:v>
                </c:pt>
                <c:pt idx="213">
                  <c:v>-0.1</c:v>
                </c:pt>
                <c:pt idx="214">
                  <c:v>-0.1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0.1</c:v>
                </c:pt>
                <c:pt idx="226">
                  <c:v>0.1</c:v>
                </c:pt>
                <c:pt idx="227">
                  <c:v>0.1</c:v>
                </c:pt>
                <c:pt idx="228">
                  <c:v>0.1</c:v>
                </c:pt>
                <c:pt idx="229">
                  <c:v>0.1</c:v>
                </c:pt>
                <c:pt idx="230">
                  <c:v>0.1</c:v>
                </c:pt>
                <c:pt idx="231">
                  <c:v>0.1</c:v>
                </c:pt>
                <c:pt idx="232">
                  <c:v>0.2</c:v>
                </c:pt>
                <c:pt idx="233">
                  <c:v>0.2</c:v>
                </c:pt>
                <c:pt idx="234">
                  <c:v>0.2</c:v>
                </c:pt>
                <c:pt idx="235">
                  <c:v>0.2</c:v>
                </c:pt>
                <c:pt idx="236">
                  <c:v>0.2</c:v>
                </c:pt>
                <c:pt idx="237">
                  <c:v>0.1</c:v>
                </c:pt>
                <c:pt idx="238">
                  <c:v>0.1</c:v>
                </c:pt>
                <c:pt idx="239">
                  <c:v>0.1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-0.1</c:v>
                </c:pt>
                <c:pt idx="256">
                  <c:v>-0.1</c:v>
                </c:pt>
                <c:pt idx="257">
                  <c:v>-0.2</c:v>
                </c:pt>
                <c:pt idx="258">
                  <c:v>-0.2</c:v>
                </c:pt>
                <c:pt idx="259">
                  <c:v>-0.3</c:v>
                </c:pt>
                <c:pt idx="260">
                  <c:v>-0.5</c:v>
                </c:pt>
                <c:pt idx="261">
                  <c:v>-0.5</c:v>
                </c:pt>
                <c:pt idx="262">
                  <c:v>-0.6</c:v>
                </c:pt>
                <c:pt idx="263">
                  <c:v>-0.6</c:v>
                </c:pt>
                <c:pt idx="264">
                  <c:v>-0.7</c:v>
                </c:pt>
                <c:pt idx="265">
                  <c:v>-0.7</c:v>
                </c:pt>
                <c:pt idx="266">
                  <c:v>-0.7</c:v>
                </c:pt>
                <c:pt idx="267">
                  <c:v>-0.7</c:v>
                </c:pt>
                <c:pt idx="268">
                  <c:v>-0.7</c:v>
                </c:pt>
                <c:pt idx="269">
                  <c:v>-0.7</c:v>
                </c:pt>
                <c:pt idx="270">
                  <c:v>-0.7</c:v>
                </c:pt>
                <c:pt idx="271">
                  <c:v>-0.7</c:v>
                </c:pt>
                <c:pt idx="272">
                  <c:v>-0.6</c:v>
                </c:pt>
                <c:pt idx="273">
                  <c:v>-0.6</c:v>
                </c:pt>
                <c:pt idx="274">
                  <c:v>-0.6</c:v>
                </c:pt>
                <c:pt idx="275">
                  <c:v>-0.5</c:v>
                </c:pt>
                <c:pt idx="276">
                  <c:v>-0.5</c:v>
                </c:pt>
                <c:pt idx="277">
                  <c:v>-0.4</c:v>
                </c:pt>
                <c:pt idx="278">
                  <c:v>-0.4</c:v>
                </c:pt>
                <c:pt idx="279">
                  <c:v>-0.3</c:v>
                </c:pt>
                <c:pt idx="280">
                  <c:v>-0.2</c:v>
                </c:pt>
                <c:pt idx="281">
                  <c:v>-0.2</c:v>
                </c:pt>
                <c:pt idx="282">
                  <c:v>-0.1</c:v>
                </c:pt>
                <c:pt idx="283">
                  <c:v>-0.1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0.1</c:v>
                </c:pt>
                <c:pt idx="295">
                  <c:v>0.1</c:v>
                </c:pt>
                <c:pt idx="296">
                  <c:v>0.1</c:v>
                </c:pt>
                <c:pt idx="297">
                  <c:v>0.2</c:v>
                </c:pt>
                <c:pt idx="298">
                  <c:v>0.2</c:v>
                </c:pt>
                <c:pt idx="299">
                  <c:v>0.2</c:v>
                </c:pt>
                <c:pt idx="300">
                  <c:v>0.3</c:v>
                </c:pt>
                <c:pt idx="301">
                  <c:v>0.3</c:v>
                </c:pt>
                <c:pt idx="302">
                  <c:v>0.3</c:v>
                </c:pt>
                <c:pt idx="303">
                  <c:v>0.3</c:v>
                </c:pt>
                <c:pt idx="304">
                  <c:v>0.2</c:v>
                </c:pt>
                <c:pt idx="305">
                  <c:v>0.2</c:v>
                </c:pt>
                <c:pt idx="306">
                  <c:v>0.2</c:v>
                </c:pt>
                <c:pt idx="307">
                  <c:v>0.2</c:v>
                </c:pt>
                <c:pt idx="308">
                  <c:v>0.2</c:v>
                </c:pt>
                <c:pt idx="309">
                  <c:v>0.1</c:v>
                </c:pt>
                <c:pt idx="310">
                  <c:v>0.1</c:v>
                </c:pt>
                <c:pt idx="311">
                  <c:v>0.1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-0.1</c:v>
                </c:pt>
                <c:pt idx="325">
                  <c:v>-0.2</c:v>
                </c:pt>
                <c:pt idx="326">
                  <c:v>-0.2</c:v>
                </c:pt>
                <c:pt idx="327">
                  <c:v>-0.3</c:v>
                </c:pt>
                <c:pt idx="328">
                  <c:v>-0.3</c:v>
                </c:pt>
                <c:pt idx="329">
                  <c:v>-0.5</c:v>
                </c:pt>
                <c:pt idx="330">
                  <c:v>-0.7</c:v>
                </c:pt>
                <c:pt idx="331">
                  <c:v>-0.7</c:v>
                </c:pt>
                <c:pt idx="332">
                  <c:v>-0.8</c:v>
                </c:pt>
                <c:pt idx="333">
                  <c:v>-0.8</c:v>
                </c:pt>
                <c:pt idx="334">
                  <c:v>-0.8</c:v>
                </c:pt>
                <c:pt idx="335">
                  <c:v>-0.8</c:v>
                </c:pt>
                <c:pt idx="336">
                  <c:v>-0.8</c:v>
                </c:pt>
                <c:pt idx="337">
                  <c:v>-0.8</c:v>
                </c:pt>
                <c:pt idx="338">
                  <c:v>-0.8</c:v>
                </c:pt>
                <c:pt idx="339">
                  <c:v>-0.8</c:v>
                </c:pt>
                <c:pt idx="340">
                  <c:v>-0.6</c:v>
                </c:pt>
                <c:pt idx="341">
                  <c:v>-0.6</c:v>
                </c:pt>
                <c:pt idx="342">
                  <c:v>-0.6</c:v>
                </c:pt>
                <c:pt idx="343">
                  <c:v>-0.6</c:v>
                </c:pt>
                <c:pt idx="344">
                  <c:v>-0.4</c:v>
                </c:pt>
                <c:pt idx="345">
                  <c:v>-0.3</c:v>
                </c:pt>
                <c:pt idx="346">
                  <c:v>-0.3</c:v>
                </c:pt>
                <c:pt idx="347">
                  <c:v>-0.2</c:v>
                </c:pt>
                <c:pt idx="348">
                  <c:v>-0.2</c:v>
                </c:pt>
                <c:pt idx="349">
                  <c:v>-0.1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0.1</c:v>
                </c:pt>
                <c:pt idx="361">
                  <c:v>0.1</c:v>
                </c:pt>
                <c:pt idx="362">
                  <c:v>0.1</c:v>
                </c:pt>
                <c:pt idx="363">
                  <c:v>0.1</c:v>
                </c:pt>
                <c:pt idx="364">
                  <c:v>0.2</c:v>
                </c:pt>
                <c:pt idx="365">
                  <c:v>0.2</c:v>
                </c:pt>
                <c:pt idx="366">
                  <c:v>0.2</c:v>
                </c:pt>
                <c:pt idx="367">
                  <c:v>0.3</c:v>
                </c:pt>
                <c:pt idx="368">
                  <c:v>0.3</c:v>
                </c:pt>
                <c:pt idx="369">
                  <c:v>0.2</c:v>
                </c:pt>
                <c:pt idx="370">
                  <c:v>0.2</c:v>
                </c:pt>
                <c:pt idx="371">
                  <c:v>0.2</c:v>
                </c:pt>
                <c:pt idx="372">
                  <c:v>0.2</c:v>
                </c:pt>
                <c:pt idx="373">
                  <c:v>0.2</c:v>
                </c:pt>
                <c:pt idx="374">
                  <c:v>0.2</c:v>
                </c:pt>
                <c:pt idx="375">
                  <c:v>0.1</c:v>
                </c:pt>
                <c:pt idx="376">
                  <c:v>0.1</c:v>
                </c:pt>
                <c:pt idx="377">
                  <c:v>0.1</c:v>
                </c:pt>
                <c:pt idx="378">
                  <c:v>0.1</c:v>
                </c:pt>
                <c:pt idx="379">
                  <c:v>0.1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-0.1</c:v>
                </c:pt>
                <c:pt idx="391">
                  <c:v>-0.1</c:v>
                </c:pt>
                <c:pt idx="392">
                  <c:v>-0.2</c:v>
                </c:pt>
                <c:pt idx="393">
                  <c:v>-0.2</c:v>
                </c:pt>
                <c:pt idx="394">
                  <c:v>-0.3</c:v>
                </c:pt>
                <c:pt idx="395">
                  <c:v>-0.4</c:v>
                </c:pt>
                <c:pt idx="396">
                  <c:v>-0.4</c:v>
                </c:pt>
                <c:pt idx="397">
                  <c:v>-0.6</c:v>
                </c:pt>
                <c:pt idx="398">
                  <c:v>-0.6</c:v>
                </c:pt>
                <c:pt idx="399">
                  <c:v>-0.7</c:v>
                </c:pt>
                <c:pt idx="400">
                  <c:v>-0.7</c:v>
                </c:pt>
                <c:pt idx="401">
                  <c:v>-0.7</c:v>
                </c:pt>
                <c:pt idx="402">
                  <c:v>-0.8</c:v>
                </c:pt>
                <c:pt idx="403">
                  <c:v>-0.8</c:v>
                </c:pt>
                <c:pt idx="404">
                  <c:v>-0.8</c:v>
                </c:pt>
                <c:pt idx="405">
                  <c:v>-0.8</c:v>
                </c:pt>
                <c:pt idx="406">
                  <c:v>-0.8</c:v>
                </c:pt>
                <c:pt idx="407">
                  <c:v>-0.7</c:v>
                </c:pt>
                <c:pt idx="408">
                  <c:v>-0.6</c:v>
                </c:pt>
                <c:pt idx="409">
                  <c:v>-0.6</c:v>
                </c:pt>
                <c:pt idx="410">
                  <c:v>-0.5</c:v>
                </c:pt>
                <c:pt idx="411">
                  <c:v>-0.5</c:v>
                </c:pt>
                <c:pt idx="412">
                  <c:v>-0.4</c:v>
                </c:pt>
                <c:pt idx="413">
                  <c:v>-0.4</c:v>
                </c:pt>
                <c:pt idx="414">
                  <c:v>-0.3</c:v>
                </c:pt>
                <c:pt idx="415">
                  <c:v>-0.2</c:v>
                </c:pt>
                <c:pt idx="416">
                  <c:v>-0.2</c:v>
                </c:pt>
                <c:pt idx="417">
                  <c:v>-0.1</c:v>
                </c:pt>
                <c:pt idx="418">
                  <c:v>-0.1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0.1</c:v>
                </c:pt>
                <c:pt idx="431">
                  <c:v>0.1</c:v>
                </c:pt>
                <c:pt idx="432">
                  <c:v>0.1</c:v>
                </c:pt>
                <c:pt idx="433">
                  <c:v>0.1</c:v>
                </c:pt>
                <c:pt idx="434">
                  <c:v>0.2</c:v>
                </c:pt>
                <c:pt idx="435">
                  <c:v>0.2</c:v>
                </c:pt>
                <c:pt idx="436">
                  <c:v>0.2</c:v>
                </c:pt>
                <c:pt idx="437">
                  <c:v>0.2</c:v>
                </c:pt>
                <c:pt idx="438">
                  <c:v>0.2</c:v>
                </c:pt>
                <c:pt idx="439">
                  <c:v>0.2</c:v>
                </c:pt>
                <c:pt idx="440">
                  <c:v>0.2</c:v>
                </c:pt>
                <c:pt idx="441">
                  <c:v>0.2</c:v>
                </c:pt>
                <c:pt idx="442">
                  <c:v>0.2</c:v>
                </c:pt>
                <c:pt idx="443">
                  <c:v>0.2</c:v>
                </c:pt>
                <c:pt idx="444">
                  <c:v>0.1</c:v>
                </c:pt>
                <c:pt idx="445">
                  <c:v>0.1</c:v>
                </c:pt>
                <c:pt idx="446">
                  <c:v>0.1</c:v>
                </c:pt>
                <c:pt idx="447">
                  <c:v>0.1</c:v>
                </c:pt>
                <c:pt idx="448">
                  <c:v>0.1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-0.1</c:v>
                </c:pt>
                <c:pt idx="460">
                  <c:v>-0.1</c:v>
                </c:pt>
                <c:pt idx="461">
                  <c:v>-0.1</c:v>
                </c:pt>
                <c:pt idx="462">
                  <c:v>-0.2</c:v>
                </c:pt>
                <c:pt idx="463">
                  <c:v>-0.2</c:v>
                </c:pt>
                <c:pt idx="464">
                  <c:v>-0.4</c:v>
                </c:pt>
                <c:pt idx="465">
                  <c:v>-0.5</c:v>
                </c:pt>
                <c:pt idx="466">
                  <c:v>-0.5</c:v>
                </c:pt>
                <c:pt idx="467">
                  <c:v>-0.6</c:v>
                </c:pt>
                <c:pt idx="468">
                  <c:v>-0.6</c:v>
                </c:pt>
                <c:pt idx="469">
                  <c:v>-0.7</c:v>
                </c:pt>
                <c:pt idx="470">
                  <c:v>-0.8</c:v>
                </c:pt>
                <c:pt idx="471">
                  <c:v>-0.8</c:v>
                </c:pt>
                <c:pt idx="472">
                  <c:v>-0.8</c:v>
                </c:pt>
                <c:pt idx="473">
                  <c:v>-0.8</c:v>
                </c:pt>
                <c:pt idx="474">
                  <c:v>-0.8</c:v>
                </c:pt>
                <c:pt idx="475">
                  <c:v>-0.8</c:v>
                </c:pt>
                <c:pt idx="476">
                  <c:v>-0.8</c:v>
                </c:pt>
                <c:pt idx="477">
                  <c:v>-0.7</c:v>
                </c:pt>
                <c:pt idx="478">
                  <c:v>-0.7</c:v>
                </c:pt>
                <c:pt idx="479">
                  <c:v>-0.6</c:v>
                </c:pt>
                <c:pt idx="480">
                  <c:v>-0.5</c:v>
                </c:pt>
                <c:pt idx="481">
                  <c:v>-0.5</c:v>
                </c:pt>
                <c:pt idx="482">
                  <c:v>-0.4</c:v>
                </c:pt>
                <c:pt idx="483">
                  <c:v>-0.4</c:v>
                </c:pt>
                <c:pt idx="484">
                  <c:v>-0.3</c:v>
                </c:pt>
                <c:pt idx="485">
                  <c:v>-0.1</c:v>
                </c:pt>
                <c:pt idx="486">
                  <c:v>-0.1</c:v>
                </c:pt>
                <c:pt idx="487">
                  <c:v>-0.1</c:v>
                </c:pt>
                <c:pt idx="488">
                  <c:v>-0.1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0.1</c:v>
                </c:pt>
                <c:pt idx="500">
                  <c:v>0.1</c:v>
                </c:pt>
                <c:pt idx="501">
                  <c:v>0.1</c:v>
                </c:pt>
                <c:pt idx="502">
                  <c:v>0.1</c:v>
                </c:pt>
                <c:pt idx="503">
                  <c:v>0.1</c:v>
                </c:pt>
                <c:pt idx="504">
                  <c:v>0.1</c:v>
                </c:pt>
                <c:pt idx="505">
                  <c:v>0.2</c:v>
                </c:pt>
                <c:pt idx="506">
                  <c:v>0.2</c:v>
                </c:pt>
                <c:pt idx="507">
                  <c:v>0.2</c:v>
                </c:pt>
                <c:pt idx="508">
                  <c:v>0.2</c:v>
                </c:pt>
                <c:pt idx="509">
                  <c:v>0.2</c:v>
                </c:pt>
                <c:pt idx="510">
                  <c:v>0.2</c:v>
                </c:pt>
                <c:pt idx="511">
                  <c:v>0.2</c:v>
                </c:pt>
                <c:pt idx="512">
                  <c:v>0.1</c:v>
                </c:pt>
                <c:pt idx="513">
                  <c:v>0.1</c:v>
                </c:pt>
                <c:pt idx="514">
                  <c:v>0.1</c:v>
                </c:pt>
                <c:pt idx="515">
                  <c:v>0.1</c:v>
                </c:pt>
                <c:pt idx="516">
                  <c:v>0.1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-0.1</c:v>
                </c:pt>
                <c:pt idx="530">
                  <c:v>-0.2</c:v>
                </c:pt>
                <c:pt idx="531">
                  <c:v>-0.2</c:v>
                </c:pt>
                <c:pt idx="532">
                  <c:v>-0.4</c:v>
                </c:pt>
                <c:pt idx="533">
                  <c:v>-0.4</c:v>
                </c:pt>
                <c:pt idx="534">
                  <c:v>-0.5</c:v>
                </c:pt>
                <c:pt idx="535">
                  <c:v>-0.6</c:v>
                </c:pt>
                <c:pt idx="536">
                  <c:v>-0.6</c:v>
                </c:pt>
                <c:pt idx="537">
                  <c:v>-0.7</c:v>
                </c:pt>
                <c:pt idx="538">
                  <c:v>-0.7</c:v>
                </c:pt>
                <c:pt idx="539">
                  <c:v>-0.7</c:v>
                </c:pt>
                <c:pt idx="540">
                  <c:v>-0.7</c:v>
                </c:pt>
                <c:pt idx="541">
                  <c:v>-0.7</c:v>
                </c:pt>
                <c:pt idx="542">
                  <c:v>-0.7</c:v>
                </c:pt>
                <c:pt idx="543">
                  <c:v>-0.7</c:v>
                </c:pt>
                <c:pt idx="544">
                  <c:v>-0.6</c:v>
                </c:pt>
                <c:pt idx="545">
                  <c:v>-0.5</c:v>
                </c:pt>
                <c:pt idx="546">
                  <c:v>-0.5</c:v>
                </c:pt>
                <c:pt idx="547">
                  <c:v>-0.4</c:v>
                </c:pt>
                <c:pt idx="548">
                  <c:v>-0.4</c:v>
                </c:pt>
                <c:pt idx="549">
                  <c:v>-0.3</c:v>
                </c:pt>
                <c:pt idx="550">
                  <c:v>-0.3</c:v>
                </c:pt>
                <c:pt idx="551">
                  <c:v>-0.3</c:v>
                </c:pt>
                <c:pt idx="552">
                  <c:v>-0.2</c:v>
                </c:pt>
                <c:pt idx="553">
                  <c:v>-0.1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0.1</c:v>
                </c:pt>
                <c:pt idx="565">
                  <c:v>0.1</c:v>
                </c:pt>
                <c:pt idx="566">
                  <c:v>0.1</c:v>
                </c:pt>
                <c:pt idx="567">
                  <c:v>0.2</c:v>
                </c:pt>
                <c:pt idx="568">
                  <c:v>0.2</c:v>
                </c:pt>
                <c:pt idx="569">
                  <c:v>0.2</c:v>
                </c:pt>
                <c:pt idx="570">
                  <c:v>0.3</c:v>
                </c:pt>
                <c:pt idx="571">
                  <c:v>0.3</c:v>
                </c:pt>
                <c:pt idx="572">
                  <c:v>0.3</c:v>
                </c:pt>
                <c:pt idx="573">
                  <c:v>0.3</c:v>
                </c:pt>
                <c:pt idx="574">
                  <c:v>0.2</c:v>
                </c:pt>
                <c:pt idx="575">
                  <c:v>0.2</c:v>
                </c:pt>
                <c:pt idx="576">
                  <c:v>0.2</c:v>
                </c:pt>
                <c:pt idx="577">
                  <c:v>0.2</c:v>
                </c:pt>
                <c:pt idx="578">
                  <c:v>0.2</c:v>
                </c:pt>
                <c:pt idx="579">
                  <c:v>0.2</c:v>
                </c:pt>
                <c:pt idx="580">
                  <c:v>0.1</c:v>
                </c:pt>
                <c:pt idx="581">
                  <c:v>0.1</c:v>
                </c:pt>
                <c:pt idx="582">
                  <c:v>0.1</c:v>
                </c:pt>
                <c:pt idx="583">
                  <c:v>0.1</c:v>
                </c:pt>
                <c:pt idx="584">
                  <c:v>0.4</c:v>
                </c:pt>
                <c:pt idx="585">
                  <c:v>1.2</c:v>
                </c:pt>
                <c:pt idx="586">
                  <c:v>1.2</c:v>
                </c:pt>
                <c:pt idx="587">
                  <c:v>2.4</c:v>
                </c:pt>
                <c:pt idx="588">
                  <c:v>2.4</c:v>
                </c:pt>
                <c:pt idx="589">
                  <c:v>4.5</c:v>
                </c:pt>
                <c:pt idx="590">
                  <c:v>7.3</c:v>
                </c:pt>
                <c:pt idx="591">
                  <c:v>7.3</c:v>
                </c:pt>
                <c:pt idx="592">
                  <c:v>10.8</c:v>
                </c:pt>
                <c:pt idx="593">
                  <c:v>10.8</c:v>
                </c:pt>
                <c:pt idx="594">
                  <c:v>14.5</c:v>
                </c:pt>
                <c:pt idx="595">
                  <c:v>19.2</c:v>
                </c:pt>
                <c:pt idx="596">
                  <c:v>19.2</c:v>
                </c:pt>
                <c:pt idx="597">
                  <c:v>24.4</c:v>
                </c:pt>
                <c:pt idx="598">
                  <c:v>24.4</c:v>
                </c:pt>
                <c:pt idx="599">
                  <c:v>30</c:v>
                </c:pt>
                <c:pt idx="600">
                  <c:v>35.299999999999997</c:v>
                </c:pt>
                <c:pt idx="601">
                  <c:v>35.299999999999997</c:v>
                </c:pt>
                <c:pt idx="602">
                  <c:v>41.4</c:v>
                </c:pt>
                <c:pt idx="603">
                  <c:v>47.6</c:v>
                </c:pt>
                <c:pt idx="604">
                  <c:v>53.6</c:v>
                </c:pt>
                <c:pt idx="605">
                  <c:v>58.9</c:v>
                </c:pt>
                <c:pt idx="606">
                  <c:v>58.9</c:v>
                </c:pt>
                <c:pt idx="607">
                  <c:v>64.2</c:v>
                </c:pt>
                <c:pt idx="608">
                  <c:v>64.2</c:v>
                </c:pt>
                <c:pt idx="609">
                  <c:v>68.8</c:v>
                </c:pt>
                <c:pt idx="610">
                  <c:v>72.099999999999994</c:v>
                </c:pt>
                <c:pt idx="611">
                  <c:v>72.099999999999994</c:v>
                </c:pt>
                <c:pt idx="612">
                  <c:v>74</c:v>
                </c:pt>
                <c:pt idx="613">
                  <c:v>74</c:v>
                </c:pt>
                <c:pt idx="614">
                  <c:v>74.8</c:v>
                </c:pt>
                <c:pt idx="615">
                  <c:v>74.400000000000006</c:v>
                </c:pt>
                <c:pt idx="616">
                  <c:v>74.400000000000006</c:v>
                </c:pt>
                <c:pt idx="617">
                  <c:v>72.7</c:v>
                </c:pt>
                <c:pt idx="618">
                  <c:v>72.7</c:v>
                </c:pt>
                <c:pt idx="619">
                  <c:v>69.900000000000006</c:v>
                </c:pt>
                <c:pt idx="620">
                  <c:v>65.400000000000006</c:v>
                </c:pt>
                <c:pt idx="621">
                  <c:v>65.400000000000006</c:v>
                </c:pt>
                <c:pt idx="622">
                  <c:v>59.6</c:v>
                </c:pt>
                <c:pt idx="623">
                  <c:v>59.6</c:v>
                </c:pt>
                <c:pt idx="624">
                  <c:v>52.5</c:v>
                </c:pt>
                <c:pt idx="625">
                  <c:v>45.3</c:v>
                </c:pt>
                <c:pt idx="626">
                  <c:v>45.3</c:v>
                </c:pt>
                <c:pt idx="627">
                  <c:v>36.5</c:v>
                </c:pt>
                <c:pt idx="628">
                  <c:v>27.5</c:v>
                </c:pt>
                <c:pt idx="629">
                  <c:v>18.7</c:v>
                </c:pt>
                <c:pt idx="630">
                  <c:v>11.2</c:v>
                </c:pt>
                <c:pt idx="631">
                  <c:v>11.2</c:v>
                </c:pt>
                <c:pt idx="632">
                  <c:v>3.8</c:v>
                </c:pt>
                <c:pt idx="633">
                  <c:v>3.8</c:v>
                </c:pt>
                <c:pt idx="634">
                  <c:v>-1.4</c:v>
                </c:pt>
                <c:pt idx="635">
                  <c:v>-4.2</c:v>
                </c:pt>
                <c:pt idx="636">
                  <c:v>-4.2</c:v>
                </c:pt>
                <c:pt idx="637">
                  <c:v>-5.2</c:v>
                </c:pt>
                <c:pt idx="638">
                  <c:v>-5.2</c:v>
                </c:pt>
                <c:pt idx="639">
                  <c:v>-5.6</c:v>
                </c:pt>
                <c:pt idx="640">
                  <c:v>-6</c:v>
                </c:pt>
                <c:pt idx="641">
                  <c:v>-6</c:v>
                </c:pt>
                <c:pt idx="642">
                  <c:v>-6.2</c:v>
                </c:pt>
                <c:pt idx="643">
                  <c:v>-6.2</c:v>
                </c:pt>
                <c:pt idx="644">
                  <c:v>-6.2</c:v>
                </c:pt>
                <c:pt idx="645">
                  <c:v>-6.2</c:v>
                </c:pt>
                <c:pt idx="646">
                  <c:v>-6.2</c:v>
                </c:pt>
                <c:pt idx="647">
                  <c:v>-6.3</c:v>
                </c:pt>
                <c:pt idx="648">
                  <c:v>-6.3</c:v>
                </c:pt>
                <c:pt idx="649">
                  <c:v>-6.4</c:v>
                </c:pt>
                <c:pt idx="650">
                  <c:v>-6.4</c:v>
                </c:pt>
                <c:pt idx="651">
                  <c:v>-6.4</c:v>
                </c:pt>
                <c:pt idx="652">
                  <c:v>-6.3</c:v>
                </c:pt>
                <c:pt idx="653">
                  <c:v>-6.2</c:v>
                </c:pt>
                <c:pt idx="654">
                  <c:v>-6.1</c:v>
                </c:pt>
                <c:pt idx="655">
                  <c:v>-6.1</c:v>
                </c:pt>
                <c:pt idx="656">
                  <c:v>-6.1</c:v>
                </c:pt>
                <c:pt idx="657">
                  <c:v>-6.1</c:v>
                </c:pt>
                <c:pt idx="658">
                  <c:v>-6.1</c:v>
                </c:pt>
                <c:pt idx="659">
                  <c:v>-6.1</c:v>
                </c:pt>
                <c:pt idx="660">
                  <c:v>-6.2</c:v>
                </c:pt>
                <c:pt idx="661">
                  <c:v>-6.2</c:v>
                </c:pt>
                <c:pt idx="662">
                  <c:v>-6.3</c:v>
                </c:pt>
                <c:pt idx="663">
                  <c:v>-6.3</c:v>
                </c:pt>
                <c:pt idx="664">
                  <c:v>-6.9</c:v>
                </c:pt>
                <c:pt idx="665">
                  <c:v>-8</c:v>
                </c:pt>
                <c:pt idx="666">
                  <c:v>-8</c:v>
                </c:pt>
                <c:pt idx="667">
                  <c:v>-9.6</c:v>
                </c:pt>
                <c:pt idx="668">
                  <c:v>-9.6</c:v>
                </c:pt>
                <c:pt idx="669">
                  <c:v>-11.6</c:v>
                </c:pt>
                <c:pt idx="670">
                  <c:v>-14.6</c:v>
                </c:pt>
                <c:pt idx="671">
                  <c:v>-14.6</c:v>
                </c:pt>
                <c:pt idx="672">
                  <c:v>-18.600000000000001</c:v>
                </c:pt>
                <c:pt idx="673">
                  <c:v>-18.600000000000001</c:v>
                </c:pt>
                <c:pt idx="674">
                  <c:v>-23.5</c:v>
                </c:pt>
                <c:pt idx="675">
                  <c:v>-28.7</c:v>
                </c:pt>
                <c:pt idx="676">
                  <c:v>-28.7</c:v>
                </c:pt>
                <c:pt idx="677">
                  <c:v>-35.200000000000003</c:v>
                </c:pt>
                <c:pt idx="678">
                  <c:v>-42.1</c:v>
                </c:pt>
                <c:pt idx="679">
                  <c:v>-49.4</c:v>
                </c:pt>
                <c:pt idx="680">
                  <c:v>-56.2</c:v>
                </c:pt>
                <c:pt idx="681">
                  <c:v>-56.2</c:v>
                </c:pt>
                <c:pt idx="682">
                  <c:v>-63.7</c:v>
                </c:pt>
                <c:pt idx="683">
                  <c:v>-63.7</c:v>
                </c:pt>
                <c:pt idx="684">
                  <c:v>-70.3</c:v>
                </c:pt>
                <c:pt idx="685">
                  <c:v>-75.3</c:v>
                </c:pt>
                <c:pt idx="686">
                  <c:v>-75.3</c:v>
                </c:pt>
                <c:pt idx="687">
                  <c:v>-77.599999999999994</c:v>
                </c:pt>
                <c:pt idx="688">
                  <c:v>-77.599999999999994</c:v>
                </c:pt>
                <c:pt idx="689">
                  <c:v>-78.099999999999994</c:v>
                </c:pt>
                <c:pt idx="690">
                  <c:v>-76.7</c:v>
                </c:pt>
                <c:pt idx="691">
                  <c:v>-76.7</c:v>
                </c:pt>
                <c:pt idx="692">
                  <c:v>-73.400000000000006</c:v>
                </c:pt>
                <c:pt idx="693">
                  <c:v>-73.400000000000006</c:v>
                </c:pt>
                <c:pt idx="694">
                  <c:v>-68.7</c:v>
                </c:pt>
                <c:pt idx="695">
                  <c:v>-61.3</c:v>
                </c:pt>
                <c:pt idx="696">
                  <c:v>-61.3</c:v>
                </c:pt>
                <c:pt idx="697">
                  <c:v>-51.8</c:v>
                </c:pt>
                <c:pt idx="698">
                  <c:v>-51.8</c:v>
                </c:pt>
                <c:pt idx="699">
                  <c:v>-41</c:v>
                </c:pt>
                <c:pt idx="700">
                  <c:v>-30.7</c:v>
                </c:pt>
                <c:pt idx="701">
                  <c:v>-30.7</c:v>
                </c:pt>
                <c:pt idx="702">
                  <c:v>-20.2</c:v>
                </c:pt>
                <c:pt idx="703">
                  <c:v>-11.8</c:v>
                </c:pt>
                <c:pt idx="704">
                  <c:v>-6.9</c:v>
                </c:pt>
                <c:pt idx="705">
                  <c:v>-4.8</c:v>
                </c:pt>
                <c:pt idx="706">
                  <c:v>-4.8</c:v>
                </c:pt>
                <c:pt idx="707">
                  <c:v>-4</c:v>
                </c:pt>
                <c:pt idx="708">
                  <c:v>-4</c:v>
                </c:pt>
                <c:pt idx="709">
                  <c:v>-3.6</c:v>
                </c:pt>
                <c:pt idx="710">
                  <c:v>-3.3</c:v>
                </c:pt>
                <c:pt idx="711">
                  <c:v>-3.3</c:v>
                </c:pt>
                <c:pt idx="712">
                  <c:v>-3.3</c:v>
                </c:pt>
                <c:pt idx="713">
                  <c:v>-3.3</c:v>
                </c:pt>
                <c:pt idx="714">
                  <c:v>-3.3</c:v>
                </c:pt>
                <c:pt idx="715">
                  <c:v>-3.3</c:v>
                </c:pt>
                <c:pt idx="716">
                  <c:v>-3.3</c:v>
                </c:pt>
                <c:pt idx="717">
                  <c:v>-3.3</c:v>
                </c:pt>
                <c:pt idx="718">
                  <c:v>-3.3</c:v>
                </c:pt>
                <c:pt idx="719">
                  <c:v>-3.3</c:v>
                </c:pt>
                <c:pt idx="720">
                  <c:v>-3.3</c:v>
                </c:pt>
                <c:pt idx="721">
                  <c:v>-3.3</c:v>
                </c:pt>
                <c:pt idx="722">
                  <c:v>-3.3</c:v>
                </c:pt>
                <c:pt idx="723">
                  <c:v>-3.3</c:v>
                </c:pt>
                <c:pt idx="724">
                  <c:v>-3.3</c:v>
                </c:pt>
                <c:pt idx="725">
                  <c:v>-3.3</c:v>
                </c:pt>
                <c:pt idx="726">
                  <c:v>-3.3</c:v>
                </c:pt>
                <c:pt idx="727">
                  <c:v>-3.3</c:v>
                </c:pt>
                <c:pt idx="728">
                  <c:v>-3</c:v>
                </c:pt>
                <c:pt idx="729">
                  <c:v>-2.1</c:v>
                </c:pt>
                <c:pt idx="730">
                  <c:v>-0.8</c:v>
                </c:pt>
                <c:pt idx="731">
                  <c:v>-0.8</c:v>
                </c:pt>
                <c:pt idx="732">
                  <c:v>1.4</c:v>
                </c:pt>
                <c:pt idx="733">
                  <c:v>1.4</c:v>
                </c:pt>
                <c:pt idx="734">
                  <c:v>4.2</c:v>
                </c:pt>
                <c:pt idx="735">
                  <c:v>7.2</c:v>
                </c:pt>
                <c:pt idx="736">
                  <c:v>7.2</c:v>
                </c:pt>
                <c:pt idx="737">
                  <c:v>10.3</c:v>
                </c:pt>
                <c:pt idx="738">
                  <c:v>10.3</c:v>
                </c:pt>
                <c:pt idx="739">
                  <c:v>14</c:v>
                </c:pt>
                <c:pt idx="740">
                  <c:v>17.899999999999999</c:v>
                </c:pt>
                <c:pt idx="741">
                  <c:v>17.899999999999999</c:v>
                </c:pt>
                <c:pt idx="742">
                  <c:v>22.2</c:v>
                </c:pt>
                <c:pt idx="743">
                  <c:v>22.2</c:v>
                </c:pt>
                <c:pt idx="744">
                  <c:v>26.2</c:v>
                </c:pt>
                <c:pt idx="745">
                  <c:v>30.8</c:v>
                </c:pt>
                <c:pt idx="746">
                  <c:v>30.8</c:v>
                </c:pt>
                <c:pt idx="747">
                  <c:v>35.5</c:v>
                </c:pt>
                <c:pt idx="748">
                  <c:v>35.5</c:v>
                </c:pt>
                <c:pt idx="749">
                  <c:v>40.4</c:v>
                </c:pt>
                <c:pt idx="750">
                  <c:v>44.8</c:v>
                </c:pt>
                <c:pt idx="751">
                  <c:v>44.8</c:v>
                </c:pt>
                <c:pt idx="752">
                  <c:v>49.7</c:v>
                </c:pt>
                <c:pt idx="753">
                  <c:v>54.4</c:v>
                </c:pt>
                <c:pt idx="754">
                  <c:v>58.9</c:v>
                </c:pt>
                <c:pt idx="755">
                  <c:v>62.5</c:v>
                </c:pt>
                <c:pt idx="756">
                  <c:v>62.5</c:v>
                </c:pt>
                <c:pt idx="757">
                  <c:v>66</c:v>
                </c:pt>
                <c:pt idx="758">
                  <c:v>66</c:v>
                </c:pt>
                <c:pt idx="759">
                  <c:v>68.2</c:v>
                </c:pt>
                <c:pt idx="760">
                  <c:v>68.7</c:v>
                </c:pt>
                <c:pt idx="761">
                  <c:v>68.7</c:v>
                </c:pt>
                <c:pt idx="762">
                  <c:v>67.7</c:v>
                </c:pt>
                <c:pt idx="763">
                  <c:v>67.7</c:v>
                </c:pt>
                <c:pt idx="764">
                  <c:v>65.5</c:v>
                </c:pt>
                <c:pt idx="765">
                  <c:v>62.7</c:v>
                </c:pt>
                <c:pt idx="766">
                  <c:v>62.7</c:v>
                </c:pt>
                <c:pt idx="767">
                  <c:v>59.5</c:v>
                </c:pt>
                <c:pt idx="768">
                  <c:v>59.5</c:v>
                </c:pt>
                <c:pt idx="769">
                  <c:v>56</c:v>
                </c:pt>
                <c:pt idx="770">
                  <c:v>51.1</c:v>
                </c:pt>
                <c:pt idx="771">
                  <c:v>51.1</c:v>
                </c:pt>
                <c:pt idx="772">
                  <c:v>44.9</c:v>
                </c:pt>
                <c:pt idx="773">
                  <c:v>37.6</c:v>
                </c:pt>
                <c:pt idx="774">
                  <c:v>30.4</c:v>
                </c:pt>
                <c:pt idx="775">
                  <c:v>22</c:v>
                </c:pt>
                <c:pt idx="776">
                  <c:v>22</c:v>
                </c:pt>
                <c:pt idx="777">
                  <c:v>13.7</c:v>
                </c:pt>
                <c:pt idx="778">
                  <c:v>13.7</c:v>
                </c:pt>
                <c:pt idx="779">
                  <c:v>5.9</c:v>
                </c:pt>
                <c:pt idx="780">
                  <c:v>0.4</c:v>
                </c:pt>
                <c:pt idx="781">
                  <c:v>0.4</c:v>
                </c:pt>
                <c:pt idx="782">
                  <c:v>-3.4</c:v>
                </c:pt>
                <c:pt idx="783">
                  <c:v>-3.4</c:v>
                </c:pt>
                <c:pt idx="784">
                  <c:v>-5</c:v>
                </c:pt>
                <c:pt idx="785">
                  <c:v>-5.5</c:v>
                </c:pt>
                <c:pt idx="786">
                  <c:v>-5.5</c:v>
                </c:pt>
                <c:pt idx="787">
                  <c:v>-5.9</c:v>
                </c:pt>
                <c:pt idx="788">
                  <c:v>-5.9</c:v>
                </c:pt>
                <c:pt idx="789">
                  <c:v>-6.1</c:v>
                </c:pt>
                <c:pt idx="790">
                  <c:v>-6.1</c:v>
                </c:pt>
                <c:pt idx="791">
                  <c:v>-6.1</c:v>
                </c:pt>
                <c:pt idx="792">
                  <c:v>-6.2</c:v>
                </c:pt>
                <c:pt idx="793">
                  <c:v>-6.2</c:v>
                </c:pt>
                <c:pt idx="794">
                  <c:v>-6.3</c:v>
                </c:pt>
                <c:pt idx="795">
                  <c:v>-6.3</c:v>
                </c:pt>
                <c:pt idx="796">
                  <c:v>-6.3</c:v>
                </c:pt>
                <c:pt idx="797">
                  <c:v>-6.3</c:v>
                </c:pt>
                <c:pt idx="798">
                  <c:v>-6.2</c:v>
                </c:pt>
                <c:pt idx="799">
                  <c:v>-6.1</c:v>
                </c:pt>
                <c:pt idx="800">
                  <c:v>-6.1</c:v>
                </c:pt>
                <c:pt idx="801">
                  <c:v>-6.1</c:v>
                </c:pt>
                <c:pt idx="802">
                  <c:v>-6.1</c:v>
                </c:pt>
                <c:pt idx="803">
                  <c:v>-6.1</c:v>
                </c:pt>
                <c:pt idx="804">
                  <c:v>-6.1</c:v>
                </c:pt>
                <c:pt idx="805">
                  <c:v>-6.2</c:v>
                </c:pt>
                <c:pt idx="806">
                  <c:v>-6.2</c:v>
                </c:pt>
                <c:pt idx="807">
                  <c:v>-6.3</c:v>
                </c:pt>
                <c:pt idx="808">
                  <c:v>-6.3</c:v>
                </c:pt>
                <c:pt idx="809">
                  <c:v>-6.9</c:v>
                </c:pt>
                <c:pt idx="810">
                  <c:v>-8</c:v>
                </c:pt>
                <c:pt idx="811">
                  <c:v>-8</c:v>
                </c:pt>
                <c:pt idx="812">
                  <c:v>-9.5</c:v>
                </c:pt>
                <c:pt idx="813">
                  <c:v>-9.5</c:v>
                </c:pt>
                <c:pt idx="814">
                  <c:v>-11.8</c:v>
                </c:pt>
                <c:pt idx="815">
                  <c:v>-14.6</c:v>
                </c:pt>
                <c:pt idx="816">
                  <c:v>-14.6</c:v>
                </c:pt>
                <c:pt idx="817">
                  <c:v>-18.100000000000001</c:v>
                </c:pt>
                <c:pt idx="818">
                  <c:v>-18.100000000000001</c:v>
                </c:pt>
                <c:pt idx="819">
                  <c:v>-22</c:v>
                </c:pt>
                <c:pt idx="820">
                  <c:v>-27.2</c:v>
                </c:pt>
                <c:pt idx="821">
                  <c:v>-27.2</c:v>
                </c:pt>
                <c:pt idx="822">
                  <c:v>-33.200000000000003</c:v>
                </c:pt>
                <c:pt idx="823">
                  <c:v>-39.700000000000003</c:v>
                </c:pt>
                <c:pt idx="824">
                  <c:v>-45.9</c:v>
                </c:pt>
                <c:pt idx="825">
                  <c:v>-53</c:v>
                </c:pt>
                <c:pt idx="826">
                  <c:v>-53</c:v>
                </c:pt>
                <c:pt idx="827">
                  <c:v>-60.1</c:v>
                </c:pt>
                <c:pt idx="828">
                  <c:v>-60.1</c:v>
                </c:pt>
                <c:pt idx="829">
                  <c:v>-66.599999999999994</c:v>
                </c:pt>
                <c:pt idx="830">
                  <c:v>-71.099999999999994</c:v>
                </c:pt>
                <c:pt idx="831">
                  <c:v>-71.099999999999994</c:v>
                </c:pt>
                <c:pt idx="832">
                  <c:v>-73.5</c:v>
                </c:pt>
                <c:pt idx="833">
                  <c:v>-73.5</c:v>
                </c:pt>
                <c:pt idx="834">
                  <c:v>-73.400000000000006</c:v>
                </c:pt>
                <c:pt idx="835">
                  <c:v>-71.7</c:v>
                </c:pt>
                <c:pt idx="836">
                  <c:v>-71.7</c:v>
                </c:pt>
                <c:pt idx="837">
                  <c:v>-69.599999999999994</c:v>
                </c:pt>
                <c:pt idx="838">
                  <c:v>-69.599999999999994</c:v>
                </c:pt>
                <c:pt idx="839">
                  <c:v>-67.5</c:v>
                </c:pt>
                <c:pt idx="840">
                  <c:v>-64.900000000000006</c:v>
                </c:pt>
                <c:pt idx="841">
                  <c:v>-64.900000000000006</c:v>
                </c:pt>
                <c:pt idx="842">
                  <c:v>-61.2</c:v>
                </c:pt>
                <c:pt idx="843">
                  <c:v>-61.2</c:v>
                </c:pt>
                <c:pt idx="844">
                  <c:v>-56.3</c:v>
                </c:pt>
                <c:pt idx="845">
                  <c:v>-48.8</c:v>
                </c:pt>
                <c:pt idx="846">
                  <c:v>-48.8</c:v>
                </c:pt>
                <c:pt idx="847">
                  <c:v>-39.5</c:v>
                </c:pt>
                <c:pt idx="848">
                  <c:v>-29.2</c:v>
                </c:pt>
                <c:pt idx="849">
                  <c:v>-20.3</c:v>
                </c:pt>
                <c:pt idx="850">
                  <c:v>-12.1</c:v>
                </c:pt>
                <c:pt idx="851">
                  <c:v>-12.1</c:v>
                </c:pt>
                <c:pt idx="852">
                  <c:v>-7.1</c:v>
                </c:pt>
                <c:pt idx="853">
                  <c:v>-7.1</c:v>
                </c:pt>
                <c:pt idx="854">
                  <c:v>-4.7</c:v>
                </c:pt>
                <c:pt idx="855">
                  <c:v>-4</c:v>
                </c:pt>
                <c:pt idx="856">
                  <c:v>-4</c:v>
                </c:pt>
                <c:pt idx="857">
                  <c:v>-3.6</c:v>
                </c:pt>
                <c:pt idx="858">
                  <c:v>-3.6</c:v>
                </c:pt>
                <c:pt idx="859">
                  <c:v>-3.3</c:v>
                </c:pt>
                <c:pt idx="860">
                  <c:v>-3.2</c:v>
                </c:pt>
                <c:pt idx="861">
                  <c:v>-3.2</c:v>
                </c:pt>
                <c:pt idx="862">
                  <c:v>-3.3</c:v>
                </c:pt>
                <c:pt idx="863">
                  <c:v>-3.3</c:v>
                </c:pt>
                <c:pt idx="864">
                  <c:v>-3.3</c:v>
                </c:pt>
                <c:pt idx="865">
                  <c:v>-3.3</c:v>
                </c:pt>
                <c:pt idx="866">
                  <c:v>-3.3</c:v>
                </c:pt>
                <c:pt idx="867">
                  <c:v>-3.3</c:v>
                </c:pt>
                <c:pt idx="868">
                  <c:v>-3.3</c:v>
                </c:pt>
                <c:pt idx="869">
                  <c:v>-3.3</c:v>
                </c:pt>
                <c:pt idx="870">
                  <c:v>-3.3</c:v>
                </c:pt>
                <c:pt idx="871">
                  <c:v>-3.3</c:v>
                </c:pt>
                <c:pt idx="872">
                  <c:v>-3.3</c:v>
                </c:pt>
                <c:pt idx="873">
                  <c:v>-3.1</c:v>
                </c:pt>
                <c:pt idx="874">
                  <c:v>-2.7</c:v>
                </c:pt>
                <c:pt idx="875">
                  <c:v>-1.6</c:v>
                </c:pt>
                <c:pt idx="876">
                  <c:v>-1.6</c:v>
                </c:pt>
                <c:pt idx="877">
                  <c:v>0.2</c:v>
                </c:pt>
                <c:pt idx="878">
                  <c:v>0.2</c:v>
                </c:pt>
                <c:pt idx="879">
                  <c:v>2.5</c:v>
                </c:pt>
                <c:pt idx="880">
                  <c:v>4.9000000000000004</c:v>
                </c:pt>
                <c:pt idx="881">
                  <c:v>4.9000000000000004</c:v>
                </c:pt>
                <c:pt idx="882">
                  <c:v>7.8</c:v>
                </c:pt>
                <c:pt idx="883">
                  <c:v>7.8</c:v>
                </c:pt>
                <c:pt idx="884">
                  <c:v>11</c:v>
                </c:pt>
                <c:pt idx="885">
                  <c:v>14.5</c:v>
                </c:pt>
                <c:pt idx="886">
                  <c:v>14.5</c:v>
                </c:pt>
                <c:pt idx="887">
                  <c:v>17.8</c:v>
                </c:pt>
                <c:pt idx="888">
                  <c:v>17.8</c:v>
                </c:pt>
                <c:pt idx="889">
                  <c:v>21.8</c:v>
                </c:pt>
                <c:pt idx="890">
                  <c:v>26</c:v>
                </c:pt>
                <c:pt idx="891">
                  <c:v>26</c:v>
                </c:pt>
                <c:pt idx="892">
                  <c:v>30.4</c:v>
                </c:pt>
                <c:pt idx="893">
                  <c:v>30.4</c:v>
                </c:pt>
                <c:pt idx="894">
                  <c:v>34.5</c:v>
                </c:pt>
                <c:pt idx="895">
                  <c:v>39.200000000000003</c:v>
                </c:pt>
                <c:pt idx="896">
                  <c:v>39.200000000000003</c:v>
                </c:pt>
                <c:pt idx="897">
                  <c:v>44</c:v>
                </c:pt>
                <c:pt idx="898">
                  <c:v>48.6</c:v>
                </c:pt>
                <c:pt idx="899">
                  <c:v>52.7</c:v>
                </c:pt>
                <c:pt idx="900">
                  <c:v>56.8</c:v>
                </c:pt>
                <c:pt idx="901">
                  <c:v>56.8</c:v>
                </c:pt>
                <c:pt idx="902">
                  <c:v>60.3</c:v>
                </c:pt>
                <c:pt idx="903">
                  <c:v>60.3</c:v>
                </c:pt>
                <c:pt idx="904">
                  <c:v>62.6</c:v>
                </c:pt>
                <c:pt idx="905">
                  <c:v>63.5</c:v>
                </c:pt>
                <c:pt idx="906">
                  <c:v>63.5</c:v>
                </c:pt>
                <c:pt idx="907">
                  <c:v>63.4</c:v>
                </c:pt>
                <c:pt idx="908">
                  <c:v>63.4</c:v>
                </c:pt>
                <c:pt idx="909">
                  <c:v>62.7</c:v>
                </c:pt>
                <c:pt idx="910">
                  <c:v>62.3</c:v>
                </c:pt>
                <c:pt idx="911">
                  <c:v>62.3</c:v>
                </c:pt>
                <c:pt idx="912">
                  <c:v>62.1</c:v>
                </c:pt>
                <c:pt idx="913">
                  <c:v>62.1</c:v>
                </c:pt>
                <c:pt idx="914">
                  <c:v>62</c:v>
                </c:pt>
                <c:pt idx="915">
                  <c:v>61.8</c:v>
                </c:pt>
                <c:pt idx="916">
                  <c:v>61.8</c:v>
                </c:pt>
                <c:pt idx="917">
                  <c:v>61.4</c:v>
                </c:pt>
                <c:pt idx="918">
                  <c:v>61.4</c:v>
                </c:pt>
                <c:pt idx="919">
                  <c:v>61.1</c:v>
                </c:pt>
                <c:pt idx="920">
                  <c:v>60.9</c:v>
                </c:pt>
                <c:pt idx="921">
                  <c:v>60.9</c:v>
                </c:pt>
                <c:pt idx="922">
                  <c:v>60.6</c:v>
                </c:pt>
                <c:pt idx="923">
                  <c:v>60.3</c:v>
                </c:pt>
                <c:pt idx="924">
                  <c:v>60</c:v>
                </c:pt>
                <c:pt idx="925">
                  <c:v>59.9</c:v>
                </c:pt>
                <c:pt idx="926">
                  <c:v>59.9</c:v>
                </c:pt>
                <c:pt idx="927">
                  <c:v>59.8</c:v>
                </c:pt>
                <c:pt idx="928">
                  <c:v>59.8</c:v>
                </c:pt>
                <c:pt idx="929">
                  <c:v>59.7</c:v>
                </c:pt>
                <c:pt idx="930">
                  <c:v>59.6</c:v>
                </c:pt>
                <c:pt idx="931">
                  <c:v>59.6</c:v>
                </c:pt>
                <c:pt idx="932">
                  <c:v>59.4</c:v>
                </c:pt>
                <c:pt idx="933">
                  <c:v>59.4</c:v>
                </c:pt>
                <c:pt idx="934">
                  <c:v>59.1</c:v>
                </c:pt>
                <c:pt idx="935">
                  <c:v>58.9</c:v>
                </c:pt>
                <c:pt idx="936">
                  <c:v>58.9</c:v>
                </c:pt>
                <c:pt idx="937">
                  <c:v>58.8</c:v>
                </c:pt>
                <c:pt idx="938">
                  <c:v>58.8</c:v>
                </c:pt>
                <c:pt idx="939">
                  <c:v>58.7</c:v>
                </c:pt>
                <c:pt idx="940">
                  <c:v>58.7</c:v>
                </c:pt>
                <c:pt idx="941">
                  <c:v>58.7</c:v>
                </c:pt>
                <c:pt idx="942">
                  <c:v>58.7</c:v>
                </c:pt>
                <c:pt idx="943">
                  <c:v>58.7</c:v>
                </c:pt>
                <c:pt idx="944">
                  <c:v>58.7</c:v>
                </c:pt>
                <c:pt idx="945">
                  <c:v>58.6</c:v>
                </c:pt>
                <c:pt idx="946">
                  <c:v>58.6</c:v>
                </c:pt>
                <c:pt idx="947">
                  <c:v>58.5</c:v>
                </c:pt>
                <c:pt idx="948">
                  <c:v>58.4</c:v>
                </c:pt>
                <c:pt idx="949">
                  <c:v>58.1</c:v>
                </c:pt>
                <c:pt idx="950">
                  <c:v>57.9</c:v>
                </c:pt>
                <c:pt idx="951">
                  <c:v>57.9</c:v>
                </c:pt>
                <c:pt idx="952">
                  <c:v>57.7</c:v>
                </c:pt>
                <c:pt idx="953">
                  <c:v>57.7</c:v>
                </c:pt>
                <c:pt idx="954">
                  <c:v>57.6</c:v>
                </c:pt>
                <c:pt idx="955">
                  <c:v>57.6</c:v>
                </c:pt>
                <c:pt idx="956">
                  <c:v>57.6</c:v>
                </c:pt>
                <c:pt idx="957">
                  <c:v>57.5</c:v>
                </c:pt>
                <c:pt idx="958">
                  <c:v>57.5</c:v>
                </c:pt>
                <c:pt idx="959">
                  <c:v>57.1</c:v>
                </c:pt>
                <c:pt idx="960">
                  <c:v>56.3</c:v>
                </c:pt>
                <c:pt idx="961">
                  <c:v>56.3</c:v>
                </c:pt>
                <c:pt idx="962">
                  <c:v>55.2</c:v>
                </c:pt>
                <c:pt idx="963">
                  <c:v>55.2</c:v>
                </c:pt>
                <c:pt idx="964">
                  <c:v>53.7</c:v>
                </c:pt>
                <c:pt idx="965">
                  <c:v>51.7</c:v>
                </c:pt>
                <c:pt idx="966">
                  <c:v>51.7</c:v>
                </c:pt>
                <c:pt idx="967">
                  <c:v>49.1</c:v>
                </c:pt>
                <c:pt idx="968">
                  <c:v>45.8</c:v>
                </c:pt>
                <c:pt idx="969">
                  <c:v>40.9</c:v>
                </c:pt>
                <c:pt idx="970">
                  <c:v>35</c:v>
                </c:pt>
                <c:pt idx="971">
                  <c:v>35</c:v>
                </c:pt>
                <c:pt idx="972">
                  <c:v>28</c:v>
                </c:pt>
                <c:pt idx="973">
                  <c:v>28</c:v>
                </c:pt>
                <c:pt idx="974">
                  <c:v>21.3</c:v>
                </c:pt>
                <c:pt idx="975">
                  <c:v>13.5</c:v>
                </c:pt>
                <c:pt idx="976">
                  <c:v>13.5</c:v>
                </c:pt>
                <c:pt idx="977">
                  <c:v>5.9</c:v>
                </c:pt>
                <c:pt idx="978">
                  <c:v>5.9</c:v>
                </c:pt>
                <c:pt idx="979">
                  <c:v>0</c:v>
                </c:pt>
                <c:pt idx="980">
                  <c:v>-3.2</c:v>
                </c:pt>
                <c:pt idx="981">
                  <c:v>-3.2</c:v>
                </c:pt>
                <c:pt idx="982">
                  <c:v>-5</c:v>
                </c:pt>
                <c:pt idx="983">
                  <c:v>-5</c:v>
                </c:pt>
                <c:pt idx="984">
                  <c:v>-5.5</c:v>
                </c:pt>
                <c:pt idx="985">
                  <c:v>-5.9</c:v>
                </c:pt>
                <c:pt idx="986">
                  <c:v>-5.9</c:v>
                </c:pt>
                <c:pt idx="987">
                  <c:v>-6.1</c:v>
                </c:pt>
                <c:pt idx="988">
                  <c:v>-6.1</c:v>
                </c:pt>
                <c:pt idx="989">
                  <c:v>-6.2</c:v>
                </c:pt>
                <c:pt idx="990">
                  <c:v>-6.2</c:v>
                </c:pt>
                <c:pt idx="991">
                  <c:v>-6.2</c:v>
                </c:pt>
                <c:pt idx="992">
                  <c:v>-6.3</c:v>
                </c:pt>
                <c:pt idx="993">
                  <c:v>-6.3</c:v>
                </c:pt>
                <c:pt idx="994">
                  <c:v>-6.2</c:v>
                </c:pt>
                <c:pt idx="995">
                  <c:v>-6.1</c:v>
                </c:pt>
                <c:pt idx="996">
                  <c:v>-6.1</c:v>
                </c:pt>
                <c:pt idx="997">
                  <c:v>-6.1</c:v>
                </c:pt>
                <c:pt idx="998">
                  <c:v>-6.1</c:v>
                </c:pt>
                <c:pt idx="999">
                  <c:v>-6.1</c:v>
                </c:pt>
                <c:pt idx="1000">
                  <c:v>-6.2</c:v>
                </c:pt>
                <c:pt idx="1001">
                  <c:v>-6.2</c:v>
                </c:pt>
                <c:pt idx="1002">
                  <c:v>-6.2</c:v>
                </c:pt>
                <c:pt idx="1003">
                  <c:v>-6.2</c:v>
                </c:pt>
                <c:pt idx="1004">
                  <c:v>-6.5</c:v>
                </c:pt>
                <c:pt idx="1005">
                  <c:v>-7.2</c:v>
                </c:pt>
                <c:pt idx="1006">
                  <c:v>-7.2</c:v>
                </c:pt>
                <c:pt idx="1007">
                  <c:v>-8.5</c:v>
                </c:pt>
                <c:pt idx="1008">
                  <c:v>-8.5</c:v>
                </c:pt>
                <c:pt idx="1009">
                  <c:v>-10.199999999999999</c:v>
                </c:pt>
                <c:pt idx="1010">
                  <c:v>-12.3</c:v>
                </c:pt>
                <c:pt idx="1011">
                  <c:v>-12.3</c:v>
                </c:pt>
                <c:pt idx="1012">
                  <c:v>-14.5</c:v>
                </c:pt>
                <c:pt idx="1013">
                  <c:v>-14.5</c:v>
                </c:pt>
                <c:pt idx="1014">
                  <c:v>-17.600000000000001</c:v>
                </c:pt>
                <c:pt idx="1015">
                  <c:v>-21.5</c:v>
                </c:pt>
                <c:pt idx="1016">
                  <c:v>-21.5</c:v>
                </c:pt>
                <c:pt idx="1017">
                  <c:v>-26.2</c:v>
                </c:pt>
                <c:pt idx="1018">
                  <c:v>-31.2</c:v>
                </c:pt>
                <c:pt idx="1019">
                  <c:v>-37.200000000000003</c:v>
                </c:pt>
                <c:pt idx="1020">
                  <c:v>-43.8</c:v>
                </c:pt>
                <c:pt idx="1021">
                  <c:v>-43.8</c:v>
                </c:pt>
                <c:pt idx="1022">
                  <c:v>-50.6</c:v>
                </c:pt>
                <c:pt idx="1023">
                  <c:v>-50.6</c:v>
                </c:pt>
                <c:pt idx="1024">
                  <c:v>-56.9</c:v>
                </c:pt>
                <c:pt idx="1025">
                  <c:v>-63.1</c:v>
                </c:pt>
                <c:pt idx="1026">
                  <c:v>-63.1</c:v>
                </c:pt>
                <c:pt idx="1027">
                  <c:v>-67.2</c:v>
                </c:pt>
                <c:pt idx="1028">
                  <c:v>-67.2</c:v>
                </c:pt>
                <c:pt idx="1029">
                  <c:v>-68.7</c:v>
                </c:pt>
                <c:pt idx="1030">
                  <c:v>-68.599999999999994</c:v>
                </c:pt>
                <c:pt idx="1031">
                  <c:v>-68.599999999999994</c:v>
                </c:pt>
                <c:pt idx="1032">
                  <c:v>-67.599999999999994</c:v>
                </c:pt>
                <c:pt idx="1033">
                  <c:v>-67.599999999999994</c:v>
                </c:pt>
                <c:pt idx="1034">
                  <c:v>-67</c:v>
                </c:pt>
                <c:pt idx="1035">
                  <c:v>-66.7</c:v>
                </c:pt>
                <c:pt idx="1036">
                  <c:v>-66.7</c:v>
                </c:pt>
                <c:pt idx="1037">
                  <c:v>-66.400000000000006</c:v>
                </c:pt>
                <c:pt idx="1038">
                  <c:v>-66.400000000000006</c:v>
                </c:pt>
                <c:pt idx="1039">
                  <c:v>-66.2</c:v>
                </c:pt>
                <c:pt idx="1040">
                  <c:v>-65.900000000000006</c:v>
                </c:pt>
                <c:pt idx="1041">
                  <c:v>-65.900000000000006</c:v>
                </c:pt>
                <c:pt idx="1042">
                  <c:v>-65.599999999999994</c:v>
                </c:pt>
                <c:pt idx="1043">
                  <c:v>-65.5</c:v>
                </c:pt>
                <c:pt idx="1044">
                  <c:v>-65.5</c:v>
                </c:pt>
                <c:pt idx="1045">
                  <c:v>-65.5</c:v>
                </c:pt>
                <c:pt idx="1046">
                  <c:v>-65.5</c:v>
                </c:pt>
                <c:pt idx="1047">
                  <c:v>-65.5</c:v>
                </c:pt>
                <c:pt idx="1048">
                  <c:v>-65.5</c:v>
                </c:pt>
                <c:pt idx="1049">
                  <c:v>-65.5</c:v>
                </c:pt>
                <c:pt idx="1050">
                  <c:v>-65.5</c:v>
                </c:pt>
                <c:pt idx="1051">
                  <c:v>-65.5</c:v>
                </c:pt>
                <c:pt idx="1052">
                  <c:v>-65.5</c:v>
                </c:pt>
                <c:pt idx="1053">
                  <c:v>-65.5</c:v>
                </c:pt>
                <c:pt idx="1054">
                  <c:v>-65.5</c:v>
                </c:pt>
                <c:pt idx="1055">
                  <c:v>-65.5</c:v>
                </c:pt>
                <c:pt idx="1056">
                  <c:v>-65.5</c:v>
                </c:pt>
                <c:pt idx="1057">
                  <c:v>-65.5</c:v>
                </c:pt>
                <c:pt idx="1058">
                  <c:v>-65.5</c:v>
                </c:pt>
                <c:pt idx="1059">
                  <c:v>-65.5</c:v>
                </c:pt>
                <c:pt idx="1060">
                  <c:v>-65.5</c:v>
                </c:pt>
                <c:pt idx="1061">
                  <c:v>-65.5</c:v>
                </c:pt>
                <c:pt idx="1062">
                  <c:v>-65.5</c:v>
                </c:pt>
                <c:pt idx="1063">
                  <c:v>-65.5</c:v>
                </c:pt>
                <c:pt idx="1064">
                  <c:v>-65.5</c:v>
                </c:pt>
                <c:pt idx="1065">
                  <c:v>-65.5</c:v>
                </c:pt>
                <c:pt idx="1066">
                  <c:v>-65.5</c:v>
                </c:pt>
                <c:pt idx="1067">
                  <c:v>-65.5</c:v>
                </c:pt>
                <c:pt idx="1068">
                  <c:v>-65.5</c:v>
                </c:pt>
                <c:pt idx="1069">
                  <c:v>-65.5</c:v>
                </c:pt>
                <c:pt idx="1070">
                  <c:v>-65.5</c:v>
                </c:pt>
                <c:pt idx="1071">
                  <c:v>-65.5</c:v>
                </c:pt>
                <c:pt idx="1072">
                  <c:v>-65.5</c:v>
                </c:pt>
                <c:pt idx="1073">
                  <c:v>-65.5</c:v>
                </c:pt>
                <c:pt idx="1074">
                  <c:v>-65.5</c:v>
                </c:pt>
                <c:pt idx="1075">
                  <c:v>-65.5</c:v>
                </c:pt>
                <c:pt idx="1076">
                  <c:v>-65.5</c:v>
                </c:pt>
                <c:pt idx="1077">
                  <c:v>-65.5</c:v>
                </c:pt>
                <c:pt idx="1078">
                  <c:v>-65.5</c:v>
                </c:pt>
                <c:pt idx="1079">
                  <c:v>-65.5</c:v>
                </c:pt>
                <c:pt idx="1080">
                  <c:v>-65.5</c:v>
                </c:pt>
                <c:pt idx="1081">
                  <c:v>-65.5</c:v>
                </c:pt>
                <c:pt idx="1082">
                  <c:v>-65.5</c:v>
                </c:pt>
                <c:pt idx="1083">
                  <c:v>-65.5</c:v>
                </c:pt>
                <c:pt idx="1084">
                  <c:v>-65.5</c:v>
                </c:pt>
                <c:pt idx="1085">
                  <c:v>-65.5</c:v>
                </c:pt>
                <c:pt idx="1086">
                  <c:v>-65.5</c:v>
                </c:pt>
                <c:pt idx="1087">
                  <c:v>-65.5</c:v>
                </c:pt>
                <c:pt idx="1088">
                  <c:v>-65.5</c:v>
                </c:pt>
                <c:pt idx="1089">
                  <c:v>-65.5</c:v>
                </c:pt>
                <c:pt idx="1090">
                  <c:v>-65.5</c:v>
                </c:pt>
                <c:pt idx="1091">
                  <c:v>-65.5</c:v>
                </c:pt>
                <c:pt idx="1092">
                  <c:v>-65.5</c:v>
                </c:pt>
                <c:pt idx="1093">
                  <c:v>-65.5</c:v>
                </c:pt>
                <c:pt idx="1094">
                  <c:v>-65.5</c:v>
                </c:pt>
                <c:pt idx="1095">
                  <c:v>-65.5</c:v>
                </c:pt>
                <c:pt idx="1096">
                  <c:v>-65.5</c:v>
                </c:pt>
                <c:pt idx="1097">
                  <c:v>-65.5</c:v>
                </c:pt>
                <c:pt idx="1098">
                  <c:v>-65.5</c:v>
                </c:pt>
                <c:pt idx="1099">
                  <c:v>-65.599999999999994</c:v>
                </c:pt>
                <c:pt idx="1100">
                  <c:v>-65.7</c:v>
                </c:pt>
                <c:pt idx="1101">
                  <c:v>-65.7</c:v>
                </c:pt>
                <c:pt idx="1102">
                  <c:v>-65.8</c:v>
                </c:pt>
                <c:pt idx="1103">
                  <c:v>-65.8</c:v>
                </c:pt>
                <c:pt idx="1104">
                  <c:v>-66</c:v>
                </c:pt>
                <c:pt idx="1105">
                  <c:v>-66.2</c:v>
                </c:pt>
                <c:pt idx="1106">
                  <c:v>-66.2</c:v>
                </c:pt>
                <c:pt idx="1107">
                  <c:v>-66.400000000000006</c:v>
                </c:pt>
                <c:pt idx="1108">
                  <c:v>-66.400000000000006</c:v>
                </c:pt>
                <c:pt idx="1109">
                  <c:v>-66.599999999999994</c:v>
                </c:pt>
                <c:pt idx="1110">
                  <c:v>-66.599999999999994</c:v>
                </c:pt>
                <c:pt idx="1111">
                  <c:v>-66.599999999999994</c:v>
                </c:pt>
                <c:pt idx="1112">
                  <c:v>-66.599999999999994</c:v>
                </c:pt>
                <c:pt idx="1113">
                  <c:v>-66.599999999999994</c:v>
                </c:pt>
                <c:pt idx="1114">
                  <c:v>-66.7</c:v>
                </c:pt>
                <c:pt idx="1115">
                  <c:v>-66.7</c:v>
                </c:pt>
                <c:pt idx="1116">
                  <c:v>-66.7</c:v>
                </c:pt>
                <c:pt idx="1117">
                  <c:v>-66.8</c:v>
                </c:pt>
                <c:pt idx="1118">
                  <c:v>-66.900000000000006</c:v>
                </c:pt>
                <c:pt idx="1119">
                  <c:v>-66.900000000000006</c:v>
                </c:pt>
                <c:pt idx="1120">
                  <c:v>-66.900000000000006</c:v>
                </c:pt>
                <c:pt idx="1121">
                  <c:v>-66.900000000000006</c:v>
                </c:pt>
                <c:pt idx="1122">
                  <c:v>-67</c:v>
                </c:pt>
                <c:pt idx="1123">
                  <c:v>-67</c:v>
                </c:pt>
                <c:pt idx="1124">
                  <c:v>-67</c:v>
                </c:pt>
                <c:pt idx="1125">
                  <c:v>-67</c:v>
                </c:pt>
                <c:pt idx="1126">
                  <c:v>-67</c:v>
                </c:pt>
                <c:pt idx="1127">
                  <c:v>-67</c:v>
                </c:pt>
                <c:pt idx="1128">
                  <c:v>-67</c:v>
                </c:pt>
                <c:pt idx="1129">
                  <c:v>-67</c:v>
                </c:pt>
                <c:pt idx="1130">
                  <c:v>-67.099999999999994</c:v>
                </c:pt>
                <c:pt idx="1131">
                  <c:v>-67.099999999999994</c:v>
                </c:pt>
                <c:pt idx="1132">
                  <c:v>-67</c:v>
                </c:pt>
                <c:pt idx="1133">
                  <c:v>-67</c:v>
                </c:pt>
                <c:pt idx="1134">
                  <c:v>-66.7</c:v>
                </c:pt>
                <c:pt idx="1135">
                  <c:v>-66</c:v>
                </c:pt>
                <c:pt idx="1136">
                  <c:v>-66</c:v>
                </c:pt>
                <c:pt idx="1137">
                  <c:v>-64.900000000000006</c:v>
                </c:pt>
                <c:pt idx="1138">
                  <c:v>-64.900000000000006</c:v>
                </c:pt>
                <c:pt idx="1139">
                  <c:v>-63.3</c:v>
                </c:pt>
                <c:pt idx="1140">
                  <c:v>-61.2</c:v>
                </c:pt>
                <c:pt idx="1141">
                  <c:v>-61.2</c:v>
                </c:pt>
                <c:pt idx="1142">
                  <c:v>-57.8</c:v>
                </c:pt>
                <c:pt idx="1143">
                  <c:v>-53.4</c:v>
                </c:pt>
                <c:pt idx="1144">
                  <c:v>-46.5</c:v>
                </c:pt>
                <c:pt idx="1145">
                  <c:v>-37.9</c:v>
                </c:pt>
                <c:pt idx="1146">
                  <c:v>-37.9</c:v>
                </c:pt>
                <c:pt idx="1147">
                  <c:v>-28.2</c:v>
                </c:pt>
                <c:pt idx="1148">
                  <c:v>-28.2</c:v>
                </c:pt>
                <c:pt idx="1149">
                  <c:v>-20</c:v>
                </c:pt>
                <c:pt idx="1150">
                  <c:v>-12.2</c:v>
                </c:pt>
                <c:pt idx="1151">
                  <c:v>-12.2</c:v>
                </c:pt>
                <c:pt idx="1152">
                  <c:v>-7.3</c:v>
                </c:pt>
                <c:pt idx="1153">
                  <c:v>-7.3</c:v>
                </c:pt>
                <c:pt idx="1154">
                  <c:v>-4.9000000000000004</c:v>
                </c:pt>
                <c:pt idx="1155">
                  <c:v>-4</c:v>
                </c:pt>
                <c:pt idx="1156">
                  <c:v>-4</c:v>
                </c:pt>
                <c:pt idx="1157">
                  <c:v>-3.7</c:v>
                </c:pt>
                <c:pt idx="1158">
                  <c:v>-3.7</c:v>
                </c:pt>
                <c:pt idx="1159">
                  <c:v>-3.3</c:v>
                </c:pt>
                <c:pt idx="1160">
                  <c:v>-3.3</c:v>
                </c:pt>
                <c:pt idx="1161">
                  <c:v>-3.3</c:v>
                </c:pt>
                <c:pt idx="1162">
                  <c:v>-3.3</c:v>
                </c:pt>
                <c:pt idx="1163">
                  <c:v>-3.3</c:v>
                </c:pt>
                <c:pt idx="1164">
                  <c:v>-3.3</c:v>
                </c:pt>
                <c:pt idx="1165">
                  <c:v>-3.2</c:v>
                </c:pt>
                <c:pt idx="1166">
                  <c:v>-3.2</c:v>
                </c:pt>
                <c:pt idx="1167">
                  <c:v>-3.2</c:v>
                </c:pt>
                <c:pt idx="1168">
                  <c:v>-3.2</c:v>
                </c:pt>
                <c:pt idx="1169">
                  <c:v>-3.2</c:v>
                </c:pt>
                <c:pt idx="1170">
                  <c:v>-3.2</c:v>
                </c:pt>
                <c:pt idx="1171">
                  <c:v>-3.2</c:v>
                </c:pt>
                <c:pt idx="1172">
                  <c:v>-3</c:v>
                </c:pt>
                <c:pt idx="1173">
                  <c:v>-3</c:v>
                </c:pt>
                <c:pt idx="1174">
                  <c:v>-2.7</c:v>
                </c:pt>
                <c:pt idx="1175">
                  <c:v>-1.8</c:v>
                </c:pt>
                <c:pt idx="1176">
                  <c:v>-1.8</c:v>
                </c:pt>
                <c:pt idx="1177">
                  <c:v>-0.4</c:v>
                </c:pt>
                <c:pt idx="1178">
                  <c:v>-0.4</c:v>
                </c:pt>
                <c:pt idx="1179">
                  <c:v>1.5</c:v>
                </c:pt>
                <c:pt idx="1180">
                  <c:v>3.5</c:v>
                </c:pt>
                <c:pt idx="1181">
                  <c:v>3.5</c:v>
                </c:pt>
                <c:pt idx="1182">
                  <c:v>6.2</c:v>
                </c:pt>
                <c:pt idx="1183">
                  <c:v>6.2</c:v>
                </c:pt>
                <c:pt idx="1184">
                  <c:v>9.1999999999999993</c:v>
                </c:pt>
                <c:pt idx="1185">
                  <c:v>12.6</c:v>
                </c:pt>
                <c:pt idx="1186">
                  <c:v>12.6</c:v>
                </c:pt>
                <c:pt idx="1187">
                  <c:v>16</c:v>
                </c:pt>
                <c:pt idx="1188">
                  <c:v>20</c:v>
                </c:pt>
                <c:pt idx="1189">
                  <c:v>24.3</c:v>
                </c:pt>
                <c:pt idx="1190">
                  <c:v>28.9</c:v>
                </c:pt>
                <c:pt idx="1191">
                  <c:v>28.9</c:v>
                </c:pt>
                <c:pt idx="1192">
                  <c:v>33.1</c:v>
                </c:pt>
                <c:pt idx="1193">
                  <c:v>33.1</c:v>
                </c:pt>
                <c:pt idx="1194">
                  <c:v>38</c:v>
                </c:pt>
                <c:pt idx="1195">
                  <c:v>43</c:v>
                </c:pt>
                <c:pt idx="1196">
                  <c:v>43</c:v>
                </c:pt>
                <c:pt idx="1197">
                  <c:v>47.9</c:v>
                </c:pt>
                <c:pt idx="1198">
                  <c:v>47.9</c:v>
                </c:pt>
                <c:pt idx="1199">
                  <c:v>52.1</c:v>
                </c:pt>
                <c:pt idx="1200">
                  <c:v>56.3</c:v>
                </c:pt>
                <c:pt idx="1201">
                  <c:v>56.3</c:v>
                </c:pt>
                <c:pt idx="1202">
                  <c:v>59.5</c:v>
                </c:pt>
                <c:pt idx="1203">
                  <c:v>59.5</c:v>
                </c:pt>
                <c:pt idx="1204">
                  <c:v>61.1</c:v>
                </c:pt>
                <c:pt idx="1205">
                  <c:v>61.4</c:v>
                </c:pt>
                <c:pt idx="1206">
                  <c:v>61.4</c:v>
                </c:pt>
                <c:pt idx="1207">
                  <c:v>60.9</c:v>
                </c:pt>
                <c:pt idx="1208">
                  <c:v>60.9</c:v>
                </c:pt>
                <c:pt idx="1209">
                  <c:v>60.3</c:v>
                </c:pt>
                <c:pt idx="1210">
                  <c:v>59.8</c:v>
                </c:pt>
                <c:pt idx="1211">
                  <c:v>59.8</c:v>
                </c:pt>
                <c:pt idx="1212">
                  <c:v>59.4</c:v>
                </c:pt>
                <c:pt idx="1213">
                  <c:v>59.1</c:v>
                </c:pt>
                <c:pt idx="1214">
                  <c:v>58.8</c:v>
                </c:pt>
                <c:pt idx="1215">
                  <c:v>58.7</c:v>
                </c:pt>
                <c:pt idx="1216">
                  <c:v>58.7</c:v>
                </c:pt>
                <c:pt idx="1217">
                  <c:v>58.6</c:v>
                </c:pt>
                <c:pt idx="1218">
                  <c:v>58.6</c:v>
                </c:pt>
                <c:pt idx="1219">
                  <c:v>58.4</c:v>
                </c:pt>
                <c:pt idx="1220">
                  <c:v>58.1</c:v>
                </c:pt>
                <c:pt idx="1221">
                  <c:v>58.1</c:v>
                </c:pt>
                <c:pt idx="1222">
                  <c:v>57.8</c:v>
                </c:pt>
                <c:pt idx="1223">
                  <c:v>57.8</c:v>
                </c:pt>
                <c:pt idx="1224">
                  <c:v>57.6</c:v>
                </c:pt>
                <c:pt idx="1225">
                  <c:v>57.6</c:v>
                </c:pt>
                <c:pt idx="1226">
                  <c:v>57.6</c:v>
                </c:pt>
                <c:pt idx="1227">
                  <c:v>57.6</c:v>
                </c:pt>
                <c:pt idx="1228">
                  <c:v>57.6</c:v>
                </c:pt>
                <c:pt idx="1229">
                  <c:v>57.6</c:v>
                </c:pt>
                <c:pt idx="1230">
                  <c:v>57.6</c:v>
                </c:pt>
                <c:pt idx="1231">
                  <c:v>57.6</c:v>
                </c:pt>
                <c:pt idx="1232">
                  <c:v>57.6</c:v>
                </c:pt>
                <c:pt idx="1233">
                  <c:v>57.6</c:v>
                </c:pt>
                <c:pt idx="1234">
                  <c:v>57.6</c:v>
                </c:pt>
                <c:pt idx="1235">
                  <c:v>57.6</c:v>
                </c:pt>
                <c:pt idx="1236">
                  <c:v>57.6</c:v>
                </c:pt>
                <c:pt idx="1237">
                  <c:v>57.6</c:v>
                </c:pt>
                <c:pt idx="1238">
                  <c:v>57.5</c:v>
                </c:pt>
                <c:pt idx="1239">
                  <c:v>57.5</c:v>
                </c:pt>
                <c:pt idx="1240">
                  <c:v>57.5</c:v>
                </c:pt>
                <c:pt idx="1241">
                  <c:v>57.5</c:v>
                </c:pt>
                <c:pt idx="1242">
                  <c:v>57.5</c:v>
                </c:pt>
                <c:pt idx="1243">
                  <c:v>57.5</c:v>
                </c:pt>
                <c:pt idx="1244">
                  <c:v>57.4</c:v>
                </c:pt>
                <c:pt idx="1245">
                  <c:v>57.3</c:v>
                </c:pt>
                <c:pt idx="1246">
                  <c:v>57.3</c:v>
                </c:pt>
                <c:pt idx="1247">
                  <c:v>57.2</c:v>
                </c:pt>
                <c:pt idx="1248">
                  <c:v>57.2</c:v>
                </c:pt>
                <c:pt idx="1249">
                  <c:v>57.1</c:v>
                </c:pt>
                <c:pt idx="1250">
                  <c:v>57.1</c:v>
                </c:pt>
                <c:pt idx="1251">
                  <c:v>57.1</c:v>
                </c:pt>
                <c:pt idx="1252">
                  <c:v>57</c:v>
                </c:pt>
                <c:pt idx="1253">
                  <c:v>57</c:v>
                </c:pt>
                <c:pt idx="1254">
                  <c:v>56.9</c:v>
                </c:pt>
                <c:pt idx="1255">
                  <c:v>56.8</c:v>
                </c:pt>
                <c:pt idx="1256">
                  <c:v>56.8</c:v>
                </c:pt>
                <c:pt idx="1257">
                  <c:v>56.7</c:v>
                </c:pt>
                <c:pt idx="1258">
                  <c:v>56.7</c:v>
                </c:pt>
                <c:pt idx="1259">
                  <c:v>56.6</c:v>
                </c:pt>
                <c:pt idx="1260">
                  <c:v>56.6</c:v>
                </c:pt>
                <c:pt idx="1261">
                  <c:v>56.6</c:v>
                </c:pt>
                <c:pt idx="1262">
                  <c:v>56.5</c:v>
                </c:pt>
                <c:pt idx="1263">
                  <c:v>56.5</c:v>
                </c:pt>
                <c:pt idx="1264">
                  <c:v>56.4</c:v>
                </c:pt>
                <c:pt idx="1265">
                  <c:v>56.4</c:v>
                </c:pt>
                <c:pt idx="1266">
                  <c:v>56.4</c:v>
                </c:pt>
                <c:pt idx="1267">
                  <c:v>56.4</c:v>
                </c:pt>
                <c:pt idx="1268">
                  <c:v>56.4</c:v>
                </c:pt>
                <c:pt idx="1269">
                  <c:v>56.4</c:v>
                </c:pt>
                <c:pt idx="1270">
                  <c:v>56.4</c:v>
                </c:pt>
                <c:pt idx="1271">
                  <c:v>56.4</c:v>
                </c:pt>
                <c:pt idx="1272">
                  <c:v>56.4</c:v>
                </c:pt>
                <c:pt idx="1273">
                  <c:v>56.4</c:v>
                </c:pt>
                <c:pt idx="1274">
                  <c:v>56.4</c:v>
                </c:pt>
                <c:pt idx="1275">
                  <c:v>56.4</c:v>
                </c:pt>
                <c:pt idx="1276">
                  <c:v>56.4</c:v>
                </c:pt>
                <c:pt idx="1277">
                  <c:v>56.4</c:v>
                </c:pt>
                <c:pt idx="1278">
                  <c:v>56.4</c:v>
                </c:pt>
                <c:pt idx="1279">
                  <c:v>56.4</c:v>
                </c:pt>
                <c:pt idx="1280">
                  <c:v>56.4</c:v>
                </c:pt>
                <c:pt idx="1281">
                  <c:v>56.4</c:v>
                </c:pt>
                <c:pt idx="1282">
                  <c:v>56.4</c:v>
                </c:pt>
                <c:pt idx="1283">
                  <c:v>56.4</c:v>
                </c:pt>
                <c:pt idx="1284">
                  <c:v>56.4</c:v>
                </c:pt>
                <c:pt idx="1285">
                  <c:v>56.4</c:v>
                </c:pt>
                <c:pt idx="1286">
                  <c:v>56.4</c:v>
                </c:pt>
                <c:pt idx="1287">
                  <c:v>56.4</c:v>
                </c:pt>
                <c:pt idx="1288">
                  <c:v>56.4</c:v>
                </c:pt>
                <c:pt idx="1289">
                  <c:v>56.4</c:v>
                </c:pt>
                <c:pt idx="1290">
                  <c:v>56.4</c:v>
                </c:pt>
                <c:pt idx="1291">
                  <c:v>56.4</c:v>
                </c:pt>
                <c:pt idx="1292">
                  <c:v>56.3</c:v>
                </c:pt>
                <c:pt idx="1293">
                  <c:v>56.3</c:v>
                </c:pt>
                <c:pt idx="1294">
                  <c:v>56.3</c:v>
                </c:pt>
                <c:pt idx="1295">
                  <c:v>56.3</c:v>
                </c:pt>
                <c:pt idx="1296">
                  <c:v>56.3</c:v>
                </c:pt>
                <c:pt idx="1297">
                  <c:v>56.2</c:v>
                </c:pt>
                <c:pt idx="1298">
                  <c:v>56.2</c:v>
                </c:pt>
                <c:pt idx="1299">
                  <c:v>56.1</c:v>
                </c:pt>
                <c:pt idx="1300">
                  <c:v>56.1</c:v>
                </c:pt>
                <c:pt idx="1301">
                  <c:v>56.1</c:v>
                </c:pt>
                <c:pt idx="1302">
                  <c:v>56.1</c:v>
                </c:pt>
                <c:pt idx="1303">
                  <c:v>56.1</c:v>
                </c:pt>
                <c:pt idx="1304">
                  <c:v>56.1</c:v>
                </c:pt>
                <c:pt idx="1305">
                  <c:v>56</c:v>
                </c:pt>
                <c:pt idx="1306">
                  <c:v>56</c:v>
                </c:pt>
                <c:pt idx="1307">
                  <c:v>55.9</c:v>
                </c:pt>
                <c:pt idx="1308">
                  <c:v>55.9</c:v>
                </c:pt>
                <c:pt idx="1309">
                  <c:v>55.5</c:v>
                </c:pt>
                <c:pt idx="1310">
                  <c:v>54.9</c:v>
                </c:pt>
                <c:pt idx="1311">
                  <c:v>54.9</c:v>
                </c:pt>
                <c:pt idx="1312">
                  <c:v>54</c:v>
                </c:pt>
                <c:pt idx="1313">
                  <c:v>52.7</c:v>
                </c:pt>
                <c:pt idx="1314">
                  <c:v>51</c:v>
                </c:pt>
                <c:pt idx="1315">
                  <c:v>48.7</c:v>
                </c:pt>
                <c:pt idx="1316">
                  <c:v>48.7</c:v>
                </c:pt>
                <c:pt idx="1317">
                  <c:v>45.8</c:v>
                </c:pt>
                <c:pt idx="1318">
                  <c:v>45.8</c:v>
                </c:pt>
                <c:pt idx="1319">
                  <c:v>41.4</c:v>
                </c:pt>
                <c:pt idx="1320">
                  <c:v>35.9</c:v>
                </c:pt>
                <c:pt idx="1321">
                  <c:v>35.9</c:v>
                </c:pt>
                <c:pt idx="1322">
                  <c:v>29.3</c:v>
                </c:pt>
                <c:pt idx="1323">
                  <c:v>29.3</c:v>
                </c:pt>
                <c:pt idx="1324">
                  <c:v>22.8</c:v>
                </c:pt>
                <c:pt idx="1325">
                  <c:v>15</c:v>
                </c:pt>
                <c:pt idx="1326">
                  <c:v>15</c:v>
                </c:pt>
                <c:pt idx="1327">
                  <c:v>7.5</c:v>
                </c:pt>
                <c:pt idx="1328">
                  <c:v>7.5</c:v>
                </c:pt>
                <c:pt idx="1329">
                  <c:v>1.1000000000000001</c:v>
                </c:pt>
                <c:pt idx="1330">
                  <c:v>-2.6</c:v>
                </c:pt>
                <c:pt idx="1331">
                  <c:v>-2.6</c:v>
                </c:pt>
                <c:pt idx="1332">
                  <c:v>-4.7</c:v>
                </c:pt>
                <c:pt idx="1333">
                  <c:v>-4.7</c:v>
                </c:pt>
                <c:pt idx="1334">
                  <c:v>-5.4</c:v>
                </c:pt>
                <c:pt idx="1335">
                  <c:v>-5.9</c:v>
                </c:pt>
                <c:pt idx="1336">
                  <c:v>-5.9</c:v>
                </c:pt>
                <c:pt idx="1337">
                  <c:v>-6.3</c:v>
                </c:pt>
                <c:pt idx="1338">
                  <c:v>-6.4</c:v>
                </c:pt>
                <c:pt idx="1339">
                  <c:v>-6.4</c:v>
                </c:pt>
                <c:pt idx="1340">
                  <c:v>-6.3</c:v>
                </c:pt>
                <c:pt idx="1341">
                  <c:v>-6.3</c:v>
                </c:pt>
                <c:pt idx="1342">
                  <c:v>-6.3</c:v>
                </c:pt>
                <c:pt idx="1343">
                  <c:v>-6.3</c:v>
                </c:pt>
                <c:pt idx="1344">
                  <c:v>-6.2</c:v>
                </c:pt>
                <c:pt idx="1345">
                  <c:v>-6.2</c:v>
                </c:pt>
                <c:pt idx="1346">
                  <c:v>-6.2</c:v>
                </c:pt>
                <c:pt idx="1347">
                  <c:v>-6.2</c:v>
                </c:pt>
                <c:pt idx="1348">
                  <c:v>-6.2</c:v>
                </c:pt>
                <c:pt idx="1349">
                  <c:v>-6.2</c:v>
                </c:pt>
                <c:pt idx="1350">
                  <c:v>-6.2</c:v>
                </c:pt>
                <c:pt idx="1351">
                  <c:v>-6.2</c:v>
                </c:pt>
                <c:pt idx="1352">
                  <c:v>-6.3</c:v>
                </c:pt>
                <c:pt idx="1353">
                  <c:v>-6.3</c:v>
                </c:pt>
                <c:pt idx="1354">
                  <c:v>-6.6</c:v>
                </c:pt>
                <c:pt idx="1355">
                  <c:v>-7.2</c:v>
                </c:pt>
                <c:pt idx="1356">
                  <c:v>-7.2</c:v>
                </c:pt>
                <c:pt idx="1357">
                  <c:v>-8.3000000000000007</c:v>
                </c:pt>
                <c:pt idx="1358">
                  <c:v>-10</c:v>
                </c:pt>
                <c:pt idx="1359">
                  <c:v>-12</c:v>
                </c:pt>
                <c:pt idx="1360">
                  <c:v>-14.1</c:v>
                </c:pt>
                <c:pt idx="1361">
                  <c:v>-14.1</c:v>
                </c:pt>
                <c:pt idx="1362">
                  <c:v>-17.100000000000001</c:v>
                </c:pt>
                <c:pt idx="1363">
                  <c:v>-17.100000000000001</c:v>
                </c:pt>
                <c:pt idx="1364">
                  <c:v>-20.9</c:v>
                </c:pt>
                <c:pt idx="1365">
                  <c:v>-25.5</c:v>
                </c:pt>
                <c:pt idx="1366">
                  <c:v>-25.5</c:v>
                </c:pt>
                <c:pt idx="1367">
                  <c:v>-30.3</c:v>
                </c:pt>
                <c:pt idx="1368">
                  <c:v>-30.3</c:v>
                </c:pt>
                <c:pt idx="1369">
                  <c:v>-36.299999999999997</c:v>
                </c:pt>
                <c:pt idx="1370">
                  <c:v>-42.7</c:v>
                </c:pt>
                <c:pt idx="1371">
                  <c:v>-42.7</c:v>
                </c:pt>
                <c:pt idx="1372">
                  <c:v>-49.5</c:v>
                </c:pt>
                <c:pt idx="1373">
                  <c:v>-49.5</c:v>
                </c:pt>
                <c:pt idx="1374">
                  <c:v>-55.8</c:v>
                </c:pt>
                <c:pt idx="1375">
                  <c:v>-62.1</c:v>
                </c:pt>
                <c:pt idx="1376">
                  <c:v>-62.1</c:v>
                </c:pt>
                <c:pt idx="1377">
                  <c:v>-66.2</c:v>
                </c:pt>
                <c:pt idx="1378">
                  <c:v>-66.2</c:v>
                </c:pt>
                <c:pt idx="1379">
                  <c:v>-67.599999999999994</c:v>
                </c:pt>
                <c:pt idx="1380">
                  <c:v>-67.3</c:v>
                </c:pt>
                <c:pt idx="1381">
                  <c:v>-67.3</c:v>
                </c:pt>
                <c:pt idx="1382">
                  <c:v>-66.3</c:v>
                </c:pt>
                <c:pt idx="1383">
                  <c:v>-65.7</c:v>
                </c:pt>
                <c:pt idx="1384">
                  <c:v>-65.3</c:v>
                </c:pt>
                <c:pt idx="1385">
                  <c:v>-65.099999999999994</c:v>
                </c:pt>
                <c:pt idx="1386">
                  <c:v>-65.099999999999994</c:v>
                </c:pt>
                <c:pt idx="1387">
                  <c:v>-64.7</c:v>
                </c:pt>
                <c:pt idx="1388">
                  <c:v>-64.7</c:v>
                </c:pt>
                <c:pt idx="1389">
                  <c:v>-64.5</c:v>
                </c:pt>
                <c:pt idx="1390">
                  <c:v>-64.400000000000006</c:v>
                </c:pt>
                <c:pt idx="1391">
                  <c:v>-64.400000000000006</c:v>
                </c:pt>
                <c:pt idx="1392">
                  <c:v>-64.3</c:v>
                </c:pt>
                <c:pt idx="1393">
                  <c:v>-64.3</c:v>
                </c:pt>
                <c:pt idx="1394">
                  <c:v>-64.3</c:v>
                </c:pt>
                <c:pt idx="1395">
                  <c:v>-64.3</c:v>
                </c:pt>
                <c:pt idx="1396">
                  <c:v>-64.3</c:v>
                </c:pt>
                <c:pt idx="1397">
                  <c:v>-64.3</c:v>
                </c:pt>
                <c:pt idx="1398">
                  <c:v>-64.3</c:v>
                </c:pt>
                <c:pt idx="1399">
                  <c:v>-64.2</c:v>
                </c:pt>
                <c:pt idx="1400">
                  <c:v>-64.099999999999994</c:v>
                </c:pt>
                <c:pt idx="1401">
                  <c:v>-64.099999999999994</c:v>
                </c:pt>
                <c:pt idx="1402">
                  <c:v>-64.099999999999994</c:v>
                </c:pt>
                <c:pt idx="1403">
                  <c:v>-64.099999999999994</c:v>
                </c:pt>
                <c:pt idx="1404">
                  <c:v>-64</c:v>
                </c:pt>
                <c:pt idx="1405">
                  <c:v>-64</c:v>
                </c:pt>
                <c:pt idx="1406">
                  <c:v>-64</c:v>
                </c:pt>
                <c:pt idx="1407">
                  <c:v>-64</c:v>
                </c:pt>
                <c:pt idx="1408">
                  <c:v>-64</c:v>
                </c:pt>
                <c:pt idx="1409">
                  <c:v>-64</c:v>
                </c:pt>
                <c:pt idx="1410">
                  <c:v>-64.099999999999994</c:v>
                </c:pt>
                <c:pt idx="1411">
                  <c:v>-64.099999999999994</c:v>
                </c:pt>
                <c:pt idx="1412">
                  <c:v>-64.099999999999994</c:v>
                </c:pt>
                <c:pt idx="1413">
                  <c:v>-64.099999999999994</c:v>
                </c:pt>
                <c:pt idx="1414">
                  <c:v>-64.2</c:v>
                </c:pt>
                <c:pt idx="1415">
                  <c:v>-64.2</c:v>
                </c:pt>
                <c:pt idx="1416">
                  <c:v>-64.2</c:v>
                </c:pt>
                <c:pt idx="1417">
                  <c:v>-64.2</c:v>
                </c:pt>
                <c:pt idx="1418">
                  <c:v>-64.2</c:v>
                </c:pt>
                <c:pt idx="1419">
                  <c:v>-64.3</c:v>
                </c:pt>
                <c:pt idx="1420">
                  <c:v>-64.3</c:v>
                </c:pt>
                <c:pt idx="1421">
                  <c:v>-64.3</c:v>
                </c:pt>
                <c:pt idx="1422">
                  <c:v>-64.3</c:v>
                </c:pt>
                <c:pt idx="1423">
                  <c:v>-64.3</c:v>
                </c:pt>
                <c:pt idx="1424">
                  <c:v>-64.3</c:v>
                </c:pt>
                <c:pt idx="1425">
                  <c:v>-64.3</c:v>
                </c:pt>
                <c:pt idx="1426">
                  <c:v>-64.3</c:v>
                </c:pt>
                <c:pt idx="1427">
                  <c:v>-64.3</c:v>
                </c:pt>
                <c:pt idx="1428">
                  <c:v>-64.3</c:v>
                </c:pt>
                <c:pt idx="1429">
                  <c:v>-64.3</c:v>
                </c:pt>
                <c:pt idx="1430">
                  <c:v>-64.3</c:v>
                </c:pt>
                <c:pt idx="1431">
                  <c:v>-64.3</c:v>
                </c:pt>
                <c:pt idx="1432">
                  <c:v>-64.2</c:v>
                </c:pt>
                <c:pt idx="1433">
                  <c:v>-64.2</c:v>
                </c:pt>
                <c:pt idx="1434">
                  <c:v>-64.2</c:v>
                </c:pt>
                <c:pt idx="1435">
                  <c:v>-64.2</c:v>
                </c:pt>
                <c:pt idx="1436">
                  <c:v>-64.2</c:v>
                </c:pt>
                <c:pt idx="1437">
                  <c:v>-64.3</c:v>
                </c:pt>
                <c:pt idx="1438">
                  <c:v>-64.3</c:v>
                </c:pt>
                <c:pt idx="1439">
                  <c:v>-64.3</c:v>
                </c:pt>
                <c:pt idx="1440">
                  <c:v>-64.3</c:v>
                </c:pt>
                <c:pt idx="1441">
                  <c:v>-64.3</c:v>
                </c:pt>
                <c:pt idx="1442">
                  <c:v>-64.3</c:v>
                </c:pt>
                <c:pt idx="1443">
                  <c:v>-64.3</c:v>
                </c:pt>
                <c:pt idx="1444">
                  <c:v>-64.3</c:v>
                </c:pt>
                <c:pt idx="1445">
                  <c:v>-64.3</c:v>
                </c:pt>
                <c:pt idx="1446">
                  <c:v>-64.3</c:v>
                </c:pt>
                <c:pt idx="1447">
                  <c:v>-64.3</c:v>
                </c:pt>
                <c:pt idx="1448">
                  <c:v>-64.3</c:v>
                </c:pt>
                <c:pt idx="1449">
                  <c:v>-64.3</c:v>
                </c:pt>
                <c:pt idx="1450">
                  <c:v>-64.3</c:v>
                </c:pt>
                <c:pt idx="1451">
                  <c:v>-64.3</c:v>
                </c:pt>
                <c:pt idx="1452">
                  <c:v>-64.3</c:v>
                </c:pt>
                <c:pt idx="1453">
                  <c:v>-64.3</c:v>
                </c:pt>
                <c:pt idx="1454">
                  <c:v>-64.3</c:v>
                </c:pt>
                <c:pt idx="1455">
                  <c:v>-64.3</c:v>
                </c:pt>
                <c:pt idx="1456">
                  <c:v>-64.3</c:v>
                </c:pt>
                <c:pt idx="1457">
                  <c:v>-64.3</c:v>
                </c:pt>
                <c:pt idx="1458">
                  <c:v>-64.3</c:v>
                </c:pt>
                <c:pt idx="1459">
                  <c:v>-64.400000000000006</c:v>
                </c:pt>
                <c:pt idx="1460">
                  <c:v>-64.400000000000006</c:v>
                </c:pt>
                <c:pt idx="1461">
                  <c:v>-64.400000000000006</c:v>
                </c:pt>
                <c:pt idx="1462">
                  <c:v>-64.599999999999994</c:v>
                </c:pt>
                <c:pt idx="1463">
                  <c:v>-64.599999999999994</c:v>
                </c:pt>
                <c:pt idx="1464">
                  <c:v>-64.900000000000006</c:v>
                </c:pt>
                <c:pt idx="1465">
                  <c:v>-65.099999999999994</c:v>
                </c:pt>
                <c:pt idx="1466">
                  <c:v>-65.099999999999994</c:v>
                </c:pt>
                <c:pt idx="1467">
                  <c:v>-65.3</c:v>
                </c:pt>
                <c:pt idx="1468">
                  <c:v>-65.3</c:v>
                </c:pt>
                <c:pt idx="1469">
                  <c:v>-65.400000000000006</c:v>
                </c:pt>
                <c:pt idx="1470">
                  <c:v>-65.400000000000006</c:v>
                </c:pt>
                <c:pt idx="1471">
                  <c:v>-65.400000000000006</c:v>
                </c:pt>
                <c:pt idx="1472">
                  <c:v>-65.5</c:v>
                </c:pt>
                <c:pt idx="1473">
                  <c:v>-65.5</c:v>
                </c:pt>
                <c:pt idx="1474">
                  <c:v>-65.5</c:v>
                </c:pt>
                <c:pt idx="1475">
                  <c:v>-65.5</c:v>
                </c:pt>
                <c:pt idx="1476">
                  <c:v>-65.5</c:v>
                </c:pt>
                <c:pt idx="1477">
                  <c:v>-65.5</c:v>
                </c:pt>
                <c:pt idx="1478">
                  <c:v>-65.5</c:v>
                </c:pt>
                <c:pt idx="1479">
                  <c:v>-65.5</c:v>
                </c:pt>
                <c:pt idx="1480">
                  <c:v>-65.5</c:v>
                </c:pt>
                <c:pt idx="1481">
                  <c:v>-65.5</c:v>
                </c:pt>
                <c:pt idx="1482">
                  <c:v>-65.5</c:v>
                </c:pt>
                <c:pt idx="1483">
                  <c:v>-65.3</c:v>
                </c:pt>
                <c:pt idx="1484">
                  <c:v>-64.8</c:v>
                </c:pt>
                <c:pt idx="1485">
                  <c:v>-64</c:v>
                </c:pt>
                <c:pt idx="1486">
                  <c:v>-64</c:v>
                </c:pt>
                <c:pt idx="1487">
                  <c:v>-62.6</c:v>
                </c:pt>
                <c:pt idx="1488">
                  <c:v>-62.6</c:v>
                </c:pt>
                <c:pt idx="1489">
                  <c:v>-60.8</c:v>
                </c:pt>
                <c:pt idx="1490">
                  <c:v>-58.2</c:v>
                </c:pt>
                <c:pt idx="1491">
                  <c:v>-58.2</c:v>
                </c:pt>
                <c:pt idx="1492">
                  <c:v>-54.5</c:v>
                </c:pt>
                <c:pt idx="1493">
                  <c:v>-54.5</c:v>
                </c:pt>
                <c:pt idx="1494">
                  <c:v>-48.5</c:v>
                </c:pt>
                <c:pt idx="1495">
                  <c:v>-40.700000000000003</c:v>
                </c:pt>
                <c:pt idx="1496">
                  <c:v>-40.700000000000003</c:v>
                </c:pt>
                <c:pt idx="1497">
                  <c:v>-31.5</c:v>
                </c:pt>
                <c:pt idx="1498">
                  <c:v>-31.5</c:v>
                </c:pt>
                <c:pt idx="1499">
                  <c:v>-23</c:v>
                </c:pt>
                <c:pt idx="1500">
                  <c:v>-14.6</c:v>
                </c:pt>
                <c:pt idx="1501">
                  <c:v>-14.6</c:v>
                </c:pt>
                <c:pt idx="1502">
                  <c:v>-8.6</c:v>
                </c:pt>
                <c:pt idx="1503">
                  <c:v>-8.6</c:v>
                </c:pt>
                <c:pt idx="1504">
                  <c:v>-5.6</c:v>
                </c:pt>
                <c:pt idx="1505">
                  <c:v>-4.2</c:v>
                </c:pt>
                <c:pt idx="1506">
                  <c:v>-4.2</c:v>
                </c:pt>
                <c:pt idx="1507">
                  <c:v>-3.8</c:v>
                </c:pt>
                <c:pt idx="1508">
                  <c:v>-3.4</c:v>
                </c:pt>
                <c:pt idx="1509">
                  <c:v>-3.3</c:v>
                </c:pt>
                <c:pt idx="1510">
                  <c:v>-3.3</c:v>
                </c:pt>
                <c:pt idx="1511">
                  <c:v>-3.3</c:v>
                </c:pt>
                <c:pt idx="1512">
                  <c:v>-3.3</c:v>
                </c:pt>
                <c:pt idx="1513">
                  <c:v>-3.3</c:v>
                </c:pt>
                <c:pt idx="1514">
                  <c:v>-3.3</c:v>
                </c:pt>
                <c:pt idx="1515">
                  <c:v>-3.3</c:v>
                </c:pt>
                <c:pt idx="1516">
                  <c:v>-3.3</c:v>
                </c:pt>
                <c:pt idx="1517">
                  <c:v>-3.2</c:v>
                </c:pt>
                <c:pt idx="1518">
                  <c:v>-3.2</c:v>
                </c:pt>
                <c:pt idx="1519">
                  <c:v>-3.2</c:v>
                </c:pt>
                <c:pt idx="1520">
                  <c:v>-3.2</c:v>
                </c:pt>
                <c:pt idx="1521">
                  <c:v>-3.2</c:v>
                </c:pt>
                <c:pt idx="1522">
                  <c:v>-3.1</c:v>
                </c:pt>
                <c:pt idx="1523">
                  <c:v>-3.1</c:v>
                </c:pt>
                <c:pt idx="1524">
                  <c:v>-2.8</c:v>
                </c:pt>
                <c:pt idx="1525">
                  <c:v>-2.2000000000000002</c:v>
                </c:pt>
                <c:pt idx="1526">
                  <c:v>-2.2000000000000002</c:v>
                </c:pt>
                <c:pt idx="1527">
                  <c:v>-1</c:v>
                </c:pt>
                <c:pt idx="1528">
                  <c:v>-1</c:v>
                </c:pt>
                <c:pt idx="1529">
                  <c:v>0.7</c:v>
                </c:pt>
                <c:pt idx="1530">
                  <c:v>2.7</c:v>
                </c:pt>
                <c:pt idx="1531">
                  <c:v>2.7</c:v>
                </c:pt>
                <c:pt idx="1532">
                  <c:v>5.2</c:v>
                </c:pt>
                <c:pt idx="1533">
                  <c:v>8.1</c:v>
                </c:pt>
                <c:pt idx="1534">
                  <c:v>11.3</c:v>
                </c:pt>
                <c:pt idx="1535">
                  <c:v>14.6</c:v>
                </c:pt>
                <c:pt idx="1536">
                  <c:v>14.6</c:v>
                </c:pt>
                <c:pt idx="1537">
                  <c:v>18.5</c:v>
                </c:pt>
                <c:pt idx="1538">
                  <c:v>18.5</c:v>
                </c:pt>
                <c:pt idx="1539">
                  <c:v>22.7</c:v>
                </c:pt>
                <c:pt idx="1540">
                  <c:v>27.1</c:v>
                </c:pt>
                <c:pt idx="1541">
                  <c:v>27.1</c:v>
                </c:pt>
                <c:pt idx="1542">
                  <c:v>31.3</c:v>
                </c:pt>
                <c:pt idx="1543">
                  <c:v>31.3</c:v>
                </c:pt>
                <c:pt idx="1544">
                  <c:v>36.1</c:v>
                </c:pt>
                <c:pt idx="1545">
                  <c:v>41</c:v>
                </c:pt>
                <c:pt idx="1546">
                  <c:v>41</c:v>
                </c:pt>
                <c:pt idx="1547">
                  <c:v>46</c:v>
                </c:pt>
                <c:pt idx="1548">
                  <c:v>46</c:v>
                </c:pt>
                <c:pt idx="1549">
                  <c:v>50.3</c:v>
                </c:pt>
                <c:pt idx="1550">
                  <c:v>54.5</c:v>
                </c:pt>
                <c:pt idx="1551">
                  <c:v>54.5</c:v>
                </c:pt>
                <c:pt idx="1552">
                  <c:v>57.8</c:v>
                </c:pt>
                <c:pt idx="1553">
                  <c:v>59.4</c:v>
                </c:pt>
                <c:pt idx="1554">
                  <c:v>59.7</c:v>
                </c:pt>
                <c:pt idx="1555">
                  <c:v>59.3</c:v>
                </c:pt>
                <c:pt idx="1556">
                  <c:v>59.3</c:v>
                </c:pt>
                <c:pt idx="1557">
                  <c:v>58.6</c:v>
                </c:pt>
                <c:pt idx="1558">
                  <c:v>58.6</c:v>
                </c:pt>
                <c:pt idx="1559">
                  <c:v>58</c:v>
                </c:pt>
                <c:pt idx="1560">
                  <c:v>57.7</c:v>
                </c:pt>
                <c:pt idx="1561">
                  <c:v>57.7</c:v>
                </c:pt>
                <c:pt idx="1562">
                  <c:v>57.4</c:v>
                </c:pt>
                <c:pt idx="1563">
                  <c:v>57.4</c:v>
                </c:pt>
                <c:pt idx="1564">
                  <c:v>57.2</c:v>
                </c:pt>
                <c:pt idx="1565">
                  <c:v>56.8</c:v>
                </c:pt>
                <c:pt idx="1566">
                  <c:v>56.8</c:v>
                </c:pt>
                <c:pt idx="1567">
                  <c:v>56.6</c:v>
                </c:pt>
                <c:pt idx="1568">
                  <c:v>56.6</c:v>
                </c:pt>
                <c:pt idx="1569">
                  <c:v>56.5</c:v>
                </c:pt>
                <c:pt idx="1570">
                  <c:v>56.4</c:v>
                </c:pt>
                <c:pt idx="1571">
                  <c:v>56.4</c:v>
                </c:pt>
                <c:pt idx="1572">
                  <c:v>56.4</c:v>
                </c:pt>
                <c:pt idx="1573">
                  <c:v>56.4</c:v>
                </c:pt>
                <c:pt idx="1574">
                  <c:v>56.4</c:v>
                </c:pt>
                <c:pt idx="1575">
                  <c:v>56.4</c:v>
                </c:pt>
                <c:pt idx="1576">
                  <c:v>56.4</c:v>
                </c:pt>
                <c:pt idx="1577">
                  <c:v>56.4</c:v>
                </c:pt>
                <c:pt idx="1578">
                  <c:v>56.3</c:v>
                </c:pt>
                <c:pt idx="1579">
                  <c:v>56.3</c:v>
                </c:pt>
                <c:pt idx="1580">
                  <c:v>56.2</c:v>
                </c:pt>
                <c:pt idx="1581">
                  <c:v>56.2</c:v>
                </c:pt>
                <c:pt idx="1582">
                  <c:v>56.1</c:v>
                </c:pt>
                <c:pt idx="1583">
                  <c:v>56.1</c:v>
                </c:pt>
                <c:pt idx="1584">
                  <c:v>56</c:v>
                </c:pt>
                <c:pt idx="1585">
                  <c:v>56</c:v>
                </c:pt>
                <c:pt idx="1586">
                  <c:v>56</c:v>
                </c:pt>
                <c:pt idx="1587">
                  <c:v>55.9</c:v>
                </c:pt>
                <c:pt idx="1588">
                  <c:v>55.9</c:v>
                </c:pt>
                <c:pt idx="1589">
                  <c:v>55.8</c:v>
                </c:pt>
                <c:pt idx="1590">
                  <c:v>55.8</c:v>
                </c:pt>
                <c:pt idx="1591">
                  <c:v>55.8</c:v>
                </c:pt>
                <c:pt idx="1592">
                  <c:v>55.7</c:v>
                </c:pt>
                <c:pt idx="1593">
                  <c:v>55.7</c:v>
                </c:pt>
                <c:pt idx="1594">
                  <c:v>55.7</c:v>
                </c:pt>
                <c:pt idx="1595">
                  <c:v>55.7</c:v>
                </c:pt>
                <c:pt idx="1596">
                  <c:v>55.7</c:v>
                </c:pt>
                <c:pt idx="1597">
                  <c:v>55.7</c:v>
                </c:pt>
                <c:pt idx="1598">
                  <c:v>55.7</c:v>
                </c:pt>
                <c:pt idx="1599">
                  <c:v>55.6</c:v>
                </c:pt>
                <c:pt idx="1600">
                  <c:v>55.6</c:v>
                </c:pt>
                <c:pt idx="1601">
                  <c:v>55.6</c:v>
                </c:pt>
                <c:pt idx="1602">
                  <c:v>55.5</c:v>
                </c:pt>
                <c:pt idx="1603">
                  <c:v>55.4</c:v>
                </c:pt>
                <c:pt idx="1604">
                  <c:v>55.4</c:v>
                </c:pt>
                <c:pt idx="1605">
                  <c:v>55.4</c:v>
                </c:pt>
                <c:pt idx="1606">
                  <c:v>55.4</c:v>
                </c:pt>
                <c:pt idx="1607">
                  <c:v>55.3</c:v>
                </c:pt>
                <c:pt idx="1608">
                  <c:v>55.3</c:v>
                </c:pt>
                <c:pt idx="1609">
                  <c:v>55.3</c:v>
                </c:pt>
                <c:pt idx="1610">
                  <c:v>55.3</c:v>
                </c:pt>
                <c:pt idx="1611">
                  <c:v>55.3</c:v>
                </c:pt>
                <c:pt idx="1612">
                  <c:v>55.3</c:v>
                </c:pt>
                <c:pt idx="1613">
                  <c:v>55.3</c:v>
                </c:pt>
                <c:pt idx="1614">
                  <c:v>55.3</c:v>
                </c:pt>
                <c:pt idx="1615">
                  <c:v>55.3</c:v>
                </c:pt>
                <c:pt idx="1616">
                  <c:v>55.3</c:v>
                </c:pt>
                <c:pt idx="1617">
                  <c:v>55.3</c:v>
                </c:pt>
                <c:pt idx="1618">
                  <c:v>55.3</c:v>
                </c:pt>
                <c:pt idx="1619">
                  <c:v>55.3</c:v>
                </c:pt>
                <c:pt idx="1620">
                  <c:v>55.3</c:v>
                </c:pt>
                <c:pt idx="1621">
                  <c:v>55.3</c:v>
                </c:pt>
                <c:pt idx="1622">
                  <c:v>55.3</c:v>
                </c:pt>
                <c:pt idx="1623">
                  <c:v>55.3</c:v>
                </c:pt>
                <c:pt idx="1624">
                  <c:v>55.3</c:v>
                </c:pt>
                <c:pt idx="1625">
                  <c:v>55.3</c:v>
                </c:pt>
                <c:pt idx="1626">
                  <c:v>55.3</c:v>
                </c:pt>
                <c:pt idx="1627">
                  <c:v>55.3</c:v>
                </c:pt>
                <c:pt idx="1628">
                  <c:v>55.3</c:v>
                </c:pt>
                <c:pt idx="1629">
                  <c:v>55.3</c:v>
                </c:pt>
                <c:pt idx="1630">
                  <c:v>55.3</c:v>
                </c:pt>
                <c:pt idx="1631">
                  <c:v>55.3</c:v>
                </c:pt>
                <c:pt idx="1632">
                  <c:v>55.3</c:v>
                </c:pt>
                <c:pt idx="1633">
                  <c:v>55.3</c:v>
                </c:pt>
                <c:pt idx="1634">
                  <c:v>55.3</c:v>
                </c:pt>
                <c:pt idx="1635">
                  <c:v>55.3</c:v>
                </c:pt>
                <c:pt idx="1636">
                  <c:v>55.3</c:v>
                </c:pt>
                <c:pt idx="1637">
                  <c:v>55.3</c:v>
                </c:pt>
                <c:pt idx="1638">
                  <c:v>55.3</c:v>
                </c:pt>
                <c:pt idx="1639">
                  <c:v>55.3</c:v>
                </c:pt>
                <c:pt idx="1640">
                  <c:v>55.3</c:v>
                </c:pt>
                <c:pt idx="1641">
                  <c:v>55.3</c:v>
                </c:pt>
                <c:pt idx="1642">
                  <c:v>55.3</c:v>
                </c:pt>
                <c:pt idx="1643">
                  <c:v>55.3</c:v>
                </c:pt>
                <c:pt idx="1644">
                  <c:v>55.3</c:v>
                </c:pt>
                <c:pt idx="1645">
                  <c:v>55.3</c:v>
                </c:pt>
                <c:pt idx="1646">
                  <c:v>55.3</c:v>
                </c:pt>
                <c:pt idx="1647">
                  <c:v>55.3</c:v>
                </c:pt>
                <c:pt idx="1648">
                  <c:v>55.3</c:v>
                </c:pt>
                <c:pt idx="1649">
                  <c:v>55.3</c:v>
                </c:pt>
                <c:pt idx="1650">
                  <c:v>55.3</c:v>
                </c:pt>
                <c:pt idx="1651">
                  <c:v>55.3</c:v>
                </c:pt>
                <c:pt idx="1652">
                  <c:v>55.3</c:v>
                </c:pt>
                <c:pt idx="1653">
                  <c:v>55.3</c:v>
                </c:pt>
                <c:pt idx="1654">
                  <c:v>55.3</c:v>
                </c:pt>
                <c:pt idx="1655">
                  <c:v>55.3</c:v>
                </c:pt>
                <c:pt idx="1656">
                  <c:v>55.3</c:v>
                </c:pt>
                <c:pt idx="1657">
                  <c:v>55.3</c:v>
                </c:pt>
                <c:pt idx="1658">
                  <c:v>55.3</c:v>
                </c:pt>
                <c:pt idx="1659">
                  <c:v>55.3</c:v>
                </c:pt>
                <c:pt idx="1660">
                  <c:v>55.3</c:v>
                </c:pt>
                <c:pt idx="1661">
                  <c:v>55.3</c:v>
                </c:pt>
                <c:pt idx="1662">
                  <c:v>55.3</c:v>
                </c:pt>
                <c:pt idx="1663">
                  <c:v>55.3</c:v>
                </c:pt>
                <c:pt idx="1664">
                  <c:v>55.3</c:v>
                </c:pt>
                <c:pt idx="1665">
                  <c:v>55.3</c:v>
                </c:pt>
                <c:pt idx="1666">
                  <c:v>55.3</c:v>
                </c:pt>
                <c:pt idx="1667">
                  <c:v>55.3</c:v>
                </c:pt>
                <c:pt idx="1668">
                  <c:v>55.3</c:v>
                </c:pt>
                <c:pt idx="1669">
                  <c:v>55.3</c:v>
                </c:pt>
                <c:pt idx="1670">
                  <c:v>55.3</c:v>
                </c:pt>
                <c:pt idx="1671">
                  <c:v>55.3</c:v>
                </c:pt>
                <c:pt idx="1672">
                  <c:v>55.3</c:v>
                </c:pt>
                <c:pt idx="1673">
                  <c:v>55.3</c:v>
                </c:pt>
                <c:pt idx="1674">
                  <c:v>55.3</c:v>
                </c:pt>
                <c:pt idx="1675">
                  <c:v>55.3</c:v>
                </c:pt>
                <c:pt idx="1676">
                  <c:v>55.3</c:v>
                </c:pt>
                <c:pt idx="1677">
                  <c:v>55.3</c:v>
                </c:pt>
                <c:pt idx="1678">
                  <c:v>55.3</c:v>
                </c:pt>
                <c:pt idx="1679">
                  <c:v>55.3</c:v>
                </c:pt>
                <c:pt idx="1680">
                  <c:v>55.3</c:v>
                </c:pt>
                <c:pt idx="1681">
                  <c:v>55.3</c:v>
                </c:pt>
                <c:pt idx="1682">
                  <c:v>55.3</c:v>
                </c:pt>
                <c:pt idx="1683">
                  <c:v>55.3</c:v>
                </c:pt>
                <c:pt idx="1684">
                  <c:v>55.3</c:v>
                </c:pt>
                <c:pt idx="1685">
                  <c:v>55.3</c:v>
                </c:pt>
                <c:pt idx="1686">
                  <c:v>55.3</c:v>
                </c:pt>
                <c:pt idx="1687">
                  <c:v>55.3</c:v>
                </c:pt>
                <c:pt idx="1688">
                  <c:v>55.3</c:v>
                </c:pt>
                <c:pt idx="1689">
                  <c:v>55.2</c:v>
                </c:pt>
                <c:pt idx="1690">
                  <c:v>55.2</c:v>
                </c:pt>
                <c:pt idx="1691">
                  <c:v>55.2</c:v>
                </c:pt>
                <c:pt idx="1692">
                  <c:v>55.1</c:v>
                </c:pt>
                <c:pt idx="1693">
                  <c:v>55.1</c:v>
                </c:pt>
                <c:pt idx="1694">
                  <c:v>55.1</c:v>
                </c:pt>
                <c:pt idx="1695">
                  <c:v>55.1</c:v>
                </c:pt>
                <c:pt idx="1696">
                  <c:v>55.1</c:v>
                </c:pt>
                <c:pt idx="1697">
                  <c:v>55</c:v>
                </c:pt>
                <c:pt idx="1698">
                  <c:v>55</c:v>
                </c:pt>
                <c:pt idx="1699">
                  <c:v>55</c:v>
                </c:pt>
                <c:pt idx="1700">
                  <c:v>55</c:v>
                </c:pt>
                <c:pt idx="1701">
                  <c:v>55</c:v>
                </c:pt>
                <c:pt idx="1702">
                  <c:v>55</c:v>
                </c:pt>
                <c:pt idx="1703">
                  <c:v>55</c:v>
                </c:pt>
                <c:pt idx="1704">
                  <c:v>54.9</c:v>
                </c:pt>
                <c:pt idx="1705">
                  <c:v>54.8</c:v>
                </c:pt>
                <c:pt idx="1706">
                  <c:v>54.8</c:v>
                </c:pt>
                <c:pt idx="1707">
                  <c:v>54.6</c:v>
                </c:pt>
                <c:pt idx="1708">
                  <c:v>54.6</c:v>
                </c:pt>
                <c:pt idx="1709">
                  <c:v>54.4</c:v>
                </c:pt>
                <c:pt idx="1710">
                  <c:v>54.2</c:v>
                </c:pt>
                <c:pt idx="1711">
                  <c:v>54.2</c:v>
                </c:pt>
                <c:pt idx="1712">
                  <c:v>54.2</c:v>
                </c:pt>
                <c:pt idx="1713">
                  <c:v>54.2</c:v>
                </c:pt>
                <c:pt idx="1714">
                  <c:v>54.2</c:v>
                </c:pt>
                <c:pt idx="1715">
                  <c:v>54.2</c:v>
                </c:pt>
                <c:pt idx="1716">
                  <c:v>54.2</c:v>
                </c:pt>
                <c:pt idx="1717">
                  <c:v>54.2</c:v>
                </c:pt>
                <c:pt idx="1718">
                  <c:v>54.2</c:v>
                </c:pt>
                <c:pt idx="1719">
                  <c:v>54.2</c:v>
                </c:pt>
                <c:pt idx="1720">
                  <c:v>54.2</c:v>
                </c:pt>
                <c:pt idx="1721">
                  <c:v>54.2</c:v>
                </c:pt>
                <c:pt idx="1722">
                  <c:v>54.2</c:v>
                </c:pt>
                <c:pt idx="1723">
                  <c:v>54.2</c:v>
                </c:pt>
                <c:pt idx="1724">
                  <c:v>54.2</c:v>
                </c:pt>
                <c:pt idx="1725">
                  <c:v>54.2</c:v>
                </c:pt>
                <c:pt idx="1726">
                  <c:v>54.2</c:v>
                </c:pt>
                <c:pt idx="1727">
                  <c:v>54.2</c:v>
                </c:pt>
                <c:pt idx="1728">
                  <c:v>54.2</c:v>
                </c:pt>
                <c:pt idx="1729">
                  <c:v>54.2</c:v>
                </c:pt>
                <c:pt idx="1730">
                  <c:v>54.2</c:v>
                </c:pt>
                <c:pt idx="1731">
                  <c:v>54.2</c:v>
                </c:pt>
                <c:pt idx="1732">
                  <c:v>54.1</c:v>
                </c:pt>
                <c:pt idx="1733">
                  <c:v>54.1</c:v>
                </c:pt>
                <c:pt idx="1734">
                  <c:v>53.7</c:v>
                </c:pt>
                <c:pt idx="1735">
                  <c:v>53</c:v>
                </c:pt>
                <c:pt idx="1736">
                  <c:v>53</c:v>
                </c:pt>
                <c:pt idx="1737">
                  <c:v>51.8</c:v>
                </c:pt>
                <c:pt idx="1738">
                  <c:v>51.8</c:v>
                </c:pt>
                <c:pt idx="1739">
                  <c:v>50.4</c:v>
                </c:pt>
                <c:pt idx="1740">
                  <c:v>48.5</c:v>
                </c:pt>
                <c:pt idx="1741">
                  <c:v>48.5</c:v>
                </c:pt>
                <c:pt idx="1742">
                  <c:v>46.2</c:v>
                </c:pt>
                <c:pt idx="1743">
                  <c:v>46.2</c:v>
                </c:pt>
                <c:pt idx="1744">
                  <c:v>42.7</c:v>
                </c:pt>
                <c:pt idx="1745">
                  <c:v>37.799999999999997</c:v>
                </c:pt>
                <c:pt idx="1746">
                  <c:v>37.799999999999997</c:v>
                </c:pt>
                <c:pt idx="1747">
                  <c:v>31.9</c:v>
                </c:pt>
                <c:pt idx="1748">
                  <c:v>25.7</c:v>
                </c:pt>
                <c:pt idx="1749">
                  <c:v>18.3</c:v>
                </c:pt>
                <c:pt idx="1750">
                  <c:v>10.7</c:v>
                </c:pt>
                <c:pt idx="1751">
                  <c:v>10.7</c:v>
                </c:pt>
                <c:pt idx="1752">
                  <c:v>3.7</c:v>
                </c:pt>
                <c:pt idx="1753">
                  <c:v>3.7</c:v>
                </c:pt>
                <c:pt idx="1754">
                  <c:v>-0.9</c:v>
                </c:pt>
                <c:pt idx="1755">
                  <c:v>-3.9</c:v>
                </c:pt>
                <c:pt idx="1756">
                  <c:v>-3.9</c:v>
                </c:pt>
                <c:pt idx="1757">
                  <c:v>-5.3</c:v>
                </c:pt>
                <c:pt idx="1758">
                  <c:v>-5.3</c:v>
                </c:pt>
                <c:pt idx="1759">
                  <c:v>-5.8</c:v>
                </c:pt>
                <c:pt idx="1760">
                  <c:v>-6.2</c:v>
                </c:pt>
                <c:pt idx="1761">
                  <c:v>-6.2</c:v>
                </c:pt>
                <c:pt idx="1762">
                  <c:v>-6.5</c:v>
                </c:pt>
                <c:pt idx="1763">
                  <c:v>-6.5</c:v>
                </c:pt>
                <c:pt idx="1764">
                  <c:v>-6.4</c:v>
                </c:pt>
                <c:pt idx="1765">
                  <c:v>-6.4</c:v>
                </c:pt>
                <c:pt idx="1766">
                  <c:v>-6.4</c:v>
                </c:pt>
                <c:pt idx="1767">
                  <c:v>-6.3</c:v>
                </c:pt>
                <c:pt idx="1768">
                  <c:v>-6.3</c:v>
                </c:pt>
                <c:pt idx="1769">
                  <c:v>-6.2</c:v>
                </c:pt>
                <c:pt idx="1770">
                  <c:v>-6.2</c:v>
                </c:pt>
                <c:pt idx="1771">
                  <c:v>-6.2</c:v>
                </c:pt>
                <c:pt idx="1772">
                  <c:v>-6.3</c:v>
                </c:pt>
                <c:pt idx="1773">
                  <c:v>-6.3</c:v>
                </c:pt>
                <c:pt idx="1774">
                  <c:v>-6.4</c:v>
                </c:pt>
                <c:pt idx="1775">
                  <c:v>-6.5</c:v>
                </c:pt>
                <c:pt idx="1776">
                  <c:v>-6.5</c:v>
                </c:pt>
                <c:pt idx="1777">
                  <c:v>-6.8</c:v>
                </c:pt>
                <c:pt idx="1778">
                  <c:v>-6.8</c:v>
                </c:pt>
                <c:pt idx="1779">
                  <c:v>-7.4</c:v>
                </c:pt>
                <c:pt idx="1780">
                  <c:v>-8.6</c:v>
                </c:pt>
                <c:pt idx="1781">
                  <c:v>-8.6</c:v>
                </c:pt>
                <c:pt idx="1782">
                  <c:v>-10.3</c:v>
                </c:pt>
                <c:pt idx="1783">
                  <c:v>-10.3</c:v>
                </c:pt>
                <c:pt idx="1784">
                  <c:v>-12.3</c:v>
                </c:pt>
                <c:pt idx="1785">
                  <c:v>-14.5</c:v>
                </c:pt>
                <c:pt idx="1786">
                  <c:v>-14.5</c:v>
                </c:pt>
                <c:pt idx="1787">
                  <c:v>-17.5</c:v>
                </c:pt>
                <c:pt idx="1788">
                  <c:v>-17.5</c:v>
                </c:pt>
                <c:pt idx="1789">
                  <c:v>-21.2</c:v>
                </c:pt>
                <c:pt idx="1790">
                  <c:v>-25.6</c:v>
                </c:pt>
                <c:pt idx="1791">
                  <c:v>-25.6</c:v>
                </c:pt>
                <c:pt idx="1792">
                  <c:v>-30.3</c:v>
                </c:pt>
                <c:pt idx="1793">
                  <c:v>-30.3</c:v>
                </c:pt>
                <c:pt idx="1794">
                  <c:v>-36.200000000000003</c:v>
                </c:pt>
                <c:pt idx="1795">
                  <c:v>-42.6</c:v>
                </c:pt>
                <c:pt idx="1796">
                  <c:v>-42.6</c:v>
                </c:pt>
                <c:pt idx="1797">
                  <c:v>-49.3</c:v>
                </c:pt>
                <c:pt idx="1798">
                  <c:v>-55.6</c:v>
                </c:pt>
                <c:pt idx="1799">
                  <c:v>-61.9</c:v>
                </c:pt>
                <c:pt idx="1800">
                  <c:v>-65.900000000000006</c:v>
                </c:pt>
                <c:pt idx="1801">
                  <c:v>-65.900000000000006</c:v>
                </c:pt>
                <c:pt idx="1802">
                  <c:v>-67.2</c:v>
                </c:pt>
                <c:pt idx="1803">
                  <c:v>-67.2</c:v>
                </c:pt>
                <c:pt idx="1804">
                  <c:v>-66.8</c:v>
                </c:pt>
                <c:pt idx="1805">
                  <c:v>-65.900000000000006</c:v>
                </c:pt>
                <c:pt idx="1806">
                  <c:v>-65.900000000000006</c:v>
                </c:pt>
                <c:pt idx="1807">
                  <c:v>-65.3</c:v>
                </c:pt>
                <c:pt idx="1808">
                  <c:v>-65.3</c:v>
                </c:pt>
                <c:pt idx="1809">
                  <c:v>-65</c:v>
                </c:pt>
                <c:pt idx="1810">
                  <c:v>-64.7</c:v>
                </c:pt>
                <c:pt idx="1811">
                  <c:v>-64.7</c:v>
                </c:pt>
                <c:pt idx="1812">
                  <c:v>-64.400000000000006</c:v>
                </c:pt>
                <c:pt idx="1813">
                  <c:v>-64.400000000000006</c:v>
                </c:pt>
                <c:pt idx="1814">
                  <c:v>-64.3</c:v>
                </c:pt>
                <c:pt idx="1815">
                  <c:v>-64.3</c:v>
                </c:pt>
                <c:pt idx="1816">
                  <c:v>-64.3</c:v>
                </c:pt>
                <c:pt idx="1817">
                  <c:v>-64.099999999999994</c:v>
                </c:pt>
                <c:pt idx="1818">
                  <c:v>-64.099999999999994</c:v>
                </c:pt>
                <c:pt idx="1819">
                  <c:v>-63.9</c:v>
                </c:pt>
                <c:pt idx="1820">
                  <c:v>-63.6</c:v>
                </c:pt>
                <c:pt idx="1821">
                  <c:v>-63.6</c:v>
                </c:pt>
                <c:pt idx="1822">
                  <c:v>-63.4</c:v>
                </c:pt>
                <c:pt idx="1823">
                  <c:v>-63.3</c:v>
                </c:pt>
                <c:pt idx="1824">
                  <c:v>-63.2</c:v>
                </c:pt>
                <c:pt idx="1825">
                  <c:v>-63.2</c:v>
                </c:pt>
                <c:pt idx="1826">
                  <c:v>-63.2</c:v>
                </c:pt>
                <c:pt idx="1827">
                  <c:v>-63.2</c:v>
                </c:pt>
                <c:pt idx="1828">
                  <c:v>-63.2</c:v>
                </c:pt>
                <c:pt idx="1829">
                  <c:v>-63.2</c:v>
                </c:pt>
                <c:pt idx="1830">
                  <c:v>-63.2</c:v>
                </c:pt>
                <c:pt idx="1831">
                  <c:v>-63.2</c:v>
                </c:pt>
                <c:pt idx="1832">
                  <c:v>-63.2</c:v>
                </c:pt>
                <c:pt idx="1833">
                  <c:v>-63.2</c:v>
                </c:pt>
                <c:pt idx="1834">
                  <c:v>-63.2</c:v>
                </c:pt>
                <c:pt idx="1835">
                  <c:v>-63.2</c:v>
                </c:pt>
                <c:pt idx="1836">
                  <c:v>-63.2</c:v>
                </c:pt>
                <c:pt idx="1837">
                  <c:v>-63.2</c:v>
                </c:pt>
                <c:pt idx="1838">
                  <c:v>-63.2</c:v>
                </c:pt>
                <c:pt idx="1839">
                  <c:v>-63.2</c:v>
                </c:pt>
                <c:pt idx="1840">
                  <c:v>-63.2</c:v>
                </c:pt>
                <c:pt idx="1841">
                  <c:v>-63.2</c:v>
                </c:pt>
                <c:pt idx="1842">
                  <c:v>-63.2</c:v>
                </c:pt>
                <c:pt idx="1843">
                  <c:v>-63.2</c:v>
                </c:pt>
                <c:pt idx="1844">
                  <c:v>-63.2</c:v>
                </c:pt>
                <c:pt idx="1845">
                  <c:v>-63.2</c:v>
                </c:pt>
                <c:pt idx="1846">
                  <c:v>-63.2</c:v>
                </c:pt>
                <c:pt idx="1847">
                  <c:v>-63.2</c:v>
                </c:pt>
                <c:pt idx="1848">
                  <c:v>-63.2</c:v>
                </c:pt>
                <c:pt idx="1849">
                  <c:v>-63.2</c:v>
                </c:pt>
                <c:pt idx="1850">
                  <c:v>-63.2</c:v>
                </c:pt>
                <c:pt idx="1851">
                  <c:v>-63.2</c:v>
                </c:pt>
                <c:pt idx="1852">
                  <c:v>-63.2</c:v>
                </c:pt>
                <c:pt idx="1853">
                  <c:v>-63.2</c:v>
                </c:pt>
                <c:pt idx="1854">
                  <c:v>-63.2</c:v>
                </c:pt>
                <c:pt idx="1855">
                  <c:v>-63.2</c:v>
                </c:pt>
                <c:pt idx="1856">
                  <c:v>-63.2</c:v>
                </c:pt>
                <c:pt idx="1857">
                  <c:v>-63.2</c:v>
                </c:pt>
                <c:pt idx="1858">
                  <c:v>-63.2</c:v>
                </c:pt>
                <c:pt idx="1859">
                  <c:v>-63.2</c:v>
                </c:pt>
                <c:pt idx="1860">
                  <c:v>-63.2</c:v>
                </c:pt>
                <c:pt idx="1861">
                  <c:v>-63.2</c:v>
                </c:pt>
                <c:pt idx="1862">
                  <c:v>-63.2</c:v>
                </c:pt>
                <c:pt idx="1863">
                  <c:v>-63.2</c:v>
                </c:pt>
                <c:pt idx="1864">
                  <c:v>-63.2</c:v>
                </c:pt>
                <c:pt idx="1865">
                  <c:v>-63.2</c:v>
                </c:pt>
                <c:pt idx="1866">
                  <c:v>-63.2</c:v>
                </c:pt>
                <c:pt idx="1867">
                  <c:v>-63.2</c:v>
                </c:pt>
                <c:pt idx="1868">
                  <c:v>-63.2</c:v>
                </c:pt>
                <c:pt idx="1869">
                  <c:v>-63.2</c:v>
                </c:pt>
                <c:pt idx="1870">
                  <c:v>-63.2</c:v>
                </c:pt>
                <c:pt idx="1871">
                  <c:v>-63.2</c:v>
                </c:pt>
                <c:pt idx="1872">
                  <c:v>-63.2</c:v>
                </c:pt>
                <c:pt idx="1873">
                  <c:v>-63.2</c:v>
                </c:pt>
                <c:pt idx="1874">
                  <c:v>-63.2</c:v>
                </c:pt>
                <c:pt idx="1875">
                  <c:v>-63.2</c:v>
                </c:pt>
                <c:pt idx="1876">
                  <c:v>-63.2</c:v>
                </c:pt>
                <c:pt idx="1877">
                  <c:v>-63.2</c:v>
                </c:pt>
                <c:pt idx="1878">
                  <c:v>-63.2</c:v>
                </c:pt>
                <c:pt idx="1879">
                  <c:v>-63.2</c:v>
                </c:pt>
                <c:pt idx="1880">
                  <c:v>-63.2</c:v>
                </c:pt>
                <c:pt idx="1881">
                  <c:v>-63.2</c:v>
                </c:pt>
                <c:pt idx="1882">
                  <c:v>-63.2</c:v>
                </c:pt>
                <c:pt idx="1883">
                  <c:v>-63.2</c:v>
                </c:pt>
                <c:pt idx="1884">
                  <c:v>-63.2</c:v>
                </c:pt>
                <c:pt idx="1885">
                  <c:v>-63.2</c:v>
                </c:pt>
                <c:pt idx="1886">
                  <c:v>-63.2</c:v>
                </c:pt>
                <c:pt idx="1887">
                  <c:v>-63.2</c:v>
                </c:pt>
                <c:pt idx="1888">
                  <c:v>-63.2</c:v>
                </c:pt>
                <c:pt idx="1889">
                  <c:v>-63.2</c:v>
                </c:pt>
                <c:pt idx="1890">
                  <c:v>-63.2</c:v>
                </c:pt>
                <c:pt idx="1891">
                  <c:v>-63.2</c:v>
                </c:pt>
                <c:pt idx="1892">
                  <c:v>-63.2</c:v>
                </c:pt>
                <c:pt idx="1893">
                  <c:v>-63.2</c:v>
                </c:pt>
                <c:pt idx="1894">
                  <c:v>-63.2</c:v>
                </c:pt>
                <c:pt idx="1895">
                  <c:v>-63.2</c:v>
                </c:pt>
                <c:pt idx="1896">
                  <c:v>-63.2</c:v>
                </c:pt>
                <c:pt idx="1897">
                  <c:v>-63.2</c:v>
                </c:pt>
                <c:pt idx="1898">
                  <c:v>-63.2</c:v>
                </c:pt>
                <c:pt idx="1899">
                  <c:v>-63.2</c:v>
                </c:pt>
                <c:pt idx="1900">
                  <c:v>-63.2</c:v>
                </c:pt>
                <c:pt idx="1901">
                  <c:v>-63.2</c:v>
                </c:pt>
                <c:pt idx="1902">
                  <c:v>-63.2</c:v>
                </c:pt>
                <c:pt idx="1903">
                  <c:v>-63.2</c:v>
                </c:pt>
                <c:pt idx="1904">
                  <c:v>-63.2</c:v>
                </c:pt>
                <c:pt idx="1905">
                  <c:v>-63.2</c:v>
                </c:pt>
                <c:pt idx="1906">
                  <c:v>-63.2</c:v>
                </c:pt>
                <c:pt idx="1907">
                  <c:v>-63.2</c:v>
                </c:pt>
                <c:pt idx="1908">
                  <c:v>-63.2</c:v>
                </c:pt>
                <c:pt idx="1909">
                  <c:v>-63.2</c:v>
                </c:pt>
                <c:pt idx="1910">
                  <c:v>-63.2</c:v>
                </c:pt>
                <c:pt idx="1911">
                  <c:v>-63.2</c:v>
                </c:pt>
                <c:pt idx="1912">
                  <c:v>-63.2</c:v>
                </c:pt>
                <c:pt idx="1913">
                  <c:v>-63.2</c:v>
                </c:pt>
                <c:pt idx="1914">
                  <c:v>-63.2</c:v>
                </c:pt>
                <c:pt idx="1915">
                  <c:v>-63.2</c:v>
                </c:pt>
                <c:pt idx="1916">
                  <c:v>-63.2</c:v>
                </c:pt>
                <c:pt idx="1917">
                  <c:v>-63.2</c:v>
                </c:pt>
                <c:pt idx="1918">
                  <c:v>-63.2</c:v>
                </c:pt>
                <c:pt idx="1919">
                  <c:v>-63.2</c:v>
                </c:pt>
                <c:pt idx="1920">
                  <c:v>-63.2</c:v>
                </c:pt>
                <c:pt idx="1921">
                  <c:v>-63.2</c:v>
                </c:pt>
                <c:pt idx="1922">
                  <c:v>-63.2</c:v>
                </c:pt>
                <c:pt idx="1923">
                  <c:v>-63.2</c:v>
                </c:pt>
                <c:pt idx="1924">
                  <c:v>-63.2</c:v>
                </c:pt>
                <c:pt idx="1925">
                  <c:v>-63.2</c:v>
                </c:pt>
                <c:pt idx="1926">
                  <c:v>-63.2</c:v>
                </c:pt>
                <c:pt idx="1927">
                  <c:v>-63.2</c:v>
                </c:pt>
                <c:pt idx="1928">
                  <c:v>-63.2</c:v>
                </c:pt>
                <c:pt idx="1929">
                  <c:v>-63.2</c:v>
                </c:pt>
                <c:pt idx="1930">
                  <c:v>-63.2</c:v>
                </c:pt>
                <c:pt idx="1931">
                  <c:v>-63.2</c:v>
                </c:pt>
                <c:pt idx="1932">
                  <c:v>-63.2</c:v>
                </c:pt>
                <c:pt idx="1933">
                  <c:v>-63.2</c:v>
                </c:pt>
                <c:pt idx="1934">
                  <c:v>-63.2</c:v>
                </c:pt>
                <c:pt idx="1935">
                  <c:v>-63.2</c:v>
                </c:pt>
                <c:pt idx="1936">
                  <c:v>-63.2</c:v>
                </c:pt>
                <c:pt idx="1937">
                  <c:v>-63.3</c:v>
                </c:pt>
                <c:pt idx="1938">
                  <c:v>-63.3</c:v>
                </c:pt>
                <c:pt idx="1939">
                  <c:v>-63.4</c:v>
                </c:pt>
                <c:pt idx="1940">
                  <c:v>-63.4</c:v>
                </c:pt>
                <c:pt idx="1941">
                  <c:v>-63.4</c:v>
                </c:pt>
                <c:pt idx="1942">
                  <c:v>-63.5</c:v>
                </c:pt>
                <c:pt idx="1943">
                  <c:v>-63.5</c:v>
                </c:pt>
                <c:pt idx="1944">
                  <c:v>-63.6</c:v>
                </c:pt>
                <c:pt idx="1945">
                  <c:v>-63.7</c:v>
                </c:pt>
                <c:pt idx="1946">
                  <c:v>-63.7</c:v>
                </c:pt>
                <c:pt idx="1947">
                  <c:v>-63.8</c:v>
                </c:pt>
                <c:pt idx="1948">
                  <c:v>-63.8</c:v>
                </c:pt>
                <c:pt idx="1949">
                  <c:v>-63.9</c:v>
                </c:pt>
                <c:pt idx="1950">
                  <c:v>-63.9</c:v>
                </c:pt>
                <c:pt idx="1951">
                  <c:v>-63.9</c:v>
                </c:pt>
                <c:pt idx="1952">
                  <c:v>-64</c:v>
                </c:pt>
                <c:pt idx="1953">
                  <c:v>-64</c:v>
                </c:pt>
                <c:pt idx="1954">
                  <c:v>-64.099999999999994</c:v>
                </c:pt>
                <c:pt idx="1955">
                  <c:v>-64.2</c:v>
                </c:pt>
                <c:pt idx="1956">
                  <c:v>-64.2</c:v>
                </c:pt>
                <c:pt idx="1957">
                  <c:v>-64.3</c:v>
                </c:pt>
                <c:pt idx="1958">
                  <c:v>-64.3</c:v>
                </c:pt>
                <c:pt idx="1959">
                  <c:v>-64.3</c:v>
                </c:pt>
                <c:pt idx="1960">
                  <c:v>-64.3</c:v>
                </c:pt>
                <c:pt idx="1961">
                  <c:v>-64.3</c:v>
                </c:pt>
                <c:pt idx="1962">
                  <c:v>-64.3</c:v>
                </c:pt>
                <c:pt idx="1963">
                  <c:v>-64.3</c:v>
                </c:pt>
                <c:pt idx="1964">
                  <c:v>-64.3</c:v>
                </c:pt>
                <c:pt idx="1965">
                  <c:v>-64.3</c:v>
                </c:pt>
                <c:pt idx="1966">
                  <c:v>-64.3</c:v>
                </c:pt>
                <c:pt idx="1967">
                  <c:v>-64.3</c:v>
                </c:pt>
                <c:pt idx="1968">
                  <c:v>-64.3</c:v>
                </c:pt>
                <c:pt idx="1969">
                  <c:v>-64.3</c:v>
                </c:pt>
                <c:pt idx="1970">
                  <c:v>-64.3</c:v>
                </c:pt>
                <c:pt idx="1971">
                  <c:v>-64.3</c:v>
                </c:pt>
                <c:pt idx="1972">
                  <c:v>-64.3</c:v>
                </c:pt>
                <c:pt idx="1973">
                  <c:v>-64.3</c:v>
                </c:pt>
                <c:pt idx="1974">
                  <c:v>-64.3</c:v>
                </c:pt>
                <c:pt idx="1975">
                  <c:v>-64.3</c:v>
                </c:pt>
                <c:pt idx="1976">
                  <c:v>-64.3</c:v>
                </c:pt>
                <c:pt idx="1977">
                  <c:v>-64.3</c:v>
                </c:pt>
                <c:pt idx="1978">
                  <c:v>-64.3</c:v>
                </c:pt>
                <c:pt idx="1979">
                  <c:v>-64.3</c:v>
                </c:pt>
                <c:pt idx="1980">
                  <c:v>-64.400000000000006</c:v>
                </c:pt>
                <c:pt idx="1981">
                  <c:v>-64.400000000000006</c:v>
                </c:pt>
                <c:pt idx="1982">
                  <c:v>-64.400000000000006</c:v>
                </c:pt>
                <c:pt idx="1983">
                  <c:v>-64.400000000000006</c:v>
                </c:pt>
                <c:pt idx="1984">
                  <c:v>-64.3</c:v>
                </c:pt>
                <c:pt idx="1985">
                  <c:v>-63.8</c:v>
                </c:pt>
                <c:pt idx="1986">
                  <c:v>-63.8</c:v>
                </c:pt>
                <c:pt idx="1987">
                  <c:v>-62.9</c:v>
                </c:pt>
                <c:pt idx="1988">
                  <c:v>-62.9</c:v>
                </c:pt>
                <c:pt idx="1989">
                  <c:v>-61.5</c:v>
                </c:pt>
                <c:pt idx="1990">
                  <c:v>-59.6</c:v>
                </c:pt>
                <c:pt idx="1991">
                  <c:v>-59.6</c:v>
                </c:pt>
                <c:pt idx="1992">
                  <c:v>-56.9</c:v>
                </c:pt>
                <c:pt idx="1993">
                  <c:v>-52.4</c:v>
                </c:pt>
                <c:pt idx="1994">
                  <c:v>-45.8</c:v>
                </c:pt>
                <c:pt idx="1995">
                  <c:v>-37.5</c:v>
                </c:pt>
                <c:pt idx="1996">
                  <c:v>-37.5</c:v>
                </c:pt>
                <c:pt idx="1997">
                  <c:v>-29.1</c:v>
                </c:pt>
                <c:pt idx="1998">
                  <c:v>-29.1</c:v>
                </c:pt>
                <c:pt idx="1999">
                  <c:v>-20</c:v>
                </c:pt>
                <c:pt idx="2000">
                  <c:v>-12.2</c:v>
                </c:pt>
                <c:pt idx="2001">
                  <c:v>-12.2</c:v>
                </c:pt>
                <c:pt idx="2002">
                  <c:v>-7.3</c:v>
                </c:pt>
                <c:pt idx="2003">
                  <c:v>-7.3</c:v>
                </c:pt>
                <c:pt idx="2004">
                  <c:v>-5.0999999999999996</c:v>
                </c:pt>
                <c:pt idx="2005">
                  <c:v>-4</c:v>
                </c:pt>
                <c:pt idx="2006">
                  <c:v>-4</c:v>
                </c:pt>
                <c:pt idx="2007">
                  <c:v>-3.6</c:v>
                </c:pt>
                <c:pt idx="2008">
                  <c:v>-3.6</c:v>
                </c:pt>
                <c:pt idx="2009">
                  <c:v>-3.3</c:v>
                </c:pt>
                <c:pt idx="2010">
                  <c:v>-3.3</c:v>
                </c:pt>
                <c:pt idx="2011">
                  <c:v>-3.3</c:v>
                </c:pt>
                <c:pt idx="2012">
                  <c:v>-3.3</c:v>
                </c:pt>
                <c:pt idx="2013">
                  <c:v>-3.3</c:v>
                </c:pt>
                <c:pt idx="2014">
                  <c:v>-3.3</c:v>
                </c:pt>
                <c:pt idx="2015">
                  <c:v>-3.2</c:v>
                </c:pt>
                <c:pt idx="2016">
                  <c:v>-3.2</c:v>
                </c:pt>
                <c:pt idx="2017">
                  <c:v>-3.2</c:v>
                </c:pt>
                <c:pt idx="2018">
                  <c:v>-3.2</c:v>
                </c:pt>
                <c:pt idx="2019">
                  <c:v>-3.2</c:v>
                </c:pt>
                <c:pt idx="2020">
                  <c:v>-3.1</c:v>
                </c:pt>
                <c:pt idx="2021">
                  <c:v>-3.1</c:v>
                </c:pt>
                <c:pt idx="2022">
                  <c:v>-3</c:v>
                </c:pt>
                <c:pt idx="2023">
                  <c:v>-3</c:v>
                </c:pt>
                <c:pt idx="2024">
                  <c:v>-2.6</c:v>
                </c:pt>
                <c:pt idx="2025">
                  <c:v>-1.7</c:v>
                </c:pt>
                <c:pt idx="2026">
                  <c:v>-1.7</c:v>
                </c:pt>
                <c:pt idx="2027">
                  <c:v>-0.3</c:v>
                </c:pt>
                <c:pt idx="2028">
                  <c:v>-0.3</c:v>
                </c:pt>
                <c:pt idx="2029">
                  <c:v>1.4</c:v>
                </c:pt>
                <c:pt idx="2030">
                  <c:v>3.7</c:v>
                </c:pt>
                <c:pt idx="2031">
                  <c:v>3.7</c:v>
                </c:pt>
                <c:pt idx="2032">
                  <c:v>6.3</c:v>
                </c:pt>
                <c:pt idx="2033">
                  <c:v>6.3</c:v>
                </c:pt>
                <c:pt idx="2034">
                  <c:v>9.3000000000000007</c:v>
                </c:pt>
                <c:pt idx="2035">
                  <c:v>12.3</c:v>
                </c:pt>
                <c:pt idx="2036">
                  <c:v>12.3</c:v>
                </c:pt>
                <c:pt idx="2037">
                  <c:v>16</c:v>
                </c:pt>
                <c:pt idx="2038">
                  <c:v>16</c:v>
                </c:pt>
                <c:pt idx="2039">
                  <c:v>20</c:v>
                </c:pt>
                <c:pt idx="2040">
                  <c:v>24.2</c:v>
                </c:pt>
                <c:pt idx="2041">
                  <c:v>24.2</c:v>
                </c:pt>
                <c:pt idx="2042">
                  <c:v>28.3</c:v>
                </c:pt>
                <c:pt idx="2043">
                  <c:v>33</c:v>
                </c:pt>
                <c:pt idx="2044">
                  <c:v>37.9</c:v>
                </c:pt>
                <c:pt idx="2045">
                  <c:v>42.8</c:v>
                </c:pt>
                <c:pt idx="2046">
                  <c:v>42.8</c:v>
                </c:pt>
                <c:pt idx="2047">
                  <c:v>47.3</c:v>
                </c:pt>
                <c:pt idx="2048">
                  <c:v>47.3</c:v>
                </c:pt>
                <c:pt idx="2049">
                  <c:v>52</c:v>
                </c:pt>
                <c:pt idx="2050">
                  <c:v>55.9</c:v>
                </c:pt>
                <c:pt idx="2051">
                  <c:v>55.9</c:v>
                </c:pt>
                <c:pt idx="2052">
                  <c:v>58.4</c:v>
                </c:pt>
                <c:pt idx="2053">
                  <c:v>58.4</c:v>
                </c:pt>
                <c:pt idx="2054">
                  <c:v>59.3</c:v>
                </c:pt>
                <c:pt idx="2055">
                  <c:v>59.2</c:v>
                </c:pt>
                <c:pt idx="2056">
                  <c:v>59.2</c:v>
                </c:pt>
                <c:pt idx="2057">
                  <c:v>58.5</c:v>
                </c:pt>
                <c:pt idx="2058">
                  <c:v>58.5</c:v>
                </c:pt>
                <c:pt idx="2059">
                  <c:v>57.9</c:v>
                </c:pt>
                <c:pt idx="2060">
                  <c:v>57.4</c:v>
                </c:pt>
                <c:pt idx="2061">
                  <c:v>57.4</c:v>
                </c:pt>
                <c:pt idx="2062">
                  <c:v>57</c:v>
                </c:pt>
                <c:pt idx="2063">
                  <c:v>57</c:v>
                </c:pt>
                <c:pt idx="2064">
                  <c:v>56.7</c:v>
                </c:pt>
                <c:pt idx="2065">
                  <c:v>56.5</c:v>
                </c:pt>
                <c:pt idx="2066">
                  <c:v>56.5</c:v>
                </c:pt>
                <c:pt idx="2067">
                  <c:v>56.4</c:v>
                </c:pt>
                <c:pt idx="2068">
                  <c:v>56.3</c:v>
                </c:pt>
                <c:pt idx="2069">
                  <c:v>56</c:v>
                </c:pt>
                <c:pt idx="2070">
                  <c:v>55.7</c:v>
                </c:pt>
                <c:pt idx="2071">
                  <c:v>55.7</c:v>
                </c:pt>
                <c:pt idx="2072">
                  <c:v>55.5</c:v>
                </c:pt>
                <c:pt idx="2073">
                  <c:v>55.5</c:v>
                </c:pt>
                <c:pt idx="2074">
                  <c:v>55.4</c:v>
                </c:pt>
                <c:pt idx="2075">
                  <c:v>55.3</c:v>
                </c:pt>
                <c:pt idx="2076">
                  <c:v>55.3</c:v>
                </c:pt>
                <c:pt idx="2077">
                  <c:v>55.3</c:v>
                </c:pt>
                <c:pt idx="2078">
                  <c:v>55.3</c:v>
                </c:pt>
                <c:pt idx="2079">
                  <c:v>55.3</c:v>
                </c:pt>
                <c:pt idx="2080">
                  <c:v>55.3</c:v>
                </c:pt>
                <c:pt idx="2081">
                  <c:v>55.3</c:v>
                </c:pt>
                <c:pt idx="2082">
                  <c:v>55.3</c:v>
                </c:pt>
                <c:pt idx="2083">
                  <c:v>55.3</c:v>
                </c:pt>
                <c:pt idx="2084">
                  <c:v>55.3</c:v>
                </c:pt>
                <c:pt idx="2085">
                  <c:v>55.3</c:v>
                </c:pt>
                <c:pt idx="2086">
                  <c:v>55.3</c:v>
                </c:pt>
                <c:pt idx="2087">
                  <c:v>55.3</c:v>
                </c:pt>
                <c:pt idx="2088">
                  <c:v>55.3</c:v>
                </c:pt>
                <c:pt idx="2089">
                  <c:v>55.3</c:v>
                </c:pt>
                <c:pt idx="2090">
                  <c:v>55.3</c:v>
                </c:pt>
                <c:pt idx="2091">
                  <c:v>55.3</c:v>
                </c:pt>
                <c:pt idx="2092">
                  <c:v>55.3</c:v>
                </c:pt>
                <c:pt idx="2093">
                  <c:v>55.2</c:v>
                </c:pt>
                <c:pt idx="2094">
                  <c:v>55.2</c:v>
                </c:pt>
                <c:pt idx="2095">
                  <c:v>55.1</c:v>
                </c:pt>
                <c:pt idx="2096">
                  <c:v>55.1</c:v>
                </c:pt>
                <c:pt idx="2097">
                  <c:v>55.1</c:v>
                </c:pt>
                <c:pt idx="2098">
                  <c:v>55.1</c:v>
                </c:pt>
                <c:pt idx="2099">
                  <c:v>55.1</c:v>
                </c:pt>
                <c:pt idx="2100">
                  <c:v>55</c:v>
                </c:pt>
                <c:pt idx="2101">
                  <c:v>55</c:v>
                </c:pt>
                <c:pt idx="2102">
                  <c:v>55</c:v>
                </c:pt>
                <c:pt idx="2103">
                  <c:v>55</c:v>
                </c:pt>
                <c:pt idx="2104">
                  <c:v>54.9</c:v>
                </c:pt>
                <c:pt idx="2105">
                  <c:v>54.8</c:v>
                </c:pt>
                <c:pt idx="2106">
                  <c:v>54.8</c:v>
                </c:pt>
                <c:pt idx="2107">
                  <c:v>54.7</c:v>
                </c:pt>
                <c:pt idx="2108">
                  <c:v>54.7</c:v>
                </c:pt>
                <c:pt idx="2109">
                  <c:v>54.6</c:v>
                </c:pt>
                <c:pt idx="2110">
                  <c:v>54.5</c:v>
                </c:pt>
                <c:pt idx="2111">
                  <c:v>54.5</c:v>
                </c:pt>
                <c:pt idx="2112">
                  <c:v>54.4</c:v>
                </c:pt>
                <c:pt idx="2113">
                  <c:v>54.3</c:v>
                </c:pt>
                <c:pt idx="2114">
                  <c:v>54.2</c:v>
                </c:pt>
                <c:pt idx="2115">
                  <c:v>54.2</c:v>
                </c:pt>
                <c:pt idx="2116">
                  <c:v>54.2</c:v>
                </c:pt>
                <c:pt idx="2117">
                  <c:v>54.2</c:v>
                </c:pt>
                <c:pt idx="2118">
                  <c:v>54.2</c:v>
                </c:pt>
                <c:pt idx="2119">
                  <c:v>54.2</c:v>
                </c:pt>
                <c:pt idx="2120">
                  <c:v>54.2</c:v>
                </c:pt>
                <c:pt idx="2121">
                  <c:v>54.2</c:v>
                </c:pt>
                <c:pt idx="2122">
                  <c:v>54.2</c:v>
                </c:pt>
                <c:pt idx="2123">
                  <c:v>54.2</c:v>
                </c:pt>
                <c:pt idx="2124">
                  <c:v>54.2</c:v>
                </c:pt>
                <c:pt idx="2125">
                  <c:v>54.2</c:v>
                </c:pt>
                <c:pt idx="2126">
                  <c:v>54.2</c:v>
                </c:pt>
                <c:pt idx="2127">
                  <c:v>54.2</c:v>
                </c:pt>
                <c:pt idx="2128">
                  <c:v>54.2</c:v>
                </c:pt>
                <c:pt idx="2129">
                  <c:v>54.2</c:v>
                </c:pt>
                <c:pt idx="2130">
                  <c:v>54.2</c:v>
                </c:pt>
                <c:pt idx="2131">
                  <c:v>54.2</c:v>
                </c:pt>
                <c:pt idx="2132">
                  <c:v>54.2</c:v>
                </c:pt>
                <c:pt idx="2133">
                  <c:v>54.2</c:v>
                </c:pt>
                <c:pt idx="2134">
                  <c:v>54.2</c:v>
                </c:pt>
                <c:pt idx="2135">
                  <c:v>54.2</c:v>
                </c:pt>
                <c:pt idx="2136">
                  <c:v>54.2</c:v>
                </c:pt>
                <c:pt idx="2137">
                  <c:v>54.2</c:v>
                </c:pt>
                <c:pt idx="2138">
                  <c:v>54.2</c:v>
                </c:pt>
                <c:pt idx="2139">
                  <c:v>54.2</c:v>
                </c:pt>
                <c:pt idx="2140">
                  <c:v>54.2</c:v>
                </c:pt>
                <c:pt idx="2141">
                  <c:v>54.2</c:v>
                </c:pt>
                <c:pt idx="2142">
                  <c:v>54.2</c:v>
                </c:pt>
                <c:pt idx="2143">
                  <c:v>54.2</c:v>
                </c:pt>
                <c:pt idx="2144">
                  <c:v>54.2</c:v>
                </c:pt>
                <c:pt idx="2145">
                  <c:v>54.2</c:v>
                </c:pt>
                <c:pt idx="2146">
                  <c:v>54.2</c:v>
                </c:pt>
                <c:pt idx="2147">
                  <c:v>54.2</c:v>
                </c:pt>
                <c:pt idx="2148">
                  <c:v>54.2</c:v>
                </c:pt>
                <c:pt idx="2149">
                  <c:v>54.2</c:v>
                </c:pt>
                <c:pt idx="2150">
                  <c:v>54.2</c:v>
                </c:pt>
                <c:pt idx="2151">
                  <c:v>54.2</c:v>
                </c:pt>
                <c:pt idx="2152">
                  <c:v>54.2</c:v>
                </c:pt>
                <c:pt idx="2153">
                  <c:v>54.2</c:v>
                </c:pt>
                <c:pt idx="2154">
                  <c:v>54.2</c:v>
                </c:pt>
                <c:pt idx="2155">
                  <c:v>54.2</c:v>
                </c:pt>
                <c:pt idx="2156">
                  <c:v>54.2</c:v>
                </c:pt>
                <c:pt idx="2157">
                  <c:v>54.2</c:v>
                </c:pt>
                <c:pt idx="2158">
                  <c:v>54.2</c:v>
                </c:pt>
                <c:pt idx="2159">
                  <c:v>54.2</c:v>
                </c:pt>
                <c:pt idx="2160">
                  <c:v>54.2</c:v>
                </c:pt>
                <c:pt idx="2161">
                  <c:v>54.2</c:v>
                </c:pt>
                <c:pt idx="2162">
                  <c:v>54.2</c:v>
                </c:pt>
                <c:pt idx="2163">
                  <c:v>54.2</c:v>
                </c:pt>
                <c:pt idx="2164">
                  <c:v>54.2</c:v>
                </c:pt>
                <c:pt idx="2165">
                  <c:v>54.2</c:v>
                </c:pt>
                <c:pt idx="2166">
                  <c:v>54.2</c:v>
                </c:pt>
                <c:pt idx="2167">
                  <c:v>54.2</c:v>
                </c:pt>
                <c:pt idx="2168">
                  <c:v>54.2</c:v>
                </c:pt>
                <c:pt idx="2169">
                  <c:v>54.2</c:v>
                </c:pt>
                <c:pt idx="2170">
                  <c:v>54.2</c:v>
                </c:pt>
                <c:pt idx="2171">
                  <c:v>54.2</c:v>
                </c:pt>
                <c:pt idx="2172">
                  <c:v>54.2</c:v>
                </c:pt>
                <c:pt idx="2173">
                  <c:v>54.2</c:v>
                </c:pt>
                <c:pt idx="2174">
                  <c:v>54.2</c:v>
                </c:pt>
                <c:pt idx="2175">
                  <c:v>54.2</c:v>
                </c:pt>
                <c:pt idx="2176">
                  <c:v>54.2</c:v>
                </c:pt>
                <c:pt idx="2177">
                  <c:v>54.2</c:v>
                </c:pt>
                <c:pt idx="2178">
                  <c:v>54.2</c:v>
                </c:pt>
                <c:pt idx="2179">
                  <c:v>54.2</c:v>
                </c:pt>
                <c:pt idx="2180">
                  <c:v>54.2</c:v>
                </c:pt>
                <c:pt idx="2181">
                  <c:v>54.2</c:v>
                </c:pt>
                <c:pt idx="2182">
                  <c:v>54.2</c:v>
                </c:pt>
                <c:pt idx="2183">
                  <c:v>54.2</c:v>
                </c:pt>
                <c:pt idx="2184">
                  <c:v>54.2</c:v>
                </c:pt>
                <c:pt idx="2185">
                  <c:v>54.2</c:v>
                </c:pt>
                <c:pt idx="2186">
                  <c:v>54.2</c:v>
                </c:pt>
                <c:pt idx="2187">
                  <c:v>54.1</c:v>
                </c:pt>
                <c:pt idx="2188">
                  <c:v>54</c:v>
                </c:pt>
                <c:pt idx="2189">
                  <c:v>53.8</c:v>
                </c:pt>
                <c:pt idx="2190">
                  <c:v>53.6</c:v>
                </c:pt>
                <c:pt idx="2191">
                  <c:v>53.6</c:v>
                </c:pt>
                <c:pt idx="2192">
                  <c:v>53.5</c:v>
                </c:pt>
                <c:pt idx="2193">
                  <c:v>53.5</c:v>
                </c:pt>
                <c:pt idx="2194">
                  <c:v>53.5</c:v>
                </c:pt>
                <c:pt idx="2195">
                  <c:v>53.5</c:v>
                </c:pt>
                <c:pt idx="2196">
                  <c:v>53.5</c:v>
                </c:pt>
                <c:pt idx="2197">
                  <c:v>53.4</c:v>
                </c:pt>
                <c:pt idx="2198">
                  <c:v>53.4</c:v>
                </c:pt>
                <c:pt idx="2199">
                  <c:v>53.4</c:v>
                </c:pt>
                <c:pt idx="2200">
                  <c:v>53.4</c:v>
                </c:pt>
                <c:pt idx="2201">
                  <c:v>53.4</c:v>
                </c:pt>
                <c:pt idx="2202">
                  <c:v>53.4</c:v>
                </c:pt>
                <c:pt idx="2203">
                  <c:v>53.4</c:v>
                </c:pt>
                <c:pt idx="2204">
                  <c:v>53.4</c:v>
                </c:pt>
                <c:pt idx="2205">
                  <c:v>53.4</c:v>
                </c:pt>
                <c:pt idx="2206">
                  <c:v>53.4</c:v>
                </c:pt>
                <c:pt idx="2207">
                  <c:v>53.5</c:v>
                </c:pt>
                <c:pt idx="2208">
                  <c:v>53.5</c:v>
                </c:pt>
                <c:pt idx="2209">
                  <c:v>53.5</c:v>
                </c:pt>
                <c:pt idx="2210">
                  <c:v>53.6</c:v>
                </c:pt>
                <c:pt idx="2211">
                  <c:v>53.6</c:v>
                </c:pt>
                <c:pt idx="2212">
                  <c:v>53.6</c:v>
                </c:pt>
                <c:pt idx="2213">
                  <c:v>53.6</c:v>
                </c:pt>
                <c:pt idx="2214">
                  <c:v>53.5</c:v>
                </c:pt>
                <c:pt idx="2215">
                  <c:v>53.5</c:v>
                </c:pt>
                <c:pt idx="2216">
                  <c:v>53.5</c:v>
                </c:pt>
                <c:pt idx="2217">
                  <c:v>53.4</c:v>
                </c:pt>
                <c:pt idx="2218">
                  <c:v>53.4</c:v>
                </c:pt>
                <c:pt idx="2219">
                  <c:v>53.4</c:v>
                </c:pt>
                <c:pt idx="2220">
                  <c:v>53.3</c:v>
                </c:pt>
                <c:pt idx="2221">
                  <c:v>53.3</c:v>
                </c:pt>
                <c:pt idx="2222">
                  <c:v>53.3</c:v>
                </c:pt>
                <c:pt idx="2223">
                  <c:v>53.3</c:v>
                </c:pt>
                <c:pt idx="2224">
                  <c:v>53.4</c:v>
                </c:pt>
                <c:pt idx="2225">
                  <c:v>53.4</c:v>
                </c:pt>
                <c:pt idx="2226">
                  <c:v>53.4</c:v>
                </c:pt>
                <c:pt idx="2227">
                  <c:v>53.4</c:v>
                </c:pt>
                <c:pt idx="2228">
                  <c:v>53.4</c:v>
                </c:pt>
                <c:pt idx="2229">
                  <c:v>53.5</c:v>
                </c:pt>
                <c:pt idx="2230">
                  <c:v>53.4</c:v>
                </c:pt>
                <c:pt idx="2231">
                  <c:v>53.4</c:v>
                </c:pt>
                <c:pt idx="2232">
                  <c:v>53.4</c:v>
                </c:pt>
                <c:pt idx="2233">
                  <c:v>53.4</c:v>
                </c:pt>
                <c:pt idx="2234">
                  <c:v>53.3</c:v>
                </c:pt>
                <c:pt idx="2235">
                  <c:v>52.9</c:v>
                </c:pt>
                <c:pt idx="2236">
                  <c:v>52.9</c:v>
                </c:pt>
                <c:pt idx="2237">
                  <c:v>52.1</c:v>
                </c:pt>
                <c:pt idx="2238">
                  <c:v>50.9</c:v>
                </c:pt>
                <c:pt idx="2239">
                  <c:v>49.5</c:v>
                </c:pt>
                <c:pt idx="2240">
                  <c:v>47.7</c:v>
                </c:pt>
                <c:pt idx="2241">
                  <c:v>47.7</c:v>
                </c:pt>
                <c:pt idx="2242">
                  <c:v>44.9</c:v>
                </c:pt>
                <c:pt idx="2243">
                  <c:v>44.9</c:v>
                </c:pt>
                <c:pt idx="2244">
                  <c:v>40.9</c:v>
                </c:pt>
                <c:pt idx="2245">
                  <c:v>35.700000000000003</c:v>
                </c:pt>
                <c:pt idx="2246">
                  <c:v>35.700000000000003</c:v>
                </c:pt>
                <c:pt idx="2247">
                  <c:v>30.1</c:v>
                </c:pt>
                <c:pt idx="2248">
                  <c:v>30.1</c:v>
                </c:pt>
                <c:pt idx="2249">
                  <c:v>23.1</c:v>
                </c:pt>
                <c:pt idx="2250">
                  <c:v>15.5</c:v>
                </c:pt>
                <c:pt idx="2251">
                  <c:v>15.5</c:v>
                </c:pt>
                <c:pt idx="2252">
                  <c:v>8</c:v>
                </c:pt>
                <c:pt idx="2253">
                  <c:v>8</c:v>
                </c:pt>
                <c:pt idx="2254">
                  <c:v>2.1</c:v>
                </c:pt>
                <c:pt idx="2255">
                  <c:v>-2.2999999999999998</c:v>
                </c:pt>
                <c:pt idx="2256">
                  <c:v>-2.2999999999999998</c:v>
                </c:pt>
                <c:pt idx="2257">
                  <c:v>-4.5</c:v>
                </c:pt>
                <c:pt idx="2258">
                  <c:v>-4.5</c:v>
                </c:pt>
                <c:pt idx="2259">
                  <c:v>-5.4</c:v>
                </c:pt>
                <c:pt idx="2260">
                  <c:v>-5.9</c:v>
                </c:pt>
                <c:pt idx="2261">
                  <c:v>-5.9</c:v>
                </c:pt>
                <c:pt idx="2262">
                  <c:v>-6.4</c:v>
                </c:pt>
                <c:pt idx="2263">
                  <c:v>-6.5</c:v>
                </c:pt>
                <c:pt idx="2264">
                  <c:v>-6.5</c:v>
                </c:pt>
                <c:pt idx="2265">
                  <c:v>-6.3</c:v>
                </c:pt>
                <c:pt idx="2266">
                  <c:v>-6.3</c:v>
                </c:pt>
                <c:pt idx="2267">
                  <c:v>-6.3</c:v>
                </c:pt>
                <c:pt idx="2268">
                  <c:v>-6.3</c:v>
                </c:pt>
                <c:pt idx="2269">
                  <c:v>-6.3</c:v>
                </c:pt>
                <c:pt idx="2270">
                  <c:v>-6.3</c:v>
                </c:pt>
                <c:pt idx="2271">
                  <c:v>-6.3</c:v>
                </c:pt>
                <c:pt idx="2272">
                  <c:v>-6.3</c:v>
                </c:pt>
                <c:pt idx="2273">
                  <c:v>-6.3</c:v>
                </c:pt>
                <c:pt idx="2274">
                  <c:v>-6.3</c:v>
                </c:pt>
                <c:pt idx="2275">
                  <c:v>-6.4</c:v>
                </c:pt>
                <c:pt idx="2276">
                  <c:v>-6.4</c:v>
                </c:pt>
                <c:pt idx="2277">
                  <c:v>-6.5</c:v>
                </c:pt>
                <c:pt idx="2278">
                  <c:v>-6.5</c:v>
                </c:pt>
                <c:pt idx="2279">
                  <c:v>-6.9</c:v>
                </c:pt>
                <c:pt idx="2280">
                  <c:v>-7.7</c:v>
                </c:pt>
                <c:pt idx="2281">
                  <c:v>-7.7</c:v>
                </c:pt>
                <c:pt idx="2282">
                  <c:v>-9</c:v>
                </c:pt>
                <c:pt idx="2283">
                  <c:v>-9</c:v>
                </c:pt>
                <c:pt idx="2284">
                  <c:v>-10.9</c:v>
                </c:pt>
                <c:pt idx="2285">
                  <c:v>-12.8</c:v>
                </c:pt>
                <c:pt idx="2286">
                  <c:v>-12.8</c:v>
                </c:pt>
                <c:pt idx="2287">
                  <c:v>-15.5</c:v>
                </c:pt>
                <c:pt idx="2288">
                  <c:v>-18.7</c:v>
                </c:pt>
                <c:pt idx="2289">
                  <c:v>-22.7</c:v>
                </c:pt>
                <c:pt idx="2290">
                  <c:v>-27</c:v>
                </c:pt>
                <c:pt idx="2291">
                  <c:v>-27</c:v>
                </c:pt>
                <c:pt idx="2292">
                  <c:v>-32.4</c:v>
                </c:pt>
                <c:pt idx="2293">
                  <c:v>-32.4</c:v>
                </c:pt>
                <c:pt idx="2294">
                  <c:v>-38.5</c:v>
                </c:pt>
                <c:pt idx="2295">
                  <c:v>-45</c:v>
                </c:pt>
                <c:pt idx="2296">
                  <c:v>-45</c:v>
                </c:pt>
                <c:pt idx="2297">
                  <c:v>-51.9</c:v>
                </c:pt>
                <c:pt idx="2298">
                  <c:v>-51.9</c:v>
                </c:pt>
                <c:pt idx="2299">
                  <c:v>-58</c:v>
                </c:pt>
                <c:pt idx="2300">
                  <c:v>-63.4</c:v>
                </c:pt>
                <c:pt idx="2301">
                  <c:v>-63.4</c:v>
                </c:pt>
                <c:pt idx="2302">
                  <c:v>-66</c:v>
                </c:pt>
                <c:pt idx="2303">
                  <c:v>-66</c:v>
                </c:pt>
                <c:pt idx="2304">
                  <c:v>-66.3</c:v>
                </c:pt>
                <c:pt idx="2305">
                  <c:v>-65.3</c:v>
                </c:pt>
                <c:pt idx="2306">
                  <c:v>-65.3</c:v>
                </c:pt>
                <c:pt idx="2307">
                  <c:v>-64.599999999999994</c:v>
                </c:pt>
                <c:pt idx="2308">
                  <c:v>-64.2</c:v>
                </c:pt>
                <c:pt idx="2309">
                  <c:v>-63.9</c:v>
                </c:pt>
                <c:pt idx="2310">
                  <c:v>-63.5</c:v>
                </c:pt>
                <c:pt idx="2311">
                  <c:v>-63.5</c:v>
                </c:pt>
                <c:pt idx="2312">
                  <c:v>-63.3</c:v>
                </c:pt>
                <c:pt idx="2313">
                  <c:v>-63.3</c:v>
                </c:pt>
                <c:pt idx="2314">
                  <c:v>-63.2</c:v>
                </c:pt>
                <c:pt idx="2315">
                  <c:v>-63.2</c:v>
                </c:pt>
                <c:pt idx="2316">
                  <c:v>-63.2</c:v>
                </c:pt>
                <c:pt idx="2317">
                  <c:v>-63.1</c:v>
                </c:pt>
                <c:pt idx="2318">
                  <c:v>-63.1</c:v>
                </c:pt>
                <c:pt idx="2319">
                  <c:v>-62.9</c:v>
                </c:pt>
                <c:pt idx="2320">
                  <c:v>-62.7</c:v>
                </c:pt>
                <c:pt idx="2321">
                  <c:v>-62.7</c:v>
                </c:pt>
                <c:pt idx="2322">
                  <c:v>-62.5</c:v>
                </c:pt>
                <c:pt idx="2323">
                  <c:v>-62.5</c:v>
                </c:pt>
                <c:pt idx="2324">
                  <c:v>-62.4</c:v>
                </c:pt>
                <c:pt idx="2325">
                  <c:v>-62.3</c:v>
                </c:pt>
                <c:pt idx="2326">
                  <c:v>-62.3</c:v>
                </c:pt>
                <c:pt idx="2327">
                  <c:v>-62.2</c:v>
                </c:pt>
                <c:pt idx="2328">
                  <c:v>-62.2</c:v>
                </c:pt>
                <c:pt idx="2329">
                  <c:v>-62.2</c:v>
                </c:pt>
                <c:pt idx="2330">
                  <c:v>-62.3</c:v>
                </c:pt>
                <c:pt idx="2331">
                  <c:v>-62.3</c:v>
                </c:pt>
                <c:pt idx="2332">
                  <c:v>-62.3</c:v>
                </c:pt>
                <c:pt idx="2333">
                  <c:v>-62.3</c:v>
                </c:pt>
                <c:pt idx="2334">
                  <c:v>-62.4</c:v>
                </c:pt>
                <c:pt idx="2335">
                  <c:v>-62.4</c:v>
                </c:pt>
                <c:pt idx="2336">
                  <c:v>-62.4</c:v>
                </c:pt>
                <c:pt idx="2337">
                  <c:v>-62.4</c:v>
                </c:pt>
                <c:pt idx="2338">
                  <c:v>-62.4</c:v>
                </c:pt>
                <c:pt idx="2339">
                  <c:v>-62.5</c:v>
                </c:pt>
                <c:pt idx="2340">
                  <c:v>-62.5</c:v>
                </c:pt>
                <c:pt idx="2341">
                  <c:v>-62.5</c:v>
                </c:pt>
                <c:pt idx="2342">
                  <c:v>-62.6</c:v>
                </c:pt>
                <c:pt idx="2343">
                  <c:v>-62.6</c:v>
                </c:pt>
                <c:pt idx="2344">
                  <c:v>-62.7</c:v>
                </c:pt>
                <c:pt idx="2345">
                  <c:v>-62.7</c:v>
                </c:pt>
                <c:pt idx="2346">
                  <c:v>-62.7</c:v>
                </c:pt>
                <c:pt idx="2347">
                  <c:v>-62.7</c:v>
                </c:pt>
                <c:pt idx="2348">
                  <c:v>-62.7</c:v>
                </c:pt>
                <c:pt idx="2349">
                  <c:v>-62.8</c:v>
                </c:pt>
                <c:pt idx="2350">
                  <c:v>-62.8</c:v>
                </c:pt>
                <c:pt idx="2351">
                  <c:v>-62.8</c:v>
                </c:pt>
                <c:pt idx="2352">
                  <c:v>-62.8</c:v>
                </c:pt>
                <c:pt idx="2353">
                  <c:v>-62.8</c:v>
                </c:pt>
                <c:pt idx="2354">
                  <c:v>-62.8</c:v>
                </c:pt>
                <c:pt idx="2355">
                  <c:v>-62.9</c:v>
                </c:pt>
                <c:pt idx="2356">
                  <c:v>-62.9</c:v>
                </c:pt>
                <c:pt idx="2357">
                  <c:v>-62.8</c:v>
                </c:pt>
                <c:pt idx="2358">
                  <c:v>-62.8</c:v>
                </c:pt>
                <c:pt idx="2359">
                  <c:v>-62.8</c:v>
                </c:pt>
                <c:pt idx="2360">
                  <c:v>-62.8</c:v>
                </c:pt>
                <c:pt idx="2361">
                  <c:v>-62.8</c:v>
                </c:pt>
                <c:pt idx="2362">
                  <c:v>-62.8</c:v>
                </c:pt>
                <c:pt idx="2363">
                  <c:v>-62.8</c:v>
                </c:pt>
                <c:pt idx="2364">
                  <c:v>-62.8</c:v>
                </c:pt>
                <c:pt idx="2365">
                  <c:v>-62.7</c:v>
                </c:pt>
                <c:pt idx="2366">
                  <c:v>-62.7</c:v>
                </c:pt>
                <c:pt idx="2367">
                  <c:v>-62.6</c:v>
                </c:pt>
                <c:pt idx="2368">
                  <c:v>-62.6</c:v>
                </c:pt>
                <c:pt idx="2369">
                  <c:v>-62.6</c:v>
                </c:pt>
                <c:pt idx="2370">
                  <c:v>-62.6</c:v>
                </c:pt>
                <c:pt idx="2371">
                  <c:v>-62.6</c:v>
                </c:pt>
                <c:pt idx="2372">
                  <c:v>-62.6</c:v>
                </c:pt>
                <c:pt idx="2373">
                  <c:v>-62.6</c:v>
                </c:pt>
                <c:pt idx="2374">
                  <c:v>-62.6</c:v>
                </c:pt>
                <c:pt idx="2375">
                  <c:v>-62.5</c:v>
                </c:pt>
                <c:pt idx="2376">
                  <c:v>-62.5</c:v>
                </c:pt>
                <c:pt idx="2377">
                  <c:v>-62.5</c:v>
                </c:pt>
                <c:pt idx="2378">
                  <c:v>-62.5</c:v>
                </c:pt>
                <c:pt idx="2379">
                  <c:v>-62.5</c:v>
                </c:pt>
                <c:pt idx="2380">
                  <c:v>-62.4</c:v>
                </c:pt>
                <c:pt idx="2381">
                  <c:v>-62.4</c:v>
                </c:pt>
                <c:pt idx="2382">
                  <c:v>-62.4</c:v>
                </c:pt>
                <c:pt idx="2383">
                  <c:v>-62.4</c:v>
                </c:pt>
                <c:pt idx="2384">
                  <c:v>-62.4</c:v>
                </c:pt>
                <c:pt idx="2385">
                  <c:v>-62.5</c:v>
                </c:pt>
                <c:pt idx="2386">
                  <c:v>-62.5</c:v>
                </c:pt>
                <c:pt idx="2387">
                  <c:v>-62.5</c:v>
                </c:pt>
                <c:pt idx="2388">
                  <c:v>-62.5</c:v>
                </c:pt>
                <c:pt idx="2389">
                  <c:v>-62.5</c:v>
                </c:pt>
                <c:pt idx="2390">
                  <c:v>-62.6</c:v>
                </c:pt>
                <c:pt idx="2391">
                  <c:v>-62.6</c:v>
                </c:pt>
                <c:pt idx="2392">
                  <c:v>-62.6</c:v>
                </c:pt>
                <c:pt idx="2393">
                  <c:v>-62.6</c:v>
                </c:pt>
                <c:pt idx="2394">
                  <c:v>-62.6</c:v>
                </c:pt>
                <c:pt idx="2395">
                  <c:v>-62.7</c:v>
                </c:pt>
                <c:pt idx="2396">
                  <c:v>-62.7</c:v>
                </c:pt>
                <c:pt idx="2397">
                  <c:v>-62.8</c:v>
                </c:pt>
                <c:pt idx="2398">
                  <c:v>-62.8</c:v>
                </c:pt>
                <c:pt idx="2399">
                  <c:v>-62.9</c:v>
                </c:pt>
                <c:pt idx="2400">
                  <c:v>-63</c:v>
                </c:pt>
                <c:pt idx="2401">
                  <c:v>-63</c:v>
                </c:pt>
                <c:pt idx="2402">
                  <c:v>-63</c:v>
                </c:pt>
                <c:pt idx="2403">
                  <c:v>-63</c:v>
                </c:pt>
                <c:pt idx="2404">
                  <c:v>-63.1</c:v>
                </c:pt>
                <c:pt idx="2405">
                  <c:v>-63.1</c:v>
                </c:pt>
                <c:pt idx="2406">
                  <c:v>-63.1</c:v>
                </c:pt>
                <c:pt idx="2407">
                  <c:v>-63.1</c:v>
                </c:pt>
                <c:pt idx="2408">
                  <c:v>-63.1</c:v>
                </c:pt>
                <c:pt idx="2409">
                  <c:v>-63.1</c:v>
                </c:pt>
                <c:pt idx="2410">
                  <c:v>-63.1</c:v>
                </c:pt>
                <c:pt idx="2411">
                  <c:v>-63.1</c:v>
                </c:pt>
                <c:pt idx="2412">
                  <c:v>-63.1</c:v>
                </c:pt>
                <c:pt idx="2413">
                  <c:v>-63.1</c:v>
                </c:pt>
                <c:pt idx="2414">
                  <c:v>-63.2</c:v>
                </c:pt>
                <c:pt idx="2415">
                  <c:v>-63.2</c:v>
                </c:pt>
                <c:pt idx="2416">
                  <c:v>-63.2</c:v>
                </c:pt>
                <c:pt idx="2417">
                  <c:v>-63.2</c:v>
                </c:pt>
                <c:pt idx="2418">
                  <c:v>-63.2</c:v>
                </c:pt>
                <c:pt idx="2419">
                  <c:v>-63.2</c:v>
                </c:pt>
                <c:pt idx="2420">
                  <c:v>-63.2</c:v>
                </c:pt>
                <c:pt idx="2421">
                  <c:v>-63.2</c:v>
                </c:pt>
                <c:pt idx="2422">
                  <c:v>-63.2</c:v>
                </c:pt>
                <c:pt idx="2423">
                  <c:v>-63.2</c:v>
                </c:pt>
                <c:pt idx="2424">
                  <c:v>-63.2</c:v>
                </c:pt>
                <c:pt idx="2425">
                  <c:v>-63.2</c:v>
                </c:pt>
                <c:pt idx="2426">
                  <c:v>-63.2</c:v>
                </c:pt>
                <c:pt idx="2427">
                  <c:v>-63.2</c:v>
                </c:pt>
                <c:pt idx="2428">
                  <c:v>-63.2</c:v>
                </c:pt>
                <c:pt idx="2429">
                  <c:v>-63.2</c:v>
                </c:pt>
                <c:pt idx="2430">
                  <c:v>-63.2</c:v>
                </c:pt>
                <c:pt idx="2431">
                  <c:v>-63.2</c:v>
                </c:pt>
                <c:pt idx="2432">
                  <c:v>-63.2</c:v>
                </c:pt>
                <c:pt idx="2433">
                  <c:v>-63.2</c:v>
                </c:pt>
                <c:pt idx="2434">
                  <c:v>-63.2</c:v>
                </c:pt>
                <c:pt idx="2435">
                  <c:v>-63.2</c:v>
                </c:pt>
                <c:pt idx="2436">
                  <c:v>-63.2</c:v>
                </c:pt>
                <c:pt idx="2437">
                  <c:v>-63.2</c:v>
                </c:pt>
                <c:pt idx="2438">
                  <c:v>-63.2</c:v>
                </c:pt>
                <c:pt idx="2439">
                  <c:v>-63.2</c:v>
                </c:pt>
                <c:pt idx="2440">
                  <c:v>-63.2</c:v>
                </c:pt>
                <c:pt idx="2441">
                  <c:v>-63.2</c:v>
                </c:pt>
                <c:pt idx="2442">
                  <c:v>-63.2</c:v>
                </c:pt>
                <c:pt idx="2443">
                  <c:v>-63.2</c:v>
                </c:pt>
                <c:pt idx="2444">
                  <c:v>-63.2</c:v>
                </c:pt>
                <c:pt idx="2445">
                  <c:v>-63.2</c:v>
                </c:pt>
                <c:pt idx="2446">
                  <c:v>-63.2</c:v>
                </c:pt>
                <c:pt idx="2447">
                  <c:v>-63.2</c:v>
                </c:pt>
                <c:pt idx="2448">
                  <c:v>-63.2</c:v>
                </c:pt>
                <c:pt idx="2449">
                  <c:v>-63.2</c:v>
                </c:pt>
                <c:pt idx="2450">
                  <c:v>-63.2</c:v>
                </c:pt>
                <c:pt idx="2451">
                  <c:v>-63.2</c:v>
                </c:pt>
                <c:pt idx="2452">
                  <c:v>-63.2</c:v>
                </c:pt>
                <c:pt idx="2453">
                  <c:v>-63.2</c:v>
                </c:pt>
                <c:pt idx="2454">
                  <c:v>-63.2</c:v>
                </c:pt>
                <c:pt idx="2455">
                  <c:v>-63.3</c:v>
                </c:pt>
                <c:pt idx="2456">
                  <c:v>-63.3</c:v>
                </c:pt>
                <c:pt idx="2457">
                  <c:v>-63.4</c:v>
                </c:pt>
                <c:pt idx="2458">
                  <c:v>-63.5</c:v>
                </c:pt>
                <c:pt idx="2459">
                  <c:v>-63.6</c:v>
                </c:pt>
                <c:pt idx="2460">
                  <c:v>-63.7</c:v>
                </c:pt>
                <c:pt idx="2461">
                  <c:v>-63.7</c:v>
                </c:pt>
                <c:pt idx="2462">
                  <c:v>-63.8</c:v>
                </c:pt>
                <c:pt idx="2463">
                  <c:v>-63.8</c:v>
                </c:pt>
                <c:pt idx="2464">
                  <c:v>-63.9</c:v>
                </c:pt>
                <c:pt idx="2465">
                  <c:v>-63.9</c:v>
                </c:pt>
                <c:pt idx="2466">
                  <c:v>-63.9</c:v>
                </c:pt>
                <c:pt idx="2467">
                  <c:v>-64</c:v>
                </c:pt>
                <c:pt idx="2468">
                  <c:v>-64</c:v>
                </c:pt>
                <c:pt idx="2469">
                  <c:v>-64</c:v>
                </c:pt>
                <c:pt idx="2470">
                  <c:v>-64.099999999999994</c:v>
                </c:pt>
                <c:pt idx="2471">
                  <c:v>-64.099999999999994</c:v>
                </c:pt>
                <c:pt idx="2472">
                  <c:v>-64.2</c:v>
                </c:pt>
                <c:pt idx="2473">
                  <c:v>-64.2</c:v>
                </c:pt>
                <c:pt idx="2474">
                  <c:v>-64.2</c:v>
                </c:pt>
                <c:pt idx="2475">
                  <c:v>-64.2</c:v>
                </c:pt>
                <c:pt idx="2476">
                  <c:v>-64.2</c:v>
                </c:pt>
                <c:pt idx="2477">
                  <c:v>-64.3</c:v>
                </c:pt>
                <c:pt idx="2478">
                  <c:v>-64.3</c:v>
                </c:pt>
                <c:pt idx="2479">
                  <c:v>-64.3</c:v>
                </c:pt>
                <c:pt idx="2480">
                  <c:v>-64.3</c:v>
                </c:pt>
                <c:pt idx="2481">
                  <c:v>-64.3</c:v>
                </c:pt>
                <c:pt idx="2482">
                  <c:v>-64.3</c:v>
                </c:pt>
                <c:pt idx="2483">
                  <c:v>-64.3</c:v>
                </c:pt>
                <c:pt idx="2484">
                  <c:v>-64</c:v>
                </c:pt>
                <c:pt idx="2485">
                  <c:v>-63.4</c:v>
                </c:pt>
                <c:pt idx="2486">
                  <c:v>-63.4</c:v>
                </c:pt>
                <c:pt idx="2487">
                  <c:v>-62.2</c:v>
                </c:pt>
                <c:pt idx="2488">
                  <c:v>-62.2</c:v>
                </c:pt>
                <c:pt idx="2489">
                  <c:v>-60.7</c:v>
                </c:pt>
                <c:pt idx="2490">
                  <c:v>-58.8</c:v>
                </c:pt>
                <c:pt idx="2491">
                  <c:v>-58.8</c:v>
                </c:pt>
                <c:pt idx="2492">
                  <c:v>-55.4</c:v>
                </c:pt>
                <c:pt idx="2493">
                  <c:v>-55.4</c:v>
                </c:pt>
                <c:pt idx="2494">
                  <c:v>-50.3</c:v>
                </c:pt>
                <c:pt idx="2495">
                  <c:v>-43.1</c:v>
                </c:pt>
                <c:pt idx="2496">
                  <c:v>-43.1</c:v>
                </c:pt>
                <c:pt idx="2497">
                  <c:v>-35.4</c:v>
                </c:pt>
                <c:pt idx="2498">
                  <c:v>-35.4</c:v>
                </c:pt>
                <c:pt idx="2499">
                  <c:v>-26</c:v>
                </c:pt>
                <c:pt idx="2500">
                  <c:v>-17.2</c:v>
                </c:pt>
                <c:pt idx="2501">
                  <c:v>-17.2</c:v>
                </c:pt>
                <c:pt idx="2502">
                  <c:v>-10.3</c:v>
                </c:pt>
                <c:pt idx="2503">
                  <c:v>-6.4</c:v>
                </c:pt>
                <c:pt idx="2504">
                  <c:v>-4.5999999999999996</c:v>
                </c:pt>
                <c:pt idx="2505">
                  <c:v>-3.9</c:v>
                </c:pt>
                <c:pt idx="2506">
                  <c:v>-3.9</c:v>
                </c:pt>
                <c:pt idx="2507">
                  <c:v>-3.5</c:v>
                </c:pt>
                <c:pt idx="2508">
                  <c:v>-3.5</c:v>
                </c:pt>
                <c:pt idx="2509">
                  <c:v>-3.2</c:v>
                </c:pt>
                <c:pt idx="2510">
                  <c:v>-3.2</c:v>
                </c:pt>
                <c:pt idx="2511">
                  <c:v>-3.2</c:v>
                </c:pt>
                <c:pt idx="2512">
                  <c:v>-3.3</c:v>
                </c:pt>
                <c:pt idx="2513">
                  <c:v>-3.3</c:v>
                </c:pt>
                <c:pt idx="2514">
                  <c:v>-3.2</c:v>
                </c:pt>
                <c:pt idx="2515">
                  <c:v>-3.2</c:v>
                </c:pt>
                <c:pt idx="2516">
                  <c:v>-3.2</c:v>
                </c:pt>
                <c:pt idx="2517">
                  <c:v>-3.2</c:v>
                </c:pt>
                <c:pt idx="2518">
                  <c:v>-3.2</c:v>
                </c:pt>
                <c:pt idx="2519">
                  <c:v>-3.2</c:v>
                </c:pt>
                <c:pt idx="2520">
                  <c:v>-3.2</c:v>
                </c:pt>
                <c:pt idx="2521">
                  <c:v>-3.2</c:v>
                </c:pt>
                <c:pt idx="2522">
                  <c:v>-3.1</c:v>
                </c:pt>
                <c:pt idx="2523">
                  <c:v>-3.1</c:v>
                </c:pt>
                <c:pt idx="2524">
                  <c:v>-2.9</c:v>
                </c:pt>
                <c:pt idx="2525">
                  <c:v>-2.2999999999999998</c:v>
                </c:pt>
                <c:pt idx="2526">
                  <c:v>-2.2999999999999998</c:v>
                </c:pt>
                <c:pt idx="2527">
                  <c:v>-1.3</c:v>
                </c:pt>
                <c:pt idx="2528">
                  <c:v>0.1</c:v>
                </c:pt>
                <c:pt idx="2529">
                  <c:v>2.1</c:v>
                </c:pt>
                <c:pt idx="2530">
                  <c:v>4.4000000000000004</c:v>
                </c:pt>
                <c:pt idx="2531">
                  <c:v>4.4000000000000004</c:v>
                </c:pt>
                <c:pt idx="2532">
                  <c:v>7.2</c:v>
                </c:pt>
                <c:pt idx="2533">
                  <c:v>7.2</c:v>
                </c:pt>
                <c:pt idx="2534">
                  <c:v>9.9</c:v>
                </c:pt>
                <c:pt idx="2535">
                  <c:v>13.4</c:v>
                </c:pt>
                <c:pt idx="2536">
                  <c:v>13.4</c:v>
                </c:pt>
                <c:pt idx="2537">
                  <c:v>17.2</c:v>
                </c:pt>
                <c:pt idx="2538">
                  <c:v>17.2</c:v>
                </c:pt>
                <c:pt idx="2539">
                  <c:v>21.3</c:v>
                </c:pt>
                <c:pt idx="2540">
                  <c:v>25.2</c:v>
                </c:pt>
                <c:pt idx="2541">
                  <c:v>25.2</c:v>
                </c:pt>
                <c:pt idx="2542">
                  <c:v>29.8</c:v>
                </c:pt>
                <c:pt idx="2543">
                  <c:v>29.8</c:v>
                </c:pt>
                <c:pt idx="2544">
                  <c:v>34.5</c:v>
                </c:pt>
                <c:pt idx="2545">
                  <c:v>39.4</c:v>
                </c:pt>
                <c:pt idx="2546">
                  <c:v>39.4</c:v>
                </c:pt>
                <c:pt idx="2547">
                  <c:v>43.9</c:v>
                </c:pt>
                <c:pt idx="2548">
                  <c:v>43.9</c:v>
                </c:pt>
                <c:pt idx="2549">
                  <c:v>48.8</c:v>
                </c:pt>
                <c:pt idx="2550">
                  <c:v>53.3</c:v>
                </c:pt>
                <c:pt idx="2551">
                  <c:v>53.3</c:v>
                </c:pt>
                <c:pt idx="2552">
                  <c:v>56.8</c:v>
                </c:pt>
                <c:pt idx="2553">
                  <c:v>58.5</c:v>
                </c:pt>
                <c:pt idx="2554">
                  <c:v>59</c:v>
                </c:pt>
                <c:pt idx="2555">
                  <c:v>58.5</c:v>
                </c:pt>
                <c:pt idx="2556">
                  <c:v>58.5</c:v>
                </c:pt>
                <c:pt idx="2557">
                  <c:v>57.7</c:v>
                </c:pt>
                <c:pt idx="2558">
                  <c:v>57.7</c:v>
                </c:pt>
                <c:pt idx="2559">
                  <c:v>57.1</c:v>
                </c:pt>
                <c:pt idx="2560">
                  <c:v>56.7</c:v>
                </c:pt>
                <c:pt idx="2561">
                  <c:v>56.7</c:v>
                </c:pt>
                <c:pt idx="2562">
                  <c:v>56.5</c:v>
                </c:pt>
                <c:pt idx="2563">
                  <c:v>56.5</c:v>
                </c:pt>
                <c:pt idx="2564">
                  <c:v>56.3</c:v>
                </c:pt>
                <c:pt idx="2565">
                  <c:v>56.2</c:v>
                </c:pt>
                <c:pt idx="2566">
                  <c:v>56.2</c:v>
                </c:pt>
                <c:pt idx="2567">
                  <c:v>55.8</c:v>
                </c:pt>
                <c:pt idx="2568">
                  <c:v>55.8</c:v>
                </c:pt>
                <c:pt idx="2569">
                  <c:v>55.5</c:v>
                </c:pt>
                <c:pt idx="2570">
                  <c:v>55.3</c:v>
                </c:pt>
                <c:pt idx="2571">
                  <c:v>55.3</c:v>
                </c:pt>
                <c:pt idx="2572">
                  <c:v>55.3</c:v>
                </c:pt>
                <c:pt idx="2573">
                  <c:v>55.3</c:v>
                </c:pt>
                <c:pt idx="2574">
                  <c:v>55.3</c:v>
                </c:pt>
                <c:pt idx="2575">
                  <c:v>55.3</c:v>
                </c:pt>
                <c:pt idx="2576">
                  <c:v>55.3</c:v>
                </c:pt>
                <c:pt idx="2577">
                  <c:v>55.3</c:v>
                </c:pt>
                <c:pt idx="2578">
                  <c:v>55.3</c:v>
                </c:pt>
                <c:pt idx="2579">
                  <c:v>55.2</c:v>
                </c:pt>
                <c:pt idx="2580">
                  <c:v>55.1</c:v>
                </c:pt>
                <c:pt idx="2581">
                  <c:v>55.1</c:v>
                </c:pt>
                <c:pt idx="2582">
                  <c:v>55</c:v>
                </c:pt>
                <c:pt idx="2583">
                  <c:v>55</c:v>
                </c:pt>
                <c:pt idx="2584">
                  <c:v>54.9</c:v>
                </c:pt>
                <c:pt idx="2585">
                  <c:v>54.9</c:v>
                </c:pt>
                <c:pt idx="2586">
                  <c:v>54.9</c:v>
                </c:pt>
                <c:pt idx="2587">
                  <c:v>54.8</c:v>
                </c:pt>
                <c:pt idx="2588">
                  <c:v>54.8</c:v>
                </c:pt>
                <c:pt idx="2589">
                  <c:v>54.7</c:v>
                </c:pt>
                <c:pt idx="2590">
                  <c:v>54.6</c:v>
                </c:pt>
                <c:pt idx="2591">
                  <c:v>54.6</c:v>
                </c:pt>
                <c:pt idx="2592">
                  <c:v>54.5</c:v>
                </c:pt>
                <c:pt idx="2593">
                  <c:v>54.5</c:v>
                </c:pt>
                <c:pt idx="2594">
                  <c:v>54.5</c:v>
                </c:pt>
                <c:pt idx="2595">
                  <c:v>54.4</c:v>
                </c:pt>
                <c:pt idx="2596">
                  <c:v>54.4</c:v>
                </c:pt>
                <c:pt idx="2597">
                  <c:v>54.3</c:v>
                </c:pt>
                <c:pt idx="2598">
                  <c:v>54.3</c:v>
                </c:pt>
                <c:pt idx="2599">
                  <c:v>54.3</c:v>
                </c:pt>
                <c:pt idx="2600">
                  <c:v>54.3</c:v>
                </c:pt>
                <c:pt idx="2601">
                  <c:v>54.3</c:v>
                </c:pt>
                <c:pt idx="2602">
                  <c:v>54.3</c:v>
                </c:pt>
                <c:pt idx="2603">
                  <c:v>54.3</c:v>
                </c:pt>
                <c:pt idx="2604">
                  <c:v>54.2</c:v>
                </c:pt>
                <c:pt idx="2605">
                  <c:v>54.2</c:v>
                </c:pt>
                <c:pt idx="2606">
                  <c:v>54.2</c:v>
                </c:pt>
                <c:pt idx="2607">
                  <c:v>54.2</c:v>
                </c:pt>
                <c:pt idx="2608">
                  <c:v>54.2</c:v>
                </c:pt>
                <c:pt idx="2609">
                  <c:v>54.2</c:v>
                </c:pt>
                <c:pt idx="2610">
                  <c:v>54.2</c:v>
                </c:pt>
                <c:pt idx="2611">
                  <c:v>54.2</c:v>
                </c:pt>
                <c:pt idx="2612">
                  <c:v>54.2</c:v>
                </c:pt>
                <c:pt idx="2613">
                  <c:v>54.2</c:v>
                </c:pt>
                <c:pt idx="2614">
                  <c:v>54.2</c:v>
                </c:pt>
                <c:pt idx="2615">
                  <c:v>54.2</c:v>
                </c:pt>
                <c:pt idx="2616">
                  <c:v>54.2</c:v>
                </c:pt>
                <c:pt idx="2617">
                  <c:v>54.2</c:v>
                </c:pt>
                <c:pt idx="2618">
                  <c:v>54.2</c:v>
                </c:pt>
                <c:pt idx="2619">
                  <c:v>54.2</c:v>
                </c:pt>
                <c:pt idx="2620">
                  <c:v>54.2</c:v>
                </c:pt>
                <c:pt idx="2621">
                  <c:v>54.2</c:v>
                </c:pt>
                <c:pt idx="2622">
                  <c:v>54.2</c:v>
                </c:pt>
                <c:pt idx="2623">
                  <c:v>54.2</c:v>
                </c:pt>
                <c:pt idx="2624">
                  <c:v>54.2</c:v>
                </c:pt>
                <c:pt idx="2625">
                  <c:v>54.2</c:v>
                </c:pt>
                <c:pt idx="2626">
                  <c:v>54.2</c:v>
                </c:pt>
                <c:pt idx="2627">
                  <c:v>54.2</c:v>
                </c:pt>
                <c:pt idx="2628">
                  <c:v>54.2</c:v>
                </c:pt>
                <c:pt idx="2629">
                  <c:v>54.2</c:v>
                </c:pt>
                <c:pt idx="2630">
                  <c:v>54.2</c:v>
                </c:pt>
                <c:pt idx="2631">
                  <c:v>54.2</c:v>
                </c:pt>
                <c:pt idx="2632">
                  <c:v>54.2</c:v>
                </c:pt>
                <c:pt idx="2633">
                  <c:v>54.2</c:v>
                </c:pt>
                <c:pt idx="2634">
                  <c:v>54.2</c:v>
                </c:pt>
                <c:pt idx="2635">
                  <c:v>54.2</c:v>
                </c:pt>
                <c:pt idx="2636">
                  <c:v>54.2</c:v>
                </c:pt>
                <c:pt idx="2637">
                  <c:v>54.2</c:v>
                </c:pt>
                <c:pt idx="2638">
                  <c:v>54.2</c:v>
                </c:pt>
                <c:pt idx="2639">
                  <c:v>54.2</c:v>
                </c:pt>
                <c:pt idx="2640">
                  <c:v>54.2</c:v>
                </c:pt>
                <c:pt idx="2641">
                  <c:v>54.2</c:v>
                </c:pt>
                <c:pt idx="2642">
                  <c:v>54.2</c:v>
                </c:pt>
                <c:pt idx="2643">
                  <c:v>54.2</c:v>
                </c:pt>
                <c:pt idx="2644">
                  <c:v>54.2</c:v>
                </c:pt>
                <c:pt idx="2645">
                  <c:v>54.2</c:v>
                </c:pt>
                <c:pt idx="2646">
                  <c:v>54.2</c:v>
                </c:pt>
                <c:pt idx="2647">
                  <c:v>54.1</c:v>
                </c:pt>
                <c:pt idx="2648">
                  <c:v>54.1</c:v>
                </c:pt>
                <c:pt idx="2649">
                  <c:v>54.1</c:v>
                </c:pt>
                <c:pt idx="2650">
                  <c:v>54.1</c:v>
                </c:pt>
                <c:pt idx="2651">
                  <c:v>54.1</c:v>
                </c:pt>
                <c:pt idx="2652">
                  <c:v>54.1</c:v>
                </c:pt>
                <c:pt idx="2653">
                  <c:v>54.1</c:v>
                </c:pt>
                <c:pt idx="2654">
                  <c:v>54.1</c:v>
                </c:pt>
                <c:pt idx="2655">
                  <c:v>54.1</c:v>
                </c:pt>
                <c:pt idx="2656">
                  <c:v>54.1</c:v>
                </c:pt>
                <c:pt idx="2657">
                  <c:v>54.1</c:v>
                </c:pt>
                <c:pt idx="2658">
                  <c:v>54.1</c:v>
                </c:pt>
                <c:pt idx="2659">
                  <c:v>54.1</c:v>
                </c:pt>
                <c:pt idx="2660">
                  <c:v>54.2</c:v>
                </c:pt>
                <c:pt idx="2661">
                  <c:v>54.2</c:v>
                </c:pt>
                <c:pt idx="2662">
                  <c:v>54.2</c:v>
                </c:pt>
                <c:pt idx="2663">
                  <c:v>54.2</c:v>
                </c:pt>
                <c:pt idx="2664">
                  <c:v>54.1</c:v>
                </c:pt>
                <c:pt idx="2665">
                  <c:v>54.2</c:v>
                </c:pt>
                <c:pt idx="2666">
                  <c:v>54.2</c:v>
                </c:pt>
                <c:pt idx="2667">
                  <c:v>54.1</c:v>
                </c:pt>
                <c:pt idx="2668">
                  <c:v>54.1</c:v>
                </c:pt>
                <c:pt idx="2669">
                  <c:v>54.1</c:v>
                </c:pt>
                <c:pt idx="2670">
                  <c:v>54.1</c:v>
                </c:pt>
                <c:pt idx="2671">
                  <c:v>54.1</c:v>
                </c:pt>
                <c:pt idx="2672">
                  <c:v>54.1</c:v>
                </c:pt>
                <c:pt idx="2673">
                  <c:v>54.1</c:v>
                </c:pt>
                <c:pt idx="2674">
                  <c:v>54.2</c:v>
                </c:pt>
                <c:pt idx="2675">
                  <c:v>54.1</c:v>
                </c:pt>
                <c:pt idx="2676">
                  <c:v>54.1</c:v>
                </c:pt>
                <c:pt idx="2677">
                  <c:v>54.1</c:v>
                </c:pt>
                <c:pt idx="2678">
                  <c:v>54.1</c:v>
                </c:pt>
                <c:pt idx="2679">
                  <c:v>54.1</c:v>
                </c:pt>
                <c:pt idx="2680">
                  <c:v>54.1</c:v>
                </c:pt>
                <c:pt idx="2681">
                  <c:v>54.1</c:v>
                </c:pt>
                <c:pt idx="2682">
                  <c:v>54</c:v>
                </c:pt>
                <c:pt idx="2683">
                  <c:v>54</c:v>
                </c:pt>
                <c:pt idx="2684">
                  <c:v>54</c:v>
                </c:pt>
                <c:pt idx="2685">
                  <c:v>53.8</c:v>
                </c:pt>
                <c:pt idx="2686">
                  <c:v>53.8</c:v>
                </c:pt>
                <c:pt idx="2687">
                  <c:v>53.5</c:v>
                </c:pt>
                <c:pt idx="2688">
                  <c:v>53.5</c:v>
                </c:pt>
                <c:pt idx="2689">
                  <c:v>53.3</c:v>
                </c:pt>
                <c:pt idx="2690">
                  <c:v>53.2</c:v>
                </c:pt>
                <c:pt idx="2691">
                  <c:v>53.2</c:v>
                </c:pt>
                <c:pt idx="2692">
                  <c:v>53.1</c:v>
                </c:pt>
                <c:pt idx="2693">
                  <c:v>53.1</c:v>
                </c:pt>
                <c:pt idx="2694">
                  <c:v>53.2</c:v>
                </c:pt>
                <c:pt idx="2695">
                  <c:v>53.1</c:v>
                </c:pt>
                <c:pt idx="2696">
                  <c:v>53.1</c:v>
                </c:pt>
                <c:pt idx="2697">
                  <c:v>53.1</c:v>
                </c:pt>
                <c:pt idx="2698">
                  <c:v>53.1</c:v>
                </c:pt>
                <c:pt idx="2699">
                  <c:v>53.1</c:v>
                </c:pt>
                <c:pt idx="2700">
                  <c:v>53.1</c:v>
                </c:pt>
                <c:pt idx="2701">
                  <c:v>53.1</c:v>
                </c:pt>
                <c:pt idx="2702">
                  <c:v>53.1</c:v>
                </c:pt>
                <c:pt idx="2703">
                  <c:v>53.1</c:v>
                </c:pt>
                <c:pt idx="2704">
                  <c:v>53.2</c:v>
                </c:pt>
                <c:pt idx="2705">
                  <c:v>53.2</c:v>
                </c:pt>
                <c:pt idx="2706">
                  <c:v>53.2</c:v>
                </c:pt>
                <c:pt idx="2707">
                  <c:v>53.3</c:v>
                </c:pt>
                <c:pt idx="2708">
                  <c:v>53.3</c:v>
                </c:pt>
                <c:pt idx="2709">
                  <c:v>53.3</c:v>
                </c:pt>
                <c:pt idx="2710">
                  <c:v>53.3</c:v>
                </c:pt>
                <c:pt idx="2711">
                  <c:v>53.3</c:v>
                </c:pt>
                <c:pt idx="2712">
                  <c:v>53.3</c:v>
                </c:pt>
                <c:pt idx="2713">
                  <c:v>53.3</c:v>
                </c:pt>
                <c:pt idx="2714">
                  <c:v>53.3</c:v>
                </c:pt>
                <c:pt idx="2715">
                  <c:v>53.3</c:v>
                </c:pt>
                <c:pt idx="2716">
                  <c:v>53.3</c:v>
                </c:pt>
                <c:pt idx="2717">
                  <c:v>53.2</c:v>
                </c:pt>
                <c:pt idx="2718">
                  <c:v>53.2</c:v>
                </c:pt>
                <c:pt idx="2719">
                  <c:v>53.2</c:v>
                </c:pt>
                <c:pt idx="2720">
                  <c:v>53.2</c:v>
                </c:pt>
                <c:pt idx="2721">
                  <c:v>53.2</c:v>
                </c:pt>
                <c:pt idx="2722">
                  <c:v>53.2</c:v>
                </c:pt>
                <c:pt idx="2723">
                  <c:v>53.2</c:v>
                </c:pt>
                <c:pt idx="2724">
                  <c:v>53.2</c:v>
                </c:pt>
                <c:pt idx="2725">
                  <c:v>53.2</c:v>
                </c:pt>
                <c:pt idx="2726">
                  <c:v>53.2</c:v>
                </c:pt>
                <c:pt idx="2727">
                  <c:v>53.1</c:v>
                </c:pt>
                <c:pt idx="2728">
                  <c:v>53.1</c:v>
                </c:pt>
                <c:pt idx="2729">
                  <c:v>53.1</c:v>
                </c:pt>
                <c:pt idx="2730">
                  <c:v>53.1</c:v>
                </c:pt>
                <c:pt idx="2731">
                  <c:v>53.1</c:v>
                </c:pt>
                <c:pt idx="2732">
                  <c:v>53.1</c:v>
                </c:pt>
                <c:pt idx="2733">
                  <c:v>53.1</c:v>
                </c:pt>
                <c:pt idx="2734">
                  <c:v>53.2</c:v>
                </c:pt>
                <c:pt idx="2735">
                  <c:v>53.2</c:v>
                </c:pt>
                <c:pt idx="2736">
                  <c:v>53.2</c:v>
                </c:pt>
                <c:pt idx="2737">
                  <c:v>53.3</c:v>
                </c:pt>
                <c:pt idx="2738">
                  <c:v>53.3</c:v>
                </c:pt>
                <c:pt idx="2739">
                  <c:v>53.3</c:v>
                </c:pt>
                <c:pt idx="2740">
                  <c:v>53.4</c:v>
                </c:pt>
                <c:pt idx="2741">
                  <c:v>53.4</c:v>
                </c:pt>
                <c:pt idx="2742">
                  <c:v>53.5</c:v>
                </c:pt>
                <c:pt idx="2743">
                  <c:v>53.5</c:v>
                </c:pt>
                <c:pt idx="2744">
                  <c:v>53.6</c:v>
                </c:pt>
                <c:pt idx="2745">
                  <c:v>53.8</c:v>
                </c:pt>
                <c:pt idx="2746">
                  <c:v>53.8</c:v>
                </c:pt>
                <c:pt idx="2747">
                  <c:v>53.9</c:v>
                </c:pt>
                <c:pt idx="2748">
                  <c:v>53.9</c:v>
                </c:pt>
                <c:pt idx="2749">
                  <c:v>54</c:v>
                </c:pt>
                <c:pt idx="2750">
                  <c:v>54</c:v>
                </c:pt>
                <c:pt idx="2751">
                  <c:v>54</c:v>
                </c:pt>
                <c:pt idx="2752">
                  <c:v>54</c:v>
                </c:pt>
                <c:pt idx="2753">
                  <c:v>54</c:v>
                </c:pt>
                <c:pt idx="2754">
                  <c:v>54</c:v>
                </c:pt>
                <c:pt idx="2755">
                  <c:v>54.1</c:v>
                </c:pt>
                <c:pt idx="2756">
                  <c:v>54.1</c:v>
                </c:pt>
                <c:pt idx="2757">
                  <c:v>54.1</c:v>
                </c:pt>
                <c:pt idx="2758">
                  <c:v>54.1</c:v>
                </c:pt>
                <c:pt idx="2759">
                  <c:v>54.1</c:v>
                </c:pt>
                <c:pt idx="2760">
                  <c:v>54.1</c:v>
                </c:pt>
                <c:pt idx="2761">
                  <c:v>54.1</c:v>
                </c:pt>
                <c:pt idx="2762">
                  <c:v>54.1</c:v>
                </c:pt>
                <c:pt idx="2763">
                  <c:v>54.1</c:v>
                </c:pt>
                <c:pt idx="2764">
                  <c:v>54.1</c:v>
                </c:pt>
                <c:pt idx="2765">
                  <c:v>54.1</c:v>
                </c:pt>
                <c:pt idx="2766">
                  <c:v>54.1</c:v>
                </c:pt>
                <c:pt idx="2767">
                  <c:v>54.1</c:v>
                </c:pt>
                <c:pt idx="2768">
                  <c:v>54.1</c:v>
                </c:pt>
                <c:pt idx="2769">
                  <c:v>54.1</c:v>
                </c:pt>
                <c:pt idx="2770">
                  <c:v>54.1</c:v>
                </c:pt>
                <c:pt idx="2771">
                  <c:v>54.1</c:v>
                </c:pt>
                <c:pt idx="2772">
                  <c:v>54.1</c:v>
                </c:pt>
                <c:pt idx="2773">
                  <c:v>54.1</c:v>
                </c:pt>
                <c:pt idx="2774">
                  <c:v>54.1</c:v>
                </c:pt>
                <c:pt idx="2775">
                  <c:v>54.1</c:v>
                </c:pt>
                <c:pt idx="2776">
                  <c:v>54.1</c:v>
                </c:pt>
                <c:pt idx="2777">
                  <c:v>54.1</c:v>
                </c:pt>
                <c:pt idx="2778">
                  <c:v>54.1</c:v>
                </c:pt>
                <c:pt idx="2779">
                  <c:v>54.2</c:v>
                </c:pt>
                <c:pt idx="2780">
                  <c:v>54.2</c:v>
                </c:pt>
                <c:pt idx="2781">
                  <c:v>54.2</c:v>
                </c:pt>
                <c:pt idx="2782">
                  <c:v>54.2</c:v>
                </c:pt>
                <c:pt idx="2783">
                  <c:v>54.2</c:v>
                </c:pt>
                <c:pt idx="2784">
                  <c:v>54.1</c:v>
                </c:pt>
                <c:pt idx="2785">
                  <c:v>54.1</c:v>
                </c:pt>
                <c:pt idx="2786">
                  <c:v>54.1</c:v>
                </c:pt>
                <c:pt idx="2787">
                  <c:v>54.1</c:v>
                </c:pt>
                <c:pt idx="2788">
                  <c:v>54.1</c:v>
                </c:pt>
                <c:pt idx="2789">
                  <c:v>54.1</c:v>
                </c:pt>
                <c:pt idx="2790">
                  <c:v>54.1</c:v>
                </c:pt>
                <c:pt idx="2791">
                  <c:v>54.1</c:v>
                </c:pt>
                <c:pt idx="2792">
                  <c:v>54.1</c:v>
                </c:pt>
                <c:pt idx="2793">
                  <c:v>54.1</c:v>
                </c:pt>
                <c:pt idx="2794">
                  <c:v>54.1</c:v>
                </c:pt>
                <c:pt idx="2795">
                  <c:v>54.1</c:v>
                </c:pt>
                <c:pt idx="2796">
                  <c:v>54.1</c:v>
                </c:pt>
                <c:pt idx="2797">
                  <c:v>54.2</c:v>
                </c:pt>
                <c:pt idx="2798">
                  <c:v>54.2</c:v>
                </c:pt>
                <c:pt idx="2799">
                  <c:v>54.1</c:v>
                </c:pt>
                <c:pt idx="2800">
                  <c:v>54.1</c:v>
                </c:pt>
                <c:pt idx="2801">
                  <c:v>54.1</c:v>
                </c:pt>
                <c:pt idx="2802">
                  <c:v>54.1</c:v>
                </c:pt>
                <c:pt idx="2803">
                  <c:v>54.1</c:v>
                </c:pt>
                <c:pt idx="2804">
                  <c:v>54.1</c:v>
                </c:pt>
                <c:pt idx="2805">
                  <c:v>54.1</c:v>
                </c:pt>
                <c:pt idx="2806">
                  <c:v>54.1</c:v>
                </c:pt>
                <c:pt idx="2807">
                  <c:v>54</c:v>
                </c:pt>
                <c:pt idx="2808">
                  <c:v>54</c:v>
                </c:pt>
                <c:pt idx="2809">
                  <c:v>53.8</c:v>
                </c:pt>
                <c:pt idx="2810">
                  <c:v>53.2</c:v>
                </c:pt>
                <c:pt idx="2811">
                  <c:v>53.2</c:v>
                </c:pt>
                <c:pt idx="2812">
                  <c:v>52.2</c:v>
                </c:pt>
                <c:pt idx="2813">
                  <c:v>52.2</c:v>
                </c:pt>
                <c:pt idx="2814">
                  <c:v>51</c:v>
                </c:pt>
                <c:pt idx="2815">
                  <c:v>49.5</c:v>
                </c:pt>
                <c:pt idx="2816">
                  <c:v>49.5</c:v>
                </c:pt>
                <c:pt idx="2817">
                  <c:v>47.6</c:v>
                </c:pt>
                <c:pt idx="2818">
                  <c:v>47.6</c:v>
                </c:pt>
                <c:pt idx="2819">
                  <c:v>44.6</c:v>
                </c:pt>
                <c:pt idx="2820">
                  <c:v>40.4</c:v>
                </c:pt>
                <c:pt idx="2821">
                  <c:v>40.4</c:v>
                </c:pt>
                <c:pt idx="2822">
                  <c:v>35.6</c:v>
                </c:pt>
                <c:pt idx="2823">
                  <c:v>29.2</c:v>
                </c:pt>
                <c:pt idx="2824">
                  <c:v>22.1</c:v>
                </c:pt>
                <c:pt idx="2825">
                  <c:v>14.5</c:v>
                </c:pt>
                <c:pt idx="2826">
                  <c:v>14.5</c:v>
                </c:pt>
                <c:pt idx="2827">
                  <c:v>7.8</c:v>
                </c:pt>
                <c:pt idx="2828">
                  <c:v>7.8</c:v>
                </c:pt>
                <c:pt idx="2829">
                  <c:v>1.4</c:v>
                </c:pt>
                <c:pt idx="2830">
                  <c:v>-2.7</c:v>
                </c:pt>
                <c:pt idx="2831">
                  <c:v>-2.7</c:v>
                </c:pt>
                <c:pt idx="2832">
                  <c:v>-4.7</c:v>
                </c:pt>
                <c:pt idx="2833">
                  <c:v>-4.7</c:v>
                </c:pt>
                <c:pt idx="2834">
                  <c:v>-5.5</c:v>
                </c:pt>
                <c:pt idx="2835">
                  <c:v>-6</c:v>
                </c:pt>
                <c:pt idx="2836">
                  <c:v>-6</c:v>
                </c:pt>
                <c:pt idx="2837">
                  <c:v>-6.5</c:v>
                </c:pt>
                <c:pt idx="2838">
                  <c:v>-6.5</c:v>
                </c:pt>
                <c:pt idx="2839">
                  <c:v>-6.5</c:v>
                </c:pt>
                <c:pt idx="2840">
                  <c:v>-6.5</c:v>
                </c:pt>
                <c:pt idx="2841">
                  <c:v>-6.5</c:v>
                </c:pt>
                <c:pt idx="2842">
                  <c:v>-6.5</c:v>
                </c:pt>
                <c:pt idx="2843">
                  <c:v>-6.5</c:v>
                </c:pt>
                <c:pt idx="2844">
                  <c:v>-6.4</c:v>
                </c:pt>
                <c:pt idx="2845">
                  <c:v>-6.4</c:v>
                </c:pt>
                <c:pt idx="2846">
                  <c:v>-6.4</c:v>
                </c:pt>
                <c:pt idx="2847">
                  <c:v>-6.4</c:v>
                </c:pt>
                <c:pt idx="2848">
                  <c:v>-6.4</c:v>
                </c:pt>
                <c:pt idx="2849">
                  <c:v>-6.4</c:v>
                </c:pt>
                <c:pt idx="2850">
                  <c:v>-6.4</c:v>
                </c:pt>
                <c:pt idx="2851">
                  <c:v>-6.4</c:v>
                </c:pt>
                <c:pt idx="2852">
                  <c:v>-6.5</c:v>
                </c:pt>
                <c:pt idx="2853">
                  <c:v>-6.5</c:v>
                </c:pt>
                <c:pt idx="2854">
                  <c:v>-6.8</c:v>
                </c:pt>
                <c:pt idx="2855">
                  <c:v>-7.5</c:v>
                </c:pt>
                <c:pt idx="2856">
                  <c:v>-7.5</c:v>
                </c:pt>
                <c:pt idx="2857">
                  <c:v>-8.8000000000000007</c:v>
                </c:pt>
                <c:pt idx="2858">
                  <c:v>-8.8000000000000007</c:v>
                </c:pt>
                <c:pt idx="2859">
                  <c:v>-10.6</c:v>
                </c:pt>
                <c:pt idx="2860">
                  <c:v>-12.6</c:v>
                </c:pt>
                <c:pt idx="2861">
                  <c:v>-12.6</c:v>
                </c:pt>
                <c:pt idx="2862">
                  <c:v>-15.2</c:v>
                </c:pt>
                <c:pt idx="2863">
                  <c:v>-15.2</c:v>
                </c:pt>
                <c:pt idx="2864">
                  <c:v>-18.399999999999999</c:v>
                </c:pt>
                <c:pt idx="2865">
                  <c:v>-22.3</c:v>
                </c:pt>
                <c:pt idx="2866">
                  <c:v>-22.3</c:v>
                </c:pt>
                <c:pt idx="2867">
                  <c:v>-26.5</c:v>
                </c:pt>
                <c:pt idx="2868">
                  <c:v>-26.5</c:v>
                </c:pt>
                <c:pt idx="2869">
                  <c:v>-31.9</c:v>
                </c:pt>
                <c:pt idx="2870">
                  <c:v>-38</c:v>
                </c:pt>
                <c:pt idx="2871">
                  <c:v>-38</c:v>
                </c:pt>
                <c:pt idx="2872">
                  <c:v>-44.6</c:v>
                </c:pt>
                <c:pt idx="2873">
                  <c:v>-50.8</c:v>
                </c:pt>
                <c:pt idx="2874">
                  <c:v>-57.8</c:v>
                </c:pt>
                <c:pt idx="2875">
                  <c:v>-63.5</c:v>
                </c:pt>
                <c:pt idx="2876">
                  <c:v>-63.5</c:v>
                </c:pt>
                <c:pt idx="2877">
                  <c:v>-66.5</c:v>
                </c:pt>
                <c:pt idx="2878">
                  <c:v>-66.5</c:v>
                </c:pt>
                <c:pt idx="2879">
                  <c:v>-67</c:v>
                </c:pt>
                <c:pt idx="2880">
                  <c:v>-66.2</c:v>
                </c:pt>
                <c:pt idx="2881">
                  <c:v>-66.2</c:v>
                </c:pt>
                <c:pt idx="2882">
                  <c:v>-65.400000000000006</c:v>
                </c:pt>
                <c:pt idx="2883">
                  <c:v>-65.400000000000006</c:v>
                </c:pt>
                <c:pt idx="2884">
                  <c:v>-65</c:v>
                </c:pt>
                <c:pt idx="2885">
                  <c:v>-64.599999999999994</c:v>
                </c:pt>
                <c:pt idx="2886">
                  <c:v>-64.599999999999994</c:v>
                </c:pt>
                <c:pt idx="2887">
                  <c:v>-64.400000000000006</c:v>
                </c:pt>
                <c:pt idx="2888">
                  <c:v>-64.400000000000006</c:v>
                </c:pt>
                <c:pt idx="2889">
                  <c:v>-64.3</c:v>
                </c:pt>
                <c:pt idx="2890">
                  <c:v>-64.2</c:v>
                </c:pt>
                <c:pt idx="2891">
                  <c:v>-64.2</c:v>
                </c:pt>
                <c:pt idx="2892">
                  <c:v>-63.9</c:v>
                </c:pt>
                <c:pt idx="2893">
                  <c:v>-63.9</c:v>
                </c:pt>
                <c:pt idx="2894">
                  <c:v>-63.7</c:v>
                </c:pt>
                <c:pt idx="2895">
                  <c:v>-63.4</c:v>
                </c:pt>
                <c:pt idx="2896">
                  <c:v>-63.4</c:v>
                </c:pt>
                <c:pt idx="2897">
                  <c:v>-63.3</c:v>
                </c:pt>
                <c:pt idx="2898">
                  <c:v>-63.2</c:v>
                </c:pt>
                <c:pt idx="2899">
                  <c:v>-63.2</c:v>
                </c:pt>
                <c:pt idx="2900">
                  <c:v>-63.2</c:v>
                </c:pt>
                <c:pt idx="2901">
                  <c:v>-63.2</c:v>
                </c:pt>
                <c:pt idx="2902">
                  <c:v>-63.2</c:v>
                </c:pt>
                <c:pt idx="2903">
                  <c:v>-63.2</c:v>
                </c:pt>
                <c:pt idx="2904">
                  <c:v>-63.2</c:v>
                </c:pt>
                <c:pt idx="2905">
                  <c:v>-63.2</c:v>
                </c:pt>
                <c:pt idx="2906">
                  <c:v>-63.2</c:v>
                </c:pt>
                <c:pt idx="2907">
                  <c:v>-63.2</c:v>
                </c:pt>
                <c:pt idx="2908">
                  <c:v>-63.2</c:v>
                </c:pt>
                <c:pt idx="2909">
                  <c:v>-63.2</c:v>
                </c:pt>
                <c:pt idx="2910">
                  <c:v>-63.2</c:v>
                </c:pt>
                <c:pt idx="2911">
                  <c:v>-63.2</c:v>
                </c:pt>
                <c:pt idx="2912">
                  <c:v>-63.2</c:v>
                </c:pt>
                <c:pt idx="2913">
                  <c:v>-63.2</c:v>
                </c:pt>
                <c:pt idx="2914">
                  <c:v>-63.2</c:v>
                </c:pt>
                <c:pt idx="2915">
                  <c:v>-63.2</c:v>
                </c:pt>
                <c:pt idx="2916">
                  <c:v>-63.2</c:v>
                </c:pt>
                <c:pt idx="2917">
                  <c:v>-63.2</c:v>
                </c:pt>
                <c:pt idx="2918">
                  <c:v>-63.2</c:v>
                </c:pt>
                <c:pt idx="2919">
                  <c:v>-63.2</c:v>
                </c:pt>
                <c:pt idx="2920">
                  <c:v>-63.2</c:v>
                </c:pt>
                <c:pt idx="2921">
                  <c:v>-63.2</c:v>
                </c:pt>
                <c:pt idx="2922">
                  <c:v>-63.2</c:v>
                </c:pt>
                <c:pt idx="2923">
                  <c:v>-63.2</c:v>
                </c:pt>
                <c:pt idx="2924">
                  <c:v>-63.2</c:v>
                </c:pt>
                <c:pt idx="2925">
                  <c:v>-63.2</c:v>
                </c:pt>
                <c:pt idx="2926">
                  <c:v>-63.2</c:v>
                </c:pt>
                <c:pt idx="2927">
                  <c:v>-63.2</c:v>
                </c:pt>
                <c:pt idx="2928">
                  <c:v>-63.2</c:v>
                </c:pt>
                <c:pt idx="2929">
                  <c:v>-63.2</c:v>
                </c:pt>
                <c:pt idx="2930">
                  <c:v>-63.2</c:v>
                </c:pt>
                <c:pt idx="2931">
                  <c:v>-63.2</c:v>
                </c:pt>
                <c:pt idx="2932">
                  <c:v>-63.2</c:v>
                </c:pt>
                <c:pt idx="2933">
                  <c:v>-63.2</c:v>
                </c:pt>
                <c:pt idx="2934">
                  <c:v>-63.2</c:v>
                </c:pt>
                <c:pt idx="2935">
                  <c:v>-63.2</c:v>
                </c:pt>
                <c:pt idx="2936">
                  <c:v>-63.2</c:v>
                </c:pt>
                <c:pt idx="2937">
                  <c:v>-63.2</c:v>
                </c:pt>
                <c:pt idx="2938">
                  <c:v>-63.2</c:v>
                </c:pt>
                <c:pt idx="2939">
                  <c:v>-63.2</c:v>
                </c:pt>
                <c:pt idx="2940">
                  <c:v>-63.2</c:v>
                </c:pt>
                <c:pt idx="2941">
                  <c:v>-63.2</c:v>
                </c:pt>
                <c:pt idx="2942">
                  <c:v>-63.2</c:v>
                </c:pt>
                <c:pt idx="2943">
                  <c:v>-63.1</c:v>
                </c:pt>
                <c:pt idx="2944">
                  <c:v>-63.2</c:v>
                </c:pt>
                <c:pt idx="2945">
                  <c:v>-63.1</c:v>
                </c:pt>
                <c:pt idx="2946">
                  <c:v>-63.1</c:v>
                </c:pt>
                <c:pt idx="2947">
                  <c:v>-63.1</c:v>
                </c:pt>
                <c:pt idx="2948">
                  <c:v>-63.1</c:v>
                </c:pt>
                <c:pt idx="2949">
                  <c:v>-63.1</c:v>
                </c:pt>
                <c:pt idx="2950">
                  <c:v>-63.1</c:v>
                </c:pt>
                <c:pt idx="2951">
                  <c:v>-63.1</c:v>
                </c:pt>
                <c:pt idx="2952">
                  <c:v>-63.1</c:v>
                </c:pt>
                <c:pt idx="2953">
                  <c:v>-63.1</c:v>
                </c:pt>
                <c:pt idx="2954">
                  <c:v>-63.1</c:v>
                </c:pt>
                <c:pt idx="2955">
                  <c:v>-63.1</c:v>
                </c:pt>
                <c:pt idx="2956">
                  <c:v>-63.1</c:v>
                </c:pt>
                <c:pt idx="2957">
                  <c:v>-63.1</c:v>
                </c:pt>
                <c:pt idx="2958">
                  <c:v>-63.1</c:v>
                </c:pt>
                <c:pt idx="2959">
                  <c:v>-63.2</c:v>
                </c:pt>
                <c:pt idx="2960">
                  <c:v>-63.2</c:v>
                </c:pt>
                <c:pt idx="2961">
                  <c:v>-63.2</c:v>
                </c:pt>
                <c:pt idx="2962">
                  <c:v>-63.2</c:v>
                </c:pt>
                <c:pt idx="2963">
                  <c:v>-63.2</c:v>
                </c:pt>
                <c:pt idx="2964">
                  <c:v>-63.2</c:v>
                </c:pt>
                <c:pt idx="2965">
                  <c:v>-63.2</c:v>
                </c:pt>
                <c:pt idx="2966">
                  <c:v>-63.2</c:v>
                </c:pt>
                <c:pt idx="2967">
                  <c:v>-63.2</c:v>
                </c:pt>
                <c:pt idx="2968">
                  <c:v>-63.2</c:v>
                </c:pt>
                <c:pt idx="2969">
                  <c:v>-63.2</c:v>
                </c:pt>
                <c:pt idx="2970">
                  <c:v>-63.2</c:v>
                </c:pt>
                <c:pt idx="2971">
                  <c:v>-63.2</c:v>
                </c:pt>
                <c:pt idx="2972">
                  <c:v>-63.2</c:v>
                </c:pt>
                <c:pt idx="2973">
                  <c:v>-63.2</c:v>
                </c:pt>
                <c:pt idx="2974">
                  <c:v>-63.2</c:v>
                </c:pt>
                <c:pt idx="2975">
                  <c:v>-63.2</c:v>
                </c:pt>
                <c:pt idx="2976">
                  <c:v>-63.2</c:v>
                </c:pt>
                <c:pt idx="2977">
                  <c:v>-63.2</c:v>
                </c:pt>
                <c:pt idx="2978">
                  <c:v>-63.2</c:v>
                </c:pt>
                <c:pt idx="2979">
                  <c:v>-63.2</c:v>
                </c:pt>
                <c:pt idx="2980">
                  <c:v>-63.2</c:v>
                </c:pt>
                <c:pt idx="2981">
                  <c:v>-63.2</c:v>
                </c:pt>
                <c:pt idx="2982">
                  <c:v>-63.2</c:v>
                </c:pt>
                <c:pt idx="2983">
                  <c:v>-63.2</c:v>
                </c:pt>
                <c:pt idx="2984">
                  <c:v>-63.2</c:v>
                </c:pt>
                <c:pt idx="2985">
                  <c:v>-63.2</c:v>
                </c:pt>
                <c:pt idx="2986">
                  <c:v>-63.2</c:v>
                </c:pt>
                <c:pt idx="2987">
                  <c:v>-63.2</c:v>
                </c:pt>
                <c:pt idx="2988">
                  <c:v>-63.2</c:v>
                </c:pt>
                <c:pt idx="2989">
                  <c:v>-63.2</c:v>
                </c:pt>
                <c:pt idx="2990">
                  <c:v>-63.2</c:v>
                </c:pt>
                <c:pt idx="2991">
                  <c:v>-63.2</c:v>
                </c:pt>
                <c:pt idx="2992">
                  <c:v>-63.2</c:v>
                </c:pt>
                <c:pt idx="2993">
                  <c:v>-63.2</c:v>
                </c:pt>
                <c:pt idx="2994">
                  <c:v>-63.2</c:v>
                </c:pt>
                <c:pt idx="2995">
                  <c:v>-63.2</c:v>
                </c:pt>
                <c:pt idx="2996">
                  <c:v>-63.2</c:v>
                </c:pt>
                <c:pt idx="2997">
                  <c:v>-63.2</c:v>
                </c:pt>
                <c:pt idx="2998">
                  <c:v>-63.2</c:v>
                </c:pt>
                <c:pt idx="2999">
                  <c:v>-63.2</c:v>
                </c:pt>
                <c:pt idx="3000">
                  <c:v>-63.2</c:v>
                </c:pt>
                <c:pt idx="3001">
                  <c:v>-63.2</c:v>
                </c:pt>
                <c:pt idx="3002">
                  <c:v>-63.2</c:v>
                </c:pt>
                <c:pt idx="3003">
                  <c:v>-63.2</c:v>
                </c:pt>
                <c:pt idx="3004">
                  <c:v>-63.2</c:v>
                </c:pt>
                <c:pt idx="3005">
                  <c:v>-63.2</c:v>
                </c:pt>
                <c:pt idx="3006">
                  <c:v>-63.2</c:v>
                </c:pt>
                <c:pt idx="3007">
                  <c:v>-63.2</c:v>
                </c:pt>
                <c:pt idx="3008">
                  <c:v>-63.2</c:v>
                </c:pt>
                <c:pt idx="3009">
                  <c:v>-63.2</c:v>
                </c:pt>
                <c:pt idx="3010">
                  <c:v>-63.2</c:v>
                </c:pt>
                <c:pt idx="3011">
                  <c:v>-63.2</c:v>
                </c:pt>
                <c:pt idx="3012">
                  <c:v>-63.2</c:v>
                </c:pt>
                <c:pt idx="3013">
                  <c:v>-63.2</c:v>
                </c:pt>
                <c:pt idx="3014">
                  <c:v>-63.2</c:v>
                </c:pt>
                <c:pt idx="3015">
                  <c:v>-63.2</c:v>
                </c:pt>
                <c:pt idx="3016">
                  <c:v>-63.2</c:v>
                </c:pt>
                <c:pt idx="3017">
                  <c:v>-63.2</c:v>
                </c:pt>
                <c:pt idx="3018">
                  <c:v>-63.2</c:v>
                </c:pt>
                <c:pt idx="3019">
                  <c:v>-63.1</c:v>
                </c:pt>
                <c:pt idx="3020">
                  <c:v>-63.1</c:v>
                </c:pt>
                <c:pt idx="3021">
                  <c:v>-63.1</c:v>
                </c:pt>
                <c:pt idx="3022">
                  <c:v>-63</c:v>
                </c:pt>
                <c:pt idx="3023">
                  <c:v>-63</c:v>
                </c:pt>
                <c:pt idx="3024">
                  <c:v>-63</c:v>
                </c:pt>
                <c:pt idx="3025">
                  <c:v>-63</c:v>
                </c:pt>
                <c:pt idx="3026">
                  <c:v>-63</c:v>
                </c:pt>
                <c:pt idx="3027">
                  <c:v>-62.9</c:v>
                </c:pt>
                <c:pt idx="3028">
                  <c:v>-62.9</c:v>
                </c:pt>
                <c:pt idx="3029">
                  <c:v>-62.9</c:v>
                </c:pt>
                <c:pt idx="3030">
                  <c:v>-62.8</c:v>
                </c:pt>
                <c:pt idx="3031">
                  <c:v>-62.8</c:v>
                </c:pt>
                <c:pt idx="3032">
                  <c:v>-62.8</c:v>
                </c:pt>
                <c:pt idx="3033">
                  <c:v>-62.8</c:v>
                </c:pt>
                <c:pt idx="3034">
                  <c:v>-62.7</c:v>
                </c:pt>
                <c:pt idx="3035">
                  <c:v>-62.7</c:v>
                </c:pt>
                <c:pt idx="3036">
                  <c:v>-62.7</c:v>
                </c:pt>
                <c:pt idx="3037">
                  <c:v>-62.8</c:v>
                </c:pt>
                <c:pt idx="3038">
                  <c:v>-62.8</c:v>
                </c:pt>
                <c:pt idx="3039">
                  <c:v>-62.8</c:v>
                </c:pt>
                <c:pt idx="3040">
                  <c:v>-62.8</c:v>
                </c:pt>
                <c:pt idx="3041">
                  <c:v>-62.8</c:v>
                </c:pt>
                <c:pt idx="3042">
                  <c:v>-62.8</c:v>
                </c:pt>
                <c:pt idx="3043">
                  <c:v>-62.8</c:v>
                </c:pt>
                <c:pt idx="3044">
                  <c:v>-62.8</c:v>
                </c:pt>
                <c:pt idx="3045">
                  <c:v>-62.8</c:v>
                </c:pt>
                <c:pt idx="3046">
                  <c:v>-62.8</c:v>
                </c:pt>
                <c:pt idx="3047">
                  <c:v>-62.9</c:v>
                </c:pt>
                <c:pt idx="3048">
                  <c:v>-62.9</c:v>
                </c:pt>
                <c:pt idx="3049">
                  <c:v>-62.9</c:v>
                </c:pt>
                <c:pt idx="3050">
                  <c:v>-63</c:v>
                </c:pt>
                <c:pt idx="3051">
                  <c:v>-63</c:v>
                </c:pt>
                <c:pt idx="3052">
                  <c:v>-63.1</c:v>
                </c:pt>
                <c:pt idx="3053">
                  <c:v>-63.1</c:v>
                </c:pt>
                <c:pt idx="3054">
                  <c:v>-63.1</c:v>
                </c:pt>
                <c:pt idx="3055">
                  <c:v>-63.2</c:v>
                </c:pt>
                <c:pt idx="3056">
                  <c:v>-63.2</c:v>
                </c:pt>
                <c:pt idx="3057">
                  <c:v>-63.2</c:v>
                </c:pt>
                <c:pt idx="3058">
                  <c:v>-63.2</c:v>
                </c:pt>
                <c:pt idx="3059">
                  <c:v>-63.1</c:v>
                </c:pt>
                <c:pt idx="3060">
                  <c:v>-63.2</c:v>
                </c:pt>
                <c:pt idx="3061">
                  <c:v>-63.2</c:v>
                </c:pt>
                <c:pt idx="3062">
                  <c:v>-63.2</c:v>
                </c:pt>
                <c:pt idx="3063">
                  <c:v>-63.2</c:v>
                </c:pt>
                <c:pt idx="3064">
                  <c:v>-63.2</c:v>
                </c:pt>
                <c:pt idx="3065">
                  <c:v>-63.2</c:v>
                </c:pt>
                <c:pt idx="3066">
                  <c:v>-63.2</c:v>
                </c:pt>
                <c:pt idx="3067">
                  <c:v>-63.2</c:v>
                </c:pt>
                <c:pt idx="3068">
                  <c:v>-63.2</c:v>
                </c:pt>
                <c:pt idx="3069">
                  <c:v>-63.2</c:v>
                </c:pt>
                <c:pt idx="3070">
                  <c:v>-63.2</c:v>
                </c:pt>
                <c:pt idx="3071">
                  <c:v>-63.2</c:v>
                </c:pt>
                <c:pt idx="3072">
                  <c:v>-63.2</c:v>
                </c:pt>
                <c:pt idx="3073">
                  <c:v>-63.2</c:v>
                </c:pt>
                <c:pt idx="3074">
                  <c:v>-63.2</c:v>
                </c:pt>
                <c:pt idx="3075">
                  <c:v>-63.2</c:v>
                </c:pt>
                <c:pt idx="3076">
                  <c:v>-63.2</c:v>
                </c:pt>
                <c:pt idx="3077">
                  <c:v>-63.2</c:v>
                </c:pt>
                <c:pt idx="3078">
                  <c:v>-63.2</c:v>
                </c:pt>
                <c:pt idx="3079">
                  <c:v>-63.2</c:v>
                </c:pt>
                <c:pt idx="3080">
                  <c:v>-63.2</c:v>
                </c:pt>
                <c:pt idx="3081">
                  <c:v>-63.2</c:v>
                </c:pt>
                <c:pt idx="3082">
                  <c:v>-63.2</c:v>
                </c:pt>
                <c:pt idx="3083">
                  <c:v>-63.2</c:v>
                </c:pt>
                <c:pt idx="3084">
                  <c:v>-63.2</c:v>
                </c:pt>
                <c:pt idx="3085">
                  <c:v>-63.2</c:v>
                </c:pt>
                <c:pt idx="3086">
                  <c:v>-63.2</c:v>
                </c:pt>
                <c:pt idx="3087">
                  <c:v>-63.2</c:v>
                </c:pt>
                <c:pt idx="3088">
                  <c:v>-63.2</c:v>
                </c:pt>
                <c:pt idx="3089">
                  <c:v>-63.2</c:v>
                </c:pt>
                <c:pt idx="3090">
                  <c:v>-63.2</c:v>
                </c:pt>
                <c:pt idx="3091">
                  <c:v>-63.2</c:v>
                </c:pt>
                <c:pt idx="3092">
                  <c:v>-63.2</c:v>
                </c:pt>
                <c:pt idx="3093">
                  <c:v>-63.2</c:v>
                </c:pt>
                <c:pt idx="3094">
                  <c:v>-63.2</c:v>
                </c:pt>
                <c:pt idx="3095">
                  <c:v>-63.2</c:v>
                </c:pt>
                <c:pt idx="3096">
                  <c:v>-63.2</c:v>
                </c:pt>
                <c:pt idx="3097">
                  <c:v>-63.2</c:v>
                </c:pt>
                <c:pt idx="3098">
                  <c:v>-63.2</c:v>
                </c:pt>
                <c:pt idx="3099">
                  <c:v>-63.2</c:v>
                </c:pt>
                <c:pt idx="3100">
                  <c:v>-63.2</c:v>
                </c:pt>
                <c:pt idx="3101">
                  <c:v>-63.2</c:v>
                </c:pt>
                <c:pt idx="3102">
                  <c:v>-63.2</c:v>
                </c:pt>
                <c:pt idx="3103">
                  <c:v>-63.2</c:v>
                </c:pt>
                <c:pt idx="3104">
                  <c:v>-63.2</c:v>
                </c:pt>
                <c:pt idx="3105">
                  <c:v>-63.2</c:v>
                </c:pt>
                <c:pt idx="3106">
                  <c:v>-63.2</c:v>
                </c:pt>
                <c:pt idx="3107">
                  <c:v>-63.2</c:v>
                </c:pt>
                <c:pt idx="3108">
                  <c:v>-63.2</c:v>
                </c:pt>
                <c:pt idx="3109">
                  <c:v>-63.2</c:v>
                </c:pt>
                <c:pt idx="3110">
                  <c:v>-63.2</c:v>
                </c:pt>
                <c:pt idx="3111">
                  <c:v>-63.2</c:v>
                </c:pt>
                <c:pt idx="3112">
                  <c:v>-63.3</c:v>
                </c:pt>
                <c:pt idx="3113">
                  <c:v>-63.3</c:v>
                </c:pt>
                <c:pt idx="3114">
                  <c:v>-63.3</c:v>
                </c:pt>
                <c:pt idx="3115">
                  <c:v>-63.3</c:v>
                </c:pt>
                <c:pt idx="3116">
                  <c:v>-63.3</c:v>
                </c:pt>
                <c:pt idx="3117">
                  <c:v>-63.4</c:v>
                </c:pt>
                <c:pt idx="3118">
                  <c:v>-63.4</c:v>
                </c:pt>
                <c:pt idx="3119">
                  <c:v>-63.5</c:v>
                </c:pt>
                <c:pt idx="3120">
                  <c:v>-63.6</c:v>
                </c:pt>
                <c:pt idx="3121">
                  <c:v>-63.6</c:v>
                </c:pt>
                <c:pt idx="3122">
                  <c:v>-63.7</c:v>
                </c:pt>
                <c:pt idx="3123">
                  <c:v>-63.7</c:v>
                </c:pt>
                <c:pt idx="3124">
                  <c:v>-64</c:v>
                </c:pt>
                <c:pt idx="3125">
                  <c:v>-64.2</c:v>
                </c:pt>
                <c:pt idx="3126">
                  <c:v>-64.2</c:v>
                </c:pt>
                <c:pt idx="3127">
                  <c:v>-64.3</c:v>
                </c:pt>
                <c:pt idx="3128">
                  <c:v>-64.3</c:v>
                </c:pt>
                <c:pt idx="3129">
                  <c:v>-64.3</c:v>
                </c:pt>
                <c:pt idx="3130">
                  <c:v>-64.3</c:v>
                </c:pt>
                <c:pt idx="3131">
                  <c:v>-64.3</c:v>
                </c:pt>
                <c:pt idx="3132">
                  <c:v>-64.3</c:v>
                </c:pt>
                <c:pt idx="3133">
                  <c:v>-64.3</c:v>
                </c:pt>
                <c:pt idx="3134">
                  <c:v>-64.3</c:v>
                </c:pt>
                <c:pt idx="3135">
                  <c:v>-64</c:v>
                </c:pt>
                <c:pt idx="3136">
                  <c:v>-64</c:v>
                </c:pt>
                <c:pt idx="3137">
                  <c:v>-63.4</c:v>
                </c:pt>
                <c:pt idx="3138">
                  <c:v>-62.2</c:v>
                </c:pt>
                <c:pt idx="3139">
                  <c:v>-60.6</c:v>
                </c:pt>
                <c:pt idx="3140">
                  <c:v>-58.6</c:v>
                </c:pt>
                <c:pt idx="3141">
                  <c:v>-58.6</c:v>
                </c:pt>
                <c:pt idx="3142">
                  <c:v>-55.1</c:v>
                </c:pt>
                <c:pt idx="3143">
                  <c:v>-55.1</c:v>
                </c:pt>
                <c:pt idx="3144">
                  <c:v>-49.9</c:v>
                </c:pt>
                <c:pt idx="3145">
                  <c:v>-43.4</c:v>
                </c:pt>
                <c:pt idx="3146">
                  <c:v>-43.4</c:v>
                </c:pt>
                <c:pt idx="3147">
                  <c:v>-34.700000000000003</c:v>
                </c:pt>
                <c:pt idx="3148">
                  <c:v>-34.700000000000003</c:v>
                </c:pt>
                <c:pt idx="3149">
                  <c:v>-25.3</c:v>
                </c:pt>
                <c:pt idx="3150">
                  <c:v>-16.600000000000001</c:v>
                </c:pt>
                <c:pt idx="3151">
                  <c:v>-16.600000000000001</c:v>
                </c:pt>
                <c:pt idx="3152">
                  <c:v>-10.4</c:v>
                </c:pt>
                <c:pt idx="3153">
                  <c:v>-10.4</c:v>
                </c:pt>
                <c:pt idx="3154">
                  <c:v>-6.4</c:v>
                </c:pt>
                <c:pt idx="3155">
                  <c:v>-4.4000000000000004</c:v>
                </c:pt>
                <c:pt idx="3156">
                  <c:v>-4.4000000000000004</c:v>
                </c:pt>
                <c:pt idx="3157">
                  <c:v>-3.8</c:v>
                </c:pt>
                <c:pt idx="3158">
                  <c:v>-3.8</c:v>
                </c:pt>
                <c:pt idx="3159">
                  <c:v>-3.5</c:v>
                </c:pt>
                <c:pt idx="3160">
                  <c:v>-3.2</c:v>
                </c:pt>
                <c:pt idx="3161">
                  <c:v>-3.2</c:v>
                </c:pt>
                <c:pt idx="3162">
                  <c:v>-3.2</c:v>
                </c:pt>
                <c:pt idx="3163">
                  <c:v>-3.2</c:v>
                </c:pt>
                <c:pt idx="3164">
                  <c:v>-3.2</c:v>
                </c:pt>
                <c:pt idx="3165">
                  <c:v>-3.2</c:v>
                </c:pt>
                <c:pt idx="3166">
                  <c:v>-3.2</c:v>
                </c:pt>
                <c:pt idx="3167">
                  <c:v>-3.2</c:v>
                </c:pt>
                <c:pt idx="3168">
                  <c:v>-3.2</c:v>
                </c:pt>
                <c:pt idx="3169">
                  <c:v>-3.2</c:v>
                </c:pt>
                <c:pt idx="3170">
                  <c:v>-3.1</c:v>
                </c:pt>
                <c:pt idx="3171">
                  <c:v>-3.1</c:v>
                </c:pt>
                <c:pt idx="3172">
                  <c:v>-3</c:v>
                </c:pt>
                <c:pt idx="3173">
                  <c:v>-3</c:v>
                </c:pt>
                <c:pt idx="3174">
                  <c:v>-2.8</c:v>
                </c:pt>
                <c:pt idx="3175">
                  <c:v>-2.2999999999999998</c:v>
                </c:pt>
                <c:pt idx="3176">
                  <c:v>-2.2999999999999998</c:v>
                </c:pt>
                <c:pt idx="3177">
                  <c:v>-1.3</c:v>
                </c:pt>
                <c:pt idx="3178">
                  <c:v>-1.3</c:v>
                </c:pt>
                <c:pt idx="3179">
                  <c:v>0.2</c:v>
                </c:pt>
                <c:pt idx="3180">
                  <c:v>2.2000000000000002</c:v>
                </c:pt>
                <c:pt idx="3181">
                  <c:v>2.2000000000000002</c:v>
                </c:pt>
                <c:pt idx="3182">
                  <c:v>4.5999999999999996</c:v>
                </c:pt>
                <c:pt idx="3183">
                  <c:v>4.5999999999999996</c:v>
                </c:pt>
                <c:pt idx="3184">
                  <c:v>7.1</c:v>
                </c:pt>
                <c:pt idx="3185">
                  <c:v>10.199999999999999</c:v>
                </c:pt>
                <c:pt idx="3186">
                  <c:v>10.199999999999999</c:v>
                </c:pt>
                <c:pt idx="3187">
                  <c:v>13.6</c:v>
                </c:pt>
                <c:pt idx="3188">
                  <c:v>17.5</c:v>
                </c:pt>
                <c:pt idx="3189">
                  <c:v>21.2</c:v>
                </c:pt>
                <c:pt idx="3190">
                  <c:v>25.5</c:v>
                </c:pt>
                <c:pt idx="3191">
                  <c:v>25.5</c:v>
                </c:pt>
                <c:pt idx="3192">
                  <c:v>30.1</c:v>
                </c:pt>
                <c:pt idx="3193">
                  <c:v>30.1</c:v>
                </c:pt>
                <c:pt idx="3194">
                  <c:v>34.9</c:v>
                </c:pt>
                <c:pt idx="3195">
                  <c:v>39.299999999999997</c:v>
                </c:pt>
                <c:pt idx="3196">
                  <c:v>39.299999999999997</c:v>
                </c:pt>
                <c:pt idx="3197">
                  <c:v>44.3</c:v>
                </c:pt>
                <c:pt idx="3198">
                  <c:v>44.3</c:v>
                </c:pt>
                <c:pt idx="3199">
                  <c:v>49.2</c:v>
                </c:pt>
                <c:pt idx="3200">
                  <c:v>53.5</c:v>
                </c:pt>
                <c:pt idx="3201">
                  <c:v>53.5</c:v>
                </c:pt>
                <c:pt idx="3202">
                  <c:v>56.8</c:v>
                </c:pt>
                <c:pt idx="3203">
                  <c:v>56.8</c:v>
                </c:pt>
                <c:pt idx="3204">
                  <c:v>58.3</c:v>
                </c:pt>
                <c:pt idx="3205">
                  <c:v>58.6</c:v>
                </c:pt>
                <c:pt idx="3206">
                  <c:v>58.6</c:v>
                </c:pt>
                <c:pt idx="3207">
                  <c:v>58.2</c:v>
                </c:pt>
                <c:pt idx="3208">
                  <c:v>58.2</c:v>
                </c:pt>
                <c:pt idx="3209">
                  <c:v>57.7</c:v>
                </c:pt>
                <c:pt idx="3210">
                  <c:v>57.1</c:v>
                </c:pt>
                <c:pt idx="3211">
                  <c:v>57.1</c:v>
                </c:pt>
                <c:pt idx="3212">
                  <c:v>56.8</c:v>
                </c:pt>
                <c:pt idx="3213">
                  <c:v>56.5</c:v>
                </c:pt>
                <c:pt idx="3214">
                  <c:v>56.4</c:v>
                </c:pt>
                <c:pt idx="3215">
                  <c:v>56.1</c:v>
                </c:pt>
                <c:pt idx="3216">
                  <c:v>56.1</c:v>
                </c:pt>
                <c:pt idx="3217">
                  <c:v>55.8</c:v>
                </c:pt>
                <c:pt idx="3218">
                  <c:v>55.8</c:v>
                </c:pt>
                <c:pt idx="3219">
                  <c:v>55.5</c:v>
                </c:pt>
                <c:pt idx="3220">
                  <c:v>55.4</c:v>
                </c:pt>
                <c:pt idx="3221">
                  <c:v>55.4</c:v>
                </c:pt>
                <c:pt idx="3222">
                  <c:v>55.3</c:v>
                </c:pt>
                <c:pt idx="3223">
                  <c:v>55.3</c:v>
                </c:pt>
                <c:pt idx="3224">
                  <c:v>55.3</c:v>
                </c:pt>
                <c:pt idx="3225">
                  <c:v>55.3</c:v>
                </c:pt>
                <c:pt idx="3226">
                  <c:v>55.3</c:v>
                </c:pt>
                <c:pt idx="3227">
                  <c:v>55.3</c:v>
                </c:pt>
                <c:pt idx="3228">
                  <c:v>55.3</c:v>
                </c:pt>
                <c:pt idx="3229">
                  <c:v>55.2</c:v>
                </c:pt>
                <c:pt idx="3230">
                  <c:v>55.2</c:v>
                </c:pt>
                <c:pt idx="3231">
                  <c:v>55.2</c:v>
                </c:pt>
                <c:pt idx="3232">
                  <c:v>55</c:v>
                </c:pt>
                <c:pt idx="3233">
                  <c:v>55</c:v>
                </c:pt>
                <c:pt idx="3234">
                  <c:v>54.9</c:v>
                </c:pt>
                <c:pt idx="3235">
                  <c:v>54.7</c:v>
                </c:pt>
                <c:pt idx="3236">
                  <c:v>54.7</c:v>
                </c:pt>
                <c:pt idx="3237">
                  <c:v>54.6</c:v>
                </c:pt>
                <c:pt idx="3238">
                  <c:v>54.5</c:v>
                </c:pt>
                <c:pt idx="3239">
                  <c:v>54.5</c:v>
                </c:pt>
                <c:pt idx="3240">
                  <c:v>54.4</c:v>
                </c:pt>
                <c:pt idx="3241">
                  <c:v>54.4</c:v>
                </c:pt>
                <c:pt idx="3242">
                  <c:v>54.4</c:v>
                </c:pt>
                <c:pt idx="3243">
                  <c:v>54.4</c:v>
                </c:pt>
                <c:pt idx="3244">
                  <c:v>54.3</c:v>
                </c:pt>
                <c:pt idx="3245">
                  <c:v>54.3</c:v>
                </c:pt>
                <c:pt idx="3246">
                  <c:v>54.3</c:v>
                </c:pt>
                <c:pt idx="3247">
                  <c:v>54.2</c:v>
                </c:pt>
                <c:pt idx="3248">
                  <c:v>54.2</c:v>
                </c:pt>
                <c:pt idx="3249">
                  <c:v>54.2</c:v>
                </c:pt>
                <c:pt idx="3250">
                  <c:v>54.2</c:v>
                </c:pt>
                <c:pt idx="3251">
                  <c:v>54.2</c:v>
                </c:pt>
                <c:pt idx="3252">
                  <c:v>54.2</c:v>
                </c:pt>
                <c:pt idx="3253">
                  <c:v>54.2</c:v>
                </c:pt>
                <c:pt idx="3254">
                  <c:v>54.2</c:v>
                </c:pt>
                <c:pt idx="3255">
                  <c:v>54.2</c:v>
                </c:pt>
                <c:pt idx="3256">
                  <c:v>54.2</c:v>
                </c:pt>
                <c:pt idx="3257">
                  <c:v>54.2</c:v>
                </c:pt>
                <c:pt idx="3258">
                  <c:v>54.2</c:v>
                </c:pt>
                <c:pt idx="3259">
                  <c:v>54.2</c:v>
                </c:pt>
                <c:pt idx="3260">
                  <c:v>54.2</c:v>
                </c:pt>
                <c:pt idx="3261">
                  <c:v>54.2</c:v>
                </c:pt>
                <c:pt idx="3262">
                  <c:v>54.2</c:v>
                </c:pt>
                <c:pt idx="3263">
                  <c:v>54.2</c:v>
                </c:pt>
                <c:pt idx="3264">
                  <c:v>54.2</c:v>
                </c:pt>
                <c:pt idx="3265">
                  <c:v>54.2</c:v>
                </c:pt>
                <c:pt idx="3266">
                  <c:v>54.2</c:v>
                </c:pt>
                <c:pt idx="3267">
                  <c:v>54.2</c:v>
                </c:pt>
                <c:pt idx="3268">
                  <c:v>54.2</c:v>
                </c:pt>
                <c:pt idx="3269">
                  <c:v>54.2</c:v>
                </c:pt>
                <c:pt idx="3270">
                  <c:v>54.2</c:v>
                </c:pt>
                <c:pt idx="3271">
                  <c:v>54.2</c:v>
                </c:pt>
                <c:pt idx="3272">
                  <c:v>54.2</c:v>
                </c:pt>
                <c:pt idx="3273">
                  <c:v>54.2</c:v>
                </c:pt>
                <c:pt idx="3274">
                  <c:v>54.1</c:v>
                </c:pt>
                <c:pt idx="3275">
                  <c:v>54.1</c:v>
                </c:pt>
                <c:pt idx="3276">
                  <c:v>54.1</c:v>
                </c:pt>
                <c:pt idx="3277">
                  <c:v>54.1</c:v>
                </c:pt>
                <c:pt idx="3278">
                  <c:v>54.1</c:v>
                </c:pt>
                <c:pt idx="3279">
                  <c:v>54.1</c:v>
                </c:pt>
                <c:pt idx="3280">
                  <c:v>54.1</c:v>
                </c:pt>
                <c:pt idx="3281">
                  <c:v>54.1</c:v>
                </c:pt>
                <c:pt idx="3282">
                  <c:v>54.1</c:v>
                </c:pt>
                <c:pt idx="3283">
                  <c:v>54.1</c:v>
                </c:pt>
                <c:pt idx="3284">
                  <c:v>54.1</c:v>
                </c:pt>
                <c:pt idx="3285">
                  <c:v>54</c:v>
                </c:pt>
                <c:pt idx="3286">
                  <c:v>54</c:v>
                </c:pt>
                <c:pt idx="3287">
                  <c:v>53.9</c:v>
                </c:pt>
                <c:pt idx="3288">
                  <c:v>53.8</c:v>
                </c:pt>
                <c:pt idx="3289">
                  <c:v>53.8</c:v>
                </c:pt>
                <c:pt idx="3290">
                  <c:v>53.7</c:v>
                </c:pt>
                <c:pt idx="3291">
                  <c:v>53.7</c:v>
                </c:pt>
                <c:pt idx="3292">
                  <c:v>53.6</c:v>
                </c:pt>
                <c:pt idx="3293">
                  <c:v>53.6</c:v>
                </c:pt>
                <c:pt idx="3294">
                  <c:v>53.5</c:v>
                </c:pt>
                <c:pt idx="3295">
                  <c:v>53.5</c:v>
                </c:pt>
                <c:pt idx="3296">
                  <c:v>53.5</c:v>
                </c:pt>
                <c:pt idx="3297">
                  <c:v>53.4</c:v>
                </c:pt>
                <c:pt idx="3298">
                  <c:v>53.4</c:v>
                </c:pt>
                <c:pt idx="3299">
                  <c:v>53.4</c:v>
                </c:pt>
                <c:pt idx="3300">
                  <c:v>53.4</c:v>
                </c:pt>
                <c:pt idx="3301">
                  <c:v>53.4</c:v>
                </c:pt>
                <c:pt idx="3302">
                  <c:v>53.4</c:v>
                </c:pt>
                <c:pt idx="3303">
                  <c:v>53.4</c:v>
                </c:pt>
                <c:pt idx="3304">
                  <c:v>53.4</c:v>
                </c:pt>
                <c:pt idx="3305">
                  <c:v>53.4</c:v>
                </c:pt>
                <c:pt idx="3306">
                  <c:v>53.4</c:v>
                </c:pt>
                <c:pt idx="3307">
                  <c:v>53.4</c:v>
                </c:pt>
                <c:pt idx="3308">
                  <c:v>53.4</c:v>
                </c:pt>
                <c:pt idx="3309">
                  <c:v>53.4</c:v>
                </c:pt>
                <c:pt idx="3310">
                  <c:v>53.4</c:v>
                </c:pt>
                <c:pt idx="3311">
                  <c:v>53.4</c:v>
                </c:pt>
                <c:pt idx="3312">
                  <c:v>53.4</c:v>
                </c:pt>
                <c:pt idx="3313">
                  <c:v>53.4</c:v>
                </c:pt>
                <c:pt idx="3314">
                  <c:v>53.4</c:v>
                </c:pt>
                <c:pt idx="3315">
                  <c:v>53.4</c:v>
                </c:pt>
                <c:pt idx="3316">
                  <c:v>53.4</c:v>
                </c:pt>
                <c:pt idx="3317">
                  <c:v>53.5</c:v>
                </c:pt>
                <c:pt idx="3318">
                  <c:v>53.5</c:v>
                </c:pt>
                <c:pt idx="3319">
                  <c:v>53.5</c:v>
                </c:pt>
                <c:pt idx="3320">
                  <c:v>53.5</c:v>
                </c:pt>
                <c:pt idx="3321">
                  <c:v>53.5</c:v>
                </c:pt>
                <c:pt idx="3322">
                  <c:v>53.6</c:v>
                </c:pt>
                <c:pt idx="3323">
                  <c:v>53.6</c:v>
                </c:pt>
                <c:pt idx="3324">
                  <c:v>53.5</c:v>
                </c:pt>
                <c:pt idx="3325">
                  <c:v>53.5</c:v>
                </c:pt>
                <c:pt idx="3326">
                  <c:v>53.5</c:v>
                </c:pt>
                <c:pt idx="3327">
                  <c:v>53.5</c:v>
                </c:pt>
                <c:pt idx="3328">
                  <c:v>53.5</c:v>
                </c:pt>
                <c:pt idx="3329">
                  <c:v>53.5</c:v>
                </c:pt>
                <c:pt idx="3330">
                  <c:v>53.5</c:v>
                </c:pt>
                <c:pt idx="3331">
                  <c:v>53.5</c:v>
                </c:pt>
                <c:pt idx="3332">
                  <c:v>53.4</c:v>
                </c:pt>
                <c:pt idx="3333">
                  <c:v>53.3</c:v>
                </c:pt>
                <c:pt idx="3334">
                  <c:v>53.2</c:v>
                </c:pt>
                <c:pt idx="3335">
                  <c:v>53.1</c:v>
                </c:pt>
                <c:pt idx="3336">
                  <c:v>53.1</c:v>
                </c:pt>
                <c:pt idx="3337">
                  <c:v>53.1</c:v>
                </c:pt>
                <c:pt idx="3338">
                  <c:v>53.1</c:v>
                </c:pt>
                <c:pt idx="3339">
                  <c:v>53</c:v>
                </c:pt>
                <c:pt idx="3340">
                  <c:v>53</c:v>
                </c:pt>
                <c:pt idx="3341">
                  <c:v>53</c:v>
                </c:pt>
                <c:pt idx="3342">
                  <c:v>53</c:v>
                </c:pt>
                <c:pt idx="3343">
                  <c:v>53</c:v>
                </c:pt>
                <c:pt idx="3344">
                  <c:v>53</c:v>
                </c:pt>
                <c:pt idx="3345">
                  <c:v>53</c:v>
                </c:pt>
                <c:pt idx="3346">
                  <c:v>53</c:v>
                </c:pt>
                <c:pt idx="3347">
                  <c:v>53</c:v>
                </c:pt>
                <c:pt idx="3348">
                  <c:v>53</c:v>
                </c:pt>
                <c:pt idx="3349">
                  <c:v>53</c:v>
                </c:pt>
                <c:pt idx="3350">
                  <c:v>53</c:v>
                </c:pt>
                <c:pt idx="3351">
                  <c:v>53</c:v>
                </c:pt>
                <c:pt idx="3352">
                  <c:v>53</c:v>
                </c:pt>
                <c:pt idx="3353">
                  <c:v>53</c:v>
                </c:pt>
                <c:pt idx="3354">
                  <c:v>53</c:v>
                </c:pt>
                <c:pt idx="3355">
                  <c:v>53</c:v>
                </c:pt>
                <c:pt idx="3356">
                  <c:v>53</c:v>
                </c:pt>
                <c:pt idx="3357">
                  <c:v>53</c:v>
                </c:pt>
                <c:pt idx="3358">
                  <c:v>53</c:v>
                </c:pt>
                <c:pt idx="3359">
                  <c:v>53</c:v>
                </c:pt>
                <c:pt idx="3360">
                  <c:v>53</c:v>
                </c:pt>
                <c:pt idx="3361">
                  <c:v>53</c:v>
                </c:pt>
                <c:pt idx="3362">
                  <c:v>53</c:v>
                </c:pt>
                <c:pt idx="3363">
                  <c:v>53</c:v>
                </c:pt>
                <c:pt idx="3364">
                  <c:v>53</c:v>
                </c:pt>
                <c:pt idx="3365">
                  <c:v>53</c:v>
                </c:pt>
                <c:pt idx="3366">
                  <c:v>53</c:v>
                </c:pt>
                <c:pt idx="3367">
                  <c:v>53</c:v>
                </c:pt>
                <c:pt idx="3368">
                  <c:v>53</c:v>
                </c:pt>
                <c:pt idx="3369">
                  <c:v>53</c:v>
                </c:pt>
                <c:pt idx="3370">
                  <c:v>53</c:v>
                </c:pt>
                <c:pt idx="3371">
                  <c:v>53</c:v>
                </c:pt>
                <c:pt idx="3372">
                  <c:v>53</c:v>
                </c:pt>
                <c:pt idx="3373">
                  <c:v>53</c:v>
                </c:pt>
                <c:pt idx="3374">
                  <c:v>53</c:v>
                </c:pt>
                <c:pt idx="3375">
                  <c:v>53</c:v>
                </c:pt>
                <c:pt idx="3376">
                  <c:v>53</c:v>
                </c:pt>
                <c:pt idx="3377">
                  <c:v>53</c:v>
                </c:pt>
                <c:pt idx="3378">
                  <c:v>53</c:v>
                </c:pt>
                <c:pt idx="3379">
                  <c:v>53</c:v>
                </c:pt>
                <c:pt idx="3380">
                  <c:v>53</c:v>
                </c:pt>
                <c:pt idx="3381">
                  <c:v>53</c:v>
                </c:pt>
                <c:pt idx="3382">
                  <c:v>53</c:v>
                </c:pt>
                <c:pt idx="3383">
                  <c:v>53</c:v>
                </c:pt>
                <c:pt idx="3384">
                  <c:v>53</c:v>
                </c:pt>
                <c:pt idx="3385">
                  <c:v>53</c:v>
                </c:pt>
                <c:pt idx="3386">
                  <c:v>53</c:v>
                </c:pt>
                <c:pt idx="3387">
                  <c:v>53</c:v>
                </c:pt>
                <c:pt idx="3388">
                  <c:v>53</c:v>
                </c:pt>
                <c:pt idx="3389">
                  <c:v>53</c:v>
                </c:pt>
                <c:pt idx="3390">
                  <c:v>53</c:v>
                </c:pt>
                <c:pt idx="3391">
                  <c:v>53</c:v>
                </c:pt>
                <c:pt idx="3392">
                  <c:v>53</c:v>
                </c:pt>
                <c:pt idx="3393">
                  <c:v>53</c:v>
                </c:pt>
                <c:pt idx="3394">
                  <c:v>53</c:v>
                </c:pt>
                <c:pt idx="3395">
                  <c:v>53</c:v>
                </c:pt>
                <c:pt idx="3396">
                  <c:v>53</c:v>
                </c:pt>
                <c:pt idx="3397">
                  <c:v>53</c:v>
                </c:pt>
                <c:pt idx="3398">
                  <c:v>53</c:v>
                </c:pt>
                <c:pt idx="3399">
                  <c:v>53.1</c:v>
                </c:pt>
                <c:pt idx="3400">
                  <c:v>53.1</c:v>
                </c:pt>
                <c:pt idx="3401">
                  <c:v>53.1</c:v>
                </c:pt>
                <c:pt idx="3402">
                  <c:v>53.1</c:v>
                </c:pt>
                <c:pt idx="3403">
                  <c:v>53.1</c:v>
                </c:pt>
                <c:pt idx="3404">
                  <c:v>53.1</c:v>
                </c:pt>
                <c:pt idx="3405">
                  <c:v>53</c:v>
                </c:pt>
                <c:pt idx="3406">
                  <c:v>53</c:v>
                </c:pt>
                <c:pt idx="3407">
                  <c:v>53</c:v>
                </c:pt>
                <c:pt idx="3408">
                  <c:v>53.1</c:v>
                </c:pt>
                <c:pt idx="3409">
                  <c:v>53.1</c:v>
                </c:pt>
                <c:pt idx="3410">
                  <c:v>53.1</c:v>
                </c:pt>
                <c:pt idx="3411">
                  <c:v>53.1</c:v>
                </c:pt>
                <c:pt idx="3412">
                  <c:v>53.1</c:v>
                </c:pt>
                <c:pt idx="3413">
                  <c:v>53.1</c:v>
                </c:pt>
                <c:pt idx="3414">
                  <c:v>53</c:v>
                </c:pt>
                <c:pt idx="3415">
                  <c:v>53</c:v>
                </c:pt>
                <c:pt idx="3416">
                  <c:v>53</c:v>
                </c:pt>
                <c:pt idx="3417">
                  <c:v>53.1</c:v>
                </c:pt>
                <c:pt idx="3418">
                  <c:v>53.1</c:v>
                </c:pt>
                <c:pt idx="3419">
                  <c:v>53.1</c:v>
                </c:pt>
                <c:pt idx="3420">
                  <c:v>53.1</c:v>
                </c:pt>
                <c:pt idx="3421">
                  <c:v>53.1</c:v>
                </c:pt>
                <c:pt idx="3422">
                  <c:v>53.1</c:v>
                </c:pt>
                <c:pt idx="3423">
                  <c:v>53.1</c:v>
                </c:pt>
                <c:pt idx="3424">
                  <c:v>53.1</c:v>
                </c:pt>
                <c:pt idx="3425">
                  <c:v>53.1</c:v>
                </c:pt>
                <c:pt idx="3426">
                  <c:v>53.1</c:v>
                </c:pt>
                <c:pt idx="3427">
                  <c:v>53.1</c:v>
                </c:pt>
                <c:pt idx="3428">
                  <c:v>53.1</c:v>
                </c:pt>
                <c:pt idx="3429">
                  <c:v>53.1</c:v>
                </c:pt>
                <c:pt idx="3430">
                  <c:v>53.1</c:v>
                </c:pt>
                <c:pt idx="3431">
                  <c:v>53.1</c:v>
                </c:pt>
                <c:pt idx="3432">
                  <c:v>53.1</c:v>
                </c:pt>
                <c:pt idx="3433">
                  <c:v>53.1</c:v>
                </c:pt>
                <c:pt idx="3434">
                  <c:v>53.1</c:v>
                </c:pt>
                <c:pt idx="3435">
                  <c:v>53.1</c:v>
                </c:pt>
                <c:pt idx="3436">
                  <c:v>53.1</c:v>
                </c:pt>
                <c:pt idx="3437">
                  <c:v>53.1</c:v>
                </c:pt>
                <c:pt idx="3438">
                  <c:v>53.1</c:v>
                </c:pt>
                <c:pt idx="3439">
                  <c:v>53.1</c:v>
                </c:pt>
                <c:pt idx="3440">
                  <c:v>53.1</c:v>
                </c:pt>
                <c:pt idx="3441">
                  <c:v>53.1</c:v>
                </c:pt>
                <c:pt idx="3442">
                  <c:v>53</c:v>
                </c:pt>
                <c:pt idx="3443">
                  <c:v>53</c:v>
                </c:pt>
                <c:pt idx="3444">
                  <c:v>53.1</c:v>
                </c:pt>
                <c:pt idx="3445">
                  <c:v>53.1</c:v>
                </c:pt>
                <c:pt idx="3446">
                  <c:v>53.1</c:v>
                </c:pt>
                <c:pt idx="3447">
                  <c:v>53.1</c:v>
                </c:pt>
                <c:pt idx="3448">
                  <c:v>53.1</c:v>
                </c:pt>
                <c:pt idx="3449">
                  <c:v>53.1</c:v>
                </c:pt>
                <c:pt idx="3450">
                  <c:v>53.1</c:v>
                </c:pt>
                <c:pt idx="3451">
                  <c:v>53.1</c:v>
                </c:pt>
                <c:pt idx="3452">
                  <c:v>53.1</c:v>
                </c:pt>
                <c:pt idx="3453">
                  <c:v>53.1</c:v>
                </c:pt>
                <c:pt idx="3454">
                  <c:v>53.1</c:v>
                </c:pt>
                <c:pt idx="3455">
                  <c:v>53.1</c:v>
                </c:pt>
                <c:pt idx="3456">
                  <c:v>53.1</c:v>
                </c:pt>
                <c:pt idx="3457">
                  <c:v>53.1</c:v>
                </c:pt>
                <c:pt idx="3458">
                  <c:v>53.1</c:v>
                </c:pt>
                <c:pt idx="3459">
                  <c:v>53</c:v>
                </c:pt>
                <c:pt idx="3460">
                  <c:v>52.5</c:v>
                </c:pt>
                <c:pt idx="3461">
                  <c:v>52.5</c:v>
                </c:pt>
                <c:pt idx="3462">
                  <c:v>51.7</c:v>
                </c:pt>
                <c:pt idx="3463">
                  <c:v>51.7</c:v>
                </c:pt>
                <c:pt idx="3464">
                  <c:v>50.6</c:v>
                </c:pt>
                <c:pt idx="3465">
                  <c:v>49.1</c:v>
                </c:pt>
                <c:pt idx="3466">
                  <c:v>49.1</c:v>
                </c:pt>
                <c:pt idx="3467">
                  <c:v>46.9</c:v>
                </c:pt>
                <c:pt idx="3468">
                  <c:v>46.9</c:v>
                </c:pt>
                <c:pt idx="3469">
                  <c:v>43.9</c:v>
                </c:pt>
                <c:pt idx="3470">
                  <c:v>39.6</c:v>
                </c:pt>
                <c:pt idx="3471">
                  <c:v>39.6</c:v>
                </c:pt>
                <c:pt idx="3472">
                  <c:v>34.700000000000003</c:v>
                </c:pt>
                <c:pt idx="3473">
                  <c:v>34.700000000000003</c:v>
                </c:pt>
                <c:pt idx="3474">
                  <c:v>28.2</c:v>
                </c:pt>
                <c:pt idx="3475">
                  <c:v>21.1</c:v>
                </c:pt>
                <c:pt idx="3476">
                  <c:v>21.1</c:v>
                </c:pt>
                <c:pt idx="3477">
                  <c:v>14.3</c:v>
                </c:pt>
                <c:pt idx="3478">
                  <c:v>14.3</c:v>
                </c:pt>
                <c:pt idx="3479">
                  <c:v>6.8</c:v>
                </c:pt>
                <c:pt idx="3480">
                  <c:v>0.7</c:v>
                </c:pt>
                <c:pt idx="3481">
                  <c:v>0.7</c:v>
                </c:pt>
                <c:pt idx="3482">
                  <c:v>-3.1</c:v>
                </c:pt>
                <c:pt idx="3483">
                  <c:v>-4.8</c:v>
                </c:pt>
                <c:pt idx="3484">
                  <c:v>-5.5</c:v>
                </c:pt>
                <c:pt idx="3485">
                  <c:v>-6.1</c:v>
                </c:pt>
                <c:pt idx="3486">
                  <c:v>-6.1</c:v>
                </c:pt>
                <c:pt idx="3487">
                  <c:v>-6.6</c:v>
                </c:pt>
                <c:pt idx="3488">
                  <c:v>-6.6</c:v>
                </c:pt>
                <c:pt idx="3489">
                  <c:v>-6.6</c:v>
                </c:pt>
                <c:pt idx="3490">
                  <c:v>-6.5</c:v>
                </c:pt>
                <c:pt idx="3491">
                  <c:v>-6.5</c:v>
                </c:pt>
                <c:pt idx="3492">
                  <c:v>-6.4</c:v>
                </c:pt>
                <c:pt idx="3493">
                  <c:v>-6.4</c:v>
                </c:pt>
                <c:pt idx="3494">
                  <c:v>-6.4</c:v>
                </c:pt>
                <c:pt idx="3495">
                  <c:v>-6.4</c:v>
                </c:pt>
                <c:pt idx="3496">
                  <c:v>-6.4</c:v>
                </c:pt>
                <c:pt idx="3497">
                  <c:v>-6.4</c:v>
                </c:pt>
                <c:pt idx="3498">
                  <c:v>-6.4</c:v>
                </c:pt>
                <c:pt idx="3499">
                  <c:v>-6.4</c:v>
                </c:pt>
                <c:pt idx="3500">
                  <c:v>-6.4</c:v>
                </c:pt>
                <c:pt idx="3501">
                  <c:v>-6.4</c:v>
                </c:pt>
                <c:pt idx="3502">
                  <c:v>-6.5</c:v>
                </c:pt>
                <c:pt idx="3503">
                  <c:v>-6.6</c:v>
                </c:pt>
                <c:pt idx="3504">
                  <c:v>-6.9</c:v>
                </c:pt>
                <c:pt idx="3505">
                  <c:v>-7.7</c:v>
                </c:pt>
                <c:pt idx="3506">
                  <c:v>-7.7</c:v>
                </c:pt>
                <c:pt idx="3507">
                  <c:v>-8.9</c:v>
                </c:pt>
                <c:pt idx="3508">
                  <c:v>-8.9</c:v>
                </c:pt>
                <c:pt idx="3509">
                  <c:v>-10.7</c:v>
                </c:pt>
                <c:pt idx="3510">
                  <c:v>-12.9</c:v>
                </c:pt>
                <c:pt idx="3511">
                  <c:v>-12.9</c:v>
                </c:pt>
                <c:pt idx="3512">
                  <c:v>-15.6</c:v>
                </c:pt>
                <c:pt idx="3513">
                  <c:v>-15.6</c:v>
                </c:pt>
                <c:pt idx="3514">
                  <c:v>-18.899999999999999</c:v>
                </c:pt>
                <c:pt idx="3515">
                  <c:v>-22.5</c:v>
                </c:pt>
                <c:pt idx="3516">
                  <c:v>-22.5</c:v>
                </c:pt>
                <c:pt idx="3517">
                  <c:v>-27.3</c:v>
                </c:pt>
                <c:pt idx="3518">
                  <c:v>-27.3</c:v>
                </c:pt>
                <c:pt idx="3519">
                  <c:v>-32.9</c:v>
                </c:pt>
                <c:pt idx="3520">
                  <c:v>-39.1</c:v>
                </c:pt>
                <c:pt idx="3521">
                  <c:v>-39.1</c:v>
                </c:pt>
                <c:pt idx="3522">
                  <c:v>-45.1</c:v>
                </c:pt>
                <c:pt idx="3523">
                  <c:v>-45.1</c:v>
                </c:pt>
                <c:pt idx="3524">
                  <c:v>-52</c:v>
                </c:pt>
                <c:pt idx="3525">
                  <c:v>-58.8</c:v>
                </c:pt>
                <c:pt idx="3526">
                  <c:v>-58.8</c:v>
                </c:pt>
                <c:pt idx="3527">
                  <c:v>-63.9</c:v>
                </c:pt>
                <c:pt idx="3528">
                  <c:v>-66.099999999999994</c:v>
                </c:pt>
                <c:pt idx="3529">
                  <c:v>-66.3</c:v>
                </c:pt>
                <c:pt idx="3530">
                  <c:v>-65.2</c:v>
                </c:pt>
                <c:pt idx="3531">
                  <c:v>-65.2</c:v>
                </c:pt>
                <c:pt idx="3532">
                  <c:v>-64.5</c:v>
                </c:pt>
                <c:pt idx="3533">
                  <c:v>-64.5</c:v>
                </c:pt>
                <c:pt idx="3534">
                  <c:v>-64.2</c:v>
                </c:pt>
                <c:pt idx="3535">
                  <c:v>-64</c:v>
                </c:pt>
                <c:pt idx="3536">
                  <c:v>-64</c:v>
                </c:pt>
                <c:pt idx="3537">
                  <c:v>-63.7</c:v>
                </c:pt>
                <c:pt idx="3538">
                  <c:v>-63.7</c:v>
                </c:pt>
                <c:pt idx="3539">
                  <c:v>-63.4</c:v>
                </c:pt>
                <c:pt idx="3540">
                  <c:v>-63.2</c:v>
                </c:pt>
                <c:pt idx="3541">
                  <c:v>-63.2</c:v>
                </c:pt>
                <c:pt idx="3542">
                  <c:v>-63.2</c:v>
                </c:pt>
                <c:pt idx="3543">
                  <c:v>-63.2</c:v>
                </c:pt>
                <c:pt idx="3544">
                  <c:v>-63.2</c:v>
                </c:pt>
                <c:pt idx="3545">
                  <c:v>-63.1</c:v>
                </c:pt>
                <c:pt idx="3546">
                  <c:v>-63.1</c:v>
                </c:pt>
                <c:pt idx="3547">
                  <c:v>-62.9</c:v>
                </c:pt>
                <c:pt idx="3548">
                  <c:v>-62.9</c:v>
                </c:pt>
                <c:pt idx="3549">
                  <c:v>-62.8</c:v>
                </c:pt>
                <c:pt idx="3550">
                  <c:v>-62.6</c:v>
                </c:pt>
                <c:pt idx="3551">
                  <c:v>-62.6</c:v>
                </c:pt>
                <c:pt idx="3552">
                  <c:v>-62.5</c:v>
                </c:pt>
                <c:pt idx="3553">
                  <c:v>-62.4</c:v>
                </c:pt>
                <c:pt idx="3554">
                  <c:v>-62.4</c:v>
                </c:pt>
                <c:pt idx="3555">
                  <c:v>-62.4</c:v>
                </c:pt>
                <c:pt idx="3556">
                  <c:v>-62.4</c:v>
                </c:pt>
                <c:pt idx="3557">
                  <c:v>-62.4</c:v>
                </c:pt>
                <c:pt idx="3558">
                  <c:v>-62.4</c:v>
                </c:pt>
                <c:pt idx="3559">
                  <c:v>-62.5</c:v>
                </c:pt>
                <c:pt idx="3560">
                  <c:v>-62.5</c:v>
                </c:pt>
                <c:pt idx="3561">
                  <c:v>-62.5</c:v>
                </c:pt>
                <c:pt idx="3562">
                  <c:v>-62.6</c:v>
                </c:pt>
                <c:pt idx="3563">
                  <c:v>-62.6</c:v>
                </c:pt>
                <c:pt idx="3564">
                  <c:v>-62.6</c:v>
                </c:pt>
                <c:pt idx="3565">
                  <c:v>-62.7</c:v>
                </c:pt>
                <c:pt idx="3566">
                  <c:v>-62.7</c:v>
                </c:pt>
                <c:pt idx="3567">
                  <c:v>-62.7</c:v>
                </c:pt>
                <c:pt idx="3568">
                  <c:v>-62.7</c:v>
                </c:pt>
                <c:pt idx="3569">
                  <c:v>-62.8</c:v>
                </c:pt>
                <c:pt idx="3570">
                  <c:v>-62.8</c:v>
                </c:pt>
                <c:pt idx="3571">
                  <c:v>-62.8</c:v>
                </c:pt>
                <c:pt idx="3572">
                  <c:v>-62.8</c:v>
                </c:pt>
                <c:pt idx="3573">
                  <c:v>-62.8</c:v>
                </c:pt>
                <c:pt idx="3574">
                  <c:v>-62.7</c:v>
                </c:pt>
                <c:pt idx="3575">
                  <c:v>-62.7</c:v>
                </c:pt>
                <c:pt idx="3576">
                  <c:v>-62.7</c:v>
                </c:pt>
                <c:pt idx="3577">
                  <c:v>-62.7</c:v>
                </c:pt>
                <c:pt idx="3578">
                  <c:v>-62.6</c:v>
                </c:pt>
                <c:pt idx="3579">
                  <c:v>-62.5</c:v>
                </c:pt>
                <c:pt idx="3580">
                  <c:v>-62.4</c:v>
                </c:pt>
                <c:pt idx="3581">
                  <c:v>-62.4</c:v>
                </c:pt>
                <c:pt idx="3582">
                  <c:v>-62.4</c:v>
                </c:pt>
                <c:pt idx="3583">
                  <c:v>-62.4</c:v>
                </c:pt>
                <c:pt idx="3584">
                  <c:v>-62.4</c:v>
                </c:pt>
                <c:pt idx="3585">
                  <c:v>-62.3</c:v>
                </c:pt>
                <c:pt idx="3586">
                  <c:v>-62.3</c:v>
                </c:pt>
                <c:pt idx="3587">
                  <c:v>-62.3</c:v>
                </c:pt>
                <c:pt idx="3588">
                  <c:v>-62.3</c:v>
                </c:pt>
                <c:pt idx="3589">
                  <c:v>-62.2</c:v>
                </c:pt>
                <c:pt idx="3590">
                  <c:v>-62.2</c:v>
                </c:pt>
                <c:pt idx="3591">
                  <c:v>-62.2</c:v>
                </c:pt>
                <c:pt idx="3592">
                  <c:v>-62.2</c:v>
                </c:pt>
                <c:pt idx="3593">
                  <c:v>-62.2</c:v>
                </c:pt>
                <c:pt idx="3594">
                  <c:v>-62.2</c:v>
                </c:pt>
                <c:pt idx="3595">
                  <c:v>-62.2</c:v>
                </c:pt>
                <c:pt idx="3596">
                  <c:v>-62.2</c:v>
                </c:pt>
                <c:pt idx="3597">
                  <c:v>-62.2</c:v>
                </c:pt>
                <c:pt idx="3598">
                  <c:v>-62.2</c:v>
                </c:pt>
                <c:pt idx="3599">
                  <c:v>-62.2</c:v>
                </c:pt>
                <c:pt idx="3600">
                  <c:v>-62.2</c:v>
                </c:pt>
                <c:pt idx="3601">
                  <c:v>-62.2</c:v>
                </c:pt>
                <c:pt idx="3602">
                  <c:v>-62.2</c:v>
                </c:pt>
                <c:pt idx="3603">
                  <c:v>-62.2</c:v>
                </c:pt>
                <c:pt idx="3604">
                  <c:v>-62.2</c:v>
                </c:pt>
                <c:pt idx="3605">
                  <c:v>-62.2</c:v>
                </c:pt>
                <c:pt idx="3606">
                  <c:v>-62.2</c:v>
                </c:pt>
                <c:pt idx="3607">
                  <c:v>-62.2</c:v>
                </c:pt>
                <c:pt idx="3608">
                  <c:v>-62.2</c:v>
                </c:pt>
                <c:pt idx="3609">
                  <c:v>-62.3</c:v>
                </c:pt>
                <c:pt idx="3610">
                  <c:v>-62.3</c:v>
                </c:pt>
                <c:pt idx="3611">
                  <c:v>-62.3</c:v>
                </c:pt>
                <c:pt idx="3612">
                  <c:v>-62.3</c:v>
                </c:pt>
                <c:pt idx="3613">
                  <c:v>-62.3</c:v>
                </c:pt>
                <c:pt idx="3614">
                  <c:v>-62.3</c:v>
                </c:pt>
                <c:pt idx="3615">
                  <c:v>-62.3</c:v>
                </c:pt>
                <c:pt idx="3616">
                  <c:v>-62.3</c:v>
                </c:pt>
                <c:pt idx="3617">
                  <c:v>-62.3</c:v>
                </c:pt>
                <c:pt idx="3618">
                  <c:v>-62.3</c:v>
                </c:pt>
                <c:pt idx="3619">
                  <c:v>-62.3</c:v>
                </c:pt>
                <c:pt idx="3620">
                  <c:v>-62.3</c:v>
                </c:pt>
                <c:pt idx="3621">
                  <c:v>-62.3</c:v>
                </c:pt>
                <c:pt idx="3622">
                  <c:v>-62.3</c:v>
                </c:pt>
                <c:pt idx="3623">
                  <c:v>-62.3</c:v>
                </c:pt>
                <c:pt idx="3624">
                  <c:v>-62.3</c:v>
                </c:pt>
                <c:pt idx="3625">
                  <c:v>-62.3</c:v>
                </c:pt>
                <c:pt idx="3626">
                  <c:v>-62.3</c:v>
                </c:pt>
                <c:pt idx="3627">
                  <c:v>-62.3</c:v>
                </c:pt>
                <c:pt idx="3628">
                  <c:v>-62.3</c:v>
                </c:pt>
                <c:pt idx="3629">
                  <c:v>-62.3</c:v>
                </c:pt>
                <c:pt idx="3630">
                  <c:v>-62.4</c:v>
                </c:pt>
                <c:pt idx="3631">
                  <c:v>-62.4</c:v>
                </c:pt>
                <c:pt idx="3632">
                  <c:v>-62.4</c:v>
                </c:pt>
                <c:pt idx="3633">
                  <c:v>-62.4</c:v>
                </c:pt>
                <c:pt idx="3634">
                  <c:v>-62.4</c:v>
                </c:pt>
                <c:pt idx="3635">
                  <c:v>-62.3</c:v>
                </c:pt>
                <c:pt idx="3636">
                  <c:v>-62.3</c:v>
                </c:pt>
                <c:pt idx="3637">
                  <c:v>-62.4</c:v>
                </c:pt>
                <c:pt idx="3638">
                  <c:v>-62.4</c:v>
                </c:pt>
                <c:pt idx="3639">
                  <c:v>-62.4</c:v>
                </c:pt>
                <c:pt idx="3640">
                  <c:v>-62.4</c:v>
                </c:pt>
                <c:pt idx="3641">
                  <c:v>-62.4</c:v>
                </c:pt>
                <c:pt idx="3642">
                  <c:v>-62.4</c:v>
                </c:pt>
                <c:pt idx="3643">
                  <c:v>-62.4</c:v>
                </c:pt>
                <c:pt idx="3644">
                  <c:v>-62.3</c:v>
                </c:pt>
                <c:pt idx="3645">
                  <c:v>-62.3</c:v>
                </c:pt>
                <c:pt idx="3646">
                  <c:v>-62.3</c:v>
                </c:pt>
                <c:pt idx="3647">
                  <c:v>-62.4</c:v>
                </c:pt>
                <c:pt idx="3648">
                  <c:v>-62.4</c:v>
                </c:pt>
                <c:pt idx="3649">
                  <c:v>-62.4</c:v>
                </c:pt>
                <c:pt idx="3650">
                  <c:v>-62.5</c:v>
                </c:pt>
                <c:pt idx="3651">
                  <c:v>-62.5</c:v>
                </c:pt>
                <c:pt idx="3652">
                  <c:v>-62.5</c:v>
                </c:pt>
                <c:pt idx="3653">
                  <c:v>-62.6</c:v>
                </c:pt>
                <c:pt idx="3654">
                  <c:v>-62.6</c:v>
                </c:pt>
                <c:pt idx="3655">
                  <c:v>-62.6</c:v>
                </c:pt>
                <c:pt idx="3656">
                  <c:v>-62.6</c:v>
                </c:pt>
                <c:pt idx="3657">
                  <c:v>-62.6</c:v>
                </c:pt>
                <c:pt idx="3658">
                  <c:v>-62.6</c:v>
                </c:pt>
                <c:pt idx="3659">
                  <c:v>-62.6</c:v>
                </c:pt>
                <c:pt idx="3660">
                  <c:v>-62.6</c:v>
                </c:pt>
                <c:pt idx="3661">
                  <c:v>-62.6</c:v>
                </c:pt>
                <c:pt idx="3662">
                  <c:v>-62.6</c:v>
                </c:pt>
                <c:pt idx="3663">
                  <c:v>-62.6</c:v>
                </c:pt>
                <c:pt idx="3664">
                  <c:v>-62.6</c:v>
                </c:pt>
                <c:pt idx="3665">
                  <c:v>-62.6</c:v>
                </c:pt>
                <c:pt idx="3666">
                  <c:v>-62.6</c:v>
                </c:pt>
                <c:pt idx="3667">
                  <c:v>-62.6</c:v>
                </c:pt>
                <c:pt idx="3668">
                  <c:v>-62.6</c:v>
                </c:pt>
                <c:pt idx="3669">
                  <c:v>-62.6</c:v>
                </c:pt>
                <c:pt idx="3670">
                  <c:v>-62.5</c:v>
                </c:pt>
                <c:pt idx="3671">
                  <c:v>-62.5</c:v>
                </c:pt>
                <c:pt idx="3672">
                  <c:v>-62.5</c:v>
                </c:pt>
                <c:pt idx="3673">
                  <c:v>-62.5</c:v>
                </c:pt>
                <c:pt idx="3674">
                  <c:v>-62.4</c:v>
                </c:pt>
                <c:pt idx="3675">
                  <c:v>-62.4</c:v>
                </c:pt>
                <c:pt idx="3676">
                  <c:v>-62.4</c:v>
                </c:pt>
                <c:pt idx="3677">
                  <c:v>-62.4</c:v>
                </c:pt>
                <c:pt idx="3678">
                  <c:v>-62.4</c:v>
                </c:pt>
                <c:pt idx="3679">
                  <c:v>-62.4</c:v>
                </c:pt>
                <c:pt idx="3680">
                  <c:v>-62.3</c:v>
                </c:pt>
                <c:pt idx="3681">
                  <c:v>-62.3</c:v>
                </c:pt>
                <c:pt idx="3682">
                  <c:v>-62.3</c:v>
                </c:pt>
                <c:pt idx="3683">
                  <c:v>-62.3</c:v>
                </c:pt>
                <c:pt idx="3684">
                  <c:v>-62.2</c:v>
                </c:pt>
                <c:pt idx="3685">
                  <c:v>-62.2</c:v>
                </c:pt>
                <c:pt idx="3686">
                  <c:v>-62.2</c:v>
                </c:pt>
                <c:pt idx="3687">
                  <c:v>-62.2</c:v>
                </c:pt>
                <c:pt idx="3688">
                  <c:v>-62.2</c:v>
                </c:pt>
                <c:pt idx="3689">
                  <c:v>-62.2</c:v>
                </c:pt>
                <c:pt idx="3690">
                  <c:v>-62.2</c:v>
                </c:pt>
                <c:pt idx="3691">
                  <c:v>-62.2</c:v>
                </c:pt>
                <c:pt idx="3692">
                  <c:v>-62.2</c:v>
                </c:pt>
                <c:pt idx="3693">
                  <c:v>-62.2</c:v>
                </c:pt>
                <c:pt idx="3694">
                  <c:v>-62.3</c:v>
                </c:pt>
                <c:pt idx="3695">
                  <c:v>-62.3</c:v>
                </c:pt>
                <c:pt idx="3696">
                  <c:v>-62.3</c:v>
                </c:pt>
                <c:pt idx="3697">
                  <c:v>-62.4</c:v>
                </c:pt>
                <c:pt idx="3698">
                  <c:v>-62.5</c:v>
                </c:pt>
                <c:pt idx="3699">
                  <c:v>-62.5</c:v>
                </c:pt>
                <c:pt idx="3700">
                  <c:v>-62.6</c:v>
                </c:pt>
                <c:pt idx="3701">
                  <c:v>-62.6</c:v>
                </c:pt>
                <c:pt idx="3702">
                  <c:v>-62.6</c:v>
                </c:pt>
                <c:pt idx="3703">
                  <c:v>-62.6</c:v>
                </c:pt>
                <c:pt idx="3704">
                  <c:v>-62.7</c:v>
                </c:pt>
                <c:pt idx="3705">
                  <c:v>-62.7</c:v>
                </c:pt>
                <c:pt idx="3706">
                  <c:v>-62.7</c:v>
                </c:pt>
                <c:pt idx="3707">
                  <c:v>-62.7</c:v>
                </c:pt>
                <c:pt idx="3708">
                  <c:v>-62.7</c:v>
                </c:pt>
                <c:pt idx="3709">
                  <c:v>-62.7</c:v>
                </c:pt>
                <c:pt idx="3710">
                  <c:v>-62.7</c:v>
                </c:pt>
                <c:pt idx="3711">
                  <c:v>-62.7</c:v>
                </c:pt>
                <c:pt idx="3712">
                  <c:v>-62.6</c:v>
                </c:pt>
                <c:pt idx="3713">
                  <c:v>-62.6</c:v>
                </c:pt>
                <c:pt idx="3714">
                  <c:v>-62.6</c:v>
                </c:pt>
                <c:pt idx="3715">
                  <c:v>-62.7</c:v>
                </c:pt>
                <c:pt idx="3716">
                  <c:v>-62.7</c:v>
                </c:pt>
                <c:pt idx="3717">
                  <c:v>-62.7</c:v>
                </c:pt>
                <c:pt idx="3718">
                  <c:v>-62.7</c:v>
                </c:pt>
                <c:pt idx="3719">
                  <c:v>-62.7</c:v>
                </c:pt>
                <c:pt idx="3720">
                  <c:v>-62.6</c:v>
                </c:pt>
                <c:pt idx="3721">
                  <c:v>-62.6</c:v>
                </c:pt>
                <c:pt idx="3722">
                  <c:v>-62.6</c:v>
                </c:pt>
                <c:pt idx="3723">
                  <c:v>-62.7</c:v>
                </c:pt>
                <c:pt idx="3724">
                  <c:v>-62.7</c:v>
                </c:pt>
                <c:pt idx="3725">
                  <c:v>-62.8</c:v>
                </c:pt>
                <c:pt idx="3726">
                  <c:v>-62.8</c:v>
                </c:pt>
                <c:pt idx="3727">
                  <c:v>-62.7</c:v>
                </c:pt>
                <c:pt idx="3728">
                  <c:v>-62.7</c:v>
                </c:pt>
                <c:pt idx="3729">
                  <c:v>-62.7</c:v>
                </c:pt>
                <c:pt idx="3730">
                  <c:v>-62.8</c:v>
                </c:pt>
                <c:pt idx="3731">
                  <c:v>-62.8</c:v>
                </c:pt>
                <c:pt idx="3732">
                  <c:v>-62.8</c:v>
                </c:pt>
                <c:pt idx="3733">
                  <c:v>-62.8</c:v>
                </c:pt>
                <c:pt idx="3734">
                  <c:v>-62.8</c:v>
                </c:pt>
                <c:pt idx="3735">
                  <c:v>-62.8</c:v>
                </c:pt>
                <c:pt idx="3736">
                  <c:v>-62.8</c:v>
                </c:pt>
                <c:pt idx="3737">
                  <c:v>-62.8</c:v>
                </c:pt>
                <c:pt idx="3738">
                  <c:v>-62.8</c:v>
                </c:pt>
                <c:pt idx="3739">
                  <c:v>-62.9</c:v>
                </c:pt>
                <c:pt idx="3740">
                  <c:v>-62.9</c:v>
                </c:pt>
                <c:pt idx="3741">
                  <c:v>-62.9</c:v>
                </c:pt>
                <c:pt idx="3742">
                  <c:v>-63</c:v>
                </c:pt>
                <c:pt idx="3743">
                  <c:v>-63</c:v>
                </c:pt>
                <c:pt idx="3744">
                  <c:v>-63</c:v>
                </c:pt>
                <c:pt idx="3745">
                  <c:v>-63</c:v>
                </c:pt>
                <c:pt idx="3746">
                  <c:v>-63</c:v>
                </c:pt>
                <c:pt idx="3747">
                  <c:v>-63.1</c:v>
                </c:pt>
                <c:pt idx="3748">
                  <c:v>-63.1</c:v>
                </c:pt>
                <c:pt idx="3749">
                  <c:v>-63.1</c:v>
                </c:pt>
                <c:pt idx="3750">
                  <c:v>-63.1</c:v>
                </c:pt>
                <c:pt idx="3751">
                  <c:v>-63.1</c:v>
                </c:pt>
                <c:pt idx="3752">
                  <c:v>-63.2</c:v>
                </c:pt>
                <c:pt idx="3753">
                  <c:v>-63.2</c:v>
                </c:pt>
                <c:pt idx="3754">
                  <c:v>-63.2</c:v>
                </c:pt>
                <c:pt idx="3755">
                  <c:v>-63.2</c:v>
                </c:pt>
                <c:pt idx="3756">
                  <c:v>-63.2</c:v>
                </c:pt>
                <c:pt idx="3757">
                  <c:v>-63.2</c:v>
                </c:pt>
                <c:pt idx="3758">
                  <c:v>-63.2</c:v>
                </c:pt>
                <c:pt idx="3759">
                  <c:v>-63.2</c:v>
                </c:pt>
                <c:pt idx="3760">
                  <c:v>-63.2</c:v>
                </c:pt>
                <c:pt idx="3761">
                  <c:v>-63.2</c:v>
                </c:pt>
                <c:pt idx="3762">
                  <c:v>-63.2</c:v>
                </c:pt>
                <c:pt idx="3763">
                  <c:v>-63.2</c:v>
                </c:pt>
                <c:pt idx="3764">
                  <c:v>-63.2</c:v>
                </c:pt>
                <c:pt idx="3765">
                  <c:v>-63.2</c:v>
                </c:pt>
                <c:pt idx="3766">
                  <c:v>-63.2</c:v>
                </c:pt>
                <c:pt idx="3767">
                  <c:v>-63.2</c:v>
                </c:pt>
                <c:pt idx="3768">
                  <c:v>-63.2</c:v>
                </c:pt>
                <c:pt idx="3769">
                  <c:v>-63.2</c:v>
                </c:pt>
                <c:pt idx="3770">
                  <c:v>-63.2</c:v>
                </c:pt>
                <c:pt idx="3771">
                  <c:v>-63.2</c:v>
                </c:pt>
                <c:pt idx="3772">
                  <c:v>-63.3</c:v>
                </c:pt>
                <c:pt idx="3773">
                  <c:v>-63.4</c:v>
                </c:pt>
                <c:pt idx="3774">
                  <c:v>-63.5</c:v>
                </c:pt>
                <c:pt idx="3775">
                  <c:v>-63.8</c:v>
                </c:pt>
                <c:pt idx="3776">
                  <c:v>-63.8</c:v>
                </c:pt>
                <c:pt idx="3777">
                  <c:v>-64</c:v>
                </c:pt>
                <c:pt idx="3778">
                  <c:v>-64</c:v>
                </c:pt>
                <c:pt idx="3779">
                  <c:v>-64.2</c:v>
                </c:pt>
                <c:pt idx="3780">
                  <c:v>-64.3</c:v>
                </c:pt>
                <c:pt idx="3781">
                  <c:v>-64.3</c:v>
                </c:pt>
                <c:pt idx="3782">
                  <c:v>-64.3</c:v>
                </c:pt>
                <c:pt idx="3783">
                  <c:v>-64.3</c:v>
                </c:pt>
                <c:pt idx="3784">
                  <c:v>-64.3</c:v>
                </c:pt>
                <c:pt idx="3785">
                  <c:v>-63.9</c:v>
                </c:pt>
                <c:pt idx="3786">
                  <c:v>-63.9</c:v>
                </c:pt>
                <c:pt idx="3787">
                  <c:v>-63.2</c:v>
                </c:pt>
                <c:pt idx="3788">
                  <c:v>-63.2</c:v>
                </c:pt>
                <c:pt idx="3789">
                  <c:v>-62.1</c:v>
                </c:pt>
                <c:pt idx="3790">
                  <c:v>-60.5</c:v>
                </c:pt>
                <c:pt idx="3791">
                  <c:v>-60.5</c:v>
                </c:pt>
                <c:pt idx="3792">
                  <c:v>-58.2</c:v>
                </c:pt>
                <c:pt idx="3793">
                  <c:v>-58.2</c:v>
                </c:pt>
                <c:pt idx="3794">
                  <c:v>-54.5</c:v>
                </c:pt>
                <c:pt idx="3795">
                  <c:v>-49.7</c:v>
                </c:pt>
                <c:pt idx="3796">
                  <c:v>-49.7</c:v>
                </c:pt>
                <c:pt idx="3797">
                  <c:v>-42.4</c:v>
                </c:pt>
                <c:pt idx="3798">
                  <c:v>-33.6</c:v>
                </c:pt>
                <c:pt idx="3799">
                  <c:v>-24.2</c:v>
                </c:pt>
                <c:pt idx="3800">
                  <c:v>-15.6</c:v>
                </c:pt>
                <c:pt idx="3801">
                  <c:v>-15.6</c:v>
                </c:pt>
                <c:pt idx="3802">
                  <c:v>-9.8000000000000007</c:v>
                </c:pt>
                <c:pt idx="3803">
                  <c:v>-9.8000000000000007</c:v>
                </c:pt>
                <c:pt idx="3804">
                  <c:v>-6.1</c:v>
                </c:pt>
                <c:pt idx="3805">
                  <c:v>-4.3</c:v>
                </c:pt>
                <c:pt idx="3806">
                  <c:v>-4.3</c:v>
                </c:pt>
                <c:pt idx="3807">
                  <c:v>-3.8</c:v>
                </c:pt>
                <c:pt idx="3808">
                  <c:v>-3.8</c:v>
                </c:pt>
                <c:pt idx="3809">
                  <c:v>-3.5</c:v>
                </c:pt>
                <c:pt idx="3810">
                  <c:v>-3.2</c:v>
                </c:pt>
                <c:pt idx="3811">
                  <c:v>-3.2</c:v>
                </c:pt>
                <c:pt idx="3812">
                  <c:v>-3.2</c:v>
                </c:pt>
                <c:pt idx="3813">
                  <c:v>-3.2</c:v>
                </c:pt>
                <c:pt idx="3814">
                  <c:v>-3.2</c:v>
                </c:pt>
                <c:pt idx="3815">
                  <c:v>-3.2</c:v>
                </c:pt>
                <c:pt idx="3816">
                  <c:v>-3.2</c:v>
                </c:pt>
                <c:pt idx="3817">
                  <c:v>-3.2</c:v>
                </c:pt>
                <c:pt idx="3818">
                  <c:v>-3.2</c:v>
                </c:pt>
                <c:pt idx="3819">
                  <c:v>-3.1</c:v>
                </c:pt>
                <c:pt idx="3820">
                  <c:v>-3.2</c:v>
                </c:pt>
                <c:pt idx="3821">
                  <c:v>-3.2</c:v>
                </c:pt>
                <c:pt idx="3822">
                  <c:v>-3.1</c:v>
                </c:pt>
                <c:pt idx="3823">
                  <c:v>-3.1</c:v>
                </c:pt>
                <c:pt idx="3824">
                  <c:v>-2.8</c:v>
                </c:pt>
                <c:pt idx="3825">
                  <c:v>-2.2000000000000002</c:v>
                </c:pt>
                <c:pt idx="3826">
                  <c:v>-2.2000000000000002</c:v>
                </c:pt>
                <c:pt idx="3827">
                  <c:v>-1.2</c:v>
                </c:pt>
                <c:pt idx="3828">
                  <c:v>-1.2</c:v>
                </c:pt>
                <c:pt idx="3829">
                  <c:v>0.3</c:v>
                </c:pt>
                <c:pt idx="3830">
                  <c:v>2.4</c:v>
                </c:pt>
                <c:pt idx="3831">
                  <c:v>2.4</c:v>
                </c:pt>
                <c:pt idx="3832">
                  <c:v>4.5999999999999996</c:v>
                </c:pt>
                <c:pt idx="3833">
                  <c:v>4.5999999999999996</c:v>
                </c:pt>
                <c:pt idx="3834">
                  <c:v>7.4</c:v>
                </c:pt>
                <c:pt idx="3835">
                  <c:v>10.5</c:v>
                </c:pt>
                <c:pt idx="3836">
                  <c:v>10.5</c:v>
                </c:pt>
                <c:pt idx="3837">
                  <c:v>14</c:v>
                </c:pt>
                <c:pt idx="3838">
                  <c:v>14</c:v>
                </c:pt>
                <c:pt idx="3839">
                  <c:v>17.5</c:v>
                </c:pt>
                <c:pt idx="3840">
                  <c:v>21.6</c:v>
                </c:pt>
                <c:pt idx="3841">
                  <c:v>21.6</c:v>
                </c:pt>
                <c:pt idx="3842">
                  <c:v>26</c:v>
                </c:pt>
                <c:pt idx="3843">
                  <c:v>26</c:v>
                </c:pt>
                <c:pt idx="3844">
                  <c:v>30.6</c:v>
                </c:pt>
                <c:pt idx="3845">
                  <c:v>34.9</c:v>
                </c:pt>
                <c:pt idx="3846">
                  <c:v>34.9</c:v>
                </c:pt>
                <c:pt idx="3847">
                  <c:v>39.799999999999997</c:v>
                </c:pt>
                <c:pt idx="3848">
                  <c:v>44.8</c:v>
                </c:pt>
                <c:pt idx="3849">
                  <c:v>49.6</c:v>
                </c:pt>
                <c:pt idx="3850">
                  <c:v>53.9</c:v>
                </c:pt>
                <c:pt idx="3851">
                  <c:v>53.9</c:v>
                </c:pt>
                <c:pt idx="3852">
                  <c:v>56.6</c:v>
                </c:pt>
                <c:pt idx="3853">
                  <c:v>56.6</c:v>
                </c:pt>
                <c:pt idx="3854">
                  <c:v>58</c:v>
                </c:pt>
                <c:pt idx="3855">
                  <c:v>58.2</c:v>
                </c:pt>
                <c:pt idx="3856">
                  <c:v>58.2</c:v>
                </c:pt>
                <c:pt idx="3857">
                  <c:v>57.8</c:v>
                </c:pt>
                <c:pt idx="3858">
                  <c:v>57.8</c:v>
                </c:pt>
                <c:pt idx="3859">
                  <c:v>57.1</c:v>
                </c:pt>
                <c:pt idx="3860">
                  <c:v>56.7</c:v>
                </c:pt>
                <c:pt idx="3861">
                  <c:v>56.7</c:v>
                </c:pt>
                <c:pt idx="3862">
                  <c:v>56.3</c:v>
                </c:pt>
                <c:pt idx="3863">
                  <c:v>56.3</c:v>
                </c:pt>
                <c:pt idx="3864">
                  <c:v>56.1</c:v>
                </c:pt>
                <c:pt idx="3865">
                  <c:v>55.8</c:v>
                </c:pt>
                <c:pt idx="3866">
                  <c:v>55.8</c:v>
                </c:pt>
                <c:pt idx="3867">
                  <c:v>55.5</c:v>
                </c:pt>
                <c:pt idx="3868">
                  <c:v>55.3</c:v>
                </c:pt>
                <c:pt idx="3869">
                  <c:v>55.3</c:v>
                </c:pt>
                <c:pt idx="3870">
                  <c:v>55.2</c:v>
                </c:pt>
                <c:pt idx="3871">
                  <c:v>55.2</c:v>
                </c:pt>
                <c:pt idx="3872">
                  <c:v>55.1</c:v>
                </c:pt>
                <c:pt idx="3873">
                  <c:v>55.1</c:v>
                </c:pt>
                <c:pt idx="3874">
                  <c:v>54.9</c:v>
                </c:pt>
                <c:pt idx="3875">
                  <c:v>54.8</c:v>
                </c:pt>
                <c:pt idx="3876">
                  <c:v>54.8</c:v>
                </c:pt>
                <c:pt idx="3877">
                  <c:v>54.7</c:v>
                </c:pt>
                <c:pt idx="3878">
                  <c:v>54.7</c:v>
                </c:pt>
                <c:pt idx="3879">
                  <c:v>54.5</c:v>
                </c:pt>
                <c:pt idx="3880">
                  <c:v>54.4</c:v>
                </c:pt>
                <c:pt idx="3881">
                  <c:v>54.4</c:v>
                </c:pt>
                <c:pt idx="3882">
                  <c:v>54.3</c:v>
                </c:pt>
                <c:pt idx="3883">
                  <c:v>54.3</c:v>
                </c:pt>
                <c:pt idx="3884">
                  <c:v>54.2</c:v>
                </c:pt>
                <c:pt idx="3885">
                  <c:v>54.2</c:v>
                </c:pt>
                <c:pt idx="3886">
                  <c:v>54.2</c:v>
                </c:pt>
                <c:pt idx="3887">
                  <c:v>54.2</c:v>
                </c:pt>
                <c:pt idx="3888">
                  <c:v>54.2</c:v>
                </c:pt>
                <c:pt idx="3889">
                  <c:v>54.2</c:v>
                </c:pt>
                <c:pt idx="3890">
                  <c:v>54.2</c:v>
                </c:pt>
                <c:pt idx="3891">
                  <c:v>54.2</c:v>
                </c:pt>
                <c:pt idx="3892">
                  <c:v>54.2</c:v>
                </c:pt>
                <c:pt idx="3893">
                  <c:v>54.2</c:v>
                </c:pt>
                <c:pt idx="3894">
                  <c:v>54.2</c:v>
                </c:pt>
                <c:pt idx="3895">
                  <c:v>54.2</c:v>
                </c:pt>
                <c:pt idx="3896">
                  <c:v>54.2</c:v>
                </c:pt>
                <c:pt idx="3897">
                  <c:v>54.2</c:v>
                </c:pt>
                <c:pt idx="3898">
                  <c:v>54.2</c:v>
                </c:pt>
                <c:pt idx="3899">
                  <c:v>54.2</c:v>
                </c:pt>
                <c:pt idx="3900">
                  <c:v>54.2</c:v>
                </c:pt>
                <c:pt idx="3901">
                  <c:v>54.2</c:v>
                </c:pt>
                <c:pt idx="3902">
                  <c:v>54.2</c:v>
                </c:pt>
                <c:pt idx="3903">
                  <c:v>54.2</c:v>
                </c:pt>
                <c:pt idx="3904">
                  <c:v>54.2</c:v>
                </c:pt>
                <c:pt idx="3905">
                  <c:v>54.2</c:v>
                </c:pt>
                <c:pt idx="3906">
                  <c:v>54.2</c:v>
                </c:pt>
                <c:pt idx="3907">
                  <c:v>54.2</c:v>
                </c:pt>
                <c:pt idx="3908">
                  <c:v>54.2</c:v>
                </c:pt>
                <c:pt idx="3909">
                  <c:v>54.2</c:v>
                </c:pt>
                <c:pt idx="3910">
                  <c:v>54.2</c:v>
                </c:pt>
                <c:pt idx="3911">
                  <c:v>54.2</c:v>
                </c:pt>
                <c:pt idx="3912">
                  <c:v>54.2</c:v>
                </c:pt>
                <c:pt idx="3913">
                  <c:v>54.2</c:v>
                </c:pt>
                <c:pt idx="3914">
                  <c:v>54.2</c:v>
                </c:pt>
                <c:pt idx="3915">
                  <c:v>54.2</c:v>
                </c:pt>
                <c:pt idx="3916">
                  <c:v>54.2</c:v>
                </c:pt>
                <c:pt idx="3917">
                  <c:v>54.1</c:v>
                </c:pt>
                <c:pt idx="3918">
                  <c:v>54.1</c:v>
                </c:pt>
                <c:pt idx="3919">
                  <c:v>54.1</c:v>
                </c:pt>
                <c:pt idx="3920">
                  <c:v>54</c:v>
                </c:pt>
                <c:pt idx="3921">
                  <c:v>54</c:v>
                </c:pt>
                <c:pt idx="3922">
                  <c:v>54</c:v>
                </c:pt>
                <c:pt idx="3923">
                  <c:v>54</c:v>
                </c:pt>
                <c:pt idx="3924">
                  <c:v>53.9</c:v>
                </c:pt>
                <c:pt idx="3925">
                  <c:v>53.9</c:v>
                </c:pt>
                <c:pt idx="3926">
                  <c:v>53.9</c:v>
                </c:pt>
                <c:pt idx="3927">
                  <c:v>53.8</c:v>
                </c:pt>
                <c:pt idx="3928">
                  <c:v>53.8</c:v>
                </c:pt>
                <c:pt idx="3929">
                  <c:v>53.7</c:v>
                </c:pt>
                <c:pt idx="3930">
                  <c:v>53.7</c:v>
                </c:pt>
                <c:pt idx="3931">
                  <c:v>53.7</c:v>
                </c:pt>
                <c:pt idx="3932">
                  <c:v>53.6</c:v>
                </c:pt>
                <c:pt idx="3933">
                  <c:v>53.6</c:v>
                </c:pt>
                <c:pt idx="3934">
                  <c:v>53.6</c:v>
                </c:pt>
                <c:pt idx="3935">
                  <c:v>53.6</c:v>
                </c:pt>
                <c:pt idx="3936">
                  <c:v>53.6</c:v>
                </c:pt>
                <c:pt idx="3937">
                  <c:v>53.5</c:v>
                </c:pt>
                <c:pt idx="3938">
                  <c:v>53.5</c:v>
                </c:pt>
                <c:pt idx="3939">
                  <c:v>53.4</c:v>
                </c:pt>
                <c:pt idx="3940">
                  <c:v>53.3</c:v>
                </c:pt>
                <c:pt idx="3941">
                  <c:v>53.3</c:v>
                </c:pt>
                <c:pt idx="3942">
                  <c:v>53.3</c:v>
                </c:pt>
                <c:pt idx="3943">
                  <c:v>53.2</c:v>
                </c:pt>
                <c:pt idx="3944">
                  <c:v>53.2</c:v>
                </c:pt>
                <c:pt idx="3945">
                  <c:v>53.2</c:v>
                </c:pt>
                <c:pt idx="3946">
                  <c:v>53.2</c:v>
                </c:pt>
                <c:pt idx="3947">
                  <c:v>53.1</c:v>
                </c:pt>
                <c:pt idx="3948">
                  <c:v>53.1</c:v>
                </c:pt>
                <c:pt idx="3949">
                  <c:v>53.1</c:v>
                </c:pt>
                <c:pt idx="3950">
                  <c:v>53.1</c:v>
                </c:pt>
                <c:pt idx="3951">
                  <c:v>53.1</c:v>
                </c:pt>
                <c:pt idx="3952">
                  <c:v>53.1</c:v>
                </c:pt>
                <c:pt idx="3953">
                  <c:v>53.1</c:v>
                </c:pt>
                <c:pt idx="3954">
                  <c:v>53.1</c:v>
                </c:pt>
                <c:pt idx="3955">
                  <c:v>53.1</c:v>
                </c:pt>
                <c:pt idx="3956">
                  <c:v>53.1</c:v>
                </c:pt>
                <c:pt idx="3957">
                  <c:v>53.1</c:v>
                </c:pt>
                <c:pt idx="3958">
                  <c:v>53.1</c:v>
                </c:pt>
                <c:pt idx="3959">
                  <c:v>53.1</c:v>
                </c:pt>
                <c:pt idx="3960">
                  <c:v>53.1</c:v>
                </c:pt>
                <c:pt idx="3961">
                  <c:v>53.1</c:v>
                </c:pt>
                <c:pt idx="3962">
                  <c:v>53.2</c:v>
                </c:pt>
                <c:pt idx="3963">
                  <c:v>53.2</c:v>
                </c:pt>
                <c:pt idx="3964">
                  <c:v>53.2</c:v>
                </c:pt>
                <c:pt idx="3965">
                  <c:v>53.2</c:v>
                </c:pt>
                <c:pt idx="3966">
                  <c:v>53.2</c:v>
                </c:pt>
                <c:pt idx="3967">
                  <c:v>53.2</c:v>
                </c:pt>
                <c:pt idx="3968">
                  <c:v>53.3</c:v>
                </c:pt>
                <c:pt idx="3969">
                  <c:v>53.3</c:v>
                </c:pt>
                <c:pt idx="3970">
                  <c:v>53.3</c:v>
                </c:pt>
                <c:pt idx="3971">
                  <c:v>53.3</c:v>
                </c:pt>
                <c:pt idx="3972">
                  <c:v>53.3</c:v>
                </c:pt>
                <c:pt idx="3973">
                  <c:v>53.3</c:v>
                </c:pt>
                <c:pt idx="3974">
                  <c:v>53.3</c:v>
                </c:pt>
                <c:pt idx="3975">
                  <c:v>53.3</c:v>
                </c:pt>
                <c:pt idx="3976">
                  <c:v>53.3</c:v>
                </c:pt>
                <c:pt idx="3977">
                  <c:v>53.3</c:v>
                </c:pt>
                <c:pt idx="3978">
                  <c:v>53.3</c:v>
                </c:pt>
                <c:pt idx="3979">
                  <c:v>53.3</c:v>
                </c:pt>
                <c:pt idx="3980">
                  <c:v>53.3</c:v>
                </c:pt>
                <c:pt idx="3981">
                  <c:v>53.3</c:v>
                </c:pt>
                <c:pt idx="3982">
                  <c:v>53.2</c:v>
                </c:pt>
                <c:pt idx="3983">
                  <c:v>53.2</c:v>
                </c:pt>
                <c:pt idx="3984">
                  <c:v>53.2</c:v>
                </c:pt>
                <c:pt idx="3985">
                  <c:v>53.2</c:v>
                </c:pt>
                <c:pt idx="3986">
                  <c:v>53.2</c:v>
                </c:pt>
                <c:pt idx="3987">
                  <c:v>53.1</c:v>
                </c:pt>
                <c:pt idx="3988">
                  <c:v>53.1</c:v>
                </c:pt>
                <c:pt idx="3989">
                  <c:v>53.1</c:v>
                </c:pt>
                <c:pt idx="3990">
                  <c:v>53.1</c:v>
                </c:pt>
                <c:pt idx="3991">
                  <c:v>53.1</c:v>
                </c:pt>
                <c:pt idx="3992">
                  <c:v>53</c:v>
                </c:pt>
                <c:pt idx="3993">
                  <c:v>53</c:v>
                </c:pt>
                <c:pt idx="3994">
                  <c:v>53</c:v>
                </c:pt>
                <c:pt idx="3995">
                  <c:v>53</c:v>
                </c:pt>
                <c:pt idx="3996">
                  <c:v>53</c:v>
                </c:pt>
                <c:pt idx="3997">
                  <c:v>53</c:v>
                </c:pt>
                <c:pt idx="3998">
                  <c:v>53</c:v>
                </c:pt>
                <c:pt idx="3999">
                  <c:v>53</c:v>
                </c:pt>
                <c:pt idx="4000">
                  <c:v>53</c:v>
                </c:pt>
                <c:pt idx="4001">
                  <c:v>53</c:v>
                </c:pt>
                <c:pt idx="4002">
                  <c:v>53</c:v>
                </c:pt>
                <c:pt idx="4003">
                  <c:v>53</c:v>
                </c:pt>
                <c:pt idx="4004">
                  <c:v>53</c:v>
                </c:pt>
                <c:pt idx="4005">
                  <c:v>53</c:v>
                </c:pt>
                <c:pt idx="4006">
                  <c:v>53</c:v>
                </c:pt>
                <c:pt idx="4007">
                  <c:v>53</c:v>
                </c:pt>
                <c:pt idx="4008">
                  <c:v>53</c:v>
                </c:pt>
                <c:pt idx="4009">
                  <c:v>53</c:v>
                </c:pt>
                <c:pt idx="4010">
                  <c:v>53</c:v>
                </c:pt>
                <c:pt idx="4011">
                  <c:v>53</c:v>
                </c:pt>
                <c:pt idx="4012">
                  <c:v>53</c:v>
                </c:pt>
                <c:pt idx="4013">
                  <c:v>53</c:v>
                </c:pt>
                <c:pt idx="4014">
                  <c:v>53</c:v>
                </c:pt>
                <c:pt idx="4015">
                  <c:v>53</c:v>
                </c:pt>
                <c:pt idx="4016">
                  <c:v>53</c:v>
                </c:pt>
                <c:pt idx="4017">
                  <c:v>53</c:v>
                </c:pt>
                <c:pt idx="4018">
                  <c:v>53</c:v>
                </c:pt>
                <c:pt idx="4019">
                  <c:v>53</c:v>
                </c:pt>
                <c:pt idx="4020">
                  <c:v>53</c:v>
                </c:pt>
                <c:pt idx="4021">
                  <c:v>53</c:v>
                </c:pt>
                <c:pt idx="4022">
                  <c:v>53</c:v>
                </c:pt>
                <c:pt idx="4023">
                  <c:v>53</c:v>
                </c:pt>
                <c:pt idx="4024">
                  <c:v>53</c:v>
                </c:pt>
                <c:pt idx="4025">
                  <c:v>53</c:v>
                </c:pt>
                <c:pt idx="4026">
                  <c:v>53</c:v>
                </c:pt>
                <c:pt idx="4027">
                  <c:v>53</c:v>
                </c:pt>
                <c:pt idx="4028">
                  <c:v>53</c:v>
                </c:pt>
                <c:pt idx="4029">
                  <c:v>53</c:v>
                </c:pt>
                <c:pt idx="4030">
                  <c:v>53</c:v>
                </c:pt>
                <c:pt idx="4031">
                  <c:v>53</c:v>
                </c:pt>
                <c:pt idx="4032">
                  <c:v>53</c:v>
                </c:pt>
                <c:pt idx="4033">
                  <c:v>53</c:v>
                </c:pt>
                <c:pt idx="4034">
                  <c:v>53</c:v>
                </c:pt>
                <c:pt idx="4035">
                  <c:v>53</c:v>
                </c:pt>
                <c:pt idx="4036">
                  <c:v>53</c:v>
                </c:pt>
                <c:pt idx="4037">
                  <c:v>53</c:v>
                </c:pt>
                <c:pt idx="4038">
                  <c:v>53</c:v>
                </c:pt>
                <c:pt idx="4039">
                  <c:v>53</c:v>
                </c:pt>
                <c:pt idx="4040">
                  <c:v>53</c:v>
                </c:pt>
                <c:pt idx="4041">
                  <c:v>53</c:v>
                </c:pt>
                <c:pt idx="4042">
                  <c:v>53</c:v>
                </c:pt>
                <c:pt idx="4043">
                  <c:v>53</c:v>
                </c:pt>
                <c:pt idx="4044">
                  <c:v>53</c:v>
                </c:pt>
                <c:pt idx="4045">
                  <c:v>53</c:v>
                </c:pt>
                <c:pt idx="4046">
                  <c:v>53</c:v>
                </c:pt>
                <c:pt idx="4047">
                  <c:v>53</c:v>
                </c:pt>
                <c:pt idx="4048">
                  <c:v>53</c:v>
                </c:pt>
                <c:pt idx="4049">
                  <c:v>53</c:v>
                </c:pt>
                <c:pt idx="4050">
                  <c:v>53</c:v>
                </c:pt>
                <c:pt idx="4051">
                  <c:v>53</c:v>
                </c:pt>
                <c:pt idx="4052">
                  <c:v>53.1</c:v>
                </c:pt>
                <c:pt idx="4053">
                  <c:v>53.1</c:v>
                </c:pt>
                <c:pt idx="4054">
                  <c:v>53.1</c:v>
                </c:pt>
                <c:pt idx="4055">
                  <c:v>53.1</c:v>
                </c:pt>
                <c:pt idx="4056">
                  <c:v>53.1</c:v>
                </c:pt>
                <c:pt idx="4057">
                  <c:v>53</c:v>
                </c:pt>
                <c:pt idx="4058">
                  <c:v>53</c:v>
                </c:pt>
                <c:pt idx="4059">
                  <c:v>53</c:v>
                </c:pt>
                <c:pt idx="4060">
                  <c:v>53.1</c:v>
                </c:pt>
                <c:pt idx="4061">
                  <c:v>53.1</c:v>
                </c:pt>
                <c:pt idx="4062">
                  <c:v>53.1</c:v>
                </c:pt>
                <c:pt idx="4063">
                  <c:v>53.1</c:v>
                </c:pt>
                <c:pt idx="4064">
                  <c:v>53.1</c:v>
                </c:pt>
                <c:pt idx="4065">
                  <c:v>53.1</c:v>
                </c:pt>
                <c:pt idx="4066">
                  <c:v>53.1</c:v>
                </c:pt>
                <c:pt idx="4067">
                  <c:v>53.1</c:v>
                </c:pt>
                <c:pt idx="4068">
                  <c:v>53</c:v>
                </c:pt>
                <c:pt idx="4069">
                  <c:v>53.1</c:v>
                </c:pt>
                <c:pt idx="4070">
                  <c:v>53.1</c:v>
                </c:pt>
                <c:pt idx="4071">
                  <c:v>53.1</c:v>
                </c:pt>
                <c:pt idx="4072">
                  <c:v>53.1</c:v>
                </c:pt>
                <c:pt idx="4073">
                  <c:v>53.1</c:v>
                </c:pt>
                <c:pt idx="4074">
                  <c:v>53.1</c:v>
                </c:pt>
                <c:pt idx="4075">
                  <c:v>53.1</c:v>
                </c:pt>
                <c:pt idx="4076">
                  <c:v>53.1</c:v>
                </c:pt>
                <c:pt idx="4077">
                  <c:v>53.1</c:v>
                </c:pt>
                <c:pt idx="4078">
                  <c:v>53.1</c:v>
                </c:pt>
                <c:pt idx="4079">
                  <c:v>53.1</c:v>
                </c:pt>
                <c:pt idx="4080">
                  <c:v>53.1</c:v>
                </c:pt>
                <c:pt idx="4081">
                  <c:v>53.1</c:v>
                </c:pt>
                <c:pt idx="4082">
                  <c:v>53</c:v>
                </c:pt>
                <c:pt idx="4083">
                  <c:v>53</c:v>
                </c:pt>
                <c:pt idx="4084">
                  <c:v>53</c:v>
                </c:pt>
                <c:pt idx="4085">
                  <c:v>53.1</c:v>
                </c:pt>
                <c:pt idx="4086">
                  <c:v>53.1</c:v>
                </c:pt>
                <c:pt idx="4087">
                  <c:v>53.1</c:v>
                </c:pt>
                <c:pt idx="4088">
                  <c:v>53.1</c:v>
                </c:pt>
                <c:pt idx="4089">
                  <c:v>53.1</c:v>
                </c:pt>
                <c:pt idx="4090">
                  <c:v>53.1</c:v>
                </c:pt>
                <c:pt idx="4091">
                  <c:v>53.1</c:v>
                </c:pt>
                <c:pt idx="4092">
                  <c:v>53.1</c:v>
                </c:pt>
                <c:pt idx="4093">
                  <c:v>53.1</c:v>
                </c:pt>
                <c:pt idx="4094">
                  <c:v>53.1</c:v>
                </c:pt>
                <c:pt idx="4095">
                  <c:v>53.1</c:v>
                </c:pt>
                <c:pt idx="4096">
                  <c:v>53.1</c:v>
                </c:pt>
                <c:pt idx="4097">
                  <c:v>53.1</c:v>
                </c:pt>
                <c:pt idx="4098">
                  <c:v>53.1</c:v>
                </c:pt>
                <c:pt idx="4099">
                  <c:v>53.1</c:v>
                </c:pt>
                <c:pt idx="4100">
                  <c:v>53.1</c:v>
                </c:pt>
                <c:pt idx="4101">
                  <c:v>53.1</c:v>
                </c:pt>
                <c:pt idx="4102">
                  <c:v>53.2</c:v>
                </c:pt>
                <c:pt idx="4103">
                  <c:v>53.2</c:v>
                </c:pt>
                <c:pt idx="4104">
                  <c:v>53.1</c:v>
                </c:pt>
                <c:pt idx="4105">
                  <c:v>53.2</c:v>
                </c:pt>
                <c:pt idx="4106">
                  <c:v>53.2</c:v>
                </c:pt>
                <c:pt idx="4107">
                  <c:v>53.2</c:v>
                </c:pt>
                <c:pt idx="4108">
                  <c:v>53.2</c:v>
                </c:pt>
                <c:pt idx="4109">
                  <c:v>53.2</c:v>
                </c:pt>
                <c:pt idx="4110">
                  <c:v>53.2</c:v>
                </c:pt>
                <c:pt idx="4111">
                  <c:v>53.2</c:v>
                </c:pt>
                <c:pt idx="4112">
                  <c:v>53.3</c:v>
                </c:pt>
                <c:pt idx="4113">
                  <c:v>53.3</c:v>
                </c:pt>
                <c:pt idx="4114">
                  <c:v>53.5</c:v>
                </c:pt>
                <c:pt idx="4115">
                  <c:v>53.7</c:v>
                </c:pt>
                <c:pt idx="4116">
                  <c:v>53.7</c:v>
                </c:pt>
                <c:pt idx="4117">
                  <c:v>53.9</c:v>
                </c:pt>
                <c:pt idx="4118">
                  <c:v>53.9</c:v>
                </c:pt>
                <c:pt idx="4119">
                  <c:v>53.8</c:v>
                </c:pt>
                <c:pt idx="4120">
                  <c:v>53.8</c:v>
                </c:pt>
                <c:pt idx="4121">
                  <c:v>53.8</c:v>
                </c:pt>
                <c:pt idx="4122">
                  <c:v>53.7</c:v>
                </c:pt>
                <c:pt idx="4123">
                  <c:v>53.7</c:v>
                </c:pt>
                <c:pt idx="4124">
                  <c:v>53.7</c:v>
                </c:pt>
                <c:pt idx="4125">
                  <c:v>53.8</c:v>
                </c:pt>
                <c:pt idx="4126">
                  <c:v>53.8</c:v>
                </c:pt>
                <c:pt idx="4127">
                  <c:v>53.9</c:v>
                </c:pt>
                <c:pt idx="4128">
                  <c:v>53.9</c:v>
                </c:pt>
                <c:pt idx="4129">
                  <c:v>54</c:v>
                </c:pt>
                <c:pt idx="4130">
                  <c:v>54</c:v>
                </c:pt>
                <c:pt idx="4131">
                  <c:v>54</c:v>
                </c:pt>
                <c:pt idx="4132">
                  <c:v>54.1</c:v>
                </c:pt>
                <c:pt idx="4133">
                  <c:v>54.1</c:v>
                </c:pt>
                <c:pt idx="4134">
                  <c:v>54.1</c:v>
                </c:pt>
                <c:pt idx="4135">
                  <c:v>54.1</c:v>
                </c:pt>
                <c:pt idx="4136">
                  <c:v>54.1</c:v>
                </c:pt>
                <c:pt idx="4137">
                  <c:v>54.1</c:v>
                </c:pt>
                <c:pt idx="4138">
                  <c:v>54.1</c:v>
                </c:pt>
                <c:pt idx="4139">
                  <c:v>54.1</c:v>
                </c:pt>
                <c:pt idx="4140">
                  <c:v>54.1</c:v>
                </c:pt>
                <c:pt idx="4141">
                  <c:v>54.1</c:v>
                </c:pt>
                <c:pt idx="4142">
                  <c:v>54.1</c:v>
                </c:pt>
                <c:pt idx="4143">
                  <c:v>54.1</c:v>
                </c:pt>
                <c:pt idx="4144">
                  <c:v>54.1</c:v>
                </c:pt>
                <c:pt idx="4145">
                  <c:v>54.1</c:v>
                </c:pt>
                <c:pt idx="4146">
                  <c:v>54.1</c:v>
                </c:pt>
                <c:pt idx="4147">
                  <c:v>54.1</c:v>
                </c:pt>
                <c:pt idx="4148">
                  <c:v>54.1</c:v>
                </c:pt>
                <c:pt idx="4149">
                  <c:v>54.1</c:v>
                </c:pt>
                <c:pt idx="4150">
                  <c:v>54.1</c:v>
                </c:pt>
                <c:pt idx="4151">
                  <c:v>54.1</c:v>
                </c:pt>
                <c:pt idx="4152">
                  <c:v>54.1</c:v>
                </c:pt>
                <c:pt idx="4153">
                  <c:v>54.1</c:v>
                </c:pt>
                <c:pt idx="4154">
                  <c:v>54.1</c:v>
                </c:pt>
                <c:pt idx="4155">
                  <c:v>54.1</c:v>
                </c:pt>
                <c:pt idx="4156">
                  <c:v>54.1</c:v>
                </c:pt>
                <c:pt idx="4157">
                  <c:v>54.1</c:v>
                </c:pt>
                <c:pt idx="4158">
                  <c:v>54.1</c:v>
                </c:pt>
                <c:pt idx="4159">
                  <c:v>54.1</c:v>
                </c:pt>
                <c:pt idx="4160">
                  <c:v>54.1</c:v>
                </c:pt>
                <c:pt idx="4161">
                  <c:v>54.1</c:v>
                </c:pt>
                <c:pt idx="4162">
                  <c:v>54.1</c:v>
                </c:pt>
                <c:pt idx="4163">
                  <c:v>54.1</c:v>
                </c:pt>
                <c:pt idx="4164">
                  <c:v>54.1</c:v>
                </c:pt>
                <c:pt idx="4165">
                  <c:v>53.9</c:v>
                </c:pt>
                <c:pt idx="4166">
                  <c:v>53.9</c:v>
                </c:pt>
                <c:pt idx="4167">
                  <c:v>53.8</c:v>
                </c:pt>
                <c:pt idx="4168">
                  <c:v>53.8</c:v>
                </c:pt>
                <c:pt idx="4169">
                  <c:v>53.7</c:v>
                </c:pt>
                <c:pt idx="4170">
                  <c:v>53.7</c:v>
                </c:pt>
                <c:pt idx="4171">
                  <c:v>53.7</c:v>
                </c:pt>
                <c:pt idx="4172">
                  <c:v>53.7</c:v>
                </c:pt>
                <c:pt idx="4173">
                  <c:v>53.7</c:v>
                </c:pt>
                <c:pt idx="4174">
                  <c:v>53.7</c:v>
                </c:pt>
                <c:pt idx="4175">
                  <c:v>53.7</c:v>
                </c:pt>
                <c:pt idx="4176">
                  <c:v>53.7</c:v>
                </c:pt>
                <c:pt idx="4177">
                  <c:v>53.7</c:v>
                </c:pt>
                <c:pt idx="4178">
                  <c:v>53.7</c:v>
                </c:pt>
                <c:pt idx="4179">
                  <c:v>53.8</c:v>
                </c:pt>
                <c:pt idx="4180">
                  <c:v>53.9</c:v>
                </c:pt>
                <c:pt idx="4181">
                  <c:v>53.9</c:v>
                </c:pt>
                <c:pt idx="4182">
                  <c:v>53.9</c:v>
                </c:pt>
                <c:pt idx="4183">
                  <c:v>53.9</c:v>
                </c:pt>
                <c:pt idx="4184">
                  <c:v>54</c:v>
                </c:pt>
                <c:pt idx="4185">
                  <c:v>53.7</c:v>
                </c:pt>
                <c:pt idx="4186">
                  <c:v>53.7</c:v>
                </c:pt>
                <c:pt idx="4187">
                  <c:v>53.1</c:v>
                </c:pt>
                <c:pt idx="4188">
                  <c:v>52.2</c:v>
                </c:pt>
                <c:pt idx="4189">
                  <c:v>51</c:v>
                </c:pt>
                <c:pt idx="4190">
                  <c:v>49.5</c:v>
                </c:pt>
                <c:pt idx="4191">
                  <c:v>49.5</c:v>
                </c:pt>
                <c:pt idx="4192">
                  <c:v>47.4</c:v>
                </c:pt>
                <c:pt idx="4193">
                  <c:v>47.4</c:v>
                </c:pt>
                <c:pt idx="4194">
                  <c:v>44.3</c:v>
                </c:pt>
                <c:pt idx="4195">
                  <c:v>40.5</c:v>
                </c:pt>
                <c:pt idx="4196">
                  <c:v>40.5</c:v>
                </c:pt>
                <c:pt idx="4197">
                  <c:v>35.200000000000003</c:v>
                </c:pt>
                <c:pt idx="4198">
                  <c:v>35.200000000000003</c:v>
                </c:pt>
                <c:pt idx="4199">
                  <c:v>28.8</c:v>
                </c:pt>
                <c:pt idx="4200">
                  <c:v>22.4</c:v>
                </c:pt>
                <c:pt idx="4201">
                  <c:v>22.4</c:v>
                </c:pt>
                <c:pt idx="4202">
                  <c:v>14.9</c:v>
                </c:pt>
                <c:pt idx="4203">
                  <c:v>14.9</c:v>
                </c:pt>
                <c:pt idx="4204">
                  <c:v>7.4</c:v>
                </c:pt>
                <c:pt idx="4205">
                  <c:v>1.1000000000000001</c:v>
                </c:pt>
                <c:pt idx="4206">
                  <c:v>1.1000000000000001</c:v>
                </c:pt>
                <c:pt idx="4207">
                  <c:v>-2.5</c:v>
                </c:pt>
                <c:pt idx="4208">
                  <c:v>-2.5</c:v>
                </c:pt>
                <c:pt idx="4209">
                  <c:v>-4.5999999999999996</c:v>
                </c:pt>
                <c:pt idx="4210">
                  <c:v>-5.5</c:v>
                </c:pt>
                <c:pt idx="4211">
                  <c:v>-5.5</c:v>
                </c:pt>
                <c:pt idx="4212">
                  <c:v>-6.1</c:v>
                </c:pt>
                <c:pt idx="4213">
                  <c:v>-6.6</c:v>
                </c:pt>
                <c:pt idx="4214">
                  <c:v>-6.7</c:v>
                </c:pt>
                <c:pt idx="4215">
                  <c:v>-6.7</c:v>
                </c:pt>
                <c:pt idx="4216">
                  <c:v>-6.7</c:v>
                </c:pt>
                <c:pt idx="4217">
                  <c:v>-6.6</c:v>
                </c:pt>
                <c:pt idx="4218">
                  <c:v>-6.6</c:v>
                </c:pt>
                <c:pt idx="4219">
                  <c:v>-6.6</c:v>
                </c:pt>
                <c:pt idx="4220">
                  <c:v>-6.6</c:v>
                </c:pt>
                <c:pt idx="4221">
                  <c:v>-6.6</c:v>
                </c:pt>
                <c:pt idx="4222">
                  <c:v>-6.6</c:v>
                </c:pt>
                <c:pt idx="4223">
                  <c:v>-6.6</c:v>
                </c:pt>
                <c:pt idx="4224">
                  <c:v>-6.6</c:v>
                </c:pt>
                <c:pt idx="4225">
                  <c:v>-6.6</c:v>
                </c:pt>
                <c:pt idx="4226">
                  <c:v>-6.6</c:v>
                </c:pt>
                <c:pt idx="4227">
                  <c:v>-6.6</c:v>
                </c:pt>
                <c:pt idx="4228">
                  <c:v>-6.6</c:v>
                </c:pt>
                <c:pt idx="4229">
                  <c:v>-6.7</c:v>
                </c:pt>
                <c:pt idx="4230">
                  <c:v>-6.9</c:v>
                </c:pt>
                <c:pt idx="4231">
                  <c:v>-6.9</c:v>
                </c:pt>
                <c:pt idx="4232">
                  <c:v>-7.6</c:v>
                </c:pt>
                <c:pt idx="4233">
                  <c:v>-7.6</c:v>
                </c:pt>
                <c:pt idx="4234">
                  <c:v>-8.6999999999999993</c:v>
                </c:pt>
                <c:pt idx="4235">
                  <c:v>-10.4</c:v>
                </c:pt>
                <c:pt idx="4236">
                  <c:v>-10.4</c:v>
                </c:pt>
                <c:pt idx="4237">
                  <c:v>-12.5</c:v>
                </c:pt>
                <c:pt idx="4238">
                  <c:v>-15.2</c:v>
                </c:pt>
                <c:pt idx="4239">
                  <c:v>-18</c:v>
                </c:pt>
                <c:pt idx="4240">
                  <c:v>-21.9</c:v>
                </c:pt>
                <c:pt idx="4241">
                  <c:v>-21.9</c:v>
                </c:pt>
                <c:pt idx="4242">
                  <c:v>-26.6</c:v>
                </c:pt>
                <c:pt idx="4243">
                  <c:v>-26.6</c:v>
                </c:pt>
                <c:pt idx="4244">
                  <c:v>-32.1</c:v>
                </c:pt>
                <c:pt idx="4245">
                  <c:v>-37.6</c:v>
                </c:pt>
                <c:pt idx="4246">
                  <c:v>-37.6</c:v>
                </c:pt>
                <c:pt idx="4247">
                  <c:v>-44.2</c:v>
                </c:pt>
                <c:pt idx="4248">
                  <c:v>-44.2</c:v>
                </c:pt>
                <c:pt idx="4249">
                  <c:v>-51.2</c:v>
                </c:pt>
                <c:pt idx="4250">
                  <c:v>-58.2</c:v>
                </c:pt>
                <c:pt idx="4251">
                  <c:v>-58.2</c:v>
                </c:pt>
                <c:pt idx="4252">
                  <c:v>-63.3</c:v>
                </c:pt>
                <c:pt idx="4253">
                  <c:v>-63.3</c:v>
                </c:pt>
                <c:pt idx="4254">
                  <c:v>-66.400000000000006</c:v>
                </c:pt>
                <c:pt idx="4255">
                  <c:v>-67</c:v>
                </c:pt>
                <c:pt idx="4256">
                  <c:v>-67</c:v>
                </c:pt>
                <c:pt idx="4257">
                  <c:v>-66.099999999999994</c:v>
                </c:pt>
                <c:pt idx="4258">
                  <c:v>-66.099999999999994</c:v>
                </c:pt>
                <c:pt idx="4259">
                  <c:v>-65.5</c:v>
                </c:pt>
                <c:pt idx="4260">
                  <c:v>-65.099999999999994</c:v>
                </c:pt>
                <c:pt idx="4261">
                  <c:v>-65.099999999999994</c:v>
                </c:pt>
                <c:pt idx="4262">
                  <c:v>-64.7</c:v>
                </c:pt>
                <c:pt idx="4263">
                  <c:v>-64.400000000000006</c:v>
                </c:pt>
                <c:pt idx="4264">
                  <c:v>-64.3</c:v>
                </c:pt>
                <c:pt idx="4265">
                  <c:v>-64.3</c:v>
                </c:pt>
                <c:pt idx="4266">
                  <c:v>-64.3</c:v>
                </c:pt>
                <c:pt idx="4267">
                  <c:v>-64.2</c:v>
                </c:pt>
                <c:pt idx="4268">
                  <c:v>-64.2</c:v>
                </c:pt>
                <c:pt idx="4269">
                  <c:v>-64</c:v>
                </c:pt>
                <c:pt idx="4270">
                  <c:v>-63.8</c:v>
                </c:pt>
                <c:pt idx="4271">
                  <c:v>-63.8</c:v>
                </c:pt>
                <c:pt idx="4272">
                  <c:v>-63.5</c:v>
                </c:pt>
                <c:pt idx="4273">
                  <c:v>-63.5</c:v>
                </c:pt>
                <c:pt idx="4274">
                  <c:v>-63.4</c:v>
                </c:pt>
                <c:pt idx="4275">
                  <c:v>-63.3</c:v>
                </c:pt>
                <c:pt idx="4276">
                  <c:v>-63.3</c:v>
                </c:pt>
                <c:pt idx="4277">
                  <c:v>-63.2</c:v>
                </c:pt>
                <c:pt idx="4278">
                  <c:v>-63.2</c:v>
                </c:pt>
                <c:pt idx="4279">
                  <c:v>-63.2</c:v>
                </c:pt>
                <c:pt idx="4280">
                  <c:v>-63.2</c:v>
                </c:pt>
                <c:pt idx="4281">
                  <c:v>-63.2</c:v>
                </c:pt>
                <c:pt idx="4282">
                  <c:v>-63.2</c:v>
                </c:pt>
                <c:pt idx="4283">
                  <c:v>-63.2</c:v>
                </c:pt>
                <c:pt idx="4284">
                  <c:v>-63.2</c:v>
                </c:pt>
                <c:pt idx="4285">
                  <c:v>-63.2</c:v>
                </c:pt>
                <c:pt idx="4286">
                  <c:v>-63.2</c:v>
                </c:pt>
                <c:pt idx="4287">
                  <c:v>-63.2</c:v>
                </c:pt>
                <c:pt idx="4288">
                  <c:v>-63.2</c:v>
                </c:pt>
                <c:pt idx="4289">
                  <c:v>-63.2</c:v>
                </c:pt>
                <c:pt idx="4290">
                  <c:v>-63.2</c:v>
                </c:pt>
                <c:pt idx="4291">
                  <c:v>-63.2</c:v>
                </c:pt>
                <c:pt idx="4292">
                  <c:v>-63.2</c:v>
                </c:pt>
                <c:pt idx="4293">
                  <c:v>-63.2</c:v>
                </c:pt>
                <c:pt idx="4294">
                  <c:v>-63.2</c:v>
                </c:pt>
                <c:pt idx="4295">
                  <c:v>-63.2</c:v>
                </c:pt>
                <c:pt idx="4296">
                  <c:v>-63.2</c:v>
                </c:pt>
                <c:pt idx="4297">
                  <c:v>-63.2</c:v>
                </c:pt>
                <c:pt idx="4298">
                  <c:v>-63.2</c:v>
                </c:pt>
                <c:pt idx="4299">
                  <c:v>-63.2</c:v>
                </c:pt>
                <c:pt idx="4300">
                  <c:v>-63.2</c:v>
                </c:pt>
                <c:pt idx="4301">
                  <c:v>-63.2</c:v>
                </c:pt>
                <c:pt idx="4302">
                  <c:v>-63.2</c:v>
                </c:pt>
                <c:pt idx="4303">
                  <c:v>-63.2</c:v>
                </c:pt>
                <c:pt idx="4304">
                  <c:v>-63.2</c:v>
                </c:pt>
                <c:pt idx="4305">
                  <c:v>-63.2</c:v>
                </c:pt>
                <c:pt idx="4306">
                  <c:v>-63.2</c:v>
                </c:pt>
                <c:pt idx="4307">
                  <c:v>-63.2</c:v>
                </c:pt>
                <c:pt idx="4308">
                  <c:v>-63.2</c:v>
                </c:pt>
                <c:pt idx="4309">
                  <c:v>-63.2</c:v>
                </c:pt>
                <c:pt idx="4310">
                  <c:v>-63.2</c:v>
                </c:pt>
                <c:pt idx="4311">
                  <c:v>-63.2</c:v>
                </c:pt>
                <c:pt idx="4312">
                  <c:v>-63.2</c:v>
                </c:pt>
                <c:pt idx="4313">
                  <c:v>-63.2</c:v>
                </c:pt>
                <c:pt idx="4314">
                  <c:v>-63.2</c:v>
                </c:pt>
                <c:pt idx="4315">
                  <c:v>-63.2</c:v>
                </c:pt>
                <c:pt idx="4316">
                  <c:v>-63.2</c:v>
                </c:pt>
                <c:pt idx="4317">
                  <c:v>-63.2</c:v>
                </c:pt>
                <c:pt idx="4318">
                  <c:v>-63.2</c:v>
                </c:pt>
                <c:pt idx="4319">
                  <c:v>-63.2</c:v>
                </c:pt>
                <c:pt idx="4320">
                  <c:v>-63.2</c:v>
                </c:pt>
                <c:pt idx="4321">
                  <c:v>-63.2</c:v>
                </c:pt>
                <c:pt idx="4322">
                  <c:v>-63.2</c:v>
                </c:pt>
                <c:pt idx="4323">
                  <c:v>-63.2</c:v>
                </c:pt>
                <c:pt idx="4324">
                  <c:v>-63.2</c:v>
                </c:pt>
                <c:pt idx="4325">
                  <c:v>-63.2</c:v>
                </c:pt>
                <c:pt idx="4326">
                  <c:v>-63.2</c:v>
                </c:pt>
                <c:pt idx="4327">
                  <c:v>-63.2</c:v>
                </c:pt>
                <c:pt idx="4328">
                  <c:v>-63.2</c:v>
                </c:pt>
                <c:pt idx="4329">
                  <c:v>-63.2</c:v>
                </c:pt>
                <c:pt idx="4330">
                  <c:v>-63.2</c:v>
                </c:pt>
                <c:pt idx="4331">
                  <c:v>-63.2</c:v>
                </c:pt>
                <c:pt idx="4332">
                  <c:v>-63.2</c:v>
                </c:pt>
                <c:pt idx="4333">
                  <c:v>-63.2</c:v>
                </c:pt>
                <c:pt idx="4334">
                  <c:v>-63.2</c:v>
                </c:pt>
                <c:pt idx="4335">
                  <c:v>-63.2</c:v>
                </c:pt>
                <c:pt idx="4336">
                  <c:v>-63.2</c:v>
                </c:pt>
                <c:pt idx="4337">
                  <c:v>-63.2</c:v>
                </c:pt>
                <c:pt idx="4338">
                  <c:v>-63.2</c:v>
                </c:pt>
                <c:pt idx="4339">
                  <c:v>-63.2</c:v>
                </c:pt>
                <c:pt idx="4340">
                  <c:v>-63.2</c:v>
                </c:pt>
                <c:pt idx="4341">
                  <c:v>-63.2</c:v>
                </c:pt>
                <c:pt idx="4342">
                  <c:v>-63.2</c:v>
                </c:pt>
                <c:pt idx="4343">
                  <c:v>-63.2</c:v>
                </c:pt>
                <c:pt idx="4344">
                  <c:v>-63.2</c:v>
                </c:pt>
                <c:pt idx="4345">
                  <c:v>-63.2</c:v>
                </c:pt>
                <c:pt idx="4346">
                  <c:v>-63.2</c:v>
                </c:pt>
                <c:pt idx="4347">
                  <c:v>-63.2</c:v>
                </c:pt>
                <c:pt idx="4348">
                  <c:v>-63.2</c:v>
                </c:pt>
                <c:pt idx="4349">
                  <c:v>-63.2</c:v>
                </c:pt>
                <c:pt idx="4350">
                  <c:v>-63.2</c:v>
                </c:pt>
                <c:pt idx="4351">
                  <c:v>-63.2</c:v>
                </c:pt>
                <c:pt idx="4352">
                  <c:v>-63.2</c:v>
                </c:pt>
                <c:pt idx="4353">
                  <c:v>-63.2</c:v>
                </c:pt>
                <c:pt idx="4354">
                  <c:v>-63.2</c:v>
                </c:pt>
                <c:pt idx="4355">
                  <c:v>-63.2</c:v>
                </c:pt>
                <c:pt idx="4356">
                  <c:v>-63.2</c:v>
                </c:pt>
                <c:pt idx="4357">
                  <c:v>-63.2</c:v>
                </c:pt>
                <c:pt idx="4358">
                  <c:v>-63.2</c:v>
                </c:pt>
                <c:pt idx="4359">
                  <c:v>-63.2</c:v>
                </c:pt>
                <c:pt idx="4360">
                  <c:v>-63.2</c:v>
                </c:pt>
                <c:pt idx="4361">
                  <c:v>-63.2</c:v>
                </c:pt>
                <c:pt idx="4362">
                  <c:v>-63.2</c:v>
                </c:pt>
                <c:pt idx="4363">
                  <c:v>-63.2</c:v>
                </c:pt>
                <c:pt idx="4364">
                  <c:v>-63.2</c:v>
                </c:pt>
                <c:pt idx="4365">
                  <c:v>-63.2</c:v>
                </c:pt>
                <c:pt idx="4366">
                  <c:v>-63.2</c:v>
                </c:pt>
                <c:pt idx="4367">
                  <c:v>-63.2</c:v>
                </c:pt>
                <c:pt idx="4368">
                  <c:v>-63.2</c:v>
                </c:pt>
                <c:pt idx="4369">
                  <c:v>-63.2</c:v>
                </c:pt>
                <c:pt idx="4370">
                  <c:v>-63.2</c:v>
                </c:pt>
                <c:pt idx="4371">
                  <c:v>-63.2</c:v>
                </c:pt>
                <c:pt idx="4372">
                  <c:v>-63.2</c:v>
                </c:pt>
                <c:pt idx="4373">
                  <c:v>-63.2</c:v>
                </c:pt>
                <c:pt idx="4374">
                  <c:v>-63.2</c:v>
                </c:pt>
                <c:pt idx="4375">
                  <c:v>-63.2</c:v>
                </c:pt>
                <c:pt idx="4376">
                  <c:v>-63.2</c:v>
                </c:pt>
                <c:pt idx="4377">
                  <c:v>-63.2</c:v>
                </c:pt>
                <c:pt idx="4378">
                  <c:v>-63.2</c:v>
                </c:pt>
                <c:pt idx="4379">
                  <c:v>-63.2</c:v>
                </c:pt>
                <c:pt idx="4380">
                  <c:v>-63.2</c:v>
                </c:pt>
                <c:pt idx="4381">
                  <c:v>-63.2</c:v>
                </c:pt>
                <c:pt idx="4382">
                  <c:v>-63.2</c:v>
                </c:pt>
                <c:pt idx="4383">
                  <c:v>-63.1</c:v>
                </c:pt>
                <c:pt idx="4384">
                  <c:v>-63.1</c:v>
                </c:pt>
                <c:pt idx="4385">
                  <c:v>-63.1</c:v>
                </c:pt>
                <c:pt idx="4386">
                  <c:v>-63.1</c:v>
                </c:pt>
                <c:pt idx="4387">
                  <c:v>-63.2</c:v>
                </c:pt>
                <c:pt idx="4388">
                  <c:v>-63.2</c:v>
                </c:pt>
                <c:pt idx="4389">
                  <c:v>-63.2</c:v>
                </c:pt>
                <c:pt idx="4390">
                  <c:v>-63.2</c:v>
                </c:pt>
                <c:pt idx="4391">
                  <c:v>-63.2</c:v>
                </c:pt>
                <c:pt idx="4392">
                  <c:v>-63.2</c:v>
                </c:pt>
                <c:pt idx="4393">
                  <c:v>-63.2</c:v>
                </c:pt>
                <c:pt idx="4394">
                  <c:v>-63.2</c:v>
                </c:pt>
                <c:pt idx="4395">
                  <c:v>-63.1</c:v>
                </c:pt>
                <c:pt idx="4396">
                  <c:v>-63.1</c:v>
                </c:pt>
                <c:pt idx="4397">
                  <c:v>-63.1</c:v>
                </c:pt>
                <c:pt idx="4398">
                  <c:v>-63.1</c:v>
                </c:pt>
                <c:pt idx="4399">
                  <c:v>-63.1</c:v>
                </c:pt>
                <c:pt idx="4400">
                  <c:v>-63.1</c:v>
                </c:pt>
                <c:pt idx="4401">
                  <c:v>-63.1</c:v>
                </c:pt>
                <c:pt idx="4402">
                  <c:v>-63.1</c:v>
                </c:pt>
                <c:pt idx="4403">
                  <c:v>-63.1</c:v>
                </c:pt>
                <c:pt idx="4404">
                  <c:v>-63.1</c:v>
                </c:pt>
                <c:pt idx="4405">
                  <c:v>-63.1</c:v>
                </c:pt>
                <c:pt idx="4406">
                  <c:v>-63.1</c:v>
                </c:pt>
                <c:pt idx="4407">
                  <c:v>-63.1</c:v>
                </c:pt>
                <c:pt idx="4408">
                  <c:v>-63</c:v>
                </c:pt>
                <c:pt idx="4409">
                  <c:v>-63</c:v>
                </c:pt>
                <c:pt idx="4410">
                  <c:v>-63</c:v>
                </c:pt>
                <c:pt idx="4411">
                  <c:v>-63</c:v>
                </c:pt>
                <c:pt idx="4412">
                  <c:v>-62.9</c:v>
                </c:pt>
                <c:pt idx="4413">
                  <c:v>-62.9</c:v>
                </c:pt>
                <c:pt idx="4414">
                  <c:v>-62.9</c:v>
                </c:pt>
                <c:pt idx="4415">
                  <c:v>-62.8</c:v>
                </c:pt>
                <c:pt idx="4416">
                  <c:v>-62.8</c:v>
                </c:pt>
                <c:pt idx="4417">
                  <c:v>-62.7</c:v>
                </c:pt>
                <c:pt idx="4418">
                  <c:v>-62.7</c:v>
                </c:pt>
                <c:pt idx="4419">
                  <c:v>-62.7</c:v>
                </c:pt>
                <c:pt idx="4420">
                  <c:v>-62.6</c:v>
                </c:pt>
                <c:pt idx="4421">
                  <c:v>-62.6</c:v>
                </c:pt>
                <c:pt idx="4422">
                  <c:v>-62.6</c:v>
                </c:pt>
                <c:pt idx="4423">
                  <c:v>-62.6</c:v>
                </c:pt>
                <c:pt idx="4424">
                  <c:v>-62.5</c:v>
                </c:pt>
                <c:pt idx="4425">
                  <c:v>-62.5</c:v>
                </c:pt>
                <c:pt idx="4426">
                  <c:v>-62.5</c:v>
                </c:pt>
                <c:pt idx="4427">
                  <c:v>-62.5</c:v>
                </c:pt>
                <c:pt idx="4428">
                  <c:v>-62.5</c:v>
                </c:pt>
                <c:pt idx="4429">
                  <c:v>-62.4</c:v>
                </c:pt>
                <c:pt idx="4430">
                  <c:v>-62.4</c:v>
                </c:pt>
                <c:pt idx="4431">
                  <c:v>-62.4</c:v>
                </c:pt>
                <c:pt idx="4432">
                  <c:v>-62.4</c:v>
                </c:pt>
                <c:pt idx="4433">
                  <c:v>-62.3</c:v>
                </c:pt>
                <c:pt idx="4434">
                  <c:v>-62.3</c:v>
                </c:pt>
                <c:pt idx="4435">
                  <c:v>-62.3</c:v>
                </c:pt>
                <c:pt idx="4436">
                  <c:v>-62.3</c:v>
                </c:pt>
                <c:pt idx="4437">
                  <c:v>-62.2</c:v>
                </c:pt>
                <c:pt idx="4438">
                  <c:v>-62.2</c:v>
                </c:pt>
                <c:pt idx="4439">
                  <c:v>-62.2</c:v>
                </c:pt>
                <c:pt idx="4440">
                  <c:v>-62.2</c:v>
                </c:pt>
                <c:pt idx="4441">
                  <c:v>-62.2</c:v>
                </c:pt>
                <c:pt idx="4442">
                  <c:v>-62.1</c:v>
                </c:pt>
                <c:pt idx="4443">
                  <c:v>-62.1</c:v>
                </c:pt>
                <c:pt idx="4444">
                  <c:v>-62.1</c:v>
                </c:pt>
                <c:pt idx="4445">
                  <c:v>-62.1</c:v>
                </c:pt>
                <c:pt idx="4446">
                  <c:v>-62.1</c:v>
                </c:pt>
                <c:pt idx="4447">
                  <c:v>-62.1</c:v>
                </c:pt>
                <c:pt idx="4448">
                  <c:v>-62.1</c:v>
                </c:pt>
                <c:pt idx="4449">
                  <c:v>-62.1</c:v>
                </c:pt>
                <c:pt idx="4450">
                  <c:v>-62.1</c:v>
                </c:pt>
                <c:pt idx="4451">
                  <c:v>-62.1</c:v>
                </c:pt>
                <c:pt idx="4452">
                  <c:v>-62.1</c:v>
                </c:pt>
                <c:pt idx="4453">
                  <c:v>-62.1</c:v>
                </c:pt>
                <c:pt idx="4454">
                  <c:v>-62.1</c:v>
                </c:pt>
                <c:pt idx="4455">
                  <c:v>-62.1</c:v>
                </c:pt>
                <c:pt idx="4456">
                  <c:v>-62.1</c:v>
                </c:pt>
                <c:pt idx="4457">
                  <c:v>-62.1</c:v>
                </c:pt>
                <c:pt idx="4458">
                  <c:v>-62.2</c:v>
                </c:pt>
                <c:pt idx="4459">
                  <c:v>-62.2</c:v>
                </c:pt>
                <c:pt idx="4460">
                  <c:v>-62.2</c:v>
                </c:pt>
                <c:pt idx="4461">
                  <c:v>-62.2</c:v>
                </c:pt>
                <c:pt idx="4462">
                  <c:v>-62.3</c:v>
                </c:pt>
                <c:pt idx="4463">
                  <c:v>-62.3</c:v>
                </c:pt>
                <c:pt idx="4464">
                  <c:v>-62.3</c:v>
                </c:pt>
                <c:pt idx="4465">
                  <c:v>-62.3</c:v>
                </c:pt>
                <c:pt idx="4466">
                  <c:v>-62.3</c:v>
                </c:pt>
                <c:pt idx="4467">
                  <c:v>-62.3</c:v>
                </c:pt>
                <c:pt idx="4468">
                  <c:v>-62.3</c:v>
                </c:pt>
                <c:pt idx="4469">
                  <c:v>-62.3</c:v>
                </c:pt>
                <c:pt idx="4470">
                  <c:v>-62.3</c:v>
                </c:pt>
                <c:pt idx="4471">
                  <c:v>-62.3</c:v>
                </c:pt>
                <c:pt idx="4472">
                  <c:v>-62.3</c:v>
                </c:pt>
                <c:pt idx="4473">
                  <c:v>-62.3</c:v>
                </c:pt>
                <c:pt idx="4474">
                  <c:v>-62.4</c:v>
                </c:pt>
                <c:pt idx="4475">
                  <c:v>-62.4</c:v>
                </c:pt>
                <c:pt idx="4476">
                  <c:v>-62.4</c:v>
                </c:pt>
                <c:pt idx="4477">
                  <c:v>-62.4</c:v>
                </c:pt>
                <c:pt idx="4478">
                  <c:v>-62.4</c:v>
                </c:pt>
                <c:pt idx="4479">
                  <c:v>-62.4</c:v>
                </c:pt>
                <c:pt idx="4480">
                  <c:v>-62.3</c:v>
                </c:pt>
                <c:pt idx="4481">
                  <c:v>-62.3</c:v>
                </c:pt>
                <c:pt idx="4482">
                  <c:v>-62.3</c:v>
                </c:pt>
                <c:pt idx="4483">
                  <c:v>-62.3</c:v>
                </c:pt>
                <c:pt idx="4484">
                  <c:v>-62.3</c:v>
                </c:pt>
                <c:pt idx="4485">
                  <c:v>-62.2</c:v>
                </c:pt>
                <c:pt idx="4486">
                  <c:v>-62.2</c:v>
                </c:pt>
                <c:pt idx="4487">
                  <c:v>-62.3</c:v>
                </c:pt>
                <c:pt idx="4488">
                  <c:v>-62.3</c:v>
                </c:pt>
                <c:pt idx="4489">
                  <c:v>-62.3</c:v>
                </c:pt>
                <c:pt idx="4490">
                  <c:v>-62.4</c:v>
                </c:pt>
                <c:pt idx="4491">
                  <c:v>-62.4</c:v>
                </c:pt>
                <c:pt idx="4492">
                  <c:v>-62.4</c:v>
                </c:pt>
                <c:pt idx="4493">
                  <c:v>-62.4</c:v>
                </c:pt>
                <c:pt idx="4494">
                  <c:v>-62.5</c:v>
                </c:pt>
                <c:pt idx="4495">
                  <c:v>-62.5</c:v>
                </c:pt>
                <c:pt idx="4496">
                  <c:v>-62.5</c:v>
                </c:pt>
                <c:pt idx="4497">
                  <c:v>-62.5</c:v>
                </c:pt>
                <c:pt idx="4498">
                  <c:v>-62.5</c:v>
                </c:pt>
                <c:pt idx="4499">
                  <c:v>-62.5</c:v>
                </c:pt>
                <c:pt idx="4500">
                  <c:v>-62.5</c:v>
                </c:pt>
                <c:pt idx="4501">
                  <c:v>-62.5</c:v>
                </c:pt>
                <c:pt idx="4502">
                  <c:v>-62.6</c:v>
                </c:pt>
                <c:pt idx="4503">
                  <c:v>-62.7</c:v>
                </c:pt>
                <c:pt idx="4504">
                  <c:v>-62.8</c:v>
                </c:pt>
                <c:pt idx="4505">
                  <c:v>-62.8</c:v>
                </c:pt>
                <c:pt idx="4506">
                  <c:v>-62.8</c:v>
                </c:pt>
                <c:pt idx="4507">
                  <c:v>-62.8</c:v>
                </c:pt>
                <c:pt idx="4508">
                  <c:v>-62.8</c:v>
                </c:pt>
                <c:pt idx="4509">
                  <c:v>-62.8</c:v>
                </c:pt>
                <c:pt idx="4510">
                  <c:v>-62.8</c:v>
                </c:pt>
                <c:pt idx="4511">
                  <c:v>-62.8</c:v>
                </c:pt>
                <c:pt idx="4512">
                  <c:v>-62.8</c:v>
                </c:pt>
                <c:pt idx="4513">
                  <c:v>-62.8</c:v>
                </c:pt>
                <c:pt idx="4514">
                  <c:v>-62.8</c:v>
                </c:pt>
                <c:pt idx="4515">
                  <c:v>-62.7</c:v>
                </c:pt>
                <c:pt idx="4516">
                  <c:v>-62.7</c:v>
                </c:pt>
                <c:pt idx="4517">
                  <c:v>-62.6</c:v>
                </c:pt>
                <c:pt idx="4518">
                  <c:v>-62.6</c:v>
                </c:pt>
                <c:pt idx="4519">
                  <c:v>-62.6</c:v>
                </c:pt>
                <c:pt idx="4520">
                  <c:v>-62.6</c:v>
                </c:pt>
                <c:pt idx="4521">
                  <c:v>-62.6</c:v>
                </c:pt>
                <c:pt idx="4522">
                  <c:v>-62.6</c:v>
                </c:pt>
                <c:pt idx="4523">
                  <c:v>-62.6</c:v>
                </c:pt>
                <c:pt idx="4524">
                  <c:v>-62.6</c:v>
                </c:pt>
                <c:pt idx="4525">
                  <c:v>-62.6</c:v>
                </c:pt>
                <c:pt idx="4526">
                  <c:v>-62.6</c:v>
                </c:pt>
                <c:pt idx="4527">
                  <c:v>-62.6</c:v>
                </c:pt>
                <c:pt idx="4528">
                  <c:v>-62.7</c:v>
                </c:pt>
                <c:pt idx="4529">
                  <c:v>-62.7</c:v>
                </c:pt>
                <c:pt idx="4530">
                  <c:v>-62.7</c:v>
                </c:pt>
                <c:pt idx="4531">
                  <c:v>-62.7</c:v>
                </c:pt>
                <c:pt idx="4532">
                  <c:v>-62.7</c:v>
                </c:pt>
                <c:pt idx="4533">
                  <c:v>-62.7</c:v>
                </c:pt>
                <c:pt idx="4534">
                  <c:v>-62.7</c:v>
                </c:pt>
                <c:pt idx="4535">
                  <c:v>-62.7</c:v>
                </c:pt>
                <c:pt idx="4536">
                  <c:v>-62.7</c:v>
                </c:pt>
                <c:pt idx="4537">
                  <c:v>-62.7</c:v>
                </c:pt>
                <c:pt idx="4538">
                  <c:v>-62.7</c:v>
                </c:pt>
                <c:pt idx="4539">
                  <c:v>-62.7</c:v>
                </c:pt>
                <c:pt idx="4540">
                  <c:v>-62.7</c:v>
                </c:pt>
                <c:pt idx="4541">
                  <c:v>-62.7</c:v>
                </c:pt>
                <c:pt idx="4542">
                  <c:v>-62.8</c:v>
                </c:pt>
                <c:pt idx="4543">
                  <c:v>-62.8</c:v>
                </c:pt>
                <c:pt idx="4544">
                  <c:v>-62.8</c:v>
                </c:pt>
                <c:pt idx="4545">
                  <c:v>-62.8</c:v>
                </c:pt>
                <c:pt idx="4546">
                  <c:v>-62.8</c:v>
                </c:pt>
                <c:pt idx="4547">
                  <c:v>-62.8</c:v>
                </c:pt>
                <c:pt idx="4548">
                  <c:v>-62.8</c:v>
                </c:pt>
                <c:pt idx="4549">
                  <c:v>-62.9</c:v>
                </c:pt>
                <c:pt idx="4550">
                  <c:v>-62.9</c:v>
                </c:pt>
                <c:pt idx="4551">
                  <c:v>-62.9</c:v>
                </c:pt>
                <c:pt idx="4552">
                  <c:v>-62.9</c:v>
                </c:pt>
                <c:pt idx="4553">
                  <c:v>-63</c:v>
                </c:pt>
                <c:pt idx="4554">
                  <c:v>-63</c:v>
                </c:pt>
                <c:pt idx="4555">
                  <c:v>-63.1</c:v>
                </c:pt>
                <c:pt idx="4556">
                  <c:v>-63.1</c:v>
                </c:pt>
                <c:pt idx="4557">
                  <c:v>-63.1</c:v>
                </c:pt>
                <c:pt idx="4558">
                  <c:v>-63.1</c:v>
                </c:pt>
                <c:pt idx="4559">
                  <c:v>-63.2</c:v>
                </c:pt>
                <c:pt idx="4560">
                  <c:v>-63.2</c:v>
                </c:pt>
                <c:pt idx="4561">
                  <c:v>-63.2</c:v>
                </c:pt>
                <c:pt idx="4562">
                  <c:v>-63.2</c:v>
                </c:pt>
                <c:pt idx="4563">
                  <c:v>-63.2</c:v>
                </c:pt>
                <c:pt idx="4564">
                  <c:v>-63.2</c:v>
                </c:pt>
                <c:pt idx="4565">
                  <c:v>-63.3</c:v>
                </c:pt>
                <c:pt idx="4566">
                  <c:v>-63.3</c:v>
                </c:pt>
                <c:pt idx="4567">
                  <c:v>-63.5</c:v>
                </c:pt>
                <c:pt idx="4568">
                  <c:v>-63.5</c:v>
                </c:pt>
                <c:pt idx="4569">
                  <c:v>-63.7</c:v>
                </c:pt>
                <c:pt idx="4570">
                  <c:v>-64</c:v>
                </c:pt>
                <c:pt idx="4571">
                  <c:v>-64</c:v>
                </c:pt>
                <c:pt idx="4572">
                  <c:v>-64.2</c:v>
                </c:pt>
                <c:pt idx="4573">
                  <c:v>-64.2</c:v>
                </c:pt>
                <c:pt idx="4574">
                  <c:v>-64.3</c:v>
                </c:pt>
                <c:pt idx="4575">
                  <c:v>-64.3</c:v>
                </c:pt>
                <c:pt idx="4576">
                  <c:v>-64.3</c:v>
                </c:pt>
                <c:pt idx="4577">
                  <c:v>-64.3</c:v>
                </c:pt>
                <c:pt idx="4578">
                  <c:v>-64.3</c:v>
                </c:pt>
                <c:pt idx="4579">
                  <c:v>-64.3</c:v>
                </c:pt>
                <c:pt idx="4580">
                  <c:v>-64.3</c:v>
                </c:pt>
                <c:pt idx="4581">
                  <c:v>-64.3</c:v>
                </c:pt>
                <c:pt idx="4582">
                  <c:v>-64.3</c:v>
                </c:pt>
                <c:pt idx="4583">
                  <c:v>-64.3</c:v>
                </c:pt>
                <c:pt idx="4584">
                  <c:v>-64.3</c:v>
                </c:pt>
                <c:pt idx="4585">
                  <c:v>-63.9</c:v>
                </c:pt>
                <c:pt idx="4586">
                  <c:v>-63.9</c:v>
                </c:pt>
                <c:pt idx="4587">
                  <c:v>-63.2</c:v>
                </c:pt>
                <c:pt idx="4588">
                  <c:v>-63.2</c:v>
                </c:pt>
                <c:pt idx="4589">
                  <c:v>-62.1</c:v>
                </c:pt>
                <c:pt idx="4590">
                  <c:v>-60.6</c:v>
                </c:pt>
                <c:pt idx="4591">
                  <c:v>-60.6</c:v>
                </c:pt>
                <c:pt idx="4592">
                  <c:v>-58.4</c:v>
                </c:pt>
                <c:pt idx="4593">
                  <c:v>-58.4</c:v>
                </c:pt>
                <c:pt idx="4594">
                  <c:v>-55</c:v>
                </c:pt>
                <c:pt idx="4595">
                  <c:v>-50.3</c:v>
                </c:pt>
                <c:pt idx="4596">
                  <c:v>-50.3</c:v>
                </c:pt>
                <c:pt idx="4597">
                  <c:v>-43.3</c:v>
                </c:pt>
                <c:pt idx="4598">
                  <c:v>-43.3</c:v>
                </c:pt>
                <c:pt idx="4599">
                  <c:v>-34.700000000000003</c:v>
                </c:pt>
                <c:pt idx="4600">
                  <c:v>-25.2</c:v>
                </c:pt>
                <c:pt idx="4601">
                  <c:v>-25.2</c:v>
                </c:pt>
                <c:pt idx="4602">
                  <c:v>-17.399999999999999</c:v>
                </c:pt>
                <c:pt idx="4603">
                  <c:v>-10.4</c:v>
                </c:pt>
                <c:pt idx="4604">
                  <c:v>-6.4</c:v>
                </c:pt>
                <c:pt idx="4605">
                  <c:v>-4.4000000000000004</c:v>
                </c:pt>
                <c:pt idx="4606">
                  <c:v>-4.4000000000000004</c:v>
                </c:pt>
                <c:pt idx="4607">
                  <c:v>-3.8</c:v>
                </c:pt>
                <c:pt idx="4608">
                  <c:v>-3.8</c:v>
                </c:pt>
                <c:pt idx="4609">
                  <c:v>-3.4</c:v>
                </c:pt>
                <c:pt idx="4610">
                  <c:v>-3.1</c:v>
                </c:pt>
                <c:pt idx="4611">
                  <c:v>-3.1</c:v>
                </c:pt>
                <c:pt idx="4612">
                  <c:v>-3.2</c:v>
                </c:pt>
                <c:pt idx="4613">
                  <c:v>-3.2</c:v>
                </c:pt>
                <c:pt idx="4614">
                  <c:v>-3.2</c:v>
                </c:pt>
                <c:pt idx="4615">
                  <c:v>-3.2</c:v>
                </c:pt>
                <c:pt idx="4616">
                  <c:v>-3.2</c:v>
                </c:pt>
                <c:pt idx="4617">
                  <c:v>-3.2</c:v>
                </c:pt>
                <c:pt idx="4618">
                  <c:v>-3.2</c:v>
                </c:pt>
                <c:pt idx="4619">
                  <c:v>-3.2</c:v>
                </c:pt>
                <c:pt idx="4620">
                  <c:v>-3.2</c:v>
                </c:pt>
                <c:pt idx="4621">
                  <c:v>-3.2</c:v>
                </c:pt>
                <c:pt idx="4622">
                  <c:v>-3.2</c:v>
                </c:pt>
                <c:pt idx="4623">
                  <c:v>-3.2</c:v>
                </c:pt>
                <c:pt idx="4624">
                  <c:v>-3.1</c:v>
                </c:pt>
                <c:pt idx="4625">
                  <c:v>-2.9</c:v>
                </c:pt>
                <c:pt idx="4626">
                  <c:v>-2.9</c:v>
                </c:pt>
                <c:pt idx="4627">
                  <c:v>-2.4</c:v>
                </c:pt>
                <c:pt idx="4628">
                  <c:v>-1.3</c:v>
                </c:pt>
                <c:pt idx="4629">
                  <c:v>0.3</c:v>
                </c:pt>
                <c:pt idx="4630">
                  <c:v>2.4</c:v>
                </c:pt>
                <c:pt idx="4631">
                  <c:v>2.4</c:v>
                </c:pt>
                <c:pt idx="4632">
                  <c:v>4.5999999999999996</c:v>
                </c:pt>
                <c:pt idx="4633">
                  <c:v>4.5999999999999996</c:v>
                </c:pt>
                <c:pt idx="4634">
                  <c:v>7.3</c:v>
                </c:pt>
                <c:pt idx="4635">
                  <c:v>10.4</c:v>
                </c:pt>
                <c:pt idx="4636">
                  <c:v>10.4</c:v>
                </c:pt>
                <c:pt idx="4637">
                  <c:v>13.8</c:v>
                </c:pt>
                <c:pt idx="4638">
                  <c:v>13.8</c:v>
                </c:pt>
                <c:pt idx="4639">
                  <c:v>17.2</c:v>
                </c:pt>
                <c:pt idx="4640">
                  <c:v>21.3</c:v>
                </c:pt>
                <c:pt idx="4641">
                  <c:v>21.3</c:v>
                </c:pt>
                <c:pt idx="4642">
                  <c:v>25.6</c:v>
                </c:pt>
                <c:pt idx="4643">
                  <c:v>25.6</c:v>
                </c:pt>
                <c:pt idx="4644">
                  <c:v>30.2</c:v>
                </c:pt>
                <c:pt idx="4645">
                  <c:v>34.5</c:v>
                </c:pt>
                <c:pt idx="4646">
                  <c:v>34.5</c:v>
                </c:pt>
                <c:pt idx="4647">
                  <c:v>39.299999999999997</c:v>
                </c:pt>
                <c:pt idx="4648">
                  <c:v>39.299999999999997</c:v>
                </c:pt>
                <c:pt idx="4649">
                  <c:v>44.3</c:v>
                </c:pt>
                <c:pt idx="4650">
                  <c:v>49.1</c:v>
                </c:pt>
                <c:pt idx="4651">
                  <c:v>49.1</c:v>
                </c:pt>
                <c:pt idx="4652">
                  <c:v>52.9</c:v>
                </c:pt>
                <c:pt idx="4653">
                  <c:v>56.1</c:v>
                </c:pt>
                <c:pt idx="4654">
                  <c:v>57.6</c:v>
                </c:pt>
                <c:pt idx="4655">
                  <c:v>57.9</c:v>
                </c:pt>
                <c:pt idx="4656">
                  <c:v>57.9</c:v>
                </c:pt>
                <c:pt idx="4657">
                  <c:v>57.5</c:v>
                </c:pt>
                <c:pt idx="4658">
                  <c:v>57.5</c:v>
                </c:pt>
                <c:pt idx="4659">
                  <c:v>56.9</c:v>
                </c:pt>
                <c:pt idx="4660">
                  <c:v>56.6</c:v>
                </c:pt>
                <c:pt idx="4661">
                  <c:v>56.6</c:v>
                </c:pt>
                <c:pt idx="4662">
                  <c:v>56.3</c:v>
                </c:pt>
                <c:pt idx="4663">
                  <c:v>56.3</c:v>
                </c:pt>
                <c:pt idx="4664">
                  <c:v>56</c:v>
                </c:pt>
                <c:pt idx="4665">
                  <c:v>55.6</c:v>
                </c:pt>
                <c:pt idx="4666">
                  <c:v>55.6</c:v>
                </c:pt>
                <c:pt idx="4667">
                  <c:v>55.4</c:v>
                </c:pt>
                <c:pt idx="4668">
                  <c:v>55.4</c:v>
                </c:pt>
                <c:pt idx="4669">
                  <c:v>55.3</c:v>
                </c:pt>
                <c:pt idx="4670">
                  <c:v>55.2</c:v>
                </c:pt>
                <c:pt idx="4671">
                  <c:v>55.2</c:v>
                </c:pt>
                <c:pt idx="4672">
                  <c:v>55</c:v>
                </c:pt>
                <c:pt idx="4673">
                  <c:v>54.7</c:v>
                </c:pt>
                <c:pt idx="4674">
                  <c:v>54.5</c:v>
                </c:pt>
                <c:pt idx="4675">
                  <c:v>54.4</c:v>
                </c:pt>
                <c:pt idx="4676">
                  <c:v>54.4</c:v>
                </c:pt>
                <c:pt idx="4677">
                  <c:v>54.3</c:v>
                </c:pt>
                <c:pt idx="4678">
                  <c:v>54.3</c:v>
                </c:pt>
                <c:pt idx="4679">
                  <c:v>54.3</c:v>
                </c:pt>
                <c:pt idx="4680">
                  <c:v>54.2</c:v>
                </c:pt>
                <c:pt idx="4681">
                  <c:v>54.2</c:v>
                </c:pt>
                <c:pt idx="4682">
                  <c:v>54.2</c:v>
                </c:pt>
                <c:pt idx="4683">
                  <c:v>54.2</c:v>
                </c:pt>
                <c:pt idx="4684">
                  <c:v>54.2</c:v>
                </c:pt>
                <c:pt idx="4685">
                  <c:v>54.2</c:v>
                </c:pt>
                <c:pt idx="4686">
                  <c:v>54.2</c:v>
                </c:pt>
                <c:pt idx="4687">
                  <c:v>54.2</c:v>
                </c:pt>
                <c:pt idx="4688">
                  <c:v>54.2</c:v>
                </c:pt>
                <c:pt idx="4689">
                  <c:v>54.2</c:v>
                </c:pt>
                <c:pt idx="4690">
                  <c:v>54.2</c:v>
                </c:pt>
                <c:pt idx="4691">
                  <c:v>54.2</c:v>
                </c:pt>
                <c:pt idx="4692">
                  <c:v>54.2</c:v>
                </c:pt>
                <c:pt idx="4693">
                  <c:v>54.2</c:v>
                </c:pt>
                <c:pt idx="4694">
                  <c:v>54.2</c:v>
                </c:pt>
                <c:pt idx="4695">
                  <c:v>54.2</c:v>
                </c:pt>
                <c:pt idx="4696">
                  <c:v>54.2</c:v>
                </c:pt>
                <c:pt idx="4697">
                  <c:v>54.2</c:v>
                </c:pt>
                <c:pt idx="4698">
                  <c:v>54.2</c:v>
                </c:pt>
                <c:pt idx="4699">
                  <c:v>54.2</c:v>
                </c:pt>
                <c:pt idx="4700">
                  <c:v>54.2</c:v>
                </c:pt>
                <c:pt idx="4701">
                  <c:v>54.2</c:v>
                </c:pt>
                <c:pt idx="4702">
                  <c:v>54.2</c:v>
                </c:pt>
                <c:pt idx="4703">
                  <c:v>54.2</c:v>
                </c:pt>
                <c:pt idx="4704">
                  <c:v>54.2</c:v>
                </c:pt>
                <c:pt idx="4705">
                  <c:v>54.2</c:v>
                </c:pt>
                <c:pt idx="4706">
                  <c:v>54.2</c:v>
                </c:pt>
                <c:pt idx="4707">
                  <c:v>54.1</c:v>
                </c:pt>
                <c:pt idx="4708">
                  <c:v>54.1</c:v>
                </c:pt>
                <c:pt idx="4709">
                  <c:v>54.1</c:v>
                </c:pt>
                <c:pt idx="4710">
                  <c:v>54.1</c:v>
                </c:pt>
                <c:pt idx="4711">
                  <c:v>54.1</c:v>
                </c:pt>
                <c:pt idx="4712">
                  <c:v>54.1</c:v>
                </c:pt>
                <c:pt idx="4713">
                  <c:v>54.1</c:v>
                </c:pt>
                <c:pt idx="4714">
                  <c:v>54</c:v>
                </c:pt>
                <c:pt idx="4715">
                  <c:v>54</c:v>
                </c:pt>
                <c:pt idx="4716">
                  <c:v>54</c:v>
                </c:pt>
                <c:pt idx="4717">
                  <c:v>53.9</c:v>
                </c:pt>
                <c:pt idx="4718">
                  <c:v>53.9</c:v>
                </c:pt>
                <c:pt idx="4719">
                  <c:v>53.9</c:v>
                </c:pt>
                <c:pt idx="4720">
                  <c:v>53.9</c:v>
                </c:pt>
                <c:pt idx="4721">
                  <c:v>53.9</c:v>
                </c:pt>
                <c:pt idx="4722">
                  <c:v>53.8</c:v>
                </c:pt>
                <c:pt idx="4723">
                  <c:v>53.7</c:v>
                </c:pt>
                <c:pt idx="4724">
                  <c:v>53.6</c:v>
                </c:pt>
                <c:pt idx="4725">
                  <c:v>53.5</c:v>
                </c:pt>
                <c:pt idx="4726">
                  <c:v>53.5</c:v>
                </c:pt>
                <c:pt idx="4727">
                  <c:v>53.4</c:v>
                </c:pt>
                <c:pt idx="4728">
                  <c:v>53.4</c:v>
                </c:pt>
                <c:pt idx="4729">
                  <c:v>53.3</c:v>
                </c:pt>
                <c:pt idx="4730">
                  <c:v>53.3</c:v>
                </c:pt>
                <c:pt idx="4731">
                  <c:v>53.3</c:v>
                </c:pt>
                <c:pt idx="4732">
                  <c:v>53.2</c:v>
                </c:pt>
                <c:pt idx="4733">
                  <c:v>53.2</c:v>
                </c:pt>
                <c:pt idx="4734">
                  <c:v>53.2</c:v>
                </c:pt>
                <c:pt idx="4735">
                  <c:v>53.2</c:v>
                </c:pt>
                <c:pt idx="4736">
                  <c:v>53.2</c:v>
                </c:pt>
                <c:pt idx="4737">
                  <c:v>53.1</c:v>
                </c:pt>
                <c:pt idx="4738">
                  <c:v>53.1</c:v>
                </c:pt>
                <c:pt idx="4739">
                  <c:v>53.1</c:v>
                </c:pt>
                <c:pt idx="4740">
                  <c:v>53.1</c:v>
                </c:pt>
                <c:pt idx="4741">
                  <c:v>53.1</c:v>
                </c:pt>
                <c:pt idx="4742">
                  <c:v>53.1</c:v>
                </c:pt>
                <c:pt idx="4743">
                  <c:v>53.1</c:v>
                </c:pt>
                <c:pt idx="4744">
                  <c:v>53.1</c:v>
                </c:pt>
                <c:pt idx="4745">
                  <c:v>53.1</c:v>
                </c:pt>
                <c:pt idx="4746">
                  <c:v>53.1</c:v>
                </c:pt>
                <c:pt idx="4747">
                  <c:v>53.1</c:v>
                </c:pt>
                <c:pt idx="4748">
                  <c:v>53</c:v>
                </c:pt>
                <c:pt idx="4749">
                  <c:v>53</c:v>
                </c:pt>
                <c:pt idx="4750">
                  <c:v>53</c:v>
                </c:pt>
                <c:pt idx="4751">
                  <c:v>53</c:v>
                </c:pt>
                <c:pt idx="4752">
                  <c:v>53</c:v>
                </c:pt>
                <c:pt idx="4753">
                  <c:v>53</c:v>
                </c:pt>
                <c:pt idx="4754">
                  <c:v>53</c:v>
                </c:pt>
                <c:pt idx="4755">
                  <c:v>53</c:v>
                </c:pt>
                <c:pt idx="4756">
                  <c:v>53</c:v>
                </c:pt>
                <c:pt idx="4757">
                  <c:v>53</c:v>
                </c:pt>
                <c:pt idx="4758">
                  <c:v>53</c:v>
                </c:pt>
                <c:pt idx="4759">
                  <c:v>53</c:v>
                </c:pt>
                <c:pt idx="4760">
                  <c:v>53</c:v>
                </c:pt>
                <c:pt idx="4761">
                  <c:v>53</c:v>
                </c:pt>
                <c:pt idx="4762">
                  <c:v>53</c:v>
                </c:pt>
                <c:pt idx="4763">
                  <c:v>53</c:v>
                </c:pt>
                <c:pt idx="4764">
                  <c:v>53</c:v>
                </c:pt>
                <c:pt idx="4765">
                  <c:v>53</c:v>
                </c:pt>
                <c:pt idx="4766">
                  <c:v>53</c:v>
                </c:pt>
                <c:pt idx="4767">
                  <c:v>53</c:v>
                </c:pt>
                <c:pt idx="4768">
                  <c:v>53</c:v>
                </c:pt>
                <c:pt idx="4769">
                  <c:v>53</c:v>
                </c:pt>
                <c:pt idx="4770">
                  <c:v>53</c:v>
                </c:pt>
                <c:pt idx="4771">
                  <c:v>53</c:v>
                </c:pt>
                <c:pt idx="4772">
                  <c:v>53</c:v>
                </c:pt>
                <c:pt idx="4773">
                  <c:v>53</c:v>
                </c:pt>
                <c:pt idx="4774">
                  <c:v>53</c:v>
                </c:pt>
                <c:pt idx="4775">
                  <c:v>53</c:v>
                </c:pt>
                <c:pt idx="4776">
                  <c:v>53</c:v>
                </c:pt>
                <c:pt idx="4777">
                  <c:v>53</c:v>
                </c:pt>
                <c:pt idx="4778">
                  <c:v>53</c:v>
                </c:pt>
                <c:pt idx="4779">
                  <c:v>53</c:v>
                </c:pt>
                <c:pt idx="4780">
                  <c:v>53</c:v>
                </c:pt>
                <c:pt idx="4781">
                  <c:v>53</c:v>
                </c:pt>
                <c:pt idx="4782">
                  <c:v>53</c:v>
                </c:pt>
                <c:pt idx="4783">
                  <c:v>53</c:v>
                </c:pt>
                <c:pt idx="4784">
                  <c:v>53</c:v>
                </c:pt>
                <c:pt idx="4785">
                  <c:v>53</c:v>
                </c:pt>
                <c:pt idx="4786">
                  <c:v>53</c:v>
                </c:pt>
                <c:pt idx="4787">
                  <c:v>53</c:v>
                </c:pt>
                <c:pt idx="4788">
                  <c:v>53</c:v>
                </c:pt>
                <c:pt idx="4789">
                  <c:v>53</c:v>
                </c:pt>
                <c:pt idx="4790">
                  <c:v>53</c:v>
                </c:pt>
                <c:pt idx="4791">
                  <c:v>53</c:v>
                </c:pt>
                <c:pt idx="4792">
                  <c:v>53</c:v>
                </c:pt>
                <c:pt idx="4793">
                  <c:v>53</c:v>
                </c:pt>
                <c:pt idx="4794">
                  <c:v>53</c:v>
                </c:pt>
                <c:pt idx="4795">
                  <c:v>53</c:v>
                </c:pt>
                <c:pt idx="4796">
                  <c:v>53</c:v>
                </c:pt>
                <c:pt idx="4797">
                  <c:v>52.9</c:v>
                </c:pt>
                <c:pt idx="4798">
                  <c:v>52.9</c:v>
                </c:pt>
                <c:pt idx="4799">
                  <c:v>52.9</c:v>
                </c:pt>
                <c:pt idx="4800">
                  <c:v>53</c:v>
                </c:pt>
                <c:pt idx="4801">
                  <c:v>53</c:v>
                </c:pt>
                <c:pt idx="4802">
                  <c:v>53</c:v>
                </c:pt>
                <c:pt idx="4803">
                  <c:v>53</c:v>
                </c:pt>
                <c:pt idx="4804">
                  <c:v>53</c:v>
                </c:pt>
                <c:pt idx="4805">
                  <c:v>53</c:v>
                </c:pt>
                <c:pt idx="4806">
                  <c:v>53</c:v>
                </c:pt>
                <c:pt idx="4807">
                  <c:v>53</c:v>
                </c:pt>
                <c:pt idx="4808">
                  <c:v>53</c:v>
                </c:pt>
                <c:pt idx="4809">
                  <c:v>53</c:v>
                </c:pt>
                <c:pt idx="4810">
                  <c:v>53</c:v>
                </c:pt>
                <c:pt idx="4811">
                  <c:v>53</c:v>
                </c:pt>
                <c:pt idx="4812">
                  <c:v>53</c:v>
                </c:pt>
                <c:pt idx="4813">
                  <c:v>53</c:v>
                </c:pt>
                <c:pt idx="4814">
                  <c:v>53</c:v>
                </c:pt>
                <c:pt idx="4815">
                  <c:v>53</c:v>
                </c:pt>
                <c:pt idx="4816">
                  <c:v>53</c:v>
                </c:pt>
                <c:pt idx="4817">
                  <c:v>53</c:v>
                </c:pt>
                <c:pt idx="4818">
                  <c:v>53</c:v>
                </c:pt>
                <c:pt idx="4819">
                  <c:v>53</c:v>
                </c:pt>
                <c:pt idx="4820">
                  <c:v>53</c:v>
                </c:pt>
                <c:pt idx="4821">
                  <c:v>53</c:v>
                </c:pt>
                <c:pt idx="4822">
                  <c:v>53</c:v>
                </c:pt>
                <c:pt idx="4823">
                  <c:v>53</c:v>
                </c:pt>
                <c:pt idx="4824">
                  <c:v>53</c:v>
                </c:pt>
                <c:pt idx="4825">
                  <c:v>53</c:v>
                </c:pt>
                <c:pt idx="4826">
                  <c:v>53</c:v>
                </c:pt>
                <c:pt idx="4827">
                  <c:v>53</c:v>
                </c:pt>
                <c:pt idx="4828">
                  <c:v>53</c:v>
                </c:pt>
                <c:pt idx="4829">
                  <c:v>53</c:v>
                </c:pt>
                <c:pt idx="4830">
                  <c:v>53</c:v>
                </c:pt>
                <c:pt idx="4831">
                  <c:v>53</c:v>
                </c:pt>
                <c:pt idx="4832">
                  <c:v>53</c:v>
                </c:pt>
                <c:pt idx="4833">
                  <c:v>53</c:v>
                </c:pt>
                <c:pt idx="4834">
                  <c:v>53</c:v>
                </c:pt>
                <c:pt idx="4835">
                  <c:v>53</c:v>
                </c:pt>
                <c:pt idx="4836">
                  <c:v>53</c:v>
                </c:pt>
                <c:pt idx="4837">
                  <c:v>53</c:v>
                </c:pt>
                <c:pt idx="4838">
                  <c:v>53</c:v>
                </c:pt>
                <c:pt idx="4839">
                  <c:v>53</c:v>
                </c:pt>
                <c:pt idx="4840">
                  <c:v>53</c:v>
                </c:pt>
                <c:pt idx="4841">
                  <c:v>53</c:v>
                </c:pt>
                <c:pt idx="4842">
                  <c:v>53</c:v>
                </c:pt>
                <c:pt idx="4843">
                  <c:v>53</c:v>
                </c:pt>
                <c:pt idx="4844">
                  <c:v>53</c:v>
                </c:pt>
                <c:pt idx="4845">
                  <c:v>53</c:v>
                </c:pt>
                <c:pt idx="4846">
                  <c:v>53</c:v>
                </c:pt>
                <c:pt idx="4847">
                  <c:v>53</c:v>
                </c:pt>
                <c:pt idx="4848">
                  <c:v>53</c:v>
                </c:pt>
                <c:pt idx="4849">
                  <c:v>53</c:v>
                </c:pt>
                <c:pt idx="4850">
                  <c:v>53</c:v>
                </c:pt>
                <c:pt idx="4851">
                  <c:v>53</c:v>
                </c:pt>
                <c:pt idx="4852">
                  <c:v>53</c:v>
                </c:pt>
                <c:pt idx="4853">
                  <c:v>53</c:v>
                </c:pt>
                <c:pt idx="4854">
                  <c:v>53</c:v>
                </c:pt>
                <c:pt idx="4855">
                  <c:v>53</c:v>
                </c:pt>
                <c:pt idx="4856">
                  <c:v>53</c:v>
                </c:pt>
                <c:pt idx="4857">
                  <c:v>53</c:v>
                </c:pt>
                <c:pt idx="4858">
                  <c:v>53</c:v>
                </c:pt>
                <c:pt idx="4859">
                  <c:v>53</c:v>
                </c:pt>
                <c:pt idx="4860">
                  <c:v>53</c:v>
                </c:pt>
                <c:pt idx="4861">
                  <c:v>53</c:v>
                </c:pt>
                <c:pt idx="4862">
                  <c:v>53</c:v>
                </c:pt>
                <c:pt idx="4863">
                  <c:v>53</c:v>
                </c:pt>
                <c:pt idx="4864">
                  <c:v>53</c:v>
                </c:pt>
                <c:pt idx="4865">
                  <c:v>53</c:v>
                </c:pt>
                <c:pt idx="4866">
                  <c:v>53</c:v>
                </c:pt>
                <c:pt idx="4867">
                  <c:v>53</c:v>
                </c:pt>
                <c:pt idx="4868">
                  <c:v>53</c:v>
                </c:pt>
                <c:pt idx="4869">
                  <c:v>53</c:v>
                </c:pt>
                <c:pt idx="4870">
                  <c:v>53</c:v>
                </c:pt>
                <c:pt idx="4871">
                  <c:v>53</c:v>
                </c:pt>
                <c:pt idx="4872">
                  <c:v>53</c:v>
                </c:pt>
                <c:pt idx="4873">
                  <c:v>53</c:v>
                </c:pt>
                <c:pt idx="4874">
                  <c:v>53</c:v>
                </c:pt>
                <c:pt idx="4875">
                  <c:v>53</c:v>
                </c:pt>
                <c:pt idx="4876">
                  <c:v>53</c:v>
                </c:pt>
                <c:pt idx="4877">
                  <c:v>53</c:v>
                </c:pt>
                <c:pt idx="4878">
                  <c:v>53</c:v>
                </c:pt>
                <c:pt idx="4879">
                  <c:v>53</c:v>
                </c:pt>
                <c:pt idx="4880">
                  <c:v>53</c:v>
                </c:pt>
                <c:pt idx="4881">
                  <c:v>53</c:v>
                </c:pt>
                <c:pt idx="4882">
                  <c:v>53</c:v>
                </c:pt>
                <c:pt idx="4883">
                  <c:v>53</c:v>
                </c:pt>
                <c:pt idx="4884">
                  <c:v>53</c:v>
                </c:pt>
                <c:pt idx="4885">
                  <c:v>53</c:v>
                </c:pt>
                <c:pt idx="4886">
                  <c:v>53</c:v>
                </c:pt>
                <c:pt idx="4887">
                  <c:v>53</c:v>
                </c:pt>
                <c:pt idx="4888">
                  <c:v>53</c:v>
                </c:pt>
                <c:pt idx="4889">
                  <c:v>53</c:v>
                </c:pt>
                <c:pt idx="4890">
                  <c:v>53</c:v>
                </c:pt>
                <c:pt idx="4891">
                  <c:v>53</c:v>
                </c:pt>
                <c:pt idx="4892">
                  <c:v>53</c:v>
                </c:pt>
                <c:pt idx="4893">
                  <c:v>53</c:v>
                </c:pt>
                <c:pt idx="4894">
                  <c:v>53</c:v>
                </c:pt>
                <c:pt idx="4895">
                  <c:v>53</c:v>
                </c:pt>
                <c:pt idx="4896">
                  <c:v>53</c:v>
                </c:pt>
                <c:pt idx="4897">
                  <c:v>53</c:v>
                </c:pt>
                <c:pt idx="4898">
                  <c:v>53</c:v>
                </c:pt>
                <c:pt idx="4899">
                  <c:v>53</c:v>
                </c:pt>
                <c:pt idx="4900">
                  <c:v>53</c:v>
                </c:pt>
                <c:pt idx="4901">
                  <c:v>53</c:v>
                </c:pt>
                <c:pt idx="4902">
                  <c:v>53</c:v>
                </c:pt>
                <c:pt idx="4903">
                  <c:v>53</c:v>
                </c:pt>
                <c:pt idx="4904">
                  <c:v>53</c:v>
                </c:pt>
                <c:pt idx="4905">
                  <c:v>53</c:v>
                </c:pt>
                <c:pt idx="4906">
                  <c:v>53</c:v>
                </c:pt>
                <c:pt idx="4907">
                  <c:v>53</c:v>
                </c:pt>
                <c:pt idx="4908">
                  <c:v>53</c:v>
                </c:pt>
                <c:pt idx="4909">
                  <c:v>53</c:v>
                </c:pt>
                <c:pt idx="4910">
                  <c:v>53</c:v>
                </c:pt>
                <c:pt idx="4911">
                  <c:v>53</c:v>
                </c:pt>
                <c:pt idx="4912">
                  <c:v>53.1</c:v>
                </c:pt>
                <c:pt idx="4913">
                  <c:v>53.1</c:v>
                </c:pt>
                <c:pt idx="4914">
                  <c:v>53.1</c:v>
                </c:pt>
                <c:pt idx="4915">
                  <c:v>53.1</c:v>
                </c:pt>
                <c:pt idx="4916">
                  <c:v>53.1</c:v>
                </c:pt>
                <c:pt idx="4917">
                  <c:v>53.1</c:v>
                </c:pt>
                <c:pt idx="4918">
                  <c:v>53.1</c:v>
                </c:pt>
                <c:pt idx="4919">
                  <c:v>53.1</c:v>
                </c:pt>
                <c:pt idx="4920">
                  <c:v>53.1</c:v>
                </c:pt>
                <c:pt idx="4921">
                  <c:v>53.1</c:v>
                </c:pt>
                <c:pt idx="4922">
                  <c:v>53.1</c:v>
                </c:pt>
                <c:pt idx="4923">
                  <c:v>53.1</c:v>
                </c:pt>
                <c:pt idx="4924">
                  <c:v>53</c:v>
                </c:pt>
                <c:pt idx="4925">
                  <c:v>53</c:v>
                </c:pt>
                <c:pt idx="4926">
                  <c:v>53</c:v>
                </c:pt>
                <c:pt idx="4927">
                  <c:v>53</c:v>
                </c:pt>
                <c:pt idx="4928">
                  <c:v>53</c:v>
                </c:pt>
                <c:pt idx="4929">
                  <c:v>53</c:v>
                </c:pt>
                <c:pt idx="4930">
                  <c:v>53</c:v>
                </c:pt>
                <c:pt idx="4931">
                  <c:v>53</c:v>
                </c:pt>
                <c:pt idx="4932">
                  <c:v>53.1</c:v>
                </c:pt>
                <c:pt idx="4933">
                  <c:v>53.1</c:v>
                </c:pt>
                <c:pt idx="4934">
                  <c:v>53.1</c:v>
                </c:pt>
                <c:pt idx="4935">
                  <c:v>53.1</c:v>
                </c:pt>
                <c:pt idx="4936">
                  <c:v>53.1</c:v>
                </c:pt>
                <c:pt idx="4937">
                  <c:v>53.1</c:v>
                </c:pt>
                <c:pt idx="4938">
                  <c:v>53.1</c:v>
                </c:pt>
                <c:pt idx="4939">
                  <c:v>53.1</c:v>
                </c:pt>
                <c:pt idx="4940">
                  <c:v>53.1</c:v>
                </c:pt>
                <c:pt idx="4941">
                  <c:v>53.1</c:v>
                </c:pt>
                <c:pt idx="4942">
                  <c:v>53.1</c:v>
                </c:pt>
                <c:pt idx="4943">
                  <c:v>53</c:v>
                </c:pt>
                <c:pt idx="4944">
                  <c:v>53.1</c:v>
                </c:pt>
                <c:pt idx="4945">
                  <c:v>53.1</c:v>
                </c:pt>
                <c:pt idx="4946">
                  <c:v>53.1</c:v>
                </c:pt>
                <c:pt idx="4947">
                  <c:v>53.1</c:v>
                </c:pt>
                <c:pt idx="4948">
                  <c:v>53.1</c:v>
                </c:pt>
                <c:pt idx="4949">
                  <c:v>53.1</c:v>
                </c:pt>
                <c:pt idx="4950">
                  <c:v>53.1</c:v>
                </c:pt>
                <c:pt idx="4951">
                  <c:v>53.1</c:v>
                </c:pt>
                <c:pt idx="4952">
                  <c:v>53.1</c:v>
                </c:pt>
                <c:pt idx="4953">
                  <c:v>53.1</c:v>
                </c:pt>
                <c:pt idx="4954">
                  <c:v>53.1</c:v>
                </c:pt>
                <c:pt idx="4955">
                  <c:v>53.1</c:v>
                </c:pt>
                <c:pt idx="4956">
                  <c:v>53.1</c:v>
                </c:pt>
                <c:pt idx="4957">
                  <c:v>53.1</c:v>
                </c:pt>
                <c:pt idx="4958">
                  <c:v>53.1</c:v>
                </c:pt>
                <c:pt idx="4959">
                  <c:v>53.1</c:v>
                </c:pt>
                <c:pt idx="4960">
                  <c:v>53.1</c:v>
                </c:pt>
                <c:pt idx="4961">
                  <c:v>53.1</c:v>
                </c:pt>
                <c:pt idx="4962">
                  <c:v>53.1</c:v>
                </c:pt>
                <c:pt idx="4963">
                  <c:v>53.1</c:v>
                </c:pt>
                <c:pt idx="4964">
                  <c:v>53.1</c:v>
                </c:pt>
                <c:pt idx="4965">
                  <c:v>53.1</c:v>
                </c:pt>
                <c:pt idx="4966">
                  <c:v>53.1</c:v>
                </c:pt>
                <c:pt idx="4967">
                  <c:v>53.1</c:v>
                </c:pt>
                <c:pt idx="4968">
                  <c:v>53.1</c:v>
                </c:pt>
                <c:pt idx="4969">
                  <c:v>53.1</c:v>
                </c:pt>
                <c:pt idx="4970">
                  <c:v>53.1</c:v>
                </c:pt>
                <c:pt idx="4971">
                  <c:v>53.1</c:v>
                </c:pt>
                <c:pt idx="4972">
                  <c:v>53.1</c:v>
                </c:pt>
                <c:pt idx="4973">
                  <c:v>53.1</c:v>
                </c:pt>
                <c:pt idx="4974">
                  <c:v>53.1</c:v>
                </c:pt>
                <c:pt idx="4975">
                  <c:v>53</c:v>
                </c:pt>
                <c:pt idx="4976">
                  <c:v>53</c:v>
                </c:pt>
                <c:pt idx="4977">
                  <c:v>53</c:v>
                </c:pt>
                <c:pt idx="4978">
                  <c:v>53</c:v>
                </c:pt>
                <c:pt idx="4979">
                  <c:v>53</c:v>
                </c:pt>
                <c:pt idx="4980">
                  <c:v>53</c:v>
                </c:pt>
                <c:pt idx="4981">
                  <c:v>53</c:v>
                </c:pt>
                <c:pt idx="4982">
                  <c:v>53</c:v>
                </c:pt>
                <c:pt idx="4983">
                  <c:v>53</c:v>
                </c:pt>
                <c:pt idx="4984">
                  <c:v>53</c:v>
                </c:pt>
                <c:pt idx="4985">
                  <c:v>52.9</c:v>
                </c:pt>
                <c:pt idx="4986">
                  <c:v>52.9</c:v>
                </c:pt>
                <c:pt idx="4987">
                  <c:v>52.5</c:v>
                </c:pt>
                <c:pt idx="4988">
                  <c:v>52.5</c:v>
                </c:pt>
                <c:pt idx="4989">
                  <c:v>51.8</c:v>
                </c:pt>
                <c:pt idx="4990">
                  <c:v>50.7</c:v>
                </c:pt>
                <c:pt idx="4991">
                  <c:v>50.7</c:v>
                </c:pt>
                <c:pt idx="4992">
                  <c:v>49.3</c:v>
                </c:pt>
                <c:pt idx="4993">
                  <c:v>47.2</c:v>
                </c:pt>
                <c:pt idx="4994">
                  <c:v>44.7</c:v>
                </c:pt>
                <c:pt idx="4995">
                  <c:v>40.700000000000003</c:v>
                </c:pt>
                <c:pt idx="4996">
                  <c:v>40.700000000000003</c:v>
                </c:pt>
                <c:pt idx="4997">
                  <c:v>35.5</c:v>
                </c:pt>
                <c:pt idx="4998">
                  <c:v>35.5</c:v>
                </c:pt>
                <c:pt idx="4999">
                  <c:v>29.2</c:v>
                </c:pt>
                <c:pt idx="5000">
                  <c:v>22.9</c:v>
                </c:pt>
                <c:pt idx="5001">
                  <c:v>22.9</c:v>
                </c:pt>
                <c:pt idx="5002">
                  <c:v>15.4</c:v>
                </c:pt>
                <c:pt idx="5003">
                  <c:v>15.4</c:v>
                </c:pt>
                <c:pt idx="5004">
                  <c:v>7.9</c:v>
                </c:pt>
                <c:pt idx="5005">
                  <c:v>1.5</c:v>
                </c:pt>
                <c:pt idx="5006">
                  <c:v>1.5</c:v>
                </c:pt>
                <c:pt idx="5007">
                  <c:v>-2.2999999999999998</c:v>
                </c:pt>
                <c:pt idx="5008">
                  <c:v>-2.2999999999999998</c:v>
                </c:pt>
                <c:pt idx="5009">
                  <c:v>-4.5999999999999996</c:v>
                </c:pt>
                <c:pt idx="5010">
                  <c:v>-5.5</c:v>
                </c:pt>
                <c:pt idx="5011">
                  <c:v>-5.5</c:v>
                </c:pt>
                <c:pt idx="5012">
                  <c:v>-6.1</c:v>
                </c:pt>
                <c:pt idx="5013">
                  <c:v>-6.1</c:v>
                </c:pt>
                <c:pt idx="5014">
                  <c:v>-6.6</c:v>
                </c:pt>
                <c:pt idx="5015">
                  <c:v>-6.7</c:v>
                </c:pt>
                <c:pt idx="5016">
                  <c:v>-6.7</c:v>
                </c:pt>
                <c:pt idx="5017">
                  <c:v>-6.7</c:v>
                </c:pt>
                <c:pt idx="5018">
                  <c:v>-6.6</c:v>
                </c:pt>
                <c:pt idx="5019">
                  <c:v>-6.6</c:v>
                </c:pt>
                <c:pt idx="5020">
                  <c:v>-6.6</c:v>
                </c:pt>
                <c:pt idx="5021">
                  <c:v>-6.6</c:v>
                </c:pt>
                <c:pt idx="5022">
                  <c:v>-6.6</c:v>
                </c:pt>
                <c:pt idx="5023">
                  <c:v>-6.6</c:v>
                </c:pt>
                <c:pt idx="5024">
                  <c:v>-6.6</c:v>
                </c:pt>
                <c:pt idx="5025">
                  <c:v>-6.6</c:v>
                </c:pt>
                <c:pt idx="5026">
                  <c:v>-6.6</c:v>
                </c:pt>
                <c:pt idx="5027">
                  <c:v>-6.7</c:v>
                </c:pt>
                <c:pt idx="5028">
                  <c:v>-6.7</c:v>
                </c:pt>
                <c:pt idx="5029">
                  <c:v>-6.7</c:v>
                </c:pt>
                <c:pt idx="5030">
                  <c:v>-7</c:v>
                </c:pt>
                <c:pt idx="5031">
                  <c:v>-7</c:v>
                </c:pt>
                <c:pt idx="5032">
                  <c:v>-7.6</c:v>
                </c:pt>
                <c:pt idx="5033">
                  <c:v>-7.6</c:v>
                </c:pt>
                <c:pt idx="5034">
                  <c:v>-8.6999999999999993</c:v>
                </c:pt>
                <c:pt idx="5035">
                  <c:v>-10.4</c:v>
                </c:pt>
                <c:pt idx="5036">
                  <c:v>-10.4</c:v>
                </c:pt>
                <c:pt idx="5037">
                  <c:v>-12.5</c:v>
                </c:pt>
                <c:pt idx="5038">
                  <c:v>-12.5</c:v>
                </c:pt>
                <c:pt idx="5039">
                  <c:v>-14.8</c:v>
                </c:pt>
                <c:pt idx="5040">
                  <c:v>-17.899999999999999</c:v>
                </c:pt>
                <c:pt idx="5041">
                  <c:v>-17.899999999999999</c:v>
                </c:pt>
                <c:pt idx="5042">
                  <c:v>-21.8</c:v>
                </c:pt>
                <c:pt idx="5043">
                  <c:v>-26.4</c:v>
                </c:pt>
                <c:pt idx="5044">
                  <c:v>-31.2</c:v>
                </c:pt>
                <c:pt idx="5045">
                  <c:v>-37.299999999999997</c:v>
                </c:pt>
                <c:pt idx="5046">
                  <c:v>-37.299999999999997</c:v>
                </c:pt>
                <c:pt idx="5047">
                  <c:v>-43.8</c:v>
                </c:pt>
                <c:pt idx="5048">
                  <c:v>-43.8</c:v>
                </c:pt>
                <c:pt idx="5049">
                  <c:v>-50.8</c:v>
                </c:pt>
                <c:pt idx="5050">
                  <c:v>-57.1</c:v>
                </c:pt>
                <c:pt idx="5051">
                  <c:v>-57.1</c:v>
                </c:pt>
                <c:pt idx="5052">
                  <c:v>-62.8</c:v>
                </c:pt>
                <c:pt idx="5053">
                  <c:v>-62.8</c:v>
                </c:pt>
                <c:pt idx="5054">
                  <c:v>-65.8</c:v>
                </c:pt>
                <c:pt idx="5055">
                  <c:v>-66.3</c:v>
                </c:pt>
                <c:pt idx="5056">
                  <c:v>-66.3</c:v>
                </c:pt>
                <c:pt idx="5057">
                  <c:v>-65.400000000000006</c:v>
                </c:pt>
                <c:pt idx="5058">
                  <c:v>-65.400000000000006</c:v>
                </c:pt>
                <c:pt idx="5059">
                  <c:v>-64.7</c:v>
                </c:pt>
                <c:pt idx="5060">
                  <c:v>-64.400000000000006</c:v>
                </c:pt>
                <c:pt idx="5061">
                  <c:v>-64.400000000000006</c:v>
                </c:pt>
                <c:pt idx="5062">
                  <c:v>-64.2</c:v>
                </c:pt>
                <c:pt idx="5063">
                  <c:v>-63.9</c:v>
                </c:pt>
                <c:pt idx="5064">
                  <c:v>-63.6</c:v>
                </c:pt>
                <c:pt idx="5065">
                  <c:v>-63.4</c:v>
                </c:pt>
                <c:pt idx="5066">
                  <c:v>-63.4</c:v>
                </c:pt>
                <c:pt idx="5067">
                  <c:v>-63.2</c:v>
                </c:pt>
                <c:pt idx="5068">
                  <c:v>-63.2</c:v>
                </c:pt>
                <c:pt idx="5069">
                  <c:v>-63.2</c:v>
                </c:pt>
                <c:pt idx="5070">
                  <c:v>-63.2</c:v>
                </c:pt>
                <c:pt idx="5071">
                  <c:v>-63.2</c:v>
                </c:pt>
                <c:pt idx="5072">
                  <c:v>-63.2</c:v>
                </c:pt>
                <c:pt idx="5073">
                  <c:v>-63.2</c:v>
                </c:pt>
                <c:pt idx="5074">
                  <c:v>-63.2</c:v>
                </c:pt>
                <c:pt idx="5075">
                  <c:v>-63.1</c:v>
                </c:pt>
                <c:pt idx="5076">
                  <c:v>-63.1</c:v>
                </c:pt>
                <c:pt idx="5077">
                  <c:v>-63.1</c:v>
                </c:pt>
                <c:pt idx="5078">
                  <c:v>-63.1</c:v>
                </c:pt>
                <c:pt idx="5079">
                  <c:v>-63</c:v>
                </c:pt>
                <c:pt idx="5080">
                  <c:v>-62.9</c:v>
                </c:pt>
                <c:pt idx="5081">
                  <c:v>-62.9</c:v>
                </c:pt>
                <c:pt idx="5082">
                  <c:v>-63</c:v>
                </c:pt>
                <c:pt idx="5083">
                  <c:v>-63</c:v>
                </c:pt>
                <c:pt idx="5084">
                  <c:v>-63</c:v>
                </c:pt>
                <c:pt idx="5085">
                  <c:v>-63</c:v>
                </c:pt>
                <c:pt idx="5086">
                  <c:v>-63</c:v>
                </c:pt>
                <c:pt idx="5087">
                  <c:v>-63</c:v>
                </c:pt>
                <c:pt idx="5088">
                  <c:v>-63</c:v>
                </c:pt>
                <c:pt idx="5089">
                  <c:v>-63</c:v>
                </c:pt>
                <c:pt idx="5090">
                  <c:v>-63.1</c:v>
                </c:pt>
                <c:pt idx="5091">
                  <c:v>-63.1</c:v>
                </c:pt>
                <c:pt idx="5092">
                  <c:v>-63.1</c:v>
                </c:pt>
                <c:pt idx="5093">
                  <c:v>-63.1</c:v>
                </c:pt>
                <c:pt idx="5094">
                  <c:v>-63.1</c:v>
                </c:pt>
                <c:pt idx="5095">
                  <c:v>-63</c:v>
                </c:pt>
                <c:pt idx="5096">
                  <c:v>-63</c:v>
                </c:pt>
                <c:pt idx="5097">
                  <c:v>-63</c:v>
                </c:pt>
                <c:pt idx="5098">
                  <c:v>-63</c:v>
                </c:pt>
                <c:pt idx="5099">
                  <c:v>-62.9</c:v>
                </c:pt>
                <c:pt idx="5100">
                  <c:v>-62.9</c:v>
                </c:pt>
                <c:pt idx="5101">
                  <c:v>-62.9</c:v>
                </c:pt>
                <c:pt idx="5102">
                  <c:v>-62.8</c:v>
                </c:pt>
                <c:pt idx="5103">
                  <c:v>-62.8</c:v>
                </c:pt>
                <c:pt idx="5104">
                  <c:v>-62.8</c:v>
                </c:pt>
                <c:pt idx="5105">
                  <c:v>-62.8</c:v>
                </c:pt>
                <c:pt idx="5106">
                  <c:v>-62.8</c:v>
                </c:pt>
                <c:pt idx="5107">
                  <c:v>-62.8</c:v>
                </c:pt>
                <c:pt idx="5108">
                  <c:v>-62.8</c:v>
                </c:pt>
                <c:pt idx="5109">
                  <c:v>-62.7</c:v>
                </c:pt>
                <c:pt idx="5110">
                  <c:v>-62.6</c:v>
                </c:pt>
                <c:pt idx="5111">
                  <c:v>-62.6</c:v>
                </c:pt>
                <c:pt idx="5112">
                  <c:v>-62.6</c:v>
                </c:pt>
                <c:pt idx="5113">
                  <c:v>-62.5</c:v>
                </c:pt>
                <c:pt idx="5114">
                  <c:v>-62.5</c:v>
                </c:pt>
                <c:pt idx="5115">
                  <c:v>-62.4</c:v>
                </c:pt>
                <c:pt idx="5116">
                  <c:v>-62.4</c:v>
                </c:pt>
                <c:pt idx="5117">
                  <c:v>-62.4</c:v>
                </c:pt>
                <c:pt idx="5118">
                  <c:v>-62.4</c:v>
                </c:pt>
                <c:pt idx="5119">
                  <c:v>-62.3</c:v>
                </c:pt>
                <c:pt idx="5120">
                  <c:v>-62.3</c:v>
                </c:pt>
                <c:pt idx="5121">
                  <c:v>-62.3</c:v>
                </c:pt>
                <c:pt idx="5122">
                  <c:v>-62.3</c:v>
                </c:pt>
                <c:pt idx="5123">
                  <c:v>-62.3</c:v>
                </c:pt>
                <c:pt idx="5124">
                  <c:v>-62.3</c:v>
                </c:pt>
                <c:pt idx="5125">
                  <c:v>-62.3</c:v>
                </c:pt>
                <c:pt idx="5126">
                  <c:v>-62.3</c:v>
                </c:pt>
                <c:pt idx="5127">
                  <c:v>-62.3</c:v>
                </c:pt>
                <c:pt idx="5128">
                  <c:v>-62.3</c:v>
                </c:pt>
                <c:pt idx="5129">
                  <c:v>-62.3</c:v>
                </c:pt>
                <c:pt idx="5130">
                  <c:v>-62.3</c:v>
                </c:pt>
                <c:pt idx="5131">
                  <c:v>-62.3</c:v>
                </c:pt>
                <c:pt idx="5132">
                  <c:v>-62.3</c:v>
                </c:pt>
                <c:pt idx="5133">
                  <c:v>-62.3</c:v>
                </c:pt>
                <c:pt idx="5134">
                  <c:v>-62.3</c:v>
                </c:pt>
                <c:pt idx="5135">
                  <c:v>-62.3</c:v>
                </c:pt>
                <c:pt idx="5136">
                  <c:v>-62.3</c:v>
                </c:pt>
                <c:pt idx="5137">
                  <c:v>-62.3</c:v>
                </c:pt>
                <c:pt idx="5138">
                  <c:v>-62.3</c:v>
                </c:pt>
                <c:pt idx="5139">
                  <c:v>-62.3</c:v>
                </c:pt>
                <c:pt idx="5140">
                  <c:v>-62.3</c:v>
                </c:pt>
                <c:pt idx="5141">
                  <c:v>-62.3</c:v>
                </c:pt>
                <c:pt idx="5142">
                  <c:v>-62.3</c:v>
                </c:pt>
                <c:pt idx="5143">
                  <c:v>-62.3</c:v>
                </c:pt>
                <c:pt idx="5144">
                  <c:v>-62.3</c:v>
                </c:pt>
                <c:pt idx="5145">
                  <c:v>-62.3</c:v>
                </c:pt>
                <c:pt idx="5146">
                  <c:v>-62.3</c:v>
                </c:pt>
                <c:pt idx="5147">
                  <c:v>-62.3</c:v>
                </c:pt>
                <c:pt idx="5148">
                  <c:v>-62.3</c:v>
                </c:pt>
                <c:pt idx="5149">
                  <c:v>-62.3</c:v>
                </c:pt>
                <c:pt idx="5150">
                  <c:v>-62.3</c:v>
                </c:pt>
                <c:pt idx="5151">
                  <c:v>-62.3</c:v>
                </c:pt>
                <c:pt idx="5152">
                  <c:v>-62.3</c:v>
                </c:pt>
                <c:pt idx="5153">
                  <c:v>-62.3</c:v>
                </c:pt>
                <c:pt idx="5154">
                  <c:v>-62.3</c:v>
                </c:pt>
                <c:pt idx="5155">
                  <c:v>-62.3</c:v>
                </c:pt>
                <c:pt idx="5156">
                  <c:v>-62.3</c:v>
                </c:pt>
                <c:pt idx="5157">
                  <c:v>-62.3</c:v>
                </c:pt>
                <c:pt idx="5158">
                  <c:v>-62.3</c:v>
                </c:pt>
                <c:pt idx="5159">
                  <c:v>-62.4</c:v>
                </c:pt>
                <c:pt idx="5160">
                  <c:v>-62.4</c:v>
                </c:pt>
                <c:pt idx="5161">
                  <c:v>-62.4</c:v>
                </c:pt>
                <c:pt idx="5162">
                  <c:v>-62.4</c:v>
                </c:pt>
                <c:pt idx="5163">
                  <c:v>-62.4</c:v>
                </c:pt>
                <c:pt idx="5164">
                  <c:v>-62.3</c:v>
                </c:pt>
                <c:pt idx="5165">
                  <c:v>-62.4</c:v>
                </c:pt>
                <c:pt idx="5166">
                  <c:v>-62.4</c:v>
                </c:pt>
                <c:pt idx="5167">
                  <c:v>-62.4</c:v>
                </c:pt>
                <c:pt idx="5168">
                  <c:v>-62.4</c:v>
                </c:pt>
                <c:pt idx="5169">
                  <c:v>-62.4</c:v>
                </c:pt>
                <c:pt idx="5170">
                  <c:v>-62.4</c:v>
                </c:pt>
                <c:pt idx="5171">
                  <c:v>-62.4</c:v>
                </c:pt>
                <c:pt idx="5172">
                  <c:v>-62.4</c:v>
                </c:pt>
                <c:pt idx="5173">
                  <c:v>-62.4</c:v>
                </c:pt>
                <c:pt idx="5174">
                  <c:v>-62.3</c:v>
                </c:pt>
                <c:pt idx="5175">
                  <c:v>-62.4</c:v>
                </c:pt>
                <c:pt idx="5176">
                  <c:v>-62.4</c:v>
                </c:pt>
                <c:pt idx="5177">
                  <c:v>-62.3</c:v>
                </c:pt>
                <c:pt idx="5178">
                  <c:v>-62.3</c:v>
                </c:pt>
                <c:pt idx="5179">
                  <c:v>-62.3</c:v>
                </c:pt>
                <c:pt idx="5180">
                  <c:v>-62.3</c:v>
                </c:pt>
                <c:pt idx="5181">
                  <c:v>-62.3</c:v>
                </c:pt>
                <c:pt idx="5182">
                  <c:v>-62.3</c:v>
                </c:pt>
                <c:pt idx="5183">
                  <c:v>-62.3</c:v>
                </c:pt>
                <c:pt idx="5184">
                  <c:v>-62.3</c:v>
                </c:pt>
                <c:pt idx="5185">
                  <c:v>-62.3</c:v>
                </c:pt>
                <c:pt idx="5186">
                  <c:v>-62.3</c:v>
                </c:pt>
                <c:pt idx="5187">
                  <c:v>-62.4</c:v>
                </c:pt>
                <c:pt idx="5188">
                  <c:v>-62.4</c:v>
                </c:pt>
                <c:pt idx="5189">
                  <c:v>-62.3</c:v>
                </c:pt>
                <c:pt idx="5190">
                  <c:v>-62.3</c:v>
                </c:pt>
                <c:pt idx="5191">
                  <c:v>-62.3</c:v>
                </c:pt>
                <c:pt idx="5192">
                  <c:v>-62.3</c:v>
                </c:pt>
                <c:pt idx="5193">
                  <c:v>-62.3</c:v>
                </c:pt>
                <c:pt idx="5194">
                  <c:v>-62.3</c:v>
                </c:pt>
                <c:pt idx="5195">
                  <c:v>-62.3</c:v>
                </c:pt>
                <c:pt idx="5196">
                  <c:v>-62.3</c:v>
                </c:pt>
                <c:pt idx="5197">
                  <c:v>-62.3</c:v>
                </c:pt>
                <c:pt idx="5198">
                  <c:v>-62.3</c:v>
                </c:pt>
                <c:pt idx="5199">
                  <c:v>-62.2</c:v>
                </c:pt>
                <c:pt idx="5200">
                  <c:v>-62.2</c:v>
                </c:pt>
                <c:pt idx="5201">
                  <c:v>-62.2</c:v>
                </c:pt>
                <c:pt idx="5202">
                  <c:v>-62.2</c:v>
                </c:pt>
                <c:pt idx="5203">
                  <c:v>-62.2</c:v>
                </c:pt>
                <c:pt idx="5204">
                  <c:v>-62.2</c:v>
                </c:pt>
                <c:pt idx="5205">
                  <c:v>-62.2</c:v>
                </c:pt>
                <c:pt idx="5206">
                  <c:v>-62.2</c:v>
                </c:pt>
                <c:pt idx="5207">
                  <c:v>-62.2</c:v>
                </c:pt>
                <c:pt idx="5208">
                  <c:v>-62.2</c:v>
                </c:pt>
                <c:pt idx="5209">
                  <c:v>-62.2</c:v>
                </c:pt>
                <c:pt idx="5210">
                  <c:v>-62.1</c:v>
                </c:pt>
                <c:pt idx="5211">
                  <c:v>-62.1</c:v>
                </c:pt>
                <c:pt idx="5212">
                  <c:v>-62.1</c:v>
                </c:pt>
                <c:pt idx="5213">
                  <c:v>-62.1</c:v>
                </c:pt>
                <c:pt idx="5214">
                  <c:v>-62.1</c:v>
                </c:pt>
                <c:pt idx="5215">
                  <c:v>-62.1</c:v>
                </c:pt>
                <c:pt idx="5216">
                  <c:v>-62.1</c:v>
                </c:pt>
                <c:pt idx="5217">
                  <c:v>-62.1</c:v>
                </c:pt>
                <c:pt idx="5218">
                  <c:v>-62.1</c:v>
                </c:pt>
                <c:pt idx="5219">
                  <c:v>-62.1</c:v>
                </c:pt>
                <c:pt idx="5220">
                  <c:v>-62.1</c:v>
                </c:pt>
                <c:pt idx="5221">
                  <c:v>-62.1</c:v>
                </c:pt>
                <c:pt idx="5222">
                  <c:v>-62.1</c:v>
                </c:pt>
                <c:pt idx="5223">
                  <c:v>-62.1</c:v>
                </c:pt>
                <c:pt idx="5224">
                  <c:v>-62.1</c:v>
                </c:pt>
                <c:pt idx="5225">
                  <c:v>-62.1</c:v>
                </c:pt>
                <c:pt idx="5226">
                  <c:v>-62.1</c:v>
                </c:pt>
                <c:pt idx="5227">
                  <c:v>-62.1</c:v>
                </c:pt>
                <c:pt idx="5228">
                  <c:v>-62.1</c:v>
                </c:pt>
                <c:pt idx="5229">
                  <c:v>-62.1</c:v>
                </c:pt>
                <c:pt idx="5230">
                  <c:v>-62.1</c:v>
                </c:pt>
                <c:pt idx="5231">
                  <c:v>-62.1</c:v>
                </c:pt>
                <c:pt idx="5232">
                  <c:v>-62.1</c:v>
                </c:pt>
                <c:pt idx="5233">
                  <c:v>-62.1</c:v>
                </c:pt>
                <c:pt idx="5234">
                  <c:v>-62.1</c:v>
                </c:pt>
                <c:pt idx="5235">
                  <c:v>-62.1</c:v>
                </c:pt>
                <c:pt idx="5236">
                  <c:v>-62.1</c:v>
                </c:pt>
                <c:pt idx="5237">
                  <c:v>-62.1</c:v>
                </c:pt>
                <c:pt idx="5238">
                  <c:v>-62.1</c:v>
                </c:pt>
                <c:pt idx="5239">
                  <c:v>-62.1</c:v>
                </c:pt>
                <c:pt idx="5240">
                  <c:v>-62.1</c:v>
                </c:pt>
                <c:pt idx="5241">
                  <c:v>-62.1</c:v>
                </c:pt>
                <c:pt idx="5242">
                  <c:v>-62.1</c:v>
                </c:pt>
                <c:pt idx="5243">
                  <c:v>-62.1</c:v>
                </c:pt>
                <c:pt idx="5244">
                  <c:v>-62.1</c:v>
                </c:pt>
                <c:pt idx="5245">
                  <c:v>-62.1</c:v>
                </c:pt>
                <c:pt idx="5246">
                  <c:v>-62.1</c:v>
                </c:pt>
                <c:pt idx="5247">
                  <c:v>-62.1</c:v>
                </c:pt>
                <c:pt idx="5248">
                  <c:v>-62.1</c:v>
                </c:pt>
                <c:pt idx="5249">
                  <c:v>-62.1</c:v>
                </c:pt>
                <c:pt idx="5250">
                  <c:v>-62.1</c:v>
                </c:pt>
                <c:pt idx="5251">
                  <c:v>-62.1</c:v>
                </c:pt>
                <c:pt idx="5252">
                  <c:v>-62.1</c:v>
                </c:pt>
                <c:pt idx="5253">
                  <c:v>-62.1</c:v>
                </c:pt>
                <c:pt idx="5254">
                  <c:v>-62.1</c:v>
                </c:pt>
                <c:pt idx="5255">
                  <c:v>-62.1</c:v>
                </c:pt>
                <c:pt idx="5256">
                  <c:v>-62.1</c:v>
                </c:pt>
                <c:pt idx="5257">
                  <c:v>-62.1</c:v>
                </c:pt>
                <c:pt idx="5258">
                  <c:v>-62.1</c:v>
                </c:pt>
                <c:pt idx="5259">
                  <c:v>-62.1</c:v>
                </c:pt>
                <c:pt idx="5260">
                  <c:v>-62.1</c:v>
                </c:pt>
                <c:pt idx="5261">
                  <c:v>-62.1</c:v>
                </c:pt>
                <c:pt idx="5262">
                  <c:v>-62.1</c:v>
                </c:pt>
                <c:pt idx="5263">
                  <c:v>-62.1</c:v>
                </c:pt>
                <c:pt idx="5264">
                  <c:v>-62.1</c:v>
                </c:pt>
                <c:pt idx="5265">
                  <c:v>-62.1</c:v>
                </c:pt>
                <c:pt idx="5266">
                  <c:v>-62.1</c:v>
                </c:pt>
                <c:pt idx="5267">
                  <c:v>-62.1</c:v>
                </c:pt>
                <c:pt idx="5268">
                  <c:v>-62.1</c:v>
                </c:pt>
                <c:pt idx="5269">
                  <c:v>-62.1</c:v>
                </c:pt>
                <c:pt idx="5270">
                  <c:v>-62.1</c:v>
                </c:pt>
                <c:pt idx="5271">
                  <c:v>-62.1</c:v>
                </c:pt>
                <c:pt idx="5272">
                  <c:v>-62.1</c:v>
                </c:pt>
                <c:pt idx="5273">
                  <c:v>-62.1</c:v>
                </c:pt>
                <c:pt idx="5274">
                  <c:v>-62.1</c:v>
                </c:pt>
                <c:pt idx="5275">
                  <c:v>-62.1</c:v>
                </c:pt>
                <c:pt idx="5276">
                  <c:v>-62.1</c:v>
                </c:pt>
                <c:pt idx="5277">
                  <c:v>-62.1</c:v>
                </c:pt>
                <c:pt idx="5278">
                  <c:v>-62.1</c:v>
                </c:pt>
                <c:pt idx="5279">
                  <c:v>-62.1</c:v>
                </c:pt>
                <c:pt idx="5280">
                  <c:v>-62.1</c:v>
                </c:pt>
                <c:pt idx="5281">
                  <c:v>-62.1</c:v>
                </c:pt>
                <c:pt idx="5282">
                  <c:v>-62.1</c:v>
                </c:pt>
                <c:pt idx="5283">
                  <c:v>-62.1</c:v>
                </c:pt>
                <c:pt idx="5284">
                  <c:v>-62.1</c:v>
                </c:pt>
                <c:pt idx="5285">
                  <c:v>-62.1</c:v>
                </c:pt>
                <c:pt idx="5286">
                  <c:v>-62.1</c:v>
                </c:pt>
                <c:pt idx="5287">
                  <c:v>-62.1</c:v>
                </c:pt>
                <c:pt idx="5288">
                  <c:v>-62.1</c:v>
                </c:pt>
                <c:pt idx="5289">
                  <c:v>-62.1</c:v>
                </c:pt>
                <c:pt idx="5290">
                  <c:v>-62.1</c:v>
                </c:pt>
                <c:pt idx="5291">
                  <c:v>-62.1</c:v>
                </c:pt>
                <c:pt idx="5292">
                  <c:v>-62.1</c:v>
                </c:pt>
                <c:pt idx="5293">
                  <c:v>-62.1</c:v>
                </c:pt>
                <c:pt idx="5294">
                  <c:v>-62.1</c:v>
                </c:pt>
                <c:pt idx="5295">
                  <c:v>-62.1</c:v>
                </c:pt>
                <c:pt idx="5296">
                  <c:v>-62.1</c:v>
                </c:pt>
                <c:pt idx="5297">
                  <c:v>-62.1</c:v>
                </c:pt>
                <c:pt idx="5298">
                  <c:v>-62.1</c:v>
                </c:pt>
                <c:pt idx="5299">
                  <c:v>-62.1</c:v>
                </c:pt>
                <c:pt idx="5300">
                  <c:v>-62.1</c:v>
                </c:pt>
                <c:pt idx="5301">
                  <c:v>-62.1</c:v>
                </c:pt>
                <c:pt idx="5302">
                  <c:v>-62.1</c:v>
                </c:pt>
                <c:pt idx="5303">
                  <c:v>-62.1</c:v>
                </c:pt>
                <c:pt idx="5304">
                  <c:v>-62.1</c:v>
                </c:pt>
                <c:pt idx="5305">
                  <c:v>-62.1</c:v>
                </c:pt>
                <c:pt idx="5306">
                  <c:v>-62.1</c:v>
                </c:pt>
                <c:pt idx="5307">
                  <c:v>-62.1</c:v>
                </c:pt>
                <c:pt idx="5308">
                  <c:v>-62.1</c:v>
                </c:pt>
                <c:pt idx="5309">
                  <c:v>-62.1</c:v>
                </c:pt>
                <c:pt idx="5310">
                  <c:v>-62.1</c:v>
                </c:pt>
                <c:pt idx="5311">
                  <c:v>-62.1</c:v>
                </c:pt>
                <c:pt idx="5312">
                  <c:v>-62.1</c:v>
                </c:pt>
                <c:pt idx="5313">
                  <c:v>-62.1</c:v>
                </c:pt>
                <c:pt idx="5314">
                  <c:v>-62.1</c:v>
                </c:pt>
                <c:pt idx="5315">
                  <c:v>-62.1</c:v>
                </c:pt>
                <c:pt idx="5316">
                  <c:v>-62.1</c:v>
                </c:pt>
                <c:pt idx="5317">
                  <c:v>-62.1</c:v>
                </c:pt>
                <c:pt idx="5318">
                  <c:v>-62.1</c:v>
                </c:pt>
                <c:pt idx="5319">
                  <c:v>-62.1</c:v>
                </c:pt>
                <c:pt idx="5320">
                  <c:v>-62.1</c:v>
                </c:pt>
                <c:pt idx="5321">
                  <c:v>-62.1</c:v>
                </c:pt>
                <c:pt idx="5322">
                  <c:v>-62.1</c:v>
                </c:pt>
                <c:pt idx="5323">
                  <c:v>-62.1</c:v>
                </c:pt>
                <c:pt idx="5324">
                  <c:v>-62.1</c:v>
                </c:pt>
                <c:pt idx="5325">
                  <c:v>-62.1</c:v>
                </c:pt>
                <c:pt idx="5326">
                  <c:v>-62.1</c:v>
                </c:pt>
                <c:pt idx="5327">
                  <c:v>-62.1</c:v>
                </c:pt>
                <c:pt idx="5328">
                  <c:v>-62.1</c:v>
                </c:pt>
                <c:pt idx="5329">
                  <c:v>-62.1</c:v>
                </c:pt>
                <c:pt idx="5330">
                  <c:v>-62.1</c:v>
                </c:pt>
                <c:pt idx="5331">
                  <c:v>-62.1</c:v>
                </c:pt>
                <c:pt idx="5332">
                  <c:v>-62.1</c:v>
                </c:pt>
                <c:pt idx="5333">
                  <c:v>-62.1</c:v>
                </c:pt>
                <c:pt idx="5334">
                  <c:v>-62.1</c:v>
                </c:pt>
                <c:pt idx="5335">
                  <c:v>-62.1</c:v>
                </c:pt>
                <c:pt idx="5336">
                  <c:v>-62.1</c:v>
                </c:pt>
                <c:pt idx="5337">
                  <c:v>-62.1</c:v>
                </c:pt>
                <c:pt idx="5338">
                  <c:v>-62.1</c:v>
                </c:pt>
                <c:pt idx="5339">
                  <c:v>-62.1</c:v>
                </c:pt>
                <c:pt idx="5340">
                  <c:v>-62.1</c:v>
                </c:pt>
                <c:pt idx="5341">
                  <c:v>-62.1</c:v>
                </c:pt>
                <c:pt idx="5342">
                  <c:v>-62.1</c:v>
                </c:pt>
                <c:pt idx="5343">
                  <c:v>-62.1</c:v>
                </c:pt>
                <c:pt idx="5344">
                  <c:v>-62.1</c:v>
                </c:pt>
                <c:pt idx="5345">
                  <c:v>-62.2</c:v>
                </c:pt>
                <c:pt idx="5346">
                  <c:v>-62.2</c:v>
                </c:pt>
                <c:pt idx="5347">
                  <c:v>-62.2</c:v>
                </c:pt>
                <c:pt idx="5348">
                  <c:v>-62.2</c:v>
                </c:pt>
                <c:pt idx="5349">
                  <c:v>-62.2</c:v>
                </c:pt>
                <c:pt idx="5350">
                  <c:v>-62.2</c:v>
                </c:pt>
                <c:pt idx="5351">
                  <c:v>-62.2</c:v>
                </c:pt>
                <c:pt idx="5352">
                  <c:v>-62.2</c:v>
                </c:pt>
                <c:pt idx="5353">
                  <c:v>-62.2</c:v>
                </c:pt>
                <c:pt idx="5354">
                  <c:v>-62.3</c:v>
                </c:pt>
                <c:pt idx="5355">
                  <c:v>-62.4</c:v>
                </c:pt>
                <c:pt idx="5356">
                  <c:v>-62.4</c:v>
                </c:pt>
                <c:pt idx="5357">
                  <c:v>-62.5</c:v>
                </c:pt>
                <c:pt idx="5358">
                  <c:v>-62.8</c:v>
                </c:pt>
                <c:pt idx="5359">
                  <c:v>-63</c:v>
                </c:pt>
                <c:pt idx="5360">
                  <c:v>-63.1</c:v>
                </c:pt>
                <c:pt idx="5361">
                  <c:v>-63.1</c:v>
                </c:pt>
                <c:pt idx="5362">
                  <c:v>-63.2</c:v>
                </c:pt>
                <c:pt idx="5363">
                  <c:v>-63.2</c:v>
                </c:pt>
                <c:pt idx="5364">
                  <c:v>-63.2</c:v>
                </c:pt>
                <c:pt idx="5365">
                  <c:v>-63.3</c:v>
                </c:pt>
                <c:pt idx="5366">
                  <c:v>-63.3</c:v>
                </c:pt>
                <c:pt idx="5367">
                  <c:v>-63.4</c:v>
                </c:pt>
                <c:pt idx="5368">
                  <c:v>-63.4</c:v>
                </c:pt>
                <c:pt idx="5369">
                  <c:v>-63.6</c:v>
                </c:pt>
                <c:pt idx="5370">
                  <c:v>-63.8</c:v>
                </c:pt>
                <c:pt idx="5371">
                  <c:v>-63.8</c:v>
                </c:pt>
                <c:pt idx="5372">
                  <c:v>-64</c:v>
                </c:pt>
                <c:pt idx="5373">
                  <c:v>-64</c:v>
                </c:pt>
                <c:pt idx="5374">
                  <c:v>-64.099999999999994</c:v>
                </c:pt>
                <c:pt idx="5375">
                  <c:v>-64.099999999999994</c:v>
                </c:pt>
                <c:pt idx="5376">
                  <c:v>-64.099999999999994</c:v>
                </c:pt>
                <c:pt idx="5377">
                  <c:v>-64.2</c:v>
                </c:pt>
                <c:pt idx="5378">
                  <c:v>-64.2</c:v>
                </c:pt>
                <c:pt idx="5379">
                  <c:v>-64.2</c:v>
                </c:pt>
                <c:pt idx="5380">
                  <c:v>-64.2</c:v>
                </c:pt>
                <c:pt idx="5381">
                  <c:v>-64.2</c:v>
                </c:pt>
                <c:pt idx="5382">
                  <c:v>-64.2</c:v>
                </c:pt>
                <c:pt idx="5383">
                  <c:v>-64.2</c:v>
                </c:pt>
                <c:pt idx="5384">
                  <c:v>-64.2</c:v>
                </c:pt>
                <c:pt idx="5385">
                  <c:v>-63.8</c:v>
                </c:pt>
                <c:pt idx="5386">
                  <c:v>-63.8</c:v>
                </c:pt>
                <c:pt idx="5387">
                  <c:v>-63.1</c:v>
                </c:pt>
                <c:pt idx="5388">
                  <c:v>-63.1</c:v>
                </c:pt>
                <c:pt idx="5389">
                  <c:v>-61.9</c:v>
                </c:pt>
                <c:pt idx="5390">
                  <c:v>-60.5</c:v>
                </c:pt>
                <c:pt idx="5391">
                  <c:v>-60.5</c:v>
                </c:pt>
                <c:pt idx="5392">
                  <c:v>-58.4</c:v>
                </c:pt>
                <c:pt idx="5393">
                  <c:v>-58.4</c:v>
                </c:pt>
                <c:pt idx="5394">
                  <c:v>-55.6</c:v>
                </c:pt>
                <c:pt idx="5395">
                  <c:v>-50.8</c:v>
                </c:pt>
                <c:pt idx="5396">
                  <c:v>-50.8</c:v>
                </c:pt>
                <c:pt idx="5397">
                  <c:v>-44</c:v>
                </c:pt>
                <c:pt idx="5398">
                  <c:v>-44</c:v>
                </c:pt>
                <c:pt idx="5399">
                  <c:v>-35.5</c:v>
                </c:pt>
                <c:pt idx="5400">
                  <c:v>-27</c:v>
                </c:pt>
                <c:pt idx="5401">
                  <c:v>-27</c:v>
                </c:pt>
                <c:pt idx="5402">
                  <c:v>-18.100000000000001</c:v>
                </c:pt>
                <c:pt idx="5403">
                  <c:v>-18.100000000000001</c:v>
                </c:pt>
                <c:pt idx="5404">
                  <c:v>-10.9</c:v>
                </c:pt>
                <c:pt idx="5405">
                  <c:v>-6.7</c:v>
                </c:pt>
                <c:pt idx="5406">
                  <c:v>-6.7</c:v>
                </c:pt>
                <c:pt idx="5407">
                  <c:v>-4.7</c:v>
                </c:pt>
                <c:pt idx="5408">
                  <c:v>-3.9</c:v>
                </c:pt>
                <c:pt idx="5409">
                  <c:v>-3.4</c:v>
                </c:pt>
                <c:pt idx="5410">
                  <c:v>-3.1</c:v>
                </c:pt>
                <c:pt idx="5411">
                  <c:v>-3.1</c:v>
                </c:pt>
                <c:pt idx="5412">
                  <c:v>-3.1</c:v>
                </c:pt>
                <c:pt idx="5413">
                  <c:v>-3.1</c:v>
                </c:pt>
                <c:pt idx="5414">
                  <c:v>-3</c:v>
                </c:pt>
                <c:pt idx="5415">
                  <c:v>-3</c:v>
                </c:pt>
                <c:pt idx="5416">
                  <c:v>-3</c:v>
                </c:pt>
                <c:pt idx="5417">
                  <c:v>-2.9</c:v>
                </c:pt>
                <c:pt idx="5418">
                  <c:v>-2.9</c:v>
                </c:pt>
                <c:pt idx="5419">
                  <c:v>-3</c:v>
                </c:pt>
                <c:pt idx="5420">
                  <c:v>-3</c:v>
                </c:pt>
                <c:pt idx="5421">
                  <c:v>-3</c:v>
                </c:pt>
                <c:pt idx="5422">
                  <c:v>-3</c:v>
                </c:pt>
                <c:pt idx="5423">
                  <c:v>-3</c:v>
                </c:pt>
                <c:pt idx="5424">
                  <c:v>-3</c:v>
                </c:pt>
                <c:pt idx="5425">
                  <c:v>-2.8</c:v>
                </c:pt>
                <c:pt idx="5426">
                  <c:v>-2.8</c:v>
                </c:pt>
                <c:pt idx="5427">
                  <c:v>-2.4</c:v>
                </c:pt>
                <c:pt idx="5428">
                  <c:v>-2.4</c:v>
                </c:pt>
                <c:pt idx="5429">
                  <c:v>-1.5</c:v>
                </c:pt>
                <c:pt idx="5430">
                  <c:v>-0.1</c:v>
                </c:pt>
                <c:pt idx="5431">
                  <c:v>-0.1</c:v>
                </c:pt>
                <c:pt idx="5432">
                  <c:v>1.8</c:v>
                </c:pt>
                <c:pt idx="5433">
                  <c:v>4.4000000000000004</c:v>
                </c:pt>
                <c:pt idx="5434">
                  <c:v>7.2</c:v>
                </c:pt>
                <c:pt idx="5435">
                  <c:v>10.4</c:v>
                </c:pt>
                <c:pt idx="5436">
                  <c:v>10.4</c:v>
                </c:pt>
                <c:pt idx="5437">
                  <c:v>13.6</c:v>
                </c:pt>
                <c:pt idx="5438">
                  <c:v>13.6</c:v>
                </c:pt>
                <c:pt idx="5439">
                  <c:v>17.3</c:v>
                </c:pt>
                <c:pt idx="5440">
                  <c:v>21.3</c:v>
                </c:pt>
                <c:pt idx="5441">
                  <c:v>21.3</c:v>
                </c:pt>
                <c:pt idx="5442">
                  <c:v>25.6</c:v>
                </c:pt>
                <c:pt idx="5443">
                  <c:v>25.6</c:v>
                </c:pt>
                <c:pt idx="5444">
                  <c:v>29.7</c:v>
                </c:pt>
                <c:pt idx="5445">
                  <c:v>34.4</c:v>
                </c:pt>
                <c:pt idx="5446">
                  <c:v>34.4</c:v>
                </c:pt>
                <c:pt idx="5447">
                  <c:v>39.299999999999997</c:v>
                </c:pt>
                <c:pt idx="5448">
                  <c:v>39.299999999999997</c:v>
                </c:pt>
                <c:pt idx="5449">
                  <c:v>44.2</c:v>
                </c:pt>
                <c:pt idx="5450">
                  <c:v>48.5</c:v>
                </c:pt>
                <c:pt idx="5451">
                  <c:v>48.5</c:v>
                </c:pt>
                <c:pt idx="5452">
                  <c:v>52.7</c:v>
                </c:pt>
                <c:pt idx="5453">
                  <c:v>55.7</c:v>
                </c:pt>
                <c:pt idx="5454">
                  <c:v>57.1</c:v>
                </c:pt>
                <c:pt idx="5455">
                  <c:v>57.3</c:v>
                </c:pt>
                <c:pt idx="5456">
                  <c:v>57.3</c:v>
                </c:pt>
                <c:pt idx="5457">
                  <c:v>57</c:v>
                </c:pt>
                <c:pt idx="5458">
                  <c:v>57</c:v>
                </c:pt>
                <c:pt idx="5459">
                  <c:v>56.6</c:v>
                </c:pt>
                <c:pt idx="5460">
                  <c:v>56.2</c:v>
                </c:pt>
                <c:pt idx="5461">
                  <c:v>56.2</c:v>
                </c:pt>
                <c:pt idx="5462">
                  <c:v>55.9</c:v>
                </c:pt>
                <c:pt idx="5463">
                  <c:v>55.9</c:v>
                </c:pt>
                <c:pt idx="5464">
                  <c:v>55.5</c:v>
                </c:pt>
                <c:pt idx="5465">
                  <c:v>55.3</c:v>
                </c:pt>
                <c:pt idx="5466">
                  <c:v>55.3</c:v>
                </c:pt>
                <c:pt idx="5467">
                  <c:v>55.2</c:v>
                </c:pt>
                <c:pt idx="5468">
                  <c:v>55.2</c:v>
                </c:pt>
                <c:pt idx="5469">
                  <c:v>55</c:v>
                </c:pt>
                <c:pt idx="5470">
                  <c:v>54.7</c:v>
                </c:pt>
                <c:pt idx="5471">
                  <c:v>54.7</c:v>
                </c:pt>
                <c:pt idx="5472">
                  <c:v>54.5</c:v>
                </c:pt>
                <c:pt idx="5473">
                  <c:v>54.5</c:v>
                </c:pt>
                <c:pt idx="5474">
                  <c:v>54.3</c:v>
                </c:pt>
                <c:pt idx="5475">
                  <c:v>54.2</c:v>
                </c:pt>
                <c:pt idx="5476">
                  <c:v>54.2</c:v>
                </c:pt>
                <c:pt idx="5477">
                  <c:v>54.2</c:v>
                </c:pt>
                <c:pt idx="5478">
                  <c:v>54.2</c:v>
                </c:pt>
                <c:pt idx="5479">
                  <c:v>54.2</c:v>
                </c:pt>
                <c:pt idx="5480">
                  <c:v>54.2</c:v>
                </c:pt>
                <c:pt idx="5481">
                  <c:v>54.2</c:v>
                </c:pt>
                <c:pt idx="5482">
                  <c:v>54.2</c:v>
                </c:pt>
                <c:pt idx="5483">
                  <c:v>54.2</c:v>
                </c:pt>
                <c:pt idx="5484">
                  <c:v>54.2</c:v>
                </c:pt>
                <c:pt idx="5485">
                  <c:v>54.2</c:v>
                </c:pt>
                <c:pt idx="5486">
                  <c:v>54.2</c:v>
                </c:pt>
                <c:pt idx="5487">
                  <c:v>54.2</c:v>
                </c:pt>
                <c:pt idx="5488">
                  <c:v>54.2</c:v>
                </c:pt>
                <c:pt idx="5489">
                  <c:v>54.2</c:v>
                </c:pt>
                <c:pt idx="5490">
                  <c:v>54.2</c:v>
                </c:pt>
                <c:pt idx="5491">
                  <c:v>54.2</c:v>
                </c:pt>
                <c:pt idx="5492">
                  <c:v>54.2</c:v>
                </c:pt>
                <c:pt idx="5493">
                  <c:v>54.2</c:v>
                </c:pt>
                <c:pt idx="5494">
                  <c:v>54.2</c:v>
                </c:pt>
                <c:pt idx="5495">
                  <c:v>54.2</c:v>
                </c:pt>
                <c:pt idx="5496">
                  <c:v>54.2</c:v>
                </c:pt>
                <c:pt idx="5497">
                  <c:v>54.2</c:v>
                </c:pt>
                <c:pt idx="5498">
                  <c:v>54.2</c:v>
                </c:pt>
                <c:pt idx="5499">
                  <c:v>54.1</c:v>
                </c:pt>
                <c:pt idx="5500">
                  <c:v>54.1</c:v>
                </c:pt>
                <c:pt idx="5501">
                  <c:v>54.1</c:v>
                </c:pt>
                <c:pt idx="5502">
                  <c:v>54.1</c:v>
                </c:pt>
                <c:pt idx="5503">
                  <c:v>54</c:v>
                </c:pt>
                <c:pt idx="5504">
                  <c:v>54</c:v>
                </c:pt>
                <c:pt idx="5505">
                  <c:v>54</c:v>
                </c:pt>
                <c:pt idx="5506">
                  <c:v>54</c:v>
                </c:pt>
                <c:pt idx="5507">
                  <c:v>53.9</c:v>
                </c:pt>
                <c:pt idx="5508">
                  <c:v>53.9</c:v>
                </c:pt>
                <c:pt idx="5509">
                  <c:v>53.9</c:v>
                </c:pt>
                <c:pt idx="5510">
                  <c:v>53.9</c:v>
                </c:pt>
                <c:pt idx="5511">
                  <c:v>53.9</c:v>
                </c:pt>
                <c:pt idx="5512">
                  <c:v>53.8</c:v>
                </c:pt>
                <c:pt idx="5513">
                  <c:v>53.8</c:v>
                </c:pt>
                <c:pt idx="5514">
                  <c:v>53.8</c:v>
                </c:pt>
                <c:pt idx="5515">
                  <c:v>53.8</c:v>
                </c:pt>
                <c:pt idx="5516">
                  <c:v>53.8</c:v>
                </c:pt>
                <c:pt idx="5517">
                  <c:v>53.7</c:v>
                </c:pt>
                <c:pt idx="5518">
                  <c:v>53.7</c:v>
                </c:pt>
                <c:pt idx="5519">
                  <c:v>53.7</c:v>
                </c:pt>
                <c:pt idx="5520">
                  <c:v>53.6</c:v>
                </c:pt>
                <c:pt idx="5521">
                  <c:v>53.6</c:v>
                </c:pt>
                <c:pt idx="5522">
                  <c:v>53.5</c:v>
                </c:pt>
                <c:pt idx="5523">
                  <c:v>53.5</c:v>
                </c:pt>
                <c:pt idx="5524">
                  <c:v>53.4</c:v>
                </c:pt>
                <c:pt idx="5525">
                  <c:v>53.3</c:v>
                </c:pt>
                <c:pt idx="5526">
                  <c:v>53.3</c:v>
                </c:pt>
                <c:pt idx="5527">
                  <c:v>53.3</c:v>
                </c:pt>
                <c:pt idx="5528">
                  <c:v>53.2</c:v>
                </c:pt>
                <c:pt idx="5529">
                  <c:v>53.2</c:v>
                </c:pt>
                <c:pt idx="5530">
                  <c:v>53.2</c:v>
                </c:pt>
                <c:pt idx="5531">
                  <c:v>53.2</c:v>
                </c:pt>
                <c:pt idx="5532">
                  <c:v>53.2</c:v>
                </c:pt>
                <c:pt idx="5533">
                  <c:v>53.2</c:v>
                </c:pt>
                <c:pt idx="5534">
                  <c:v>53.2</c:v>
                </c:pt>
                <c:pt idx="5535">
                  <c:v>53.2</c:v>
                </c:pt>
                <c:pt idx="5536">
                  <c:v>53.2</c:v>
                </c:pt>
                <c:pt idx="5537">
                  <c:v>53.1</c:v>
                </c:pt>
                <c:pt idx="5538">
                  <c:v>53.1</c:v>
                </c:pt>
                <c:pt idx="5539">
                  <c:v>53.1</c:v>
                </c:pt>
                <c:pt idx="5540">
                  <c:v>53.1</c:v>
                </c:pt>
                <c:pt idx="5541">
                  <c:v>53.1</c:v>
                </c:pt>
                <c:pt idx="5542">
                  <c:v>53.1</c:v>
                </c:pt>
                <c:pt idx="5543">
                  <c:v>53.1</c:v>
                </c:pt>
                <c:pt idx="5544">
                  <c:v>53.1</c:v>
                </c:pt>
                <c:pt idx="5545">
                  <c:v>53.1</c:v>
                </c:pt>
                <c:pt idx="5546">
                  <c:v>53.1</c:v>
                </c:pt>
                <c:pt idx="5547">
                  <c:v>53</c:v>
                </c:pt>
                <c:pt idx="5548">
                  <c:v>53</c:v>
                </c:pt>
                <c:pt idx="5549">
                  <c:v>53.1</c:v>
                </c:pt>
                <c:pt idx="5550">
                  <c:v>53.1</c:v>
                </c:pt>
                <c:pt idx="5551">
                  <c:v>53.1</c:v>
                </c:pt>
                <c:pt idx="5552">
                  <c:v>53.1</c:v>
                </c:pt>
                <c:pt idx="5553">
                  <c:v>53</c:v>
                </c:pt>
                <c:pt idx="5554">
                  <c:v>53</c:v>
                </c:pt>
                <c:pt idx="5555">
                  <c:v>53</c:v>
                </c:pt>
                <c:pt idx="5556">
                  <c:v>53</c:v>
                </c:pt>
                <c:pt idx="5557">
                  <c:v>53</c:v>
                </c:pt>
                <c:pt idx="5558">
                  <c:v>53</c:v>
                </c:pt>
                <c:pt idx="5559">
                  <c:v>53</c:v>
                </c:pt>
                <c:pt idx="5560">
                  <c:v>53</c:v>
                </c:pt>
                <c:pt idx="5561">
                  <c:v>53</c:v>
                </c:pt>
                <c:pt idx="5562">
                  <c:v>53</c:v>
                </c:pt>
                <c:pt idx="5563">
                  <c:v>53</c:v>
                </c:pt>
                <c:pt idx="5564">
                  <c:v>53</c:v>
                </c:pt>
                <c:pt idx="5565">
                  <c:v>53</c:v>
                </c:pt>
                <c:pt idx="5566">
                  <c:v>53</c:v>
                </c:pt>
                <c:pt idx="5567">
                  <c:v>53</c:v>
                </c:pt>
                <c:pt idx="5568">
                  <c:v>53</c:v>
                </c:pt>
                <c:pt idx="5569">
                  <c:v>53</c:v>
                </c:pt>
                <c:pt idx="5570">
                  <c:v>53</c:v>
                </c:pt>
                <c:pt idx="5571">
                  <c:v>53</c:v>
                </c:pt>
                <c:pt idx="5572">
                  <c:v>53</c:v>
                </c:pt>
                <c:pt idx="5573">
                  <c:v>53</c:v>
                </c:pt>
                <c:pt idx="5574">
                  <c:v>53</c:v>
                </c:pt>
                <c:pt idx="5575">
                  <c:v>53</c:v>
                </c:pt>
                <c:pt idx="5576">
                  <c:v>53</c:v>
                </c:pt>
                <c:pt idx="5577">
                  <c:v>53</c:v>
                </c:pt>
                <c:pt idx="5578">
                  <c:v>53</c:v>
                </c:pt>
                <c:pt idx="5579">
                  <c:v>53</c:v>
                </c:pt>
                <c:pt idx="5580">
                  <c:v>53</c:v>
                </c:pt>
                <c:pt idx="5581">
                  <c:v>53</c:v>
                </c:pt>
                <c:pt idx="5582">
                  <c:v>53</c:v>
                </c:pt>
                <c:pt idx="5583">
                  <c:v>53</c:v>
                </c:pt>
                <c:pt idx="5584">
                  <c:v>53</c:v>
                </c:pt>
                <c:pt idx="5585">
                  <c:v>53</c:v>
                </c:pt>
                <c:pt idx="5586">
                  <c:v>53</c:v>
                </c:pt>
                <c:pt idx="5587">
                  <c:v>53</c:v>
                </c:pt>
                <c:pt idx="5588">
                  <c:v>53</c:v>
                </c:pt>
                <c:pt idx="5589">
                  <c:v>53</c:v>
                </c:pt>
                <c:pt idx="5590">
                  <c:v>53</c:v>
                </c:pt>
                <c:pt idx="5591">
                  <c:v>53</c:v>
                </c:pt>
                <c:pt idx="5592">
                  <c:v>53</c:v>
                </c:pt>
                <c:pt idx="5593">
                  <c:v>53</c:v>
                </c:pt>
                <c:pt idx="5594">
                  <c:v>53</c:v>
                </c:pt>
                <c:pt idx="5595">
                  <c:v>53</c:v>
                </c:pt>
                <c:pt idx="5596">
                  <c:v>53</c:v>
                </c:pt>
                <c:pt idx="5597">
                  <c:v>53</c:v>
                </c:pt>
                <c:pt idx="5598">
                  <c:v>53</c:v>
                </c:pt>
                <c:pt idx="5599">
                  <c:v>53</c:v>
                </c:pt>
                <c:pt idx="5600">
                  <c:v>53</c:v>
                </c:pt>
                <c:pt idx="5601">
                  <c:v>53</c:v>
                </c:pt>
                <c:pt idx="5602">
                  <c:v>53</c:v>
                </c:pt>
                <c:pt idx="5603">
                  <c:v>53</c:v>
                </c:pt>
                <c:pt idx="5604">
                  <c:v>53</c:v>
                </c:pt>
                <c:pt idx="5605">
                  <c:v>53</c:v>
                </c:pt>
                <c:pt idx="5606">
                  <c:v>53</c:v>
                </c:pt>
                <c:pt idx="5607">
                  <c:v>53</c:v>
                </c:pt>
                <c:pt idx="5608">
                  <c:v>53</c:v>
                </c:pt>
                <c:pt idx="5609">
                  <c:v>53</c:v>
                </c:pt>
                <c:pt idx="5610">
                  <c:v>53</c:v>
                </c:pt>
                <c:pt idx="5611">
                  <c:v>53</c:v>
                </c:pt>
                <c:pt idx="5612">
                  <c:v>53</c:v>
                </c:pt>
                <c:pt idx="5613">
                  <c:v>53</c:v>
                </c:pt>
                <c:pt idx="5614">
                  <c:v>53</c:v>
                </c:pt>
                <c:pt idx="5615">
                  <c:v>53</c:v>
                </c:pt>
                <c:pt idx="5616">
                  <c:v>53</c:v>
                </c:pt>
                <c:pt idx="5617">
                  <c:v>53</c:v>
                </c:pt>
                <c:pt idx="5618">
                  <c:v>53</c:v>
                </c:pt>
                <c:pt idx="5619">
                  <c:v>53</c:v>
                </c:pt>
                <c:pt idx="5620">
                  <c:v>53</c:v>
                </c:pt>
                <c:pt idx="5621">
                  <c:v>53</c:v>
                </c:pt>
                <c:pt idx="5622">
                  <c:v>53</c:v>
                </c:pt>
                <c:pt idx="5623">
                  <c:v>53</c:v>
                </c:pt>
                <c:pt idx="5624">
                  <c:v>53</c:v>
                </c:pt>
                <c:pt idx="5625">
                  <c:v>53</c:v>
                </c:pt>
                <c:pt idx="5626">
                  <c:v>53</c:v>
                </c:pt>
                <c:pt idx="5627">
                  <c:v>53</c:v>
                </c:pt>
                <c:pt idx="5628">
                  <c:v>53</c:v>
                </c:pt>
                <c:pt idx="5629">
                  <c:v>53</c:v>
                </c:pt>
                <c:pt idx="5630">
                  <c:v>53</c:v>
                </c:pt>
                <c:pt idx="5631">
                  <c:v>53</c:v>
                </c:pt>
                <c:pt idx="5632">
                  <c:v>53</c:v>
                </c:pt>
                <c:pt idx="5633">
                  <c:v>53</c:v>
                </c:pt>
                <c:pt idx="5634">
                  <c:v>53</c:v>
                </c:pt>
                <c:pt idx="5635">
                  <c:v>53</c:v>
                </c:pt>
                <c:pt idx="5636">
                  <c:v>53</c:v>
                </c:pt>
                <c:pt idx="5637">
                  <c:v>53</c:v>
                </c:pt>
                <c:pt idx="5638">
                  <c:v>53</c:v>
                </c:pt>
                <c:pt idx="5639">
                  <c:v>53</c:v>
                </c:pt>
                <c:pt idx="5640">
                  <c:v>53</c:v>
                </c:pt>
                <c:pt idx="5641">
                  <c:v>53</c:v>
                </c:pt>
                <c:pt idx="5642">
                  <c:v>53</c:v>
                </c:pt>
                <c:pt idx="5643">
                  <c:v>53</c:v>
                </c:pt>
                <c:pt idx="5644">
                  <c:v>53</c:v>
                </c:pt>
                <c:pt idx="5645">
                  <c:v>53</c:v>
                </c:pt>
                <c:pt idx="5646">
                  <c:v>53</c:v>
                </c:pt>
                <c:pt idx="5647">
                  <c:v>53</c:v>
                </c:pt>
                <c:pt idx="5648">
                  <c:v>53</c:v>
                </c:pt>
                <c:pt idx="5649">
                  <c:v>53</c:v>
                </c:pt>
                <c:pt idx="5650">
                  <c:v>53</c:v>
                </c:pt>
                <c:pt idx="5651">
                  <c:v>53</c:v>
                </c:pt>
                <c:pt idx="5652">
                  <c:v>53</c:v>
                </c:pt>
                <c:pt idx="5653">
                  <c:v>53</c:v>
                </c:pt>
                <c:pt idx="5654">
                  <c:v>53</c:v>
                </c:pt>
                <c:pt idx="5655">
                  <c:v>53</c:v>
                </c:pt>
                <c:pt idx="5656">
                  <c:v>53</c:v>
                </c:pt>
                <c:pt idx="5657">
                  <c:v>53</c:v>
                </c:pt>
                <c:pt idx="5658">
                  <c:v>53</c:v>
                </c:pt>
                <c:pt idx="5659">
                  <c:v>53</c:v>
                </c:pt>
                <c:pt idx="5660">
                  <c:v>53</c:v>
                </c:pt>
                <c:pt idx="5661">
                  <c:v>53</c:v>
                </c:pt>
                <c:pt idx="5662">
                  <c:v>53</c:v>
                </c:pt>
                <c:pt idx="5663">
                  <c:v>53</c:v>
                </c:pt>
                <c:pt idx="5664">
                  <c:v>53</c:v>
                </c:pt>
                <c:pt idx="5665">
                  <c:v>53</c:v>
                </c:pt>
                <c:pt idx="5666">
                  <c:v>53</c:v>
                </c:pt>
                <c:pt idx="5667">
                  <c:v>53</c:v>
                </c:pt>
                <c:pt idx="5668">
                  <c:v>53</c:v>
                </c:pt>
                <c:pt idx="5669">
                  <c:v>53</c:v>
                </c:pt>
                <c:pt idx="5670">
                  <c:v>53</c:v>
                </c:pt>
                <c:pt idx="5671">
                  <c:v>53</c:v>
                </c:pt>
                <c:pt idx="5672">
                  <c:v>53</c:v>
                </c:pt>
                <c:pt idx="5673">
                  <c:v>53</c:v>
                </c:pt>
                <c:pt idx="5674">
                  <c:v>53</c:v>
                </c:pt>
                <c:pt idx="5675">
                  <c:v>53</c:v>
                </c:pt>
                <c:pt idx="5676">
                  <c:v>53</c:v>
                </c:pt>
                <c:pt idx="5677">
                  <c:v>53</c:v>
                </c:pt>
                <c:pt idx="5678">
                  <c:v>53</c:v>
                </c:pt>
                <c:pt idx="5679">
                  <c:v>53</c:v>
                </c:pt>
                <c:pt idx="5680">
                  <c:v>53.1</c:v>
                </c:pt>
                <c:pt idx="5681">
                  <c:v>53.1</c:v>
                </c:pt>
                <c:pt idx="5682">
                  <c:v>53.1</c:v>
                </c:pt>
                <c:pt idx="5683">
                  <c:v>53.1</c:v>
                </c:pt>
                <c:pt idx="5684">
                  <c:v>53.1</c:v>
                </c:pt>
                <c:pt idx="5685">
                  <c:v>53.1</c:v>
                </c:pt>
                <c:pt idx="5686">
                  <c:v>53.1</c:v>
                </c:pt>
                <c:pt idx="5687">
                  <c:v>53.1</c:v>
                </c:pt>
                <c:pt idx="5688">
                  <c:v>53.1</c:v>
                </c:pt>
                <c:pt idx="5689">
                  <c:v>53.1</c:v>
                </c:pt>
                <c:pt idx="5690">
                  <c:v>53</c:v>
                </c:pt>
                <c:pt idx="5691">
                  <c:v>53</c:v>
                </c:pt>
                <c:pt idx="5692">
                  <c:v>53</c:v>
                </c:pt>
                <c:pt idx="5693">
                  <c:v>53</c:v>
                </c:pt>
                <c:pt idx="5694">
                  <c:v>53</c:v>
                </c:pt>
                <c:pt idx="5695">
                  <c:v>53</c:v>
                </c:pt>
                <c:pt idx="5696">
                  <c:v>53</c:v>
                </c:pt>
                <c:pt idx="5697">
                  <c:v>53</c:v>
                </c:pt>
                <c:pt idx="5698">
                  <c:v>53</c:v>
                </c:pt>
                <c:pt idx="5699">
                  <c:v>53</c:v>
                </c:pt>
                <c:pt idx="5700">
                  <c:v>53.1</c:v>
                </c:pt>
                <c:pt idx="5701">
                  <c:v>53.1</c:v>
                </c:pt>
                <c:pt idx="5702">
                  <c:v>53.1</c:v>
                </c:pt>
                <c:pt idx="5703">
                  <c:v>53.1</c:v>
                </c:pt>
                <c:pt idx="5704">
                  <c:v>53.1</c:v>
                </c:pt>
                <c:pt idx="5705">
                  <c:v>53.1</c:v>
                </c:pt>
                <c:pt idx="5706">
                  <c:v>53.1</c:v>
                </c:pt>
                <c:pt idx="5707">
                  <c:v>53.1</c:v>
                </c:pt>
                <c:pt idx="5708">
                  <c:v>53.1</c:v>
                </c:pt>
                <c:pt idx="5709">
                  <c:v>53.1</c:v>
                </c:pt>
                <c:pt idx="5710">
                  <c:v>53.1</c:v>
                </c:pt>
                <c:pt idx="5711">
                  <c:v>53.1</c:v>
                </c:pt>
                <c:pt idx="5712">
                  <c:v>53.1</c:v>
                </c:pt>
                <c:pt idx="5713">
                  <c:v>53.1</c:v>
                </c:pt>
                <c:pt idx="5714">
                  <c:v>53</c:v>
                </c:pt>
                <c:pt idx="5715">
                  <c:v>53</c:v>
                </c:pt>
                <c:pt idx="5716">
                  <c:v>53</c:v>
                </c:pt>
                <c:pt idx="5717">
                  <c:v>53</c:v>
                </c:pt>
                <c:pt idx="5718">
                  <c:v>53</c:v>
                </c:pt>
                <c:pt idx="5719">
                  <c:v>53</c:v>
                </c:pt>
                <c:pt idx="5720">
                  <c:v>53</c:v>
                </c:pt>
                <c:pt idx="5721">
                  <c:v>53</c:v>
                </c:pt>
                <c:pt idx="5722">
                  <c:v>53.1</c:v>
                </c:pt>
                <c:pt idx="5723">
                  <c:v>53.1</c:v>
                </c:pt>
                <c:pt idx="5724">
                  <c:v>53.1</c:v>
                </c:pt>
                <c:pt idx="5725">
                  <c:v>53.1</c:v>
                </c:pt>
                <c:pt idx="5726">
                  <c:v>53.1</c:v>
                </c:pt>
                <c:pt idx="5727">
                  <c:v>53.1</c:v>
                </c:pt>
                <c:pt idx="5728">
                  <c:v>53.1</c:v>
                </c:pt>
                <c:pt idx="5729">
                  <c:v>53.1</c:v>
                </c:pt>
                <c:pt idx="5730">
                  <c:v>53.1</c:v>
                </c:pt>
                <c:pt idx="5731">
                  <c:v>53.1</c:v>
                </c:pt>
                <c:pt idx="5732">
                  <c:v>53.1</c:v>
                </c:pt>
                <c:pt idx="5733">
                  <c:v>53.1</c:v>
                </c:pt>
                <c:pt idx="5734">
                  <c:v>53.1</c:v>
                </c:pt>
                <c:pt idx="5735">
                  <c:v>53.1</c:v>
                </c:pt>
                <c:pt idx="5736">
                  <c:v>53.1</c:v>
                </c:pt>
                <c:pt idx="5737">
                  <c:v>53</c:v>
                </c:pt>
                <c:pt idx="5738">
                  <c:v>53</c:v>
                </c:pt>
                <c:pt idx="5739">
                  <c:v>53</c:v>
                </c:pt>
                <c:pt idx="5740">
                  <c:v>53</c:v>
                </c:pt>
                <c:pt idx="5741">
                  <c:v>53</c:v>
                </c:pt>
                <c:pt idx="5742">
                  <c:v>53</c:v>
                </c:pt>
                <c:pt idx="5743">
                  <c:v>53</c:v>
                </c:pt>
                <c:pt idx="5744">
                  <c:v>53</c:v>
                </c:pt>
                <c:pt idx="5745">
                  <c:v>53</c:v>
                </c:pt>
                <c:pt idx="5746">
                  <c:v>53</c:v>
                </c:pt>
                <c:pt idx="5747">
                  <c:v>53.1</c:v>
                </c:pt>
                <c:pt idx="5748">
                  <c:v>53.1</c:v>
                </c:pt>
                <c:pt idx="5749">
                  <c:v>53.1</c:v>
                </c:pt>
                <c:pt idx="5750">
                  <c:v>53.1</c:v>
                </c:pt>
                <c:pt idx="5751">
                  <c:v>53.1</c:v>
                </c:pt>
                <c:pt idx="5752">
                  <c:v>53</c:v>
                </c:pt>
                <c:pt idx="5753">
                  <c:v>53</c:v>
                </c:pt>
                <c:pt idx="5754">
                  <c:v>53</c:v>
                </c:pt>
                <c:pt idx="5755">
                  <c:v>53</c:v>
                </c:pt>
                <c:pt idx="5756">
                  <c:v>53</c:v>
                </c:pt>
                <c:pt idx="5757">
                  <c:v>53</c:v>
                </c:pt>
                <c:pt idx="5758">
                  <c:v>53</c:v>
                </c:pt>
                <c:pt idx="5759">
                  <c:v>53</c:v>
                </c:pt>
                <c:pt idx="5760">
                  <c:v>53.1</c:v>
                </c:pt>
                <c:pt idx="5761">
                  <c:v>53.1</c:v>
                </c:pt>
                <c:pt idx="5762">
                  <c:v>53</c:v>
                </c:pt>
                <c:pt idx="5763">
                  <c:v>53</c:v>
                </c:pt>
                <c:pt idx="5764">
                  <c:v>53</c:v>
                </c:pt>
                <c:pt idx="5765">
                  <c:v>53</c:v>
                </c:pt>
                <c:pt idx="5766">
                  <c:v>53</c:v>
                </c:pt>
                <c:pt idx="5767">
                  <c:v>53</c:v>
                </c:pt>
                <c:pt idx="5768">
                  <c:v>53</c:v>
                </c:pt>
                <c:pt idx="5769">
                  <c:v>53.1</c:v>
                </c:pt>
                <c:pt idx="5770">
                  <c:v>53.1</c:v>
                </c:pt>
                <c:pt idx="5771">
                  <c:v>53.1</c:v>
                </c:pt>
                <c:pt idx="5772">
                  <c:v>53.1</c:v>
                </c:pt>
                <c:pt idx="5773">
                  <c:v>53.1</c:v>
                </c:pt>
                <c:pt idx="5774">
                  <c:v>53.1</c:v>
                </c:pt>
                <c:pt idx="5775">
                  <c:v>53.1</c:v>
                </c:pt>
                <c:pt idx="5776">
                  <c:v>53.1</c:v>
                </c:pt>
                <c:pt idx="5777">
                  <c:v>53.1</c:v>
                </c:pt>
                <c:pt idx="5778">
                  <c:v>53.1</c:v>
                </c:pt>
                <c:pt idx="5779">
                  <c:v>53.1</c:v>
                </c:pt>
                <c:pt idx="5780">
                  <c:v>53.1</c:v>
                </c:pt>
                <c:pt idx="5781">
                  <c:v>53.1</c:v>
                </c:pt>
                <c:pt idx="5782">
                  <c:v>53.1</c:v>
                </c:pt>
                <c:pt idx="5783">
                  <c:v>53.1</c:v>
                </c:pt>
                <c:pt idx="5784">
                  <c:v>53.1</c:v>
                </c:pt>
                <c:pt idx="5785">
                  <c:v>53.2</c:v>
                </c:pt>
                <c:pt idx="5786">
                  <c:v>53.2</c:v>
                </c:pt>
                <c:pt idx="5787">
                  <c:v>53.3</c:v>
                </c:pt>
                <c:pt idx="5788">
                  <c:v>53.3</c:v>
                </c:pt>
                <c:pt idx="5789">
                  <c:v>53.3</c:v>
                </c:pt>
                <c:pt idx="5790">
                  <c:v>53.2</c:v>
                </c:pt>
                <c:pt idx="5791">
                  <c:v>53.2</c:v>
                </c:pt>
                <c:pt idx="5792">
                  <c:v>53.1</c:v>
                </c:pt>
                <c:pt idx="5793">
                  <c:v>53.1</c:v>
                </c:pt>
                <c:pt idx="5794">
                  <c:v>53.1</c:v>
                </c:pt>
                <c:pt idx="5795">
                  <c:v>53.1</c:v>
                </c:pt>
                <c:pt idx="5796">
                  <c:v>53.1</c:v>
                </c:pt>
                <c:pt idx="5797">
                  <c:v>53.1</c:v>
                </c:pt>
                <c:pt idx="5798">
                  <c:v>53.1</c:v>
                </c:pt>
                <c:pt idx="5799">
                  <c:v>53.1</c:v>
                </c:pt>
                <c:pt idx="5800">
                  <c:v>53.1</c:v>
                </c:pt>
                <c:pt idx="5801">
                  <c:v>53.1</c:v>
                </c:pt>
                <c:pt idx="5802">
                  <c:v>53.1</c:v>
                </c:pt>
                <c:pt idx="5803">
                  <c:v>53.1</c:v>
                </c:pt>
                <c:pt idx="5804">
                  <c:v>53.1</c:v>
                </c:pt>
                <c:pt idx="5805">
                  <c:v>53.2</c:v>
                </c:pt>
                <c:pt idx="5806">
                  <c:v>53.2</c:v>
                </c:pt>
                <c:pt idx="5807">
                  <c:v>53.2</c:v>
                </c:pt>
                <c:pt idx="5808">
                  <c:v>53.2</c:v>
                </c:pt>
                <c:pt idx="5809">
                  <c:v>53.1</c:v>
                </c:pt>
                <c:pt idx="5810">
                  <c:v>53.1</c:v>
                </c:pt>
                <c:pt idx="5811">
                  <c:v>53.1</c:v>
                </c:pt>
                <c:pt idx="5812">
                  <c:v>53.2</c:v>
                </c:pt>
                <c:pt idx="5813">
                  <c:v>53.2</c:v>
                </c:pt>
                <c:pt idx="5814">
                  <c:v>53.2</c:v>
                </c:pt>
                <c:pt idx="5815">
                  <c:v>53.3</c:v>
                </c:pt>
                <c:pt idx="5816">
                  <c:v>53.3</c:v>
                </c:pt>
                <c:pt idx="5817">
                  <c:v>53.3</c:v>
                </c:pt>
                <c:pt idx="5818">
                  <c:v>53.3</c:v>
                </c:pt>
                <c:pt idx="5819">
                  <c:v>53.3</c:v>
                </c:pt>
                <c:pt idx="5820">
                  <c:v>53.4</c:v>
                </c:pt>
                <c:pt idx="5821">
                  <c:v>53.4</c:v>
                </c:pt>
                <c:pt idx="5822">
                  <c:v>53.4</c:v>
                </c:pt>
                <c:pt idx="5823">
                  <c:v>53.5</c:v>
                </c:pt>
                <c:pt idx="5824">
                  <c:v>53.5</c:v>
                </c:pt>
                <c:pt idx="5825">
                  <c:v>53.4</c:v>
                </c:pt>
                <c:pt idx="5826">
                  <c:v>53.4</c:v>
                </c:pt>
                <c:pt idx="5827">
                  <c:v>53.2</c:v>
                </c:pt>
                <c:pt idx="5828">
                  <c:v>53.2</c:v>
                </c:pt>
                <c:pt idx="5829">
                  <c:v>53.2</c:v>
                </c:pt>
                <c:pt idx="5830">
                  <c:v>53.2</c:v>
                </c:pt>
                <c:pt idx="5831">
                  <c:v>53.2</c:v>
                </c:pt>
                <c:pt idx="5832">
                  <c:v>53.2</c:v>
                </c:pt>
                <c:pt idx="5833">
                  <c:v>53.2</c:v>
                </c:pt>
                <c:pt idx="5834">
                  <c:v>53.2</c:v>
                </c:pt>
                <c:pt idx="5835">
                  <c:v>53.2</c:v>
                </c:pt>
                <c:pt idx="5836">
                  <c:v>53.2</c:v>
                </c:pt>
                <c:pt idx="5837">
                  <c:v>53.2</c:v>
                </c:pt>
                <c:pt idx="5838">
                  <c:v>53.2</c:v>
                </c:pt>
                <c:pt idx="5839">
                  <c:v>53.3</c:v>
                </c:pt>
                <c:pt idx="5840">
                  <c:v>53.3</c:v>
                </c:pt>
                <c:pt idx="5841">
                  <c:v>53.3</c:v>
                </c:pt>
                <c:pt idx="5842">
                  <c:v>53.3</c:v>
                </c:pt>
                <c:pt idx="5843">
                  <c:v>53.4</c:v>
                </c:pt>
                <c:pt idx="5844">
                  <c:v>53.5</c:v>
                </c:pt>
                <c:pt idx="5845">
                  <c:v>53.5</c:v>
                </c:pt>
                <c:pt idx="5846">
                  <c:v>53.5</c:v>
                </c:pt>
                <c:pt idx="5847">
                  <c:v>53.5</c:v>
                </c:pt>
                <c:pt idx="5848">
                  <c:v>53.5</c:v>
                </c:pt>
                <c:pt idx="5849">
                  <c:v>53.5</c:v>
                </c:pt>
                <c:pt idx="5850">
                  <c:v>53.5</c:v>
                </c:pt>
                <c:pt idx="5851">
                  <c:v>53.5</c:v>
                </c:pt>
                <c:pt idx="5852">
                  <c:v>53.5</c:v>
                </c:pt>
                <c:pt idx="5853">
                  <c:v>53.5</c:v>
                </c:pt>
                <c:pt idx="5854">
                  <c:v>53.4</c:v>
                </c:pt>
                <c:pt idx="5855">
                  <c:v>53.3</c:v>
                </c:pt>
                <c:pt idx="5856">
                  <c:v>53.3</c:v>
                </c:pt>
                <c:pt idx="5857">
                  <c:v>53.3</c:v>
                </c:pt>
                <c:pt idx="5858">
                  <c:v>53.3</c:v>
                </c:pt>
                <c:pt idx="5859">
                  <c:v>53.2</c:v>
                </c:pt>
                <c:pt idx="5860">
                  <c:v>53.1</c:v>
                </c:pt>
                <c:pt idx="5861">
                  <c:v>53.1</c:v>
                </c:pt>
                <c:pt idx="5862">
                  <c:v>53.1</c:v>
                </c:pt>
                <c:pt idx="5863">
                  <c:v>53.1</c:v>
                </c:pt>
                <c:pt idx="5864">
                  <c:v>53.2</c:v>
                </c:pt>
                <c:pt idx="5865">
                  <c:v>53.2</c:v>
                </c:pt>
                <c:pt idx="5866">
                  <c:v>53.2</c:v>
                </c:pt>
                <c:pt idx="5867">
                  <c:v>53.3</c:v>
                </c:pt>
                <c:pt idx="5868">
                  <c:v>53.3</c:v>
                </c:pt>
                <c:pt idx="5869">
                  <c:v>53.3</c:v>
                </c:pt>
                <c:pt idx="5870">
                  <c:v>53.3</c:v>
                </c:pt>
                <c:pt idx="5871">
                  <c:v>53.3</c:v>
                </c:pt>
                <c:pt idx="5872">
                  <c:v>53.3</c:v>
                </c:pt>
                <c:pt idx="5873">
                  <c:v>53.3</c:v>
                </c:pt>
                <c:pt idx="5874">
                  <c:v>53.4</c:v>
                </c:pt>
                <c:pt idx="5875">
                  <c:v>53.3</c:v>
                </c:pt>
                <c:pt idx="5876">
                  <c:v>53.3</c:v>
                </c:pt>
                <c:pt idx="5877">
                  <c:v>53.2</c:v>
                </c:pt>
                <c:pt idx="5878">
                  <c:v>53.2</c:v>
                </c:pt>
                <c:pt idx="5879">
                  <c:v>53.1</c:v>
                </c:pt>
                <c:pt idx="5880">
                  <c:v>53.1</c:v>
                </c:pt>
                <c:pt idx="5881">
                  <c:v>53.1</c:v>
                </c:pt>
                <c:pt idx="5882">
                  <c:v>53.1</c:v>
                </c:pt>
                <c:pt idx="5883">
                  <c:v>53.1</c:v>
                </c:pt>
                <c:pt idx="5884">
                  <c:v>53</c:v>
                </c:pt>
                <c:pt idx="5885">
                  <c:v>52.7</c:v>
                </c:pt>
                <c:pt idx="5886">
                  <c:v>52.7</c:v>
                </c:pt>
                <c:pt idx="5887">
                  <c:v>52.1</c:v>
                </c:pt>
                <c:pt idx="5888">
                  <c:v>52.1</c:v>
                </c:pt>
                <c:pt idx="5889">
                  <c:v>51.1</c:v>
                </c:pt>
                <c:pt idx="5890">
                  <c:v>49.8</c:v>
                </c:pt>
                <c:pt idx="5891">
                  <c:v>49.8</c:v>
                </c:pt>
                <c:pt idx="5892">
                  <c:v>48.1</c:v>
                </c:pt>
                <c:pt idx="5893">
                  <c:v>45.9</c:v>
                </c:pt>
                <c:pt idx="5894">
                  <c:v>42.5</c:v>
                </c:pt>
                <c:pt idx="5895">
                  <c:v>37.700000000000003</c:v>
                </c:pt>
                <c:pt idx="5896">
                  <c:v>37.700000000000003</c:v>
                </c:pt>
                <c:pt idx="5897">
                  <c:v>31.7</c:v>
                </c:pt>
                <c:pt idx="5898">
                  <c:v>31.7</c:v>
                </c:pt>
                <c:pt idx="5899">
                  <c:v>25.5</c:v>
                </c:pt>
                <c:pt idx="5900">
                  <c:v>18.100000000000001</c:v>
                </c:pt>
                <c:pt idx="5901">
                  <c:v>18.100000000000001</c:v>
                </c:pt>
                <c:pt idx="5902">
                  <c:v>10.4</c:v>
                </c:pt>
                <c:pt idx="5903">
                  <c:v>10.4</c:v>
                </c:pt>
                <c:pt idx="5904">
                  <c:v>3.3</c:v>
                </c:pt>
                <c:pt idx="5905">
                  <c:v>-1.2</c:v>
                </c:pt>
                <c:pt idx="5906">
                  <c:v>-1.2</c:v>
                </c:pt>
                <c:pt idx="5907">
                  <c:v>-4</c:v>
                </c:pt>
                <c:pt idx="5908">
                  <c:v>-4</c:v>
                </c:pt>
                <c:pt idx="5909">
                  <c:v>-5.3</c:v>
                </c:pt>
                <c:pt idx="5910">
                  <c:v>-5.8</c:v>
                </c:pt>
                <c:pt idx="5911">
                  <c:v>-5.8</c:v>
                </c:pt>
                <c:pt idx="5912">
                  <c:v>-6.4</c:v>
                </c:pt>
                <c:pt idx="5913">
                  <c:v>-6.4</c:v>
                </c:pt>
                <c:pt idx="5914">
                  <c:v>-6.6</c:v>
                </c:pt>
                <c:pt idx="5915">
                  <c:v>-6.7</c:v>
                </c:pt>
                <c:pt idx="5916">
                  <c:v>-6.7</c:v>
                </c:pt>
                <c:pt idx="5917">
                  <c:v>-6.7</c:v>
                </c:pt>
                <c:pt idx="5918">
                  <c:v>-6.8</c:v>
                </c:pt>
                <c:pt idx="5919">
                  <c:v>-6.8</c:v>
                </c:pt>
                <c:pt idx="5920">
                  <c:v>-6.8</c:v>
                </c:pt>
                <c:pt idx="5921">
                  <c:v>-6.8</c:v>
                </c:pt>
                <c:pt idx="5922">
                  <c:v>-6.8</c:v>
                </c:pt>
                <c:pt idx="5923">
                  <c:v>-6.8</c:v>
                </c:pt>
                <c:pt idx="5924">
                  <c:v>-6.8</c:v>
                </c:pt>
                <c:pt idx="5925">
                  <c:v>-6.8</c:v>
                </c:pt>
                <c:pt idx="5926">
                  <c:v>-6.8</c:v>
                </c:pt>
                <c:pt idx="5927">
                  <c:v>-6.8</c:v>
                </c:pt>
                <c:pt idx="5928">
                  <c:v>-6.8</c:v>
                </c:pt>
                <c:pt idx="5929">
                  <c:v>-7.4</c:v>
                </c:pt>
                <c:pt idx="5930">
                  <c:v>-8.3000000000000007</c:v>
                </c:pt>
                <c:pt idx="5931">
                  <c:v>-8.3000000000000007</c:v>
                </c:pt>
                <c:pt idx="5932">
                  <c:v>-9.8000000000000007</c:v>
                </c:pt>
                <c:pt idx="5933">
                  <c:v>-9.8000000000000007</c:v>
                </c:pt>
                <c:pt idx="5934">
                  <c:v>-11.6</c:v>
                </c:pt>
                <c:pt idx="5935">
                  <c:v>-13.7</c:v>
                </c:pt>
                <c:pt idx="5936">
                  <c:v>-13.7</c:v>
                </c:pt>
                <c:pt idx="5937">
                  <c:v>-16.2</c:v>
                </c:pt>
                <c:pt idx="5938">
                  <c:v>-16.2</c:v>
                </c:pt>
                <c:pt idx="5939">
                  <c:v>-19.5</c:v>
                </c:pt>
                <c:pt idx="5940">
                  <c:v>-23.5</c:v>
                </c:pt>
                <c:pt idx="5941">
                  <c:v>-23.5</c:v>
                </c:pt>
                <c:pt idx="5942">
                  <c:v>-28.2</c:v>
                </c:pt>
                <c:pt idx="5943">
                  <c:v>-33.1</c:v>
                </c:pt>
                <c:pt idx="5944">
                  <c:v>-39.1</c:v>
                </c:pt>
                <c:pt idx="5945">
                  <c:v>-45.5</c:v>
                </c:pt>
                <c:pt idx="5946">
                  <c:v>-45.5</c:v>
                </c:pt>
                <c:pt idx="5947">
                  <c:v>-52.3</c:v>
                </c:pt>
                <c:pt idx="5948">
                  <c:v>-52.3</c:v>
                </c:pt>
                <c:pt idx="5949">
                  <c:v>-58.4</c:v>
                </c:pt>
                <c:pt idx="5950">
                  <c:v>-63.6</c:v>
                </c:pt>
                <c:pt idx="5951">
                  <c:v>-63.6</c:v>
                </c:pt>
                <c:pt idx="5952">
                  <c:v>-66.2</c:v>
                </c:pt>
                <c:pt idx="5953">
                  <c:v>-66.2</c:v>
                </c:pt>
                <c:pt idx="5954">
                  <c:v>-66.599999999999994</c:v>
                </c:pt>
                <c:pt idx="5955">
                  <c:v>-66</c:v>
                </c:pt>
                <c:pt idx="5956">
                  <c:v>-66</c:v>
                </c:pt>
                <c:pt idx="5957">
                  <c:v>-65.5</c:v>
                </c:pt>
                <c:pt idx="5958">
                  <c:v>-65.5</c:v>
                </c:pt>
                <c:pt idx="5959">
                  <c:v>-65.3</c:v>
                </c:pt>
                <c:pt idx="5960">
                  <c:v>-65</c:v>
                </c:pt>
                <c:pt idx="5961">
                  <c:v>-65</c:v>
                </c:pt>
                <c:pt idx="5962">
                  <c:v>-64.7</c:v>
                </c:pt>
                <c:pt idx="5963">
                  <c:v>-64.7</c:v>
                </c:pt>
                <c:pt idx="5964">
                  <c:v>-64.5</c:v>
                </c:pt>
                <c:pt idx="5965">
                  <c:v>-64.3</c:v>
                </c:pt>
                <c:pt idx="5966">
                  <c:v>-64.3</c:v>
                </c:pt>
                <c:pt idx="5967">
                  <c:v>-64.3</c:v>
                </c:pt>
                <c:pt idx="5968">
                  <c:v>-64.3</c:v>
                </c:pt>
                <c:pt idx="5969">
                  <c:v>-64.3</c:v>
                </c:pt>
                <c:pt idx="5970">
                  <c:v>-64.2</c:v>
                </c:pt>
                <c:pt idx="5971">
                  <c:v>-64.2</c:v>
                </c:pt>
                <c:pt idx="5972">
                  <c:v>-64.099999999999994</c:v>
                </c:pt>
                <c:pt idx="5973">
                  <c:v>-64.099999999999994</c:v>
                </c:pt>
                <c:pt idx="5974">
                  <c:v>-64.099999999999994</c:v>
                </c:pt>
                <c:pt idx="5975">
                  <c:v>-64</c:v>
                </c:pt>
                <c:pt idx="5976">
                  <c:v>-64</c:v>
                </c:pt>
                <c:pt idx="5977">
                  <c:v>-63.9</c:v>
                </c:pt>
                <c:pt idx="5978">
                  <c:v>-63.9</c:v>
                </c:pt>
                <c:pt idx="5979">
                  <c:v>-63.9</c:v>
                </c:pt>
                <c:pt idx="5980">
                  <c:v>-63.8</c:v>
                </c:pt>
                <c:pt idx="5981">
                  <c:v>-63.8</c:v>
                </c:pt>
                <c:pt idx="5982">
                  <c:v>-63.9</c:v>
                </c:pt>
                <c:pt idx="5983">
                  <c:v>-63.9</c:v>
                </c:pt>
                <c:pt idx="5984">
                  <c:v>-63.9</c:v>
                </c:pt>
                <c:pt idx="5985">
                  <c:v>-63.9</c:v>
                </c:pt>
                <c:pt idx="5986">
                  <c:v>-63.9</c:v>
                </c:pt>
                <c:pt idx="5987">
                  <c:v>-63.9</c:v>
                </c:pt>
                <c:pt idx="5988">
                  <c:v>-63.9</c:v>
                </c:pt>
                <c:pt idx="5989">
                  <c:v>-63.9</c:v>
                </c:pt>
                <c:pt idx="5990">
                  <c:v>-63.9</c:v>
                </c:pt>
                <c:pt idx="5991">
                  <c:v>-63.9</c:v>
                </c:pt>
                <c:pt idx="5992">
                  <c:v>-63.9</c:v>
                </c:pt>
                <c:pt idx="5993">
                  <c:v>-63.9</c:v>
                </c:pt>
                <c:pt idx="5994">
                  <c:v>-63.9</c:v>
                </c:pt>
                <c:pt idx="5995">
                  <c:v>-63.9</c:v>
                </c:pt>
                <c:pt idx="5996">
                  <c:v>-63.9</c:v>
                </c:pt>
                <c:pt idx="5997">
                  <c:v>-63.9</c:v>
                </c:pt>
                <c:pt idx="5998">
                  <c:v>-63.9</c:v>
                </c:pt>
                <c:pt idx="5999">
                  <c:v>-63.9</c:v>
                </c:pt>
                <c:pt idx="6000">
                  <c:v>-63.8</c:v>
                </c:pt>
                <c:pt idx="6001">
                  <c:v>-63.8</c:v>
                </c:pt>
                <c:pt idx="6002">
                  <c:v>-63.7</c:v>
                </c:pt>
                <c:pt idx="6003">
                  <c:v>-63.7</c:v>
                </c:pt>
                <c:pt idx="6004">
                  <c:v>-63.6</c:v>
                </c:pt>
                <c:pt idx="6005">
                  <c:v>-63.5</c:v>
                </c:pt>
                <c:pt idx="6006">
                  <c:v>-63.5</c:v>
                </c:pt>
                <c:pt idx="6007">
                  <c:v>-63.4</c:v>
                </c:pt>
                <c:pt idx="6008">
                  <c:v>-63.4</c:v>
                </c:pt>
                <c:pt idx="6009">
                  <c:v>-63.4</c:v>
                </c:pt>
                <c:pt idx="6010">
                  <c:v>-63.3</c:v>
                </c:pt>
                <c:pt idx="6011">
                  <c:v>-63.3</c:v>
                </c:pt>
                <c:pt idx="6012">
                  <c:v>-63.3</c:v>
                </c:pt>
                <c:pt idx="6013">
                  <c:v>-63.3</c:v>
                </c:pt>
                <c:pt idx="6014">
                  <c:v>-63.3</c:v>
                </c:pt>
                <c:pt idx="6015">
                  <c:v>-63.3</c:v>
                </c:pt>
                <c:pt idx="6016">
                  <c:v>-63.3</c:v>
                </c:pt>
                <c:pt idx="6017">
                  <c:v>-63.2</c:v>
                </c:pt>
                <c:pt idx="6018">
                  <c:v>-63.2</c:v>
                </c:pt>
                <c:pt idx="6019">
                  <c:v>-63.2</c:v>
                </c:pt>
                <c:pt idx="6020">
                  <c:v>-63.2</c:v>
                </c:pt>
                <c:pt idx="6021">
                  <c:v>-63.2</c:v>
                </c:pt>
                <c:pt idx="6022">
                  <c:v>-63.2</c:v>
                </c:pt>
                <c:pt idx="6023">
                  <c:v>-63.2</c:v>
                </c:pt>
                <c:pt idx="6024">
                  <c:v>-63.2</c:v>
                </c:pt>
                <c:pt idx="6025">
                  <c:v>-63.3</c:v>
                </c:pt>
                <c:pt idx="6026">
                  <c:v>-63.3</c:v>
                </c:pt>
                <c:pt idx="6027">
                  <c:v>-63.3</c:v>
                </c:pt>
                <c:pt idx="6028">
                  <c:v>-63.3</c:v>
                </c:pt>
                <c:pt idx="6029">
                  <c:v>-63.3</c:v>
                </c:pt>
                <c:pt idx="6030">
                  <c:v>-63.3</c:v>
                </c:pt>
                <c:pt idx="6031">
                  <c:v>-63.3</c:v>
                </c:pt>
                <c:pt idx="6032">
                  <c:v>-63.2</c:v>
                </c:pt>
                <c:pt idx="6033">
                  <c:v>-63.2</c:v>
                </c:pt>
                <c:pt idx="6034">
                  <c:v>-63.2</c:v>
                </c:pt>
                <c:pt idx="6035">
                  <c:v>-63.2</c:v>
                </c:pt>
                <c:pt idx="6036">
                  <c:v>-63.2</c:v>
                </c:pt>
                <c:pt idx="6037">
                  <c:v>-63.2</c:v>
                </c:pt>
                <c:pt idx="6038">
                  <c:v>-63.2</c:v>
                </c:pt>
                <c:pt idx="6039">
                  <c:v>-63.3</c:v>
                </c:pt>
                <c:pt idx="6040">
                  <c:v>-63.3</c:v>
                </c:pt>
                <c:pt idx="6041">
                  <c:v>-63.3</c:v>
                </c:pt>
                <c:pt idx="6042">
                  <c:v>-63.3</c:v>
                </c:pt>
                <c:pt idx="6043">
                  <c:v>-63.3</c:v>
                </c:pt>
                <c:pt idx="6044">
                  <c:v>-63.3</c:v>
                </c:pt>
                <c:pt idx="6045">
                  <c:v>-63.3</c:v>
                </c:pt>
                <c:pt idx="6046">
                  <c:v>-63.3</c:v>
                </c:pt>
                <c:pt idx="6047">
                  <c:v>-63.3</c:v>
                </c:pt>
                <c:pt idx="6048">
                  <c:v>-63.3</c:v>
                </c:pt>
                <c:pt idx="6049">
                  <c:v>-63.3</c:v>
                </c:pt>
                <c:pt idx="6050">
                  <c:v>-63.3</c:v>
                </c:pt>
                <c:pt idx="6051">
                  <c:v>-63.3</c:v>
                </c:pt>
                <c:pt idx="6052">
                  <c:v>-63.3</c:v>
                </c:pt>
                <c:pt idx="6053">
                  <c:v>-63.3</c:v>
                </c:pt>
                <c:pt idx="6054">
                  <c:v>-63.2</c:v>
                </c:pt>
                <c:pt idx="6055">
                  <c:v>-63.2</c:v>
                </c:pt>
                <c:pt idx="6056">
                  <c:v>-63.2</c:v>
                </c:pt>
                <c:pt idx="6057">
                  <c:v>-63.2</c:v>
                </c:pt>
                <c:pt idx="6058">
                  <c:v>-63.2</c:v>
                </c:pt>
                <c:pt idx="6059">
                  <c:v>-63.2</c:v>
                </c:pt>
                <c:pt idx="6060">
                  <c:v>-63.2</c:v>
                </c:pt>
                <c:pt idx="6061">
                  <c:v>-63.2</c:v>
                </c:pt>
                <c:pt idx="6062">
                  <c:v>-63.2</c:v>
                </c:pt>
                <c:pt idx="6063">
                  <c:v>-63.2</c:v>
                </c:pt>
                <c:pt idx="6064">
                  <c:v>-63.2</c:v>
                </c:pt>
                <c:pt idx="6065">
                  <c:v>-63.2</c:v>
                </c:pt>
                <c:pt idx="6066">
                  <c:v>-63.2</c:v>
                </c:pt>
                <c:pt idx="6067">
                  <c:v>-63.2</c:v>
                </c:pt>
                <c:pt idx="6068">
                  <c:v>-63.2</c:v>
                </c:pt>
                <c:pt idx="6069">
                  <c:v>-63.2</c:v>
                </c:pt>
                <c:pt idx="6070">
                  <c:v>-63.2</c:v>
                </c:pt>
                <c:pt idx="6071">
                  <c:v>-63.2</c:v>
                </c:pt>
                <c:pt idx="6072">
                  <c:v>-63.2</c:v>
                </c:pt>
                <c:pt idx="6073">
                  <c:v>-63.2</c:v>
                </c:pt>
                <c:pt idx="6074">
                  <c:v>-63.2</c:v>
                </c:pt>
                <c:pt idx="6075">
                  <c:v>-63.3</c:v>
                </c:pt>
                <c:pt idx="6076">
                  <c:v>-63.3</c:v>
                </c:pt>
                <c:pt idx="6077">
                  <c:v>-63.3</c:v>
                </c:pt>
                <c:pt idx="6078">
                  <c:v>-63.3</c:v>
                </c:pt>
                <c:pt idx="6079">
                  <c:v>-63.2</c:v>
                </c:pt>
                <c:pt idx="6080">
                  <c:v>-63.2</c:v>
                </c:pt>
                <c:pt idx="6081">
                  <c:v>-63.2</c:v>
                </c:pt>
                <c:pt idx="6082">
                  <c:v>-63.2</c:v>
                </c:pt>
                <c:pt idx="6083">
                  <c:v>-63.2</c:v>
                </c:pt>
                <c:pt idx="6084">
                  <c:v>-63.2</c:v>
                </c:pt>
                <c:pt idx="6085">
                  <c:v>-63.2</c:v>
                </c:pt>
                <c:pt idx="6086">
                  <c:v>-63.2</c:v>
                </c:pt>
                <c:pt idx="6087">
                  <c:v>-63.2</c:v>
                </c:pt>
                <c:pt idx="6088">
                  <c:v>-63.2</c:v>
                </c:pt>
                <c:pt idx="6089">
                  <c:v>-63.2</c:v>
                </c:pt>
                <c:pt idx="6090">
                  <c:v>-63.2</c:v>
                </c:pt>
                <c:pt idx="6091">
                  <c:v>-63.2</c:v>
                </c:pt>
                <c:pt idx="6092">
                  <c:v>-63.2</c:v>
                </c:pt>
                <c:pt idx="6093">
                  <c:v>-63.2</c:v>
                </c:pt>
                <c:pt idx="6094">
                  <c:v>-63.2</c:v>
                </c:pt>
                <c:pt idx="6095">
                  <c:v>-63.2</c:v>
                </c:pt>
                <c:pt idx="6096">
                  <c:v>-63.2</c:v>
                </c:pt>
                <c:pt idx="6097">
                  <c:v>-63.2</c:v>
                </c:pt>
                <c:pt idx="6098">
                  <c:v>-63.2</c:v>
                </c:pt>
                <c:pt idx="6099">
                  <c:v>-63.2</c:v>
                </c:pt>
                <c:pt idx="6100">
                  <c:v>-63.2</c:v>
                </c:pt>
                <c:pt idx="6101">
                  <c:v>-63.2</c:v>
                </c:pt>
                <c:pt idx="6102">
                  <c:v>-63.2</c:v>
                </c:pt>
                <c:pt idx="6103">
                  <c:v>-63.2</c:v>
                </c:pt>
                <c:pt idx="6104">
                  <c:v>-63.2</c:v>
                </c:pt>
                <c:pt idx="6105">
                  <c:v>-63.2</c:v>
                </c:pt>
                <c:pt idx="6106">
                  <c:v>-63.2</c:v>
                </c:pt>
                <c:pt idx="6107">
                  <c:v>-63.2</c:v>
                </c:pt>
                <c:pt idx="6108">
                  <c:v>-63.2</c:v>
                </c:pt>
                <c:pt idx="6109">
                  <c:v>-63.2</c:v>
                </c:pt>
                <c:pt idx="6110">
                  <c:v>-63.2</c:v>
                </c:pt>
                <c:pt idx="6111">
                  <c:v>-63.2</c:v>
                </c:pt>
                <c:pt idx="6112">
                  <c:v>-63.2</c:v>
                </c:pt>
                <c:pt idx="6113">
                  <c:v>-63.2</c:v>
                </c:pt>
                <c:pt idx="6114">
                  <c:v>-63.2</c:v>
                </c:pt>
                <c:pt idx="6115">
                  <c:v>-63.2</c:v>
                </c:pt>
                <c:pt idx="6116">
                  <c:v>-63.2</c:v>
                </c:pt>
                <c:pt idx="6117">
                  <c:v>-63.2</c:v>
                </c:pt>
                <c:pt idx="6118">
                  <c:v>-63.2</c:v>
                </c:pt>
                <c:pt idx="6119">
                  <c:v>-63.2</c:v>
                </c:pt>
                <c:pt idx="6120">
                  <c:v>-63.2</c:v>
                </c:pt>
                <c:pt idx="6121">
                  <c:v>-63.2</c:v>
                </c:pt>
                <c:pt idx="6122">
                  <c:v>-63.2</c:v>
                </c:pt>
                <c:pt idx="6123">
                  <c:v>-63.2</c:v>
                </c:pt>
                <c:pt idx="6124">
                  <c:v>-63.2</c:v>
                </c:pt>
                <c:pt idx="6125">
                  <c:v>-63.2</c:v>
                </c:pt>
                <c:pt idx="6126">
                  <c:v>-63.2</c:v>
                </c:pt>
                <c:pt idx="6127">
                  <c:v>-63.2</c:v>
                </c:pt>
                <c:pt idx="6128">
                  <c:v>-63.2</c:v>
                </c:pt>
                <c:pt idx="6129">
                  <c:v>-63.2</c:v>
                </c:pt>
                <c:pt idx="6130">
                  <c:v>-63.2</c:v>
                </c:pt>
                <c:pt idx="6131">
                  <c:v>-63.2</c:v>
                </c:pt>
                <c:pt idx="6132">
                  <c:v>-63.2</c:v>
                </c:pt>
                <c:pt idx="6133">
                  <c:v>-63.2</c:v>
                </c:pt>
                <c:pt idx="6134">
                  <c:v>-63.2</c:v>
                </c:pt>
                <c:pt idx="6135">
                  <c:v>-63.2</c:v>
                </c:pt>
                <c:pt idx="6136">
                  <c:v>-63.2</c:v>
                </c:pt>
                <c:pt idx="6137">
                  <c:v>-63.2</c:v>
                </c:pt>
                <c:pt idx="6138">
                  <c:v>-63.2</c:v>
                </c:pt>
                <c:pt idx="6139">
                  <c:v>-63.2</c:v>
                </c:pt>
                <c:pt idx="6140">
                  <c:v>-63.2</c:v>
                </c:pt>
                <c:pt idx="6141">
                  <c:v>-63.2</c:v>
                </c:pt>
                <c:pt idx="6142">
                  <c:v>-63.2</c:v>
                </c:pt>
                <c:pt idx="6143">
                  <c:v>-63.2</c:v>
                </c:pt>
                <c:pt idx="6144">
                  <c:v>-63.2</c:v>
                </c:pt>
                <c:pt idx="6145">
                  <c:v>-63.2</c:v>
                </c:pt>
                <c:pt idx="6146">
                  <c:v>-63.2</c:v>
                </c:pt>
                <c:pt idx="6147">
                  <c:v>-63.2</c:v>
                </c:pt>
                <c:pt idx="6148">
                  <c:v>-63.2</c:v>
                </c:pt>
                <c:pt idx="6149">
                  <c:v>-63.2</c:v>
                </c:pt>
                <c:pt idx="6150">
                  <c:v>-63.2</c:v>
                </c:pt>
                <c:pt idx="6151">
                  <c:v>-63.2</c:v>
                </c:pt>
                <c:pt idx="6152">
                  <c:v>-63.2</c:v>
                </c:pt>
                <c:pt idx="6153">
                  <c:v>-63.2</c:v>
                </c:pt>
                <c:pt idx="6154">
                  <c:v>-63.2</c:v>
                </c:pt>
                <c:pt idx="6155">
                  <c:v>-63.2</c:v>
                </c:pt>
                <c:pt idx="6156">
                  <c:v>-63.2</c:v>
                </c:pt>
                <c:pt idx="6157">
                  <c:v>-63.2</c:v>
                </c:pt>
                <c:pt idx="6158">
                  <c:v>-63.2</c:v>
                </c:pt>
                <c:pt idx="6159">
                  <c:v>-63.2</c:v>
                </c:pt>
                <c:pt idx="6160">
                  <c:v>-63.2</c:v>
                </c:pt>
                <c:pt idx="6161">
                  <c:v>-63.2</c:v>
                </c:pt>
                <c:pt idx="6162">
                  <c:v>-63.2</c:v>
                </c:pt>
                <c:pt idx="6163">
                  <c:v>-63.2</c:v>
                </c:pt>
                <c:pt idx="6164">
                  <c:v>-63.2</c:v>
                </c:pt>
                <c:pt idx="6165">
                  <c:v>-63.2</c:v>
                </c:pt>
                <c:pt idx="6166">
                  <c:v>-63.2</c:v>
                </c:pt>
                <c:pt idx="6167">
                  <c:v>-63.2</c:v>
                </c:pt>
                <c:pt idx="6168">
                  <c:v>-63.2</c:v>
                </c:pt>
                <c:pt idx="6169">
                  <c:v>-63.2</c:v>
                </c:pt>
                <c:pt idx="6170">
                  <c:v>-63.2</c:v>
                </c:pt>
                <c:pt idx="6171">
                  <c:v>-63.2</c:v>
                </c:pt>
                <c:pt idx="6172">
                  <c:v>-63.2</c:v>
                </c:pt>
                <c:pt idx="6173">
                  <c:v>-63.2</c:v>
                </c:pt>
                <c:pt idx="6174">
                  <c:v>-63.2</c:v>
                </c:pt>
                <c:pt idx="6175">
                  <c:v>-63.2</c:v>
                </c:pt>
                <c:pt idx="6176">
                  <c:v>-63.2</c:v>
                </c:pt>
                <c:pt idx="6177">
                  <c:v>-63.2</c:v>
                </c:pt>
                <c:pt idx="6178">
                  <c:v>-63.2</c:v>
                </c:pt>
                <c:pt idx="6179">
                  <c:v>-63.2</c:v>
                </c:pt>
                <c:pt idx="6180">
                  <c:v>-63.2</c:v>
                </c:pt>
                <c:pt idx="6181">
                  <c:v>-63.2</c:v>
                </c:pt>
                <c:pt idx="6182">
                  <c:v>-63.2</c:v>
                </c:pt>
                <c:pt idx="6183">
                  <c:v>-63.2</c:v>
                </c:pt>
                <c:pt idx="6184">
                  <c:v>-63.2</c:v>
                </c:pt>
                <c:pt idx="6185">
                  <c:v>-63.2</c:v>
                </c:pt>
                <c:pt idx="6186">
                  <c:v>-63.2</c:v>
                </c:pt>
                <c:pt idx="6187">
                  <c:v>-63.2</c:v>
                </c:pt>
                <c:pt idx="6188">
                  <c:v>-63.2</c:v>
                </c:pt>
                <c:pt idx="6189">
                  <c:v>-63.2</c:v>
                </c:pt>
                <c:pt idx="6190">
                  <c:v>-63.2</c:v>
                </c:pt>
                <c:pt idx="6191">
                  <c:v>-63.2</c:v>
                </c:pt>
                <c:pt idx="6192">
                  <c:v>-63.2</c:v>
                </c:pt>
                <c:pt idx="6193">
                  <c:v>-63.2</c:v>
                </c:pt>
                <c:pt idx="6194">
                  <c:v>-63.2</c:v>
                </c:pt>
                <c:pt idx="6195">
                  <c:v>-63.2</c:v>
                </c:pt>
                <c:pt idx="6196">
                  <c:v>-63.2</c:v>
                </c:pt>
                <c:pt idx="6197">
                  <c:v>-63.2</c:v>
                </c:pt>
                <c:pt idx="6198">
                  <c:v>-63.2</c:v>
                </c:pt>
                <c:pt idx="6199">
                  <c:v>-63.2</c:v>
                </c:pt>
                <c:pt idx="6200">
                  <c:v>-63.2</c:v>
                </c:pt>
                <c:pt idx="6201">
                  <c:v>-63.2</c:v>
                </c:pt>
                <c:pt idx="6202">
                  <c:v>-63.2</c:v>
                </c:pt>
                <c:pt idx="6203">
                  <c:v>-63.2</c:v>
                </c:pt>
                <c:pt idx="6204">
                  <c:v>-63.2</c:v>
                </c:pt>
                <c:pt idx="6205">
                  <c:v>-63.2</c:v>
                </c:pt>
                <c:pt idx="6206">
                  <c:v>-63.2</c:v>
                </c:pt>
                <c:pt idx="6207">
                  <c:v>-63.2</c:v>
                </c:pt>
                <c:pt idx="6208">
                  <c:v>-63.2</c:v>
                </c:pt>
                <c:pt idx="6209">
                  <c:v>-63.2</c:v>
                </c:pt>
                <c:pt idx="6210">
                  <c:v>-63.2</c:v>
                </c:pt>
                <c:pt idx="6211">
                  <c:v>-63.2</c:v>
                </c:pt>
                <c:pt idx="6212">
                  <c:v>-63.2</c:v>
                </c:pt>
                <c:pt idx="6213">
                  <c:v>-63.1</c:v>
                </c:pt>
                <c:pt idx="6214">
                  <c:v>-63.1</c:v>
                </c:pt>
                <c:pt idx="6215">
                  <c:v>-63.1</c:v>
                </c:pt>
                <c:pt idx="6216">
                  <c:v>-63.1</c:v>
                </c:pt>
                <c:pt idx="6217">
                  <c:v>-63.1</c:v>
                </c:pt>
                <c:pt idx="6218">
                  <c:v>-63.1</c:v>
                </c:pt>
                <c:pt idx="6219">
                  <c:v>-63.1</c:v>
                </c:pt>
                <c:pt idx="6220">
                  <c:v>-63.1</c:v>
                </c:pt>
                <c:pt idx="6221">
                  <c:v>-63.1</c:v>
                </c:pt>
                <c:pt idx="6222">
                  <c:v>-63.1</c:v>
                </c:pt>
                <c:pt idx="6223">
                  <c:v>-63.1</c:v>
                </c:pt>
                <c:pt idx="6224">
                  <c:v>-63</c:v>
                </c:pt>
                <c:pt idx="6225">
                  <c:v>-63</c:v>
                </c:pt>
                <c:pt idx="6226">
                  <c:v>-63</c:v>
                </c:pt>
                <c:pt idx="6227">
                  <c:v>-63</c:v>
                </c:pt>
                <c:pt idx="6228">
                  <c:v>-63</c:v>
                </c:pt>
                <c:pt idx="6229">
                  <c:v>-63</c:v>
                </c:pt>
                <c:pt idx="6230">
                  <c:v>-62.9</c:v>
                </c:pt>
                <c:pt idx="6231">
                  <c:v>-62.9</c:v>
                </c:pt>
                <c:pt idx="6232">
                  <c:v>-62.9</c:v>
                </c:pt>
                <c:pt idx="6233">
                  <c:v>-62.9</c:v>
                </c:pt>
                <c:pt idx="6234">
                  <c:v>-62.8</c:v>
                </c:pt>
                <c:pt idx="6235">
                  <c:v>-62.8</c:v>
                </c:pt>
                <c:pt idx="6236">
                  <c:v>-62.8</c:v>
                </c:pt>
                <c:pt idx="6237">
                  <c:v>-62.8</c:v>
                </c:pt>
                <c:pt idx="6238">
                  <c:v>-62.8</c:v>
                </c:pt>
                <c:pt idx="6239">
                  <c:v>-62.8</c:v>
                </c:pt>
                <c:pt idx="6240">
                  <c:v>-62.8</c:v>
                </c:pt>
                <c:pt idx="6241">
                  <c:v>-62.8</c:v>
                </c:pt>
                <c:pt idx="6242">
                  <c:v>-62.7</c:v>
                </c:pt>
                <c:pt idx="6243">
                  <c:v>-62.7</c:v>
                </c:pt>
                <c:pt idx="6244">
                  <c:v>-62.7</c:v>
                </c:pt>
                <c:pt idx="6245">
                  <c:v>-62.6</c:v>
                </c:pt>
                <c:pt idx="6246">
                  <c:v>-62.6</c:v>
                </c:pt>
                <c:pt idx="6247">
                  <c:v>-62.6</c:v>
                </c:pt>
                <c:pt idx="6248">
                  <c:v>-62.6</c:v>
                </c:pt>
                <c:pt idx="6249">
                  <c:v>-62.6</c:v>
                </c:pt>
                <c:pt idx="6250">
                  <c:v>-62.6</c:v>
                </c:pt>
                <c:pt idx="6251">
                  <c:v>-62.6</c:v>
                </c:pt>
                <c:pt idx="6252">
                  <c:v>-62.6</c:v>
                </c:pt>
                <c:pt idx="6253">
                  <c:v>-62.6</c:v>
                </c:pt>
                <c:pt idx="6254">
                  <c:v>-62.6</c:v>
                </c:pt>
                <c:pt idx="6255">
                  <c:v>-62.6</c:v>
                </c:pt>
                <c:pt idx="6256">
                  <c:v>-62.6</c:v>
                </c:pt>
                <c:pt idx="6257">
                  <c:v>-62.6</c:v>
                </c:pt>
                <c:pt idx="6258">
                  <c:v>-62.7</c:v>
                </c:pt>
                <c:pt idx="6259">
                  <c:v>-62.7</c:v>
                </c:pt>
                <c:pt idx="6260">
                  <c:v>-62.6</c:v>
                </c:pt>
                <c:pt idx="6261">
                  <c:v>-62.6</c:v>
                </c:pt>
                <c:pt idx="6262">
                  <c:v>-62.6</c:v>
                </c:pt>
                <c:pt idx="6263">
                  <c:v>-62.6</c:v>
                </c:pt>
                <c:pt idx="6264">
                  <c:v>-62.6</c:v>
                </c:pt>
                <c:pt idx="6265">
                  <c:v>-62.5</c:v>
                </c:pt>
                <c:pt idx="6266">
                  <c:v>-62.5</c:v>
                </c:pt>
                <c:pt idx="6267">
                  <c:v>-62.4</c:v>
                </c:pt>
                <c:pt idx="6268">
                  <c:v>-62.4</c:v>
                </c:pt>
                <c:pt idx="6269">
                  <c:v>-62.4</c:v>
                </c:pt>
                <c:pt idx="6270">
                  <c:v>-62.3</c:v>
                </c:pt>
                <c:pt idx="6271">
                  <c:v>-62.3</c:v>
                </c:pt>
                <c:pt idx="6272">
                  <c:v>-62.3</c:v>
                </c:pt>
                <c:pt idx="6273">
                  <c:v>-62.3</c:v>
                </c:pt>
                <c:pt idx="6274">
                  <c:v>-62.3</c:v>
                </c:pt>
                <c:pt idx="6275">
                  <c:v>-62.3</c:v>
                </c:pt>
                <c:pt idx="6276">
                  <c:v>-62.3</c:v>
                </c:pt>
                <c:pt idx="6277">
                  <c:v>-62.3</c:v>
                </c:pt>
                <c:pt idx="6278">
                  <c:v>-62.3</c:v>
                </c:pt>
                <c:pt idx="6279">
                  <c:v>-62.3</c:v>
                </c:pt>
                <c:pt idx="6280">
                  <c:v>-62.3</c:v>
                </c:pt>
                <c:pt idx="6281">
                  <c:v>-62.3</c:v>
                </c:pt>
                <c:pt idx="6282">
                  <c:v>-62.3</c:v>
                </c:pt>
                <c:pt idx="6283">
                  <c:v>-62.3</c:v>
                </c:pt>
                <c:pt idx="6284">
                  <c:v>-62.4</c:v>
                </c:pt>
                <c:pt idx="6285">
                  <c:v>-62.5</c:v>
                </c:pt>
                <c:pt idx="6286">
                  <c:v>-62.5</c:v>
                </c:pt>
                <c:pt idx="6287">
                  <c:v>-62.7</c:v>
                </c:pt>
                <c:pt idx="6288">
                  <c:v>-62.7</c:v>
                </c:pt>
                <c:pt idx="6289">
                  <c:v>-62.9</c:v>
                </c:pt>
                <c:pt idx="6290">
                  <c:v>-63</c:v>
                </c:pt>
                <c:pt idx="6291">
                  <c:v>-63</c:v>
                </c:pt>
                <c:pt idx="6292">
                  <c:v>-63.1</c:v>
                </c:pt>
                <c:pt idx="6293">
                  <c:v>-63.1</c:v>
                </c:pt>
                <c:pt idx="6294">
                  <c:v>-63.1</c:v>
                </c:pt>
                <c:pt idx="6295">
                  <c:v>-63.2</c:v>
                </c:pt>
                <c:pt idx="6296">
                  <c:v>-63.2</c:v>
                </c:pt>
                <c:pt idx="6297">
                  <c:v>-63.2</c:v>
                </c:pt>
                <c:pt idx="6298">
                  <c:v>-63.2</c:v>
                </c:pt>
                <c:pt idx="6299">
                  <c:v>-63.2</c:v>
                </c:pt>
                <c:pt idx="6300">
                  <c:v>-63.2</c:v>
                </c:pt>
                <c:pt idx="6301">
                  <c:v>-63.2</c:v>
                </c:pt>
                <c:pt idx="6302">
                  <c:v>-63.2</c:v>
                </c:pt>
                <c:pt idx="6303">
                  <c:v>-63.2</c:v>
                </c:pt>
                <c:pt idx="6304">
                  <c:v>-63.2</c:v>
                </c:pt>
                <c:pt idx="6305">
                  <c:v>-63.2</c:v>
                </c:pt>
                <c:pt idx="6306">
                  <c:v>-63.2</c:v>
                </c:pt>
                <c:pt idx="6307">
                  <c:v>-63.2</c:v>
                </c:pt>
                <c:pt idx="6308">
                  <c:v>-63.3</c:v>
                </c:pt>
                <c:pt idx="6309">
                  <c:v>-63.3</c:v>
                </c:pt>
                <c:pt idx="6310">
                  <c:v>-63.3</c:v>
                </c:pt>
                <c:pt idx="6311">
                  <c:v>-63.3</c:v>
                </c:pt>
                <c:pt idx="6312">
                  <c:v>-63.3</c:v>
                </c:pt>
                <c:pt idx="6313">
                  <c:v>-63.3</c:v>
                </c:pt>
                <c:pt idx="6314">
                  <c:v>-63.3</c:v>
                </c:pt>
                <c:pt idx="6315">
                  <c:v>-63.3</c:v>
                </c:pt>
                <c:pt idx="6316">
                  <c:v>-63.3</c:v>
                </c:pt>
                <c:pt idx="6317">
                  <c:v>-63.3</c:v>
                </c:pt>
                <c:pt idx="6318">
                  <c:v>-63.3</c:v>
                </c:pt>
                <c:pt idx="6319">
                  <c:v>-63.3</c:v>
                </c:pt>
                <c:pt idx="6320">
                  <c:v>-63.2</c:v>
                </c:pt>
                <c:pt idx="6321">
                  <c:v>-63.2</c:v>
                </c:pt>
                <c:pt idx="6322">
                  <c:v>-63.2</c:v>
                </c:pt>
                <c:pt idx="6323">
                  <c:v>-63.2</c:v>
                </c:pt>
                <c:pt idx="6324">
                  <c:v>-63.2</c:v>
                </c:pt>
                <c:pt idx="6325">
                  <c:v>-63.2</c:v>
                </c:pt>
                <c:pt idx="6326">
                  <c:v>-63.2</c:v>
                </c:pt>
                <c:pt idx="6327">
                  <c:v>-63.2</c:v>
                </c:pt>
                <c:pt idx="6328">
                  <c:v>-63.2</c:v>
                </c:pt>
                <c:pt idx="6329">
                  <c:v>-63.2</c:v>
                </c:pt>
                <c:pt idx="6330">
                  <c:v>-63.2</c:v>
                </c:pt>
                <c:pt idx="6331">
                  <c:v>-63.2</c:v>
                </c:pt>
                <c:pt idx="6332">
                  <c:v>-63.2</c:v>
                </c:pt>
                <c:pt idx="6333">
                  <c:v>-63.2</c:v>
                </c:pt>
                <c:pt idx="6334">
                  <c:v>-63.2</c:v>
                </c:pt>
                <c:pt idx="6335">
                  <c:v>-63.2</c:v>
                </c:pt>
                <c:pt idx="6336">
                  <c:v>-63.2</c:v>
                </c:pt>
                <c:pt idx="6337">
                  <c:v>-63.2</c:v>
                </c:pt>
                <c:pt idx="6338">
                  <c:v>-63.2</c:v>
                </c:pt>
                <c:pt idx="6339">
                  <c:v>-63.2</c:v>
                </c:pt>
                <c:pt idx="6340">
                  <c:v>-63.2</c:v>
                </c:pt>
                <c:pt idx="6341">
                  <c:v>-63.2</c:v>
                </c:pt>
                <c:pt idx="6342">
                  <c:v>-63.2</c:v>
                </c:pt>
                <c:pt idx="6343">
                  <c:v>-63.2</c:v>
                </c:pt>
                <c:pt idx="6344">
                  <c:v>-63.2</c:v>
                </c:pt>
                <c:pt idx="6345">
                  <c:v>-63.2</c:v>
                </c:pt>
                <c:pt idx="6346">
                  <c:v>-63.2</c:v>
                </c:pt>
                <c:pt idx="6347">
                  <c:v>-63.2</c:v>
                </c:pt>
                <c:pt idx="6348">
                  <c:v>-63.2</c:v>
                </c:pt>
                <c:pt idx="6349">
                  <c:v>-63.2</c:v>
                </c:pt>
                <c:pt idx="6350">
                  <c:v>-63.2</c:v>
                </c:pt>
                <c:pt idx="6351">
                  <c:v>-63.2</c:v>
                </c:pt>
                <c:pt idx="6352">
                  <c:v>-63.2</c:v>
                </c:pt>
                <c:pt idx="6353">
                  <c:v>-63.2</c:v>
                </c:pt>
                <c:pt idx="6354">
                  <c:v>-63.2</c:v>
                </c:pt>
                <c:pt idx="6355">
                  <c:v>-63.2</c:v>
                </c:pt>
                <c:pt idx="6356">
                  <c:v>-63.2</c:v>
                </c:pt>
                <c:pt idx="6357">
                  <c:v>-63.2</c:v>
                </c:pt>
                <c:pt idx="6358">
                  <c:v>-63.2</c:v>
                </c:pt>
                <c:pt idx="6359">
                  <c:v>-63.2</c:v>
                </c:pt>
                <c:pt idx="6360">
                  <c:v>-63.2</c:v>
                </c:pt>
                <c:pt idx="6361">
                  <c:v>-63.2</c:v>
                </c:pt>
                <c:pt idx="6362">
                  <c:v>-63.2</c:v>
                </c:pt>
                <c:pt idx="6363">
                  <c:v>-63.2</c:v>
                </c:pt>
                <c:pt idx="6364">
                  <c:v>-63.1</c:v>
                </c:pt>
                <c:pt idx="6365">
                  <c:v>-63.1</c:v>
                </c:pt>
                <c:pt idx="6366">
                  <c:v>-63.1</c:v>
                </c:pt>
                <c:pt idx="6367">
                  <c:v>-63.1</c:v>
                </c:pt>
                <c:pt idx="6368">
                  <c:v>-63.1</c:v>
                </c:pt>
                <c:pt idx="6369">
                  <c:v>-63.1</c:v>
                </c:pt>
                <c:pt idx="6370">
                  <c:v>-63.1</c:v>
                </c:pt>
                <c:pt idx="6371">
                  <c:v>-63.1</c:v>
                </c:pt>
                <c:pt idx="6372">
                  <c:v>-63.1</c:v>
                </c:pt>
                <c:pt idx="6373">
                  <c:v>-63.1</c:v>
                </c:pt>
                <c:pt idx="6374">
                  <c:v>-63.1</c:v>
                </c:pt>
                <c:pt idx="6375">
                  <c:v>-63.1</c:v>
                </c:pt>
                <c:pt idx="6376">
                  <c:v>-63.1</c:v>
                </c:pt>
                <c:pt idx="6377">
                  <c:v>-63.1</c:v>
                </c:pt>
                <c:pt idx="6378">
                  <c:v>-63.1</c:v>
                </c:pt>
                <c:pt idx="6379">
                  <c:v>-63.1</c:v>
                </c:pt>
                <c:pt idx="6380">
                  <c:v>-63.1</c:v>
                </c:pt>
                <c:pt idx="6381">
                  <c:v>-63.1</c:v>
                </c:pt>
                <c:pt idx="6382">
                  <c:v>-62.7</c:v>
                </c:pt>
                <c:pt idx="6383">
                  <c:v>-62</c:v>
                </c:pt>
                <c:pt idx="6384">
                  <c:v>-60.9</c:v>
                </c:pt>
                <c:pt idx="6385">
                  <c:v>-59.7</c:v>
                </c:pt>
                <c:pt idx="6386">
                  <c:v>-59.7</c:v>
                </c:pt>
                <c:pt idx="6387">
                  <c:v>-57.9</c:v>
                </c:pt>
                <c:pt idx="6388">
                  <c:v>-57.9</c:v>
                </c:pt>
                <c:pt idx="6389">
                  <c:v>-55</c:v>
                </c:pt>
                <c:pt idx="6390">
                  <c:v>-50.3</c:v>
                </c:pt>
                <c:pt idx="6391">
                  <c:v>-50.3</c:v>
                </c:pt>
                <c:pt idx="6392">
                  <c:v>-44.4</c:v>
                </c:pt>
                <c:pt idx="6393">
                  <c:v>-44.4</c:v>
                </c:pt>
                <c:pt idx="6394">
                  <c:v>-36.1</c:v>
                </c:pt>
                <c:pt idx="6395">
                  <c:v>-26.8</c:v>
                </c:pt>
                <c:pt idx="6396">
                  <c:v>-26.8</c:v>
                </c:pt>
                <c:pt idx="6397">
                  <c:v>-17.899999999999999</c:v>
                </c:pt>
                <c:pt idx="6398">
                  <c:v>-17.899999999999999</c:v>
                </c:pt>
                <c:pt idx="6399">
                  <c:v>-11.3</c:v>
                </c:pt>
                <c:pt idx="6400">
                  <c:v>-6.8</c:v>
                </c:pt>
                <c:pt idx="6401">
                  <c:v>-6.8</c:v>
                </c:pt>
                <c:pt idx="6402">
                  <c:v>-4.5999999999999996</c:v>
                </c:pt>
                <c:pt idx="6403">
                  <c:v>-3.9</c:v>
                </c:pt>
                <c:pt idx="6404">
                  <c:v>-3.5</c:v>
                </c:pt>
                <c:pt idx="6405">
                  <c:v>-3.1</c:v>
                </c:pt>
                <c:pt idx="6406">
                  <c:v>-3.1</c:v>
                </c:pt>
                <c:pt idx="6407">
                  <c:v>-3.1</c:v>
                </c:pt>
                <c:pt idx="6408">
                  <c:v>-3.1</c:v>
                </c:pt>
                <c:pt idx="6409">
                  <c:v>-3.1</c:v>
                </c:pt>
                <c:pt idx="6410">
                  <c:v>-3.2</c:v>
                </c:pt>
                <c:pt idx="6411">
                  <c:v>-3.2</c:v>
                </c:pt>
                <c:pt idx="6412">
                  <c:v>-3.2</c:v>
                </c:pt>
                <c:pt idx="6413">
                  <c:v>-3.2</c:v>
                </c:pt>
                <c:pt idx="6414">
                  <c:v>-3.2</c:v>
                </c:pt>
                <c:pt idx="6415">
                  <c:v>-3.2</c:v>
                </c:pt>
                <c:pt idx="6416">
                  <c:v>-3.2</c:v>
                </c:pt>
                <c:pt idx="6417">
                  <c:v>-3.2</c:v>
                </c:pt>
                <c:pt idx="6418">
                  <c:v>-3.2</c:v>
                </c:pt>
                <c:pt idx="6419">
                  <c:v>-3.2</c:v>
                </c:pt>
                <c:pt idx="6420">
                  <c:v>-2.9</c:v>
                </c:pt>
                <c:pt idx="6421">
                  <c:v>-2.9</c:v>
                </c:pt>
                <c:pt idx="6422">
                  <c:v>-2.2999999999999998</c:v>
                </c:pt>
                <c:pt idx="6423">
                  <c:v>-2.2999999999999998</c:v>
                </c:pt>
                <c:pt idx="6424">
                  <c:v>-1.3</c:v>
                </c:pt>
                <c:pt idx="6425">
                  <c:v>0.5</c:v>
                </c:pt>
                <c:pt idx="6426">
                  <c:v>0.5</c:v>
                </c:pt>
                <c:pt idx="6427">
                  <c:v>2.9</c:v>
                </c:pt>
                <c:pt idx="6428">
                  <c:v>5.6</c:v>
                </c:pt>
                <c:pt idx="6429">
                  <c:v>8.3000000000000007</c:v>
                </c:pt>
                <c:pt idx="6430">
                  <c:v>11.5</c:v>
                </c:pt>
                <c:pt idx="6431">
                  <c:v>11.5</c:v>
                </c:pt>
                <c:pt idx="6432">
                  <c:v>15</c:v>
                </c:pt>
                <c:pt idx="6433">
                  <c:v>15</c:v>
                </c:pt>
                <c:pt idx="6434">
                  <c:v>18.8</c:v>
                </c:pt>
                <c:pt idx="6435">
                  <c:v>22.5</c:v>
                </c:pt>
                <c:pt idx="6436">
                  <c:v>22.5</c:v>
                </c:pt>
                <c:pt idx="6437">
                  <c:v>26.8</c:v>
                </c:pt>
                <c:pt idx="6438">
                  <c:v>26.8</c:v>
                </c:pt>
                <c:pt idx="6439">
                  <c:v>31.4</c:v>
                </c:pt>
                <c:pt idx="6440">
                  <c:v>36.1</c:v>
                </c:pt>
                <c:pt idx="6441">
                  <c:v>36.1</c:v>
                </c:pt>
                <c:pt idx="6442">
                  <c:v>40.5</c:v>
                </c:pt>
                <c:pt idx="6443">
                  <c:v>40.5</c:v>
                </c:pt>
                <c:pt idx="6444">
                  <c:v>45.4</c:v>
                </c:pt>
                <c:pt idx="6445">
                  <c:v>50.1</c:v>
                </c:pt>
                <c:pt idx="6446">
                  <c:v>50.1</c:v>
                </c:pt>
                <c:pt idx="6447">
                  <c:v>53.9</c:v>
                </c:pt>
                <c:pt idx="6448">
                  <c:v>53.9</c:v>
                </c:pt>
                <c:pt idx="6449">
                  <c:v>56.1</c:v>
                </c:pt>
                <c:pt idx="6450">
                  <c:v>57</c:v>
                </c:pt>
                <c:pt idx="6451">
                  <c:v>57</c:v>
                </c:pt>
                <c:pt idx="6452">
                  <c:v>56.9</c:v>
                </c:pt>
                <c:pt idx="6453">
                  <c:v>56.5</c:v>
                </c:pt>
                <c:pt idx="6454">
                  <c:v>56.2</c:v>
                </c:pt>
                <c:pt idx="6455">
                  <c:v>55.9</c:v>
                </c:pt>
                <c:pt idx="6456">
                  <c:v>55.9</c:v>
                </c:pt>
                <c:pt idx="6457">
                  <c:v>55.5</c:v>
                </c:pt>
                <c:pt idx="6458">
                  <c:v>55.5</c:v>
                </c:pt>
                <c:pt idx="6459">
                  <c:v>55.3</c:v>
                </c:pt>
                <c:pt idx="6460">
                  <c:v>55.1</c:v>
                </c:pt>
                <c:pt idx="6461">
                  <c:v>55.1</c:v>
                </c:pt>
                <c:pt idx="6462">
                  <c:v>54.8</c:v>
                </c:pt>
                <c:pt idx="6463">
                  <c:v>54.8</c:v>
                </c:pt>
                <c:pt idx="6464">
                  <c:v>54.4</c:v>
                </c:pt>
                <c:pt idx="6465">
                  <c:v>54.2</c:v>
                </c:pt>
                <c:pt idx="6466">
                  <c:v>54.2</c:v>
                </c:pt>
                <c:pt idx="6467">
                  <c:v>54.2</c:v>
                </c:pt>
                <c:pt idx="6468">
                  <c:v>54.2</c:v>
                </c:pt>
                <c:pt idx="6469">
                  <c:v>54.2</c:v>
                </c:pt>
                <c:pt idx="6470">
                  <c:v>54.2</c:v>
                </c:pt>
                <c:pt idx="6471">
                  <c:v>54.2</c:v>
                </c:pt>
                <c:pt idx="6472">
                  <c:v>54.2</c:v>
                </c:pt>
                <c:pt idx="6473">
                  <c:v>54.2</c:v>
                </c:pt>
                <c:pt idx="6474">
                  <c:v>54.2</c:v>
                </c:pt>
                <c:pt idx="6475">
                  <c:v>54.2</c:v>
                </c:pt>
                <c:pt idx="6476">
                  <c:v>54.2</c:v>
                </c:pt>
                <c:pt idx="6477">
                  <c:v>54.2</c:v>
                </c:pt>
                <c:pt idx="6478">
                  <c:v>54.2</c:v>
                </c:pt>
                <c:pt idx="6479">
                  <c:v>54.2</c:v>
                </c:pt>
                <c:pt idx="6480">
                  <c:v>54.1</c:v>
                </c:pt>
                <c:pt idx="6481">
                  <c:v>54.1</c:v>
                </c:pt>
                <c:pt idx="6482">
                  <c:v>54.1</c:v>
                </c:pt>
                <c:pt idx="6483">
                  <c:v>54.1</c:v>
                </c:pt>
                <c:pt idx="6484">
                  <c:v>54.1</c:v>
                </c:pt>
                <c:pt idx="6485">
                  <c:v>54.1</c:v>
                </c:pt>
                <c:pt idx="6486">
                  <c:v>54.1</c:v>
                </c:pt>
                <c:pt idx="6487">
                  <c:v>54.1</c:v>
                </c:pt>
                <c:pt idx="6488">
                  <c:v>54.1</c:v>
                </c:pt>
                <c:pt idx="6489">
                  <c:v>54.1</c:v>
                </c:pt>
                <c:pt idx="6490">
                  <c:v>54</c:v>
                </c:pt>
                <c:pt idx="6491">
                  <c:v>54</c:v>
                </c:pt>
                <c:pt idx="6492">
                  <c:v>54</c:v>
                </c:pt>
                <c:pt idx="6493">
                  <c:v>54</c:v>
                </c:pt>
                <c:pt idx="6494">
                  <c:v>54</c:v>
                </c:pt>
                <c:pt idx="6495">
                  <c:v>53.9</c:v>
                </c:pt>
                <c:pt idx="6496">
                  <c:v>53.9</c:v>
                </c:pt>
                <c:pt idx="6497">
                  <c:v>53.8</c:v>
                </c:pt>
                <c:pt idx="6498">
                  <c:v>53.8</c:v>
                </c:pt>
                <c:pt idx="6499">
                  <c:v>53.8</c:v>
                </c:pt>
                <c:pt idx="6500">
                  <c:v>53.8</c:v>
                </c:pt>
                <c:pt idx="6501">
                  <c:v>53.8</c:v>
                </c:pt>
                <c:pt idx="6502">
                  <c:v>53.7</c:v>
                </c:pt>
                <c:pt idx="6503">
                  <c:v>53.7</c:v>
                </c:pt>
                <c:pt idx="6504">
                  <c:v>53.6</c:v>
                </c:pt>
                <c:pt idx="6505">
                  <c:v>53.6</c:v>
                </c:pt>
                <c:pt idx="6506">
                  <c:v>53.6</c:v>
                </c:pt>
                <c:pt idx="6507">
                  <c:v>53.5</c:v>
                </c:pt>
                <c:pt idx="6508">
                  <c:v>53.5</c:v>
                </c:pt>
                <c:pt idx="6509">
                  <c:v>53.4</c:v>
                </c:pt>
                <c:pt idx="6510">
                  <c:v>53.4</c:v>
                </c:pt>
                <c:pt idx="6511">
                  <c:v>53.4</c:v>
                </c:pt>
                <c:pt idx="6512">
                  <c:v>53.3</c:v>
                </c:pt>
                <c:pt idx="6513">
                  <c:v>53.3</c:v>
                </c:pt>
                <c:pt idx="6514">
                  <c:v>53.3</c:v>
                </c:pt>
                <c:pt idx="6515">
                  <c:v>53.2</c:v>
                </c:pt>
                <c:pt idx="6516">
                  <c:v>53.2</c:v>
                </c:pt>
                <c:pt idx="6517">
                  <c:v>53.2</c:v>
                </c:pt>
                <c:pt idx="6518">
                  <c:v>53.2</c:v>
                </c:pt>
                <c:pt idx="6519">
                  <c:v>53.1</c:v>
                </c:pt>
                <c:pt idx="6520">
                  <c:v>53.1</c:v>
                </c:pt>
                <c:pt idx="6521">
                  <c:v>53.1</c:v>
                </c:pt>
                <c:pt idx="6522">
                  <c:v>53.1</c:v>
                </c:pt>
                <c:pt idx="6523">
                  <c:v>53.1</c:v>
                </c:pt>
                <c:pt idx="6524">
                  <c:v>53.1</c:v>
                </c:pt>
                <c:pt idx="6525">
                  <c:v>53.1</c:v>
                </c:pt>
                <c:pt idx="6526">
                  <c:v>53.1</c:v>
                </c:pt>
                <c:pt idx="6527">
                  <c:v>53.1</c:v>
                </c:pt>
                <c:pt idx="6528">
                  <c:v>53.1</c:v>
                </c:pt>
                <c:pt idx="6529">
                  <c:v>53</c:v>
                </c:pt>
                <c:pt idx="6530">
                  <c:v>53</c:v>
                </c:pt>
                <c:pt idx="6531">
                  <c:v>53</c:v>
                </c:pt>
                <c:pt idx="6532">
                  <c:v>53</c:v>
                </c:pt>
                <c:pt idx="6533">
                  <c:v>53</c:v>
                </c:pt>
                <c:pt idx="6534">
                  <c:v>53</c:v>
                </c:pt>
                <c:pt idx="6535">
                  <c:v>53</c:v>
                </c:pt>
                <c:pt idx="6536">
                  <c:v>53</c:v>
                </c:pt>
                <c:pt idx="6537">
                  <c:v>53</c:v>
                </c:pt>
                <c:pt idx="6538">
                  <c:v>53</c:v>
                </c:pt>
                <c:pt idx="6539">
                  <c:v>53</c:v>
                </c:pt>
                <c:pt idx="6540">
                  <c:v>53</c:v>
                </c:pt>
                <c:pt idx="6541">
                  <c:v>53</c:v>
                </c:pt>
                <c:pt idx="6542">
                  <c:v>53</c:v>
                </c:pt>
                <c:pt idx="6543">
                  <c:v>53</c:v>
                </c:pt>
                <c:pt idx="6544">
                  <c:v>53</c:v>
                </c:pt>
                <c:pt idx="6545">
                  <c:v>53</c:v>
                </c:pt>
                <c:pt idx="6546">
                  <c:v>53</c:v>
                </c:pt>
                <c:pt idx="6547">
                  <c:v>53</c:v>
                </c:pt>
                <c:pt idx="6548">
                  <c:v>53</c:v>
                </c:pt>
                <c:pt idx="6549">
                  <c:v>53</c:v>
                </c:pt>
                <c:pt idx="6550">
                  <c:v>53</c:v>
                </c:pt>
                <c:pt idx="6551">
                  <c:v>53</c:v>
                </c:pt>
                <c:pt idx="6552">
                  <c:v>53</c:v>
                </c:pt>
                <c:pt idx="6553">
                  <c:v>53</c:v>
                </c:pt>
                <c:pt idx="6554">
                  <c:v>53</c:v>
                </c:pt>
                <c:pt idx="6555">
                  <c:v>53</c:v>
                </c:pt>
                <c:pt idx="6556">
                  <c:v>53</c:v>
                </c:pt>
                <c:pt idx="6557">
                  <c:v>53</c:v>
                </c:pt>
                <c:pt idx="6558">
                  <c:v>53</c:v>
                </c:pt>
                <c:pt idx="6559">
                  <c:v>53</c:v>
                </c:pt>
                <c:pt idx="6560">
                  <c:v>53</c:v>
                </c:pt>
                <c:pt idx="6561">
                  <c:v>53</c:v>
                </c:pt>
                <c:pt idx="6562">
                  <c:v>53</c:v>
                </c:pt>
                <c:pt idx="6563">
                  <c:v>53</c:v>
                </c:pt>
                <c:pt idx="6564">
                  <c:v>53</c:v>
                </c:pt>
                <c:pt idx="6565">
                  <c:v>53</c:v>
                </c:pt>
                <c:pt idx="6566">
                  <c:v>53</c:v>
                </c:pt>
                <c:pt idx="6567">
                  <c:v>53</c:v>
                </c:pt>
                <c:pt idx="6568">
                  <c:v>53</c:v>
                </c:pt>
                <c:pt idx="6569">
                  <c:v>53</c:v>
                </c:pt>
                <c:pt idx="6570">
                  <c:v>53</c:v>
                </c:pt>
                <c:pt idx="6571">
                  <c:v>53</c:v>
                </c:pt>
                <c:pt idx="6572">
                  <c:v>53</c:v>
                </c:pt>
                <c:pt idx="6573">
                  <c:v>53</c:v>
                </c:pt>
                <c:pt idx="6574">
                  <c:v>53</c:v>
                </c:pt>
                <c:pt idx="6575">
                  <c:v>53</c:v>
                </c:pt>
                <c:pt idx="6576">
                  <c:v>53</c:v>
                </c:pt>
                <c:pt idx="6577">
                  <c:v>53</c:v>
                </c:pt>
                <c:pt idx="6578">
                  <c:v>53</c:v>
                </c:pt>
                <c:pt idx="6579">
                  <c:v>53</c:v>
                </c:pt>
                <c:pt idx="6580">
                  <c:v>53</c:v>
                </c:pt>
                <c:pt idx="6581">
                  <c:v>53</c:v>
                </c:pt>
                <c:pt idx="6582">
                  <c:v>53</c:v>
                </c:pt>
                <c:pt idx="6583">
                  <c:v>53</c:v>
                </c:pt>
                <c:pt idx="6584">
                  <c:v>53</c:v>
                </c:pt>
                <c:pt idx="6585">
                  <c:v>53</c:v>
                </c:pt>
                <c:pt idx="6586">
                  <c:v>53</c:v>
                </c:pt>
                <c:pt idx="6587">
                  <c:v>53</c:v>
                </c:pt>
                <c:pt idx="6588">
                  <c:v>53</c:v>
                </c:pt>
                <c:pt idx="6589">
                  <c:v>53</c:v>
                </c:pt>
                <c:pt idx="6590">
                  <c:v>53</c:v>
                </c:pt>
                <c:pt idx="6591">
                  <c:v>53</c:v>
                </c:pt>
                <c:pt idx="6592">
                  <c:v>53</c:v>
                </c:pt>
                <c:pt idx="6593">
                  <c:v>53</c:v>
                </c:pt>
                <c:pt idx="6594">
                  <c:v>52.9</c:v>
                </c:pt>
                <c:pt idx="6595">
                  <c:v>52.7</c:v>
                </c:pt>
                <c:pt idx="6596">
                  <c:v>52.7</c:v>
                </c:pt>
                <c:pt idx="6597">
                  <c:v>52.5</c:v>
                </c:pt>
                <c:pt idx="6598">
                  <c:v>52.5</c:v>
                </c:pt>
                <c:pt idx="6599">
                  <c:v>52.4</c:v>
                </c:pt>
                <c:pt idx="6600">
                  <c:v>52.3</c:v>
                </c:pt>
                <c:pt idx="6601">
                  <c:v>52.3</c:v>
                </c:pt>
                <c:pt idx="6602">
                  <c:v>52.4</c:v>
                </c:pt>
                <c:pt idx="6603">
                  <c:v>52.4</c:v>
                </c:pt>
                <c:pt idx="6604">
                  <c:v>52.4</c:v>
                </c:pt>
                <c:pt idx="6605">
                  <c:v>52.4</c:v>
                </c:pt>
                <c:pt idx="6606">
                  <c:v>52.4</c:v>
                </c:pt>
                <c:pt idx="6607">
                  <c:v>52.3</c:v>
                </c:pt>
                <c:pt idx="6608">
                  <c:v>52.3</c:v>
                </c:pt>
                <c:pt idx="6609">
                  <c:v>52.3</c:v>
                </c:pt>
                <c:pt idx="6610">
                  <c:v>52.4</c:v>
                </c:pt>
                <c:pt idx="6611">
                  <c:v>52.4</c:v>
                </c:pt>
                <c:pt idx="6612">
                  <c:v>52.5</c:v>
                </c:pt>
                <c:pt idx="6613">
                  <c:v>52.5</c:v>
                </c:pt>
                <c:pt idx="6614">
                  <c:v>52.6</c:v>
                </c:pt>
                <c:pt idx="6615">
                  <c:v>52.6</c:v>
                </c:pt>
                <c:pt idx="6616">
                  <c:v>52.6</c:v>
                </c:pt>
                <c:pt idx="6617">
                  <c:v>52.7</c:v>
                </c:pt>
                <c:pt idx="6618">
                  <c:v>52.7</c:v>
                </c:pt>
                <c:pt idx="6619">
                  <c:v>52.7</c:v>
                </c:pt>
                <c:pt idx="6620">
                  <c:v>52.8</c:v>
                </c:pt>
                <c:pt idx="6621">
                  <c:v>52.8</c:v>
                </c:pt>
                <c:pt idx="6622">
                  <c:v>52.8</c:v>
                </c:pt>
                <c:pt idx="6623">
                  <c:v>52.8</c:v>
                </c:pt>
                <c:pt idx="6624">
                  <c:v>52.8</c:v>
                </c:pt>
                <c:pt idx="6625">
                  <c:v>52.9</c:v>
                </c:pt>
                <c:pt idx="6626">
                  <c:v>52.9</c:v>
                </c:pt>
                <c:pt idx="6627">
                  <c:v>52.8</c:v>
                </c:pt>
                <c:pt idx="6628">
                  <c:v>52.8</c:v>
                </c:pt>
                <c:pt idx="6629">
                  <c:v>52.7</c:v>
                </c:pt>
                <c:pt idx="6630">
                  <c:v>52.7</c:v>
                </c:pt>
                <c:pt idx="6631">
                  <c:v>52.7</c:v>
                </c:pt>
                <c:pt idx="6632">
                  <c:v>52.7</c:v>
                </c:pt>
                <c:pt idx="6633">
                  <c:v>52.7</c:v>
                </c:pt>
                <c:pt idx="6634">
                  <c:v>52.8</c:v>
                </c:pt>
                <c:pt idx="6635">
                  <c:v>52.9</c:v>
                </c:pt>
                <c:pt idx="6636">
                  <c:v>52.9</c:v>
                </c:pt>
                <c:pt idx="6637">
                  <c:v>52.9</c:v>
                </c:pt>
                <c:pt idx="6638">
                  <c:v>52.9</c:v>
                </c:pt>
                <c:pt idx="6639">
                  <c:v>53</c:v>
                </c:pt>
                <c:pt idx="6640">
                  <c:v>53</c:v>
                </c:pt>
                <c:pt idx="6641">
                  <c:v>53</c:v>
                </c:pt>
                <c:pt idx="6642">
                  <c:v>53</c:v>
                </c:pt>
                <c:pt idx="6643">
                  <c:v>53</c:v>
                </c:pt>
                <c:pt idx="6644">
                  <c:v>52.9</c:v>
                </c:pt>
                <c:pt idx="6645">
                  <c:v>52.8</c:v>
                </c:pt>
                <c:pt idx="6646">
                  <c:v>52.8</c:v>
                </c:pt>
                <c:pt idx="6647">
                  <c:v>52.8</c:v>
                </c:pt>
                <c:pt idx="6648">
                  <c:v>52.9</c:v>
                </c:pt>
                <c:pt idx="6649">
                  <c:v>52.9</c:v>
                </c:pt>
                <c:pt idx="6650">
                  <c:v>53</c:v>
                </c:pt>
                <c:pt idx="6651">
                  <c:v>53</c:v>
                </c:pt>
                <c:pt idx="6652">
                  <c:v>53</c:v>
                </c:pt>
                <c:pt idx="6653">
                  <c:v>53</c:v>
                </c:pt>
                <c:pt idx="6654">
                  <c:v>53</c:v>
                </c:pt>
                <c:pt idx="6655">
                  <c:v>53</c:v>
                </c:pt>
                <c:pt idx="6656">
                  <c:v>53</c:v>
                </c:pt>
                <c:pt idx="6657">
                  <c:v>53</c:v>
                </c:pt>
                <c:pt idx="6658">
                  <c:v>53</c:v>
                </c:pt>
                <c:pt idx="6659">
                  <c:v>52.9</c:v>
                </c:pt>
                <c:pt idx="6660">
                  <c:v>53</c:v>
                </c:pt>
                <c:pt idx="6661">
                  <c:v>53</c:v>
                </c:pt>
                <c:pt idx="6662">
                  <c:v>53</c:v>
                </c:pt>
                <c:pt idx="6663">
                  <c:v>53</c:v>
                </c:pt>
                <c:pt idx="6664">
                  <c:v>53</c:v>
                </c:pt>
                <c:pt idx="6665">
                  <c:v>53</c:v>
                </c:pt>
                <c:pt idx="6666">
                  <c:v>53</c:v>
                </c:pt>
                <c:pt idx="6667">
                  <c:v>53</c:v>
                </c:pt>
                <c:pt idx="6668">
                  <c:v>53</c:v>
                </c:pt>
                <c:pt idx="6669">
                  <c:v>53</c:v>
                </c:pt>
                <c:pt idx="6670">
                  <c:v>53</c:v>
                </c:pt>
                <c:pt idx="6671">
                  <c:v>53</c:v>
                </c:pt>
                <c:pt idx="6672">
                  <c:v>53</c:v>
                </c:pt>
                <c:pt idx="6673">
                  <c:v>53</c:v>
                </c:pt>
                <c:pt idx="6674">
                  <c:v>53</c:v>
                </c:pt>
                <c:pt idx="6675">
                  <c:v>53</c:v>
                </c:pt>
                <c:pt idx="6676">
                  <c:v>53</c:v>
                </c:pt>
                <c:pt idx="6677">
                  <c:v>53</c:v>
                </c:pt>
                <c:pt idx="6678">
                  <c:v>53</c:v>
                </c:pt>
                <c:pt idx="6679">
                  <c:v>53</c:v>
                </c:pt>
                <c:pt idx="6680">
                  <c:v>53</c:v>
                </c:pt>
                <c:pt idx="6681">
                  <c:v>53</c:v>
                </c:pt>
                <c:pt idx="6682">
                  <c:v>53</c:v>
                </c:pt>
                <c:pt idx="6683">
                  <c:v>53</c:v>
                </c:pt>
                <c:pt idx="6684">
                  <c:v>53</c:v>
                </c:pt>
                <c:pt idx="6685">
                  <c:v>53</c:v>
                </c:pt>
                <c:pt idx="6686">
                  <c:v>53</c:v>
                </c:pt>
                <c:pt idx="6687">
                  <c:v>53</c:v>
                </c:pt>
                <c:pt idx="6688">
                  <c:v>53</c:v>
                </c:pt>
                <c:pt idx="6689">
                  <c:v>53</c:v>
                </c:pt>
                <c:pt idx="6690">
                  <c:v>53</c:v>
                </c:pt>
                <c:pt idx="6691">
                  <c:v>53</c:v>
                </c:pt>
                <c:pt idx="6692">
                  <c:v>53</c:v>
                </c:pt>
                <c:pt idx="6693">
                  <c:v>53</c:v>
                </c:pt>
                <c:pt idx="6694">
                  <c:v>53</c:v>
                </c:pt>
                <c:pt idx="6695">
                  <c:v>53</c:v>
                </c:pt>
                <c:pt idx="6696">
                  <c:v>53</c:v>
                </c:pt>
                <c:pt idx="6697">
                  <c:v>53</c:v>
                </c:pt>
                <c:pt idx="6698">
                  <c:v>53</c:v>
                </c:pt>
                <c:pt idx="6699">
                  <c:v>53</c:v>
                </c:pt>
                <c:pt idx="6700">
                  <c:v>53</c:v>
                </c:pt>
                <c:pt idx="6701">
                  <c:v>53</c:v>
                </c:pt>
                <c:pt idx="6702">
                  <c:v>53</c:v>
                </c:pt>
                <c:pt idx="6703">
                  <c:v>53</c:v>
                </c:pt>
                <c:pt idx="6704">
                  <c:v>53</c:v>
                </c:pt>
                <c:pt idx="6705">
                  <c:v>53</c:v>
                </c:pt>
                <c:pt idx="6706">
                  <c:v>53</c:v>
                </c:pt>
                <c:pt idx="6707">
                  <c:v>53</c:v>
                </c:pt>
                <c:pt idx="6708">
                  <c:v>53</c:v>
                </c:pt>
                <c:pt idx="6709">
                  <c:v>53</c:v>
                </c:pt>
                <c:pt idx="6710">
                  <c:v>53</c:v>
                </c:pt>
                <c:pt idx="6711">
                  <c:v>53</c:v>
                </c:pt>
                <c:pt idx="6712">
                  <c:v>53</c:v>
                </c:pt>
                <c:pt idx="6713">
                  <c:v>53</c:v>
                </c:pt>
                <c:pt idx="6714">
                  <c:v>53</c:v>
                </c:pt>
                <c:pt idx="6715">
                  <c:v>53</c:v>
                </c:pt>
                <c:pt idx="6716">
                  <c:v>53</c:v>
                </c:pt>
                <c:pt idx="6717">
                  <c:v>53</c:v>
                </c:pt>
                <c:pt idx="6718">
                  <c:v>53</c:v>
                </c:pt>
                <c:pt idx="6719">
                  <c:v>53</c:v>
                </c:pt>
                <c:pt idx="6720">
                  <c:v>53</c:v>
                </c:pt>
                <c:pt idx="6721">
                  <c:v>53</c:v>
                </c:pt>
                <c:pt idx="6722">
                  <c:v>53</c:v>
                </c:pt>
                <c:pt idx="6723">
                  <c:v>53</c:v>
                </c:pt>
                <c:pt idx="6724">
                  <c:v>53</c:v>
                </c:pt>
                <c:pt idx="6725">
                  <c:v>53</c:v>
                </c:pt>
                <c:pt idx="6726">
                  <c:v>53</c:v>
                </c:pt>
                <c:pt idx="6727">
                  <c:v>53</c:v>
                </c:pt>
                <c:pt idx="6728">
                  <c:v>53</c:v>
                </c:pt>
                <c:pt idx="6729">
                  <c:v>53</c:v>
                </c:pt>
                <c:pt idx="6730">
                  <c:v>53</c:v>
                </c:pt>
                <c:pt idx="6731">
                  <c:v>53</c:v>
                </c:pt>
                <c:pt idx="6732">
                  <c:v>53</c:v>
                </c:pt>
                <c:pt idx="6733">
                  <c:v>53</c:v>
                </c:pt>
                <c:pt idx="6734">
                  <c:v>53</c:v>
                </c:pt>
                <c:pt idx="6735">
                  <c:v>53</c:v>
                </c:pt>
                <c:pt idx="6736">
                  <c:v>53</c:v>
                </c:pt>
                <c:pt idx="6737">
                  <c:v>53</c:v>
                </c:pt>
                <c:pt idx="6738">
                  <c:v>53</c:v>
                </c:pt>
                <c:pt idx="6739">
                  <c:v>53</c:v>
                </c:pt>
                <c:pt idx="6740">
                  <c:v>53</c:v>
                </c:pt>
                <c:pt idx="6741">
                  <c:v>53</c:v>
                </c:pt>
                <c:pt idx="6742">
                  <c:v>53</c:v>
                </c:pt>
                <c:pt idx="6743">
                  <c:v>53</c:v>
                </c:pt>
                <c:pt idx="6744">
                  <c:v>53</c:v>
                </c:pt>
                <c:pt idx="6745">
                  <c:v>53</c:v>
                </c:pt>
                <c:pt idx="6746">
                  <c:v>53</c:v>
                </c:pt>
                <c:pt idx="6747">
                  <c:v>53</c:v>
                </c:pt>
                <c:pt idx="6748">
                  <c:v>53</c:v>
                </c:pt>
                <c:pt idx="6749">
                  <c:v>53</c:v>
                </c:pt>
                <c:pt idx="6750">
                  <c:v>53</c:v>
                </c:pt>
                <c:pt idx="6751">
                  <c:v>53</c:v>
                </c:pt>
                <c:pt idx="6752">
                  <c:v>53</c:v>
                </c:pt>
                <c:pt idx="6753">
                  <c:v>53</c:v>
                </c:pt>
                <c:pt idx="6754">
                  <c:v>53</c:v>
                </c:pt>
                <c:pt idx="6755">
                  <c:v>53</c:v>
                </c:pt>
                <c:pt idx="6756">
                  <c:v>53</c:v>
                </c:pt>
                <c:pt idx="6757">
                  <c:v>53</c:v>
                </c:pt>
                <c:pt idx="6758">
                  <c:v>53</c:v>
                </c:pt>
                <c:pt idx="6759">
                  <c:v>53</c:v>
                </c:pt>
                <c:pt idx="6760">
                  <c:v>53</c:v>
                </c:pt>
                <c:pt idx="6761">
                  <c:v>53</c:v>
                </c:pt>
                <c:pt idx="6762">
                  <c:v>53</c:v>
                </c:pt>
                <c:pt idx="6763">
                  <c:v>53</c:v>
                </c:pt>
                <c:pt idx="6764">
                  <c:v>53</c:v>
                </c:pt>
                <c:pt idx="6765">
                  <c:v>53</c:v>
                </c:pt>
                <c:pt idx="6766">
                  <c:v>53</c:v>
                </c:pt>
                <c:pt idx="6767">
                  <c:v>53</c:v>
                </c:pt>
                <c:pt idx="6768">
                  <c:v>53</c:v>
                </c:pt>
                <c:pt idx="6769">
                  <c:v>53</c:v>
                </c:pt>
                <c:pt idx="6770">
                  <c:v>53</c:v>
                </c:pt>
                <c:pt idx="6771">
                  <c:v>53</c:v>
                </c:pt>
                <c:pt idx="6772">
                  <c:v>53</c:v>
                </c:pt>
                <c:pt idx="6773">
                  <c:v>53</c:v>
                </c:pt>
                <c:pt idx="6774">
                  <c:v>53</c:v>
                </c:pt>
                <c:pt idx="6775">
                  <c:v>53</c:v>
                </c:pt>
                <c:pt idx="6776">
                  <c:v>53</c:v>
                </c:pt>
                <c:pt idx="6777">
                  <c:v>53</c:v>
                </c:pt>
                <c:pt idx="6778">
                  <c:v>53</c:v>
                </c:pt>
                <c:pt idx="6779">
                  <c:v>53</c:v>
                </c:pt>
                <c:pt idx="6780">
                  <c:v>53</c:v>
                </c:pt>
                <c:pt idx="6781">
                  <c:v>53</c:v>
                </c:pt>
                <c:pt idx="6782">
                  <c:v>53</c:v>
                </c:pt>
                <c:pt idx="6783">
                  <c:v>53</c:v>
                </c:pt>
                <c:pt idx="6784">
                  <c:v>53</c:v>
                </c:pt>
                <c:pt idx="6785">
                  <c:v>53</c:v>
                </c:pt>
                <c:pt idx="6786">
                  <c:v>53</c:v>
                </c:pt>
                <c:pt idx="6787">
                  <c:v>53</c:v>
                </c:pt>
                <c:pt idx="6788">
                  <c:v>53</c:v>
                </c:pt>
                <c:pt idx="6789">
                  <c:v>53</c:v>
                </c:pt>
                <c:pt idx="6790">
                  <c:v>53</c:v>
                </c:pt>
                <c:pt idx="6791">
                  <c:v>53</c:v>
                </c:pt>
                <c:pt idx="6792">
                  <c:v>53</c:v>
                </c:pt>
                <c:pt idx="6793">
                  <c:v>53</c:v>
                </c:pt>
                <c:pt idx="6794">
                  <c:v>53</c:v>
                </c:pt>
                <c:pt idx="6795">
                  <c:v>53</c:v>
                </c:pt>
                <c:pt idx="6796">
                  <c:v>53</c:v>
                </c:pt>
                <c:pt idx="6797">
                  <c:v>53</c:v>
                </c:pt>
                <c:pt idx="6798">
                  <c:v>53</c:v>
                </c:pt>
                <c:pt idx="6799">
                  <c:v>53</c:v>
                </c:pt>
                <c:pt idx="6800">
                  <c:v>53</c:v>
                </c:pt>
                <c:pt idx="6801">
                  <c:v>53</c:v>
                </c:pt>
                <c:pt idx="6802">
                  <c:v>53</c:v>
                </c:pt>
                <c:pt idx="6803">
                  <c:v>53</c:v>
                </c:pt>
                <c:pt idx="6804">
                  <c:v>52.9</c:v>
                </c:pt>
                <c:pt idx="6805">
                  <c:v>52.8</c:v>
                </c:pt>
                <c:pt idx="6806">
                  <c:v>52.8</c:v>
                </c:pt>
                <c:pt idx="6807">
                  <c:v>52.8</c:v>
                </c:pt>
                <c:pt idx="6808">
                  <c:v>52.8</c:v>
                </c:pt>
                <c:pt idx="6809">
                  <c:v>52.8</c:v>
                </c:pt>
                <c:pt idx="6810">
                  <c:v>52.8</c:v>
                </c:pt>
                <c:pt idx="6811">
                  <c:v>52.8</c:v>
                </c:pt>
                <c:pt idx="6812">
                  <c:v>52.8</c:v>
                </c:pt>
                <c:pt idx="6813">
                  <c:v>52.8</c:v>
                </c:pt>
                <c:pt idx="6814">
                  <c:v>52.8</c:v>
                </c:pt>
                <c:pt idx="6815">
                  <c:v>52.8</c:v>
                </c:pt>
                <c:pt idx="6816">
                  <c:v>52.8</c:v>
                </c:pt>
                <c:pt idx="6817">
                  <c:v>52.9</c:v>
                </c:pt>
                <c:pt idx="6818">
                  <c:v>52.9</c:v>
                </c:pt>
                <c:pt idx="6819">
                  <c:v>53</c:v>
                </c:pt>
                <c:pt idx="6820">
                  <c:v>53</c:v>
                </c:pt>
                <c:pt idx="6821">
                  <c:v>53</c:v>
                </c:pt>
                <c:pt idx="6822">
                  <c:v>53</c:v>
                </c:pt>
                <c:pt idx="6823">
                  <c:v>53</c:v>
                </c:pt>
                <c:pt idx="6824">
                  <c:v>53</c:v>
                </c:pt>
                <c:pt idx="6825">
                  <c:v>53</c:v>
                </c:pt>
                <c:pt idx="6826">
                  <c:v>53</c:v>
                </c:pt>
                <c:pt idx="6827">
                  <c:v>53</c:v>
                </c:pt>
                <c:pt idx="6828">
                  <c:v>53</c:v>
                </c:pt>
                <c:pt idx="6829">
                  <c:v>53</c:v>
                </c:pt>
                <c:pt idx="6830">
                  <c:v>52.9</c:v>
                </c:pt>
                <c:pt idx="6831">
                  <c:v>52.9</c:v>
                </c:pt>
                <c:pt idx="6832">
                  <c:v>52.9</c:v>
                </c:pt>
                <c:pt idx="6833">
                  <c:v>52.9</c:v>
                </c:pt>
                <c:pt idx="6834">
                  <c:v>52.9</c:v>
                </c:pt>
                <c:pt idx="6835">
                  <c:v>52.9</c:v>
                </c:pt>
                <c:pt idx="6836">
                  <c:v>52.9</c:v>
                </c:pt>
                <c:pt idx="6837">
                  <c:v>53</c:v>
                </c:pt>
                <c:pt idx="6838">
                  <c:v>53</c:v>
                </c:pt>
                <c:pt idx="6839">
                  <c:v>53</c:v>
                </c:pt>
                <c:pt idx="6840">
                  <c:v>53</c:v>
                </c:pt>
                <c:pt idx="6841">
                  <c:v>53</c:v>
                </c:pt>
                <c:pt idx="6842">
                  <c:v>52.9</c:v>
                </c:pt>
                <c:pt idx="6843">
                  <c:v>52.9</c:v>
                </c:pt>
                <c:pt idx="6844">
                  <c:v>52.9</c:v>
                </c:pt>
                <c:pt idx="6845">
                  <c:v>53</c:v>
                </c:pt>
                <c:pt idx="6846">
                  <c:v>53</c:v>
                </c:pt>
                <c:pt idx="6847">
                  <c:v>53</c:v>
                </c:pt>
                <c:pt idx="6848">
                  <c:v>53</c:v>
                </c:pt>
                <c:pt idx="6849">
                  <c:v>53</c:v>
                </c:pt>
                <c:pt idx="6850">
                  <c:v>53</c:v>
                </c:pt>
                <c:pt idx="6851">
                  <c:v>53</c:v>
                </c:pt>
                <c:pt idx="6852">
                  <c:v>53</c:v>
                </c:pt>
                <c:pt idx="6853">
                  <c:v>53</c:v>
                </c:pt>
                <c:pt idx="6854">
                  <c:v>53</c:v>
                </c:pt>
                <c:pt idx="6855">
                  <c:v>53</c:v>
                </c:pt>
                <c:pt idx="6856">
                  <c:v>53</c:v>
                </c:pt>
                <c:pt idx="6857">
                  <c:v>53</c:v>
                </c:pt>
                <c:pt idx="6858">
                  <c:v>53</c:v>
                </c:pt>
                <c:pt idx="6859">
                  <c:v>53</c:v>
                </c:pt>
                <c:pt idx="6860">
                  <c:v>53</c:v>
                </c:pt>
                <c:pt idx="6861">
                  <c:v>53</c:v>
                </c:pt>
                <c:pt idx="6862">
                  <c:v>52.9</c:v>
                </c:pt>
                <c:pt idx="6863">
                  <c:v>52.9</c:v>
                </c:pt>
                <c:pt idx="6864">
                  <c:v>52.9</c:v>
                </c:pt>
                <c:pt idx="6865">
                  <c:v>52.8</c:v>
                </c:pt>
                <c:pt idx="6866">
                  <c:v>52.8</c:v>
                </c:pt>
                <c:pt idx="6867">
                  <c:v>52.8</c:v>
                </c:pt>
                <c:pt idx="6868">
                  <c:v>52.8</c:v>
                </c:pt>
                <c:pt idx="6869">
                  <c:v>52.9</c:v>
                </c:pt>
                <c:pt idx="6870">
                  <c:v>52.9</c:v>
                </c:pt>
                <c:pt idx="6871">
                  <c:v>52.9</c:v>
                </c:pt>
                <c:pt idx="6872">
                  <c:v>52.9</c:v>
                </c:pt>
                <c:pt idx="6873">
                  <c:v>52.9</c:v>
                </c:pt>
                <c:pt idx="6874">
                  <c:v>52.9</c:v>
                </c:pt>
                <c:pt idx="6875">
                  <c:v>52.9</c:v>
                </c:pt>
                <c:pt idx="6876">
                  <c:v>52.9</c:v>
                </c:pt>
                <c:pt idx="6877">
                  <c:v>52.7</c:v>
                </c:pt>
                <c:pt idx="6878">
                  <c:v>52.7</c:v>
                </c:pt>
                <c:pt idx="6879">
                  <c:v>52.2</c:v>
                </c:pt>
                <c:pt idx="6880">
                  <c:v>51.3</c:v>
                </c:pt>
                <c:pt idx="6881">
                  <c:v>51.3</c:v>
                </c:pt>
                <c:pt idx="6882">
                  <c:v>50.2</c:v>
                </c:pt>
                <c:pt idx="6883">
                  <c:v>50.2</c:v>
                </c:pt>
                <c:pt idx="6884">
                  <c:v>48.7</c:v>
                </c:pt>
                <c:pt idx="6885">
                  <c:v>46.8</c:v>
                </c:pt>
                <c:pt idx="6886">
                  <c:v>46.8</c:v>
                </c:pt>
                <c:pt idx="6887">
                  <c:v>44</c:v>
                </c:pt>
                <c:pt idx="6888">
                  <c:v>44</c:v>
                </c:pt>
                <c:pt idx="6889">
                  <c:v>39.9</c:v>
                </c:pt>
                <c:pt idx="6890">
                  <c:v>34.700000000000003</c:v>
                </c:pt>
                <c:pt idx="6891">
                  <c:v>34.700000000000003</c:v>
                </c:pt>
                <c:pt idx="6892">
                  <c:v>29</c:v>
                </c:pt>
                <c:pt idx="6893">
                  <c:v>21.9</c:v>
                </c:pt>
                <c:pt idx="6894">
                  <c:v>14.3</c:v>
                </c:pt>
                <c:pt idx="6895">
                  <c:v>6.7</c:v>
                </c:pt>
                <c:pt idx="6896">
                  <c:v>6.7</c:v>
                </c:pt>
                <c:pt idx="6897">
                  <c:v>1.1000000000000001</c:v>
                </c:pt>
                <c:pt idx="6898">
                  <c:v>1.1000000000000001</c:v>
                </c:pt>
                <c:pt idx="6899">
                  <c:v>-2.9</c:v>
                </c:pt>
                <c:pt idx="6900">
                  <c:v>-4.9000000000000004</c:v>
                </c:pt>
                <c:pt idx="6901">
                  <c:v>-4.9000000000000004</c:v>
                </c:pt>
                <c:pt idx="6902">
                  <c:v>-5.6</c:v>
                </c:pt>
                <c:pt idx="6903">
                  <c:v>-5.6</c:v>
                </c:pt>
                <c:pt idx="6904">
                  <c:v>-6.1</c:v>
                </c:pt>
                <c:pt idx="6905">
                  <c:v>-6.6</c:v>
                </c:pt>
                <c:pt idx="6906">
                  <c:v>-6.6</c:v>
                </c:pt>
                <c:pt idx="6907">
                  <c:v>-6.7</c:v>
                </c:pt>
                <c:pt idx="6908">
                  <c:v>-6.7</c:v>
                </c:pt>
                <c:pt idx="6909">
                  <c:v>-6.7</c:v>
                </c:pt>
                <c:pt idx="6910">
                  <c:v>-6.8</c:v>
                </c:pt>
                <c:pt idx="6911">
                  <c:v>-6.8</c:v>
                </c:pt>
                <c:pt idx="6912">
                  <c:v>-6.8</c:v>
                </c:pt>
                <c:pt idx="6913">
                  <c:v>-6.8</c:v>
                </c:pt>
                <c:pt idx="6914">
                  <c:v>-6.7</c:v>
                </c:pt>
                <c:pt idx="6915">
                  <c:v>-6.7</c:v>
                </c:pt>
                <c:pt idx="6916">
                  <c:v>-6.7</c:v>
                </c:pt>
                <c:pt idx="6917">
                  <c:v>-6.7</c:v>
                </c:pt>
                <c:pt idx="6918">
                  <c:v>-6.7</c:v>
                </c:pt>
                <c:pt idx="6919">
                  <c:v>-6.8</c:v>
                </c:pt>
                <c:pt idx="6920">
                  <c:v>-7.1</c:v>
                </c:pt>
                <c:pt idx="6921">
                  <c:v>-7.1</c:v>
                </c:pt>
                <c:pt idx="6922">
                  <c:v>-7.8</c:v>
                </c:pt>
                <c:pt idx="6923">
                  <c:v>-7.8</c:v>
                </c:pt>
                <c:pt idx="6924">
                  <c:v>-9.1999999999999993</c:v>
                </c:pt>
                <c:pt idx="6925">
                  <c:v>-11.1</c:v>
                </c:pt>
                <c:pt idx="6926">
                  <c:v>-11.1</c:v>
                </c:pt>
                <c:pt idx="6927">
                  <c:v>-13.1</c:v>
                </c:pt>
                <c:pt idx="6928">
                  <c:v>-13.1</c:v>
                </c:pt>
                <c:pt idx="6929">
                  <c:v>-15.3</c:v>
                </c:pt>
                <c:pt idx="6930">
                  <c:v>-18.2</c:v>
                </c:pt>
                <c:pt idx="6931">
                  <c:v>-18.2</c:v>
                </c:pt>
                <c:pt idx="6932">
                  <c:v>-21.8</c:v>
                </c:pt>
                <c:pt idx="6933">
                  <c:v>-21.8</c:v>
                </c:pt>
                <c:pt idx="6934">
                  <c:v>-26.1</c:v>
                </c:pt>
                <c:pt idx="6935">
                  <c:v>-30.6</c:v>
                </c:pt>
                <c:pt idx="6936">
                  <c:v>-30.6</c:v>
                </c:pt>
                <c:pt idx="6937">
                  <c:v>-36.299999999999997</c:v>
                </c:pt>
                <c:pt idx="6938">
                  <c:v>-36.299999999999997</c:v>
                </c:pt>
                <c:pt idx="6939">
                  <c:v>-42.6</c:v>
                </c:pt>
                <c:pt idx="6940">
                  <c:v>-49.2</c:v>
                </c:pt>
                <c:pt idx="6941">
                  <c:v>-49.2</c:v>
                </c:pt>
                <c:pt idx="6942">
                  <c:v>-55.3</c:v>
                </c:pt>
                <c:pt idx="6943">
                  <c:v>-61.3</c:v>
                </c:pt>
                <c:pt idx="6944">
                  <c:v>-64.7</c:v>
                </c:pt>
                <c:pt idx="6945">
                  <c:v>-65.7</c:v>
                </c:pt>
                <c:pt idx="6946">
                  <c:v>-65.7</c:v>
                </c:pt>
                <c:pt idx="6947">
                  <c:v>-65.2</c:v>
                </c:pt>
                <c:pt idx="6948">
                  <c:v>-65.2</c:v>
                </c:pt>
                <c:pt idx="6949">
                  <c:v>-64.599999999999994</c:v>
                </c:pt>
                <c:pt idx="6950">
                  <c:v>-64.3</c:v>
                </c:pt>
                <c:pt idx="6951">
                  <c:v>-64.3</c:v>
                </c:pt>
                <c:pt idx="6952">
                  <c:v>-64.099999999999994</c:v>
                </c:pt>
                <c:pt idx="6953">
                  <c:v>-64.099999999999994</c:v>
                </c:pt>
                <c:pt idx="6954">
                  <c:v>-63.8</c:v>
                </c:pt>
                <c:pt idx="6955">
                  <c:v>-63.5</c:v>
                </c:pt>
                <c:pt idx="6956">
                  <c:v>-63.5</c:v>
                </c:pt>
                <c:pt idx="6957">
                  <c:v>-63.3</c:v>
                </c:pt>
                <c:pt idx="6958">
                  <c:v>-63.3</c:v>
                </c:pt>
                <c:pt idx="6959">
                  <c:v>-63.2</c:v>
                </c:pt>
                <c:pt idx="6960">
                  <c:v>-63.2</c:v>
                </c:pt>
                <c:pt idx="6961">
                  <c:v>-63.2</c:v>
                </c:pt>
                <c:pt idx="6962">
                  <c:v>-63.2</c:v>
                </c:pt>
                <c:pt idx="6963">
                  <c:v>-63.2</c:v>
                </c:pt>
                <c:pt idx="6964">
                  <c:v>-63.2</c:v>
                </c:pt>
                <c:pt idx="6965">
                  <c:v>-63.2</c:v>
                </c:pt>
                <c:pt idx="6966">
                  <c:v>-63.2</c:v>
                </c:pt>
                <c:pt idx="6967">
                  <c:v>-63.1</c:v>
                </c:pt>
                <c:pt idx="6968">
                  <c:v>-63.1</c:v>
                </c:pt>
                <c:pt idx="6969">
                  <c:v>-63.1</c:v>
                </c:pt>
                <c:pt idx="6970">
                  <c:v>-63</c:v>
                </c:pt>
                <c:pt idx="6971">
                  <c:v>-63</c:v>
                </c:pt>
                <c:pt idx="6972">
                  <c:v>-63</c:v>
                </c:pt>
                <c:pt idx="6973">
                  <c:v>-63</c:v>
                </c:pt>
                <c:pt idx="6974">
                  <c:v>-63</c:v>
                </c:pt>
                <c:pt idx="6975">
                  <c:v>-63</c:v>
                </c:pt>
                <c:pt idx="6976">
                  <c:v>-63</c:v>
                </c:pt>
                <c:pt idx="6977">
                  <c:v>-63</c:v>
                </c:pt>
                <c:pt idx="6978">
                  <c:v>-63</c:v>
                </c:pt>
                <c:pt idx="6979">
                  <c:v>-63.1</c:v>
                </c:pt>
                <c:pt idx="6980">
                  <c:v>-63.1</c:v>
                </c:pt>
                <c:pt idx="6981">
                  <c:v>-63.1</c:v>
                </c:pt>
                <c:pt idx="6982">
                  <c:v>-63.1</c:v>
                </c:pt>
                <c:pt idx="6983">
                  <c:v>-63.1</c:v>
                </c:pt>
                <c:pt idx="6984">
                  <c:v>-63.2</c:v>
                </c:pt>
                <c:pt idx="6985">
                  <c:v>-63.2</c:v>
                </c:pt>
                <c:pt idx="6986">
                  <c:v>-63.2</c:v>
                </c:pt>
                <c:pt idx="6987">
                  <c:v>-63.2</c:v>
                </c:pt>
                <c:pt idx="6988">
                  <c:v>-63.2</c:v>
                </c:pt>
                <c:pt idx="6989">
                  <c:v>-63.2</c:v>
                </c:pt>
                <c:pt idx="6990">
                  <c:v>-63.1</c:v>
                </c:pt>
                <c:pt idx="6991">
                  <c:v>-63.1</c:v>
                </c:pt>
                <c:pt idx="6992">
                  <c:v>-63.1</c:v>
                </c:pt>
                <c:pt idx="6993">
                  <c:v>-63.1</c:v>
                </c:pt>
                <c:pt idx="6994">
                  <c:v>-63.1</c:v>
                </c:pt>
                <c:pt idx="6995">
                  <c:v>-63.1</c:v>
                </c:pt>
                <c:pt idx="6996">
                  <c:v>-63.1</c:v>
                </c:pt>
                <c:pt idx="6997">
                  <c:v>-63</c:v>
                </c:pt>
                <c:pt idx="6998">
                  <c:v>-63</c:v>
                </c:pt>
                <c:pt idx="6999">
                  <c:v>-63</c:v>
                </c:pt>
                <c:pt idx="7000">
                  <c:v>-62.9</c:v>
                </c:pt>
                <c:pt idx="7001">
                  <c:v>-62.9</c:v>
                </c:pt>
                <c:pt idx="7002">
                  <c:v>-62.9</c:v>
                </c:pt>
                <c:pt idx="7003">
                  <c:v>-62.9</c:v>
                </c:pt>
                <c:pt idx="7004">
                  <c:v>-62.8</c:v>
                </c:pt>
                <c:pt idx="7005">
                  <c:v>-62.8</c:v>
                </c:pt>
                <c:pt idx="7006">
                  <c:v>-62.8</c:v>
                </c:pt>
                <c:pt idx="7007">
                  <c:v>-62.7</c:v>
                </c:pt>
                <c:pt idx="7008">
                  <c:v>-62.7</c:v>
                </c:pt>
                <c:pt idx="7009">
                  <c:v>-62.7</c:v>
                </c:pt>
                <c:pt idx="7010">
                  <c:v>-62.6</c:v>
                </c:pt>
                <c:pt idx="7011">
                  <c:v>-62.6</c:v>
                </c:pt>
                <c:pt idx="7012">
                  <c:v>-62.6</c:v>
                </c:pt>
                <c:pt idx="7013">
                  <c:v>-62.6</c:v>
                </c:pt>
                <c:pt idx="7014">
                  <c:v>-62.7</c:v>
                </c:pt>
                <c:pt idx="7015">
                  <c:v>-62.7</c:v>
                </c:pt>
                <c:pt idx="7016">
                  <c:v>-62.7</c:v>
                </c:pt>
                <c:pt idx="7017">
                  <c:v>-62.7</c:v>
                </c:pt>
                <c:pt idx="7018">
                  <c:v>-62.7</c:v>
                </c:pt>
                <c:pt idx="7019">
                  <c:v>-62.7</c:v>
                </c:pt>
                <c:pt idx="7020">
                  <c:v>-62.7</c:v>
                </c:pt>
                <c:pt idx="7021">
                  <c:v>-62.7</c:v>
                </c:pt>
                <c:pt idx="7022">
                  <c:v>-62.7</c:v>
                </c:pt>
                <c:pt idx="7023">
                  <c:v>-62.7</c:v>
                </c:pt>
                <c:pt idx="7024">
                  <c:v>-62.8</c:v>
                </c:pt>
                <c:pt idx="7025">
                  <c:v>-62.8</c:v>
                </c:pt>
                <c:pt idx="7026">
                  <c:v>-62.8</c:v>
                </c:pt>
                <c:pt idx="7027">
                  <c:v>-62.8</c:v>
                </c:pt>
                <c:pt idx="7028">
                  <c:v>-62.8</c:v>
                </c:pt>
                <c:pt idx="7029">
                  <c:v>-62.8</c:v>
                </c:pt>
                <c:pt idx="7030">
                  <c:v>-62.8</c:v>
                </c:pt>
                <c:pt idx="7031">
                  <c:v>-62.8</c:v>
                </c:pt>
                <c:pt idx="7032">
                  <c:v>-62.8</c:v>
                </c:pt>
                <c:pt idx="7033">
                  <c:v>-62.8</c:v>
                </c:pt>
                <c:pt idx="7034">
                  <c:v>-62.8</c:v>
                </c:pt>
                <c:pt idx="7035">
                  <c:v>-62.8</c:v>
                </c:pt>
                <c:pt idx="7036">
                  <c:v>-62.8</c:v>
                </c:pt>
                <c:pt idx="7037">
                  <c:v>-62.7</c:v>
                </c:pt>
                <c:pt idx="7038">
                  <c:v>-62.7</c:v>
                </c:pt>
                <c:pt idx="7039">
                  <c:v>-62.7</c:v>
                </c:pt>
                <c:pt idx="7040">
                  <c:v>-62.7</c:v>
                </c:pt>
                <c:pt idx="7041">
                  <c:v>-62.7</c:v>
                </c:pt>
                <c:pt idx="7042">
                  <c:v>-62.7</c:v>
                </c:pt>
                <c:pt idx="7043">
                  <c:v>-62.7</c:v>
                </c:pt>
                <c:pt idx="7044">
                  <c:v>-62.7</c:v>
                </c:pt>
                <c:pt idx="7045">
                  <c:v>-62.7</c:v>
                </c:pt>
                <c:pt idx="7046">
                  <c:v>-62.7</c:v>
                </c:pt>
                <c:pt idx="7047">
                  <c:v>-62.7</c:v>
                </c:pt>
                <c:pt idx="7048">
                  <c:v>-62.7</c:v>
                </c:pt>
                <c:pt idx="7049">
                  <c:v>-62.7</c:v>
                </c:pt>
                <c:pt idx="7050">
                  <c:v>-62.7</c:v>
                </c:pt>
                <c:pt idx="7051">
                  <c:v>-62.7</c:v>
                </c:pt>
                <c:pt idx="7052">
                  <c:v>-62.7</c:v>
                </c:pt>
                <c:pt idx="7053">
                  <c:v>-62.7</c:v>
                </c:pt>
                <c:pt idx="7054">
                  <c:v>-62.7</c:v>
                </c:pt>
                <c:pt idx="7055">
                  <c:v>-62.7</c:v>
                </c:pt>
                <c:pt idx="7056">
                  <c:v>-62.7</c:v>
                </c:pt>
                <c:pt idx="7057">
                  <c:v>-62.7</c:v>
                </c:pt>
                <c:pt idx="7058">
                  <c:v>-62.7</c:v>
                </c:pt>
                <c:pt idx="7059">
                  <c:v>-62.7</c:v>
                </c:pt>
                <c:pt idx="7060">
                  <c:v>-62.8</c:v>
                </c:pt>
                <c:pt idx="7061">
                  <c:v>-62.8</c:v>
                </c:pt>
                <c:pt idx="7062">
                  <c:v>-62.7</c:v>
                </c:pt>
                <c:pt idx="7063">
                  <c:v>-62.7</c:v>
                </c:pt>
                <c:pt idx="7064">
                  <c:v>-62.7</c:v>
                </c:pt>
                <c:pt idx="7065">
                  <c:v>-62.8</c:v>
                </c:pt>
                <c:pt idx="7066">
                  <c:v>-62.8</c:v>
                </c:pt>
                <c:pt idx="7067">
                  <c:v>-62.8</c:v>
                </c:pt>
                <c:pt idx="7068">
                  <c:v>-62.8</c:v>
                </c:pt>
                <c:pt idx="7069">
                  <c:v>-62.8</c:v>
                </c:pt>
                <c:pt idx="7070">
                  <c:v>-62.8</c:v>
                </c:pt>
                <c:pt idx="7071">
                  <c:v>-62.8</c:v>
                </c:pt>
                <c:pt idx="7072">
                  <c:v>-62.8</c:v>
                </c:pt>
                <c:pt idx="7073">
                  <c:v>-62.8</c:v>
                </c:pt>
                <c:pt idx="7074">
                  <c:v>-62.7</c:v>
                </c:pt>
                <c:pt idx="7075">
                  <c:v>-62.7</c:v>
                </c:pt>
                <c:pt idx="7076">
                  <c:v>-62.7</c:v>
                </c:pt>
                <c:pt idx="7077">
                  <c:v>-62.8</c:v>
                </c:pt>
                <c:pt idx="7078">
                  <c:v>-62.8</c:v>
                </c:pt>
                <c:pt idx="7079">
                  <c:v>-62.8</c:v>
                </c:pt>
                <c:pt idx="7080">
                  <c:v>-62.8</c:v>
                </c:pt>
                <c:pt idx="7081">
                  <c:v>-62.8</c:v>
                </c:pt>
                <c:pt idx="7082">
                  <c:v>-62.8</c:v>
                </c:pt>
                <c:pt idx="7083">
                  <c:v>-62.8</c:v>
                </c:pt>
                <c:pt idx="7084">
                  <c:v>-62.7</c:v>
                </c:pt>
                <c:pt idx="7085">
                  <c:v>-62.7</c:v>
                </c:pt>
                <c:pt idx="7086">
                  <c:v>-62.7</c:v>
                </c:pt>
                <c:pt idx="7087">
                  <c:v>-62.6</c:v>
                </c:pt>
                <c:pt idx="7088">
                  <c:v>-62.6</c:v>
                </c:pt>
                <c:pt idx="7089">
                  <c:v>-62.7</c:v>
                </c:pt>
                <c:pt idx="7090">
                  <c:v>-62.7</c:v>
                </c:pt>
                <c:pt idx="7091">
                  <c:v>-62.7</c:v>
                </c:pt>
                <c:pt idx="7092">
                  <c:v>-62.7</c:v>
                </c:pt>
                <c:pt idx="7093">
                  <c:v>-62.7</c:v>
                </c:pt>
                <c:pt idx="7094">
                  <c:v>-62.7</c:v>
                </c:pt>
                <c:pt idx="7095">
                  <c:v>-62.6</c:v>
                </c:pt>
                <c:pt idx="7096">
                  <c:v>-62.6</c:v>
                </c:pt>
                <c:pt idx="7097">
                  <c:v>-62.6</c:v>
                </c:pt>
                <c:pt idx="7098">
                  <c:v>-62.6</c:v>
                </c:pt>
                <c:pt idx="7099">
                  <c:v>-62.5</c:v>
                </c:pt>
                <c:pt idx="7100">
                  <c:v>-62.5</c:v>
                </c:pt>
                <c:pt idx="7101">
                  <c:v>-62.5</c:v>
                </c:pt>
                <c:pt idx="7102">
                  <c:v>-62.5</c:v>
                </c:pt>
                <c:pt idx="7103">
                  <c:v>-62.5</c:v>
                </c:pt>
                <c:pt idx="7104">
                  <c:v>-62.5</c:v>
                </c:pt>
                <c:pt idx="7105">
                  <c:v>-62.4</c:v>
                </c:pt>
                <c:pt idx="7106">
                  <c:v>-62.4</c:v>
                </c:pt>
                <c:pt idx="7107">
                  <c:v>-62.4</c:v>
                </c:pt>
                <c:pt idx="7108">
                  <c:v>-62.4</c:v>
                </c:pt>
                <c:pt idx="7109">
                  <c:v>-62.4</c:v>
                </c:pt>
                <c:pt idx="7110">
                  <c:v>-62.3</c:v>
                </c:pt>
                <c:pt idx="7111">
                  <c:v>-62.3</c:v>
                </c:pt>
                <c:pt idx="7112">
                  <c:v>-62.3</c:v>
                </c:pt>
                <c:pt idx="7113">
                  <c:v>-62.3</c:v>
                </c:pt>
                <c:pt idx="7114">
                  <c:v>-62.3</c:v>
                </c:pt>
                <c:pt idx="7115">
                  <c:v>-62.2</c:v>
                </c:pt>
                <c:pt idx="7116">
                  <c:v>-62.2</c:v>
                </c:pt>
                <c:pt idx="7117">
                  <c:v>-62.2</c:v>
                </c:pt>
                <c:pt idx="7118">
                  <c:v>-62.2</c:v>
                </c:pt>
                <c:pt idx="7119">
                  <c:v>-62.2</c:v>
                </c:pt>
                <c:pt idx="7120">
                  <c:v>-62.1</c:v>
                </c:pt>
                <c:pt idx="7121">
                  <c:v>-62.1</c:v>
                </c:pt>
                <c:pt idx="7122">
                  <c:v>-62.1</c:v>
                </c:pt>
                <c:pt idx="7123">
                  <c:v>-62.1</c:v>
                </c:pt>
                <c:pt idx="7124">
                  <c:v>-62.1</c:v>
                </c:pt>
                <c:pt idx="7125">
                  <c:v>-62.1</c:v>
                </c:pt>
                <c:pt idx="7126">
                  <c:v>-62.1</c:v>
                </c:pt>
                <c:pt idx="7127">
                  <c:v>-62.1</c:v>
                </c:pt>
                <c:pt idx="7128">
                  <c:v>-62.1</c:v>
                </c:pt>
                <c:pt idx="7129">
                  <c:v>-62.1</c:v>
                </c:pt>
                <c:pt idx="7130">
                  <c:v>-62.1</c:v>
                </c:pt>
                <c:pt idx="7131">
                  <c:v>-62.1</c:v>
                </c:pt>
                <c:pt idx="7132">
                  <c:v>-62.1</c:v>
                </c:pt>
                <c:pt idx="7133">
                  <c:v>-62.1</c:v>
                </c:pt>
                <c:pt idx="7134">
                  <c:v>-62.1</c:v>
                </c:pt>
                <c:pt idx="7135">
                  <c:v>-62.1</c:v>
                </c:pt>
                <c:pt idx="7136">
                  <c:v>-62.1</c:v>
                </c:pt>
                <c:pt idx="7137">
                  <c:v>-62.1</c:v>
                </c:pt>
                <c:pt idx="7138">
                  <c:v>-62.1</c:v>
                </c:pt>
                <c:pt idx="7139">
                  <c:v>-62.1</c:v>
                </c:pt>
                <c:pt idx="7140">
                  <c:v>-62.1</c:v>
                </c:pt>
                <c:pt idx="7141">
                  <c:v>-62.1</c:v>
                </c:pt>
                <c:pt idx="7142">
                  <c:v>-62.1</c:v>
                </c:pt>
                <c:pt idx="7143">
                  <c:v>-62.1</c:v>
                </c:pt>
                <c:pt idx="7144">
                  <c:v>-62.1</c:v>
                </c:pt>
                <c:pt idx="7145">
                  <c:v>-62.2</c:v>
                </c:pt>
                <c:pt idx="7146">
                  <c:v>-62.2</c:v>
                </c:pt>
                <c:pt idx="7147">
                  <c:v>-62.2</c:v>
                </c:pt>
                <c:pt idx="7148">
                  <c:v>-62.2</c:v>
                </c:pt>
                <c:pt idx="7149">
                  <c:v>-62.1</c:v>
                </c:pt>
                <c:pt idx="7150">
                  <c:v>-62.1</c:v>
                </c:pt>
                <c:pt idx="7151">
                  <c:v>-62.1</c:v>
                </c:pt>
                <c:pt idx="7152">
                  <c:v>-62.1</c:v>
                </c:pt>
                <c:pt idx="7153">
                  <c:v>-62.1</c:v>
                </c:pt>
                <c:pt idx="7154">
                  <c:v>-62.1</c:v>
                </c:pt>
                <c:pt idx="7155">
                  <c:v>-62.1</c:v>
                </c:pt>
                <c:pt idx="7156">
                  <c:v>-62.1</c:v>
                </c:pt>
                <c:pt idx="7157">
                  <c:v>-62.1</c:v>
                </c:pt>
                <c:pt idx="7158">
                  <c:v>-62.1</c:v>
                </c:pt>
                <c:pt idx="7159">
                  <c:v>-62.1</c:v>
                </c:pt>
                <c:pt idx="7160">
                  <c:v>-62.1</c:v>
                </c:pt>
                <c:pt idx="7161">
                  <c:v>-62.1</c:v>
                </c:pt>
                <c:pt idx="7162">
                  <c:v>-62.1</c:v>
                </c:pt>
                <c:pt idx="7163">
                  <c:v>-62.1</c:v>
                </c:pt>
                <c:pt idx="7164">
                  <c:v>-62.1</c:v>
                </c:pt>
                <c:pt idx="7165">
                  <c:v>-62.1</c:v>
                </c:pt>
                <c:pt idx="7166">
                  <c:v>-62.1</c:v>
                </c:pt>
                <c:pt idx="7167">
                  <c:v>-62.1</c:v>
                </c:pt>
                <c:pt idx="7168">
                  <c:v>-62.1</c:v>
                </c:pt>
                <c:pt idx="7169">
                  <c:v>-62.1</c:v>
                </c:pt>
                <c:pt idx="7170">
                  <c:v>-62.1</c:v>
                </c:pt>
                <c:pt idx="7171">
                  <c:v>-62.1</c:v>
                </c:pt>
                <c:pt idx="7172">
                  <c:v>-62.1</c:v>
                </c:pt>
                <c:pt idx="7173">
                  <c:v>-62.1</c:v>
                </c:pt>
                <c:pt idx="7174">
                  <c:v>-62.1</c:v>
                </c:pt>
                <c:pt idx="7175">
                  <c:v>-62.1</c:v>
                </c:pt>
                <c:pt idx="7176">
                  <c:v>-62.1</c:v>
                </c:pt>
                <c:pt idx="7177">
                  <c:v>-62.1</c:v>
                </c:pt>
                <c:pt idx="7178">
                  <c:v>-62.1</c:v>
                </c:pt>
                <c:pt idx="7179">
                  <c:v>-62.1</c:v>
                </c:pt>
                <c:pt idx="7180">
                  <c:v>-62.1</c:v>
                </c:pt>
                <c:pt idx="7181">
                  <c:v>-62.1</c:v>
                </c:pt>
                <c:pt idx="7182">
                  <c:v>-62.1</c:v>
                </c:pt>
                <c:pt idx="7183">
                  <c:v>-62.1</c:v>
                </c:pt>
                <c:pt idx="7184">
                  <c:v>-62.1</c:v>
                </c:pt>
                <c:pt idx="7185">
                  <c:v>-62.1</c:v>
                </c:pt>
                <c:pt idx="7186">
                  <c:v>-62.1</c:v>
                </c:pt>
                <c:pt idx="7187">
                  <c:v>-62.1</c:v>
                </c:pt>
                <c:pt idx="7188">
                  <c:v>-62.1</c:v>
                </c:pt>
                <c:pt idx="7189">
                  <c:v>-62.1</c:v>
                </c:pt>
                <c:pt idx="7190">
                  <c:v>-62.1</c:v>
                </c:pt>
                <c:pt idx="7191">
                  <c:v>-62.1</c:v>
                </c:pt>
                <c:pt idx="7192">
                  <c:v>-62.1</c:v>
                </c:pt>
                <c:pt idx="7193">
                  <c:v>-62.1</c:v>
                </c:pt>
                <c:pt idx="7194">
                  <c:v>-62.1</c:v>
                </c:pt>
                <c:pt idx="7195">
                  <c:v>-62.1</c:v>
                </c:pt>
                <c:pt idx="7196">
                  <c:v>-62.1</c:v>
                </c:pt>
                <c:pt idx="7197">
                  <c:v>-62.1</c:v>
                </c:pt>
                <c:pt idx="7198">
                  <c:v>-62.1</c:v>
                </c:pt>
                <c:pt idx="7199">
                  <c:v>-62.1</c:v>
                </c:pt>
                <c:pt idx="7200">
                  <c:v>-62.1</c:v>
                </c:pt>
                <c:pt idx="7201">
                  <c:v>-62.1</c:v>
                </c:pt>
                <c:pt idx="7202">
                  <c:v>-62.1</c:v>
                </c:pt>
                <c:pt idx="7203">
                  <c:v>-62.1</c:v>
                </c:pt>
                <c:pt idx="7204">
                  <c:v>-62.1</c:v>
                </c:pt>
                <c:pt idx="7205">
                  <c:v>-62.1</c:v>
                </c:pt>
                <c:pt idx="7206">
                  <c:v>-62.1</c:v>
                </c:pt>
                <c:pt idx="7207">
                  <c:v>-62.1</c:v>
                </c:pt>
                <c:pt idx="7208">
                  <c:v>-62.1</c:v>
                </c:pt>
                <c:pt idx="7209">
                  <c:v>-62.1</c:v>
                </c:pt>
                <c:pt idx="7210">
                  <c:v>-62.1</c:v>
                </c:pt>
                <c:pt idx="7211">
                  <c:v>-62.1</c:v>
                </c:pt>
                <c:pt idx="7212">
                  <c:v>-62.1</c:v>
                </c:pt>
                <c:pt idx="7213">
                  <c:v>-62.1</c:v>
                </c:pt>
                <c:pt idx="7214">
                  <c:v>-62.1</c:v>
                </c:pt>
                <c:pt idx="7215">
                  <c:v>-62.1</c:v>
                </c:pt>
                <c:pt idx="7216">
                  <c:v>-62.1</c:v>
                </c:pt>
                <c:pt idx="7217">
                  <c:v>-62.1</c:v>
                </c:pt>
                <c:pt idx="7218">
                  <c:v>-62.1</c:v>
                </c:pt>
                <c:pt idx="7219">
                  <c:v>-62.1</c:v>
                </c:pt>
                <c:pt idx="7220">
                  <c:v>-62.1</c:v>
                </c:pt>
                <c:pt idx="7221">
                  <c:v>-62.1</c:v>
                </c:pt>
                <c:pt idx="7222">
                  <c:v>-62.1</c:v>
                </c:pt>
                <c:pt idx="7223">
                  <c:v>-62.1</c:v>
                </c:pt>
                <c:pt idx="7224">
                  <c:v>-62.1</c:v>
                </c:pt>
                <c:pt idx="7225">
                  <c:v>-62.1</c:v>
                </c:pt>
                <c:pt idx="7226">
                  <c:v>-62.1</c:v>
                </c:pt>
                <c:pt idx="7227">
                  <c:v>-62.1</c:v>
                </c:pt>
                <c:pt idx="7228">
                  <c:v>-62.1</c:v>
                </c:pt>
                <c:pt idx="7229">
                  <c:v>-62.1</c:v>
                </c:pt>
                <c:pt idx="7230">
                  <c:v>-62.1</c:v>
                </c:pt>
                <c:pt idx="7231">
                  <c:v>-62.1</c:v>
                </c:pt>
                <c:pt idx="7232">
                  <c:v>-62.1</c:v>
                </c:pt>
                <c:pt idx="7233">
                  <c:v>-62.1</c:v>
                </c:pt>
                <c:pt idx="7234">
                  <c:v>-62.1</c:v>
                </c:pt>
                <c:pt idx="7235">
                  <c:v>-62.1</c:v>
                </c:pt>
                <c:pt idx="7236">
                  <c:v>-62.1</c:v>
                </c:pt>
                <c:pt idx="7237">
                  <c:v>-62.1</c:v>
                </c:pt>
                <c:pt idx="7238">
                  <c:v>-62.1</c:v>
                </c:pt>
                <c:pt idx="7239">
                  <c:v>-62.1</c:v>
                </c:pt>
                <c:pt idx="7240">
                  <c:v>-62.1</c:v>
                </c:pt>
                <c:pt idx="7241">
                  <c:v>-62.1</c:v>
                </c:pt>
                <c:pt idx="7242">
                  <c:v>-62.1</c:v>
                </c:pt>
                <c:pt idx="7243">
                  <c:v>-62.1</c:v>
                </c:pt>
                <c:pt idx="7244">
                  <c:v>-62.1</c:v>
                </c:pt>
                <c:pt idx="7245">
                  <c:v>-62.1</c:v>
                </c:pt>
                <c:pt idx="7246">
                  <c:v>-62.1</c:v>
                </c:pt>
                <c:pt idx="7247">
                  <c:v>-62.1</c:v>
                </c:pt>
                <c:pt idx="7248">
                  <c:v>-62.1</c:v>
                </c:pt>
                <c:pt idx="7249">
                  <c:v>-62</c:v>
                </c:pt>
                <c:pt idx="7250">
                  <c:v>-62</c:v>
                </c:pt>
                <c:pt idx="7251">
                  <c:v>-62</c:v>
                </c:pt>
                <c:pt idx="7252">
                  <c:v>-62</c:v>
                </c:pt>
                <c:pt idx="7253">
                  <c:v>-62</c:v>
                </c:pt>
                <c:pt idx="7254">
                  <c:v>-62</c:v>
                </c:pt>
                <c:pt idx="7255">
                  <c:v>-62</c:v>
                </c:pt>
                <c:pt idx="7256">
                  <c:v>-62</c:v>
                </c:pt>
                <c:pt idx="7257">
                  <c:v>-62</c:v>
                </c:pt>
                <c:pt idx="7258">
                  <c:v>-62</c:v>
                </c:pt>
                <c:pt idx="7259">
                  <c:v>-62</c:v>
                </c:pt>
                <c:pt idx="7260">
                  <c:v>-62</c:v>
                </c:pt>
                <c:pt idx="7261">
                  <c:v>-62</c:v>
                </c:pt>
                <c:pt idx="7262">
                  <c:v>-61.9</c:v>
                </c:pt>
                <c:pt idx="7263">
                  <c:v>-61.9</c:v>
                </c:pt>
                <c:pt idx="7264">
                  <c:v>-61.9</c:v>
                </c:pt>
                <c:pt idx="7265">
                  <c:v>-61.9</c:v>
                </c:pt>
                <c:pt idx="7266">
                  <c:v>-61.9</c:v>
                </c:pt>
                <c:pt idx="7267">
                  <c:v>-61.9</c:v>
                </c:pt>
                <c:pt idx="7268">
                  <c:v>-61.9</c:v>
                </c:pt>
                <c:pt idx="7269">
                  <c:v>-61.9</c:v>
                </c:pt>
                <c:pt idx="7270">
                  <c:v>-61.9</c:v>
                </c:pt>
                <c:pt idx="7271">
                  <c:v>-61.9</c:v>
                </c:pt>
                <c:pt idx="7272">
                  <c:v>-61.9</c:v>
                </c:pt>
                <c:pt idx="7273">
                  <c:v>-61.9</c:v>
                </c:pt>
                <c:pt idx="7274">
                  <c:v>-62</c:v>
                </c:pt>
                <c:pt idx="7275">
                  <c:v>-62</c:v>
                </c:pt>
                <c:pt idx="7276">
                  <c:v>-62</c:v>
                </c:pt>
                <c:pt idx="7277">
                  <c:v>-62</c:v>
                </c:pt>
                <c:pt idx="7278">
                  <c:v>-62</c:v>
                </c:pt>
                <c:pt idx="7279">
                  <c:v>-62.1</c:v>
                </c:pt>
                <c:pt idx="7280">
                  <c:v>-62.1</c:v>
                </c:pt>
                <c:pt idx="7281">
                  <c:v>-62.1</c:v>
                </c:pt>
                <c:pt idx="7282">
                  <c:v>-62.1</c:v>
                </c:pt>
                <c:pt idx="7283">
                  <c:v>-62.1</c:v>
                </c:pt>
                <c:pt idx="7284">
                  <c:v>-62.1</c:v>
                </c:pt>
                <c:pt idx="7285">
                  <c:v>-62.1</c:v>
                </c:pt>
                <c:pt idx="7286">
                  <c:v>-62.1</c:v>
                </c:pt>
                <c:pt idx="7287">
                  <c:v>-62.2</c:v>
                </c:pt>
                <c:pt idx="7288">
                  <c:v>-62.2</c:v>
                </c:pt>
                <c:pt idx="7289">
                  <c:v>-62.4</c:v>
                </c:pt>
                <c:pt idx="7290">
                  <c:v>-62.5</c:v>
                </c:pt>
                <c:pt idx="7291">
                  <c:v>-62.5</c:v>
                </c:pt>
                <c:pt idx="7292">
                  <c:v>-62.7</c:v>
                </c:pt>
                <c:pt idx="7293">
                  <c:v>-62.7</c:v>
                </c:pt>
                <c:pt idx="7294">
                  <c:v>-62.9</c:v>
                </c:pt>
                <c:pt idx="7295">
                  <c:v>-63</c:v>
                </c:pt>
                <c:pt idx="7296">
                  <c:v>-63</c:v>
                </c:pt>
                <c:pt idx="7297">
                  <c:v>-63.1</c:v>
                </c:pt>
                <c:pt idx="7298">
                  <c:v>-63.1</c:v>
                </c:pt>
                <c:pt idx="7299">
                  <c:v>-63.1</c:v>
                </c:pt>
                <c:pt idx="7300">
                  <c:v>-63.2</c:v>
                </c:pt>
                <c:pt idx="7301">
                  <c:v>-63.2</c:v>
                </c:pt>
                <c:pt idx="7302">
                  <c:v>-63.2</c:v>
                </c:pt>
                <c:pt idx="7303">
                  <c:v>-63.2</c:v>
                </c:pt>
                <c:pt idx="7304">
                  <c:v>-63.2</c:v>
                </c:pt>
                <c:pt idx="7305">
                  <c:v>-63.2</c:v>
                </c:pt>
                <c:pt idx="7306">
                  <c:v>-63.2</c:v>
                </c:pt>
                <c:pt idx="7307">
                  <c:v>-63.2</c:v>
                </c:pt>
                <c:pt idx="7308">
                  <c:v>-63.1</c:v>
                </c:pt>
                <c:pt idx="7309">
                  <c:v>-63.1</c:v>
                </c:pt>
                <c:pt idx="7310">
                  <c:v>-63</c:v>
                </c:pt>
                <c:pt idx="7311">
                  <c:v>-63</c:v>
                </c:pt>
                <c:pt idx="7312">
                  <c:v>-62.9</c:v>
                </c:pt>
                <c:pt idx="7313">
                  <c:v>-62.9</c:v>
                </c:pt>
                <c:pt idx="7314">
                  <c:v>-62.8</c:v>
                </c:pt>
                <c:pt idx="7315">
                  <c:v>-62.8</c:v>
                </c:pt>
                <c:pt idx="7316">
                  <c:v>-62.8</c:v>
                </c:pt>
                <c:pt idx="7317">
                  <c:v>-62.7</c:v>
                </c:pt>
                <c:pt idx="7318">
                  <c:v>-62.7</c:v>
                </c:pt>
                <c:pt idx="7319">
                  <c:v>-62.6</c:v>
                </c:pt>
                <c:pt idx="7320">
                  <c:v>-62.6</c:v>
                </c:pt>
                <c:pt idx="7321">
                  <c:v>-62.6</c:v>
                </c:pt>
                <c:pt idx="7322">
                  <c:v>-62.6</c:v>
                </c:pt>
                <c:pt idx="7323">
                  <c:v>-62.6</c:v>
                </c:pt>
                <c:pt idx="7324">
                  <c:v>-62.5</c:v>
                </c:pt>
                <c:pt idx="7325">
                  <c:v>-62.4</c:v>
                </c:pt>
                <c:pt idx="7326">
                  <c:v>-62.4</c:v>
                </c:pt>
                <c:pt idx="7327">
                  <c:v>-62.4</c:v>
                </c:pt>
                <c:pt idx="7328">
                  <c:v>-62.4</c:v>
                </c:pt>
                <c:pt idx="7329">
                  <c:v>-62.3</c:v>
                </c:pt>
                <c:pt idx="7330">
                  <c:v>-62.3</c:v>
                </c:pt>
                <c:pt idx="7331">
                  <c:v>-62.3</c:v>
                </c:pt>
                <c:pt idx="7332">
                  <c:v>-62.3</c:v>
                </c:pt>
                <c:pt idx="7333">
                  <c:v>-62.3</c:v>
                </c:pt>
                <c:pt idx="7334">
                  <c:v>-62.3</c:v>
                </c:pt>
                <c:pt idx="7335">
                  <c:v>-62.2</c:v>
                </c:pt>
                <c:pt idx="7336">
                  <c:v>-62.2</c:v>
                </c:pt>
                <c:pt idx="7337">
                  <c:v>-62.2</c:v>
                </c:pt>
                <c:pt idx="7338">
                  <c:v>-62.2</c:v>
                </c:pt>
                <c:pt idx="7339">
                  <c:v>-62.2</c:v>
                </c:pt>
                <c:pt idx="7340">
                  <c:v>-62.2</c:v>
                </c:pt>
                <c:pt idx="7341">
                  <c:v>-62.2</c:v>
                </c:pt>
                <c:pt idx="7342">
                  <c:v>-62.1</c:v>
                </c:pt>
                <c:pt idx="7343">
                  <c:v>-62.1</c:v>
                </c:pt>
                <c:pt idx="7344">
                  <c:v>-62.1</c:v>
                </c:pt>
                <c:pt idx="7345">
                  <c:v>-62.1</c:v>
                </c:pt>
                <c:pt idx="7346">
                  <c:v>-62.1</c:v>
                </c:pt>
                <c:pt idx="7347">
                  <c:v>-62.1</c:v>
                </c:pt>
                <c:pt idx="7348">
                  <c:v>-62.1</c:v>
                </c:pt>
                <c:pt idx="7349">
                  <c:v>-62.1</c:v>
                </c:pt>
                <c:pt idx="7350">
                  <c:v>-62.1</c:v>
                </c:pt>
                <c:pt idx="7351">
                  <c:v>-62.1</c:v>
                </c:pt>
                <c:pt idx="7352">
                  <c:v>-62.1</c:v>
                </c:pt>
                <c:pt idx="7353">
                  <c:v>-62.1</c:v>
                </c:pt>
                <c:pt idx="7354">
                  <c:v>-62.1</c:v>
                </c:pt>
                <c:pt idx="7355">
                  <c:v>-62.1</c:v>
                </c:pt>
                <c:pt idx="7356">
                  <c:v>-62.1</c:v>
                </c:pt>
                <c:pt idx="7357">
                  <c:v>-62.1</c:v>
                </c:pt>
                <c:pt idx="7358">
                  <c:v>-62.1</c:v>
                </c:pt>
                <c:pt idx="7359">
                  <c:v>-62.1</c:v>
                </c:pt>
                <c:pt idx="7360">
                  <c:v>-62.1</c:v>
                </c:pt>
                <c:pt idx="7361">
                  <c:v>-62.1</c:v>
                </c:pt>
                <c:pt idx="7362">
                  <c:v>-62.1</c:v>
                </c:pt>
                <c:pt idx="7363">
                  <c:v>-62.1</c:v>
                </c:pt>
                <c:pt idx="7364">
                  <c:v>-62.1</c:v>
                </c:pt>
                <c:pt idx="7365">
                  <c:v>-62.1</c:v>
                </c:pt>
                <c:pt idx="7366">
                  <c:v>-62.1</c:v>
                </c:pt>
                <c:pt idx="7367">
                  <c:v>-62.1</c:v>
                </c:pt>
                <c:pt idx="7368">
                  <c:v>-62.1</c:v>
                </c:pt>
                <c:pt idx="7369">
                  <c:v>-62.1</c:v>
                </c:pt>
                <c:pt idx="7370">
                  <c:v>-62.2</c:v>
                </c:pt>
                <c:pt idx="7371">
                  <c:v>-62.2</c:v>
                </c:pt>
                <c:pt idx="7372">
                  <c:v>-62.2</c:v>
                </c:pt>
                <c:pt idx="7373">
                  <c:v>-62.2</c:v>
                </c:pt>
                <c:pt idx="7374">
                  <c:v>-62</c:v>
                </c:pt>
                <c:pt idx="7375">
                  <c:v>-61.2</c:v>
                </c:pt>
                <c:pt idx="7376">
                  <c:v>-61.2</c:v>
                </c:pt>
                <c:pt idx="7377">
                  <c:v>-59.3</c:v>
                </c:pt>
                <c:pt idx="7378">
                  <c:v>-59.3</c:v>
                </c:pt>
                <c:pt idx="7379">
                  <c:v>-55.7</c:v>
                </c:pt>
                <c:pt idx="7380">
                  <c:v>-48.3</c:v>
                </c:pt>
                <c:pt idx="7381">
                  <c:v>-48.3</c:v>
                </c:pt>
                <c:pt idx="7382">
                  <c:v>-36.4</c:v>
                </c:pt>
                <c:pt idx="7383">
                  <c:v>-22.5</c:v>
                </c:pt>
                <c:pt idx="7384">
                  <c:v>-12.2</c:v>
                </c:pt>
                <c:pt idx="7385">
                  <c:v>-5.5</c:v>
                </c:pt>
                <c:pt idx="7386">
                  <c:v>-5.5</c:v>
                </c:pt>
                <c:pt idx="7387">
                  <c:v>-3.6</c:v>
                </c:pt>
                <c:pt idx="7388">
                  <c:v>-3.6</c:v>
                </c:pt>
                <c:pt idx="7389">
                  <c:v>-1.4</c:v>
                </c:pt>
                <c:pt idx="7390">
                  <c:v>5.7</c:v>
                </c:pt>
                <c:pt idx="7391">
                  <c:v>5.7</c:v>
                </c:pt>
                <c:pt idx="7392">
                  <c:v>20</c:v>
                </c:pt>
                <c:pt idx="7393">
                  <c:v>20</c:v>
                </c:pt>
                <c:pt idx="7394">
                  <c:v>38.700000000000003</c:v>
                </c:pt>
                <c:pt idx="7395">
                  <c:v>53</c:v>
                </c:pt>
                <c:pt idx="7396">
                  <c:v>53</c:v>
                </c:pt>
                <c:pt idx="7397">
                  <c:v>60.1</c:v>
                </c:pt>
                <c:pt idx="7398">
                  <c:v>60.1</c:v>
                </c:pt>
                <c:pt idx="7399">
                  <c:v>61.9</c:v>
                </c:pt>
                <c:pt idx="7400">
                  <c:v>61.6</c:v>
                </c:pt>
                <c:pt idx="7401">
                  <c:v>61.6</c:v>
                </c:pt>
                <c:pt idx="7402">
                  <c:v>61</c:v>
                </c:pt>
                <c:pt idx="7403">
                  <c:v>61</c:v>
                </c:pt>
                <c:pt idx="7404">
                  <c:v>60</c:v>
                </c:pt>
                <c:pt idx="7405">
                  <c:v>58.5</c:v>
                </c:pt>
                <c:pt idx="7406">
                  <c:v>58.5</c:v>
                </c:pt>
                <c:pt idx="7407">
                  <c:v>56.7</c:v>
                </c:pt>
                <c:pt idx="7408">
                  <c:v>54.8</c:v>
                </c:pt>
                <c:pt idx="7409">
                  <c:v>53.2</c:v>
                </c:pt>
                <c:pt idx="7410">
                  <c:v>51.4</c:v>
                </c:pt>
                <c:pt idx="7411">
                  <c:v>51.4</c:v>
                </c:pt>
                <c:pt idx="7412">
                  <c:v>49.5</c:v>
                </c:pt>
                <c:pt idx="7413">
                  <c:v>49.5</c:v>
                </c:pt>
                <c:pt idx="7414">
                  <c:v>47.1</c:v>
                </c:pt>
                <c:pt idx="7415">
                  <c:v>44.3</c:v>
                </c:pt>
                <c:pt idx="7416">
                  <c:v>44.3</c:v>
                </c:pt>
                <c:pt idx="7417">
                  <c:v>40.4</c:v>
                </c:pt>
                <c:pt idx="7418">
                  <c:v>40.4</c:v>
                </c:pt>
                <c:pt idx="7419">
                  <c:v>35.6</c:v>
                </c:pt>
                <c:pt idx="7420">
                  <c:v>30.4</c:v>
                </c:pt>
                <c:pt idx="7421">
                  <c:v>30.4</c:v>
                </c:pt>
                <c:pt idx="7422">
                  <c:v>25.5</c:v>
                </c:pt>
                <c:pt idx="7423">
                  <c:v>25.5</c:v>
                </c:pt>
                <c:pt idx="7424">
                  <c:v>20.2</c:v>
                </c:pt>
                <c:pt idx="7425">
                  <c:v>15.2</c:v>
                </c:pt>
                <c:pt idx="7426">
                  <c:v>15.2</c:v>
                </c:pt>
                <c:pt idx="7427">
                  <c:v>10.7</c:v>
                </c:pt>
                <c:pt idx="7428">
                  <c:v>7.2</c:v>
                </c:pt>
                <c:pt idx="7429">
                  <c:v>3.9</c:v>
                </c:pt>
                <c:pt idx="7430">
                  <c:v>1.4</c:v>
                </c:pt>
                <c:pt idx="7431">
                  <c:v>1.4</c:v>
                </c:pt>
                <c:pt idx="7432">
                  <c:v>-0.5</c:v>
                </c:pt>
                <c:pt idx="7433">
                  <c:v>-0.5</c:v>
                </c:pt>
                <c:pt idx="7434">
                  <c:v>-1.7</c:v>
                </c:pt>
                <c:pt idx="7435">
                  <c:v>-2.6</c:v>
                </c:pt>
                <c:pt idx="7436">
                  <c:v>-2.6</c:v>
                </c:pt>
                <c:pt idx="7437">
                  <c:v>-3.1</c:v>
                </c:pt>
                <c:pt idx="7438">
                  <c:v>-3.1</c:v>
                </c:pt>
                <c:pt idx="7439">
                  <c:v>-3.3</c:v>
                </c:pt>
                <c:pt idx="7440">
                  <c:v>-3.1</c:v>
                </c:pt>
                <c:pt idx="7441">
                  <c:v>-3.1</c:v>
                </c:pt>
                <c:pt idx="7442">
                  <c:v>-2.4</c:v>
                </c:pt>
                <c:pt idx="7443">
                  <c:v>-2.4</c:v>
                </c:pt>
                <c:pt idx="7444">
                  <c:v>-1.4</c:v>
                </c:pt>
                <c:pt idx="7445">
                  <c:v>0</c:v>
                </c:pt>
                <c:pt idx="7446">
                  <c:v>0</c:v>
                </c:pt>
                <c:pt idx="7447">
                  <c:v>1.4</c:v>
                </c:pt>
                <c:pt idx="7448">
                  <c:v>1.4</c:v>
                </c:pt>
                <c:pt idx="7449">
                  <c:v>3.2</c:v>
                </c:pt>
                <c:pt idx="7450">
                  <c:v>5</c:v>
                </c:pt>
                <c:pt idx="7451">
                  <c:v>5</c:v>
                </c:pt>
                <c:pt idx="7452">
                  <c:v>6.7</c:v>
                </c:pt>
                <c:pt idx="7453">
                  <c:v>8.3000000000000007</c:v>
                </c:pt>
                <c:pt idx="7454">
                  <c:v>9.9</c:v>
                </c:pt>
                <c:pt idx="7455">
                  <c:v>11.3</c:v>
                </c:pt>
                <c:pt idx="7456">
                  <c:v>11.3</c:v>
                </c:pt>
                <c:pt idx="7457">
                  <c:v>12.5</c:v>
                </c:pt>
                <c:pt idx="7458">
                  <c:v>12.5</c:v>
                </c:pt>
                <c:pt idx="7459">
                  <c:v>13.4</c:v>
                </c:pt>
                <c:pt idx="7460">
                  <c:v>14.1</c:v>
                </c:pt>
                <c:pt idx="7461">
                  <c:v>14.1</c:v>
                </c:pt>
                <c:pt idx="7462">
                  <c:v>14.5</c:v>
                </c:pt>
                <c:pt idx="7463">
                  <c:v>14.5</c:v>
                </c:pt>
                <c:pt idx="7464">
                  <c:v>14.8</c:v>
                </c:pt>
                <c:pt idx="7465">
                  <c:v>14.8</c:v>
                </c:pt>
                <c:pt idx="7466">
                  <c:v>14.8</c:v>
                </c:pt>
                <c:pt idx="7467">
                  <c:v>14.8</c:v>
                </c:pt>
                <c:pt idx="7468">
                  <c:v>14.8</c:v>
                </c:pt>
                <c:pt idx="7469">
                  <c:v>14.6</c:v>
                </c:pt>
                <c:pt idx="7470">
                  <c:v>14.2</c:v>
                </c:pt>
                <c:pt idx="7471">
                  <c:v>14.2</c:v>
                </c:pt>
                <c:pt idx="7472">
                  <c:v>13.7</c:v>
                </c:pt>
                <c:pt idx="7473">
                  <c:v>13.7</c:v>
                </c:pt>
                <c:pt idx="7474">
                  <c:v>13</c:v>
                </c:pt>
                <c:pt idx="7475">
                  <c:v>12.2</c:v>
                </c:pt>
                <c:pt idx="7476">
                  <c:v>12.2</c:v>
                </c:pt>
                <c:pt idx="7477">
                  <c:v>11.3</c:v>
                </c:pt>
                <c:pt idx="7478">
                  <c:v>10.6</c:v>
                </c:pt>
                <c:pt idx="7479">
                  <c:v>9.8000000000000007</c:v>
                </c:pt>
                <c:pt idx="7480">
                  <c:v>9</c:v>
                </c:pt>
                <c:pt idx="7481">
                  <c:v>9</c:v>
                </c:pt>
                <c:pt idx="7482">
                  <c:v>8.4</c:v>
                </c:pt>
                <c:pt idx="7483">
                  <c:v>8.4</c:v>
                </c:pt>
                <c:pt idx="7484">
                  <c:v>7.8</c:v>
                </c:pt>
                <c:pt idx="7485">
                  <c:v>7.3</c:v>
                </c:pt>
                <c:pt idx="7486">
                  <c:v>7.3</c:v>
                </c:pt>
                <c:pt idx="7487">
                  <c:v>7</c:v>
                </c:pt>
                <c:pt idx="7488">
                  <c:v>7</c:v>
                </c:pt>
                <c:pt idx="7489">
                  <c:v>6.8</c:v>
                </c:pt>
                <c:pt idx="7490">
                  <c:v>6.7</c:v>
                </c:pt>
                <c:pt idx="7491">
                  <c:v>6.7</c:v>
                </c:pt>
                <c:pt idx="7492">
                  <c:v>6.7</c:v>
                </c:pt>
                <c:pt idx="7493">
                  <c:v>6.7</c:v>
                </c:pt>
                <c:pt idx="7494">
                  <c:v>6.7</c:v>
                </c:pt>
                <c:pt idx="7495">
                  <c:v>6.8</c:v>
                </c:pt>
                <c:pt idx="7496">
                  <c:v>6.8</c:v>
                </c:pt>
                <c:pt idx="7497">
                  <c:v>6.8</c:v>
                </c:pt>
                <c:pt idx="7498">
                  <c:v>6.8</c:v>
                </c:pt>
                <c:pt idx="7499">
                  <c:v>6.9</c:v>
                </c:pt>
                <c:pt idx="7500">
                  <c:v>7.2</c:v>
                </c:pt>
                <c:pt idx="7501">
                  <c:v>7.2</c:v>
                </c:pt>
                <c:pt idx="7502">
                  <c:v>7.6</c:v>
                </c:pt>
                <c:pt idx="7503">
                  <c:v>8</c:v>
                </c:pt>
                <c:pt idx="7504">
                  <c:v>8.4</c:v>
                </c:pt>
                <c:pt idx="7505">
                  <c:v>8.6999999999999993</c:v>
                </c:pt>
                <c:pt idx="7506">
                  <c:v>8.6999999999999993</c:v>
                </c:pt>
                <c:pt idx="7507">
                  <c:v>9.1999999999999993</c:v>
                </c:pt>
                <c:pt idx="7508">
                  <c:v>9.1999999999999993</c:v>
                </c:pt>
                <c:pt idx="7509">
                  <c:v>9.5</c:v>
                </c:pt>
                <c:pt idx="7510">
                  <c:v>9.8000000000000007</c:v>
                </c:pt>
                <c:pt idx="7511">
                  <c:v>9.8000000000000007</c:v>
                </c:pt>
                <c:pt idx="7512">
                  <c:v>10.1</c:v>
                </c:pt>
                <c:pt idx="7513">
                  <c:v>10.1</c:v>
                </c:pt>
                <c:pt idx="7514">
                  <c:v>10.199999999999999</c:v>
                </c:pt>
                <c:pt idx="7515">
                  <c:v>10.3</c:v>
                </c:pt>
                <c:pt idx="7516">
                  <c:v>10.3</c:v>
                </c:pt>
                <c:pt idx="7517">
                  <c:v>10.4</c:v>
                </c:pt>
                <c:pt idx="7518">
                  <c:v>10.4</c:v>
                </c:pt>
                <c:pt idx="7519">
                  <c:v>10.6</c:v>
                </c:pt>
                <c:pt idx="7520">
                  <c:v>10.6</c:v>
                </c:pt>
                <c:pt idx="7521">
                  <c:v>10.6</c:v>
                </c:pt>
                <c:pt idx="7522">
                  <c:v>10.6</c:v>
                </c:pt>
                <c:pt idx="7523">
                  <c:v>10.6</c:v>
                </c:pt>
                <c:pt idx="7524">
                  <c:v>10.5</c:v>
                </c:pt>
                <c:pt idx="7525">
                  <c:v>10.4</c:v>
                </c:pt>
                <c:pt idx="7526">
                  <c:v>10.4</c:v>
                </c:pt>
                <c:pt idx="7527">
                  <c:v>10.3</c:v>
                </c:pt>
                <c:pt idx="7528">
                  <c:v>10.199999999999999</c:v>
                </c:pt>
                <c:pt idx="7529">
                  <c:v>10.1</c:v>
                </c:pt>
                <c:pt idx="7530">
                  <c:v>10</c:v>
                </c:pt>
                <c:pt idx="7531">
                  <c:v>10</c:v>
                </c:pt>
                <c:pt idx="7532">
                  <c:v>9.6999999999999993</c:v>
                </c:pt>
                <c:pt idx="7533">
                  <c:v>9.6999999999999993</c:v>
                </c:pt>
                <c:pt idx="7534">
                  <c:v>9.4</c:v>
                </c:pt>
                <c:pt idx="7535">
                  <c:v>9.1</c:v>
                </c:pt>
                <c:pt idx="7536">
                  <c:v>9.1</c:v>
                </c:pt>
                <c:pt idx="7537">
                  <c:v>9</c:v>
                </c:pt>
                <c:pt idx="7538">
                  <c:v>9</c:v>
                </c:pt>
                <c:pt idx="7539">
                  <c:v>8.9</c:v>
                </c:pt>
                <c:pt idx="7540">
                  <c:v>8.8000000000000007</c:v>
                </c:pt>
                <c:pt idx="7541">
                  <c:v>8.8000000000000007</c:v>
                </c:pt>
                <c:pt idx="7542">
                  <c:v>8.6</c:v>
                </c:pt>
                <c:pt idx="7543">
                  <c:v>8.6</c:v>
                </c:pt>
                <c:pt idx="7544">
                  <c:v>8.3000000000000007</c:v>
                </c:pt>
                <c:pt idx="7545">
                  <c:v>8.1999999999999993</c:v>
                </c:pt>
                <c:pt idx="7546">
                  <c:v>8.1999999999999993</c:v>
                </c:pt>
                <c:pt idx="7547">
                  <c:v>8.1</c:v>
                </c:pt>
                <c:pt idx="7548">
                  <c:v>8.1</c:v>
                </c:pt>
                <c:pt idx="7549">
                  <c:v>8</c:v>
                </c:pt>
                <c:pt idx="7550">
                  <c:v>8</c:v>
                </c:pt>
                <c:pt idx="7551">
                  <c:v>8</c:v>
                </c:pt>
                <c:pt idx="7552">
                  <c:v>8.1</c:v>
                </c:pt>
                <c:pt idx="7553">
                  <c:v>8.1</c:v>
                </c:pt>
                <c:pt idx="7554">
                  <c:v>8.3000000000000007</c:v>
                </c:pt>
                <c:pt idx="7555">
                  <c:v>8.5</c:v>
                </c:pt>
                <c:pt idx="7556">
                  <c:v>8.5</c:v>
                </c:pt>
                <c:pt idx="7557">
                  <c:v>8.8000000000000007</c:v>
                </c:pt>
                <c:pt idx="7558">
                  <c:v>8.8000000000000007</c:v>
                </c:pt>
                <c:pt idx="7559">
                  <c:v>8.9</c:v>
                </c:pt>
                <c:pt idx="7560">
                  <c:v>9</c:v>
                </c:pt>
                <c:pt idx="7561">
                  <c:v>9</c:v>
                </c:pt>
                <c:pt idx="7562">
                  <c:v>9</c:v>
                </c:pt>
                <c:pt idx="7563">
                  <c:v>9</c:v>
                </c:pt>
                <c:pt idx="7564">
                  <c:v>9.1</c:v>
                </c:pt>
                <c:pt idx="7565">
                  <c:v>9.1999999999999993</c:v>
                </c:pt>
                <c:pt idx="7566">
                  <c:v>9.1999999999999993</c:v>
                </c:pt>
                <c:pt idx="7567">
                  <c:v>9.5</c:v>
                </c:pt>
                <c:pt idx="7568">
                  <c:v>9.5</c:v>
                </c:pt>
                <c:pt idx="7569">
                  <c:v>9.6999999999999993</c:v>
                </c:pt>
                <c:pt idx="7570">
                  <c:v>9.9</c:v>
                </c:pt>
                <c:pt idx="7571">
                  <c:v>9.9</c:v>
                </c:pt>
                <c:pt idx="7572">
                  <c:v>10</c:v>
                </c:pt>
                <c:pt idx="7573">
                  <c:v>10</c:v>
                </c:pt>
                <c:pt idx="7574">
                  <c:v>10.1</c:v>
                </c:pt>
                <c:pt idx="7575">
                  <c:v>10.1</c:v>
                </c:pt>
                <c:pt idx="7576">
                  <c:v>10.1</c:v>
                </c:pt>
                <c:pt idx="7577">
                  <c:v>10.1</c:v>
                </c:pt>
                <c:pt idx="7578">
                  <c:v>10.1</c:v>
                </c:pt>
                <c:pt idx="7579">
                  <c:v>10.1</c:v>
                </c:pt>
                <c:pt idx="7580">
                  <c:v>10.1</c:v>
                </c:pt>
                <c:pt idx="7581">
                  <c:v>10.1</c:v>
                </c:pt>
                <c:pt idx="7582">
                  <c:v>10.1</c:v>
                </c:pt>
                <c:pt idx="7583">
                  <c:v>10.1</c:v>
                </c:pt>
                <c:pt idx="7584">
                  <c:v>10</c:v>
                </c:pt>
                <c:pt idx="7585">
                  <c:v>9.8000000000000007</c:v>
                </c:pt>
                <c:pt idx="7586">
                  <c:v>9.8000000000000007</c:v>
                </c:pt>
                <c:pt idx="7587">
                  <c:v>9.5</c:v>
                </c:pt>
                <c:pt idx="7588">
                  <c:v>9.5</c:v>
                </c:pt>
                <c:pt idx="7589">
                  <c:v>9.3000000000000007</c:v>
                </c:pt>
                <c:pt idx="7590">
                  <c:v>9.1999999999999993</c:v>
                </c:pt>
                <c:pt idx="7591">
                  <c:v>9.1999999999999993</c:v>
                </c:pt>
                <c:pt idx="7592">
                  <c:v>9.1</c:v>
                </c:pt>
                <c:pt idx="7593">
                  <c:v>9.1</c:v>
                </c:pt>
                <c:pt idx="7594">
                  <c:v>9</c:v>
                </c:pt>
                <c:pt idx="7595">
                  <c:v>9</c:v>
                </c:pt>
                <c:pt idx="7596">
                  <c:v>9</c:v>
                </c:pt>
                <c:pt idx="7597">
                  <c:v>9</c:v>
                </c:pt>
                <c:pt idx="7598">
                  <c:v>9</c:v>
                </c:pt>
                <c:pt idx="7599">
                  <c:v>8.9</c:v>
                </c:pt>
                <c:pt idx="7600">
                  <c:v>8.9</c:v>
                </c:pt>
                <c:pt idx="7601">
                  <c:v>8.9</c:v>
                </c:pt>
                <c:pt idx="7602">
                  <c:v>8.8000000000000007</c:v>
                </c:pt>
                <c:pt idx="7603">
                  <c:v>8.6999999999999993</c:v>
                </c:pt>
                <c:pt idx="7604">
                  <c:v>8.6999999999999993</c:v>
                </c:pt>
                <c:pt idx="7605">
                  <c:v>8.6</c:v>
                </c:pt>
                <c:pt idx="7606">
                  <c:v>8.6</c:v>
                </c:pt>
                <c:pt idx="7607">
                  <c:v>8.6</c:v>
                </c:pt>
                <c:pt idx="7608">
                  <c:v>8.6</c:v>
                </c:pt>
                <c:pt idx="7609">
                  <c:v>8.6999999999999993</c:v>
                </c:pt>
                <c:pt idx="7610">
                  <c:v>8.6999999999999993</c:v>
                </c:pt>
                <c:pt idx="7611">
                  <c:v>8.6999999999999993</c:v>
                </c:pt>
                <c:pt idx="7612">
                  <c:v>8.8000000000000007</c:v>
                </c:pt>
                <c:pt idx="7613">
                  <c:v>8.8000000000000007</c:v>
                </c:pt>
                <c:pt idx="7614">
                  <c:v>8.9</c:v>
                </c:pt>
                <c:pt idx="7615">
                  <c:v>8.9</c:v>
                </c:pt>
                <c:pt idx="7616">
                  <c:v>8.9</c:v>
                </c:pt>
                <c:pt idx="7617">
                  <c:v>9</c:v>
                </c:pt>
                <c:pt idx="7618">
                  <c:v>9</c:v>
                </c:pt>
                <c:pt idx="7619">
                  <c:v>9</c:v>
                </c:pt>
                <c:pt idx="7620">
                  <c:v>9</c:v>
                </c:pt>
                <c:pt idx="7621">
                  <c:v>9</c:v>
                </c:pt>
                <c:pt idx="7622">
                  <c:v>9</c:v>
                </c:pt>
                <c:pt idx="7623">
                  <c:v>9.1</c:v>
                </c:pt>
                <c:pt idx="7624">
                  <c:v>9.1</c:v>
                </c:pt>
                <c:pt idx="7625">
                  <c:v>9.1999999999999993</c:v>
                </c:pt>
                <c:pt idx="7626">
                  <c:v>9.1999999999999993</c:v>
                </c:pt>
                <c:pt idx="7627">
                  <c:v>9.3000000000000007</c:v>
                </c:pt>
                <c:pt idx="7628">
                  <c:v>9.3000000000000007</c:v>
                </c:pt>
                <c:pt idx="7629">
                  <c:v>9.5</c:v>
                </c:pt>
                <c:pt idx="7630">
                  <c:v>9.8000000000000007</c:v>
                </c:pt>
                <c:pt idx="7631">
                  <c:v>9.8000000000000007</c:v>
                </c:pt>
                <c:pt idx="7632">
                  <c:v>9.9</c:v>
                </c:pt>
                <c:pt idx="7633">
                  <c:v>9.9</c:v>
                </c:pt>
                <c:pt idx="7634">
                  <c:v>10</c:v>
                </c:pt>
                <c:pt idx="7635">
                  <c:v>10</c:v>
                </c:pt>
                <c:pt idx="7636">
                  <c:v>10</c:v>
                </c:pt>
                <c:pt idx="7637">
                  <c:v>10</c:v>
                </c:pt>
                <c:pt idx="7638">
                  <c:v>10</c:v>
                </c:pt>
                <c:pt idx="7639">
                  <c:v>10</c:v>
                </c:pt>
                <c:pt idx="7640">
                  <c:v>10</c:v>
                </c:pt>
                <c:pt idx="7641">
                  <c:v>10</c:v>
                </c:pt>
                <c:pt idx="7642">
                  <c:v>9.9</c:v>
                </c:pt>
                <c:pt idx="7643">
                  <c:v>9.9</c:v>
                </c:pt>
                <c:pt idx="7644">
                  <c:v>9.9</c:v>
                </c:pt>
                <c:pt idx="7645">
                  <c:v>9.8000000000000007</c:v>
                </c:pt>
                <c:pt idx="7646">
                  <c:v>9.8000000000000007</c:v>
                </c:pt>
                <c:pt idx="7647">
                  <c:v>9.6999999999999993</c:v>
                </c:pt>
                <c:pt idx="7648">
                  <c:v>9.5</c:v>
                </c:pt>
                <c:pt idx="7649">
                  <c:v>9.4</c:v>
                </c:pt>
                <c:pt idx="7650">
                  <c:v>9.1999999999999993</c:v>
                </c:pt>
                <c:pt idx="7651">
                  <c:v>9.1999999999999993</c:v>
                </c:pt>
                <c:pt idx="7652">
                  <c:v>9.1</c:v>
                </c:pt>
                <c:pt idx="7653">
                  <c:v>9.1</c:v>
                </c:pt>
                <c:pt idx="7654">
                  <c:v>9.1</c:v>
                </c:pt>
                <c:pt idx="7655">
                  <c:v>9</c:v>
                </c:pt>
                <c:pt idx="7656">
                  <c:v>9</c:v>
                </c:pt>
                <c:pt idx="7657">
                  <c:v>9</c:v>
                </c:pt>
                <c:pt idx="7658">
                  <c:v>9</c:v>
                </c:pt>
                <c:pt idx="7659">
                  <c:v>9</c:v>
                </c:pt>
                <c:pt idx="7660">
                  <c:v>9</c:v>
                </c:pt>
                <c:pt idx="7661">
                  <c:v>9</c:v>
                </c:pt>
                <c:pt idx="7662">
                  <c:v>9</c:v>
                </c:pt>
                <c:pt idx="7663">
                  <c:v>9</c:v>
                </c:pt>
                <c:pt idx="7664">
                  <c:v>8.9</c:v>
                </c:pt>
                <c:pt idx="7665">
                  <c:v>8.8000000000000007</c:v>
                </c:pt>
                <c:pt idx="7666">
                  <c:v>8.8000000000000007</c:v>
                </c:pt>
                <c:pt idx="7667">
                  <c:v>8.8000000000000007</c:v>
                </c:pt>
                <c:pt idx="7668">
                  <c:v>8.8000000000000007</c:v>
                </c:pt>
                <c:pt idx="7669">
                  <c:v>8.8000000000000007</c:v>
                </c:pt>
                <c:pt idx="7670">
                  <c:v>8.8000000000000007</c:v>
                </c:pt>
                <c:pt idx="7671">
                  <c:v>8.8000000000000007</c:v>
                </c:pt>
                <c:pt idx="7672">
                  <c:v>8.8000000000000007</c:v>
                </c:pt>
                <c:pt idx="7673">
                  <c:v>8.9</c:v>
                </c:pt>
                <c:pt idx="7674">
                  <c:v>8.9</c:v>
                </c:pt>
                <c:pt idx="7675">
                  <c:v>8.9</c:v>
                </c:pt>
                <c:pt idx="7676">
                  <c:v>8.9</c:v>
                </c:pt>
                <c:pt idx="7677">
                  <c:v>8.9</c:v>
                </c:pt>
                <c:pt idx="7678">
                  <c:v>8.9</c:v>
                </c:pt>
                <c:pt idx="7679">
                  <c:v>9</c:v>
                </c:pt>
                <c:pt idx="7680">
                  <c:v>9</c:v>
                </c:pt>
                <c:pt idx="7681">
                  <c:v>9</c:v>
                </c:pt>
                <c:pt idx="7682">
                  <c:v>9</c:v>
                </c:pt>
                <c:pt idx="7683">
                  <c:v>9</c:v>
                </c:pt>
                <c:pt idx="7684">
                  <c:v>9</c:v>
                </c:pt>
                <c:pt idx="7685">
                  <c:v>9</c:v>
                </c:pt>
                <c:pt idx="7686">
                  <c:v>9</c:v>
                </c:pt>
                <c:pt idx="7687">
                  <c:v>9</c:v>
                </c:pt>
                <c:pt idx="7688">
                  <c:v>9</c:v>
                </c:pt>
                <c:pt idx="7689">
                  <c:v>9</c:v>
                </c:pt>
                <c:pt idx="7690">
                  <c:v>9</c:v>
                </c:pt>
                <c:pt idx="7691">
                  <c:v>9</c:v>
                </c:pt>
                <c:pt idx="7692">
                  <c:v>9.1</c:v>
                </c:pt>
                <c:pt idx="7693">
                  <c:v>9.1</c:v>
                </c:pt>
                <c:pt idx="7694">
                  <c:v>9.1999999999999993</c:v>
                </c:pt>
                <c:pt idx="7695">
                  <c:v>9.3000000000000007</c:v>
                </c:pt>
                <c:pt idx="7696">
                  <c:v>9.3000000000000007</c:v>
                </c:pt>
                <c:pt idx="7697">
                  <c:v>9.4</c:v>
                </c:pt>
                <c:pt idx="7698">
                  <c:v>9.6</c:v>
                </c:pt>
                <c:pt idx="7699">
                  <c:v>9.8000000000000007</c:v>
                </c:pt>
                <c:pt idx="7700">
                  <c:v>9.9</c:v>
                </c:pt>
                <c:pt idx="7701">
                  <c:v>9.9</c:v>
                </c:pt>
                <c:pt idx="7702">
                  <c:v>10</c:v>
                </c:pt>
                <c:pt idx="7703">
                  <c:v>10</c:v>
                </c:pt>
                <c:pt idx="7704">
                  <c:v>10</c:v>
                </c:pt>
                <c:pt idx="7705">
                  <c:v>10</c:v>
                </c:pt>
                <c:pt idx="7706">
                  <c:v>10</c:v>
                </c:pt>
                <c:pt idx="7707">
                  <c:v>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922-4664-95A6-8C77FD008B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1610479"/>
        <c:axId val="571611727"/>
      </c:scatterChart>
      <c:valAx>
        <c:axId val="57161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71611727"/>
        <c:crosses val="autoZero"/>
        <c:crossBetween val="midCat"/>
      </c:valAx>
      <c:valAx>
        <c:axId val="571611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71610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204470</xdr:colOff>
      <xdr:row>3</xdr:row>
      <xdr:rowOff>23495</xdr:rowOff>
    </xdr:from>
    <xdr:to>
      <xdr:col>16</xdr:col>
      <xdr:colOff>661670</xdr:colOff>
      <xdr:row>19</xdr:row>
      <xdr:rowOff>23495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180975</xdr:colOff>
      <xdr:row>22</xdr:row>
      <xdr:rowOff>13970</xdr:rowOff>
    </xdr:from>
    <xdr:to>
      <xdr:col>16</xdr:col>
      <xdr:colOff>638175</xdr:colOff>
      <xdr:row>38</xdr:row>
      <xdr:rowOff>13970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A7709"/>
  <sheetViews>
    <sheetView topLeftCell="C1" workbookViewId="0">
      <selection activeCell="X1" sqref="X1:AA1048576"/>
    </sheetView>
  </sheetViews>
  <sheetFormatPr defaultColWidth="9" defaultRowHeight="14.4" x14ac:dyDescent="0.25"/>
  <cols>
    <col min="1" max="1" width="29.109375" customWidth="1"/>
    <col min="25" max="25" width="11" customWidth="1"/>
    <col min="26" max="26" width="12.88671875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>
        <v>7.4599999999999996E-3</v>
      </c>
      <c r="C2">
        <v>7.4599999999999996E-3</v>
      </c>
      <c r="D2">
        <v>7.4599999999999996E-3</v>
      </c>
      <c r="E2">
        <v>0</v>
      </c>
      <c r="F2">
        <v>5.5561800000000003</v>
      </c>
      <c r="G2">
        <v>0</v>
      </c>
      <c r="H2">
        <v>7.45E-3</v>
      </c>
      <c r="I2">
        <v>0</v>
      </c>
      <c r="J2" t="s">
        <v>28</v>
      </c>
      <c r="Q2" t="s">
        <v>29</v>
      </c>
      <c r="V2">
        <v>0.75521000000000005</v>
      </c>
      <c r="W2">
        <v>0</v>
      </c>
      <c r="X2">
        <v>1.2999999999999999E-4</v>
      </c>
      <c r="Y2">
        <v>1E-4</v>
      </c>
      <c r="Z2">
        <v>0.6</v>
      </c>
      <c r="AA2">
        <v>0.01</v>
      </c>
    </row>
    <row r="3" spans="1:27" x14ac:dyDescent="0.25">
      <c r="A3" t="s">
        <v>30</v>
      </c>
      <c r="B3">
        <v>7.4599999999999996E-3</v>
      </c>
      <c r="C3">
        <v>7.4599999999999996E-3</v>
      </c>
      <c r="D3">
        <v>7.4599999999999996E-3</v>
      </c>
      <c r="E3">
        <v>0</v>
      </c>
      <c r="F3">
        <v>5.3206100000000003</v>
      </c>
      <c r="G3">
        <v>0</v>
      </c>
      <c r="H3">
        <v>7.45E-3</v>
      </c>
      <c r="I3">
        <v>0</v>
      </c>
      <c r="J3" t="s">
        <v>28</v>
      </c>
      <c r="Q3" t="s">
        <v>29</v>
      </c>
      <c r="V3">
        <v>0.70540999999999998</v>
      </c>
      <c r="W3">
        <v>0</v>
      </c>
      <c r="X3">
        <v>5.0000000000000002E-5</v>
      </c>
      <c r="Y3">
        <v>1.2999999999999999E-4</v>
      </c>
      <c r="Z3">
        <v>0.6</v>
      </c>
      <c r="AA3">
        <v>0.01</v>
      </c>
    </row>
    <row r="4" spans="1:27" x14ac:dyDescent="0.25">
      <c r="A4" t="s">
        <v>31</v>
      </c>
      <c r="B4">
        <v>7.4599999999999996E-3</v>
      </c>
      <c r="C4">
        <v>7.4599999999999996E-3</v>
      </c>
      <c r="D4">
        <v>7.4599999999999996E-3</v>
      </c>
      <c r="E4">
        <v>0</v>
      </c>
      <c r="F4">
        <v>5.0930400000000002</v>
      </c>
      <c r="G4">
        <v>0</v>
      </c>
      <c r="H4">
        <v>7.45E-3</v>
      </c>
      <c r="I4">
        <v>0</v>
      </c>
      <c r="J4" t="s">
        <v>28</v>
      </c>
      <c r="Q4" t="s">
        <v>29</v>
      </c>
      <c r="V4">
        <v>0.65447999999999995</v>
      </c>
      <c r="W4">
        <v>0</v>
      </c>
      <c r="X4">
        <v>4.0000000000000003E-5</v>
      </c>
      <c r="Y4">
        <v>1.2E-4</v>
      </c>
      <c r="Z4">
        <v>0.6</v>
      </c>
      <c r="AA4">
        <v>0.01</v>
      </c>
    </row>
    <row r="5" spans="1:27" x14ac:dyDescent="0.25">
      <c r="A5" t="s">
        <v>32</v>
      </c>
      <c r="B5">
        <v>7.4599999999999996E-3</v>
      </c>
      <c r="C5">
        <v>7.4599999999999996E-3</v>
      </c>
      <c r="D5">
        <v>7.4599999999999996E-3</v>
      </c>
      <c r="E5">
        <v>0</v>
      </c>
      <c r="F5">
        <v>4.8755300000000004</v>
      </c>
      <c r="G5">
        <v>0</v>
      </c>
      <c r="H5">
        <v>7.45E-3</v>
      </c>
      <c r="I5">
        <v>0</v>
      </c>
      <c r="J5" t="s">
        <v>28</v>
      </c>
      <c r="Q5" t="s">
        <v>29</v>
      </c>
      <c r="V5">
        <v>0.60702</v>
      </c>
      <c r="W5">
        <v>0</v>
      </c>
      <c r="X5">
        <v>9.0000000000000006E-5</v>
      </c>
      <c r="Y5">
        <v>1E-4</v>
      </c>
      <c r="Z5">
        <v>0.6</v>
      </c>
      <c r="AA5">
        <v>0.01</v>
      </c>
    </row>
    <row r="6" spans="1:27" x14ac:dyDescent="0.25">
      <c r="A6" t="s">
        <v>33</v>
      </c>
      <c r="B6">
        <v>7.4599999999999996E-3</v>
      </c>
      <c r="C6">
        <v>7.4599999999999996E-3</v>
      </c>
      <c r="D6">
        <v>7.4599999999999996E-3</v>
      </c>
      <c r="E6">
        <v>0</v>
      </c>
      <c r="F6">
        <v>4.6653900000000004</v>
      </c>
      <c r="G6">
        <v>0</v>
      </c>
      <c r="H6">
        <v>7.45E-3</v>
      </c>
      <c r="I6">
        <v>0</v>
      </c>
      <c r="J6" t="s">
        <v>28</v>
      </c>
      <c r="Q6" t="s">
        <v>29</v>
      </c>
      <c r="V6">
        <v>0.56198000000000004</v>
      </c>
      <c r="W6">
        <v>0</v>
      </c>
      <c r="X6">
        <v>6.0000000000000002E-5</v>
      </c>
      <c r="Y6">
        <v>6.0000000000000002E-5</v>
      </c>
      <c r="Z6">
        <v>0.5</v>
      </c>
      <c r="AA6">
        <v>0.01</v>
      </c>
    </row>
    <row r="7" spans="1:27" x14ac:dyDescent="0.25">
      <c r="A7" t="s">
        <v>34</v>
      </c>
      <c r="B7">
        <v>7.4599999999999996E-3</v>
      </c>
      <c r="C7">
        <v>7.4599999999999996E-3</v>
      </c>
      <c r="D7">
        <v>7.4599999999999996E-3</v>
      </c>
      <c r="E7">
        <v>0</v>
      </c>
      <c r="F7">
        <v>4.4687099999999997</v>
      </c>
      <c r="G7">
        <v>0</v>
      </c>
      <c r="H7">
        <v>7.45E-3</v>
      </c>
      <c r="I7">
        <v>0</v>
      </c>
      <c r="J7" t="s">
        <v>28</v>
      </c>
      <c r="Q7" t="s">
        <v>29</v>
      </c>
      <c r="V7">
        <v>0.51963999999999999</v>
      </c>
      <c r="W7">
        <v>0</v>
      </c>
      <c r="X7">
        <v>4.0000000000000003E-5</v>
      </c>
      <c r="Y7">
        <v>6.9999999999999994E-5</v>
      </c>
      <c r="Z7">
        <v>0.4</v>
      </c>
      <c r="AA7">
        <v>0.01</v>
      </c>
    </row>
    <row r="8" spans="1:27" x14ac:dyDescent="0.25">
      <c r="A8" t="s">
        <v>35</v>
      </c>
      <c r="B8">
        <v>7.4599999999999996E-3</v>
      </c>
      <c r="C8">
        <v>7.4599999999999996E-3</v>
      </c>
      <c r="D8">
        <v>7.4599999999999996E-3</v>
      </c>
      <c r="E8">
        <v>0</v>
      </c>
      <c r="F8">
        <v>4.2799699999999996</v>
      </c>
      <c r="G8">
        <v>0</v>
      </c>
      <c r="H8">
        <v>7.45E-3</v>
      </c>
      <c r="I8">
        <v>0</v>
      </c>
      <c r="J8" t="s">
        <v>28</v>
      </c>
      <c r="Q8" t="s">
        <v>29</v>
      </c>
      <c r="V8">
        <v>0.48068</v>
      </c>
      <c r="W8">
        <v>0</v>
      </c>
      <c r="X8">
        <v>5.0000000000000002E-5</v>
      </c>
      <c r="Y8">
        <v>6.9999999999999994E-5</v>
      </c>
      <c r="Z8">
        <v>0.4</v>
      </c>
      <c r="AA8">
        <v>0.01</v>
      </c>
    </row>
    <row r="9" spans="1:27" x14ac:dyDescent="0.25">
      <c r="A9" t="s">
        <v>36</v>
      </c>
      <c r="B9">
        <v>7.4599999999999996E-3</v>
      </c>
      <c r="C9">
        <v>7.4599999999999996E-3</v>
      </c>
      <c r="D9">
        <v>7.4599999999999996E-3</v>
      </c>
      <c r="E9">
        <v>0</v>
      </c>
      <c r="F9">
        <v>4.1034600000000001</v>
      </c>
      <c r="G9">
        <v>0</v>
      </c>
      <c r="H9">
        <v>7.45E-3</v>
      </c>
      <c r="I9">
        <v>0</v>
      </c>
      <c r="J9" t="s">
        <v>28</v>
      </c>
      <c r="Q9" t="s">
        <v>29</v>
      </c>
      <c r="V9">
        <v>0.44524000000000002</v>
      </c>
      <c r="W9">
        <v>0</v>
      </c>
      <c r="X9">
        <v>6.9999999999999994E-5</v>
      </c>
      <c r="Y9">
        <v>6.9999999999999994E-5</v>
      </c>
      <c r="Z9">
        <v>0.4</v>
      </c>
      <c r="AA9">
        <v>0.01</v>
      </c>
    </row>
    <row r="10" spans="1:27" x14ac:dyDescent="0.25">
      <c r="A10" t="s">
        <v>37</v>
      </c>
      <c r="B10">
        <v>7.4599999999999996E-3</v>
      </c>
      <c r="C10">
        <v>7.4599999999999996E-3</v>
      </c>
      <c r="D10">
        <v>7.4599999999999996E-3</v>
      </c>
      <c r="E10">
        <v>0</v>
      </c>
      <c r="F10">
        <v>3.9357199999999999</v>
      </c>
      <c r="G10">
        <v>0</v>
      </c>
      <c r="H10">
        <v>7.45E-3</v>
      </c>
      <c r="I10">
        <v>0</v>
      </c>
      <c r="J10" t="s">
        <v>28</v>
      </c>
      <c r="Q10" t="s">
        <v>29</v>
      </c>
      <c r="V10">
        <v>0.41253000000000001</v>
      </c>
      <c r="W10">
        <v>0</v>
      </c>
      <c r="X10">
        <v>9.0000000000000006E-5</v>
      </c>
      <c r="Y10">
        <v>6.9999999999999994E-5</v>
      </c>
      <c r="Z10">
        <v>0.4</v>
      </c>
      <c r="AA10">
        <v>0.01</v>
      </c>
    </row>
    <row r="11" spans="1:27" x14ac:dyDescent="0.25">
      <c r="A11" t="s">
        <v>38</v>
      </c>
      <c r="B11">
        <v>7.4599999999999996E-3</v>
      </c>
      <c r="C11">
        <v>7.4599999999999996E-3</v>
      </c>
      <c r="D11">
        <v>7.4599999999999996E-3</v>
      </c>
      <c r="E11">
        <v>0</v>
      </c>
      <c r="F11">
        <v>3.7800799999999999</v>
      </c>
      <c r="G11">
        <v>0</v>
      </c>
      <c r="H11">
        <v>7.45E-3</v>
      </c>
      <c r="I11">
        <v>0</v>
      </c>
      <c r="J11" t="s">
        <v>28</v>
      </c>
      <c r="Q11" t="s">
        <v>29</v>
      </c>
      <c r="V11">
        <v>0.38218999999999997</v>
      </c>
      <c r="W11">
        <v>0</v>
      </c>
      <c r="X11">
        <v>5.0000000000000002E-5</v>
      </c>
      <c r="Y11">
        <v>6.9999999999999994E-5</v>
      </c>
      <c r="Z11">
        <v>0.2</v>
      </c>
      <c r="AA11">
        <v>0.01</v>
      </c>
    </row>
    <row r="12" spans="1:27" x14ac:dyDescent="0.25">
      <c r="A12" t="s">
        <v>39</v>
      </c>
      <c r="B12">
        <v>7.4599999999999996E-3</v>
      </c>
      <c r="C12">
        <v>7.4599999999999996E-3</v>
      </c>
      <c r="D12">
        <v>7.4599999999999996E-3</v>
      </c>
      <c r="E12">
        <v>0</v>
      </c>
      <c r="F12">
        <v>3.6311399999999998</v>
      </c>
      <c r="G12">
        <v>0</v>
      </c>
      <c r="H12">
        <v>7.45E-3</v>
      </c>
      <c r="I12">
        <v>0</v>
      </c>
      <c r="J12" t="s">
        <v>28</v>
      </c>
      <c r="Q12" t="s">
        <v>29</v>
      </c>
      <c r="V12">
        <v>0.35425000000000001</v>
      </c>
      <c r="W12">
        <v>0</v>
      </c>
      <c r="X12">
        <v>6.9999999999999994E-5</v>
      </c>
      <c r="Y12">
        <v>5.0000000000000002E-5</v>
      </c>
      <c r="Z12">
        <v>0.2</v>
      </c>
      <c r="AA12">
        <v>0.01</v>
      </c>
    </row>
    <row r="13" spans="1:27" x14ac:dyDescent="0.25">
      <c r="A13" t="s">
        <v>40</v>
      </c>
      <c r="B13">
        <v>7.4599999999999996E-3</v>
      </c>
      <c r="C13">
        <v>7.4599999999999996E-3</v>
      </c>
      <c r="D13">
        <v>7.4599999999999996E-3</v>
      </c>
      <c r="E13">
        <v>0</v>
      </c>
      <c r="F13">
        <v>3.4865599999999999</v>
      </c>
      <c r="G13">
        <v>0</v>
      </c>
      <c r="H13">
        <v>7.45E-3</v>
      </c>
      <c r="I13">
        <v>0</v>
      </c>
      <c r="J13" t="s">
        <v>28</v>
      </c>
      <c r="Q13" t="s">
        <v>29</v>
      </c>
      <c r="V13">
        <v>0.32835999999999999</v>
      </c>
      <c r="W13">
        <v>0</v>
      </c>
      <c r="X13">
        <v>5.0000000000000002E-5</v>
      </c>
      <c r="Y13">
        <v>1.0000000000000001E-5</v>
      </c>
      <c r="Z13">
        <v>0.2</v>
      </c>
      <c r="AA13">
        <v>0.01</v>
      </c>
    </row>
    <row r="14" spans="1:27" x14ac:dyDescent="0.25">
      <c r="A14" t="s">
        <v>41</v>
      </c>
      <c r="B14">
        <v>7.4599999999999996E-3</v>
      </c>
      <c r="C14">
        <v>7.4599999999999996E-3</v>
      </c>
      <c r="D14">
        <v>7.4599999999999996E-3</v>
      </c>
      <c r="E14">
        <v>0</v>
      </c>
      <c r="F14">
        <v>3.3483100000000001</v>
      </c>
      <c r="G14">
        <v>0</v>
      </c>
      <c r="H14">
        <v>7.45E-3</v>
      </c>
      <c r="I14">
        <v>0</v>
      </c>
      <c r="J14" t="s">
        <v>28</v>
      </c>
      <c r="Q14" t="s">
        <v>29</v>
      </c>
      <c r="V14">
        <v>0.30526999999999999</v>
      </c>
      <c r="W14">
        <v>0</v>
      </c>
      <c r="X14">
        <v>4.0000000000000003E-5</v>
      </c>
      <c r="Y14">
        <v>6.0000000000000002E-5</v>
      </c>
      <c r="Z14">
        <v>0.1</v>
      </c>
      <c r="AA14">
        <v>0.01</v>
      </c>
    </row>
    <row r="15" spans="1:27" x14ac:dyDescent="0.25">
      <c r="A15" t="s">
        <v>42</v>
      </c>
      <c r="B15">
        <v>7.4599999999999996E-3</v>
      </c>
      <c r="C15">
        <v>7.4599999999999996E-3</v>
      </c>
      <c r="D15">
        <v>7.4599999999999996E-3</v>
      </c>
      <c r="E15">
        <v>0</v>
      </c>
      <c r="F15">
        <v>3.2150500000000002</v>
      </c>
      <c r="G15">
        <v>0</v>
      </c>
      <c r="H15">
        <v>7.45E-3</v>
      </c>
      <c r="I15">
        <v>0</v>
      </c>
      <c r="J15" t="s">
        <v>28</v>
      </c>
      <c r="Q15" t="s">
        <v>29</v>
      </c>
      <c r="V15">
        <v>0.28288999999999997</v>
      </c>
      <c r="W15">
        <v>0</v>
      </c>
      <c r="X15">
        <v>1.0000000000000001E-5</v>
      </c>
      <c r="Y15">
        <v>2.0000000000000002E-5</v>
      </c>
      <c r="Z15">
        <v>0.1</v>
      </c>
      <c r="AA15">
        <v>0.01</v>
      </c>
    </row>
    <row r="16" spans="1:27" x14ac:dyDescent="0.25">
      <c r="A16" t="s">
        <v>43</v>
      </c>
      <c r="B16">
        <v>7.4599999999999996E-3</v>
      </c>
      <c r="C16">
        <v>7.4599999999999996E-3</v>
      </c>
      <c r="D16">
        <v>7.4599999999999996E-3</v>
      </c>
      <c r="E16">
        <v>0</v>
      </c>
      <c r="F16">
        <v>3.09009</v>
      </c>
      <c r="G16">
        <v>0</v>
      </c>
      <c r="H16">
        <v>7.45E-3</v>
      </c>
      <c r="I16">
        <v>0</v>
      </c>
      <c r="J16" t="s">
        <v>28</v>
      </c>
      <c r="Q16" t="s">
        <v>29</v>
      </c>
      <c r="V16">
        <v>0.26133000000000001</v>
      </c>
      <c r="W16">
        <v>0</v>
      </c>
      <c r="X16">
        <v>0</v>
      </c>
      <c r="Y16">
        <v>1.0000000000000001E-5</v>
      </c>
      <c r="Z16">
        <v>0</v>
      </c>
      <c r="AA16">
        <v>0</v>
      </c>
    </row>
    <row r="17" spans="1:27" x14ac:dyDescent="0.25">
      <c r="A17" t="s">
        <v>44</v>
      </c>
      <c r="B17">
        <v>7.4599999999999996E-3</v>
      </c>
      <c r="C17">
        <v>7.4599999999999996E-3</v>
      </c>
      <c r="D17">
        <v>7.4599999999999996E-3</v>
      </c>
      <c r="E17">
        <v>0</v>
      </c>
      <c r="F17">
        <v>2.96991</v>
      </c>
      <c r="G17">
        <v>0</v>
      </c>
      <c r="H17">
        <v>7.45E-3</v>
      </c>
      <c r="I17">
        <v>0</v>
      </c>
      <c r="J17" t="s">
        <v>28</v>
      </c>
      <c r="Q17" t="s">
        <v>29</v>
      </c>
      <c r="V17">
        <v>0.23966000000000001</v>
      </c>
      <c r="W17">
        <v>0</v>
      </c>
      <c r="X17">
        <v>1.0000000000000001E-5</v>
      </c>
      <c r="Y17">
        <v>1.0000000000000001E-5</v>
      </c>
      <c r="Z17">
        <v>0</v>
      </c>
      <c r="AA17">
        <v>0</v>
      </c>
    </row>
    <row r="18" spans="1:27" x14ac:dyDescent="0.25">
      <c r="A18" t="s">
        <v>45</v>
      </c>
      <c r="B18">
        <v>7.4599999999999996E-3</v>
      </c>
      <c r="C18">
        <v>7.4599999999999996E-3</v>
      </c>
      <c r="D18">
        <v>7.4599999999999996E-3</v>
      </c>
      <c r="E18">
        <v>0</v>
      </c>
      <c r="F18">
        <v>2.8569300000000002</v>
      </c>
      <c r="G18">
        <v>0</v>
      </c>
      <c r="H18">
        <v>7.45E-3</v>
      </c>
      <c r="I18">
        <v>0</v>
      </c>
      <c r="J18" t="s">
        <v>28</v>
      </c>
      <c r="Q18" t="s">
        <v>29</v>
      </c>
      <c r="V18">
        <v>0.2195</v>
      </c>
      <c r="W18">
        <v>0</v>
      </c>
      <c r="X18">
        <v>-2.0000000000000002E-5</v>
      </c>
      <c r="Y18">
        <v>1.0000000000000001E-5</v>
      </c>
      <c r="Z18">
        <v>0</v>
      </c>
      <c r="AA18">
        <v>0</v>
      </c>
    </row>
    <row r="19" spans="1:27" x14ac:dyDescent="0.25">
      <c r="A19" t="s">
        <v>46</v>
      </c>
      <c r="B19">
        <v>7.4599999999999996E-3</v>
      </c>
      <c r="C19">
        <v>7.4599999999999996E-3</v>
      </c>
      <c r="D19">
        <v>7.4599999999999996E-3</v>
      </c>
      <c r="E19">
        <v>0</v>
      </c>
      <c r="F19">
        <v>2.7479200000000001</v>
      </c>
      <c r="G19">
        <v>0</v>
      </c>
      <c r="H19">
        <v>7.45E-3</v>
      </c>
      <c r="I19">
        <v>0</v>
      </c>
      <c r="J19" t="s">
        <v>28</v>
      </c>
      <c r="Q19" t="s">
        <v>29</v>
      </c>
      <c r="V19">
        <v>0.20096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 x14ac:dyDescent="0.25">
      <c r="A20" t="s">
        <v>47</v>
      </c>
      <c r="B20">
        <v>7.4599999999999996E-3</v>
      </c>
      <c r="C20">
        <v>7.4599999999999996E-3</v>
      </c>
      <c r="D20">
        <v>7.4599999999999996E-3</v>
      </c>
      <c r="E20">
        <v>0</v>
      </c>
      <c r="F20">
        <v>2.6442999999999999</v>
      </c>
      <c r="G20">
        <v>0</v>
      </c>
      <c r="H20">
        <v>7.45E-3</v>
      </c>
      <c r="I20">
        <v>0</v>
      </c>
      <c r="J20" t="s">
        <v>28</v>
      </c>
      <c r="Q20" t="s">
        <v>29</v>
      </c>
      <c r="V20">
        <v>0.18425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 x14ac:dyDescent="0.25">
      <c r="A21" t="s">
        <v>48</v>
      </c>
      <c r="B21">
        <v>7.4599999999999996E-3</v>
      </c>
      <c r="C21">
        <v>7.4599999999999996E-3</v>
      </c>
      <c r="D21">
        <v>7.4599999999999996E-3</v>
      </c>
      <c r="E21">
        <v>0</v>
      </c>
      <c r="F21">
        <v>2.5428999999999999</v>
      </c>
      <c r="G21">
        <v>0</v>
      </c>
      <c r="H21">
        <v>7.45E-3</v>
      </c>
      <c r="I21">
        <v>0</v>
      </c>
      <c r="J21" t="s">
        <v>28</v>
      </c>
      <c r="Q21" t="s">
        <v>29</v>
      </c>
      <c r="V21">
        <v>0.16741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 x14ac:dyDescent="0.25">
      <c r="A22" t="s">
        <v>49</v>
      </c>
      <c r="B22">
        <v>7.4599999999999996E-3</v>
      </c>
      <c r="C22">
        <v>7.4599999999999996E-3</v>
      </c>
      <c r="D22">
        <v>7.4599999999999996E-3</v>
      </c>
      <c r="E22">
        <v>0</v>
      </c>
      <c r="F22">
        <v>2.44923</v>
      </c>
      <c r="G22">
        <v>0</v>
      </c>
      <c r="H22">
        <v>7.45E-3</v>
      </c>
      <c r="I22">
        <v>0</v>
      </c>
      <c r="J22" t="s">
        <v>28</v>
      </c>
      <c r="Q22" t="s">
        <v>29</v>
      </c>
      <c r="V22">
        <v>0.15057999999999999</v>
      </c>
      <c r="W22">
        <v>0</v>
      </c>
      <c r="X22">
        <v>5.0000000000000002E-5</v>
      </c>
      <c r="Y22">
        <v>0</v>
      </c>
      <c r="Z22">
        <v>0</v>
      </c>
      <c r="AA22">
        <v>0</v>
      </c>
    </row>
    <row r="23" spans="1:27" x14ac:dyDescent="0.25">
      <c r="A23" t="s">
        <v>50</v>
      </c>
      <c r="B23">
        <v>7.4599999999999996E-3</v>
      </c>
      <c r="C23">
        <v>7.4599999999999996E-3</v>
      </c>
      <c r="D23">
        <v>7.4599999999999996E-3</v>
      </c>
      <c r="E23">
        <v>0</v>
      </c>
      <c r="F23">
        <v>2.3577699999999999</v>
      </c>
      <c r="G23">
        <v>0</v>
      </c>
      <c r="H23">
        <v>7.45E-3</v>
      </c>
      <c r="I23">
        <v>0</v>
      </c>
      <c r="J23" t="s">
        <v>28</v>
      </c>
      <c r="Q23" t="s">
        <v>29</v>
      </c>
      <c r="V23">
        <v>0.13281000000000001</v>
      </c>
      <c r="W23">
        <v>0</v>
      </c>
      <c r="X23">
        <v>5.0000000000000002E-5</v>
      </c>
      <c r="Y23">
        <v>0</v>
      </c>
      <c r="Z23">
        <v>0</v>
      </c>
      <c r="AA23">
        <v>0</v>
      </c>
    </row>
    <row r="24" spans="1:27" x14ac:dyDescent="0.25">
      <c r="A24" t="s">
        <v>51</v>
      </c>
      <c r="B24">
        <v>7.4599999999999996E-3</v>
      </c>
      <c r="C24">
        <v>7.4599999999999996E-3</v>
      </c>
      <c r="D24">
        <v>7.4599999999999996E-3</v>
      </c>
      <c r="E24">
        <v>0</v>
      </c>
      <c r="F24">
        <v>2.2707199999999998</v>
      </c>
      <c r="G24">
        <v>0</v>
      </c>
      <c r="H24">
        <v>7.45E-3</v>
      </c>
      <c r="I24">
        <v>0</v>
      </c>
      <c r="J24" t="s">
        <v>28</v>
      </c>
      <c r="Q24" t="s">
        <v>29</v>
      </c>
      <c r="V24">
        <v>0.11645</v>
      </c>
      <c r="W24">
        <v>0</v>
      </c>
      <c r="X24">
        <v>2.0000000000000002E-5</v>
      </c>
      <c r="Y24">
        <v>0</v>
      </c>
      <c r="Z24">
        <v>0</v>
      </c>
      <c r="AA24">
        <v>0</v>
      </c>
    </row>
    <row r="25" spans="1:27" x14ac:dyDescent="0.25">
      <c r="A25" t="s">
        <v>52</v>
      </c>
      <c r="B25">
        <v>7.4599999999999996E-3</v>
      </c>
      <c r="C25">
        <v>7.4599999999999996E-3</v>
      </c>
      <c r="D25">
        <v>7.4599999999999996E-3</v>
      </c>
      <c r="E25">
        <v>0</v>
      </c>
      <c r="F25">
        <v>2.18648</v>
      </c>
      <c r="G25">
        <v>0</v>
      </c>
      <c r="H25">
        <v>7.45E-3</v>
      </c>
      <c r="I25">
        <v>0</v>
      </c>
      <c r="J25" t="s">
        <v>28</v>
      </c>
      <c r="Q25" t="s">
        <v>29</v>
      </c>
      <c r="V25">
        <v>0.10196</v>
      </c>
      <c r="W25">
        <v>0</v>
      </c>
      <c r="X25">
        <v>1.0000000000000001E-5</v>
      </c>
      <c r="Y25">
        <v>0</v>
      </c>
      <c r="Z25">
        <v>0</v>
      </c>
      <c r="AA25">
        <v>0</v>
      </c>
    </row>
    <row r="26" spans="1:27" x14ac:dyDescent="0.25">
      <c r="A26" t="s">
        <v>53</v>
      </c>
      <c r="B26">
        <v>7.4599999999999996E-3</v>
      </c>
      <c r="C26">
        <v>7.4599999999999996E-3</v>
      </c>
      <c r="D26">
        <v>7.4599999999999996E-3</v>
      </c>
      <c r="E26">
        <v>0</v>
      </c>
      <c r="F26">
        <v>2.1088300000000002</v>
      </c>
      <c r="G26">
        <v>0</v>
      </c>
      <c r="H26">
        <v>7.45E-3</v>
      </c>
      <c r="I26">
        <v>0</v>
      </c>
      <c r="J26" t="s">
        <v>28</v>
      </c>
      <c r="Q26" t="s">
        <v>29</v>
      </c>
      <c r="V26">
        <v>8.9249999999999996E-2</v>
      </c>
      <c r="W26">
        <v>0</v>
      </c>
      <c r="X26">
        <v>-1.0000000000000001E-5</v>
      </c>
      <c r="Y26">
        <v>1.0000000000000001E-5</v>
      </c>
      <c r="Z26">
        <v>0</v>
      </c>
      <c r="AA26">
        <v>0</v>
      </c>
    </row>
    <row r="27" spans="1:27" x14ac:dyDescent="0.25">
      <c r="A27" t="s">
        <v>54</v>
      </c>
      <c r="B27">
        <v>7.4599999999999996E-3</v>
      </c>
      <c r="C27">
        <v>7.4599999999999996E-3</v>
      </c>
      <c r="D27">
        <v>7.4599999999999996E-3</v>
      </c>
      <c r="E27">
        <v>0</v>
      </c>
      <c r="F27">
        <v>2.0356900000000002</v>
      </c>
      <c r="G27">
        <v>0</v>
      </c>
      <c r="H27">
        <v>7.45E-3</v>
      </c>
      <c r="I27">
        <v>0</v>
      </c>
      <c r="J27" t="s">
        <v>28</v>
      </c>
      <c r="Q27" t="s">
        <v>29</v>
      </c>
      <c r="V27">
        <v>7.8009999999999996E-2</v>
      </c>
      <c r="W27">
        <v>0</v>
      </c>
      <c r="X27">
        <v>-1.0000000000000001E-5</v>
      </c>
      <c r="Y27">
        <v>0</v>
      </c>
      <c r="Z27">
        <v>-0.1</v>
      </c>
      <c r="AA27">
        <v>0</v>
      </c>
    </row>
    <row r="28" spans="1:27" x14ac:dyDescent="0.25">
      <c r="A28" t="s">
        <v>55</v>
      </c>
      <c r="B28">
        <v>7.4599999999999996E-3</v>
      </c>
      <c r="C28">
        <v>7.4599999999999996E-3</v>
      </c>
      <c r="D28">
        <v>7.4599999999999996E-3</v>
      </c>
      <c r="E28">
        <v>0</v>
      </c>
      <c r="F28">
        <v>1.9639800000000001</v>
      </c>
      <c r="G28">
        <v>0</v>
      </c>
      <c r="H28">
        <v>7.45E-3</v>
      </c>
      <c r="I28">
        <v>0</v>
      </c>
      <c r="J28" t="s">
        <v>28</v>
      </c>
      <c r="Q28" t="s">
        <v>29</v>
      </c>
      <c r="V28">
        <v>6.583E-2</v>
      </c>
      <c r="W28">
        <v>0</v>
      </c>
      <c r="X28">
        <v>1.0000000000000001E-5</v>
      </c>
      <c r="Y28">
        <v>2.0000000000000002E-5</v>
      </c>
      <c r="Z28">
        <v>-0.1</v>
      </c>
      <c r="AA28">
        <v>0</v>
      </c>
    </row>
    <row r="29" spans="1:27" x14ac:dyDescent="0.25">
      <c r="A29" t="s">
        <v>56</v>
      </c>
      <c r="B29">
        <v>7.4599999999999996E-3</v>
      </c>
      <c r="C29">
        <v>7.4599999999999996E-3</v>
      </c>
      <c r="D29">
        <v>7.4599999999999996E-3</v>
      </c>
      <c r="E29">
        <v>0</v>
      </c>
      <c r="F29">
        <v>1.8919900000000001</v>
      </c>
      <c r="G29">
        <v>0</v>
      </c>
      <c r="H29">
        <v>7.45E-3</v>
      </c>
      <c r="I29">
        <v>0</v>
      </c>
      <c r="J29" t="s">
        <v>28</v>
      </c>
      <c r="Q29" t="s">
        <v>29</v>
      </c>
      <c r="V29">
        <v>5.4789999999999998E-2</v>
      </c>
      <c r="W29">
        <v>0</v>
      </c>
      <c r="X29">
        <v>2.0000000000000002E-5</v>
      </c>
      <c r="Y29">
        <v>9.0000000000000006E-5</v>
      </c>
      <c r="Z29">
        <v>-0.1</v>
      </c>
      <c r="AA29">
        <v>0</v>
      </c>
    </row>
    <row r="30" spans="1:27" x14ac:dyDescent="0.25">
      <c r="A30" t="s">
        <v>57</v>
      </c>
      <c r="B30">
        <v>7.4599999999999996E-3</v>
      </c>
      <c r="C30">
        <v>7.4599999999999996E-3</v>
      </c>
      <c r="D30">
        <v>7.4599999999999996E-3</v>
      </c>
      <c r="E30">
        <v>0</v>
      </c>
      <c r="F30">
        <v>1.82477</v>
      </c>
      <c r="G30">
        <v>0</v>
      </c>
      <c r="H30">
        <v>7.45E-3</v>
      </c>
      <c r="I30">
        <v>0</v>
      </c>
      <c r="J30" t="s">
        <v>28</v>
      </c>
      <c r="Q30" t="s">
        <v>29</v>
      </c>
      <c r="V30">
        <v>4.5019999999999998E-2</v>
      </c>
      <c r="W30">
        <v>0</v>
      </c>
      <c r="X30">
        <v>9.0000000000000006E-5</v>
      </c>
      <c r="Y30">
        <v>6.0000000000000002E-5</v>
      </c>
      <c r="Z30">
        <v>-0.1</v>
      </c>
      <c r="AA30">
        <v>0</v>
      </c>
    </row>
    <row r="31" spans="1:27" x14ac:dyDescent="0.25">
      <c r="A31" t="s">
        <v>58</v>
      </c>
      <c r="B31">
        <v>7.4599999999999996E-3</v>
      </c>
      <c r="C31">
        <v>7.4599999999999996E-3</v>
      </c>
      <c r="D31">
        <v>7.4599999999999996E-3</v>
      </c>
      <c r="E31">
        <v>0</v>
      </c>
      <c r="F31">
        <v>1.7621199999999999</v>
      </c>
      <c r="G31">
        <v>0</v>
      </c>
      <c r="H31">
        <v>7.45E-3</v>
      </c>
      <c r="I31">
        <v>0</v>
      </c>
      <c r="J31" t="s">
        <v>28</v>
      </c>
      <c r="Q31" t="s">
        <v>29</v>
      </c>
      <c r="V31">
        <v>3.601E-2</v>
      </c>
      <c r="W31">
        <v>0</v>
      </c>
      <c r="X31">
        <v>1.1E-4</v>
      </c>
      <c r="Y31">
        <v>5.0000000000000002E-5</v>
      </c>
      <c r="Z31">
        <v>-0.1</v>
      </c>
      <c r="AA31">
        <v>0</v>
      </c>
    </row>
    <row r="32" spans="1:27" x14ac:dyDescent="0.25">
      <c r="A32" t="s">
        <v>59</v>
      </c>
      <c r="B32">
        <v>7.4599999999999996E-3</v>
      </c>
      <c r="C32">
        <v>7.4599999999999996E-3</v>
      </c>
      <c r="D32">
        <v>7.4599999999999996E-3</v>
      </c>
      <c r="E32">
        <v>0</v>
      </c>
      <c r="F32">
        <v>1.7055499999999999</v>
      </c>
      <c r="G32">
        <v>0</v>
      </c>
      <c r="H32">
        <v>7.45E-3</v>
      </c>
      <c r="I32">
        <v>0</v>
      </c>
      <c r="J32" t="s">
        <v>28</v>
      </c>
      <c r="Q32" t="s">
        <v>29</v>
      </c>
      <c r="V32">
        <v>2.7179999999999999E-2</v>
      </c>
      <c r="W32">
        <v>0</v>
      </c>
      <c r="X32">
        <v>1.1E-4</v>
      </c>
      <c r="Y32">
        <v>6.0000000000000002E-5</v>
      </c>
      <c r="Z32">
        <v>-0.1</v>
      </c>
      <c r="AA32">
        <v>0</v>
      </c>
    </row>
    <row r="33" spans="1:27" x14ac:dyDescent="0.25">
      <c r="A33" t="s">
        <v>60</v>
      </c>
      <c r="B33">
        <v>7.4599999999999996E-3</v>
      </c>
      <c r="C33">
        <v>7.4599999999999996E-3</v>
      </c>
      <c r="D33">
        <v>7.4599999999999996E-3</v>
      </c>
      <c r="E33">
        <v>0</v>
      </c>
      <c r="F33">
        <v>1.6500600000000001</v>
      </c>
      <c r="G33">
        <v>0</v>
      </c>
      <c r="H33">
        <v>7.45E-3</v>
      </c>
      <c r="I33">
        <v>0</v>
      </c>
      <c r="J33" t="s">
        <v>28</v>
      </c>
      <c r="Q33" t="s">
        <v>29</v>
      </c>
      <c r="V33">
        <v>1.7930000000000001E-2</v>
      </c>
      <c r="W33">
        <v>0</v>
      </c>
      <c r="X33">
        <v>9.0000000000000006E-5</v>
      </c>
      <c r="Y33">
        <v>5.0000000000000002E-5</v>
      </c>
      <c r="Z33">
        <v>-0.1</v>
      </c>
      <c r="AA33">
        <v>0</v>
      </c>
    </row>
    <row r="34" spans="1:27" x14ac:dyDescent="0.25">
      <c r="A34" t="s">
        <v>61</v>
      </c>
      <c r="B34">
        <v>7.4599999999999996E-3</v>
      </c>
      <c r="C34">
        <v>7.4599999999999996E-3</v>
      </c>
      <c r="D34">
        <v>7.4599999999999996E-3</v>
      </c>
      <c r="E34">
        <v>0</v>
      </c>
      <c r="F34">
        <v>1.5958399999999999</v>
      </c>
      <c r="G34">
        <v>0</v>
      </c>
      <c r="H34">
        <v>7.45E-3</v>
      </c>
      <c r="I34">
        <v>0</v>
      </c>
      <c r="J34" t="s">
        <v>28</v>
      </c>
      <c r="Q34" t="s">
        <v>29</v>
      </c>
      <c r="V34">
        <v>1.0959999999999999E-2</v>
      </c>
      <c r="W34">
        <v>0</v>
      </c>
      <c r="X34">
        <v>6.9999999999999994E-5</v>
      </c>
      <c r="Y34">
        <v>4.0000000000000003E-5</v>
      </c>
      <c r="Z34">
        <v>-0.1</v>
      </c>
      <c r="AA34">
        <v>0</v>
      </c>
    </row>
    <row r="35" spans="1:27" x14ac:dyDescent="0.25">
      <c r="A35" t="s">
        <v>62</v>
      </c>
      <c r="B35">
        <v>7.4599999999999996E-3</v>
      </c>
      <c r="C35">
        <v>7.4599999999999996E-3</v>
      </c>
      <c r="D35">
        <v>7.4599999999999996E-3</v>
      </c>
      <c r="E35">
        <v>0</v>
      </c>
      <c r="F35">
        <v>1.5441</v>
      </c>
      <c r="G35">
        <v>0</v>
      </c>
      <c r="H35">
        <v>7.45E-3</v>
      </c>
      <c r="I35">
        <v>0</v>
      </c>
      <c r="J35" t="s">
        <v>28</v>
      </c>
      <c r="Q35" t="s">
        <v>29</v>
      </c>
      <c r="V35">
        <v>5.2100000000000002E-3</v>
      </c>
      <c r="W35">
        <v>0</v>
      </c>
      <c r="X35">
        <v>1.1E-4</v>
      </c>
      <c r="Y35">
        <v>4.0000000000000003E-5</v>
      </c>
      <c r="Z35">
        <v>-0.1</v>
      </c>
      <c r="AA35">
        <v>0</v>
      </c>
    </row>
    <row r="36" spans="1:27" x14ac:dyDescent="0.25">
      <c r="A36" t="s">
        <v>63</v>
      </c>
      <c r="B36">
        <v>7.4599999999999996E-3</v>
      </c>
      <c r="C36">
        <v>7.4599999999999996E-3</v>
      </c>
      <c r="D36">
        <v>7.4599999999999996E-3</v>
      </c>
      <c r="E36">
        <v>0</v>
      </c>
      <c r="F36">
        <v>1.4941599999999999</v>
      </c>
      <c r="G36">
        <v>0</v>
      </c>
      <c r="H36">
        <v>7.45E-3</v>
      </c>
      <c r="I36">
        <v>0</v>
      </c>
      <c r="J36" t="s">
        <v>28</v>
      </c>
      <c r="Q36" t="s">
        <v>29</v>
      </c>
      <c r="V36">
        <v>5.9999999999999995E-4</v>
      </c>
      <c r="W36">
        <v>0</v>
      </c>
      <c r="X36">
        <v>1.2999999999999999E-4</v>
      </c>
      <c r="Y36">
        <v>6.0000000000000002E-5</v>
      </c>
      <c r="Z36">
        <v>-0.1</v>
      </c>
      <c r="AA36">
        <v>0</v>
      </c>
    </row>
    <row r="37" spans="1:27" x14ac:dyDescent="0.25">
      <c r="A37" t="s">
        <v>64</v>
      </c>
      <c r="B37">
        <v>7.4599999999999996E-3</v>
      </c>
      <c r="C37">
        <v>7.4599999999999996E-3</v>
      </c>
      <c r="D37">
        <v>7.4599999999999996E-3</v>
      </c>
      <c r="E37">
        <v>0</v>
      </c>
      <c r="F37">
        <v>1.44756</v>
      </c>
      <c r="G37">
        <v>0</v>
      </c>
      <c r="H37">
        <v>7.45E-3</v>
      </c>
      <c r="I37">
        <v>0</v>
      </c>
      <c r="J37" t="s">
        <v>28</v>
      </c>
      <c r="Q37" t="s">
        <v>29</v>
      </c>
      <c r="V37">
        <v>-3.9699999999999996E-3</v>
      </c>
      <c r="W37">
        <v>0</v>
      </c>
      <c r="X37">
        <v>1.2E-4</v>
      </c>
      <c r="Y37">
        <v>5.0000000000000002E-5</v>
      </c>
      <c r="Z37">
        <v>-0.1</v>
      </c>
      <c r="AA37">
        <v>0</v>
      </c>
    </row>
    <row r="38" spans="1:27" x14ac:dyDescent="0.25">
      <c r="A38" t="s">
        <v>65</v>
      </c>
      <c r="B38">
        <v>7.4599999999999996E-3</v>
      </c>
      <c r="C38">
        <v>7.4599999999999996E-3</v>
      </c>
      <c r="D38">
        <v>7.4599999999999996E-3</v>
      </c>
      <c r="E38">
        <v>0</v>
      </c>
      <c r="F38">
        <v>1.4025000000000001</v>
      </c>
      <c r="G38">
        <v>0</v>
      </c>
      <c r="H38">
        <v>7.45E-3</v>
      </c>
      <c r="I38">
        <v>0</v>
      </c>
      <c r="J38" t="s">
        <v>28</v>
      </c>
      <c r="Q38" t="s">
        <v>29</v>
      </c>
      <c r="V38">
        <v>-9.4699999999999993E-3</v>
      </c>
      <c r="W38">
        <v>0</v>
      </c>
      <c r="X38">
        <v>1.4999999999999999E-4</v>
      </c>
      <c r="Y38">
        <v>6.0000000000000002E-5</v>
      </c>
      <c r="Z38">
        <v>-0.1</v>
      </c>
      <c r="AA38">
        <v>0</v>
      </c>
    </row>
    <row r="39" spans="1:27" x14ac:dyDescent="0.25">
      <c r="A39" t="s">
        <v>66</v>
      </c>
      <c r="B39">
        <v>7.4599999999999996E-3</v>
      </c>
      <c r="C39">
        <v>7.4599999999999996E-3</v>
      </c>
      <c r="D39">
        <v>7.4599999999999996E-3</v>
      </c>
      <c r="E39">
        <v>0</v>
      </c>
      <c r="F39">
        <v>1.3630800000000001</v>
      </c>
      <c r="G39">
        <v>0</v>
      </c>
      <c r="H39">
        <v>7.45E-3</v>
      </c>
      <c r="I39">
        <v>0</v>
      </c>
      <c r="J39" t="s">
        <v>28</v>
      </c>
      <c r="Q39" t="s">
        <v>29</v>
      </c>
      <c r="V39">
        <v>-1.6219999999999998E-2</v>
      </c>
      <c r="W39">
        <v>0</v>
      </c>
      <c r="X39">
        <v>1.4999999999999999E-4</v>
      </c>
      <c r="Y39">
        <v>9.0000000000000006E-5</v>
      </c>
      <c r="Z39">
        <v>-0.1</v>
      </c>
      <c r="AA39">
        <v>0</v>
      </c>
    </row>
    <row r="40" spans="1:27" x14ac:dyDescent="0.25">
      <c r="A40" t="s">
        <v>67</v>
      </c>
      <c r="B40">
        <v>7.4599999999999996E-3</v>
      </c>
      <c r="C40">
        <v>7.4599999999999996E-3</v>
      </c>
      <c r="D40">
        <v>7.4599999999999996E-3</v>
      </c>
      <c r="E40">
        <v>0</v>
      </c>
      <c r="F40">
        <v>1.3252999999999999</v>
      </c>
      <c r="G40">
        <v>0</v>
      </c>
      <c r="H40">
        <v>7.45E-3</v>
      </c>
      <c r="I40">
        <v>0</v>
      </c>
      <c r="J40" t="s">
        <v>28</v>
      </c>
      <c r="Q40" t="s">
        <v>29</v>
      </c>
      <c r="V40">
        <v>-2.2040000000000001E-2</v>
      </c>
      <c r="W40">
        <v>0</v>
      </c>
      <c r="X40">
        <v>1.2E-4</v>
      </c>
      <c r="Y40">
        <v>6.0000000000000002E-5</v>
      </c>
      <c r="Z40">
        <v>-0.1</v>
      </c>
      <c r="AA40">
        <v>0</v>
      </c>
    </row>
    <row r="41" spans="1:27" x14ac:dyDescent="0.25">
      <c r="A41" t="s">
        <v>68</v>
      </c>
      <c r="B41">
        <v>7.4599999999999996E-3</v>
      </c>
      <c r="C41">
        <v>7.4599999999999996E-3</v>
      </c>
      <c r="D41">
        <v>7.4599999999999996E-3</v>
      </c>
      <c r="E41">
        <v>0</v>
      </c>
      <c r="F41">
        <v>1.29017</v>
      </c>
      <c r="G41">
        <v>0</v>
      </c>
      <c r="H41">
        <v>7.45E-3</v>
      </c>
      <c r="I41">
        <v>0</v>
      </c>
      <c r="J41" t="s">
        <v>28</v>
      </c>
      <c r="Q41" t="s">
        <v>29</v>
      </c>
      <c r="V41">
        <v>-2.7289999999999998E-2</v>
      </c>
      <c r="W41">
        <v>0</v>
      </c>
      <c r="X41">
        <v>1.2E-4</v>
      </c>
      <c r="Y41">
        <v>9.0000000000000006E-5</v>
      </c>
      <c r="Z41">
        <v>0</v>
      </c>
      <c r="AA41">
        <v>0</v>
      </c>
    </row>
    <row r="42" spans="1:27" x14ac:dyDescent="0.25">
      <c r="A42" t="s">
        <v>69</v>
      </c>
      <c r="B42">
        <v>7.4599999999999996E-3</v>
      </c>
      <c r="C42">
        <v>7.4599999999999996E-3</v>
      </c>
      <c r="D42">
        <v>7.4599999999999996E-3</v>
      </c>
      <c r="E42">
        <v>0</v>
      </c>
      <c r="F42">
        <v>1.25623</v>
      </c>
      <c r="G42">
        <v>0</v>
      </c>
      <c r="H42">
        <v>7.45E-3</v>
      </c>
      <c r="I42">
        <v>0</v>
      </c>
      <c r="J42" t="s">
        <v>28</v>
      </c>
      <c r="Q42" t="s">
        <v>29</v>
      </c>
      <c r="V42">
        <v>-3.0020000000000002E-2</v>
      </c>
      <c r="W42">
        <v>0</v>
      </c>
      <c r="X42">
        <v>1.4999999999999999E-4</v>
      </c>
      <c r="Y42">
        <v>1.2E-4</v>
      </c>
      <c r="Z42">
        <v>0</v>
      </c>
      <c r="AA42">
        <v>0</v>
      </c>
    </row>
    <row r="43" spans="1:27" x14ac:dyDescent="0.25">
      <c r="A43" t="s">
        <v>70</v>
      </c>
      <c r="B43">
        <v>7.4599999999999996E-3</v>
      </c>
      <c r="C43">
        <v>7.4599999999999996E-3</v>
      </c>
      <c r="D43">
        <v>7.4599999999999996E-3</v>
      </c>
      <c r="E43">
        <v>0</v>
      </c>
      <c r="F43">
        <v>1.22448</v>
      </c>
      <c r="G43">
        <v>0</v>
      </c>
      <c r="H43">
        <v>7.45E-3</v>
      </c>
      <c r="I43">
        <v>0</v>
      </c>
      <c r="J43" t="s">
        <v>28</v>
      </c>
      <c r="Q43" t="s">
        <v>29</v>
      </c>
      <c r="V43">
        <v>-3.5020000000000003E-2</v>
      </c>
      <c r="W43">
        <v>0</v>
      </c>
      <c r="X43">
        <v>1.4999999999999999E-4</v>
      </c>
      <c r="Y43">
        <v>1E-4</v>
      </c>
      <c r="Z43">
        <v>0</v>
      </c>
      <c r="AA43">
        <v>0</v>
      </c>
    </row>
    <row r="44" spans="1:27" x14ac:dyDescent="0.25">
      <c r="A44" t="s">
        <v>71</v>
      </c>
      <c r="B44">
        <v>7.4599999999999996E-3</v>
      </c>
      <c r="C44">
        <v>7.4599999999999996E-3</v>
      </c>
      <c r="D44">
        <v>7.4599999999999996E-3</v>
      </c>
      <c r="E44">
        <v>0</v>
      </c>
      <c r="F44">
        <v>1.19581</v>
      </c>
      <c r="G44">
        <v>0</v>
      </c>
      <c r="H44">
        <v>7.45E-3</v>
      </c>
      <c r="I44">
        <v>0</v>
      </c>
      <c r="J44" t="s">
        <v>28</v>
      </c>
      <c r="Q44" t="s">
        <v>29</v>
      </c>
      <c r="V44">
        <v>-3.984E-2</v>
      </c>
      <c r="W44">
        <v>0</v>
      </c>
      <c r="X44">
        <v>2.1000000000000001E-4</v>
      </c>
      <c r="Y44">
        <v>6.9999999999999994E-5</v>
      </c>
      <c r="Z44">
        <v>0</v>
      </c>
      <c r="AA44">
        <v>0</v>
      </c>
    </row>
    <row r="45" spans="1:27" x14ac:dyDescent="0.25">
      <c r="A45" t="s">
        <v>72</v>
      </c>
      <c r="B45">
        <v>7.4599999999999996E-3</v>
      </c>
      <c r="C45">
        <v>7.4599999999999996E-3</v>
      </c>
      <c r="D45">
        <v>7.4599999999999996E-3</v>
      </c>
      <c r="E45">
        <v>0</v>
      </c>
      <c r="F45">
        <v>1.1682600000000001</v>
      </c>
      <c r="G45">
        <v>0</v>
      </c>
      <c r="H45">
        <v>7.45E-3</v>
      </c>
      <c r="I45">
        <v>0</v>
      </c>
      <c r="J45" t="s">
        <v>28</v>
      </c>
      <c r="Q45" t="s">
        <v>29</v>
      </c>
      <c r="V45">
        <v>-4.5379999999999997E-2</v>
      </c>
      <c r="W45">
        <v>0</v>
      </c>
      <c r="X45">
        <v>2.1000000000000001E-4</v>
      </c>
      <c r="Y45">
        <v>1.2E-4</v>
      </c>
      <c r="Z45">
        <v>0</v>
      </c>
      <c r="AA45">
        <v>0</v>
      </c>
    </row>
    <row r="46" spans="1:27" x14ac:dyDescent="0.25">
      <c r="A46" t="s">
        <v>73</v>
      </c>
      <c r="B46">
        <v>7.4599999999999996E-3</v>
      </c>
      <c r="C46">
        <v>7.4599999999999996E-3</v>
      </c>
      <c r="D46">
        <v>7.4599999999999996E-3</v>
      </c>
      <c r="E46">
        <v>0</v>
      </c>
      <c r="F46">
        <v>1.14218</v>
      </c>
      <c r="G46">
        <v>0</v>
      </c>
      <c r="H46">
        <v>7.45E-3</v>
      </c>
      <c r="I46">
        <v>0</v>
      </c>
      <c r="J46" t="s">
        <v>28</v>
      </c>
      <c r="Q46" t="s">
        <v>29</v>
      </c>
      <c r="V46">
        <v>-5.006E-2</v>
      </c>
      <c r="W46">
        <v>0</v>
      </c>
      <c r="X46">
        <v>6.9999999999999994E-5</v>
      </c>
      <c r="Y46">
        <v>1.1E-4</v>
      </c>
      <c r="Z46">
        <v>0</v>
      </c>
      <c r="AA46">
        <v>0</v>
      </c>
    </row>
    <row r="47" spans="1:27" x14ac:dyDescent="0.25">
      <c r="A47" t="s">
        <v>74</v>
      </c>
      <c r="B47">
        <v>7.4599999999999996E-3</v>
      </c>
      <c r="C47">
        <v>7.4599999999999996E-3</v>
      </c>
      <c r="D47">
        <v>7.4599999999999996E-3</v>
      </c>
      <c r="E47">
        <v>0</v>
      </c>
      <c r="F47">
        <v>1.1163000000000001</v>
      </c>
      <c r="G47">
        <v>0</v>
      </c>
      <c r="H47">
        <v>7.45E-3</v>
      </c>
      <c r="I47">
        <v>0</v>
      </c>
      <c r="J47" t="s">
        <v>28</v>
      </c>
      <c r="Q47" t="s">
        <v>29</v>
      </c>
      <c r="V47">
        <v>-5.5379999999999999E-2</v>
      </c>
      <c r="W47">
        <v>0</v>
      </c>
      <c r="X47">
        <v>-5.0000000000000002E-5</v>
      </c>
      <c r="Y47">
        <v>1E-4</v>
      </c>
      <c r="Z47">
        <v>0</v>
      </c>
      <c r="AA47">
        <v>0</v>
      </c>
    </row>
    <row r="48" spans="1:27" x14ac:dyDescent="0.25">
      <c r="A48" t="s">
        <v>75</v>
      </c>
      <c r="B48">
        <v>7.4599999999999996E-3</v>
      </c>
      <c r="C48">
        <v>7.4599999999999996E-3</v>
      </c>
      <c r="D48">
        <v>7.4599999999999996E-3</v>
      </c>
      <c r="E48">
        <v>0</v>
      </c>
      <c r="F48">
        <v>1.0890899999999999</v>
      </c>
      <c r="G48">
        <v>0</v>
      </c>
      <c r="H48">
        <v>7.45E-3</v>
      </c>
      <c r="I48">
        <v>0</v>
      </c>
      <c r="J48" t="s">
        <v>28</v>
      </c>
      <c r="Q48" t="s">
        <v>29</v>
      </c>
      <c r="V48">
        <v>-6.0749999999999998E-2</v>
      </c>
      <c r="W48">
        <v>0</v>
      </c>
      <c r="X48">
        <v>-1.9000000000000001E-4</v>
      </c>
      <c r="Y48">
        <v>1.2E-4</v>
      </c>
      <c r="Z48">
        <v>0</v>
      </c>
      <c r="AA48">
        <v>0</v>
      </c>
    </row>
    <row r="49" spans="1:27" x14ac:dyDescent="0.25">
      <c r="A49" t="s">
        <v>76</v>
      </c>
      <c r="B49">
        <v>7.4599999999999996E-3</v>
      </c>
      <c r="C49">
        <v>7.4599999999999996E-3</v>
      </c>
      <c r="D49">
        <v>7.4599999999999996E-3</v>
      </c>
      <c r="E49">
        <v>0</v>
      </c>
      <c r="F49">
        <v>1.06175</v>
      </c>
      <c r="G49">
        <v>0</v>
      </c>
      <c r="H49">
        <v>7.45E-3</v>
      </c>
      <c r="I49">
        <v>0</v>
      </c>
      <c r="J49" t="s">
        <v>28</v>
      </c>
      <c r="Q49" t="s">
        <v>29</v>
      </c>
      <c r="V49">
        <v>-6.4130000000000006E-2</v>
      </c>
      <c r="W49">
        <v>0</v>
      </c>
      <c r="X49">
        <v>-2.1000000000000001E-4</v>
      </c>
      <c r="Y49">
        <v>1.2E-4</v>
      </c>
      <c r="Z49">
        <v>0</v>
      </c>
      <c r="AA49">
        <v>0</v>
      </c>
    </row>
    <row r="50" spans="1:27" x14ac:dyDescent="0.25">
      <c r="A50" t="s">
        <v>77</v>
      </c>
      <c r="B50">
        <v>7.4599999999999996E-3</v>
      </c>
      <c r="C50">
        <v>7.4599999999999996E-3</v>
      </c>
      <c r="D50">
        <v>7.4599999999999996E-3</v>
      </c>
      <c r="E50">
        <v>0</v>
      </c>
      <c r="F50">
        <v>1.03399</v>
      </c>
      <c r="G50">
        <v>0</v>
      </c>
      <c r="H50">
        <v>7.45E-3</v>
      </c>
      <c r="I50">
        <v>0</v>
      </c>
      <c r="J50" t="s">
        <v>28</v>
      </c>
      <c r="Q50" t="s">
        <v>29</v>
      </c>
      <c r="V50">
        <v>-6.6259999999999999E-2</v>
      </c>
      <c r="W50">
        <v>0</v>
      </c>
      <c r="X50">
        <v>-2.2000000000000001E-4</v>
      </c>
      <c r="Y50">
        <v>1.2999999999999999E-4</v>
      </c>
      <c r="Z50">
        <v>0</v>
      </c>
      <c r="AA50">
        <v>0</v>
      </c>
    </row>
    <row r="51" spans="1:27" x14ac:dyDescent="0.25">
      <c r="A51" t="s">
        <v>78</v>
      </c>
      <c r="B51">
        <v>7.4599999999999996E-3</v>
      </c>
      <c r="C51">
        <v>7.4599999999999996E-3</v>
      </c>
      <c r="D51">
        <v>7.4599999999999996E-3</v>
      </c>
      <c r="E51">
        <v>0</v>
      </c>
      <c r="F51">
        <v>1.00895</v>
      </c>
      <c r="G51">
        <v>0</v>
      </c>
      <c r="H51">
        <v>7.45E-3</v>
      </c>
      <c r="I51">
        <v>0</v>
      </c>
      <c r="J51" t="s">
        <v>28</v>
      </c>
      <c r="Q51" t="s">
        <v>29</v>
      </c>
      <c r="V51">
        <v>-6.794E-2</v>
      </c>
      <c r="W51">
        <v>0</v>
      </c>
      <c r="X51">
        <v>-2.3000000000000001E-4</v>
      </c>
      <c r="Y51">
        <v>1.2999999999999999E-4</v>
      </c>
      <c r="Z51">
        <v>0</v>
      </c>
      <c r="AA51">
        <v>0</v>
      </c>
    </row>
    <row r="52" spans="1:27" x14ac:dyDescent="0.25">
      <c r="A52" t="s">
        <v>79</v>
      </c>
      <c r="B52">
        <v>7.4599999999999996E-3</v>
      </c>
      <c r="C52">
        <v>7.4599999999999996E-3</v>
      </c>
      <c r="D52">
        <v>7.4599999999999996E-3</v>
      </c>
      <c r="E52">
        <v>0</v>
      </c>
      <c r="F52">
        <v>0.98433999999999999</v>
      </c>
      <c r="G52">
        <v>0</v>
      </c>
      <c r="H52">
        <v>7.45E-3</v>
      </c>
      <c r="I52">
        <v>0</v>
      </c>
      <c r="J52" t="s">
        <v>28</v>
      </c>
      <c r="Q52" t="s">
        <v>29</v>
      </c>
      <c r="V52">
        <v>-7.2120000000000004E-2</v>
      </c>
      <c r="W52">
        <v>0</v>
      </c>
      <c r="X52">
        <v>-2.1000000000000001E-4</v>
      </c>
      <c r="Y52">
        <v>1.2E-4</v>
      </c>
      <c r="Z52">
        <v>0</v>
      </c>
      <c r="AA52">
        <v>0</v>
      </c>
    </row>
    <row r="53" spans="1:27" x14ac:dyDescent="0.25">
      <c r="A53" t="s">
        <v>80</v>
      </c>
      <c r="B53">
        <v>7.4599999999999996E-3</v>
      </c>
      <c r="C53">
        <v>7.4599999999999996E-3</v>
      </c>
      <c r="D53">
        <v>7.4599999999999996E-3</v>
      </c>
      <c r="E53">
        <v>0</v>
      </c>
      <c r="F53">
        <v>0.95948999999999995</v>
      </c>
      <c r="G53">
        <v>0</v>
      </c>
      <c r="H53">
        <v>7.45E-3</v>
      </c>
      <c r="I53">
        <v>0</v>
      </c>
      <c r="J53" t="s">
        <v>28</v>
      </c>
      <c r="Q53" t="s">
        <v>29</v>
      </c>
      <c r="V53">
        <v>-7.5429999999999997E-2</v>
      </c>
      <c r="W53">
        <v>0</v>
      </c>
      <c r="X53">
        <v>-2.2000000000000001E-4</v>
      </c>
      <c r="Y53">
        <v>1.2999999999999999E-4</v>
      </c>
      <c r="Z53">
        <v>0</v>
      </c>
      <c r="AA53">
        <v>0</v>
      </c>
    </row>
    <row r="54" spans="1:27" x14ac:dyDescent="0.25">
      <c r="A54" t="s">
        <v>81</v>
      </c>
      <c r="B54">
        <v>7.4599999999999996E-3</v>
      </c>
      <c r="C54">
        <v>7.4599999999999996E-3</v>
      </c>
      <c r="D54">
        <v>7.4599999999999996E-3</v>
      </c>
      <c r="E54">
        <v>0</v>
      </c>
      <c r="F54">
        <v>0.93401000000000001</v>
      </c>
      <c r="G54">
        <v>0</v>
      </c>
      <c r="H54">
        <v>7.45E-3</v>
      </c>
      <c r="I54">
        <v>0</v>
      </c>
      <c r="J54" t="s">
        <v>28</v>
      </c>
      <c r="Q54" t="s">
        <v>29</v>
      </c>
      <c r="V54">
        <v>-7.9880000000000007E-2</v>
      </c>
      <c r="W54">
        <v>0</v>
      </c>
      <c r="X54">
        <v>-2.2000000000000001E-4</v>
      </c>
      <c r="Y54">
        <v>1.2999999999999999E-4</v>
      </c>
      <c r="Z54">
        <v>0.1</v>
      </c>
      <c r="AA54">
        <v>0</v>
      </c>
    </row>
    <row r="55" spans="1:27" x14ac:dyDescent="0.25">
      <c r="A55" t="s">
        <v>82</v>
      </c>
      <c r="B55">
        <v>7.4599999999999996E-3</v>
      </c>
      <c r="C55">
        <v>7.4599999999999996E-3</v>
      </c>
      <c r="D55">
        <v>7.4599999999999996E-3</v>
      </c>
      <c r="E55">
        <v>0</v>
      </c>
      <c r="F55">
        <v>0.91012000000000004</v>
      </c>
      <c r="G55">
        <v>0</v>
      </c>
      <c r="H55">
        <v>7.45E-3</v>
      </c>
      <c r="I55">
        <v>0</v>
      </c>
      <c r="J55" t="s">
        <v>28</v>
      </c>
      <c r="Q55" t="s">
        <v>29</v>
      </c>
      <c r="V55">
        <v>-8.2650000000000001E-2</v>
      </c>
      <c r="W55">
        <v>0</v>
      </c>
      <c r="X55">
        <v>-2.1000000000000001E-4</v>
      </c>
      <c r="Y55">
        <v>1.2E-4</v>
      </c>
      <c r="Z55">
        <v>0.1</v>
      </c>
      <c r="AA55">
        <v>0</v>
      </c>
    </row>
    <row r="56" spans="1:27" x14ac:dyDescent="0.25">
      <c r="A56" t="s">
        <v>83</v>
      </c>
      <c r="B56">
        <v>7.4599999999999996E-3</v>
      </c>
      <c r="C56">
        <v>7.4599999999999996E-3</v>
      </c>
      <c r="D56">
        <v>7.4599999999999996E-3</v>
      </c>
      <c r="E56">
        <v>0</v>
      </c>
      <c r="F56">
        <v>0.88836999999999999</v>
      </c>
      <c r="G56">
        <v>0</v>
      </c>
      <c r="H56">
        <v>7.45E-3</v>
      </c>
      <c r="I56">
        <v>0</v>
      </c>
      <c r="J56" t="s">
        <v>28</v>
      </c>
      <c r="Q56" t="s">
        <v>29</v>
      </c>
      <c r="V56">
        <v>-8.7010000000000004E-2</v>
      </c>
      <c r="W56">
        <v>0</v>
      </c>
      <c r="X56">
        <v>-1.8000000000000001E-4</v>
      </c>
      <c r="Y56">
        <v>1.1E-4</v>
      </c>
      <c r="Z56">
        <v>0.1</v>
      </c>
      <c r="AA56">
        <v>0</v>
      </c>
    </row>
    <row r="57" spans="1:27" x14ac:dyDescent="0.25">
      <c r="A57" t="s">
        <v>84</v>
      </c>
      <c r="B57">
        <v>7.4599999999999996E-3</v>
      </c>
      <c r="C57">
        <v>7.4599999999999996E-3</v>
      </c>
      <c r="D57">
        <v>7.4599999999999996E-3</v>
      </c>
      <c r="E57">
        <v>0</v>
      </c>
      <c r="F57">
        <v>0.86934</v>
      </c>
      <c r="G57">
        <v>0</v>
      </c>
      <c r="H57">
        <v>7.45E-3</v>
      </c>
      <c r="I57">
        <v>0</v>
      </c>
      <c r="J57" t="s">
        <v>28</v>
      </c>
      <c r="Q57" t="s">
        <v>29</v>
      </c>
      <c r="V57">
        <v>-9.0230000000000005E-2</v>
      </c>
      <c r="W57">
        <v>0</v>
      </c>
      <c r="X57">
        <v>-2.1000000000000001E-4</v>
      </c>
      <c r="Y57">
        <v>1.2E-4</v>
      </c>
      <c r="Z57">
        <v>0.3</v>
      </c>
      <c r="AA57">
        <v>0</v>
      </c>
    </row>
    <row r="58" spans="1:27" x14ac:dyDescent="0.25">
      <c r="A58" t="s">
        <v>85</v>
      </c>
      <c r="B58">
        <v>7.4599999999999996E-3</v>
      </c>
      <c r="C58">
        <v>7.4599999999999996E-3</v>
      </c>
      <c r="D58">
        <v>7.4599999999999996E-3</v>
      </c>
      <c r="E58">
        <v>0</v>
      </c>
      <c r="F58">
        <v>0.85153999999999996</v>
      </c>
      <c r="G58">
        <v>0</v>
      </c>
      <c r="H58">
        <v>7.45E-3</v>
      </c>
      <c r="I58">
        <v>0</v>
      </c>
      <c r="J58" t="s">
        <v>28</v>
      </c>
      <c r="Q58" t="s">
        <v>29</v>
      </c>
      <c r="V58">
        <v>-9.3090000000000006E-2</v>
      </c>
      <c r="W58">
        <v>0</v>
      </c>
      <c r="X58">
        <v>-2.3000000000000001E-4</v>
      </c>
      <c r="Y58">
        <v>1.2E-4</v>
      </c>
      <c r="Z58">
        <v>0.3</v>
      </c>
      <c r="AA58">
        <v>0</v>
      </c>
    </row>
    <row r="59" spans="1:27" x14ac:dyDescent="0.25">
      <c r="A59" t="s">
        <v>86</v>
      </c>
      <c r="B59">
        <v>7.4599999999999996E-3</v>
      </c>
      <c r="C59">
        <v>7.4599999999999996E-3</v>
      </c>
      <c r="D59">
        <v>7.4599999999999996E-3</v>
      </c>
      <c r="E59">
        <v>0</v>
      </c>
      <c r="F59">
        <v>0.83303000000000005</v>
      </c>
      <c r="G59">
        <v>0</v>
      </c>
      <c r="H59">
        <v>7.45E-3</v>
      </c>
      <c r="I59">
        <v>0</v>
      </c>
      <c r="J59" t="s">
        <v>28</v>
      </c>
      <c r="Q59" t="s">
        <v>29</v>
      </c>
      <c r="V59">
        <v>-9.4390000000000002E-2</v>
      </c>
      <c r="W59">
        <v>0</v>
      </c>
      <c r="X59">
        <v>-2.4000000000000001E-4</v>
      </c>
      <c r="Y59">
        <v>1E-4</v>
      </c>
      <c r="Z59">
        <v>0.4</v>
      </c>
      <c r="AA59">
        <v>0.01</v>
      </c>
    </row>
    <row r="60" spans="1:27" x14ac:dyDescent="0.25">
      <c r="A60" t="s">
        <v>87</v>
      </c>
      <c r="B60">
        <v>7.4599999999999996E-3</v>
      </c>
      <c r="C60">
        <v>7.4599999999999996E-3</v>
      </c>
      <c r="D60">
        <v>7.4599999999999996E-3</v>
      </c>
      <c r="E60">
        <v>0</v>
      </c>
      <c r="F60">
        <v>0.81528</v>
      </c>
      <c r="G60">
        <v>0</v>
      </c>
      <c r="H60">
        <v>7.45E-3</v>
      </c>
      <c r="I60">
        <v>0</v>
      </c>
      <c r="J60" t="s">
        <v>28</v>
      </c>
      <c r="Q60" t="s">
        <v>29</v>
      </c>
      <c r="V60">
        <v>-9.5579999999999998E-2</v>
      </c>
      <c r="W60">
        <v>0</v>
      </c>
      <c r="X60">
        <v>-2.4000000000000001E-4</v>
      </c>
      <c r="Y60">
        <v>9.0000000000000006E-5</v>
      </c>
      <c r="Z60">
        <v>0.4</v>
      </c>
      <c r="AA60">
        <v>0.01</v>
      </c>
    </row>
    <row r="61" spans="1:27" x14ac:dyDescent="0.25">
      <c r="A61" t="s">
        <v>88</v>
      </c>
      <c r="B61">
        <v>7.4599999999999996E-3</v>
      </c>
      <c r="C61">
        <v>7.4599999999999996E-3</v>
      </c>
      <c r="D61">
        <v>7.4599999999999996E-3</v>
      </c>
      <c r="E61">
        <v>0</v>
      </c>
      <c r="F61">
        <v>0.79866000000000004</v>
      </c>
      <c r="G61">
        <v>0</v>
      </c>
      <c r="H61">
        <v>7.45E-3</v>
      </c>
      <c r="I61">
        <v>0</v>
      </c>
      <c r="J61" t="s">
        <v>28</v>
      </c>
      <c r="Q61" t="s">
        <v>29</v>
      </c>
      <c r="V61">
        <v>-9.6970000000000001E-2</v>
      </c>
      <c r="W61">
        <v>0</v>
      </c>
      <c r="X61">
        <v>-2.4000000000000001E-4</v>
      </c>
      <c r="Y61">
        <v>1.1E-4</v>
      </c>
      <c r="Z61">
        <v>0.5</v>
      </c>
      <c r="AA61">
        <v>0.01</v>
      </c>
    </row>
    <row r="62" spans="1:27" x14ac:dyDescent="0.25">
      <c r="A62" t="s">
        <v>89</v>
      </c>
      <c r="B62">
        <v>7.4599999999999996E-3</v>
      </c>
      <c r="C62">
        <v>7.4599999999999996E-3</v>
      </c>
      <c r="D62">
        <v>7.4599999999999996E-3</v>
      </c>
      <c r="E62">
        <v>0</v>
      </c>
      <c r="F62">
        <v>0.78405999999999998</v>
      </c>
      <c r="G62">
        <v>0</v>
      </c>
      <c r="H62">
        <v>7.45E-3</v>
      </c>
      <c r="I62">
        <v>0</v>
      </c>
      <c r="J62" t="s">
        <v>28</v>
      </c>
      <c r="Q62" t="s">
        <v>29</v>
      </c>
      <c r="V62">
        <v>-9.819E-2</v>
      </c>
      <c r="W62">
        <v>0</v>
      </c>
      <c r="X62">
        <v>-2.3000000000000001E-4</v>
      </c>
      <c r="Y62">
        <v>1.1E-4</v>
      </c>
      <c r="Z62">
        <v>0.6</v>
      </c>
      <c r="AA62">
        <v>0.01</v>
      </c>
    </row>
    <row r="63" spans="1:27" x14ac:dyDescent="0.25">
      <c r="A63" t="s">
        <v>90</v>
      </c>
      <c r="B63">
        <v>7.4599999999999996E-3</v>
      </c>
      <c r="C63">
        <v>7.4599999999999996E-3</v>
      </c>
      <c r="D63">
        <v>7.4599999999999996E-3</v>
      </c>
      <c r="E63">
        <v>0</v>
      </c>
      <c r="F63">
        <v>0.76880000000000004</v>
      </c>
      <c r="G63">
        <v>0</v>
      </c>
      <c r="H63">
        <v>7.45E-3</v>
      </c>
      <c r="I63">
        <v>0</v>
      </c>
      <c r="J63" t="s">
        <v>28</v>
      </c>
      <c r="Q63" t="s">
        <v>29</v>
      </c>
      <c r="V63">
        <v>-9.9640000000000006E-2</v>
      </c>
      <c r="W63">
        <v>0</v>
      </c>
      <c r="X63">
        <v>-1.8000000000000001E-4</v>
      </c>
      <c r="Y63">
        <v>9.0000000000000006E-5</v>
      </c>
      <c r="Z63">
        <v>0.6</v>
      </c>
      <c r="AA63">
        <v>0.01</v>
      </c>
    </row>
    <row r="64" spans="1:27" x14ac:dyDescent="0.25">
      <c r="A64" t="s">
        <v>91</v>
      </c>
      <c r="B64">
        <v>7.4599999999999996E-3</v>
      </c>
      <c r="C64">
        <v>7.4599999999999996E-3</v>
      </c>
      <c r="D64">
        <v>7.4599999999999996E-3</v>
      </c>
      <c r="E64">
        <v>0</v>
      </c>
      <c r="F64">
        <v>0.75588999999999995</v>
      </c>
      <c r="G64">
        <v>0</v>
      </c>
      <c r="H64">
        <v>7.45E-3</v>
      </c>
      <c r="I64">
        <v>0</v>
      </c>
      <c r="J64" t="s">
        <v>28</v>
      </c>
      <c r="Q64" t="s">
        <v>29</v>
      </c>
      <c r="V64">
        <v>-0.10022</v>
      </c>
      <c r="W64">
        <v>0</v>
      </c>
      <c r="X64">
        <v>-2.4000000000000001E-4</v>
      </c>
      <c r="Y64">
        <v>9.0000000000000006E-5</v>
      </c>
      <c r="Z64">
        <v>0.6</v>
      </c>
      <c r="AA64">
        <v>0.01</v>
      </c>
    </row>
    <row r="65" spans="1:27" x14ac:dyDescent="0.25">
      <c r="A65" t="s">
        <v>92</v>
      </c>
      <c r="B65">
        <v>7.4599999999999996E-3</v>
      </c>
      <c r="C65">
        <v>7.4599999999999996E-3</v>
      </c>
      <c r="D65">
        <v>7.4599999999999996E-3</v>
      </c>
      <c r="E65">
        <v>0</v>
      </c>
      <c r="F65">
        <v>0.74428000000000005</v>
      </c>
      <c r="G65">
        <v>0</v>
      </c>
      <c r="H65">
        <v>7.45E-3</v>
      </c>
      <c r="I65">
        <v>0</v>
      </c>
      <c r="J65" t="s">
        <v>28</v>
      </c>
      <c r="Q65" t="s">
        <v>29</v>
      </c>
      <c r="V65">
        <v>-0.10112</v>
      </c>
      <c r="W65">
        <v>0</v>
      </c>
      <c r="X65">
        <v>-2.2000000000000001E-4</v>
      </c>
      <c r="Y65">
        <v>6.9999999999999994E-5</v>
      </c>
      <c r="Z65">
        <v>0.6</v>
      </c>
      <c r="AA65">
        <v>0.01</v>
      </c>
    </row>
    <row r="66" spans="1:27" x14ac:dyDescent="0.25">
      <c r="A66" t="s">
        <v>93</v>
      </c>
      <c r="B66">
        <v>7.4599999999999996E-3</v>
      </c>
      <c r="C66">
        <v>7.4599999999999996E-3</v>
      </c>
      <c r="D66">
        <v>7.4599999999999996E-3</v>
      </c>
      <c r="E66">
        <v>0</v>
      </c>
      <c r="F66">
        <v>0.73348999999999998</v>
      </c>
      <c r="G66">
        <v>0</v>
      </c>
      <c r="H66">
        <v>7.45E-3</v>
      </c>
      <c r="I66">
        <v>0</v>
      </c>
      <c r="J66" t="s">
        <v>28</v>
      </c>
      <c r="Q66" t="s">
        <v>29</v>
      </c>
      <c r="V66">
        <v>-0.10241</v>
      </c>
      <c r="W66">
        <v>0</v>
      </c>
      <c r="X66">
        <v>-2.5999999999999998E-4</v>
      </c>
      <c r="Y66">
        <v>6.9999999999999994E-5</v>
      </c>
      <c r="Z66">
        <v>0.7</v>
      </c>
      <c r="AA66">
        <v>0.01</v>
      </c>
    </row>
    <row r="67" spans="1:27" x14ac:dyDescent="0.25">
      <c r="A67" t="s">
        <v>94</v>
      </c>
      <c r="B67">
        <v>7.4599999999999996E-3</v>
      </c>
      <c r="C67">
        <v>7.4599999999999996E-3</v>
      </c>
      <c r="D67">
        <v>7.4599999999999996E-3</v>
      </c>
      <c r="E67">
        <v>0</v>
      </c>
      <c r="F67">
        <v>0.72021000000000002</v>
      </c>
      <c r="G67">
        <v>0</v>
      </c>
      <c r="H67">
        <v>7.45E-3</v>
      </c>
      <c r="I67">
        <v>0</v>
      </c>
      <c r="J67" t="s">
        <v>28</v>
      </c>
      <c r="Q67" t="s">
        <v>29</v>
      </c>
      <c r="V67">
        <v>-0.10315000000000001</v>
      </c>
      <c r="W67">
        <v>0</v>
      </c>
      <c r="X67">
        <v>-2.3000000000000001E-4</v>
      </c>
      <c r="Y67">
        <v>5.0000000000000002E-5</v>
      </c>
      <c r="Z67">
        <v>0.7</v>
      </c>
      <c r="AA67">
        <v>0.01</v>
      </c>
    </row>
    <row r="68" spans="1:27" x14ac:dyDescent="0.25">
      <c r="A68" t="s">
        <v>95</v>
      </c>
      <c r="B68">
        <v>7.4599999999999996E-3</v>
      </c>
      <c r="C68">
        <v>7.4599999999999996E-3</v>
      </c>
      <c r="D68">
        <v>7.4599999999999996E-3</v>
      </c>
      <c r="E68">
        <v>0</v>
      </c>
      <c r="F68">
        <v>0.70545999999999998</v>
      </c>
      <c r="G68">
        <v>0</v>
      </c>
      <c r="H68">
        <v>7.45E-3</v>
      </c>
      <c r="I68">
        <v>0</v>
      </c>
      <c r="J68" t="s">
        <v>28</v>
      </c>
      <c r="Q68" t="s">
        <v>29</v>
      </c>
      <c r="V68">
        <v>-0.10471999999999999</v>
      </c>
      <c r="W68">
        <v>0</v>
      </c>
      <c r="X68">
        <v>-2.7E-4</v>
      </c>
      <c r="Y68">
        <v>9.0000000000000006E-5</v>
      </c>
      <c r="Z68">
        <v>0.7</v>
      </c>
      <c r="AA68">
        <v>0.01</v>
      </c>
    </row>
    <row r="69" spans="1:27" x14ac:dyDescent="0.25">
      <c r="A69" t="s">
        <v>96</v>
      </c>
      <c r="B69">
        <v>7.4599999999999996E-3</v>
      </c>
      <c r="C69">
        <v>7.4599999999999996E-3</v>
      </c>
      <c r="D69">
        <v>7.4599999999999996E-3</v>
      </c>
      <c r="E69">
        <v>0</v>
      </c>
      <c r="F69">
        <v>0.69094</v>
      </c>
      <c r="G69">
        <v>0</v>
      </c>
      <c r="H69">
        <v>7.45E-3</v>
      </c>
      <c r="I69">
        <v>0</v>
      </c>
      <c r="J69" t="s">
        <v>28</v>
      </c>
      <c r="Q69" t="s">
        <v>29</v>
      </c>
      <c r="V69">
        <v>-0.10567</v>
      </c>
      <c r="W69">
        <v>0</v>
      </c>
      <c r="X69">
        <v>-2.7E-4</v>
      </c>
      <c r="Y69">
        <v>6.9999999999999994E-5</v>
      </c>
      <c r="Z69">
        <v>0.7</v>
      </c>
      <c r="AA69">
        <v>0.01</v>
      </c>
    </row>
    <row r="70" spans="1:27" x14ac:dyDescent="0.25">
      <c r="A70" t="s">
        <v>97</v>
      </c>
      <c r="B70">
        <v>7.4599999999999996E-3</v>
      </c>
      <c r="C70">
        <v>7.4599999999999996E-3</v>
      </c>
      <c r="D70">
        <v>7.4599999999999996E-3</v>
      </c>
      <c r="E70">
        <v>0</v>
      </c>
      <c r="F70">
        <v>0.67788000000000004</v>
      </c>
      <c r="G70">
        <v>0</v>
      </c>
      <c r="H70">
        <v>7.45E-3</v>
      </c>
      <c r="I70">
        <v>0</v>
      </c>
      <c r="J70" t="s">
        <v>28</v>
      </c>
      <c r="Q70" t="s">
        <v>29</v>
      </c>
      <c r="V70">
        <v>-0.10577</v>
      </c>
      <c r="W70">
        <v>0</v>
      </c>
      <c r="X70">
        <v>-3.4000000000000002E-4</v>
      </c>
      <c r="Y70">
        <v>6.0000000000000002E-5</v>
      </c>
      <c r="Z70">
        <v>0.6</v>
      </c>
      <c r="AA70">
        <v>0.01</v>
      </c>
    </row>
    <row r="71" spans="1:27" x14ac:dyDescent="0.25">
      <c r="A71" t="s">
        <v>98</v>
      </c>
      <c r="B71">
        <v>7.4599999999999996E-3</v>
      </c>
      <c r="C71">
        <v>7.4599999999999996E-3</v>
      </c>
      <c r="D71">
        <v>7.4599999999999996E-3</v>
      </c>
      <c r="E71">
        <v>0</v>
      </c>
      <c r="F71">
        <v>0.66510999999999998</v>
      </c>
      <c r="G71">
        <v>0</v>
      </c>
      <c r="H71">
        <v>7.45E-3</v>
      </c>
      <c r="I71">
        <v>0</v>
      </c>
      <c r="J71" t="s">
        <v>28</v>
      </c>
      <c r="Q71" t="s">
        <v>29</v>
      </c>
      <c r="V71">
        <v>-0.10543</v>
      </c>
      <c r="W71">
        <v>0</v>
      </c>
      <c r="X71">
        <v>-3.2000000000000003E-4</v>
      </c>
      <c r="Y71">
        <v>2.0000000000000002E-5</v>
      </c>
      <c r="Z71">
        <v>0.6</v>
      </c>
      <c r="AA71">
        <v>0.01</v>
      </c>
    </row>
    <row r="72" spans="1:27" x14ac:dyDescent="0.25">
      <c r="A72" t="s">
        <v>99</v>
      </c>
      <c r="B72">
        <v>7.4599999999999996E-3</v>
      </c>
      <c r="C72">
        <v>7.4599999999999996E-3</v>
      </c>
      <c r="D72">
        <v>7.4599999999999996E-3</v>
      </c>
      <c r="E72">
        <v>0</v>
      </c>
      <c r="F72">
        <v>0.65339999999999998</v>
      </c>
      <c r="G72">
        <v>0</v>
      </c>
      <c r="H72">
        <v>7.45E-3</v>
      </c>
      <c r="I72">
        <v>0</v>
      </c>
      <c r="J72" t="s">
        <v>28</v>
      </c>
      <c r="Q72" t="s">
        <v>29</v>
      </c>
      <c r="V72">
        <v>-0.10553999999999999</v>
      </c>
      <c r="W72">
        <v>0</v>
      </c>
      <c r="X72">
        <v>-2.9999999999999997E-4</v>
      </c>
      <c r="Y72">
        <v>1.0000000000000001E-5</v>
      </c>
      <c r="Z72">
        <v>0.5</v>
      </c>
      <c r="AA72">
        <v>0.01</v>
      </c>
    </row>
    <row r="73" spans="1:27" x14ac:dyDescent="0.25">
      <c r="A73" t="s">
        <v>100</v>
      </c>
      <c r="B73">
        <v>7.4599999999999996E-3</v>
      </c>
      <c r="C73">
        <v>7.4599999999999996E-3</v>
      </c>
      <c r="D73">
        <v>7.4599999999999996E-3</v>
      </c>
      <c r="E73">
        <v>0</v>
      </c>
      <c r="F73">
        <v>0.64283999999999997</v>
      </c>
      <c r="G73">
        <v>0</v>
      </c>
      <c r="H73">
        <v>7.45E-3</v>
      </c>
      <c r="I73">
        <v>0</v>
      </c>
      <c r="J73" t="s">
        <v>28</v>
      </c>
      <c r="Q73" t="s">
        <v>29</v>
      </c>
      <c r="V73">
        <v>-0.10553999999999999</v>
      </c>
      <c r="W73">
        <v>0</v>
      </c>
      <c r="X73">
        <v>-3.5E-4</v>
      </c>
      <c r="Y73">
        <v>0</v>
      </c>
      <c r="Z73">
        <v>0.5</v>
      </c>
      <c r="AA73">
        <v>0.01</v>
      </c>
    </row>
    <row r="74" spans="1:27" x14ac:dyDescent="0.25">
      <c r="A74" t="s">
        <v>101</v>
      </c>
      <c r="B74">
        <v>7.4599999999999996E-3</v>
      </c>
      <c r="C74">
        <v>7.4599999999999996E-3</v>
      </c>
      <c r="D74">
        <v>7.4599999999999996E-3</v>
      </c>
      <c r="E74">
        <v>0</v>
      </c>
      <c r="F74">
        <v>0.63273999999999997</v>
      </c>
      <c r="G74">
        <v>0</v>
      </c>
      <c r="H74">
        <v>7.45E-3</v>
      </c>
      <c r="I74">
        <v>0</v>
      </c>
      <c r="J74" t="s">
        <v>28</v>
      </c>
      <c r="Q74" t="s">
        <v>29</v>
      </c>
      <c r="V74">
        <v>-0.10600999999999999</v>
      </c>
      <c r="W74">
        <v>0</v>
      </c>
      <c r="X74">
        <v>-3.5E-4</v>
      </c>
      <c r="Y74">
        <v>-2.0000000000000002E-5</v>
      </c>
      <c r="Z74">
        <v>0.4</v>
      </c>
      <c r="AA74">
        <v>0.01</v>
      </c>
    </row>
    <row r="75" spans="1:27" x14ac:dyDescent="0.25">
      <c r="A75" t="s">
        <v>102</v>
      </c>
      <c r="B75">
        <v>7.4599999999999996E-3</v>
      </c>
      <c r="C75">
        <v>7.4599999999999996E-3</v>
      </c>
      <c r="D75">
        <v>7.4599999999999996E-3</v>
      </c>
      <c r="E75">
        <v>0</v>
      </c>
      <c r="F75">
        <v>0.62241000000000002</v>
      </c>
      <c r="G75">
        <v>0</v>
      </c>
      <c r="H75">
        <v>7.45E-3</v>
      </c>
      <c r="I75">
        <v>0</v>
      </c>
      <c r="J75" t="s">
        <v>28</v>
      </c>
      <c r="Q75" t="s">
        <v>29</v>
      </c>
      <c r="V75">
        <v>-0.10738</v>
      </c>
      <c r="W75">
        <v>0</v>
      </c>
      <c r="X75">
        <v>-3.8999999999999999E-4</v>
      </c>
      <c r="Y75">
        <v>-4.0000000000000003E-5</v>
      </c>
      <c r="Z75">
        <v>0.4</v>
      </c>
      <c r="AA75">
        <v>0.01</v>
      </c>
    </row>
    <row r="76" spans="1:27" x14ac:dyDescent="0.25">
      <c r="A76" t="s">
        <v>103</v>
      </c>
      <c r="B76">
        <v>7.4599999999999996E-3</v>
      </c>
      <c r="C76">
        <v>7.4599999999999996E-3</v>
      </c>
      <c r="D76">
        <v>7.4599999999999996E-3</v>
      </c>
      <c r="E76">
        <v>0</v>
      </c>
      <c r="F76">
        <v>0.61087999999999998</v>
      </c>
      <c r="G76">
        <v>0</v>
      </c>
      <c r="H76">
        <v>7.45E-3</v>
      </c>
      <c r="I76">
        <v>0</v>
      </c>
      <c r="J76" t="s">
        <v>28</v>
      </c>
      <c r="Q76" t="s">
        <v>29</v>
      </c>
      <c r="V76">
        <v>-0.10897999999999999</v>
      </c>
      <c r="W76">
        <v>0</v>
      </c>
      <c r="X76">
        <v>-4.0000000000000002E-4</v>
      </c>
      <c r="Y76">
        <v>-4.0000000000000003E-5</v>
      </c>
      <c r="Z76">
        <v>0.3</v>
      </c>
      <c r="AA76">
        <v>0.01</v>
      </c>
    </row>
    <row r="77" spans="1:27" x14ac:dyDescent="0.25">
      <c r="A77" t="s">
        <v>104</v>
      </c>
      <c r="B77">
        <v>7.4599999999999996E-3</v>
      </c>
      <c r="C77">
        <v>7.4599999999999996E-3</v>
      </c>
      <c r="D77">
        <v>7.4599999999999996E-3</v>
      </c>
      <c r="E77">
        <v>0</v>
      </c>
      <c r="F77">
        <v>0.60024</v>
      </c>
      <c r="G77">
        <v>0</v>
      </c>
      <c r="H77">
        <v>7.45E-3</v>
      </c>
      <c r="I77">
        <v>0</v>
      </c>
      <c r="J77" t="s">
        <v>28</v>
      </c>
      <c r="Q77" t="s">
        <v>29</v>
      </c>
      <c r="V77">
        <v>-0.10952000000000001</v>
      </c>
      <c r="W77">
        <v>0</v>
      </c>
      <c r="X77">
        <v>-4.0000000000000002E-4</v>
      </c>
      <c r="Y77">
        <v>-5.0000000000000002E-5</v>
      </c>
      <c r="Z77">
        <v>0.3</v>
      </c>
      <c r="AA77">
        <v>0.01</v>
      </c>
    </row>
    <row r="78" spans="1:27" x14ac:dyDescent="0.25">
      <c r="A78" t="s">
        <v>105</v>
      </c>
      <c r="B78">
        <v>7.4599999999999996E-3</v>
      </c>
      <c r="C78">
        <v>7.4599999999999996E-3</v>
      </c>
      <c r="D78">
        <v>7.4599999999999996E-3</v>
      </c>
      <c r="E78">
        <v>0</v>
      </c>
      <c r="F78">
        <v>0.59001999999999999</v>
      </c>
      <c r="G78">
        <v>0</v>
      </c>
      <c r="H78">
        <v>7.45E-3</v>
      </c>
      <c r="I78">
        <v>0</v>
      </c>
      <c r="J78" t="s">
        <v>28</v>
      </c>
      <c r="Q78" t="s">
        <v>29</v>
      </c>
      <c r="V78">
        <v>-0.10952000000000001</v>
      </c>
      <c r="W78">
        <v>0</v>
      </c>
      <c r="X78">
        <v>-4.4000000000000002E-4</v>
      </c>
      <c r="Y78">
        <v>-5.0000000000000002E-5</v>
      </c>
      <c r="Z78">
        <v>0.3</v>
      </c>
      <c r="AA78">
        <v>0.01</v>
      </c>
    </row>
    <row r="79" spans="1:27" x14ac:dyDescent="0.25">
      <c r="A79" t="s">
        <v>106</v>
      </c>
      <c r="B79">
        <v>7.4599999999999996E-3</v>
      </c>
      <c r="C79">
        <v>7.4599999999999996E-3</v>
      </c>
      <c r="D79">
        <v>7.4599999999999996E-3</v>
      </c>
      <c r="E79">
        <v>0</v>
      </c>
      <c r="F79">
        <v>0.58094999999999997</v>
      </c>
      <c r="G79">
        <v>0</v>
      </c>
      <c r="H79">
        <v>7.45E-3</v>
      </c>
      <c r="I79">
        <v>0</v>
      </c>
      <c r="J79" t="s">
        <v>28</v>
      </c>
      <c r="Q79" t="s">
        <v>29</v>
      </c>
      <c r="V79">
        <v>-0.10925</v>
      </c>
      <c r="W79">
        <v>0</v>
      </c>
      <c r="X79">
        <v>-4.4999999999999999E-4</v>
      </c>
      <c r="Y79">
        <v>-6.0000000000000002E-5</v>
      </c>
      <c r="Z79">
        <v>0.2</v>
      </c>
      <c r="AA79">
        <v>0.01</v>
      </c>
    </row>
    <row r="80" spans="1:27" x14ac:dyDescent="0.25">
      <c r="A80" t="s">
        <v>107</v>
      </c>
      <c r="B80">
        <v>7.4599999999999996E-3</v>
      </c>
      <c r="C80">
        <v>7.4599999999999996E-3</v>
      </c>
      <c r="D80">
        <v>7.4599999999999996E-3</v>
      </c>
      <c r="E80">
        <v>0</v>
      </c>
      <c r="F80">
        <v>0.57333999999999996</v>
      </c>
      <c r="G80">
        <v>0</v>
      </c>
      <c r="H80">
        <v>7.45E-3</v>
      </c>
      <c r="I80">
        <v>0</v>
      </c>
      <c r="J80" t="s">
        <v>28</v>
      </c>
      <c r="Q80" t="s">
        <v>29</v>
      </c>
      <c r="V80">
        <v>-0.10925</v>
      </c>
      <c r="W80">
        <v>0</v>
      </c>
      <c r="X80">
        <v>-4.8000000000000001E-4</v>
      </c>
      <c r="Y80">
        <v>-6.9999999999999994E-5</v>
      </c>
      <c r="Z80">
        <v>0.2</v>
      </c>
      <c r="AA80">
        <v>0.01</v>
      </c>
    </row>
    <row r="81" spans="1:27" x14ac:dyDescent="0.25">
      <c r="A81" t="s">
        <v>108</v>
      </c>
      <c r="B81">
        <v>7.4599999999999996E-3</v>
      </c>
      <c r="C81">
        <v>7.4599999999999996E-3</v>
      </c>
      <c r="D81">
        <v>7.4599999999999996E-3</v>
      </c>
      <c r="E81">
        <v>0</v>
      </c>
      <c r="F81">
        <v>0.56720000000000004</v>
      </c>
      <c r="G81">
        <v>0</v>
      </c>
      <c r="H81">
        <v>7.45E-3</v>
      </c>
      <c r="I81">
        <v>0</v>
      </c>
      <c r="J81" t="s">
        <v>28</v>
      </c>
      <c r="Q81" t="s">
        <v>29</v>
      </c>
      <c r="V81">
        <v>-0.11215</v>
      </c>
      <c r="W81">
        <v>0</v>
      </c>
      <c r="X81">
        <v>-4.8000000000000001E-4</v>
      </c>
      <c r="Y81">
        <v>-1.2999999999999999E-4</v>
      </c>
      <c r="Z81">
        <v>0.1</v>
      </c>
      <c r="AA81">
        <v>0.01</v>
      </c>
    </row>
    <row r="82" spans="1:27" x14ac:dyDescent="0.25">
      <c r="A82" t="s">
        <v>109</v>
      </c>
      <c r="B82">
        <v>7.4599999999999996E-3</v>
      </c>
      <c r="C82">
        <v>7.4599999999999996E-3</v>
      </c>
      <c r="D82">
        <v>7.4599999999999996E-3</v>
      </c>
      <c r="E82">
        <v>0</v>
      </c>
      <c r="F82">
        <v>0.56311999999999995</v>
      </c>
      <c r="G82">
        <v>0</v>
      </c>
      <c r="H82">
        <v>7.45E-3</v>
      </c>
      <c r="I82">
        <v>0</v>
      </c>
      <c r="J82" t="s">
        <v>28</v>
      </c>
      <c r="Q82" t="s">
        <v>29</v>
      </c>
      <c r="V82">
        <v>-0.11548</v>
      </c>
      <c r="W82">
        <v>0</v>
      </c>
      <c r="X82">
        <v>-4.8000000000000001E-4</v>
      </c>
      <c r="Y82">
        <v>-9.0000000000000006E-5</v>
      </c>
      <c r="Z82">
        <v>0</v>
      </c>
      <c r="AA82">
        <v>0</v>
      </c>
    </row>
    <row r="83" spans="1:27" x14ac:dyDescent="0.25">
      <c r="A83" t="s">
        <v>110</v>
      </c>
      <c r="B83">
        <v>7.4599999999999996E-3</v>
      </c>
      <c r="C83">
        <v>7.4599999999999996E-3</v>
      </c>
      <c r="D83">
        <v>7.4599999999999996E-3</v>
      </c>
      <c r="E83">
        <v>0</v>
      </c>
      <c r="F83">
        <v>0.55930999999999997</v>
      </c>
      <c r="G83">
        <v>0</v>
      </c>
      <c r="H83">
        <v>7.45E-3</v>
      </c>
      <c r="I83">
        <v>0</v>
      </c>
      <c r="J83" t="s">
        <v>28</v>
      </c>
      <c r="Q83" t="s">
        <v>29</v>
      </c>
      <c r="V83">
        <v>-0.11994</v>
      </c>
      <c r="W83">
        <v>0</v>
      </c>
      <c r="X83">
        <v>-4.8999999999999998E-4</v>
      </c>
      <c r="Y83">
        <v>-1.2E-4</v>
      </c>
      <c r="Z83">
        <v>0</v>
      </c>
      <c r="AA83">
        <v>0</v>
      </c>
    </row>
    <row r="84" spans="1:27" x14ac:dyDescent="0.25">
      <c r="A84" t="s">
        <v>111</v>
      </c>
      <c r="B84">
        <v>7.4599999999999996E-3</v>
      </c>
      <c r="C84">
        <v>7.4599999999999996E-3</v>
      </c>
      <c r="D84">
        <v>7.4599999999999996E-3</v>
      </c>
      <c r="E84">
        <v>0</v>
      </c>
      <c r="F84">
        <v>0.55603000000000002</v>
      </c>
      <c r="G84">
        <v>0</v>
      </c>
      <c r="H84">
        <v>7.45E-3</v>
      </c>
      <c r="I84">
        <v>0</v>
      </c>
      <c r="J84" t="s">
        <v>28</v>
      </c>
      <c r="Q84" t="s">
        <v>29</v>
      </c>
      <c r="V84">
        <v>-0.1222</v>
      </c>
      <c r="W84">
        <v>0</v>
      </c>
      <c r="X84">
        <v>-4.8000000000000001E-4</v>
      </c>
      <c r="Y84">
        <v>-1.1E-4</v>
      </c>
      <c r="Z84">
        <v>0</v>
      </c>
      <c r="AA84">
        <v>0</v>
      </c>
    </row>
    <row r="85" spans="1:27" x14ac:dyDescent="0.25">
      <c r="A85" t="s">
        <v>112</v>
      </c>
      <c r="B85">
        <v>7.4599999999999996E-3</v>
      </c>
      <c r="C85">
        <v>7.4599999999999996E-3</v>
      </c>
      <c r="D85">
        <v>7.4599999999999996E-3</v>
      </c>
      <c r="E85">
        <v>0</v>
      </c>
      <c r="F85">
        <v>0.55079999999999996</v>
      </c>
      <c r="G85">
        <v>0</v>
      </c>
      <c r="H85">
        <v>7.45E-3</v>
      </c>
      <c r="I85">
        <v>0</v>
      </c>
      <c r="J85" t="s">
        <v>28</v>
      </c>
      <c r="Q85" t="s">
        <v>29</v>
      </c>
      <c r="V85">
        <v>-0.1241</v>
      </c>
      <c r="W85">
        <v>0</v>
      </c>
      <c r="X85">
        <v>-4.8999999999999998E-4</v>
      </c>
      <c r="Y85">
        <v>-1.4999999999999999E-4</v>
      </c>
      <c r="Z85">
        <v>0</v>
      </c>
      <c r="AA85">
        <v>0</v>
      </c>
    </row>
    <row r="86" spans="1:27" x14ac:dyDescent="0.25">
      <c r="A86" t="s">
        <v>113</v>
      </c>
      <c r="B86">
        <v>7.4599999999999996E-3</v>
      </c>
      <c r="C86">
        <v>7.4599999999999996E-3</v>
      </c>
      <c r="D86">
        <v>7.4599999999999996E-3</v>
      </c>
      <c r="E86">
        <v>0</v>
      </c>
      <c r="F86">
        <v>0.54654999999999998</v>
      </c>
      <c r="G86">
        <v>0</v>
      </c>
      <c r="H86">
        <v>7.45E-3</v>
      </c>
      <c r="I86">
        <v>0</v>
      </c>
      <c r="J86" t="s">
        <v>28</v>
      </c>
      <c r="Q86" t="s">
        <v>29</v>
      </c>
      <c r="V86">
        <v>-0.12456</v>
      </c>
      <c r="W86">
        <v>0</v>
      </c>
      <c r="X86">
        <v>-4.8000000000000001E-4</v>
      </c>
      <c r="Y86">
        <v>-1E-4</v>
      </c>
      <c r="Z86">
        <v>0</v>
      </c>
      <c r="AA86">
        <v>0</v>
      </c>
    </row>
    <row r="87" spans="1:27" x14ac:dyDescent="0.25">
      <c r="A87" t="s">
        <v>114</v>
      </c>
      <c r="B87">
        <v>7.4599999999999996E-3</v>
      </c>
      <c r="C87">
        <v>7.4599999999999996E-3</v>
      </c>
      <c r="D87">
        <v>7.4599999999999996E-3</v>
      </c>
      <c r="E87">
        <v>0</v>
      </c>
      <c r="F87">
        <v>0.54101999999999995</v>
      </c>
      <c r="G87">
        <v>0</v>
      </c>
      <c r="H87">
        <v>7.45E-3</v>
      </c>
      <c r="I87">
        <v>0</v>
      </c>
      <c r="J87" t="s">
        <v>28</v>
      </c>
      <c r="Q87" t="s">
        <v>29</v>
      </c>
      <c r="V87">
        <v>-0.12459000000000001</v>
      </c>
      <c r="W87">
        <v>0</v>
      </c>
      <c r="X87">
        <v>-5.0000000000000001E-4</v>
      </c>
      <c r="Y87">
        <v>-1.4999999999999999E-4</v>
      </c>
      <c r="Z87">
        <v>0</v>
      </c>
      <c r="AA87">
        <v>0</v>
      </c>
    </row>
    <row r="88" spans="1:27" x14ac:dyDescent="0.25">
      <c r="A88" t="s">
        <v>115</v>
      </c>
      <c r="B88">
        <v>7.4599999999999996E-3</v>
      </c>
      <c r="C88">
        <v>7.4599999999999996E-3</v>
      </c>
      <c r="D88">
        <v>7.4599999999999996E-3</v>
      </c>
      <c r="E88">
        <v>0</v>
      </c>
      <c r="F88">
        <v>0.53756000000000004</v>
      </c>
      <c r="G88">
        <v>0</v>
      </c>
      <c r="H88">
        <v>7.45E-3</v>
      </c>
      <c r="I88">
        <v>0</v>
      </c>
      <c r="J88" t="s">
        <v>28</v>
      </c>
      <c r="Q88" t="s">
        <v>29</v>
      </c>
      <c r="V88">
        <v>-0.12459000000000001</v>
      </c>
      <c r="W88">
        <v>0</v>
      </c>
      <c r="X88">
        <v>-5.0000000000000001E-4</v>
      </c>
      <c r="Y88">
        <v>-1.6000000000000001E-4</v>
      </c>
      <c r="Z88">
        <v>0</v>
      </c>
      <c r="AA88">
        <v>0</v>
      </c>
    </row>
    <row r="89" spans="1:27" x14ac:dyDescent="0.25">
      <c r="A89" t="s">
        <v>116</v>
      </c>
      <c r="B89">
        <v>7.4599999999999996E-3</v>
      </c>
      <c r="C89">
        <v>7.4599999999999996E-3</v>
      </c>
      <c r="D89">
        <v>7.4599999999999996E-3</v>
      </c>
      <c r="E89">
        <v>0</v>
      </c>
      <c r="F89">
        <v>0.53476000000000001</v>
      </c>
      <c r="G89">
        <v>0</v>
      </c>
      <c r="H89">
        <v>7.45E-3</v>
      </c>
      <c r="I89">
        <v>0</v>
      </c>
      <c r="J89" t="s">
        <v>28</v>
      </c>
      <c r="Q89" t="s">
        <v>29</v>
      </c>
      <c r="V89">
        <v>-0.12348000000000001</v>
      </c>
      <c r="W89">
        <v>0</v>
      </c>
      <c r="X89">
        <v>-5.1000000000000004E-4</v>
      </c>
      <c r="Y89">
        <v>-1.7000000000000001E-4</v>
      </c>
      <c r="Z89">
        <v>0</v>
      </c>
      <c r="AA89">
        <v>0</v>
      </c>
    </row>
    <row r="90" spans="1:27" x14ac:dyDescent="0.25">
      <c r="A90" t="s">
        <v>117</v>
      </c>
      <c r="B90">
        <v>7.4599999999999996E-3</v>
      </c>
      <c r="C90">
        <v>7.4599999999999996E-3</v>
      </c>
      <c r="D90">
        <v>7.4599999999999996E-3</v>
      </c>
      <c r="E90">
        <v>0</v>
      </c>
      <c r="F90">
        <v>0.53371000000000002</v>
      </c>
      <c r="G90">
        <v>0</v>
      </c>
      <c r="H90">
        <v>7.45E-3</v>
      </c>
      <c r="I90">
        <v>0</v>
      </c>
      <c r="J90" t="s">
        <v>28</v>
      </c>
      <c r="Q90" t="s">
        <v>29</v>
      </c>
      <c r="V90">
        <v>-0.12293999999999999</v>
      </c>
      <c r="W90">
        <v>0</v>
      </c>
      <c r="X90">
        <v>-5.0000000000000001E-4</v>
      </c>
      <c r="Y90">
        <v>-1.7000000000000001E-4</v>
      </c>
      <c r="Z90">
        <v>0</v>
      </c>
      <c r="AA90">
        <v>0</v>
      </c>
    </row>
    <row r="91" spans="1:27" x14ac:dyDescent="0.25">
      <c r="A91" t="s">
        <v>118</v>
      </c>
      <c r="B91">
        <v>7.4599999999999996E-3</v>
      </c>
      <c r="C91">
        <v>7.4599999999999996E-3</v>
      </c>
      <c r="D91">
        <v>7.4599999999999996E-3</v>
      </c>
      <c r="E91">
        <v>0</v>
      </c>
      <c r="F91">
        <v>0.53176000000000001</v>
      </c>
      <c r="G91">
        <v>0</v>
      </c>
      <c r="H91">
        <v>7.45E-3</v>
      </c>
      <c r="I91">
        <v>0</v>
      </c>
      <c r="J91" t="s">
        <v>28</v>
      </c>
      <c r="Q91" t="s">
        <v>29</v>
      </c>
      <c r="V91">
        <v>-0.1226</v>
      </c>
      <c r="W91">
        <v>0</v>
      </c>
      <c r="X91">
        <v>-4.8999999999999998E-4</v>
      </c>
      <c r="Y91">
        <v>-1.7000000000000001E-4</v>
      </c>
      <c r="Z91">
        <v>0</v>
      </c>
      <c r="AA91">
        <v>0</v>
      </c>
    </row>
    <row r="92" spans="1:27" x14ac:dyDescent="0.25">
      <c r="A92" t="s">
        <v>119</v>
      </c>
      <c r="B92">
        <v>7.4599999999999996E-3</v>
      </c>
      <c r="C92">
        <v>7.4599999999999996E-3</v>
      </c>
      <c r="D92">
        <v>7.4599999999999996E-3</v>
      </c>
      <c r="E92">
        <v>0</v>
      </c>
      <c r="F92">
        <v>0.52995000000000003</v>
      </c>
      <c r="G92">
        <v>0</v>
      </c>
      <c r="H92">
        <v>7.45E-3</v>
      </c>
      <c r="I92">
        <v>0</v>
      </c>
      <c r="J92" t="s">
        <v>28</v>
      </c>
      <c r="Q92" t="s">
        <v>29</v>
      </c>
      <c r="V92">
        <v>-0.12255000000000001</v>
      </c>
      <c r="W92">
        <v>0</v>
      </c>
      <c r="X92">
        <v>-4.8999999999999998E-4</v>
      </c>
      <c r="Y92">
        <v>-1.8000000000000001E-4</v>
      </c>
      <c r="Z92">
        <v>-0.1</v>
      </c>
      <c r="AA92">
        <v>0</v>
      </c>
    </row>
    <row r="93" spans="1:27" x14ac:dyDescent="0.25">
      <c r="A93" t="s">
        <v>120</v>
      </c>
      <c r="B93">
        <v>7.4599999999999996E-3</v>
      </c>
      <c r="C93">
        <v>7.4599999999999996E-3</v>
      </c>
      <c r="D93">
        <v>7.4599999999999996E-3</v>
      </c>
      <c r="E93">
        <v>0</v>
      </c>
      <c r="F93">
        <v>0.52451000000000003</v>
      </c>
      <c r="G93">
        <v>0</v>
      </c>
      <c r="H93">
        <v>7.45E-3</v>
      </c>
      <c r="I93">
        <v>0</v>
      </c>
      <c r="J93" t="s">
        <v>28</v>
      </c>
      <c r="Q93" t="s">
        <v>29</v>
      </c>
      <c r="V93">
        <v>-0.12275</v>
      </c>
      <c r="W93">
        <v>0</v>
      </c>
      <c r="X93">
        <v>-4.8999999999999998E-4</v>
      </c>
      <c r="Y93">
        <v>-1.4999999999999999E-4</v>
      </c>
      <c r="Z93">
        <v>-0.1</v>
      </c>
      <c r="AA93">
        <v>0</v>
      </c>
    </row>
    <row r="94" spans="1:27" x14ac:dyDescent="0.25">
      <c r="A94" t="s">
        <v>121</v>
      </c>
      <c r="B94">
        <v>7.4599999999999996E-3</v>
      </c>
      <c r="C94">
        <v>7.4599999999999996E-3</v>
      </c>
      <c r="D94">
        <v>7.4599999999999996E-3</v>
      </c>
      <c r="E94">
        <v>0</v>
      </c>
      <c r="F94">
        <v>0.51976999999999995</v>
      </c>
      <c r="G94">
        <v>0</v>
      </c>
      <c r="H94">
        <v>7.45E-3</v>
      </c>
      <c r="I94">
        <v>0</v>
      </c>
      <c r="J94" t="s">
        <v>28</v>
      </c>
      <c r="Q94" t="s">
        <v>29</v>
      </c>
      <c r="V94">
        <v>-0.12274</v>
      </c>
      <c r="W94">
        <v>0</v>
      </c>
      <c r="X94">
        <v>-4.8999999999999998E-4</v>
      </c>
      <c r="Y94">
        <v>-1.6000000000000001E-4</v>
      </c>
      <c r="Z94">
        <v>-0.1</v>
      </c>
      <c r="AA94">
        <v>0</v>
      </c>
    </row>
    <row r="95" spans="1:27" x14ac:dyDescent="0.25">
      <c r="A95" t="s">
        <v>122</v>
      </c>
      <c r="B95">
        <v>7.4599999999999996E-3</v>
      </c>
      <c r="C95">
        <v>7.4599999999999996E-3</v>
      </c>
      <c r="D95">
        <v>7.4599999999999996E-3</v>
      </c>
      <c r="E95">
        <v>0</v>
      </c>
      <c r="F95">
        <v>0.51249</v>
      </c>
      <c r="G95">
        <v>0</v>
      </c>
      <c r="H95">
        <v>7.45E-3</v>
      </c>
      <c r="I95">
        <v>0</v>
      </c>
      <c r="J95" t="s">
        <v>28</v>
      </c>
      <c r="Q95" t="s">
        <v>29</v>
      </c>
      <c r="V95">
        <v>-0.12184</v>
      </c>
      <c r="W95">
        <v>0</v>
      </c>
      <c r="X95">
        <v>-4.4999999999999999E-4</v>
      </c>
      <c r="Y95">
        <v>-1.6000000000000001E-4</v>
      </c>
      <c r="Z95">
        <v>-0.1</v>
      </c>
      <c r="AA95">
        <v>0</v>
      </c>
    </row>
    <row r="96" spans="1:27" x14ac:dyDescent="0.25">
      <c r="A96" t="s">
        <v>123</v>
      </c>
      <c r="B96">
        <v>7.4599999999999996E-3</v>
      </c>
      <c r="C96">
        <v>7.4599999999999996E-3</v>
      </c>
      <c r="D96">
        <v>7.4599999999999996E-3</v>
      </c>
      <c r="E96">
        <v>0</v>
      </c>
      <c r="F96">
        <v>0.50727999999999995</v>
      </c>
      <c r="G96">
        <v>0</v>
      </c>
      <c r="H96">
        <v>7.45E-3</v>
      </c>
      <c r="I96">
        <v>0</v>
      </c>
      <c r="J96" t="s">
        <v>28</v>
      </c>
      <c r="Q96" t="s">
        <v>29</v>
      </c>
      <c r="V96">
        <v>-0.12083000000000001</v>
      </c>
      <c r="W96">
        <v>0</v>
      </c>
      <c r="X96">
        <v>-4.4000000000000002E-4</v>
      </c>
      <c r="Y96">
        <v>-1.6000000000000001E-4</v>
      </c>
      <c r="Z96">
        <v>-0.1</v>
      </c>
      <c r="AA96">
        <v>0</v>
      </c>
    </row>
    <row r="97" spans="1:27" x14ac:dyDescent="0.25">
      <c r="A97" t="s">
        <v>124</v>
      </c>
      <c r="B97">
        <v>7.4599999999999996E-3</v>
      </c>
      <c r="C97">
        <v>7.4599999999999996E-3</v>
      </c>
      <c r="D97">
        <v>7.4599999999999996E-3</v>
      </c>
      <c r="E97">
        <v>0</v>
      </c>
      <c r="F97">
        <v>0.50100999999999996</v>
      </c>
      <c r="G97">
        <v>0</v>
      </c>
      <c r="H97">
        <v>7.45E-3</v>
      </c>
      <c r="I97">
        <v>0</v>
      </c>
      <c r="J97" t="s">
        <v>28</v>
      </c>
      <c r="Q97" t="s">
        <v>29</v>
      </c>
      <c r="V97">
        <v>-0.12003999999999999</v>
      </c>
      <c r="W97">
        <v>0</v>
      </c>
      <c r="X97">
        <v>-4.4000000000000002E-4</v>
      </c>
      <c r="Y97">
        <v>-1E-4</v>
      </c>
      <c r="Z97">
        <v>-0.1</v>
      </c>
      <c r="AA97">
        <v>0</v>
      </c>
    </row>
    <row r="98" spans="1:27" x14ac:dyDescent="0.25">
      <c r="A98" t="s">
        <v>125</v>
      </c>
      <c r="B98">
        <v>7.4599999999999996E-3</v>
      </c>
      <c r="C98">
        <v>7.4599999999999996E-3</v>
      </c>
      <c r="D98">
        <v>7.4599999999999996E-3</v>
      </c>
      <c r="E98">
        <v>0</v>
      </c>
      <c r="F98">
        <v>0.49645</v>
      </c>
      <c r="G98">
        <v>0</v>
      </c>
      <c r="H98">
        <v>7.45E-3</v>
      </c>
      <c r="I98">
        <v>0</v>
      </c>
      <c r="J98" t="s">
        <v>28</v>
      </c>
      <c r="Q98" t="s">
        <v>29</v>
      </c>
      <c r="V98">
        <v>-0.11953999999999999</v>
      </c>
      <c r="W98">
        <v>0</v>
      </c>
      <c r="X98">
        <v>-3.5E-4</v>
      </c>
      <c r="Y98">
        <v>-1E-4</v>
      </c>
      <c r="Z98">
        <v>-0.1</v>
      </c>
      <c r="AA98">
        <v>0</v>
      </c>
    </row>
    <row r="99" spans="1:27" x14ac:dyDescent="0.25">
      <c r="A99" t="s">
        <v>126</v>
      </c>
      <c r="B99">
        <v>7.4599999999999996E-3</v>
      </c>
      <c r="C99">
        <v>7.4599999999999996E-3</v>
      </c>
      <c r="D99">
        <v>7.4599999999999996E-3</v>
      </c>
      <c r="E99">
        <v>0</v>
      </c>
      <c r="F99">
        <v>0.49242999999999998</v>
      </c>
      <c r="G99">
        <v>0</v>
      </c>
      <c r="H99">
        <v>7.45E-3</v>
      </c>
      <c r="I99">
        <v>0</v>
      </c>
      <c r="J99" t="s">
        <v>28</v>
      </c>
      <c r="Q99" t="s">
        <v>29</v>
      </c>
      <c r="V99">
        <v>-0.11892999999999999</v>
      </c>
      <c r="W99">
        <v>0</v>
      </c>
      <c r="X99">
        <v>-2.9999999999999997E-4</v>
      </c>
      <c r="Y99">
        <v>-9.0000000000000006E-5</v>
      </c>
      <c r="Z99">
        <v>-0.2</v>
      </c>
      <c r="AA99">
        <v>0</v>
      </c>
    </row>
    <row r="100" spans="1:27" x14ac:dyDescent="0.25">
      <c r="A100" t="s">
        <v>127</v>
      </c>
      <c r="B100">
        <v>7.4599999999999996E-3</v>
      </c>
      <c r="C100">
        <v>7.4599999999999996E-3</v>
      </c>
      <c r="D100">
        <v>7.4599999999999996E-3</v>
      </c>
      <c r="E100">
        <v>0</v>
      </c>
      <c r="F100">
        <v>0.48796</v>
      </c>
      <c r="G100">
        <v>0</v>
      </c>
      <c r="H100">
        <v>7.45E-3</v>
      </c>
      <c r="I100">
        <v>0</v>
      </c>
      <c r="J100" t="s">
        <v>28</v>
      </c>
      <c r="Q100" t="s">
        <v>29</v>
      </c>
      <c r="V100">
        <v>-0.11812</v>
      </c>
      <c r="W100">
        <v>0</v>
      </c>
      <c r="X100">
        <v>-3.8999999999999999E-4</v>
      </c>
      <c r="Y100">
        <v>-4.0000000000000003E-5</v>
      </c>
      <c r="Z100">
        <v>-0.2</v>
      </c>
      <c r="AA100">
        <v>0</v>
      </c>
    </row>
    <row r="101" spans="1:27" x14ac:dyDescent="0.25">
      <c r="A101" t="s">
        <v>128</v>
      </c>
      <c r="B101">
        <v>7.4599999999999996E-3</v>
      </c>
      <c r="C101">
        <v>7.4599999999999996E-3</v>
      </c>
      <c r="D101">
        <v>7.4599999999999996E-3</v>
      </c>
      <c r="E101">
        <v>0</v>
      </c>
      <c r="F101">
        <v>0.48498999999999998</v>
      </c>
      <c r="G101">
        <v>0</v>
      </c>
      <c r="H101">
        <v>7.45E-3</v>
      </c>
      <c r="I101">
        <v>0</v>
      </c>
      <c r="J101" t="s">
        <v>28</v>
      </c>
      <c r="Q101" t="s">
        <v>29</v>
      </c>
      <c r="V101">
        <v>-0.11675000000000001</v>
      </c>
      <c r="W101">
        <v>0</v>
      </c>
      <c r="X101">
        <v>-3.8999999999999999E-4</v>
      </c>
      <c r="Y101">
        <v>-1.0000000000000001E-5</v>
      </c>
      <c r="Z101">
        <v>-0.2</v>
      </c>
      <c r="AA101">
        <v>0</v>
      </c>
    </row>
    <row r="102" spans="1:27" x14ac:dyDescent="0.25">
      <c r="A102" t="s">
        <v>129</v>
      </c>
      <c r="B102">
        <v>7.4599999999999996E-3</v>
      </c>
      <c r="C102">
        <v>7.4599999999999996E-3</v>
      </c>
      <c r="D102">
        <v>7.4599999999999996E-3</v>
      </c>
      <c r="E102">
        <v>0</v>
      </c>
      <c r="F102">
        <v>0.48231000000000002</v>
      </c>
      <c r="G102">
        <v>0</v>
      </c>
      <c r="H102">
        <v>7.45E-3</v>
      </c>
      <c r="I102">
        <v>0</v>
      </c>
      <c r="J102" t="s">
        <v>28</v>
      </c>
      <c r="Q102" t="s">
        <v>29</v>
      </c>
      <c r="V102">
        <v>-0.11545999999999999</v>
      </c>
      <c r="W102">
        <v>0</v>
      </c>
      <c r="X102">
        <v>-3.2000000000000003E-4</v>
      </c>
      <c r="Y102">
        <v>-2.0000000000000002E-5</v>
      </c>
      <c r="Z102">
        <v>-0.2</v>
      </c>
      <c r="AA102">
        <v>0</v>
      </c>
    </row>
    <row r="103" spans="1:27" x14ac:dyDescent="0.25">
      <c r="A103" t="s">
        <v>130</v>
      </c>
      <c r="B103">
        <v>7.4599999999999996E-3</v>
      </c>
      <c r="C103">
        <v>7.4599999999999996E-3</v>
      </c>
      <c r="D103">
        <v>7.4599999999999996E-3</v>
      </c>
      <c r="E103">
        <v>0</v>
      </c>
      <c r="F103">
        <v>0.48144999999999999</v>
      </c>
      <c r="G103">
        <v>0</v>
      </c>
      <c r="H103">
        <v>7.45E-3</v>
      </c>
      <c r="I103">
        <v>0</v>
      </c>
      <c r="J103" t="s">
        <v>28</v>
      </c>
      <c r="Q103" t="s">
        <v>29</v>
      </c>
      <c r="V103">
        <v>-0.11432</v>
      </c>
      <c r="W103">
        <v>0</v>
      </c>
      <c r="X103">
        <v>-3.5E-4</v>
      </c>
      <c r="Y103">
        <v>-4.0000000000000003E-5</v>
      </c>
      <c r="Z103">
        <v>-0.2</v>
      </c>
      <c r="AA103">
        <v>0</v>
      </c>
    </row>
    <row r="104" spans="1:27" x14ac:dyDescent="0.25">
      <c r="A104" t="s">
        <v>131</v>
      </c>
      <c r="B104">
        <v>7.4599999999999996E-3</v>
      </c>
      <c r="C104">
        <v>7.4599999999999996E-3</v>
      </c>
      <c r="D104">
        <v>7.4599999999999996E-3</v>
      </c>
      <c r="E104">
        <v>0</v>
      </c>
      <c r="F104">
        <v>0.48154000000000002</v>
      </c>
      <c r="G104">
        <v>0</v>
      </c>
      <c r="H104">
        <v>7.45E-3</v>
      </c>
      <c r="I104">
        <v>0</v>
      </c>
      <c r="J104" t="s">
        <v>28</v>
      </c>
      <c r="Q104" t="s">
        <v>29</v>
      </c>
      <c r="V104">
        <v>-0.11425</v>
      </c>
      <c r="W104">
        <v>0</v>
      </c>
      <c r="X104">
        <v>-3.8000000000000002E-4</v>
      </c>
      <c r="Y104">
        <v>-5.0000000000000002E-5</v>
      </c>
      <c r="Z104">
        <v>-0.1</v>
      </c>
      <c r="AA104">
        <v>0</v>
      </c>
    </row>
    <row r="105" spans="1:27" x14ac:dyDescent="0.25">
      <c r="A105" t="s">
        <v>132</v>
      </c>
      <c r="B105">
        <v>7.4599999999999996E-3</v>
      </c>
      <c r="C105">
        <v>7.4599999999999996E-3</v>
      </c>
      <c r="D105">
        <v>7.4599999999999996E-3</v>
      </c>
      <c r="E105">
        <v>0</v>
      </c>
      <c r="F105">
        <v>0.48154000000000002</v>
      </c>
      <c r="G105">
        <v>0</v>
      </c>
      <c r="H105">
        <v>7.45E-3</v>
      </c>
      <c r="I105">
        <v>0</v>
      </c>
      <c r="J105" t="s">
        <v>28</v>
      </c>
      <c r="Q105" t="s">
        <v>29</v>
      </c>
      <c r="V105">
        <v>-0.11425</v>
      </c>
      <c r="W105">
        <v>0</v>
      </c>
      <c r="X105">
        <v>-3.4000000000000002E-4</v>
      </c>
      <c r="Y105">
        <v>-6.9999999999999994E-5</v>
      </c>
      <c r="Z105">
        <v>-0.1</v>
      </c>
      <c r="AA105">
        <v>0</v>
      </c>
    </row>
    <row r="106" spans="1:27" x14ac:dyDescent="0.25">
      <c r="A106" t="s">
        <v>133</v>
      </c>
      <c r="B106">
        <v>7.4599999999999996E-3</v>
      </c>
      <c r="C106">
        <v>7.4599999999999996E-3</v>
      </c>
      <c r="D106">
        <v>7.4599999999999996E-3</v>
      </c>
      <c r="E106">
        <v>0</v>
      </c>
      <c r="F106">
        <v>0.48208000000000001</v>
      </c>
      <c r="G106">
        <v>0</v>
      </c>
      <c r="H106">
        <v>7.45E-3</v>
      </c>
      <c r="I106">
        <v>0</v>
      </c>
      <c r="J106" t="s">
        <v>28</v>
      </c>
      <c r="Q106" t="s">
        <v>29</v>
      </c>
      <c r="V106">
        <v>-0.11502999999999999</v>
      </c>
      <c r="W106">
        <v>0</v>
      </c>
      <c r="X106">
        <v>-3.2000000000000003E-4</v>
      </c>
      <c r="Y106">
        <v>-9.0000000000000006E-5</v>
      </c>
      <c r="Z106">
        <v>-0.1</v>
      </c>
      <c r="AA106">
        <v>0</v>
      </c>
    </row>
    <row r="107" spans="1:27" x14ac:dyDescent="0.25">
      <c r="A107" t="s">
        <v>134</v>
      </c>
      <c r="B107">
        <v>7.4599999999999996E-3</v>
      </c>
      <c r="C107">
        <v>7.4599999999999996E-3</v>
      </c>
      <c r="D107">
        <v>7.4599999999999996E-3</v>
      </c>
      <c r="E107">
        <v>0</v>
      </c>
      <c r="F107">
        <v>0.48208000000000001</v>
      </c>
      <c r="G107">
        <v>0</v>
      </c>
      <c r="H107">
        <v>7.45E-3</v>
      </c>
      <c r="I107">
        <v>0</v>
      </c>
      <c r="J107" t="s">
        <v>28</v>
      </c>
      <c r="Q107" t="s">
        <v>29</v>
      </c>
      <c r="V107">
        <v>-0.11759</v>
      </c>
      <c r="W107">
        <v>0</v>
      </c>
      <c r="X107">
        <v>-3.2000000000000003E-4</v>
      </c>
      <c r="Y107">
        <v>-9.0000000000000006E-5</v>
      </c>
      <c r="Z107">
        <v>-0.1</v>
      </c>
      <c r="AA107">
        <v>0</v>
      </c>
    </row>
    <row r="108" spans="1:27" x14ac:dyDescent="0.25">
      <c r="A108" t="s">
        <v>135</v>
      </c>
      <c r="B108">
        <v>7.4599999999999996E-3</v>
      </c>
      <c r="C108">
        <v>7.4599999999999996E-3</v>
      </c>
      <c r="D108">
        <v>7.4599999999999996E-3</v>
      </c>
      <c r="E108">
        <v>0</v>
      </c>
      <c r="F108">
        <v>0.48097000000000001</v>
      </c>
      <c r="G108">
        <v>0</v>
      </c>
      <c r="H108">
        <v>7.45E-3</v>
      </c>
      <c r="I108">
        <v>0</v>
      </c>
      <c r="J108" t="s">
        <v>28</v>
      </c>
      <c r="Q108" t="s">
        <v>29</v>
      </c>
      <c r="V108">
        <v>-0.12039999999999999</v>
      </c>
      <c r="W108">
        <v>0</v>
      </c>
      <c r="X108">
        <v>-3.2000000000000003E-4</v>
      </c>
      <c r="Y108">
        <v>-4.0000000000000003E-5</v>
      </c>
      <c r="Z108">
        <v>-0.1</v>
      </c>
      <c r="AA108">
        <v>0</v>
      </c>
    </row>
    <row r="109" spans="1:27" x14ac:dyDescent="0.25">
      <c r="A109" t="s">
        <v>136</v>
      </c>
      <c r="B109">
        <v>7.4599999999999996E-3</v>
      </c>
      <c r="C109">
        <v>7.4599999999999996E-3</v>
      </c>
      <c r="D109">
        <v>7.4599999999999996E-3</v>
      </c>
      <c r="E109">
        <v>0</v>
      </c>
      <c r="F109">
        <v>0.48015999999999998</v>
      </c>
      <c r="G109">
        <v>0</v>
      </c>
      <c r="H109">
        <v>7.45E-3</v>
      </c>
      <c r="I109">
        <v>0</v>
      </c>
      <c r="J109" t="s">
        <v>28</v>
      </c>
      <c r="Q109" t="s">
        <v>29</v>
      </c>
      <c r="V109">
        <v>-0.12280000000000001</v>
      </c>
      <c r="W109">
        <v>0</v>
      </c>
      <c r="X109">
        <v>-2.7E-4</v>
      </c>
      <c r="Y109">
        <v>0</v>
      </c>
      <c r="Z109">
        <v>-0.1</v>
      </c>
      <c r="AA109">
        <v>0</v>
      </c>
    </row>
    <row r="110" spans="1:27" x14ac:dyDescent="0.25">
      <c r="A110" t="s">
        <v>137</v>
      </c>
      <c r="B110">
        <v>7.4599999999999996E-3</v>
      </c>
      <c r="C110">
        <v>7.4599999999999996E-3</v>
      </c>
      <c r="D110">
        <v>7.4599999999999996E-3</v>
      </c>
      <c r="E110">
        <v>0</v>
      </c>
      <c r="F110">
        <v>0.47728999999999999</v>
      </c>
      <c r="G110">
        <v>0</v>
      </c>
      <c r="H110">
        <v>7.45E-3</v>
      </c>
      <c r="I110">
        <v>0</v>
      </c>
      <c r="J110" t="s">
        <v>28</v>
      </c>
      <c r="Q110" t="s">
        <v>29</v>
      </c>
      <c r="V110">
        <v>-0.12479999999999999</v>
      </c>
      <c r="W110">
        <v>0</v>
      </c>
      <c r="X110">
        <v>-2.3000000000000001E-4</v>
      </c>
      <c r="Y110">
        <v>0</v>
      </c>
      <c r="Z110">
        <v>-0.1</v>
      </c>
      <c r="AA110">
        <v>0</v>
      </c>
    </row>
    <row r="111" spans="1:27" x14ac:dyDescent="0.25">
      <c r="A111" t="s">
        <v>138</v>
      </c>
      <c r="B111">
        <v>7.4599999999999996E-3</v>
      </c>
      <c r="C111">
        <v>7.4599999999999996E-3</v>
      </c>
      <c r="D111">
        <v>7.4599999999999996E-3</v>
      </c>
      <c r="E111">
        <v>0</v>
      </c>
      <c r="F111">
        <v>0.47611999999999999</v>
      </c>
      <c r="G111">
        <v>0</v>
      </c>
      <c r="H111">
        <v>7.45E-3</v>
      </c>
      <c r="I111">
        <v>0</v>
      </c>
      <c r="J111" t="s">
        <v>28</v>
      </c>
      <c r="Q111" t="s">
        <v>29</v>
      </c>
      <c r="V111">
        <v>-0.12678</v>
      </c>
      <c r="W111">
        <v>0</v>
      </c>
      <c r="X111">
        <v>-2.1000000000000001E-4</v>
      </c>
      <c r="Y111">
        <v>5.0000000000000002E-5</v>
      </c>
      <c r="Z111">
        <v>0</v>
      </c>
      <c r="AA111">
        <v>0</v>
      </c>
    </row>
    <row r="112" spans="1:27" x14ac:dyDescent="0.25">
      <c r="A112" t="s">
        <v>139</v>
      </c>
      <c r="B112">
        <v>7.4599999999999996E-3</v>
      </c>
      <c r="C112">
        <v>7.4599999999999996E-3</v>
      </c>
      <c r="D112">
        <v>7.4599999999999996E-3</v>
      </c>
      <c r="E112">
        <v>0</v>
      </c>
      <c r="F112">
        <v>0.47527999999999998</v>
      </c>
      <c r="G112">
        <v>0</v>
      </c>
      <c r="H112">
        <v>7.45E-3</v>
      </c>
      <c r="I112">
        <v>0</v>
      </c>
      <c r="J112" t="s">
        <v>28</v>
      </c>
      <c r="Q112" t="s">
        <v>29</v>
      </c>
      <c r="V112">
        <v>-0.13020000000000001</v>
      </c>
      <c r="W112">
        <v>0</v>
      </c>
      <c r="X112">
        <v>-2.4000000000000001E-4</v>
      </c>
      <c r="Y112">
        <v>6.0000000000000002E-5</v>
      </c>
      <c r="Z112">
        <v>0</v>
      </c>
      <c r="AA112">
        <v>0</v>
      </c>
    </row>
    <row r="113" spans="1:27" x14ac:dyDescent="0.25">
      <c r="A113" t="s">
        <v>140</v>
      </c>
      <c r="B113">
        <v>7.4599999999999996E-3</v>
      </c>
      <c r="C113">
        <v>7.4599999999999996E-3</v>
      </c>
      <c r="D113">
        <v>7.4599999999999996E-3</v>
      </c>
      <c r="E113">
        <v>0</v>
      </c>
      <c r="F113">
        <v>0.47599999999999998</v>
      </c>
      <c r="G113">
        <v>0</v>
      </c>
      <c r="H113">
        <v>7.45E-3</v>
      </c>
      <c r="I113">
        <v>0</v>
      </c>
      <c r="J113" t="s">
        <v>28</v>
      </c>
      <c r="Q113" t="s">
        <v>29</v>
      </c>
      <c r="V113">
        <v>-0.13314999999999999</v>
      </c>
      <c r="W113">
        <v>0</v>
      </c>
      <c r="X113">
        <v>-2.1000000000000001E-4</v>
      </c>
      <c r="Y113">
        <v>5.0000000000000002E-5</v>
      </c>
      <c r="Z113">
        <v>0</v>
      </c>
      <c r="AA113">
        <v>0</v>
      </c>
    </row>
    <row r="114" spans="1:27" x14ac:dyDescent="0.25">
      <c r="A114" t="s">
        <v>141</v>
      </c>
      <c r="B114">
        <v>7.4599999999999996E-3</v>
      </c>
      <c r="C114">
        <v>7.4599999999999996E-3</v>
      </c>
      <c r="D114">
        <v>7.4599999999999996E-3</v>
      </c>
      <c r="E114">
        <v>0</v>
      </c>
      <c r="F114">
        <v>0.47491</v>
      </c>
      <c r="G114">
        <v>0</v>
      </c>
      <c r="H114">
        <v>7.45E-3</v>
      </c>
      <c r="I114">
        <v>0</v>
      </c>
      <c r="J114" t="s">
        <v>28</v>
      </c>
      <c r="Q114" t="s">
        <v>29</v>
      </c>
      <c r="V114">
        <v>-0.13703000000000001</v>
      </c>
      <c r="W114">
        <v>0</v>
      </c>
      <c r="X114">
        <v>-2.1000000000000001E-4</v>
      </c>
      <c r="Y114">
        <v>6.0000000000000002E-5</v>
      </c>
      <c r="Z114">
        <v>0</v>
      </c>
      <c r="AA114">
        <v>0</v>
      </c>
    </row>
    <row r="115" spans="1:27" x14ac:dyDescent="0.25">
      <c r="A115" t="s">
        <v>142</v>
      </c>
      <c r="B115">
        <v>7.4599999999999996E-3</v>
      </c>
      <c r="C115">
        <v>7.4599999999999996E-3</v>
      </c>
      <c r="D115">
        <v>7.4599999999999996E-3</v>
      </c>
      <c r="E115">
        <v>0</v>
      </c>
      <c r="F115">
        <v>0.47461999999999999</v>
      </c>
      <c r="G115">
        <v>0</v>
      </c>
      <c r="H115">
        <v>7.45E-3</v>
      </c>
      <c r="I115">
        <v>0</v>
      </c>
      <c r="J115" t="s">
        <v>28</v>
      </c>
      <c r="Q115" t="s">
        <v>29</v>
      </c>
      <c r="V115">
        <v>-0.13902999999999999</v>
      </c>
      <c r="W115">
        <v>0</v>
      </c>
      <c r="X115">
        <v>-2.2000000000000001E-4</v>
      </c>
      <c r="Y115">
        <v>0</v>
      </c>
      <c r="Z115">
        <v>0</v>
      </c>
      <c r="AA115">
        <v>0</v>
      </c>
    </row>
    <row r="116" spans="1:27" x14ac:dyDescent="0.25">
      <c r="A116" t="s">
        <v>143</v>
      </c>
      <c r="B116">
        <v>7.4599999999999996E-3</v>
      </c>
      <c r="C116">
        <v>7.4599999999999996E-3</v>
      </c>
      <c r="D116">
        <v>7.4599999999999996E-3</v>
      </c>
      <c r="E116">
        <v>0</v>
      </c>
      <c r="F116">
        <v>0.47334999999999999</v>
      </c>
      <c r="G116">
        <v>0</v>
      </c>
      <c r="H116">
        <v>7.45E-3</v>
      </c>
      <c r="I116">
        <v>0</v>
      </c>
      <c r="J116" t="s">
        <v>28</v>
      </c>
      <c r="Q116" t="s">
        <v>29</v>
      </c>
      <c r="V116">
        <v>-0.14087</v>
      </c>
      <c r="W116">
        <v>0</v>
      </c>
      <c r="X116">
        <v>-2.2000000000000001E-4</v>
      </c>
      <c r="Y116">
        <v>-2.0000000000000002E-5</v>
      </c>
      <c r="Z116">
        <v>0</v>
      </c>
      <c r="AA116">
        <v>0</v>
      </c>
    </row>
    <row r="117" spans="1:27" x14ac:dyDescent="0.25">
      <c r="A117" t="s">
        <v>144</v>
      </c>
      <c r="B117">
        <v>7.4599999999999996E-3</v>
      </c>
      <c r="C117">
        <v>7.4599999999999996E-3</v>
      </c>
      <c r="D117">
        <v>7.4599999999999996E-3</v>
      </c>
      <c r="E117">
        <v>0</v>
      </c>
      <c r="F117">
        <v>0.47288000000000002</v>
      </c>
      <c r="G117">
        <v>0</v>
      </c>
      <c r="H117">
        <v>7.45E-3</v>
      </c>
      <c r="I117">
        <v>0</v>
      </c>
      <c r="J117" t="s">
        <v>28</v>
      </c>
      <c r="Q117" t="s">
        <v>29</v>
      </c>
      <c r="V117">
        <v>-0.14147000000000001</v>
      </c>
      <c r="W117">
        <v>0</v>
      </c>
      <c r="X117">
        <v>-1.9000000000000001E-4</v>
      </c>
      <c r="Y117">
        <v>-2.0000000000000002E-5</v>
      </c>
      <c r="Z117">
        <v>0</v>
      </c>
      <c r="AA117">
        <v>0</v>
      </c>
    </row>
    <row r="118" spans="1:27" x14ac:dyDescent="0.25">
      <c r="A118" t="s">
        <v>145</v>
      </c>
      <c r="B118">
        <v>7.4599999999999996E-3</v>
      </c>
      <c r="C118">
        <v>7.4599999999999996E-3</v>
      </c>
      <c r="D118">
        <v>7.4599999999999996E-3</v>
      </c>
      <c r="E118">
        <v>0</v>
      </c>
      <c r="F118">
        <v>0.47027000000000002</v>
      </c>
      <c r="G118">
        <v>0</v>
      </c>
      <c r="H118">
        <v>7.45E-3</v>
      </c>
      <c r="I118">
        <v>0</v>
      </c>
      <c r="J118" t="s">
        <v>29</v>
      </c>
      <c r="Q118" t="s">
        <v>29</v>
      </c>
      <c r="V118">
        <v>-0.14230000000000001</v>
      </c>
      <c r="W118">
        <v>0</v>
      </c>
      <c r="X118">
        <v>-1.6000000000000001E-4</v>
      </c>
      <c r="Y118">
        <v>1.0000000000000001E-5</v>
      </c>
      <c r="Z118">
        <v>0</v>
      </c>
      <c r="AA118">
        <v>0</v>
      </c>
    </row>
    <row r="119" spans="1:27" x14ac:dyDescent="0.25">
      <c r="A119" t="s">
        <v>146</v>
      </c>
      <c r="B119">
        <v>7.4599999999999996E-3</v>
      </c>
      <c r="C119">
        <v>7.4599999999999996E-3</v>
      </c>
      <c r="D119">
        <v>7.4599999999999996E-3</v>
      </c>
      <c r="E119">
        <v>0</v>
      </c>
      <c r="F119">
        <v>0.46864</v>
      </c>
      <c r="G119">
        <v>0</v>
      </c>
      <c r="H119">
        <v>7.45E-3</v>
      </c>
      <c r="I119">
        <v>0</v>
      </c>
      <c r="J119" t="s">
        <v>29</v>
      </c>
      <c r="Q119" t="s">
        <v>29</v>
      </c>
      <c r="V119">
        <v>-0.14298</v>
      </c>
      <c r="W119">
        <v>0</v>
      </c>
      <c r="X119">
        <v>-2.1000000000000001E-4</v>
      </c>
      <c r="Y119">
        <v>1.0000000000000001E-5</v>
      </c>
      <c r="Z119">
        <v>0</v>
      </c>
      <c r="AA119">
        <v>0</v>
      </c>
    </row>
    <row r="120" spans="1:27" x14ac:dyDescent="0.25">
      <c r="A120" t="s">
        <v>147</v>
      </c>
      <c r="B120">
        <v>7.4599999999999996E-3</v>
      </c>
      <c r="C120">
        <v>7.4599999999999996E-3</v>
      </c>
      <c r="D120">
        <v>7.4599999999999996E-3</v>
      </c>
      <c r="E120">
        <v>0</v>
      </c>
      <c r="F120">
        <v>0.46744000000000002</v>
      </c>
      <c r="G120">
        <v>0</v>
      </c>
      <c r="H120">
        <v>7.45E-3</v>
      </c>
      <c r="I120">
        <v>0</v>
      </c>
      <c r="J120" t="s">
        <v>29</v>
      </c>
      <c r="Q120" t="s">
        <v>29</v>
      </c>
      <c r="V120">
        <v>-0.14433000000000001</v>
      </c>
      <c r="W120">
        <v>0</v>
      </c>
      <c r="X120">
        <v>-2.4000000000000001E-4</v>
      </c>
      <c r="Y120">
        <v>4.0000000000000003E-5</v>
      </c>
      <c r="Z120">
        <v>0</v>
      </c>
      <c r="AA120">
        <v>0</v>
      </c>
    </row>
    <row r="121" spans="1:27" x14ac:dyDescent="0.25">
      <c r="A121" t="s">
        <v>148</v>
      </c>
      <c r="B121">
        <v>7.4599999999999996E-3</v>
      </c>
      <c r="C121">
        <v>7.4599999999999996E-3</v>
      </c>
      <c r="D121">
        <v>7.4599999999999996E-3</v>
      </c>
      <c r="E121">
        <v>0</v>
      </c>
      <c r="F121">
        <v>0.46744000000000002</v>
      </c>
      <c r="G121">
        <v>0</v>
      </c>
      <c r="H121">
        <v>7.45E-3</v>
      </c>
      <c r="I121">
        <v>0</v>
      </c>
      <c r="J121" t="s">
        <v>29</v>
      </c>
      <c r="Q121" t="s">
        <v>29</v>
      </c>
      <c r="V121">
        <v>-0.14521999999999999</v>
      </c>
      <c r="W121">
        <v>0</v>
      </c>
      <c r="X121">
        <v>-2.4000000000000001E-4</v>
      </c>
      <c r="Y121">
        <v>4.0000000000000003E-5</v>
      </c>
      <c r="Z121">
        <v>0.1</v>
      </c>
      <c r="AA121">
        <v>0</v>
      </c>
    </row>
    <row r="122" spans="1:27" x14ac:dyDescent="0.25">
      <c r="A122" t="s">
        <v>149</v>
      </c>
      <c r="B122">
        <v>7.4599999999999996E-3</v>
      </c>
      <c r="C122">
        <v>7.4599999999999996E-3</v>
      </c>
      <c r="D122">
        <v>7.4599999999999996E-3</v>
      </c>
      <c r="E122">
        <v>0</v>
      </c>
      <c r="F122">
        <v>0.46903</v>
      </c>
      <c r="G122">
        <v>0</v>
      </c>
      <c r="H122">
        <v>7.45E-3</v>
      </c>
      <c r="I122">
        <v>0</v>
      </c>
      <c r="J122" t="s">
        <v>29</v>
      </c>
      <c r="Q122" t="s">
        <v>29</v>
      </c>
      <c r="V122">
        <v>-0.14521999999999999</v>
      </c>
      <c r="W122">
        <v>0</v>
      </c>
      <c r="X122">
        <v>-2.9E-4</v>
      </c>
      <c r="Y122">
        <v>6.9999999999999994E-5</v>
      </c>
      <c r="Z122">
        <v>0.1</v>
      </c>
      <c r="AA122">
        <v>0</v>
      </c>
    </row>
    <row r="123" spans="1:27" x14ac:dyDescent="0.25">
      <c r="A123" t="s">
        <v>150</v>
      </c>
      <c r="B123">
        <v>7.4599999999999996E-3</v>
      </c>
      <c r="C123">
        <v>7.4599999999999996E-3</v>
      </c>
      <c r="D123">
        <v>7.4599999999999996E-3</v>
      </c>
      <c r="E123">
        <v>0</v>
      </c>
      <c r="F123">
        <v>0.47037000000000001</v>
      </c>
      <c r="G123">
        <v>0</v>
      </c>
      <c r="H123">
        <v>7.45E-3</v>
      </c>
      <c r="I123">
        <v>0</v>
      </c>
      <c r="J123" t="s">
        <v>29</v>
      </c>
      <c r="Q123" t="s">
        <v>29</v>
      </c>
      <c r="V123">
        <v>-0.14398</v>
      </c>
      <c r="W123">
        <v>0</v>
      </c>
      <c r="X123">
        <v>-2.9999999999999997E-4</v>
      </c>
      <c r="Y123">
        <v>6.0000000000000002E-5</v>
      </c>
      <c r="Z123">
        <v>0.1</v>
      </c>
      <c r="AA123">
        <v>0</v>
      </c>
    </row>
    <row r="124" spans="1:27" x14ac:dyDescent="0.25">
      <c r="A124" t="s">
        <v>151</v>
      </c>
      <c r="B124">
        <v>7.4599999999999996E-3</v>
      </c>
      <c r="C124">
        <v>7.4599999999999996E-3</v>
      </c>
      <c r="D124">
        <v>7.4599999999999996E-3</v>
      </c>
      <c r="E124">
        <v>0</v>
      </c>
      <c r="F124">
        <v>0.47067999999999999</v>
      </c>
      <c r="G124">
        <v>0</v>
      </c>
      <c r="H124">
        <v>7.45E-3</v>
      </c>
      <c r="I124">
        <v>0</v>
      </c>
      <c r="J124" t="s">
        <v>29</v>
      </c>
      <c r="Q124" t="s">
        <v>29</v>
      </c>
      <c r="V124">
        <v>-0.14285</v>
      </c>
      <c r="W124">
        <v>0</v>
      </c>
      <c r="X124">
        <v>-2.7999999999999998E-4</v>
      </c>
      <c r="Y124">
        <v>9.0000000000000006E-5</v>
      </c>
      <c r="Z124">
        <v>0.2</v>
      </c>
      <c r="AA124">
        <v>0</v>
      </c>
    </row>
    <row r="125" spans="1:27" x14ac:dyDescent="0.25">
      <c r="A125" t="s">
        <v>152</v>
      </c>
      <c r="B125">
        <v>7.4599999999999996E-3</v>
      </c>
      <c r="C125">
        <v>7.4599999999999996E-3</v>
      </c>
      <c r="D125">
        <v>7.4599999999999996E-3</v>
      </c>
      <c r="E125">
        <v>0</v>
      </c>
      <c r="F125">
        <v>0.47067999999999999</v>
      </c>
      <c r="G125">
        <v>0</v>
      </c>
      <c r="H125">
        <v>7.45E-3</v>
      </c>
      <c r="I125">
        <v>0</v>
      </c>
      <c r="J125" t="s">
        <v>29</v>
      </c>
      <c r="Q125" t="s">
        <v>29</v>
      </c>
      <c r="V125">
        <v>-0.14094999999999999</v>
      </c>
      <c r="W125">
        <v>0</v>
      </c>
      <c r="X125">
        <v>-2.9999999999999997E-4</v>
      </c>
      <c r="Y125">
        <v>4.0000000000000003E-5</v>
      </c>
      <c r="Z125">
        <v>0.2</v>
      </c>
      <c r="AA125">
        <v>0</v>
      </c>
    </row>
    <row r="126" spans="1:27" x14ac:dyDescent="0.25">
      <c r="A126" t="s">
        <v>153</v>
      </c>
      <c r="B126">
        <v>7.4599999999999996E-3</v>
      </c>
      <c r="C126">
        <v>7.4599999999999996E-3</v>
      </c>
      <c r="D126">
        <v>7.4599999999999996E-3</v>
      </c>
      <c r="E126">
        <v>0</v>
      </c>
      <c r="F126">
        <v>0.47011999999999998</v>
      </c>
      <c r="G126">
        <v>0</v>
      </c>
      <c r="H126">
        <v>7.45E-3</v>
      </c>
      <c r="I126">
        <v>0</v>
      </c>
      <c r="J126" t="s">
        <v>29</v>
      </c>
      <c r="Q126" t="s">
        <v>29</v>
      </c>
      <c r="V126">
        <v>-0.13983000000000001</v>
      </c>
      <c r="W126">
        <v>0</v>
      </c>
      <c r="X126">
        <v>-2.7999999999999998E-4</v>
      </c>
      <c r="Y126">
        <v>5.0000000000000002E-5</v>
      </c>
      <c r="Z126">
        <v>0.4</v>
      </c>
      <c r="AA126">
        <v>0.01</v>
      </c>
    </row>
    <row r="127" spans="1:27" x14ac:dyDescent="0.25">
      <c r="A127" t="s">
        <v>154</v>
      </c>
      <c r="B127">
        <v>7.4599999999999996E-3</v>
      </c>
      <c r="C127">
        <v>7.4599999999999996E-3</v>
      </c>
      <c r="D127">
        <v>7.4599999999999996E-3</v>
      </c>
      <c r="E127">
        <v>0</v>
      </c>
      <c r="F127">
        <v>0.46747</v>
      </c>
      <c r="G127">
        <v>0</v>
      </c>
      <c r="H127">
        <v>7.45E-3</v>
      </c>
      <c r="I127">
        <v>0</v>
      </c>
      <c r="J127" t="s">
        <v>29</v>
      </c>
      <c r="Q127" t="s">
        <v>29</v>
      </c>
      <c r="V127">
        <v>-0.13886000000000001</v>
      </c>
      <c r="W127">
        <v>0</v>
      </c>
      <c r="X127">
        <v>-2.7999999999999998E-4</v>
      </c>
      <c r="Y127">
        <v>2.0000000000000002E-5</v>
      </c>
      <c r="Z127">
        <v>0.5</v>
      </c>
      <c r="AA127">
        <v>0.01</v>
      </c>
    </row>
    <row r="128" spans="1:27" x14ac:dyDescent="0.25">
      <c r="A128" t="s">
        <v>155</v>
      </c>
      <c r="B128">
        <v>7.4599999999999996E-3</v>
      </c>
      <c r="C128">
        <v>7.4599999999999996E-3</v>
      </c>
      <c r="D128">
        <v>7.4599999999999996E-3</v>
      </c>
      <c r="E128">
        <v>0</v>
      </c>
      <c r="F128">
        <v>0.46462999999999999</v>
      </c>
      <c r="G128">
        <v>0</v>
      </c>
      <c r="H128">
        <v>7.45E-3</v>
      </c>
      <c r="I128">
        <v>0</v>
      </c>
      <c r="J128" t="s">
        <v>29</v>
      </c>
      <c r="Q128" t="s">
        <v>29</v>
      </c>
      <c r="V128">
        <v>-0.13813</v>
      </c>
      <c r="W128">
        <v>0</v>
      </c>
      <c r="X128">
        <v>-2.3000000000000001E-4</v>
      </c>
      <c r="Y128">
        <v>1.0000000000000001E-5</v>
      </c>
      <c r="Z128">
        <v>0.5</v>
      </c>
      <c r="AA128">
        <v>0.01</v>
      </c>
    </row>
    <row r="129" spans="1:27" x14ac:dyDescent="0.25">
      <c r="A129" t="s">
        <v>156</v>
      </c>
      <c r="B129">
        <v>7.4599999999999996E-3</v>
      </c>
      <c r="C129">
        <v>7.4599999999999996E-3</v>
      </c>
      <c r="D129">
        <v>7.4599999999999996E-3</v>
      </c>
      <c r="E129">
        <v>0</v>
      </c>
      <c r="F129">
        <v>0.46057999999999999</v>
      </c>
      <c r="G129">
        <v>0</v>
      </c>
      <c r="H129">
        <v>7.45E-3</v>
      </c>
      <c r="I129">
        <v>0</v>
      </c>
      <c r="J129" t="s">
        <v>29</v>
      </c>
      <c r="Q129" t="s">
        <v>29</v>
      </c>
      <c r="V129">
        <v>-0.13813</v>
      </c>
      <c r="W129">
        <v>0</v>
      </c>
      <c r="X129">
        <v>-2.5999999999999998E-4</v>
      </c>
      <c r="Y129">
        <v>1.0000000000000001E-5</v>
      </c>
      <c r="Z129">
        <v>0.6</v>
      </c>
      <c r="AA129">
        <v>0.01</v>
      </c>
    </row>
    <row r="130" spans="1:27" x14ac:dyDescent="0.25">
      <c r="A130" t="s">
        <v>157</v>
      </c>
      <c r="B130">
        <v>7.4599999999999996E-3</v>
      </c>
      <c r="C130">
        <v>7.4599999999999996E-3</v>
      </c>
      <c r="D130">
        <v>7.4599999999999996E-3</v>
      </c>
      <c r="E130">
        <v>0</v>
      </c>
      <c r="F130">
        <v>0.45789000000000002</v>
      </c>
      <c r="G130">
        <v>0</v>
      </c>
      <c r="H130">
        <v>7.45E-3</v>
      </c>
      <c r="I130">
        <v>0</v>
      </c>
      <c r="J130" t="s">
        <v>29</v>
      </c>
      <c r="Q130" t="s">
        <v>29</v>
      </c>
      <c r="V130">
        <v>-0.13761000000000001</v>
      </c>
      <c r="W130">
        <v>0</v>
      </c>
      <c r="X130">
        <v>-2.3000000000000001E-4</v>
      </c>
      <c r="Y130">
        <v>0</v>
      </c>
      <c r="Z130">
        <v>0.6</v>
      </c>
      <c r="AA130">
        <v>0.01</v>
      </c>
    </row>
    <row r="131" spans="1:27" x14ac:dyDescent="0.25">
      <c r="A131" t="s">
        <v>158</v>
      </c>
      <c r="B131">
        <v>7.4599999999999996E-3</v>
      </c>
      <c r="C131">
        <v>7.4599999999999996E-3</v>
      </c>
      <c r="D131">
        <v>7.4599999999999996E-3</v>
      </c>
      <c r="E131">
        <v>0</v>
      </c>
      <c r="F131">
        <v>0.45682</v>
      </c>
      <c r="G131">
        <v>0</v>
      </c>
      <c r="H131">
        <v>7.45E-3</v>
      </c>
      <c r="I131">
        <v>0</v>
      </c>
      <c r="J131" t="s">
        <v>29</v>
      </c>
      <c r="Q131" t="s">
        <v>29</v>
      </c>
      <c r="V131">
        <v>-0.13721</v>
      </c>
      <c r="W131">
        <v>0</v>
      </c>
      <c r="X131">
        <v>-2.5999999999999998E-4</v>
      </c>
      <c r="Y131">
        <v>1.0000000000000001E-5</v>
      </c>
      <c r="Z131">
        <v>0.7</v>
      </c>
      <c r="AA131">
        <v>0.01</v>
      </c>
    </row>
    <row r="132" spans="1:27" x14ac:dyDescent="0.25">
      <c r="A132" t="s">
        <v>159</v>
      </c>
      <c r="B132">
        <v>7.4599999999999996E-3</v>
      </c>
      <c r="C132">
        <v>7.4599999999999996E-3</v>
      </c>
      <c r="D132">
        <v>7.4599999999999996E-3</v>
      </c>
      <c r="E132">
        <v>0</v>
      </c>
      <c r="F132">
        <v>0.45683000000000001</v>
      </c>
      <c r="G132">
        <v>0</v>
      </c>
      <c r="H132">
        <v>7.45E-3</v>
      </c>
      <c r="I132">
        <v>0</v>
      </c>
      <c r="J132" t="s">
        <v>29</v>
      </c>
      <c r="Q132" t="s">
        <v>29</v>
      </c>
      <c r="V132">
        <v>-0.13652</v>
      </c>
      <c r="W132">
        <v>0</v>
      </c>
      <c r="X132">
        <v>-2.5999999999999998E-4</v>
      </c>
      <c r="Y132">
        <v>1.0000000000000001E-5</v>
      </c>
      <c r="Z132">
        <v>0.7</v>
      </c>
      <c r="AA132">
        <v>0.01</v>
      </c>
    </row>
    <row r="133" spans="1:27" x14ac:dyDescent="0.25">
      <c r="A133" t="s">
        <v>160</v>
      </c>
      <c r="B133">
        <v>7.4599999999999996E-3</v>
      </c>
      <c r="C133">
        <v>7.4599999999999996E-3</v>
      </c>
      <c r="D133">
        <v>7.4599999999999996E-3</v>
      </c>
      <c r="E133">
        <v>0</v>
      </c>
      <c r="F133">
        <v>0.45734000000000002</v>
      </c>
      <c r="G133">
        <v>0</v>
      </c>
      <c r="H133">
        <v>7.45E-3</v>
      </c>
      <c r="I133">
        <v>0</v>
      </c>
      <c r="J133" t="s">
        <v>29</v>
      </c>
      <c r="Q133" t="s">
        <v>29</v>
      </c>
      <c r="V133">
        <v>-0.13628999999999999</v>
      </c>
      <c r="W133">
        <v>0</v>
      </c>
      <c r="X133">
        <v>-2.5999999999999998E-4</v>
      </c>
      <c r="Y133">
        <v>2.0000000000000002E-5</v>
      </c>
      <c r="Z133">
        <v>0.7</v>
      </c>
      <c r="AA133">
        <v>0.01</v>
      </c>
    </row>
    <row r="134" spans="1:27" x14ac:dyDescent="0.25">
      <c r="A134" t="s">
        <v>161</v>
      </c>
      <c r="B134">
        <v>7.4599999999999996E-3</v>
      </c>
      <c r="C134">
        <v>7.4599999999999996E-3</v>
      </c>
      <c r="D134">
        <v>7.4599999999999996E-3</v>
      </c>
      <c r="E134">
        <v>0</v>
      </c>
      <c r="F134">
        <v>0.45900999999999997</v>
      </c>
      <c r="G134">
        <v>0</v>
      </c>
      <c r="H134">
        <v>7.45E-3</v>
      </c>
      <c r="I134">
        <v>0</v>
      </c>
      <c r="J134" t="s">
        <v>29</v>
      </c>
      <c r="Q134" t="s">
        <v>29</v>
      </c>
      <c r="V134">
        <v>-0.13628999999999999</v>
      </c>
      <c r="W134">
        <v>0</v>
      </c>
      <c r="X134">
        <v>-2.5999999999999998E-4</v>
      </c>
      <c r="Y134">
        <v>0</v>
      </c>
      <c r="Z134">
        <v>0.7</v>
      </c>
      <c r="AA134">
        <v>0.01</v>
      </c>
    </row>
    <row r="135" spans="1:27" x14ac:dyDescent="0.25">
      <c r="A135" t="s">
        <v>162</v>
      </c>
      <c r="B135">
        <v>7.4599999999999996E-3</v>
      </c>
      <c r="C135">
        <v>7.4599999999999996E-3</v>
      </c>
      <c r="D135">
        <v>7.4599999999999996E-3</v>
      </c>
      <c r="E135">
        <v>0</v>
      </c>
      <c r="F135">
        <v>0.46044000000000002</v>
      </c>
      <c r="G135">
        <v>0</v>
      </c>
      <c r="H135">
        <v>7.45E-3</v>
      </c>
      <c r="I135">
        <v>0</v>
      </c>
      <c r="J135" t="s">
        <v>29</v>
      </c>
      <c r="Q135" t="s">
        <v>29</v>
      </c>
      <c r="V135">
        <v>-0.13811000000000001</v>
      </c>
      <c r="W135">
        <v>0</v>
      </c>
      <c r="X135">
        <v>-3.2000000000000003E-4</v>
      </c>
      <c r="Y135">
        <v>-1.0000000000000001E-5</v>
      </c>
      <c r="Z135">
        <v>0.7</v>
      </c>
      <c r="AA135">
        <v>0.01</v>
      </c>
    </row>
    <row r="136" spans="1:27" x14ac:dyDescent="0.25">
      <c r="A136" t="s">
        <v>163</v>
      </c>
      <c r="B136">
        <v>7.4599999999999996E-3</v>
      </c>
      <c r="C136">
        <v>7.4599999999999996E-3</v>
      </c>
      <c r="D136">
        <v>7.4599999999999996E-3</v>
      </c>
      <c r="E136">
        <v>0</v>
      </c>
      <c r="F136">
        <v>0.46267000000000003</v>
      </c>
      <c r="G136">
        <v>0</v>
      </c>
      <c r="H136">
        <v>7.45E-3</v>
      </c>
      <c r="I136">
        <v>0</v>
      </c>
      <c r="J136" t="s">
        <v>29</v>
      </c>
      <c r="Q136" t="s">
        <v>29</v>
      </c>
      <c r="V136">
        <v>-0.14049</v>
      </c>
      <c r="W136">
        <v>0</v>
      </c>
      <c r="X136">
        <v>-2.9999999999999997E-4</v>
      </c>
      <c r="Y136">
        <v>-1.0000000000000001E-5</v>
      </c>
      <c r="Z136">
        <v>0.8</v>
      </c>
      <c r="AA136">
        <v>0.01</v>
      </c>
    </row>
    <row r="137" spans="1:27" x14ac:dyDescent="0.25">
      <c r="A137" t="s">
        <v>164</v>
      </c>
      <c r="B137">
        <v>7.4599999999999996E-3</v>
      </c>
      <c r="C137">
        <v>7.4599999999999996E-3</v>
      </c>
      <c r="D137">
        <v>7.4599999999999996E-3</v>
      </c>
      <c r="E137">
        <v>0</v>
      </c>
      <c r="F137">
        <v>0.46435999999999999</v>
      </c>
      <c r="G137">
        <v>0</v>
      </c>
      <c r="H137">
        <v>7.45E-3</v>
      </c>
      <c r="I137">
        <v>0</v>
      </c>
      <c r="J137" t="s">
        <v>29</v>
      </c>
      <c r="Q137" t="s">
        <v>29</v>
      </c>
      <c r="V137">
        <v>-0.14079</v>
      </c>
      <c r="W137">
        <v>0</v>
      </c>
      <c r="X137">
        <v>-2.9999999999999997E-4</v>
      </c>
      <c r="Y137">
        <v>-2.0000000000000002E-5</v>
      </c>
      <c r="Z137">
        <v>0.7</v>
      </c>
      <c r="AA137">
        <v>0.01</v>
      </c>
    </row>
    <row r="138" spans="1:27" x14ac:dyDescent="0.25">
      <c r="A138" t="s">
        <v>165</v>
      </c>
      <c r="B138">
        <v>7.4599999999999996E-3</v>
      </c>
      <c r="C138">
        <v>7.4599999999999996E-3</v>
      </c>
      <c r="D138">
        <v>7.4599999999999996E-3</v>
      </c>
      <c r="E138">
        <v>0</v>
      </c>
      <c r="F138">
        <v>0.46732000000000001</v>
      </c>
      <c r="G138">
        <v>0</v>
      </c>
      <c r="H138">
        <v>7.45E-3</v>
      </c>
      <c r="I138">
        <v>0</v>
      </c>
      <c r="J138" t="s">
        <v>29</v>
      </c>
      <c r="Q138" t="s">
        <v>29</v>
      </c>
      <c r="V138">
        <v>-0.14168</v>
      </c>
      <c r="W138">
        <v>0</v>
      </c>
      <c r="X138">
        <v>-3.3E-4</v>
      </c>
      <c r="Y138">
        <v>-2.0000000000000002E-5</v>
      </c>
      <c r="Z138">
        <v>0.7</v>
      </c>
      <c r="AA138">
        <v>0.01</v>
      </c>
    </row>
    <row r="139" spans="1:27" x14ac:dyDescent="0.25">
      <c r="A139" t="s">
        <v>166</v>
      </c>
      <c r="B139">
        <v>7.4599999999999996E-3</v>
      </c>
      <c r="C139">
        <v>7.4599999999999996E-3</v>
      </c>
      <c r="D139">
        <v>7.4599999999999996E-3</v>
      </c>
      <c r="E139">
        <v>0</v>
      </c>
      <c r="F139">
        <v>0.46933000000000002</v>
      </c>
      <c r="G139">
        <v>0</v>
      </c>
      <c r="H139">
        <v>7.45E-3</v>
      </c>
      <c r="I139">
        <v>0</v>
      </c>
      <c r="J139" t="s">
        <v>29</v>
      </c>
      <c r="Q139" t="s">
        <v>29</v>
      </c>
      <c r="V139">
        <v>-0.14168</v>
      </c>
      <c r="W139">
        <v>0</v>
      </c>
      <c r="X139">
        <v>-3.3E-4</v>
      </c>
      <c r="Y139">
        <v>-4.0000000000000003E-5</v>
      </c>
      <c r="Z139">
        <v>0.6</v>
      </c>
      <c r="AA139">
        <v>0.01</v>
      </c>
    </row>
    <row r="140" spans="1:27" x14ac:dyDescent="0.25">
      <c r="A140" t="s">
        <v>167</v>
      </c>
      <c r="B140">
        <v>7.4599999999999996E-3</v>
      </c>
      <c r="C140">
        <v>7.4599999999999996E-3</v>
      </c>
      <c r="D140">
        <v>7.4599999999999996E-3</v>
      </c>
      <c r="E140">
        <v>0</v>
      </c>
      <c r="F140">
        <v>0.47162999999999999</v>
      </c>
      <c r="G140">
        <v>0</v>
      </c>
      <c r="H140">
        <v>7.45E-3</v>
      </c>
      <c r="I140">
        <v>0</v>
      </c>
      <c r="J140" t="s">
        <v>29</v>
      </c>
      <c r="Q140" t="s">
        <v>29</v>
      </c>
      <c r="V140">
        <v>-0.14025000000000001</v>
      </c>
      <c r="W140">
        <v>0</v>
      </c>
      <c r="X140">
        <v>-3.3E-4</v>
      </c>
      <c r="Y140">
        <v>-6.0000000000000002E-5</v>
      </c>
      <c r="Z140">
        <v>0.6</v>
      </c>
      <c r="AA140">
        <v>0.01</v>
      </c>
    </row>
    <row r="141" spans="1:27" x14ac:dyDescent="0.25">
      <c r="A141" t="s">
        <v>168</v>
      </c>
      <c r="B141">
        <v>7.4599999999999996E-3</v>
      </c>
      <c r="C141">
        <v>7.4599999999999996E-3</v>
      </c>
      <c r="D141">
        <v>7.4599999999999996E-3</v>
      </c>
      <c r="E141">
        <v>0</v>
      </c>
      <c r="F141">
        <v>0.47254000000000002</v>
      </c>
      <c r="G141">
        <v>0</v>
      </c>
      <c r="H141">
        <v>7.45E-3</v>
      </c>
      <c r="I141">
        <v>0</v>
      </c>
      <c r="J141" t="s">
        <v>29</v>
      </c>
      <c r="Q141" t="s">
        <v>29</v>
      </c>
      <c r="V141">
        <v>-0.1366</v>
      </c>
      <c r="W141">
        <v>0</v>
      </c>
      <c r="X141">
        <v>-3.3E-4</v>
      </c>
      <c r="Y141">
        <v>-6.0000000000000002E-5</v>
      </c>
      <c r="Z141">
        <v>0.6</v>
      </c>
      <c r="AA141">
        <v>0.01</v>
      </c>
    </row>
    <row r="142" spans="1:27" x14ac:dyDescent="0.25">
      <c r="A142" t="s">
        <v>169</v>
      </c>
      <c r="B142">
        <v>7.4599999999999996E-3</v>
      </c>
      <c r="C142">
        <v>7.4599999999999996E-3</v>
      </c>
      <c r="D142">
        <v>7.4599999999999996E-3</v>
      </c>
      <c r="E142">
        <v>0</v>
      </c>
      <c r="F142">
        <v>0.47277000000000002</v>
      </c>
      <c r="G142">
        <v>0</v>
      </c>
      <c r="H142">
        <v>7.45E-3</v>
      </c>
      <c r="I142">
        <v>0</v>
      </c>
      <c r="J142" t="s">
        <v>29</v>
      </c>
      <c r="Q142" t="s">
        <v>29</v>
      </c>
      <c r="V142">
        <v>-0.13433999999999999</v>
      </c>
      <c r="W142">
        <v>0</v>
      </c>
      <c r="X142">
        <v>-3.5E-4</v>
      </c>
      <c r="Y142">
        <v>-9.0000000000000006E-5</v>
      </c>
      <c r="Z142">
        <v>0.5</v>
      </c>
      <c r="AA142">
        <v>0.01</v>
      </c>
    </row>
    <row r="143" spans="1:27" x14ac:dyDescent="0.25">
      <c r="A143" t="s">
        <v>170</v>
      </c>
      <c r="B143">
        <v>7.4599999999999996E-3</v>
      </c>
      <c r="C143">
        <v>7.4599999999999996E-3</v>
      </c>
      <c r="D143">
        <v>7.4599999999999996E-3</v>
      </c>
      <c r="E143">
        <v>0</v>
      </c>
      <c r="F143">
        <v>0.47277000000000002</v>
      </c>
      <c r="G143">
        <v>0</v>
      </c>
      <c r="H143">
        <v>7.45E-3</v>
      </c>
      <c r="I143">
        <v>0</v>
      </c>
      <c r="J143" t="s">
        <v>29</v>
      </c>
      <c r="Q143" t="s">
        <v>29</v>
      </c>
      <c r="V143">
        <v>-0.13131999999999999</v>
      </c>
      <c r="W143">
        <v>0</v>
      </c>
      <c r="X143">
        <v>-3.8000000000000002E-4</v>
      </c>
      <c r="Y143">
        <v>-1.1E-4</v>
      </c>
      <c r="Z143">
        <v>0.5</v>
      </c>
      <c r="AA143">
        <v>0.01</v>
      </c>
    </row>
    <row r="144" spans="1:27" x14ac:dyDescent="0.25">
      <c r="A144" t="s">
        <v>171</v>
      </c>
      <c r="B144">
        <v>7.4599999999999996E-3</v>
      </c>
      <c r="C144">
        <v>7.4599999999999996E-3</v>
      </c>
      <c r="D144">
        <v>7.4599999999999996E-3</v>
      </c>
      <c r="E144">
        <v>0</v>
      </c>
      <c r="F144">
        <v>0.47375</v>
      </c>
      <c r="G144">
        <v>0</v>
      </c>
      <c r="H144">
        <v>7.45E-3</v>
      </c>
      <c r="I144">
        <v>0</v>
      </c>
      <c r="J144" t="s">
        <v>29</v>
      </c>
      <c r="Q144" t="s">
        <v>29</v>
      </c>
      <c r="V144">
        <v>-0.13131000000000001</v>
      </c>
      <c r="W144">
        <v>0</v>
      </c>
      <c r="X144">
        <v>-3.8999999999999999E-4</v>
      </c>
      <c r="Y144">
        <v>-1.2E-4</v>
      </c>
      <c r="Z144">
        <v>0.4</v>
      </c>
      <c r="AA144">
        <v>0.01</v>
      </c>
    </row>
    <row r="145" spans="1:27" x14ac:dyDescent="0.25">
      <c r="A145" t="s">
        <v>172</v>
      </c>
      <c r="B145">
        <v>7.4599999999999996E-3</v>
      </c>
      <c r="C145">
        <v>7.4599999999999996E-3</v>
      </c>
      <c r="D145">
        <v>7.4599999999999996E-3</v>
      </c>
      <c r="E145">
        <v>0</v>
      </c>
      <c r="F145">
        <v>0.47532999999999997</v>
      </c>
      <c r="G145">
        <v>0</v>
      </c>
      <c r="H145">
        <v>7.45E-3</v>
      </c>
      <c r="I145">
        <v>0</v>
      </c>
      <c r="J145" t="s">
        <v>29</v>
      </c>
      <c r="Q145" t="s">
        <v>29</v>
      </c>
      <c r="V145">
        <v>-0.13261999999999999</v>
      </c>
      <c r="W145">
        <v>0</v>
      </c>
      <c r="X145">
        <v>-4.0000000000000002E-4</v>
      </c>
      <c r="Y145">
        <v>-1.4999999999999999E-4</v>
      </c>
      <c r="Z145">
        <v>0.3</v>
      </c>
      <c r="AA145">
        <v>0.01</v>
      </c>
    </row>
    <row r="146" spans="1:27" x14ac:dyDescent="0.25">
      <c r="A146" t="s">
        <v>173</v>
      </c>
      <c r="B146">
        <v>7.4599999999999996E-3</v>
      </c>
      <c r="C146">
        <v>7.4599999999999996E-3</v>
      </c>
      <c r="D146">
        <v>7.4599999999999996E-3</v>
      </c>
      <c r="E146">
        <v>0</v>
      </c>
      <c r="F146">
        <v>0.47783999999999999</v>
      </c>
      <c r="G146">
        <v>0</v>
      </c>
      <c r="H146">
        <v>7.45E-3</v>
      </c>
      <c r="I146">
        <v>0</v>
      </c>
      <c r="J146" t="s">
        <v>29</v>
      </c>
      <c r="Q146" t="s">
        <v>29</v>
      </c>
      <c r="V146">
        <v>-0.13419</v>
      </c>
      <c r="W146">
        <v>0</v>
      </c>
      <c r="X146">
        <v>-4.2999999999999999E-4</v>
      </c>
      <c r="Y146">
        <v>-1.6000000000000001E-4</v>
      </c>
      <c r="Z146">
        <v>0.3</v>
      </c>
      <c r="AA146">
        <v>0.01</v>
      </c>
    </row>
    <row r="147" spans="1:27" x14ac:dyDescent="0.25">
      <c r="A147" t="s">
        <v>174</v>
      </c>
      <c r="B147">
        <v>7.4599999999999996E-3</v>
      </c>
      <c r="C147">
        <v>7.4599999999999996E-3</v>
      </c>
      <c r="D147">
        <v>7.4599999999999996E-3</v>
      </c>
      <c r="E147">
        <v>0</v>
      </c>
      <c r="F147">
        <v>0.48160999999999998</v>
      </c>
      <c r="G147">
        <v>0</v>
      </c>
      <c r="H147">
        <v>7.45E-3</v>
      </c>
      <c r="I147">
        <v>0</v>
      </c>
      <c r="J147" t="s">
        <v>29</v>
      </c>
      <c r="Q147" t="s">
        <v>29</v>
      </c>
      <c r="V147">
        <v>-0.13677</v>
      </c>
      <c r="W147">
        <v>0</v>
      </c>
      <c r="X147">
        <v>-4.0999999999999999E-4</v>
      </c>
      <c r="Y147">
        <v>-1.6000000000000001E-4</v>
      </c>
      <c r="Z147">
        <v>0.2</v>
      </c>
      <c r="AA147">
        <v>0.01</v>
      </c>
    </row>
    <row r="148" spans="1:27" x14ac:dyDescent="0.25">
      <c r="A148" t="s">
        <v>175</v>
      </c>
      <c r="B148">
        <v>7.4599999999999996E-3</v>
      </c>
      <c r="C148">
        <v>7.4599999999999996E-3</v>
      </c>
      <c r="D148">
        <v>7.4599999999999996E-3</v>
      </c>
      <c r="E148">
        <v>0</v>
      </c>
      <c r="F148">
        <v>0.48671999999999999</v>
      </c>
      <c r="G148">
        <v>0</v>
      </c>
      <c r="H148">
        <v>7.45E-3</v>
      </c>
      <c r="I148">
        <v>0</v>
      </c>
      <c r="J148" t="s">
        <v>29</v>
      </c>
      <c r="Q148" t="s">
        <v>29</v>
      </c>
      <c r="V148">
        <v>-0.13847999999999999</v>
      </c>
      <c r="W148">
        <v>0</v>
      </c>
      <c r="X148">
        <v>-4.0999999999999999E-4</v>
      </c>
      <c r="Y148">
        <v>-1.6000000000000001E-4</v>
      </c>
      <c r="Z148">
        <v>0.2</v>
      </c>
      <c r="AA148">
        <v>0.01</v>
      </c>
    </row>
    <row r="149" spans="1:27" x14ac:dyDescent="0.25">
      <c r="A149" t="s">
        <v>176</v>
      </c>
      <c r="B149">
        <v>7.4599999999999996E-3</v>
      </c>
      <c r="C149">
        <v>7.4599999999999996E-3</v>
      </c>
      <c r="D149">
        <v>7.4599999999999996E-3</v>
      </c>
      <c r="E149">
        <v>0</v>
      </c>
      <c r="F149">
        <v>0.48899999999999999</v>
      </c>
      <c r="G149">
        <v>0</v>
      </c>
      <c r="H149">
        <v>7.45E-3</v>
      </c>
      <c r="I149">
        <v>0</v>
      </c>
      <c r="J149" t="s">
        <v>29</v>
      </c>
      <c r="Q149" t="s">
        <v>29</v>
      </c>
      <c r="V149">
        <v>-0.13930999999999999</v>
      </c>
      <c r="W149">
        <v>0</v>
      </c>
      <c r="X149">
        <v>-4.4000000000000002E-4</v>
      </c>
      <c r="Y149">
        <v>-1.6000000000000001E-4</v>
      </c>
      <c r="Z149">
        <v>0.1</v>
      </c>
      <c r="AA149">
        <v>0.01</v>
      </c>
    </row>
    <row r="150" spans="1:27" x14ac:dyDescent="0.25">
      <c r="A150" t="s">
        <v>177</v>
      </c>
      <c r="B150">
        <v>7.4599999999999996E-3</v>
      </c>
      <c r="C150">
        <v>7.4599999999999996E-3</v>
      </c>
      <c r="D150">
        <v>7.4599999999999996E-3</v>
      </c>
      <c r="E150">
        <v>0</v>
      </c>
      <c r="F150">
        <v>0.48899999999999999</v>
      </c>
      <c r="G150">
        <v>0</v>
      </c>
      <c r="H150">
        <v>7.45E-3</v>
      </c>
      <c r="I150">
        <v>0</v>
      </c>
      <c r="J150" t="s">
        <v>29</v>
      </c>
      <c r="Q150" t="s">
        <v>29</v>
      </c>
      <c r="V150">
        <v>-0.13963</v>
      </c>
      <c r="W150">
        <v>0</v>
      </c>
      <c r="X150">
        <v>-4.4000000000000002E-4</v>
      </c>
      <c r="Y150">
        <v>-1.2999999999999999E-4</v>
      </c>
      <c r="Z150">
        <v>0.1</v>
      </c>
      <c r="AA150">
        <v>0.01</v>
      </c>
    </row>
    <row r="151" spans="1:27" x14ac:dyDescent="0.25">
      <c r="A151" t="s">
        <v>178</v>
      </c>
      <c r="B151">
        <v>7.4599999999999996E-3</v>
      </c>
      <c r="C151">
        <v>7.4599999999999996E-3</v>
      </c>
      <c r="D151">
        <v>7.4599999999999996E-3</v>
      </c>
      <c r="E151">
        <v>0</v>
      </c>
      <c r="F151">
        <v>0.48815999999999998</v>
      </c>
      <c r="G151">
        <v>0</v>
      </c>
      <c r="H151">
        <v>7.45E-3</v>
      </c>
      <c r="I151">
        <v>0</v>
      </c>
      <c r="J151" t="s">
        <v>29</v>
      </c>
      <c r="Q151" t="s">
        <v>29</v>
      </c>
      <c r="V151">
        <v>-0.13933000000000001</v>
      </c>
      <c r="W151">
        <v>0</v>
      </c>
      <c r="X151">
        <v>-4.4999999999999999E-4</v>
      </c>
      <c r="Y151">
        <v>-1.2999999999999999E-4</v>
      </c>
      <c r="Z151">
        <v>0</v>
      </c>
      <c r="AA151">
        <v>0</v>
      </c>
    </row>
    <row r="152" spans="1:27" x14ac:dyDescent="0.25">
      <c r="A152" t="s">
        <v>179</v>
      </c>
      <c r="B152">
        <v>7.4599999999999996E-3</v>
      </c>
      <c r="C152">
        <v>7.4599999999999996E-3</v>
      </c>
      <c r="D152">
        <v>7.4599999999999996E-3</v>
      </c>
      <c r="E152">
        <v>0</v>
      </c>
      <c r="F152">
        <v>0.48222999999999999</v>
      </c>
      <c r="G152">
        <v>0</v>
      </c>
      <c r="H152">
        <v>7.45E-3</v>
      </c>
      <c r="I152">
        <v>0</v>
      </c>
      <c r="J152" t="s">
        <v>29</v>
      </c>
      <c r="Q152" t="s">
        <v>29</v>
      </c>
      <c r="V152">
        <v>-0.13933000000000001</v>
      </c>
      <c r="W152">
        <v>0</v>
      </c>
      <c r="X152">
        <v>-4.4999999999999999E-4</v>
      </c>
      <c r="Y152">
        <v>-1.6000000000000001E-4</v>
      </c>
      <c r="Z152">
        <v>0</v>
      </c>
      <c r="AA152">
        <v>0</v>
      </c>
    </row>
    <row r="153" spans="1:27" x14ac:dyDescent="0.25">
      <c r="A153" t="s">
        <v>180</v>
      </c>
      <c r="B153">
        <v>7.4599999999999996E-3</v>
      </c>
      <c r="C153">
        <v>7.4599999999999996E-3</v>
      </c>
      <c r="D153">
        <v>7.4599999999999996E-3</v>
      </c>
      <c r="E153">
        <v>0</v>
      </c>
      <c r="F153">
        <v>0.47595999999999999</v>
      </c>
      <c r="G153">
        <v>0</v>
      </c>
      <c r="H153">
        <v>7.45E-3</v>
      </c>
      <c r="I153">
        <v>0</v>
      </c>
      <c r="J153" t="s">
        <v>29</v>
      </c>
      <c r="Q153" t="s">
        <v>29</v>
      </c>
      <c r="V153">
        <v>-0.14005000000000001</v>
      </c>
      <c r="W153">
        <v>0</v>
      </c>
      <c r="X153">
        <v>-4.2999999999999999E-4</v>
      </c>
      <c r="Y153">
        <v>-1.2999999999999999E-4</v>
      </c>
      <c r="Z153">
        <v>0</v>
      </c>
      <c r="AA153">
        <v>0</v>
      </c>
    </row>
    <row r="154" spans="1:27" x14ac:dyDescent="0.25">
      <c r="A154" t="s">
        <v>181</v>
      </c>
      <c r="B154">
        <v>7.4599999999999996E-3</v>
      </c>
      <c r="C154">
        <v>7.4599999999999996E-3</v>
      </c>
      <c r="D154">
        <v>7.4599999999999996E-3</v>
      </c>
      <c r="E154">
        <v>0</v>
      </c>
      <c r="F154">
        <v>0.47010000000000002</v>
      </c>
      <c r="G154">
        <v>0</v>
      </c>
      <c r="H154">
        <v>7.45E-3</v>
      </c>
      <c r="I154">
        <v>0</v>
      </c>
      <c r="J154" t="s">
        <v>29</v>
      </c>
      <c r="Q154" t="s">
        <v>29</v>
      </c>
      <c r="V154">
        <v>-0.14112</v>
      </c>
      <c r="W154">
        <v>0</v>
      </c>
      <c r="X154">
        <v>-4.2999999999999999E-4</v>
      </c>
      <c r="Y154">
        <v>-1.4999999999999999E-4</v>
      </c>
      <c r="Z154">
        <v>0</v>
      </c>
      <c r="AA154">
        <v>0</v>
      </c>
    </row>
    <row r="155" spans="1:27" x14ac:dyDescent="0.25">
      <c r="A155" t="s">
        <v>182</v>
      </c>
      <c r="B155">
        <v>7.4599999999999996E-3</v>
      </c>
      <c r="C155">
        <v>7.4599999999999996E-3</v>
      </c>
      <c r="D155">
        <v>7.4599999999999996E-3</v>
      </c>
      <c r="E155">
        <v>0</v>
      </c>
      <c r="F155">
        <v>0.46787000000000001</v>
      </c>
      <c r="G155">
        <v>0</v>
      </c>
      <c r="H155">
        <v>7.45E-3</v>
      </c>
      <c r="I155">
        <v>0</v>
      </c>
      <c r="J155" t="s">
        <v>29</v>
      </c>
      <c r="Q155" t="s">
        <v>29</v>
      </c>
      <c r="V155">
        <v>-0.14107</v>
      </c>
      <c r="W155">
        <v>0</v>
      </c>
      <c r="X155">
        <v>-4.2999999999999999E-4</v>
      </c>
      <c r="Y155">
        <v>-2.1000000000000001E-4</v>
      </c>
      <c r="Z155">
        <v>0</v>
      </c>
      <c r="AA155">
        <v>0</v>
      </c>
    </row>
    <row r="156" spans="1:27" x14ac:dyDescent="0.25">
      <c r="A156" t="s">
        <v>183</v>
      </c>
      <c r="B156">
        <v>7.4599999999999996E-3</v>
      </c>
      <c r="C156">
        <v>7.4599999999999996E-3</v>
      </c>
      <c r="D156">
        <v>7.4599999999999996E-3</v>
      </c>
      <c r="E156">
        <v>0</v>
      </c>
      <c r="F156">
        <v>0.46631</v>
      </c>
      <c r="G156">
        <v>0</v>
      </c>
      <c r="H156">
        <v>7.45E-3</v>
      </c>
      <c r="I156">
        <v>0</v>
      </c>
      <c r="J156" t="s">
        <v>29</v>
      </c>
      <c r="Q156" t="s">
        <v>29</v>
      </c>
      <c r="V156">
        <v>-0.14107</v>
      </c>
      <c r="W156">
        <v>0</v>
      </c>
      <c r="X156">
        <v>-4.8999999999999998E-4</v>
      </c>
      <c r="Y156">
        <v>-2.1000000000000001E-4</v>
      </c>
      <c r="Z156">
        <v>0</v>
      </c>
      <c r="AA156">
        <v>0</v>
      </c>
    </row>
    <row r="157" spans="1:27" x14ac:dyDescent="0.25">
      <c r="A157" t="s">
        <v>184</v>
      </c>
      <c r="B157">
        <v>7.4599999999999996E-3</v>
      </c>
      <c r="C157">
        <v>7.4599999999999996E-3</v>
      </c>
      <c r="D157">
        <v>7.4599999999999996E-3</v>
      </c>
      <c r="E157">
        <v>0</v>
      </c>
      <c r="F157">
        <v>0.46472999999999998</v>
      </c>
      <c r="G157">
        <v>0</v>
      </c>
      <c r="H157">
        <v>7.45E-3</v>
      </c>
      <c r="I157">
        <v>0</v>
      </c>
      <c r="J157" t="s">
        <v>29</v>
      </c>
      <c r="Q157" t="s">
        <v>29</v>
      </c>
      <c r="V157">
        <v>-0.13985</v>
      </c>
      <c r="W157">
        <v>0</v>
      </c>
      <c r="X157">
        <v>-4.8000000000000001E-4</v>
      </c>
      <c r="Y157">
        <v>-1.6000000000000001E-4</v>
      </c>
      <c r="Z157">
        <v>0</v>
      </c>
      <c r="AA157">
        <v>0</v>
      </c>
    </row>
    <row r="158" spans="1:27" x14ac:dyDescent="0.25">
      <c r="A158" t="s">
        <v>185</v>
      </c>
      <c r="B158">
        <v>7.4599999999999996E-3</v>
      </c>
      <c r="C158">
        <v>7.4599999999999996E-3</v>
      </c>
      <c r="D158">
        <v>7.4599999999999996E-3</v>
      </c>
      <c r="E158">
        <v>0</v>
      </c>
      <c r="F158">
        <v>0.46350999999999998</v>
      </c>
      <c r="G158">
        <v>0</v>
      </c>
      <c r="H158">
        <v>7.45E-3</v>
      </c>
      <c r="I158">
        <v>0</v>
      </c>
      <c r="J158" t="s">
        <v>29</v>
      </c>
      <c r="Q158" t="s">
        <v>29</v>
      </c>
      <c r="V158">
        <v>-0.13750999999999999</v>
      </c>
      <c r="W158">
        <v>0</v>
      </c>
      <c r="X158">
        <v>-4.8000000000000001E-4</v>
      </c>
      <c r="Y158">
        <v>-1.7000000000000001E-4</v>
      </c>
      <c r="Z158">
        <v>0</v>
      </c>
      <c r="AA158">
        <v>0</v>
      </c>
    </row>
    <row r="159" spans="1:27" x14ac:dyDescent="0.25">
      <c r="A159" t="s">
        <v>186</v>
      </c>
      <c r="B159">
        <v>7.4599999999999996E-3</v>
      </c>
      <c r="C159">
        <v>7.4599999999999996E-3</v>
      </c>
      <c r="D159">
        <v>7.4599999999999996E-3</v>
      </c>
      <c r="E159">
        <v>0</v>
      </c>
      <c r="F159">
        <v>0.46245999999999998</v>
      </c>
      <c r="G159">
        <v>0</v>
      </c>
      <c r="H159">
        <v>7.45E-3</v>
      </c>
      <c r="I159">
        <v>0</v>
      </c>
      <c r="J159" t="s">
        <v>29</v>
      </c>
      <c r="Q159" t="s">
        <v>29</v>
      </c>
      <c r="V159">
        <v>-0.13438</v>
      </c>
      <c r="W159">
        <v>0</v>
      </c>
      <c r="X159">
        <v>-5.5999999999999995E-4</v>
      </c>
      <c r="Y159">
        <v>-1.2E-4</v>
      </c>
      <c r="Z159">
        <v>0</v>
      </c>
      <c r="AA159">
        <v>0</v>
      </c>
    </row>
    <row r="160" spans="1:27" x14ac:dyDescent="0.25">
      <c r="A160" t="s">
        <v>187</v>
      </c>
      <c r="B160">
        <v>7.4599999999999996E-3</v>
      </c>
      <c r="C160">
        <v>7.4599999999999996E-3</v>
      </c>
      <c r="D160">
        <v>7.4599999999999996E-3</v>
      </c>
      <c r="E160">
        <v>0</v>
      </c>
      <c r="F160">
        <v>0.46178000000000002</v>
      </c>
      <c r="G160">
        <v>0</v>
      </c>
      <c r="H160">
        <v>7.45E-3</v>
      </c>
      <c r="I160">
        <v>0</v>
      </c>
      <c r="J160" t="s">
        <v>29</v>
      </c>
      <c r="Q160" t="s">
        <v>29</v>
      </c>
      <c r="V160">
        <v>-0.13053999999999999</v>
      </c>
      <c r="W160">
        <v>0</v>
      </c>
      <c r="X160">
        <v>-4.8000000000000001E-4</v>
      </c>
      <c r="Y160">
        <v>-1.1E-4</v>
      </c>
      <c r="Z160">
        <v>0</v>
      </c>
      <c r="AA160">
        <v>0</v>
      </c>
    </row>
    <row r="161" spans="1:27" x14ac:dyDescent="0.25">
      <c r="A161" t="s">
        <v>188</v>
      </c>
      <c r="B161">
        <v>7.4599999999999996E-3</v>
      </c>
      <c r="C161">
        <v>7.4599999999999996E-3</v>
      </c>
      <c r="D161">
        <v>7.4599999999999996E-3</v>
      </c>
      <c r="E161">
        <v>0</v>
      </c>
      <c r="F161">
        <v>0.46037</v>
      </c>
      <c r="G161">
        <v>0</v>
      </c>
      <c r="H161">
        <v>7.45E-3</v>
      </c>
      <c r="I161">
        <v>0</v>
      </c>
      <c r="J161" t="s">
        <v>29</v>
      </c>
      <c r="Q161" t="s">
        <v>29</v>
      </c>
      <c r="V161">
        <v>-0.12792999999999999</v>
      </c>
      <c r="W161">
        <v>0</v>
      </c>
      <c r="X161">
        <v>-4.6000000000000001E-4</v>
      </c>
      <c r="Y161">
        <v>-1.1E-4</v>
      </c>
      <c r="Z161">
        <v>0</v>
      </c>
      <c r="AA161">
        <v>0</v>
      </c>
    </row>
    <row r="162" spans="1:27" x14ac:dyDescent="0.25">
      <c r="A162" t="s">
        <v>189</v>
      </c>
      <c r="B162">
        <v>7.4599999999999996E-3</v>
      </c>
      <c r="C162">
        <v>7.4599999999999996E-3</v>
      </c>
      <c r="D162">
        <v>7.4599999999999996E-3</v>
      </c>
      <c r="E162">
        <v>0</v>
      </c>
      <c r="F162">
        <v>0.45873000000000003</v>
      </c>
      <c r="G162">
        <v>0</v>
      </c>
      <c r="H162">
        <v>7.45E-3</v>
      </c>
      <c r="I162">
        <v>0</v>
      </c>
      <c r="J162" t="s">
        <v>29</v>
      </c>
      <c r="Q162" t="s">
        <v>29</v>
      </c>
      <c r="V162">
        <v>-0.12656999999999999</v>
      </c>
      <c r="W162">
        <v>0</v>
      </c>
      <c r="X162">
        <v>-4.8999999999999998E-4</v>
      </c>
      <c r="Y162">
        <v>-1.2E-4</v>
      </c>
      <c r="Z162">
        <v>-0.1</v>
      </c>
      <c r="AA162">
        <v>0</v>
      </c>
    </row>
    <row r="163" spans="1:27" x14ac:dyDescent="0.25">
      <c r="A163" t="s">
        <v>190</v>
      </c>
      <c r="B163">
        <v>7.4599999999999996E-3</v>
      </c>
      <c r="C163">
        <v>7.4599999999999996E-3</v>
      </c>
      <c r="D163">
        <v>7.4599999999999996E-3</v>
      </c>
      <c r="E163">
        <v>0</v>
      </c>
      <c r="F163">
        <v>0.45776</v>
      </c>
      <c r="G163">
        <v>0</v>
      </c>
      <c r="H163">
        <v>7.45E-3</v>
      </c>
      <c r="I163">
        <v>0</v>
      </c>
      <c r="J163" t="s">
        <v>29</v>
      </c>
      <c r="Q163" t="s">
        <v>29</v>
      </c>
      <c r="V163">
        <v>-0.12658</v>
      </c>
      <c r="W163">
        <v>0</v>
      </c>
      <c r="X163">
        <v>-5.1999999999999995E-4</v>
      </c>
      <c r="Y163">
        <v>-1.2E-4</v>
      </c>
      <c r="Z163">
        <v>-0.1</v>
      </c>
      <c r="AA163">
        <v>0</v>
      </c>
    </row>
    <row r="164" spans="1:27" x14ac:dyDescent="0.25">
      <c r="A164" t="s">
        <v>191</v>
      </c>
      <c r="B164">
        <v>7.4599999999999996E-3</v>
      </c>
      <c r="C164">
        <v>7.4599999999999996E-3</v>
      </c>
      <c r="D164">
        <v>7.4599999999999996E-3</v>
      </c>
      <c r="E164">
        <v>0</v>
      </c>
      <c r="F164">
        <v>0.4572</v>
      </c>
      <c r="G164">
        <v>0</v>
      </c>
      <c r="H164">
        <v>7.45E-3</v>
      </c>
      <c r="I164">
        <v>0</v>
      </c>
      <c r="J164" t="s">
        <v>29</v>
      </c>
      <c r="Q164" t="s">
        <v>29</v>
      </c>
      <c r="V164">
        <v>-0.12579000000000001</v>
      </c>
      <c r="W164">
        <v>0</v>
      </c>
      <c r="X164">
        <v>-5.0000000000000001E-4</v>
      </c>
      <c r="Y164">
        <v>-1.6000000000000001E-4</v>
      </c>
      <c r="Z164">
        <v>-0.1</v>
      </c>
      <c r="AA164">
        <v>0</v>
      </c>
    </row>
    <row r="165" spans="1:27" x14ac:dyDescent="0.25">
      <c r="A165" t="s">
        <v>192</v>
      </c>
      <c r="B165">
        <v>7.4599999999999996E-3</v>
      </c>
      <c r="C165">
        <v>7.4599999999999996E-3</v>
      </c>
      <c r="D165">
        <v>7.4599999999999996E-3</v>
      </c>
      <c r="E165">
        <v>0</v>
      </c>
      <c r="F165">
        <v>0.45576</v>
      </c>
      <c r="G165">
        <v>0</v>
      </c>
      <c r="H165">
        <v>7.45E-3</v>
      </c>
      <c r="I165">
        <v>0</v>
      </c>
      <c r="J165" t="s">
        <v>29</v>
      </c>
      <c r="Q165" t="s">
        <v>29</v>
      </c>
      <c r="V165">
        <v>-0.12545999999999999</v>
      </c>
      <c r="W165">
        <v>0</v>
      </c>
      <c r="X165">
        <v>-5.1000000000000004E-4</v>
      </c>
      <c r="Y165">
        <v>-1.6000000000000001E-4</v>
      </c>
      <c r="Z165">
        <v>-0.1</v>
      </c>
      <c r="AA165">
        <v>0</v>
      </c>
    </row>
    <row r="166" spans="1:27" x14ac:dyDescent="0.25">
      <c r="A166" t="s">
        <v>193</v>
      </c>
      <c r="B166">
        <v>7.4599999999999996E-3</v>
      </c>
      <c r="C166">
        <v>7.4599999999999996E-3</v>
      </c>
      <c r="D166">
        <v>7.4599999999999996E-3</v>
      </c>
      <c r="E166">
        <v>0</v>
      </c>
      <c r="F166">
        <v>0.45558999999999999</v>
      </c>
      <c r="G166">
        <v>0</v>
      </c>
      <c r="H166">
        <v>7.45E-3</v>
      </c>
      <c r="I166">
        <v>0</v>
      </c>
      <c r="J166" t="s">
        <v>29</v>
      </c>
      <c r="Q166" t="s">
        <v>29</v>
      </c>
      <c r="V166">
        <v>-0.12526999999999999</v>
      </c>
      <c r="W166">
        <v>0</v>
      </c>
      <c r="X166">
        <v>-5.1000000000000004E-4</v>
      </c>
      <c r="Y166">
        <v>-1E-4</v>
      </c>
      <c r="Z166">
        <v>-0.2</v>
      </c>
      <c r="AA166">
        <v>0</v>
      </c>
    </row>
    <row r="167" spans="1:27" x14ac:dyDescent="0.25">
      <c r="A167" t="s">
        <v>194</v>
      </c>
      <c r="B167">
        <v>7.4599999999999996E-3</v>
      </c>
      <c r="C167">
        <v>7.4599999999999996E-3</v>
      </c>
      <c r="D167">
        <v>7.4599999999999996E-3</v>
      </c>
      <c r="E167">
        <v>0</v>
      </c>
      <c r="F167">
        <v>0.45554</v>
      </c>
      <c r="G167">
        <v>0</v>
      </c>
      <c r="H167">
        <v>7.45E-3</v>
      </c>
      <c r="I167">
        <v>0</v>
      </c>
      <c r="J167" t="s">
        <v>29</v>
      </c>
      <c r="Q167" t="s">
        <v>29</v>
      </c>
      <c r="V167">
        <v>-0.12548000000000001</v>
      </c>
      <c r="W167">
        <v>0</v>
      </c>
      <c r="X167">
        <v>-4.8000000000000001E-4</v>
      </c>
      <c r="Y167">
        <v>-1.2E-4</v>
      </c>
      <c r="Z167">
        <v>-0.2</v>
      </c>
      <c r="AA167">
        <v>0</v>
      </c>
    </row>
    <row r="168" spans="1:27" x14ac:dyDescent="0.25">
      <c r="A168" t="s">
        <v>195</v>
      </c>
      <c r="B168">
        <v>7.4599999999999996E-3</v>
      </c>
      <c r="C168">
        <v>7.4599999999999996E-3</v>
      </c>
      <c r="D168">
        <v>7.4599999999999996E-3</v>
      </c>
      <c r="E168">
        <v>0</v>
      </c>
      <c r="F168">
        <v>0.45432</v>
      </c>
      <c r="G168">
        <v>0</v>
      </c>
      <c r="H168">
        <v>7.45E-3</v>
      </c>
      <c r="I168">
        <v>0</v>
      </c>
      <c r="J168" t="s">
        <v>29</v>
      </c>
      <c r="Q168" t="s">
        <v>29</v>
      </c>
      <c r="V168">
        <v>-0.12548000000000001</v>
      </c>
      <c r="W168">
        <v>0</v>
      </c>
      <c r="X168">
        <v>-4.4000000000000002E-4</v>
      </c>
      <c r="Y168">
        <v>-1.1E-4</v>
      </c>
      <c r="Z168">
        <v>-0.2</v>
      </c>
      <c r="AA168">
        <v>0</v>
      </c>
    </row>
    <row r="169" spans="1:27" x14ac:dyDescent="0.25">
      <c r="A169" t="s">
        <v>196</v>
      </c>
      <c r="B169">
        <v>7.4599999999999996E-3</v>
      </c>
      <c r="C169">
        <v>7.4599999999999996E-3</v>
      </c>
      <c r="D169">
        <v>7.4599999999999996E-3</v>
      </c>
      <c r="E169">
        <v>0</v>
      </c>
      <c r="F169">
        <v>0.45296999999999998</v>
      </c>
      <c r="G169">
        <v>0</v>
      </c>
      <c r="H169">
        <v>7.45E-3</v>
      </c>
      <c r="I169">
        <v>0</v>
      </c>
      <c r="J169" t="s">
        <v>29</v>
      </c>
      <c r="Q169" t="s">
        <v>29</v>
      </c>
      <c r="V169">
        <v>-0.12758</v>
      </c>
      <c r="W169">
        <v>0</v>
      </c>
      <c r="X169">
        <v>-3.8000000000000002E-4</v>
      </c>
      <c r="Y169">
        <v>-5.0000000000000002E-5</v>
      </c>
      <c r="Z169">
        <v>-0.2</v>
      </c>
      <c r="AA169">
        <v>0</v>
      </c>
    </row>
    <row r="170" spans="1:27" x14ac:dyDescent="0.25">
      <c r="A170" t="s">
        <v>197</v>
      </c>
      <c r="B170">
        <v>7.4599999999999996E-3</v>
      </c>
      <c r="C170">
        <v>7.4599999999999996E-3</v>
      </c>
      <c r="D170">
        <v>7.4599999999999996E-3</v>
      </c>
      <c r="E170">
        <v>0</v>
      </c>
      <c r="F170">
        <v>0.45329000000000003</v>
      </c>
      <c r="G170">
        <v>0</v>
      </c>
      <c r="H170">
        <v>7.45E-3</v>
      </c>
      <c r="I170">
        <v>0</v>
      </c>
      <c r="J170" t="s">
        <v>29</v>
      </c>
      <c r="Q170" t="s">
        <v>29</v>
      </c>
      <c r="V170">
        <v>-0.12928999999999999</v>
      </c>
      <c r="W170">
        <v>0</v>
      </c>
      <c r="X170">
        <v>-3.5E-4</v>
      </c>
      <c r="Y170">
        <v>-5.0000000000000002E-5</v>
      </c>
      <c r="Z170">
        <v>-0.2</v>
      </c>
      <c r="AA170">
        <v>0</v>
      </c>
    </row>
    <row r="171" spans="1:27" x14ac:dyDescent="0.25">
      <c r="A171" t="s">
        <v>198</v>
      </c>
      <c r="B171">
        <v>7.4599999999999996E-3</v>
      </c>
      <c r="C171">
        <v>7.4599999999999996E-3</v>
      </c>
      <c r="D171">
        <v>7.4599999999999996E-3</v>
      </c>
      <c r="E171">
        <v>0</v>
      </c>
      <c r="F171">
        <v>0.45196999999999998</v>
      </c>
      <c r="G171">
        <v>0</v>
      </c>
      <c r="H171">
        <v>7.45E-3</v>
      </c>
      <c r="I171">
        <v>0</v>
      </c>
      <c r="J171" t="s">
        <v>29</v>
      </c>
      <c r="Q171" t="s">
        <v>29</v>
      </c>
      <c r="V171">
        <v>-0.13059999999999999</v>
      </c>
      <c r="W171">
        <v>0</v>
      </c>
      <c r="X171">
        <v>-3.8999999999999999E-4</v>
      </c>
      <c r="Y171">
        <v>-6.0000000000000002E-5</v>
      </c>
      <c r="Z171">
        <v>-0.2</v>
      </c>
      <c r="AA171">
        <v>0</v>
      </c>
    </row>
    <row r="172" spans="1:27" x14ac:dyDescent="0.25">
      <c r="A172" t="s">
        <v>199</v>
      </c>
      <c r="B172">
        <v>7.4599999999999996E-3</v>
      </c>
      <c r="C172">
        <v>7.4599999999999996E-3</v>
      </c>
      <c r="D172">
        <v>7.4599999999999996E-3</v>
      </c>
      <c r="E172">
        <v>0</v>
      </c>
      <c r="F172">
        <v>0.45100000000000001</v>
      </c>
      <c r="G172">
        <v>0</v>
      </c>
      <c r="H172">
        <v>7.45E-3</v>
      </c>
      <c r="I172">
        <v>0</v>
      </c>
      <c r="J172" t="s">
        <v>29</v>
      </c>
      <c r="Q172" t="s">
        <v>29</v>
      </c>
      <c r="V172">
        <v>-0.13059999999999999</v>
      </c>
      <c r="W172">
        <v>0</v>
      </c>
      <c r="X172">
        <v>-3.8999999999999999E-4</v>
      </c>
      <c r="Y172">
        <v>-5.0000000000000002E-5</v>
      </c>
      <c r="Z172">
        <v>-0.1</v>
      </c>
      <c r="AA172">
        <v>0</v>
      </c>
    </row>
    <row r="173" spans="1:27" x14ac:dyDescent="0.25">
      <c r="A173" t="s">
        <v>200</v>
      </c>
      <c r="B173">
        <v>7.4599999999999996E-3</v>
      </c>
      <c r="C173">
        <v>7.4599999999999996E-3</v>
      </c>
      <c r="D173">
        <v>7.4599999999999996E-3</v>
      </c>
      <c r="E173">
        <v>0</v>
      </c>
      <c r="F173">
        <v>0.45168999999999998</v>
      </c>
      <c r="G173">
        <v>0</v>
      </c>
      <c r="H173">
        <v>7.45E-3</v>
      </c>
      <c r="I173">
        <v>0</v>
      </c>
      <c r="J173" t="s">
        <v>29</v>
      </c>
      <c r="Q173" t="s">
        <v>29</v>
      </c>
      <c r="V173">
        <v>-0.12995000000000001</v>
      </c>
      <c r="W173">
        <v>0</v>
      </c>
      <c r="X173">
        <v>-3.6999999999999999E-4</v>
      </c>
      <c r="Y173">
        <v>-5.0000000000000002E-5</v>
      </c>
      <c r="Z173">
        <v>-0.1</v>
      </c>
      <c r="AA173">
        <v>0</v>
      </c>
    </row>
    <row r="174" spans="1:27" x14ac:dyDescent="0.25">
      <c r="A174" t="s">
        <v>201</v>
      </c>
      <c r="B174">
        <v>7.4599999999999996E-3</v>
      </c>
      <c r="C174">
        <v>7.4599999999999996E-3</v>
      </c>
      <c r="D174">
        <v>7.4599999999999996E-3</v>
      </c>
      <c r="E174">
        <v>0</v>
      </c>
      <c r="F174">
        <v>0.45301999999999998</v>
      </c>
      <c r="G174">
        <v>0</v>
      </c>
      <c r="H174">
        <v>7.45E-3</v>
      </c>
      <c r="I174">
        <v>0</v>
      </c>
      <c r="J174" t="s">
        <v>29</v>
      </c>
      <c r="Q174" t="s">
        <v>29</v>
      </c>
      <c r="V174">
        <v>-0.12842000000000001</v>
      </c>
      <c r="W174">
        <v>0</v>
      </c>
      <c r="X174">
        <v>-3.8000000000000002E-4</v>
      </c>
      <c r="Y174">
        <v>-5.0000000000000002E-5</v>
      </c>
      <c r="Z174">
        <v>-0.1</v>
      </c>
      <c r="AA174">
        <v>0</v>
      </c>
    </row>
    <row r="175" spans="1:27" x14ac:dyDescent="0.25">
      <c r="A175" t="s">
        <v>202</v>
      </c>
      <c r="B175">
        <v>7.4599999999999996E-3</v>
      </c>
      <c r="C175">
        <v>7.4599999999999996E-3</v>
      </c>
      <c r="D175">
        <v>7.4599999999999996E-3</v>
      </c>
      <c r="E175">
        <v>0</v>
      </c>
      <c r="F175">
        <v>0.45338000000000001</v>
      </c>
      <c r="G175">
        <v>0</v>
      </c>
      <c r="H175">
        <v>7.45E-3</v>
      </c>
      <c r="I175">
        <v>0</v>
      </c>
      <c r="J175" t="s">
        <v>29</v>
      </c>
      <c r="Q175" t="s">
        <v>29</v>
      </c>
      <c r="V175">
        <v>-0.12776999999999999</v>
      </c>
      <c r="W175">
        <v>0</v>
      </c>
      <c r="X175">
        <v>-3.8999999999999999E-4</v>
      </c>
      <c r="Y175">
        <v>-5.0000000000000002E-5</v>
      </c>
      <c r="Z175">
        <v>-0.1</v>
      </c>
      <c r="AA175">
        <v>0</v>
      </c>
    </row>
    <row r="176" spans="1:27" x14ac:dyDescent="0.25">
      <c r="A176" t="s">
        <v>203</v>
      </c>
      <c r="B176">
        <v>7.4599999999999996E-3</v>
      </c>
      <c r="C176">
        <v>7.4599999999999996E-3</v>
      </c>
      <c r="D176">
        <v>7.4599999999999996E-3</v>
      </c>
      <c r="E176">
        <v>0</v>
      </c>
      <c r="F176">
        <v>0.45544000000000001</v>
      </c>
      <c r="G176">
        <v>0</v>
      </c>
      <c r="H176">
        <v>7.45E-3</v>
      </c>
      <c r="I176">
        <v>0</v>
      </c>
      <c r="J176" t="s">
        <v>29</v>
      </c>
      <c r="Q176" t="s">
        <v>29</v>
      </c>
      <c r="V176">
        <v>-0.12776999999999999</v>
      </c>
      <c r="W176">
        <v>0</v>
      </c>
      <c r="X176">
        <v>-2.7999999999999998E-4</v>
      </c>
      <c r="Y176">
        <v>-6.0000000000000002E-5</v>
      </c>
      <c r="Z176">
        <v>-0.1</v>
      </c>
      <c r="AA176">
        <v>0</v>
      </c>
    </row>
    <row r="177" spans="1:27" x14ac:dyDescent="0.25">
      <c r="A177" t="s">
        <v>204</v>
      </c>
      <c r="B177">
        <v>7.4599999999999996E-3</v>
      </c>
      <c r="C177">
        <v>7.4599999999999996E-3</v>
      </c>
      <c r="D177">
        <v>7.4599999999999996E-3</v>
      </c>
      <c r="E177">
        <v>0</v>
      </c>
      <c r="F177">
        <v>0.45694000000000001</v>
      </c>
      <c r="G177">
        <v>0</v>
      </c>
      <c r="H177">
        <v>7.45E-3</v>
      </c>
      <c r="I177">
        <v>0</v>
      </c>
      <c r="J177" t="s">
        <v>29</v>
      </c>
      <c r="Q177" t="s">
        <v>29</v>
      </c>
      <c r="V177">
        <v>-0.12833</v>
      </c>
      <c r="W177">
        <v>0</v>
      </c>
      <c r="X177">
        <v>-2.4000000000000001E-4</v>
      </c>
      <c r="Y177">
        <v>-4.0000000000000003E-5</v>
      </c>
      <c r="Z177">
        <v>0</v>
      </c>
      <c r="AA177">
        <v>0</v>
      </c>
    </row>
    <row r="178" spans="1:27" x14ac:dyDescent="0.25">
      <c r="A178" t="s">
        <v>205</v>
      </c>
      <c r="B178">
        <v>7.4599999999999996E-3</v>
      </c>
      <c r="C178">
        <v>7.4599999999999996E-3</v>
      </c>
      <c r="D178">
        <v>7.4599999999999996E-3</v>
      </c>
      <c r="E178">
        <v>0</v>
      </c>
      <c r="F178">
        <v>0.45867000000000002</v>
      </c>
      <c r="G178">
        <v>0</v>
      </c>
      <c r="H178">
        <v>7.45E-3</v>
      </c>
      <c r="I178">
        <v>0</v>
      </c>
      <c r="J178" t="s">
        <v>29</v>
      </c>
      <c r="Q178" t="s">
        <v>29</v>
      </c>
      <c r="V178">
        <v>-0.13025</v>
      </c>
      <c r="W178">
        <v>0</v>
      </c>
      <c r="X178">
        <v>-2.3000000000000001E-4</v>
      </c>
      <c r="Y178">
        <v>-1.0000000000000001E-5</v>
      </c>
      <c r="Z178">
        <v>0</v>
      </c>
      <c r="AA178">
        <v>0</v>
      </c>
    </row>
    <row r="179" spans="1:27" x14ac:dyDescent="0.25">
      <c r="A179" t="s">
        <v>206</v>
      </c>
      <c r="B179">
        <v>7.4599999999999996E-3</v>
      </c>
      <c r="C179">
        <v>7.4599999999999996E-3</v>
      </c>
      <c r="D179">
        <v>7.4599999999999996E-3</v>
      </c>
      <c r="E179">
        <v>0</v>
      </c>
      <c r="F179">
        <v>0.45904</v>
      </c>
      <c r="G179">
        <v>0</v>
      </c>
      <c r="H179">
        <v>7.45E-3</v>
      </c>
      <c r="I179">
        <v>0</v>
      </c>
      <c r="J179" t="s">
        <v>29</v>
      </c>
      <c r="Q179" t="s">
        <v>29</v>
      </c>
      <c r="V179">
        <v>-0.13183</v>
      </c>
      <c r="W179">
        <v>0</v>
      </c>
      <c r="X179">
        <v>-2.3000000000000001E-4</v>
      </c>
      <c r="Y179">
        <v>0</v>
      </c>
      <c r="Z179">
        <v>0</v>
      </c>
      <c r="AA179">
        <v>0</v>
      </c>
    </row>
    <row r="180" spans="1:27" x14ac:dyDescent="0.25">
      <c r="A180" t="s">
        <v>207</v>
      </c>
      <c r="B180">
        <v>7.4599999999999996E-3</v>
      </c>
      <c r="C180">
        <v>7.4599999999999996E-3</v>
      </c>
      <c r="D180">
        <v>7.4599999999999996E-3</v>
      </c>
      <c r="E180">
        <v>0</v>
      </c>
      <c r="F180">
        <v>0.45904</v>
      </c>
      <c r="G180">
        <v>0</v>
      </c>
      <c r="H180">
        <v>7.45E-3</v>
      </c>
      <c r="I180">
        <v>0</v>
      </c>
      <c r="J180" t="s">
        <v>29</v>
      </c>
      <c r="Q180" t="s">
        <v>29</v>
      </c>
      <c r="V180">
        <v>-0.13364999999999999</v>
      </c>
      <c r="W180">
        <v>0</v>
      </c>
      <c r="X180">
        <v>-2.7999999999999998E-4</v>
      </c>
      <c r="Y180">
        <v>2.0000000000000002E-5</v>
      </c>
      <c r="Z180">
        <v>0</v>
      </c>
      <c r="AA180">
        <v>0</v>
      </c>
    </row>
    <row r="181" spans="1:27" x14ac:dyDescent="0.25">
      <c r="A181" t="s">
        <v>208</v>
      </c>
      <c r="B181">
        <v>7.4599999999999996E-3</v>
      </c>
      <c r="C181">
        <v>7.4599999999999996E-3</v>
      </c>
      <c r="D181">
        <v>7.4599999999999996E-3</v>
      </c>
      <c r="E181">
        <v>0</v>
      </c>
      <c r="F181">
        <v>0.45831</v>
      </c>
      <c r="G181">
        <v>0</v>
      </c>
      <c r="H181">
        <v>7.45E-3</v>
      </c>
      <c r="I181">
        <v>0</v>
      </c>
      <c r="J181" t="s">
        <v>29</v>
      </c>
      <c r="Q181" t="s">
        <v>29</v>
      </c>
      <c r="V181">
        <v>-0.13464000000000001</v>
      </c>
      <c r="W181">
        <v>0</v>
      </c>
      <c r="X181">
        <v>-2.7999999999999998E-4</v>
      </c>
      <c r="Y181">
        <v>5.0000000000000002E-5</v>
      </c>
      <c r="Z181">
        <v>0</v>
      </c>
      <c r="AA181">
        <v>0</v>
      </c>
    </row>
    <row r="182" spans="1:27" x14ac:dyDescent="0.25">
      <c r="A182" t="s">
        <v>209</v>
      </c>
      <c r="B182">
        <v>7.4599999999999996E-3</v>
      </c>
      <c r="C182">
        <v>7.4599999999999996E-3</v>
      </c>
      <c r="D182">
        <v>7.4599999999999996E-3</v>
      </c>
      <c r="E182">
        <v>0</v>
      </c>
      <c r="F182">
        <v>0.45694000000000001</v>
      </c>
      <c r="G182">
        <v>0</v>
      </c>
      <c r="H182">
        <v>7.45E-3</v>
      </c>
      <c r="I182">
        <v>0</v>
      </c>
      <c r="J182" t="s">
        <v>29</v>
      </c>
      <c r="Q182" t="s">
        <v>29</v>
      </c>
      <c r="V182">
        <v>-0.13552</v>
      </c>
      <c r="W182">
        <v>0</v>
      </c>
      <c r="X182">
        <v>-2.7999999999999998E-4</v>
      </c>
      <c r="Y182">
        <v>5.0000000000000002E-5</v>
      </c>
      <c r="Z182">
        <v>0</v>
      </c>
      <c r="AA182">
        <v>0</v>
      </c>
    </row>
    <row r="183" spans="1:27" x14ac:dyDescent="0.25">
      <c r="A183" t="s">
        <v>210</v>
      </c>
      <c r="B183">
        <v>7.4599999999999996E-3</v>
      </c>
      <c r="C183">
        <v>7.4599999999999996E-3</v>
      </c>
      <c r="D183">
        <v>7.4599999999999996E-3</v>
      </c>
      <c r="E183">
        <v>0</v>
      </c>
      <c r="F183">
        <v>0.45550000000000002</v>
      </c>
      <c r="G183">
        <v>0</v>
      </c>
      <c r="H183">
        <v>7.45E-3</v>
      </c>
      <c r="I183">
        <v>0</v>
      </c>
      <c r="J183" t="s">
        <v>29</v>
      </c>
      <c r="Q183" t="s">
        <v>29</v>
      </c>
      <c r="V183">
        <v>-0.13600999999999999</v>
      </c>
      <c r="W183">
        <v>0</v>
      </c>
      <c r="X183">
        <v>-2.7999999999999998E-4</v>
      </c>
      <c r="Y183">
        <v>5.0000000000000002E-5</v>
      </c>
      <c r="Z183">
        <v>0</v>
      </c>
      <c r="AA183">
        <v>0</v>
      </c>
    </row>
    <row r="184" spans="1:27" x14ac:dyDescent="0.25">
      <c r="A184" t="s">
        <v>211</v>
      </c>
      <c r="B184">
        <v>7.4599999999999996E-3</v>
      </c>
      <c r="C184">
        <v>7.4599999999999996E-3</v>
      </c>
      <c r="D184">
        <v>7.4599999999999996E-3</v>
      </c>
      <c r="E184">
        <v>0</v>
      </c>
      <c r="F184">
        <v>0.45550000000000002</v>
      </c>
      <c r="G184">
        <v>0</v>
      </c>
      <c r="H184">
        <v>7.45E-3</v>
      </c>
      <c r="I184">
        <v>0</v>
      </c>
      <c r="J184" t="s">
        <v>29</v>
      </c>
      <c r="Q184" t="s">
        <v>29</v>
      </c>
      <c r="V184">
        <v>-0.13669000000000001</v>
      </c>
      <c r="W184">
        <v>0</v>
      </c>
      <c r="X184">
        <v>-2.7E-4</v>
      </c>
      <c r="Y184">
        <v>2.0000000000000002E-5</v>
      </c>
      <c r="Z184">
        <v>0</v>
      </c>
      <c r="AA184">
        <v>0</v>
      </c>
    </row>
    <row r="185" spans="1:27" x14ac:dyDescent="0.25">
      <c r="A185" t="s">
        <v>212</v>
      </c>
      <c r="B185">
        <v>7.4599999999999996E-3</v>
      </c>
      <c r="C185">
        <v>7.4599999999999996E-3</v>
      </c>
      <c r="D185">
        <v>7.4599999999999996E-3</v>
      </c>
      <c r="E185">
        <v>0</v>
      </c>
      <c r="F185">
        <v>0.45628000000000002</v>
      </c>
      <c r="G185">
        <v>0</v>
      </c>
      <c r="H185">
        <v>7.45E-3</v>
      </c>
      <c r="I185">
        <v>0</v>
      </c>
      <c r="J185" t="s">
        <v>29</v>
      </c>
      <c r="Q185" t="s">
        <v>29</v>
      </c>
      <c r="V185">
        <v>-0.13708000000000001</v>
      </c>
      <c r="W185">
        <v>0</v>
      </c>
      <c r="X185">
        <v>-2.4000000000000001E-4</v>
      </c>
      <c r="Y185">
        <v>2.0000000000000002E-5</v>
      </c>
      <c r="Z185">
        <v>0</v>
      </c>
      <c r="AA185">
        <v>0</v>
      </c>
    </row>
    <row r="186" spans="1:27" x14ac:dyDescent="0.25">
      <c r="A186" t="s">
        <v>213</v>
      </c>
      <c r="B186">
        <v>7.4599999999999996E-3</v>
      </c>
      <c r="C186">
        <v>7.4599999999999996E-3</v>
      </c>
      <c r="D186">
        <v>7.4599999999999996E-3</v>
      </c>
      <c r="E186">
        <v>0</v>
      </c>
      <c r="F186">
        <v>0.45759</v>
      </c>
      <c r="G186">
        <v>0</v>
      </c>
      <c r="H186">
        <v>7.45E-3</v>
      </c>
      <c r="I186">
        <v>0</v>
      </c>
      <c r="J186" t="s">
        <v>29</v>
      </c>
      <c r="Q186" t="s">
        <v>29</v>
      </c>
      <c r="V186">
        <v>-0.13771</v>
      </c>
      <c r="W186">
        <v>0</v>
      </c>
      <c r="X186">
        <v>-2.4000000000000001E-4</v>
      </c>
      <c r="Y186">
        <v>-1.0000000000000001E-5</v>
      </c>
      <c r="Z186">
        <v>0</v>
      </c>
      <c r="AA186">
        <v>0</v>
      </c>
    </row>
    <row r="187" spans="1:27" x14ac:dyDescent="0.25">
      <c r="A187" t="s">
        <v>214</v>
      </c>
      <c r="B187">
        <v>7.4599999999999996E-3</v>
      </c>
      <c r="C187">
        <v>7.4599999999999996E-3</v>
      </c>
      <c r="D187">
        <v>7.4599999999999996E-3</v>
      </c>
      <c r="E187">
        <v>0</v>
      </c>
      <c r="F187">
        <v>0.45978999999999998</v>
      </c>
      <c r="G187">
        <v>0</v>
      </c>
      <c r="H187">
        <v>7.45E-3</v>
      </c>
      <c r="I187">
        <v>0</v>
      </c>
      <c r="J187" t="s">
        <v>29</v>
      </c>
      <c r="Q187" t="s">
        <v>29</v>
      </c>
      <c r="V187">
        <v>-0.13911999999999999</v>
      </c>
      <c r="W187">
        <v>0</v>
      </c>
      <c r="X187">
        <v>-2.4000000000000001E-4</v>
      </c>
      <c r="Y187">
        <v>-2.0000000000000002E-5</v>
      </c>
      <c r="Z187">
        <v>0</v>
      </c>
      <c r="AA187">
        <v>0</v>
      </c>
    </row>
    <row r="188" spans="1:27" x14ac:dyDescent="0.25">
      <c r="A188" t="s">
        <v>215</v>
      </c>
      <c r="B188">
        <v>7.4599999999999996E-3</v>
      </c>
      <c r="C188">
        <v>7.4599999999999996E-3</v>
      </c>
      <c r="D188">
        <v>7.4599999999999996E-3</v>
      </c>
      <c r="E188">
        <v>0</v>
      </c>
      <c r="F188">
        <v>0.46077000000000001</v>
      </c>
      <c r="G188">
        <v>0</v>
      </c>
      <c r="H188">
        <v>7.45E-3</v>
      </c>
      <c r="I188">
        <v>0</v>
      </c>
      <c r="J188" t="s">
        <v>29</v>
      </c>
      <c r="Q188" t="s">
        <v>29</v>
      </c>
      <c r="V188">
        <v>-0.14030999999999999</v>
      </c>
      <c r="W188">
        <v>0</v>
      </c>
      <c r="X188">
        <v>-2.5999999999999998E-4</v>
      </c>
      <c r="Y188">
        <v>1.0000000000000001E-5</v>
      </c>
      <c r="Z188">
        <v>0</v>
      </c>
      <c r="AA188">
        <v>0</v>
      </c>
    </row>
    <row r="189" spans="1:27" x14ac:dyDescent="0.25">
      <c r="A189" t="s">
        <v>216</v>
      </c>
      <c r="B189">
        <v>7.4599999999999996E-3</v>
      </c>
      <c r="C189">
        <v>7.4599999999999996E-3</v>
      </c>
      <c r="D189">
        <v>7.4599999999999996E-3</v>
      </c>
      <c r="E189">
        <v>0</v>
      </c>
      <c r="F189">
        <v>0.46077000000000001</v>
      </c>
      <c r="G189">
        <v>0</v>
      </c>
      <c r="H189">
        <v>7.45E-3</v>
      </c>
      <c r="I189">
        <v>0</v>
      </c>
      <c r="J189" t="s">
        <v>29</v>
      </c>
      <c r="Q189" t="s">
        <v>29</v>
      </c>
      <c r="V189">
        <v>-0.14274999999999999</v>
      </c>
      <c r="W189">
        <v>0</v>
      </c>
      <c r="X189">
        <v>-2.7999999999999998E-4</v>
      </c>
      <c r="Y189">
        <v>0</v>
      </c>
      <c r="Z189">
        <v>0</v>
      </c>
      <c r="AA189">
        <v>0</v>
      </c>
    </row>
    <row r="190" spans="1:27" x14ac:dyDescent="0.25">
      <c r="A190" t="s">
        <v>217</v>
      </c>
      <c r="B190">
        <v>7.4599999999999996E-3</v>
      </c>
      <c r="C190">
        <v>7.4599999999999996E-3</v>
      </c>
      <c r="D190">
        <v>7.4599999999999996E-3</v>
      </c>
      <c r="E190">
        <v>0</v>
      </c>
      <c r="F190">
        <v>0.46032000000000001</v>
      </c>
      <c r="G190">
        <v>0</v>
      </c>
      <c r="H190">
        <v>7.45E-3</v>
      </c>
      <c r="I190">
        <v>0</v>
      </c>
      <c r="J190" t="s">
        <v>29</v>
      </c>
      <c r="Q190" t="s">
        <v>29</v>
      </c>
      <c r="V190">
        <v>-0.14477999999999999</v>
      </c>
      <c r="W190">
        <v>0</v>
      </c>
      <c r="X190">
        <v>-2.9E-4</v>
      </c>
      <c r="Y190">
        <v>-1.0000000000000001E-5</v>
      </c>
      <c r="Z190">
        <v>0.1</v>
      </c>
      <c r="AA190">
        <v>0</v>
      </c>
    </row>
    <row r="191" spans="1:27" x14ac:dyDescent="0.25">
      <c r="A191" t="s">
        <v>218</v>
      </c>
      <c r="B191">
        <v>7.4599999999999996E-3</v>
      </c>
      <c r="C191">
        <v>7.4599999999999996E-3</v>
      </c>
      <c r="D191">
        <v>7.4599999999999996E-3</v>
      </c>
      <c r="E191">
        <v>0</v>
      </c>
      <c r="F191">
        <v>0.46083000000000002</v>
      </c>
      <c r="G191">
        <v>0</v>
      </c>
      <c r="H191">
        <v>7.45E-3</v>
      </c>
      <c r="I191">
        <v>0</v>
      </c>
      <c r="J191" t="s">
        <v>29</v>
      </c>
      <c r="Q191" t="s">
        <v>29</v>
      </c>
      <c r="V191">
        <v>-0.14649999999999999</v>
      </c>
      <c r="W191">
        <v>0</v>
      </c>
      <c r="X191">
        <v>-2.9999999999999997E-4</v>
      </c>
      <c r="Y191">
        <v>1.0000000000000001E-5</v>
      </c>
      <c r="Z191">
        <v>0.2</v>
      </c>
      <c r="AA191">
        <v>0</v>
      </c>
    </row>
    <row r="192" spans="1:27" x14ac:dyDescent="0.25">
      <c r="A192" t="s">
        <v>219</v>
      </c>
      <c r="B192">
        <v>7.4599999999999996E-3</v>
      </c>
      <c r="C192">
        <v>7.4599999999999996E-3</v>
      </c>
      <c r="D192">
        <v>7.4599999999999996E-3</v>
      </c>
      <c r="E192">
        <v>0</v>
      </c>
      <c r="F192">
        <v>0.45978000000000002</v>
      </c>
      <c r="G192">
        <v>0</v>
      </c>
      <c r="H192">
        <v>7.45E-3</v>
      </c>
      <c r="I192">
        <v>0</v>
      </c>
      <c r="J192" t="s">
        <v>29</v>
      </c>
      <c r="Q192" t="s">
        <v>29</v>
      </c>
      <c r="V192">
        <v>-0.14785999999999999</v>
      </c>
      <c r="W192">
        <v>0</v>
      </c>
      <c r="X192">
        <v>-2.9999999999999997E-4</v>
      </c>
      <c r="Y192">
        <v>5.0000000000000002E-5</v>
      </c>
      <c r="Z192">
        <v>0.3</v>
      </c>
      <c r="AA192">
        <v>0.01</v>
      </c>
    </row>
    <row r="193" spans="1:27" x14ac:dyDescent="0.25">
      <c r="A193" t="s">
        <v>220</v>
      </c>
      <c r="B193">
        <v>7.4599999999999996E-3</v>
      </c>
      <c r="C193">
        <v>7.4599999999999996E-3</v>
      </c>
      <c r="D193">
        <v>7.4599999999999996E-3</v>
      </c>
      <c r="E193">
        <v>0</v>
      </c>
      <c r="F193">
        <v>0.45863999999999999</v>
      </c>
      <c r="G193">
        <v>0</v>
      </c>
      <c r="H193">
        <v>7.45E-3</v>
      </c>
      <c r="I193">
        <v>0</v>
      </c>
      <c r="J193" t="s">
        <v>29</v>
      </c>
      <c r="Q193" t="s">
        <v>29</v>
      </c>
      <c r="V193">
        <v>-0.14882000000000001</v>
      </c>
      <c r="W193">
        <v>0</v>
      </c>
      <c r="X193">
        <v>-2.9999999999999997E-4</v>
      </c>
      <c r="Y193">
        <v>5.0000000000000002E-5</v>
      </c>
      <c r="Z193">
        <v>0.3</v>
      </c>
      <c r="AA193">
        <v>0.01</v>
      </c>
    </row>
    <row r="194" spans="1:27" x14ac:dyDescent="0.25">
      <c r="A194" t="s">
        <v>221</v>
      </c>
      <c r="B194">
        <v>7.4599999999999996E-3</v>
      </c>
      <c r="C194">
        <v>7.4599999999999996E-3</v>
      </c>
      <c r="D194">
        <v>7.4599999999999996E-3</v>
      </c>
      <c r="E194">
        <v>0</v>
      </c>
      <c r="F194">
        <v>0.45838000000000001</v>
      </c>
      <c r="G194">
        <v>0</v>
      </c>
      <c r="H194">
        <v>7.45E-3</v>
      </c>
      <c r="I194">
        <v>0</v>
      </c>
      <c r="J194" t="s">
        <v>29</v>
      </c>
      <c r="Q194" t="s">
        <v>29</v>
      </c>
      <c r="V194">
        <v>-0.14987</v>
      </c>
      <c r="W194">
        <v>0</v>
      </c>
      <c r="X194">
        <v>-2.9999999999999997E-4</v>
      </c>
      <c r="Y194">
        <v>6.9999999999999994E-5</v>
      </c>
      <c r="Z194">
        <v>0.4</v>
      </c>
      <c r="AA194">
        <v>0.01</v>
      </c>
    </row>
    <row r="195" spans="1:27" x14ac:dyDescent="0.25">
      <c r="A195" t="s">
        <v>222</v>
      </c>
      <c r="B195">
        <v>7.4599999999999996E-3</v>
      </c>
      <c r="C195">
        <v>7.4599999999999996E-3</v>
      </c>
      <c r="D195">
        <v>7.4599999999999996E-3</v>
      </c>
      <c r="E195">
        <v>0</v>
      </c>
      <c r="F195">
        <v>0.45750000000000002</v>
      </c>
      <c r="G195">
        <v>0</v>
      </c>
      <c r="H195">
        <v>7.45E-3</v>
      </c>
      <c r="I195">
        <v>0</v>
      </c>
      <c r="J195" t="s">
        <v>29</v>
      </c>
      <c r="Q195" t="s">
        <v>29</v>
      </c>
      <c r="V195">
        <v>-0.14987</v>
      </c>
      <c r="W195">
        <v>0</v>
      </c>
      <c r="X195">
        <v>-2.9999999999999997E-4</v>
      </c>
      <c r="Y195">
        <v>6.9999999999999994E-5</v>
      </c>
      <c r="Z195">
        <v>0.4</v>
      </c>
      <c r="AA195">
        <v>0.01</v>
      </c>
    </row>
    <row r="196" spans="1:27" x14ac:dyDescent="0.25">
      <c r="A196" t="s">
        <v>223</v>
      </c>
      <c r="B196">
        <v>7.4599999999999996E-3</v>
      </c>
      <c r="C196">
        <v>7.4599999999999996E-3</v>
      </c>
      <c r="D196">
        <v>7.4599999999999996E-3</v>
      </c>
      <c r="E196">
        <v>0</v>
      </c>
      <c r="F196">
        <v>0.45535999999999999</v>
      </c>
      <c r="G196">
        <v>0</v>
      </c>
      <c r="H196">
        <v>7.45E-3</v>
      </c>
      <c r="I196">
        <v>0</v>
      </c>
      <c r="J196" t="s">
        <v>29</v>
      </c>
      <c r="Q196" t="s">
        <v>29</v>
      </c>
      <c r="V196">
        <v>-0.14996999999999999</v>
      </c>
      <c r="W196">
        <v>0</v>
      </c>
      <c r="X196">
        <v>-3.4000000000000002E-4</v>
      </c>
      <c r="Y196">
        <v>5.0000000000000002E-5</v>
      </c>
      <c r="Z196">
        <v>0.5</v>
      </c>
      <c r="AA196">
        <v>0.01</v>
      </c>
    </row>
    <row r="197" spans="1:27" x14ac:dyDescent="0.25">
      <c r="A197" t="s">
        <v>224</v>
      </c>
      <c r="B197">
        <v>7.4599999999999996E-3</v>
      </c>
      <c r="C197">
        <v>7.4599999999999996E-3</v>
      </c>
      <c r="D197">
        <v>7.4599999999999996E-3</v>
      </c>
      <c r="E197">
        <v>0</v>
      </c>
      <c r="F197">
        <v>0.45217000000000002</v>
      </c>
      <c r="G197">
        <v>0</v>
      </c>
      <c r="H197">
        <v>7.45E-3</v>
      </c>
      <c r="I197">
        <v>0</v>
      </c>
      <c r="J197" t="s">
        <v>29</v>
      </c>
      <c r="Q197" t="s">
        <v>29</v>
      </c>
      <c r="V197">
        <v>-0.15073</v>
      </c>
      <c r="W197">
        <v>0</v>
      </c>
      <c r="X197">
        <v>-3.4000000000000002E-4</v>
      </c>
      <c r="Y197">
        <v>2.0000000000000002E-5</v>
      </c>
      <c r="Z197">
        <v>0.6</v>
      </c>
      <c r="AA197">
        <v>0.01</v>
      </c>
    </row>
    <row r="198" spans="1:27" x14ac:dyDescent="0.25">
      <c r="A198" t="s">
        <v>225</v>
      </c>
      <c r="B198">
        <v>7.4599999999999996E-3</v>
      </c>
      <c r="C198">
        <v>7.4599999999999996E-3</v>
      </c>
      <c r="D198">
        <v>7.4599999999999996E-3</v>
      </c>
      <c r="E198">
        <v>0</v>
      </c>
      <c r="F198">
        <v>0.44844000000000001</v>
      </c>
      <c r="G198">
        <v>0</v>
      </c>
      <c r="H198">
        <v>7.45E-3</v>
      </c>
      <c r="I198">
        <v>0</v>
      </c>
      <c r="J198" t="s">
        <v>29</v>
      </c>
      <c r="Q198" t="s">
        <v>29</v>
      </c>
      <c r="V198">
        <v>-0.15143000000000001</v>
      </c>
      <c r="W198">
        <v>0</v>
      </c>
      <c r="X198">
        <v>-2.7999999999999998E-4</v>
      </c>
      <c r="Y198">
        <v>1.0000000000000001E-5</v>
      </c>
      <c r="Z198">
        <v>0.6</v>
      </c>
      <c r="AA198">
        <v>0.01</v>
      </c>
    </row>
    <row r="199" spans="1:27" x14ac:dyDescent="0.25">
      <c r="A199" t="s">
        <v>226</v>
      </c>
      <c r="B199">
        <v>7.4599999999999996E-3</v>
      </c>
      <c r="C199">
        <v>7.4599999999999996E-3</v>
      </c>
      <c r="D199">
        <v>7.4599999999999996E-3</v>
      </c>
      <c r="E199">
        <v>0</v>
      </c>
      <c r="F199">
        <v>0.44535999999999998</v>
      </c>
      <c r="G199">
        <v>0</v>
      </c>
      <c r="H199">
        <v>7.45E-3</v>
      </c>
      <c r="I199">
        <v>0</v>
      </c>
      <c r="J199" t="s">
        <v>29</v>
      </c>
      <c r="Q199" t="s">
        <v>29</v>
      </c>
      <c r="V199">
        <v>-0.15223</v>
      </c>
      <c r="W199">
        <v>0</v>
      </c>
      <c r="X199">
        <v>-2.9999999999999997E-4</v>
      </c>
      <c r="Y199">
        <v>1.0000000000000001E-5</v>
      </c>
      <c r="Z199">
        <v>0.6</v>
      </c>
      <c r="AA199">
        <v>0.01</v>
      </c>
    </row>
    <row r="200" spans="1:27" x14ac:dyDescent="0.25">
      <c r="A200" t="s">
        <v>227</v>
      </c>
      <c r="B200">
        <v>7.4599999999999996E-3</v>
      </c>
      <c r="C200">
        <v>7.4599999999999996E-3</v>
      </c>
      <c r="D200">
        <v>7.4599999999999996E-3</v>
      </c>
      <c r="E200">
        <v>0</v>
      </c>
      <c r="F200">
        <v>0.44409999999999999</v>
      </c>
      <c r="G200">
        <v>0</v>
      </c>
      <c r="H200">
        <v>7.45E-3</v>
      </c>
      <c r="I200">
        <v>0</v>
      </c>
      <c r="J200" t="s">
        <v>29</v>
      </c>
      <c r="Q200" t="s">
        <v>29</v>
      </c>
      <c r="V200">
        <v>-0.15315999999999999</v>
      </c>
      <c r="W200">
        <v>0</v>
      </c>
      <c r="X200">
        <v>-3.2000000000000003E-4</v>
      </c>
      <c r="Y200">
        <v>5.0000000000000002E-5</v>
      </c>
      <c r="Z200">
        <v>0.6</v>
      </c>
      <c r="AA200">
        <v>0.01</v>
      </c>
    </row>
    <row r="201" spans="1:27" x14ac:dyDescent="0.25">
      <c r="A201" t="s">
        <v>228</v>
      </c>
      <c r="B201">
        <v>7.4599999999999996E-3</v>
      </c>
      <c r="C201">
        <v>7.4599999999999996E-3</v>
      </c>
      <c r="D201">
        <v>7.4599999999999996E-3</v>
      </c>
      <c r="E201">
        <v>0</v>
      </c>
      <c r="F201">
        <v>0.44296999999999997</v>
      </c>
      <c r="G201">
        <v>0</v>
      </c>
      <c r="H201">
        <v>7.45E-3</v>
      </c>
      <c r="I201">
        <v>0</v>
      </c>
      <c r="J201" t="s">
        <v>29</v>
      </c>
      <c r="Q201" t="s">
        <v>29</v>
      </c>
      <c r="V201">
        <v>-0.15365000000000001</v>
      </c>
      <c r="W201">
        <v>0</v>
      </c>
      <c r="X201">
        <v>-2.5999999999999998E-4</v>
      </c>
      <c r="Y201">
        <v>2.0000000000000002E-5</v>
      </c>
      <c r="Z201">
        <v>0.7</v>
      </c>
      <c r="AA201">
        <v>0.01</v>
      </c>
    </row>
    <row r="202" spans="1:27" x14ac:dyDescent="0.25">
      <c r="A202" t="s">
        <v>229</v>
      </c>
      <c r="B202">
        <v>7.4599999999999996E-3</v>
      </c>
      <c r="C202">
        <v>7.4599999999999996E-3</v>
      </c>
      <c r="D202">
        <v>7.4599999999999996E-3</v>
      </c>
      <c r="E202">
        <v>0</v>
      </c>
      <c r="F202">
        <v>0.44137999999999999</v>
      </c>
      <c r="G202">
        <v>0</v>
      </c>
      <c r="H202">
        <v>7.45E-3</v>
      </c>
      <c r="I202">
        <v>0</v>
      </c>
      <c r="J202" t="s">
        <v>29</v>
      </c>
      <c r="Q202" t="s">
        <v>29</v>
      </c>
      <c r="V202">
        <v>-0.1552</v>
      </c>
      <c r="W202">
        <v>0</v>
      </c>
      <c r="X202">
        <v>-2.9999999999999997E-4</v>
      </c>
      <c r="Y202">
        <v>1.0000000000000001E-5</v>
      </c>
      <c r="Z202">
        <v>0.6</v>
      </c>
      <c r="AA202">
        <v>0.01</v>
      </c>
    </row>
    <row r="203" spans="1:27" x14ac:dyDescent="0.25">
      <c r="A203" t="s">
        <v>230</v>
      </c>
      <c r="B203">
        <v>7.4599999999999996E-3</v>
      </c>
      <c r="C203">
        <v>7.4599999999999996E-3</v>
      </c>
      <c r="D203">
        <v>7.4599999999999996E-3</v>
      </c>
      <c r="E203">
        <v>0</v>
      </c>
      <c r="F203">
        <v>0.43852999999999998</v>
      </c>
      <c r="G203">
        <v>0</v>
      </c>
      <c r="H203">
        <v>7.45E-3</v>
      </c>
      <c r="I203">
        <v>0</v>
      </c>
      <c r="J203" t="s">
        <v>29</v>
      </c>
      <c r="Q203" t="s">
        <v>29</v>
      </c>
      <c r="V203">
        <v>-0.15565999999999999</v>
      </c>
      <c r="W203">
        <v>0</v>
      </c>
      <c r="X203">
        <v>-2.9999999999999997E-4</v>
      </c>
      <c r="Y203">
        <v>0</v>
      </c>
      <c r="Z203">
        <v>0.6</v>
      </c>
      <c r="AA203">
        <v>0.01</v>
      </c>
    </row>
    <row r="204" spans="1:27" x14ac:dyDescent="0.25">
      <c r="A204" t="s">
        <v>231</v>
      </c>
      <c r="B204">
        <v>7.4599999999999996E-3</v>
      </c>
      <c r="C204">
        <v>7.4599999999999996E-3</v>
      </c>
      <c r="D204">
        <v>7.4599999999999996E-3</v>
      </c>
      <c r="E204">
        <v>0</v>
      </c>
      <c r="F204">
        <v>0.43491000000000002</v>
      </c>
      <c r="G204">
        <v>0</v>
      </c>
      <c r="H204">
        <v>7.45E-3</v>
      </c>
      <c r="I204">
        <v>0</v>
      </c>
      <c r="J204" t="s">
        <v>29</v>
      </c>
      <c r="Q204" t="s">
        <v>29</v>
      </c>
      <c r="V204">
        <v>-0.15570999999999999</v>
      </c>
      <c r="W204">
        <v>0</v>
      </c>
      <c r="X204">
        <v>-2.9999999999999997E-4</v>
      </c>
      <c r="Y204">
        <v>1.0000000000000001E-5</v>
      </c>
      <c r="Z204">
        <v>0.7</v>
      </c>
      <c r="AA204">
        <v>0.01</v>
      </c>
    </row>
    <row r="205" spans="1:27" x14ac:dyDescent="0.25">
      <c r="A205" t="s">
        <v>232</v>
      </c>
      <c r="B205">
        <v>7.4599999999999996E-3</v>
      </c>
      <c r="C205">
        <v>7.4599999999999996E-3</v>
      </c>
      <c r="D205">
        <v>7.4599999999999996E-3</v>
      </c>
      <c r="E205">
        <v>0</v>
      </c>
      <c r="F205">
        <v>0.43139</v>
      </c>
      <c r="G205">
        <v>0</v>
      </c>
      <c r="H205">
        <v>7.45E-3</v>
      </c>
      <c r="I205">
        <v>0</v>
      </c>
      <c r="J205" t="s">
        <v>29</v>
      </c>
      <c r="Q205" t="s">
        <v>29</v>
      </c>
      <c r="V205">
        <v>-0.15590000000000001</v>
      </c>
      <c r="W205">
        <v>0</v>
      </c>
      <c r="X205">
        <v>-3.6999999999999999E-4</v>
      </c>
      <c r="Y205">
        <v>-2.0000000000000002E-5</v>
      </c>
      <c r="Z205">
        <v>0.7</v>
      </c>
      <c r="AA205">
        <v>0.01</v>
      </c>
    </row>
    <row r="206" spans="1:27" x14ac:dyDescent="0.25">
      <c r="A206" t="s">
        <v>233</v>
      </c>
      <c r="B206">
        <v>7.4599999999999996E-3</v>
      </c>
      <c r="C206">
        <v>7.4599999999999996E-3</v>
      </c>
      <c r="D206">
        <v>7.4599999999999996E-3</v>
      </c>
      <c r="E206">
        <v>0</v>
      </c>
      <c r="F206">
        <v>0.42960999999999999</v>
      </c>
      <c r="G206">
        <v>0</v>
      </c>
      <c r="H206">
        <v>7.45E-3</v>
      </c>
      <c r="I206">
        <v>0</v>
      </c>
      <c r="J206" t="s">
        <v>29</v>
      </c>
      <c r="Q206" t="s">
        <v>29</v>
      </c>
      <c r="V206">
        <v>-0.15515000000000001</v>
      </c>
      <c r="W206">
        <v>0</v>
      </c>
      <c r="X206">
        <v>-4.0999999999999999E-4</v>
      </c>
      <c r="Y206">
        <v>-4.0000000000000003E-5</v>
      </c>
      <c r="Z206">
        <v>0.6</v>
      </c>
      <c r="AA206">
        <v>0.01</v>
      </c>
    </row>
    <row r="207" spans="1:27" x14ac:dyDescent="0.25">
      <c r="A207" t="s">
        <v>234</v>
      </c>
      <c r="B207">
        <v>7.4599999999999996E-3</v>
      </c>
      <c r="C207">
        <v>7.4599999999999996E-3</v>
      </c>
      <c r="D207">
        <v>7.4599999999999996E-3</v>
      </c>
      <c r="E207">
        <v>0</v>
      </c>
      <c r="F207">
        <v>0.42960999999999999</v>
      </c>
      <c r="G207">
        <v>0</v>
      </c>
      <c r="H207">
        <v>7.45E-3</v>
      </c>
      <c r="I207">
        <v>0</v>
      </c>
      <c r="J207" t="s">
        <v>29</v>
      </c>
      <c r="Q207" t="s">
        <v>29</v>
      </c>
      <c r="V207">
        <v>-0.15443000000000001</v>
      </c>
      <c r="W207">
        <v>0</v>
      </c>
      <c r="X207">
        <v>-4.0999999999999999E-4</v>
      </c>
      <c r="Y207">
        <v>-1.0000000000000001E-5</v>
      </c>
      <c r="Z207">
        <v>0.5</v>
      </c>
      <c r="AA207">
        <v>0.01</v>
      </c>
    </row>
    <row r="208" spans="1:27" x14ac:dyDescent="0.25">
      <c r="A208" t="s">
        <v>235</v>
      </c>
      <c r="B208">
        <v>7.4599999999999996E-3</v>
      </c>
      <c r="C208">
        <v>7.4599999999999996E-3</v>
      </c>
      <c r="D208">
        <v>7.4599999999999996E-3</v>
      </c>
      <c r="E208">
        <v>0</v>
      </c>
      <c r="F208">
        <v>0.42996000000000001</v>
      </c>
      <c r="G208">
        <v>0</v>
      </c>
      <c r="H208">
        <v>7.45E-3</v>
      </c>
      <c r="I208">
        <v>0</v>
      </c>
      <c r="J208" t="s">
        <v>29</v>
      </c>
      <c r="Q208" t="s">
        <v>29</v>
      </c>
      <c r="V208">
        <v>-0.15407000000000001</v>
      </c>
      <c r="W208">
        <v>0</v>
      </c>
      <c r="X208">
        <v>-4.0999999999999999E-4</v>
      </c>
      <c r="Y208">
        <v>-2.0000000000000002E-5</v>
      </c>
      <c r="Z208">
        <v>0.5</v>
      </c>
      <c r="AA208">
        <v>0.01</v>
      </c>
    </row>
    <row r="209" spans="1:27" x14ac:dyDescent="0.25">
      <c r="A209" t="s">
        <v>236</v>
      </c>
      <c r="B209">
        <v>7.4599999999999996E-3</v>
      </c>
      <c r="C209">
        <v>7.4599999999999996E-3</v>
      </c>
      <c r="D209">
        <v>7.4599999999999996E-3</v>
      </c>
      <c r="E209">
        <v>0</v>
      </c>
      <c r="F209">
        <v>0.43009999999999998</v>
      </c>
      <c r="G209">
        <v>0</v>
      </c>
      <c r="H209">
        <v>7.45E-3</v>
      </c>
      <c r="I209">
        <v>0</v>
      </c>
      <c r="J209" t="s">
        <v>29</v>
      </c>
      <c r="Q209" t="s">
        <v>29</v>
      </c>
      <c r="V209">
        <v>-0.15331</v>
      </c>
      <c r="W209">
        <v>0</v>
      </c>
      <c r="X209">
        <v>-4.0000000000000002E-4</v>
      </c>
      <c r="Y209">
        <v>-4.0000000000000003E-5</v>
      </c>
      <c r="Z209">
        <v>0.4</v>
      </c>
      <c r="AA209">
        <v>0.01</v>
      </c>
    </row>
    <row r="210" spans="1:27" x14ac:dyDescent="0.25">
      <c r="A210" t="s">
        <v>237</v>
      </c>
      <c r="B210">
        <v>7.4599999999999996E-3</v>
      </c>
      <c r="C210">
        <v>7.4599999999999996E-3</v>
      </c>
      <c r="D210">
        <v>7.4599999999999996E-3</v>
      </c>
      <c r="E210">
        <v>0</v>
      </c>
      <c r="F210">
        <v>0.43009999999999998</v>
      </c>
      <c r="G210">
        <v>0</v>
      </c>
      <c r="H210">
        <v>7.45E-3</v>
      </c>
      <c r="I210">
        <v>0</v>
      </c>
      <c r="J210" t="s">
        <v>29</v>
      </c>
      <c r="Q210" t="s">
        <v>29</v>
      </c>
      <c r="V210">
        <v>-0.15204999999999999</v>
      </c>
      <c r="W210">
        <v>0</v>
      </c>
      <c r="X210">
        <v>-4.4000000000000002E-4</v>
      </c>
      <c r="Y210">
        <v>-6.0000000000000002E-5</v>
      </c>
      <c r="Z210">
        <v>0.4</v>
      </c>
      <c r="AA210">
        <v>0.01</v>
      </c>
    </row>
    <row r="211" spans="1:27" x14ac:dyDescent="0.25">
      <c r="A211" t="s">
        <v>238</v>
      </c>
      <c r="B211">
        <v>7.4599999999999996E-3</v>
      </c>
      <c r="C211">
        <v>7.4599999999999996E-3</v>
      </c>
      <c r="D211">
        <v>7.4599999999999996E-3</v>
      </c>
      <c r="E211">
        <v>0</v>
      </c>
      <c r="F211">
        <v>0.42964000000000002</v>
      </c>
      <c r="G211">
        <v>0</v>
      </c>
      <c r="H211">
        <v>7.45E-3</v>
      </c>
      <c r="I211">
        <v>0</v>
      </c>
      <c r="J211" t="s">
        <v>29</v>
      </c>
      <c r="Q211" t="s">
        <v>29</v>
      </c>
      <c r="V211">
        <v>-0.14921999999999999</v>
      </c>
      <c r="W211">
        <v>0</v>
      </c>
      <c r="X211">
        <v>-4.4000000000000002E-4</v>
      </c>
      <c r="Y211">
        <v>-1E-4</v>
      </c>
      <c r="Z211">
        <v>0.3</v>
      </c>
      <c r="AA211">
        <v>0.01</v>
      </c>
    </row>
    <row r="212" spans="1:27" x14ac:dyDescent="0.25">
      <c r="A212" t="s">
        <v>239</v>
      </c>
      <c r="B212">
        <v>7.4599999999999996E-3</v>
      </c>
      <c r="C212">
        <v>7.4599999999999996E-3</v>
      </c>
      <c r="D212">
        <v>7.4599999999999996E-3</v>
      </c>
      <c r="E212">
        <v>0</v>
      </c>
      <c r="F212">
        <v>0.42775000000000002</v>
      </c>
      <c r="G212">
        <v>0</v>
      </c>
      <c r="H212">
        <v>7.45E-3</v>
      </c>
      <c r="I212">
        <v>0</v>
      </c>
      <c r="J212" t="s">
        <v>29</v>
      </c>
      <c r="Q212" t="s">
        <v>29</v>
      </c>
      <c r="V212">
        <v>-0.14606</v>
      </c>
      <c r="W212">
        <v>0</v>
      </c>
      <c r="X212">
        <v>-4.2999999999999999E-4</v>
      </c>
      <c r="Y212">
        <v>-1.2999999999999999E-4</v>
      </c>
      <c r="Z212">
        <v>0.3</v>
      </c>
      <c r="AA212">
        <v>0.01</v>
      </c>
    </row>
    <row r="213" spans="1:27" x14ac:dyDescent="0.25">
      <c r="A213" t="s">
        <v>240</v>
      </c>
      <c r="B213">
        <v>7.4599999999999996E-3</v>
      </c>
      <c r="C213">
        <v>7.4599999999999996E-3</v>
      </c>
      <c r="D213">
        <v>7.4599999999999996E-3</v>
      </c>
      <c r="E213">
        <v>0</v>
      </c>
      <c r="F213">
        <v>0.4254</v>
      </c>
      <c r="G213">
        <v>0</v>
      </c>
      <c r="H213">
        <v>7.45E-3</v>
      </c>
      <c r="I213">
        <v>0</v>
      </c>
      <c r="J213" t="s">
        <v>29</v>
      </c>
      <c r="Q213" t="s">
        <v>29</v>
      </c>
      <c r="V213">
        <v>-0.14226</v>
      </c>
      <c r="W213">
        <v>0</v>
      </c>
      <c r="X213">
        <v>-4.2999999999999999E-4</v>
      </c>
      <c r="Y213">
        <v>-1.4999999999999999E-4</v>
      </c>
      <c r="Z213">
        <v>0.3</v>
      </c>
      <c r="AA213">
        <v>0.01</v>
      </c>
    </row>
    <row r="214" spans="1:27" x14ac:dyDescent="0.25">
      <c r="A214" t="s">
        <v>241</v>
      </c>
      <c r="B214">
        <v>7.4599999999999996E-3</v>
      </c>
      <c r="C214">
        <v>7.4599999999999996E-3</v>
      </c>
      <c r="D214">
        <v>7.4599999999999996E-3</v>
      </c>
      <c r="E214">
        <v>0</v>
      </c>
      <c r="F214">
        <v>0.42279</v>
      </c>
      <c r="G214">
        <v>0</v>
      </c>
      <c r="H214">
        <v>7.45E-3</v>
      </c>
      <c r="I214">
        <v>0</v>
      </c>
      <c r="J214" t="s">
        <v>29</v>
      </c>
      <c r="Q214" t="s">
        <v>29</v>
      </c>
      <c r="V214">
        <v>-0.13836000000000001</v>
      </c>
      <c r="W214">
        <v>0</v>
      </c>
      <c r="X214">
        <v>-4.8999999999999998E-4</v>
      </c>
      <c r="Y214">
        <v>-1.4999999999999999E-4</v>
      </c>
      <c r="Z214">
        <v>0.2</v>
      </c>
      <c r="AA214">
        <v>0.01</v>
      </c>
    </row>
    <row r="215" spans="1:27" x14ac:dyDescent="0.25">
      <c r="A215" t="s">
        <v>242</v>
      </c>
      <c r="B215">
        <v>7.4599999999999996E-3</v>
      </c>
      <c r="C215">
        <v>7.4599999999999996E-3</v>
      </c>
      <c r="D215">
        <v>7.4599999999999996E-3</v>
      </c>
      <c r="E215">
        <v>0</v>
      </c>
      <c r="F215">
        <v>0.42026999999999998</v>
      </c>
      <c r="G215">
        <v>0</v>
      </c>
      <c r="H215">
        <v>7.45E-3</v>
      </c>
      <c r="I215">
        <v>0</v>
      </c>
      <c r="J215" t="s">
        <v>29</v>
      </c>
      <c r="Q215" t="s">
        <v>29</v>
      </c>
      <c r="V215">
        <v>-0.13672000000000001</v>
      </c>
      <c r="W215">
        <v>0</v>
      </c>
      <c r="X215">
        <v>-4.0000000000000002E-4</v>
      </c>
      <c r="Y215">
        <v>-1.2999999999999999E-4</v>
      </c>
      <c r="Z215">
        <v>0.1</v>
      </c>
      <c r="AA215">
        <v>0.01</v>
      </c>
    </row>
    <row r="216" spans="1:27" x14ac:dyDescent="0.25">
      <c r="A216" t="s">
        <v>243</v>
      </c>
      <c r="B216">
        <v>7.4599999999999996E-3</v>
      </c>
      <c r="C216">
        <v>7.4599999999999996E-3</v>
      </c>
      <c r="D216">
        <v>7.4599999999999996E-3</v>
      </c>
      <c r="E216">
        <v>0</v>
      </c>
      <c r="F216">
        <v>0.41860000000000003</v>
      </c>
      <c r="G216">
        <v>0</v>
      </c>
      <c r="H216">
        <v>7.45E-3</v>
      </c>
      <c r="I216">
        <v>0</v>
      </c>
      <c r="J216" t="s">
        <v>29</v>
      </c>
      <c r="Q216" t="s">
        <v>29</v>
      </c>
      <c r="V216">
        <v>-0.13672000000000001</v>
      </c>
      <c r="W216">
        <v>0</v>
      </c>
      <c r="X216">
        <v>-4.4000000000000002E-4</v>
      </c>
      <c r="Y216">
        <v>-1.2999999999999999E-4</v>
      </c>
      <c r="Z216">
        <v>0.1</v>
      </c>
      <c r="AA216">
        <v>0</v>
      </c>
    </row>
    <row r="217" spans="1:27" x14ac:dyDescent="0.25">
      <c r="A217" t="s">
        <v>244</v>
      </c>
      <c r="B217">
        <v>7.4599999999999996E-3</v>
      </c>
      <c r="C217">
        <v>7.4599999999999996E-3</v>
      </c>
      <c r="D217">
        <v>7.4599999999999996E-3</v>
      </c>
      <c r="E217">
        <v>0</v>
      </c>
      <c r="F217">
        <v>0.41860000000000003</v>
      </c>
      <c r="G217">
        <v>0</v>
      </c>
      <c r="H217">
        <v>7.45E-3</v>
      </c>
      <c r="I217">
        <v>0</v>
      </c>
      <c r="J217" t="s">
        <v>29</v>
      </c>
      <c r="Q217" t="s">
        <v>29</v>
      </c>
      <c r="V217">
        <v>-0.13766</v>
      </c>
      <c r="W217">
        <v>0</v>
      </c>
      <c r="X217">
        <v>-4.6000000000000001E-4</v>
      </c>
      <c r="Y217">
        <v>-1.1E-4</v>
      </c>
      <c r="Z217">
        <v>0</v>
      </c>
      <c r="AA217">
        <v>0</v>
      </c>
    </row>
    <row r="218" spans="1:27" x14ac:dyDescent="0.25">
      <c r="A218" t="s">
        <v>245</v>
      </c>
      <c r="B218">
        <v>7.4599999999999996E-3</v>
      </c>
      <c r="C218">
        <v>7.4599999999999996E-3</v>
      </c>
      <c r="D218">
        <v>7.4599999999999996E-3</v>
      </c>
      <c r="E218">
        <v>0</v>
      </c>
      <c r="F218">
        <v>0.41908000000000001</v>
      </c>
      <c r="G218">
        <v>0</v>
      </c>
      <c r="H218">
        <v>7.45E-3</v>
      </c>
      <c r="I218">
        <v>0</v>
      </c>
      <c r="J218" t="s">
        <v>29</v>
      </c>
      <c r="Q218" t="s">
        <v>29</v>
      </c>
      <c r="V218">
        <v>-0.14124999999999999</v>
      </c>
      <c r="W218">
        <v>0</v>
      </c>
      <c r="X218">
        <v>-4.8999999999999998E-4</v>
      </c>
      <c r="Y218">
        <v>-1.1E-4</v>
      </c>
      <c r="Z218">
        <v>0</v>
      </c>
      <c r="AA218">
        <v>0</v>
      </c>
    </row>
    <row r="219" spans="1:27" x14ac:dyDescent="0.25">
      <c r="A219" t="s">
        <v>246</v>
      </c>
      <c r="B219">
        <v>7.4599999999999996E-3</v>
      </c>
      <c r="C219">
        <v>7.4599999999999996E-3</v>
      </c>
      <c r="D219">
        <v>7.4599999999999996E-3</v>
      </c>
      <c r="E219">
        <v>0</v>
      </c>
      <c r="F219">
        <v>0.41971000000000003</v>
      </c>
      <c r="G219">
        <v>0</v>
      </c>
      <c r="H219">
        <v>7.45E-3</v>
      </c>
      <c r="I219">
        <v>0</v>
      </c>
      <c r="J219" t="s">
        <v>29</v>
      </c>
      <c r="Q219" t="s">
        <v>29</v>
      </c>
      <c r="V219">
        <v>-0.14374000000000001</v>
      </c>
      <c r="W219">
        <v>0</v>
      </c>
      <c r="X219">
        <v>-4.6000000000000001E-4</v>
      </c>
      <c r="Y219">
        <v>-1.2999999999999999E-4</v>
      </c>
      <c r="Z219">
        <v>0</v>
      </c>
      <c r="AA219">
        <v>0</v>
      </c>
    </row>
    <row r="220" spans="1:27" x14ac:dyDescent="0.25">
      <c r="A220" t="s">
        <v>247</v>
      </c>
      <c r="B220">
        <v>7.4599999999999996E-3</v>
      </c>
      <c r="C220">
        <v>7.4599999999999996E-3</v>
      </c>
      <c r="D220">
        <v>7.4599999999999996E-3</v>
      </c>
      <c r="E220">
        <v>0</v>
      </c>
      <c r="F220">
        <v>0.42063</v>
      </c>
      <c r="G220">
        <v>0</v>
      </c>
      <c r="H220">
        <v>7.45E-3</v>
      </c>
      <c r="I220">
        <v>0</v>
      </c>
      <c r="J220" t="s">
        <v>29</v>
      </c>
      <c r="Q220" t="s">
        <v>29</v>
      </c>
      <c r="V220">
        <v>-0.14445</v>
      </c>
      <c r="W220">
        <v>0</v>
      </c>
      <c r="X220">
        <v>-4.8000000000000001E-4</v>
      </c>
      <c r="Y220">
        <v>-1.1E-4</v>
      </c>
      <c r="Z220">
        <v>0</v>
      </c>
      <c r="AA220">
        <v>0</v>
      </c>
    </row>
    <row r="221" spans="1:27" x14ac:dyDescent="0.25">
      <c r="A221" t="s">
        <v>248</v>
      </c>
      <c r="B221">
        <v>7.4599999999999996E-3</v>
      </c>
      <c r="C221">
        <v>7.4599999999999996E-3</v>
      </c>
      <c r="D221">
        <v>7.4599999999999996E-3</v>
      </c>
      <c r="E221">
        <v>0</v>
      </c>
      <c r="F221">
        <v>0.42063</v>
      </c>
      <c r="G221">
        <v>0</v>
      </c>
      <c r="H221">
        <v>7.45E-3</v>
      </c>
      <c r="I221">
        <v>0</v>
      </c>
      <c r="J221" t="s">
        <v>29</v>
      </c>
      <c r="Q221" t="s">
        <v>29</v>
      </c>
      <c r="V221">
        <v>-0.14466000000000001</v>
      </c>
      <c r="W221">
        <v>0</v>
      </c>
      <c r="X221">
        <v>-4.8000000000000001E-4</v>
      </c>
      <c r="Y221">
        <v>-1E-4</v>
      </c>
      <c r="Z221">
        <v>0</v>
      </c>
      <c r="AA221">
        <v>0</v>
      </c>
    </row>
    <row r="222" spans="1:27" x14ac:dyDescent="0.25">
      <c r="A222" t="s">
        <v>249</v>
      </c>
      <c r="B222">
        <v>7.4599999999999996E-3</v>
      </c>
      <c r="C222">
        <v>7.4599999999999996E-3</v>
      </c>
      <c r="D222">
        <v>7.4599999999999996E-3</v>
      </c>
      <c r="E222">
        <v>0</v>
      </c>
      <c r="F222">
        <v>0.41972999999999999</v>
      </c>
      <c r="G222">
        <v>0</v>
      </c>
      <c r="H222">
        <v>7.45E-3</v>
      </c>
      <c r="I222">
        <v>0</v>
      </c>
      <c r="J222" t="s">
        <v>29</v>
      </c>
      <c r="Q222" t="s">
        <v>29</v>
      </c>
      <c r="V222">
        <v>-0.14482999999999999</v>
      </c>
      <c r="W222">
        <v>0</v>
      </c>
      <c r="X222">
        <v>-4.6000000000000001E-4</v>
      </c>
      <c r="Y222">
        <v>-1.4999999999999999E-4</v>
      </c>
      <c r="Z222">
        <v>0</v>
      </c>
      <c r="AA222">
        <v>0</v>
      </c>
    </row>
    <row r="223" spans="1:27" x14ac:dyDescent="0.25">
      <c r="A223" t="s">
        <v>250</v>
      </c>
      <c r="B223">
        <v>7.4599999999999996E-3</v>
      </c>
      <c r="C223">
        <v>7.4599999999999996E-3</v>
      </c>
      <c r="D223">
        <v>7.4599999999999996E-3</v>
      </c>
      <c r="E223">
        <v>0</v>
      </c>
      <c r="F223">
        <v>0.41871999999999998</v>
      </c>
      <c r="G223">
        <v>0</v>
      </c>
      <c r="H223">
        <v>7.45E-3</v>
      </c>
      <c r="I223">
        <v>0</v>
      </c>
      <c r="J223" t="s">
        <v>29</v>
      </c>
      <c r="Q223" t="s">
        <v>29</v>
      </c>
      <c r="V223">
        <v>-0.14552000000000001</v>
      </c>
      <c r="W223">
        <v>0</v>
      </c>
      <c r="X223">
        <v>-5.1000000000000004E-4</v>
      </c>
      <c r="Y223">
        <v>-1.2E-4</v>
      </c>
      <c r="Z223">
        <v>0</v>
      </c>
      <c r="AA223">
        <v>0</v>
      </c>
    </row>
    <row r="224" spans="1:27" x14ac:dyDescent="0.25">
      <c r="A224" t="s">
        <v>251</v>
      </c>
      <c r="B224">
        <v>7.4599999999999996E-3</v>
      </c>
      <c r="C224">
        <v>7.4599999999999996E-3</v>
      </c>
      <c r="D224">
        <v>7.4599999999999996E-3</v>
      </c>
      <c r="E224">
        <v>0</v>
      </c>
      <c r="F224">
        <v>0.41721999999999998</v>
      </c>
      <c r="G224">
        <v>0</v>
      </c>
      <c r="H224">
        <v>7.45E-3</v>
      </c>
      <c r="I224">
        <v>0</v>
      </c>
      <c r="J224" t="s">
        <v>29</v>
      </c>
      <c r="Q224" t="s">
        <v>29</v>
      </c>
      <c r="V224">
        <v>-0.14749000000000001</v>
      </c>
      <c r="W224">
        <v>0</v>
      </c>
      <c r="X224">
        <v>-5.0000000000000001E-4</v>
      </c>
      <c r="Y224">
        <v>-9.0000000000000006E-5</v>
      </c>
      <c r="Z224">
        <v>0</v>
      </c>
      <c r="AA224">
        <v>0</v>
      </c>
    </row>
    <row r="225" spans="1:27" x14ac:dyDescent="0.25">
      <c r="A225" t="s">
        <v>252</v>
      </c>
      <c r="B225">
        <v>7.4599999999999996E-3</v>
      </c>
      <c r="C225">
        <v>7.4599999999999996E-3</v>
      </c>
      <c r="D225">
        <v>7.4599999999999996E-3</v>
      </c>
      <c r="E225">
        <v>0</v>
      </c>
      <c r="F225">
        <v>0.41460000000000002</v>
      </c>
      <c r="G225">
        <v>0</v>
      </c>
      <c r="H225">
        <v>7.45E-3</v>
      </c>
      <c r="I225">
        <v>0</v>
      </c>
      <c r="J225" t="s">
        <v>29</v>
      </c>
      <c r="Q225" t="s">
        <v>29</v>
      </c>
      <c r="V225">
        <v>-0.14971999999999999</v>
      </c>
      <c r="W225">
        <v>0</v>
      </c>
      <c r="X225">
        <v>-4.8999999999999998E-4</v>
      </c>
      <c r="Y225">
        <v>-1.2E-4</v>
      </c>
      <c r="Z225">
        <v>0</v>
      </c>
      <c r="AA225">
        <v>0</v>
      </c>
    </row>
    <row r="226" spans="1:27" x14ac:dyDescent="0.25">
      <c r="A226" t="s">
        <v>253</v>
      </c>
      <c r="B226">
        <v>7.4599999999999996E-3</v>
      </c>
      <c r="C226">
        <v>7.4599999999999996E-3</v>
      </c>
      <c r="D226">
        <v>7.4599999999999996E-3</v>
      </c>
      <c r="E226">
        <v>0</v>
      </c>
      <c r="F226">
        <v>0.41060999999999998</v>
      </c>
      <c r="G226">
        <v>0</v>
      </c>
      <c r="H226">
        <v>7.45E-3</v>
      </c>
      <c r="I226">
        <v>0</v>
      </c>
      <c r="J226" t="s">
        <v>29</v>
      </c>
      <c r="Q226" t="s">
        <v>29</v>
      </c>
      <c r="V226">
        <v>-0.15135999999999999</v>
      </c>
      <c r="W226">
        <v>0</v>
      </c>
      <c r="X226">
        <v>-4.4999999999999999E-4</v>
      </c>
      <c r="Y226">
        <v>-1.7000000000000001E-4</v>
      </c>
      <c r="Z226">
        <v>0</v>
      </c>
      <c r="AA226">
        <v>0</v>
      </c>
    </row>
    <row r="227" spans="1:27" x14ac:dyDescent="0.25">
      <c r="A227" t="s">
        <v>254</v>
      </c>
      <c r="B227">
        <v>7.4599999999999996E-3</v>
      </c>
      <c r="C227">
        <v>7.4599999999999996E-3</v>
      </c>
      <c r="D227">
        <v>7.4599999999999996E-3</v>
      </c>
      <c r="E227">
        <v>0</v>
      </c>
      <c r="F227">
        <v>0.40667999999999999</v>
      </c>
      <c r="G227">
        <v>0</v>
      </c>
      <c r="H227">
        <v>7.45E-3</v>
      </c>
      <c r="I227">
        <v>0</v>
      </c>
      <c r="J227" t="s">
        <v>29</v>
      </c>
      <c r="Q227" t="s">
        <v>29</v>
      </c>
      <c r="V227">
        <v>-0.15231</v>
      </c>
      <c r="W227">
        <v>0</v>
      </c>
      <c r="X227">
        <v>-4.4999999999999999E-4</v>
      </c>
      <c r="Y227">
        <v>-1.7000000000000001E-4</v>
      </c>
      <c r="Z227">
        <v>-0.1</v>
      </c>
      <c r="AA227">
        <v>0</v>
      </c>
    </row>
    <row r="228" spans="1:27" x14ac:dyDescent="0.25">
      <c r="A228" t="s">
        <v>255</v>
      </c>
      <c r="B228">
        <v>7.4599999999999996E-3</v>
      </c>
      <c r="C228">
        <v>7.4599999999999996E-3</v>
      </c>
      <c r="D228">
        <v>7.4599999999999996E-3</v>
      </c>
      <c r="E228">
        <v>0</v>
      </c>
      <c r="F228">
        <v>0.40544000000000002</v>
      </c>
      <c r="G228">
        <v>0</v>
      </c>
      <c r="H228">
        <v>7.45E-3</v>
      </c>
      <c r="I228">
        <v>0</v>
      </c>
      <c r="J228" t="s">
        <v>29</v>
      </c>
      <c r="Q228" t="s">
        <v>29</v>
      </c>
      <c r="V228">
        <v>-0.15346000000000001</v>
      </c>
      <c r="W228">
        <v>0</v>
      </c>
      <c r="X228">
        <v>-4.4000000000000002E-4</v>
      </c>
      <c r="Y228">
        <v>-2.2000000000000001E-4</v>
      </c>
      <c r="Z228">
        <v>-0.1</v>
      </c>
      <c r="AA228">
        <v>0</v>
      </c>
    </row>
    <row r="229" spans="1:27" x14ac:dyDescent="0.25">
      <c r="A229" t="s">
        <v>256</v>
      </c>
      <c r="B229">
        <v>7.4599999999999996E-3</v>
      </c>
      <c r="C229">
        <v>7.4599999999999996E-3</v>
      </c>
      <c r="D229">
        <v>7.4599999999999996E-3</v>
      </c>
      <c r="E229">
        <v>0</v>
      </c>
      <c r="F229">
        <v>0.40407999999999999</v>
      </c>
      <c r="G229">
        <v>0</v>
      </c>
      <c r="H229">
        <v>7.45E-3</v>
      </c>
      <c r="I229">
        <v>0</v>
      </c>
      <c r="J229" t="s">
        <v>29</v>
      </c>
      <c r="Q229" t="s">
        <v>29</v>
      </c>
      <c r="V229">
        <v>-0.15490999999999999</v>
      </c>
      <c r="W229">
        <v>0</v>
      </c>
      <c r="X229">
        <v>-4.4000000000000002E-4</v>
      </c>
      <c r="Y229">
        <v>-2.4000000000000001E-4</v>
      </c>
      <c r="Z229">
        <v>-0.1</v>
      </c>
      <c r="AA229">
        <v>0</v>
      </c>
    </row>
    <row r="230" spans="1:27" x14ac:dyDescent="0.25">
      <c r="A230" t="s">
        <v>257</v>
      </c>
      <c r="B230">
        <v>7.4599999999999996E-3</v>
      </c>
      <c r="C230">
        <v>7.4599999999999996E-3</v>
      </c>
      <c r="D230">
        <v>7.4599999999999996E-3</v>
      </c>
      <c r="E230">
        <v>0</v>
      </c>
      <c r="F230">
        <v>0.40254000000000001</v>
      </c>
      <c r="G230">
        <v>0</v>
      </c>
      <c r="H230">
        <v>7.45E-3</v>
      </c>
      <c r="I230">
        <v>0</v>
      </c>
      <c r="J230" t="s">
        <v>29</v>
      </c>
      <c r="Q230" t="s">
        <v>29</v>
      </c>
      <c r="V230">
        <v>-0.15592</v>
      </c>
      <c r="W230">
        <v>0</v>
      </c>
      <c r="X230">
        <v>-4.2999999999999999E-4</v>
      </c>
      <c r="Y230">
        <v>-2.4000000000000001E-4</v>
      </c>
      <c r="Z230">
        <v>-0.1</v>
      </c>
      <c r="AA230">
        <v>0</v>
      </c>
    </row>
    <row r="231" spans="1:27" x14ac:dyDescent="0.25">
      <c r="A231" t="s">
        <v>258</v>
      </c>
      <c r="B231">
        <v>7.4599999999999996E-3</v>
      </c>
      <c r="C231">
        <v>7.4599999999999996E-3</v>
      </c>
      <c r="D231">
        <v>7.4599999999999996E-3</v>
      </c>
      <c r="E231">
        <v>0</v>
      </c>
      <c r="F231">
        <v>0.40195999999999998</v>
      </c>
      <c r="G231">
        <v>0</v>
      </c>
      <c r="H231">
        <v>7.45E-3</v>
      </c>
      <c r="I231">
        <v>0</v>
      </c>
      <c r="J231" t="s">
        <v>29</v>
      </c>
      <c r="Q231" t="s">
        <v>29</v>
      </c>
      <c r="V231">
        <v>-0.15701000000000001</v>
      </c>
      <c r="W231">
        <v>0</v>
      </c>
      <c r="X231">
        <v>-4.4000000000000002E-4</v>
      </c>
      <c r="Y231">
        <v>-1.8000000000000001E-4</v>
      </c>
      <c r="Z231">
        <v>-0.1</v>
      </c>
      <c r="AA231">
        <v>0</v>
      </c>
    </row>
    <row r="232" spans="1:27" x14ac:dyDescent="0.25">
      <c r="A232" t="s">
        <v>259</v>
      </c>
      <c r="B232">
        <v>7.4599999999999996E-3</v>
      </c>
      <c r="C232">
        <v>7.4599999999999996E-3</v>
      </c>
      <c r="D232">
        <v>7.4599999999999996E-3</v>
      </c>
      <c r="E232">
        <v>0</v>
      </c>
      <c r="F232">
        <v>0.39939000000000002</v>
      </c>
      <c r="G232">
        <v>0</v>
      </c>
      <c r="H232">
        <v>7.45E-3</v>
      </c>
      <c r="I232">
        <v>0</v>
      </c>
      <c r="J232" t="s">
        <v>29</v>
      </c>
      <c r="Q232" t="s">
        <v>29</v>
      </c>
      <c r="V232">
        <v>-0.15762000000000001</v>
      </c>
      <c r="W232">
        <v>0</v>
      </c>
      <c r="X232">
        <v>-4.4000000000000002E-4</v>
      </c>
      <c r="Y232">
        <v>-1.6000000000000001E-4</v>
      </c>
      <c r="Z232">
        <v>-0.1</v>
      </c>
      <c r="AA232">
        <v>0</v>
      </c>
    </row>
    <row r="233" spans="1:27" x14ac:dyDescent="0.25">
      <c r="A233" t="s">
        <v>260</v>
      </c>
      <c r="B233">
        <v>7.4599999999999996E-3</v>
      </c>
      <c r="C233">
        <v>7.4599999999999996E-3</v>
      </c>
      <c r="D233">
        <v>7.4599999999999996E-3</v>
      </c>
      <c r="E233">
        <v>0</v>
      </c>
      <c r="F233">
        <v>0.39532</v>
      </c>
      <c r="G233">
        <v>0</v>
      </c>
      <c r="H233">
        <v>7.45E-3</v>
      </c>
      <c r="I233">
        <v>0</v>
      </c>
      <c r="J233" t="s">
        <v>29</v>
      </c>
      <c r="Q233" t="s">
        <v>29</v>
      </c>
      <c r="V233">
        <v>-0.15936</v>
      </c>
      <c r="W233">
        <v>0</v>
      </c>
      <c r="X233">
        <v>-4.4000000000000002E-4</v>
      </c>
      <c r="Y233">
        <v>-9.0000000000000006E-5</v>
      </c>
      <c r="Z233">
        <v>-0.1</v>
      </c>
      <c r="AA233">
        <v>0</v>
      </c>
    </row>
    <row r="234" spans="1:27" x14ac:dyDescent="0.25">
      <c r="A234" t="s">
        <v>261</v>
      </c>
      <c r="B234">
        <v>7.4599999999999996E-3</v>
      </c>
      <c r="C234">
        <v>7.4599999999999996E-3</v>
      </c>
      <c r="D234">
        <v>7.4599999999999996E-3</v>
      </c>
      <c r="E234">
        <v>0</v>
      </c>
      <c r="F234">
        <v>0.39206000000000002</v>
      </c>
      <c r="G234">
        <v>0</v>
      </c>
      <c r="H234">
        <v>7.45E-3</v>
      </c>
      <c r="I234">
        <v>0</v>
      </c>
      <c r="J234" t="s">
        <v>29</v>
      </c>
      <c r="Q234" t="s">
        <v>29</v>
      </c>
      <c r="V234">
        <v>-0.15995999999999999</v>
      </c>
      <c r="W234">
        <v>0</v>
      </c>
      <c r="X234">
        <v>-4.0999999999999999E-4</v>
      </c>
      <c r="Y234">
        <v>-5.0000000000000002E-5</v>
      </c>
      <c r="Z234">
        <v>-0.2</v>
      </c>
      <c r="AA234">
        <v>0</v>
      </c>
    </row>
    <row r="235" spans="1:27" x14ac:dyDescent="0.25">
      <c r="A235" t="s">
        <v>262</v>
      </c>
      <c r="B235">
        <v>7.4599999999999996E-3</v>
      </c>
      <c r="C235">
        <v>7.4599999999999996E-3</v>
      </c>
      <c r="D235">
        <v>7.4599999999999996E-3</v>
      </c>
      <c r="E235">
        <v>0</v>
      </c>
      <c r="F235">
        <v>0.39051999999999998</v>
      </c>
      <c r="G235">
        <v>0</v>
      </c>
      <c r="H235">
        <v>7.45E-3</v>
      </c>
      <c r="I235">
        <v>0</v>
      </c>
      <c r="J235" t="s">
        <v>29</v>
      </c>
      <c r="Q235" t="s">
        <v>29</v>
      </c>
      <c r="V235">
        <v>-0.16095000000000001</v>
      </c>
      <c r="W235">
        <v>0</v>
      </c>
      <c r="X235">
        <v>-3.3E-4</v>
      </c>
      <c r="Y235">
        <v>-6.9999999999999994E-5</v>
      </c>
      <c r="Z235">
        <v>-0.2</v>
      </c>
      <c r="AA235">
        <v>0</v>
      </c>
    </row>
    <row r="236" spans="1:27" x14ac:dyDescent="0.25">
      <c r="A236" t="s">
        <v>263</v>
      </c>
      <c r="B236">
        <v>7.4599999999999996E-3</v>
      </c>
      <c r="C236">
        <v>7.4599999999999996E-3</v>
      </c>
      <c r="D236">
        <v>7.4599999999999996E-3</v>
      </c>
      <c r="E236">
        <v>0</v>
      </c>
      <c r="F236">
        <v>0.39019999999999999</v>
      </c>
      <c r="G236">
        <v>0</v>
      </c>
      <c r="H236">
        <v>7.45E-3</v>
      </c>
      <c r="I236">
        <v>0</v>
      </c>
      <c r="J236" t="s">
        <v>29</v>
      </c>
      <c r="Q236" t="s">
        <v>29</v>
      </c>
      <c r="V236">
        <v>-0.1615</v>
      </c>
      <c r="W236">
        <v>0</v>
      </c>
      <c r="X236">
        <v>-3.6999999999999999E-4</v>
      </c>
      <c r="Y236">
        <v>-1.2999999999999999E-4</v>
      </c>
      <c r="Z236">
        <v>-0.2</v>
      </c>
      <c r="AA236">
        <v>0</v>
      </c>
    </row>
    <row r="237" spans="1:27" x14ac:dyDescent="0.25">
      <c r="A237" t="s">
        <v>264</v>
      </c>
      <c r="B237">
        <v>7.4599999999999996E-3</v>
      </c>
      <c r="C237">
        <v>7.4599999999999996E-3</v>
      </c>
      <c r="D237">
        <v>7.4599999999999996E-3</v>
      </c>
      <c r="E237">
        <v>0</v>
      </c>
      <c r="F237">
        <v>0.39001000000000002</v>
      </c>
      <c r="G237">
        <v>0</v>
      </c>
      <c r="H237">
        <v>7.45E-3</v>
      </c>
      <c r="I237">
        <v>0</v>
      </c>
      <c r="J237" t="s">
        <v>29</v>
      </c>
      <c r="Q237" t="s">
        <v>29</v>
      </c>
      <c r="V237">
        <v>-0.16173000000000001</v>
      </c>
      <c r="W237">
        <v>0</v>
      </c>
      <c r="X237">
        <v>-3.8999999999999999E-4</v>
      </c>
      <c r="Y237">
        <v>-1.2999999999999999E-4</v>
      </c>
      <c r="Z237">
        <v>-0.2</v>
      </c>
      <c r="AA237">
        <v>0</v>
      </c>
    </row>
    <row r="238" spans="1:27" x14ac:dyDescent="0.25">
      <c r="A238" t="s">
        <v>265</v>
      </c>
      <c r="B238">
        <v>7.4599999999999996E-3</v>
      </c>
      <c r="C238">
        <v>7.4599999999999996E-3</v>
      </c>
      <c r="D238">
        <v>7.4599999999999996E-3</v>
      </c>
      <c r="E238">
        <v>0</v>
      </c>
      <c r="F238">
        <v>0.39004</v>
      </c>
      <c r="G238">
        <v>0</v>
      </c>
      <c r="H238">
        <v>7.45E-3</v>
      </c>
      <c r="I238">
        <v>0</v>
      </c>
      <c r="J238" t="s">
        <v>29</v>
      </c>
      <c r="Q238" t="s">
        <v>29</v>
      </c>
      <c r="V238">
        <v>-0.16147</v>
      </c>
      <c r="W238">
        <v>0</v>
      </c>
      <c r="X238">
        <v>-4.0999999999999999E-4</v>
      </c>
      <c r="Y238">
        <v>-1.2999999999999999E-4</v>
      </c>
      <c r="Z238">
        <v>-0.2</v>
      </c>
      <c r="AA238">
        <v>0</v>
      </c>
    </row>
    <row r="239" spans="1:27" x14ac:dyDescent="0.25">
      <c r="A239" t="s">
        <v>266</v>
      </c>
      <c r="B239">
        <v>7.4599999999999996E-3</v>
      </c>
      <c r="C239">
        <v>7.4599999999999996E-3</v>
      </c>
      <c r="D239">
        <v>7.4599999999999996E-3</v>
      </c>
      <c r="E239">
        <v>0</v>
      </c>
      <c r="F239">
        <v>0.39080999999999999</v>
      </c>
      <c r="G239">
        <v>0</v>
      </c>
      <c r="H239">
        <v>7.45E-3</v>
      </c>
      <c r="I239">
        <v>0</v>
      </c>
      <c r="J239" t="s">
        <v>29</v>
      </c>
      <c r="Q239" t="s">
        <v>29</v>
      </c>
      <c r="V239">
        <v>-0.16228000000000001</v>
      </c>
      <c r="W239">
        <v>0</v>
      </c>
      <c r="X239">
        <v>-3.3E-4</v>
      </c>
      <c r="Y239">
        <v>-1.1E-4</v>
      </c>
      <c r="Z239">
        <v>-0.1</v>
      </c>
      <c r="AA239">
        <v>0</v>
      </c>
    </row>
    <row r="240" spans="1:27" x14ac:dyDescent="0.25">
      <c r="A240" t="s">
        <v>267</v>
      </c>
      <c r="B240">
        <v>7.4599999999999996E-3</v>
      </c>
      <c r="C240">
        <v>7.4599999999999996E-3</v>
      </c>
      <c r="D240">
        <v>7.4599999999999996E-3</v>
      </c>
      <c r="E240">
        <v>0</v>
      </c>
      <c r="F240">
        <v>0.39279999999999998</v>
      </c>
      <c r="G240">
        <v>0</v>
      </c>
      <c r="H240">
        <v>7.45E-3</v>
      </c>
      <c r="I240">
        <v>0</v>
      </c>
      <c r="J240" t="s">
        <v>29</v>
      </c>
      <c r="Q240" t="s">
        <v>29</v>
      </c>
      <c r="V240">
        <v>-0.16228999999999999</v>
      </c>
      <c r="W240">
        <v>0</v>
      </c>
      <c r="X240">
        <v>-3.3E-4</v>
      </c>
      <c r="Y240">
        <v>-4.0000000000000003E-5</v>
      </c>
      <c r="Z240">
        <v>-0.1</v>
      </c>
      <c r="AA240">
        <v>0</v>
      </c>
    </row>
    <row r="241" spans="1:27" x14ac:dyDescent="0.25">
      <c r="A241" t="s">
        <v>268</v>
      </c>
      <c r="B241">
        <v>7.4599999999999996E-3</v>
      </c>
      <c r="C241">
        <v>7.4599999999999996E-3</v>
      </c>
      <c r="D241">
        <v>7.4599999999999996E-3</v>
      </c>
      <c r="E241">
        <v>0</v>
      </c>
      <c r="F241">
        <v>0.39561000000000002</v>
      </c>
      <c r="G241">
        <v>0</v>
      </c>
      <c r="H241">
        <v>7.45E-3</v>
      </c>
      <c r="I241">
        <v>0</v>
      </c>
      <c r="J241" t="s">
        <v>29</v>
      </c>
      <c r="Q241" t="s">
        <v>29</v>
      </c>
      <c r="V241">
        <v>-0.16148000000000001</v>
      </c>
      <c r="W241">
        <v>0</v>
      </c>
      <c r="X241">
        <v>-3.4000000000000002E-4</v>
      </c>
      <c r="Y241">
        <v>1.0000000000000001E-5</v>
      </c>
      <c r="Z241">
        <v>-0.1</v>
      </c>
      <c r="AA241">
        <v>0</v>
      </c>
    </row>
    <row r="242" spans="1:27" x14ac:dyDescent="0.25">
      <c r="A242" t="s">
        <v>269</v>
      </c>
      <c r="B242">
        <v>7.4599999999999996E-3</v>
      </c>
      <c r="C242">
        <v>7.4599999999999996E-3</v>
      </c>
      <c r="D242">
        <v>7.4599999999999996E-3</v>
      </c>
      <c r="E242">
        <v>0</v>
      </c>
      <c r="F242">
        <v>0.39842</v>
      </c>
      <c r="G242">
        <v>0</v>
      </c>
      <c r="H242">
        <v>7.45E-3</v>
      </c>
      <c r="I242">
        <v>0</v>
      </c>
      <c r="J242" t="s">
        <v>29</v>
      </c>
      <c r="Q242" t="s">
        <v>29</v>
      </c>
      <c r="V242">
        <v>-0.16141</v>
      </c>
      <c r="W242">
        <v>0</v>
      </c>
      <c r="X242">
        <v>-3.2000000000000003E-4</v>
      </c>
      <c r="Y242">
        <v>1.0000000000000001E-5</v>
      </c>
      <c r="Z242">
        <v>0</v>
      </c>
      <c r="AA242">
        <v>0</v>
      </c>
    </row>
    <row r="243" spans="1:27" x14ac:dyDescent="0.25">
      <c r="A243" t="s">
        <v>270</v>
      </c>
      <c r="B243">
        <v>7.4599999999999996E-3</v>
      </c>
      <c r="C243">
        <v>7.4599999999999996E-3</v>
      </c>
      <c r="D243">
        <v>7.4599999999999996E-3</v>
      </c>
      <c r="E243">
        <v>0</v>
      </c>
      <c r="F243">
        <v>0.40114</v>
      </c>
      <c r="G243">
        <v>0</v>
      </c>
      <c r="H243">
        <v>7.45E-3</v>
      </c>
      <c r="I243">
        <v>0</v>
      </c>
      <c r="J243" t="s">
        <v>29</v>
      </c>
      <c r="Q243" t="s">
        <v>29</v>
      </c>
      <c r="V243">
        <v>-0.16144</v>
      </c>
      <c r="W243">
        <v>0</v>
      </c>
      <c r="X243">
        <v>-2.7999999999999998E-4</v>
      </c>
      <c r="Y243">
        <v>1.0000000000000001E-5</v>
      </c>
      <c r="Z243">
        <v>0</v>
      </c>
      <c r="AA243">
        <v>0</v>
      </c>
    </row>
    <row r="244" spans="1:27" x14ac:dyDescent="0.25">
      <c r="A244" t="s">
        <v>271</v>
      </c>
      <c r="B244">
        <v>7.4599999999999996E-3</v>
      </c>
      <c r="C244">
        <v>7.4599999999999996E-3</v>
      </c>
      <c r="D244">
        <v>7.4599999999999996E-3</v>
      </c>
      <c r="E244">
        <v>0</v>
      </c>
      <c r="F244">
        <v>0.40318999999999999</v>
      </c>
      <c r="G244">
        <v>0</v>
      </c>
      <c r="H244">
        <v>7.45E-3</v>
      </c>
      <c r="I244">
        <v>0</v>
      </c>
      <c r="J244" t="s">
        <v>29</v>
      </c>
      <c r="Q244" t="s">
        <v>29</v>
      </c>
      <c r="V244">
        <v>-0.16106000000000001</v>
      </c>
      <c r="W244">
        <v>0</v>
      </c>
      <c r="X244">
        <v>-2.9999999999999997E-4</v>
      </c>
      <c r="Y244">
        <v>2.0000000000000002E-5</v>
      </c>
      <c r="Z244">
        <v>0</v>
      </c>
      <c r="AA244">
        <v>0</v>
      </c>
    </row>
    <row r="245" spans="1:27" x14ac:dyDescent="0.25">
      <c r="A245" t="s">
        <v>272</v>
      </c>
      <c r="B245">
        <v>7.4599999999999996E-3</v>
      </c>
      <c r="C245">
        <v>7.4599999999999996E-3</v>
      </c>
      <c r="D245">
        <v>7.4599999999999996E-3</v>
      </c>
      <c r="E245">
        <v>0</v>
      </c>
      <c r="F245">
        <v>0.40472000000000002</v>
      </c>
      <c r="G245">
        <v>0</v>
      </c>
      <c r="H245">
        <v>7.45E-3</v>
      </c>
      <c r="I245">
        <v>0</v>
      </c>
      <c r="J245" t="s">
        <v>29</v>
      </c>
      <c r="Q245" t="s">
        <v>29</v>
      </c>
      <c r="V245">
        <v>-0.16008</v>
      </c>
      <c r="W245">
        <v>0</v>
      </c>
      <c r="X245">
        <v>-2.7999999999999998E-4</v>
      </c>
      <c r="Y245">
        <v>4.0000000000000003E-5</v>
      </c>
      <c r="Z245">
        <v>0</v>
      </c>
      <c r="AA245">
        <v>0</v>
      </c>
    </row>
    <row r="246" spans="1:27" x14ac:dyDescent="0.25">
      <c r="A246" t="s">
        <v>273</v>
      </c>
      <c r="B246">
        <v>7.4599999999999996E-3</v>
      </c>
      <c r="C246">
        <v>7.4599999999999996E-3</v>
      </c>
      <c r="D246">
        <v>7.4599999999999996E-3</v>
      </c>
      <c r="E246">
        <v>0</v>
      </c>
      <c r="F246">
        <v>0.40699999999999997</v>
      </c>
      <c r="G246">
        <v>0</v>
      </c>
      <c r="H246">
        <v>7.45E-3</v>
      </c>
      <c r="I246">
        <v>0</v>
      </c>
      <c r="J246" t="s">
        <v>29</v>
      </c>
      <c r="Q246" t="s">
        <v>29</v>
      </c>
      <c r="V246">
        <v>-0.15984000000000001</v>
      </c>
      <c r="W246">
        <v>0</v>
      </c>
      <c r="X246">
        <v>-2.5999999999999998E-4</v>
      </c>
      <c r="Y246">
        <v>6.0000000000000002E-5</v>
      </c>
      <c r="Z246">
        <v>0</v>
      </c>
      <c r="AA246">
        <v>0</v>
      </c>
    </row>
    <row r="247" spans="1:27" x14ac:dyDescent="0.25">
      <c r="A247" t="s">
        <v>274</v>
      </c>
      <c r="B247">
        <v>7.4599999999999996E-3</v>
      </c>
      <c r="C247">
        <v>7.4599999999999996E-3</v>
      </c>
      <c r="D247">
        <v>7.4599999999999996E-3</v>
      </c>
      <c r="E247">
        <v>0</v>
      </c>
      <c r="F247">
        <v>0.41139999999999999</v>
      </c>
      <c r="G247">
        <v>0</v>
      </c>
      <c r="H247">
        <v>7.45E-3</v>
      </c>
      <c r="I247">
        <v>0</v>
      </c>
      <c r="J247" t="s">
        <v>29</v>
      </c>
      <c r="Q247" t="s">
        <v>29</v>
      </c>
      <c r="V247">
        <v>-0.15934000000000001</v>
      </c>
      <c r="W247">
        <v>0</v>
      </c>
      <c r="X247">
        <v>-2.9E-4</v>
      </c>
      <c r="Y247">
        <v>9.0000000000000006E-5</v>
      </c>
      <c r="Z247">
        <v>0</v>
      </c>
      <c r="AA247">
        <v>0</v>
      </c>
    </row>
    <row r="248" spans="1:27" x14ac:dyDescent="0.25">
      <c r="A248" t="s">
        <v>275</v>
      </c>
      <c r="B248">
        <v>7.4599999999999996E-3</v>
      </c>
      <c r="C248">
        <v>7.4599999999999996E-3</v>
      </c>
      <c r="D248">
        <v>7.4599999999999996E-3</v>
      </c>
      <c r="E248">
        <v>0</v>
      </c>
      <c r="F248">
        <v>0.41355999999999998</v>
      </c>
      <c r="G248">
        <v>0</v>
      </c>
      <c r="H248">
        <v>7.45E-3</v>
      </c>
      <c r="I248">
        <v>0</v>
      </c>
      <c r="J248" t="s">
        <v>29</v>
      </c>
      <c r="Q248" t="s">
        <v>29</v>
      </c>
      <c r="V248">
        <v>-0.15919</v>
      </c>
      <c r="W248">
        <v>0</v>
      </c>
      <c r="X248">
        <v>-2.9E-4</v>
      </c>
      <c r="Y248">
        <v>1.1E-4</v>
      </c>
      <c r="Z248">
        <v>0</v>
      </c>
      <c r="AA248">
        <v>0</v>
      </c>
    </row>
    <row r="249" spans="1:27" x14ac:dyDescent="0.25">
      <c r="A249" t="s">
        <v>276</v>
      </c>
      <c r="B249">
        <v>7.4599999999999996E-3</v>
      </c>
      <c r="C249">
        <v>7.4599999999999996E-3</v>
      </c>
      <c r="D249">
        <v>7.4599999999999996E-3</v>
      </c>
      <c r="E249">
        <v>0</v>
      </c>
      <c r="F249">
        <v>0.41355999999999998</v>
      </c>
      <c r="G249">
        <v>0</v>
      </c>
      <c r="H249">
        <v>7.45E-3</v>
      </c>
      <c r="I249">
        <v>0</v>
      </c>
      <c r="J249" t="s">
        <v>29</v>
      </c>
      <c r="Q249" t="s">
        <v>29</v>
      </c>
      <c r="V249">
        <v>-0.15939999999999999</v>
      </c>
      <c r="W249">
        <v>0</v>
      </c>
      <c r="X249">
        <v>-2.3000000000000001E-4</v>
      </c>
      <c r="Y249">
        <v>1.1E-4</v>
      </c>
      <c r="Z249">
        <v>0</v>
      </c>
      <c r="AA249">
        <v>0</v>
      </c>
    </row>
    <row r="250" spans="1:27" x14ac:dyDescent="0.25">
      <c r="A250" t="s">
        <v>277</v>
      </c>
      <c r="B250">
        <v>7.4599999999999996E-3</v>
      </c>
      <c r="C250">
        <v>7.4599999999999996E-3</v>
      </c>
      <c r="D250">
        <v>7.4599999999999996E-3</v>
      </c>
      <c r="E250">
        <v>0</v>
      </c>
      <c r="F250">
        <v>0.41263</v>
      </c>
      <c r="G250">
        <v>0</v>
      </c>
      <c r="H250">
        <v>7.45E-3</v>
      </c>
      <c r="I250">
        <v>0</v>
      </c>
      <c r="J250" t="s">
        <v>29</v>
      </c>
      <c r="Q250" t="s">
        <v>29</v>
      </c>
      <c r="V250">
        <v>-0.15951000000000001</v>
      </c>
      <c r="W250">
        <v>0</v>
      </c>
      <c r="X250">
        <v>-2.3000000000000001E-4</v>
      </c>
      <c r="Y250">
        <v>1.1E-4</v>
      </c>
      <c r="Z250">
        <v>0</v>
      </c>
      <c r="AA250">
        <v>0</v>
      </c>
    </row>
    <row r="251" spans="1:27" x14ac:dyDescent="0.25">
      <c r="A251" t="s">
        <v>278</v>
      </c>
      <c r="B251">
        <v>7.4599999999999996E-3</v>
      </c>
      <c r="C251">
        <v>7.4599999999999996E-3</v>
      </c>
      <c r="D251">
        <v>7.4599999999999996E-3</v>
      </c>
      <c r="E251">
        <v>0</v>
      </c>
      <c r="F251">
        <v>0.40950999999999999</v>
      </c>
      <c r="G251">
        <v>0</v>
      </c>
      <c r="H251">
        <v>7.45E-3</v>
      </c>
      <c r="I251">
        <v>0</v>
      </c>
      <c r="J251" t="s">
        <v>29</v>
      </c>
      <c r="Q251" t="s">
        <v>29</v>
      </c>
      <c r="V251">
        <v>-0.15939999999999999</v>
      </c>
      <c r="W251">
        <v>0</v>
      </c>
      <c r="X251">
        <v>-2.1000000000000001E-4</v>
      </c>
      <c r="Y251">
        <v>1.1E-4</v>
      </c>
      <c r="Z251">
        <v>0</v>
      </c>
      <c r="AA251">
        <v>0</v>
      </c>
    </row>
    <row r="252" spans="1:27" x14ac:dyDescent="0.25">
      <c r="A252" t="s">
        <v>279</v>
      </c>
      <c r="B252">
        <v>7.4599999999999996E-3</v>
      </c>
      <c r="C252">
        <v>7.4599999999999996E-3</v>
      </c>
      <c r="D252">
        <v>7.4599999999999996E-3</v>
      </c>
      <c r="E252">
        <v>0</v>
      </c>
      <c r="F252">
        <v>0.40878999999999999</v>
      </c>
      <c r="G252">
        <v>0</v>
      </c>
      <c r="H252">
        <v>7.45E-3</v>
      </c>
      <c r="I252">
        <v>0</v>
      </c>
      <c r="J252" t="s">
        <v>29</v>
      </c>
      <c r="Q252" t="s">
        <v>29</v>
      </c>
      <c r="V252">
        <v>-0.15937999999999999</v>
      </c>
      <c r="W252">
        <v>0</v>
      </c>
      <c r="X252">
        <v>-2.1000000000000001E-4</v>
      </c>
      <c r="Y252">
        <v>1.1E-4</v>
      </c>
      <c r="Z252">
        <v>0</v>
      </c>
      <c r="AA252">
        <v>0</v>
      </c>
    </row>
    <row r="253" spans="1:27" x14ac:dyDescent="0.25">
      <c r="A253" t="s">
        <v>280</v>
      </c>
      <c r="B253">
        <v>7.4599999999999996E-3</v>
      </c>
      <c r="C253">
        <v>7.4599999999999996E-3</v>
      </c>
      <c r="D253">
        <v>7.4599999999999996E-3</v>
      </c>
      <c r="E253">
        <v>0</v>
      </c>
      <c r="F253">
        <v>0.40878999999999999</v>
      </c>
      <c r="G253">
        <v>0</v>
      </c>
      <c r="H253">
        <v>7.45E-3</v>
      </c>
      <c r="I253">
        <v>0</v>
      </c>
      <c r="J253" t="s">
        <v>29</v>
      </c>
      <c r="Q253" t="s">
        <v>29</v>
      </c>
      <c r="V253">
        <v>-0.15942999999999999</v>
      </c>
      <c r="W253">
        <v>0</v>
      </c>
      <c r="X253">
        <v>-2.3000000000000001E-4</v>
      </c>
      <c r="Y253">
        <v>1.1E-4</v>
      </c>
      <c r="Z253">
        <v>0</v>
      </c>
      <c r="AA253">
        <v>0</v>
      </c>
    </row>
    <row r="254" spans="1:27" x14ac:dyDescent="0.25">
      <c r="A254" t="s">
        <v>281</v>
      </c>
      <c r="B254">
        <v>7.4599999999999996E-3</v>
      </c>
      <c r="C254">
        <v>7.4599999999999996E-3</v>
      </c>
      <c r="D254">
        <v>7.4599999999999996E-3</v>
      </c>
      <c r="E254">
        <v>0</v>
      </c>
      <c r="F254">
        <v>0.40984999999999999</v>
      </c>
      <c r="G254">
        <v>0</v>
      </c>
      <c r="H254">
        <v>7.45E-3</v>
      </c>
      <c r="I254">
        <v>0</v>
      </c>
      <c r="J254" t="s">
        <v>29</v>
      </c>
      <c r="Q254" t="s">
        <v>29</v>
      </c>
      <c r="V254">
        <v>-0.16056000000000001</v>
      </c>
      <c r="W254">
        <v>0</v>
      </c>
      <c r="X254">
        <v>-2.7E-4</v>
      </c>
      <c r="Y254">
        <v>1E-4</v>
      </c>
      <c r="Z254">
        <v>0</v>
      </c>
      <c r="AA254">
        <v>0</v>
      </c>
    </row>
    <row r="255" spans="1:27" x14ac:dyDescent="0.25">
      <c r="A255" t="s">
        <v>282</v>
      </c>
      <c r="B255">
        <v>7.4599999999999996E-3</v>
      </c>
      <c r="C255">
        <v>7.4599999999999996E-3</v>
      </c>
      <c r="D255">
        <v>7.4599999999999996E-3</v>
      </c>
      <c r="E255">
        <v>0</v>
      </c>
      <c r="F255">
        <v>0.41142000000000001</v>
      </c>
      <c r="G255">
        <v>0</v>
      </c>
      <c r="H255">
        <v>7.45E-3</v>
      </c>
      <c r="I255">
        <v>0</v>
      </c>
      <c r="J255" t="s">
        <v>29</v>
      </c>
      <c r="Q255" t="s">
        <v>29</v>
      </c>
      <c r="V255">
        <v>-0.16283</v>
      </c>
      <c r="W255">
        <v>0</v>
      </c>
      <c r="X255">
        <v>-2.7E-4</v>
      </c>
      <c r="Y255">
        <v>6.9999999999999994E-5</v>
      </c>
      <c r="Z255">
        <v>0</v>
      </c>
      <c r="AA255">
        <v>0</v>
      </c>
    </row>
    <row r="256" spans="1:27" x14ac:dyDescent="0.25">
      <c r="A256" t="s">
        <v>283</v>
      </c>
      <c r="B256">
        <v>7.4599999999999996E-3</v>
      </c>
      <c r="C256">
        <v>7.4599999999999996E-3</v>
      </c>
      <c r="D256">
        <v>7.4599999999999996E-3</v>
      </c>
      <c r="E256">
        <v>0</v>
      </c>
      <c r="F256">
        <v>0.41400999999999999</v>
      </c>
      <c r="G256">
        <v>0</v>
      </c>
      <c r="H256">
        <v>7.45E-3</v>
      </c>
      <c r="I256">
        <v>0</v>
      </c>
      <c r="J256" t="s">
        <v>29</v>
      </c>
      <c r="Q256" t="s">
        <v>29</v>
      </c>
      <c r="V256">
        <v>-0.16603999999999999</v>
      </c>
      <c r="W256">
        <v>0</v>
      </c>
      <c r="X256">
        <v>-3.2000000000000003E-4</v>
      </c>
      <c r="Y256">
        <v>9.0000000000000006E-5</v>
      </c>
      <c r="Z256">
        <v>0</v>
      </c>
      <c r="AA256">
        <v>0</v>
      </c>
    </row>
    <row r="257" spans="1:27" x14ac:dyDescent="0.25">
      <c r="A257" t="s">
        <v>284</v>
      </c>
      <c r="B257">
        <v>7.4599999999999996E-3</v>
      </c>
      <c r="C257">
        <v>7.4599999999999996E-3</v>
      </c>
      <c r="D257">
        <v>7.4599999999999996E-3</v>
      </c>
      <c r="E257">
        <v>0</v>
      </c>
      <c r="F257">
        <v>0.41543000000000002</v>
      </c>
      <c r="G257">
        <v>0</v>
      </c>
      <c r="H257">
        <v>7.45E-3</v>
      </c>
      <c r="I257">
        <v>0</v>
      </c>
      <c r="J257" t="s">
        <v>29</v>
      </c>
      <c r="Q257" t="s">
        <v>29</v>
      </c>
      <c r="V257">
        <v>-0.16758000000000001</v>
      </c>
      <c r="W257">
        <v>0</v>
      </c>
      <c r="X257">
        <v>-2.5999999999999998E-4</v>
      </c>
      <c r="Y257">
        <v>6.0000000000000002E-5</v>
      </c>
      <c r="Z257">
        <v>0.1</v>
      </c>
      <c r="AA257">
        <v>0</v>
      </c>
    </row>
    <row r="258" spans="1:27" x14ac:dyDescent="0.25">
      <c r="A258" t="s">
        <v>285</v>
      </c>
      <c r="B258">
        <v>7.4599999999999996E-3</v>
      </c>
      <c r="C258">
        <v>7.4599999999999996E-3</v>
      </c>
      <c r="D258">
        <v>7.4599999999999996E-3</v>
      </c>
      <c r="E258">
        <v>0</v>
      </c>
      <c r="F258">
        <v>0.41697000000000001</v>
      </c>
      <c r="G258">
        <v>0</v>
      </c>
      <c r="H258">
        <v>7.45E-3</v>
      </c>
      <c r="I258">
        <v>0</v>
      </c>
      <c r="J258" t="s">
        <v>29</v>
      </c>
      <c r="Q258" t="s">
        <v>29</v>
      </c>
      <c r="V258">
        <v>-0.16758000000000001</v>
      </c>
      <c r="W258">
        <v>0</v>
      </c>
      <c r="X258">
        <v>-2.9E-4</v>
      </c>
      <c r="Y258">
        <v>2.0000000000000002E-5</v>
      </c>
      <c r="Z258">
        <v>0.1</v>
      </c>
      <c r="AA258">
        <v>0</v>
      </c>
    </row>
    <row r="259" spans="1:27" x14ac:dyDescent="0.25">
      <c r="A259" t="s">
        <v>286</v>
      </c>
      <c r="B259">
        <v>7.4599999999999996E-3</v>
      </c>
      <c r="C259">
        <v>7.4599999999999996E-3</v>
      </c>
      <c r="D259">
        <v>7.4599999999999996E-3</v>
      </c>
      <c r="E259">
        <v>0</v>
      </c>
      <c r="F259">
        <v>0.41775000000000001</v>
      </c>
      <c r="G259">
        <v>0</v>
      </c>
      <c r="H259">
        <v>7.45E-3</v>
      </c>
      <c r="I259">
        <v>0</v>
      </c>
      <c r="J259" t="s">
        <v>29</v>
      </c>
      <c r="Q259" t="s">
        <v>29</v>
      </c>
      <c r="V259">
        <v>-0.16771</v>
      </c>
      <c r="W259">
        <v>0</v>
      </c>
      <c r="X259">
        <v>-2.7E-4</v>
      </c>
      <c r="Y259">
        <v>2.0000000000000002E-5</v>
      </c>
      <c r="Z259">
        <v>0.2</v>
      </c>
      <c r="AA259">
        <v>0</v>
      </c>
    </row>
    <row r="260" spans="1:27" x14ac:dyDescent="0.25">
      <c r="A260" t="s">
        <v>287</v>
      </c>
      <c r="B260">
        <v>7.4599999999999996E-3</v>
      </c>
      <c r="C260">
        <v>7.4599999999999996E-3</v>
      </c>
      <c r="D260">
        <v>7.4599999999999996E-3</v>
      </c>
      <c r="E260">
        <v>0</v>
      </c>
      <c r="F260">
        <v>0.41794999999999999</v>
      </c>
      <c r="G260">
        <v>0</v>
      </c>
      <c r="H260">
        <v>7.45E-3</v>
      </c>
      <c r="I260">
        <v>0</v>
      </c>
      <c r="J260" t="s">
        <v>29</v>
      </c>
      <c r="Q260" t="s">
        <v>29</v>
      </c>
      <c r="V260">
        <v>-0.16757</v>
      </c>
      <c r="W260">
        <v>0</v>
      </c>
      <c r="X260">
        <v>-3.2000000000000003E-4</v>
      </c>
      <c r="Y260">
        <v>1.0000000000000001E-5</v>
      </c>
      <c r="Z260">
        <v>0.2</v>
      </c>
      <c r="AA260">
        <v>0</v>
      </c>
    </row>
    <row r="261" spans="1:27" x14ac:dyDescent="0.25">
      <c r="A261" t="s">
        <v>288</v>
      </c>
      <c r="B261">
        <v>7.4599999999999996E-3</v>
      </c>
      <c r="C261">
        <v>7.4599999999999996E-3</v>
      </c>
      <c r="D261">
        <v>7.4599999999999996E-3</v>
      </c>
      <c r="E261">
        <v>0</v>
      </c>
      <c r="F261">
        <v>0.41749999999999998</v>
      </c>
      <c r="G261">
        <v>0</v>
      </c>
      <c r="H261">
        <v>7.45E-3</v>
      </c>
      <c r="I261">
        <v>0</v>
      </c>
      <c r="J261" t="s">
        <v>29</v>
      </c>
      <c r="Q261" t="s">
        <v>29</v>
      </c>
      <c r="V261">
        <v>-0.16669999999999999</v>
      </c>
      <c r="W261">
        <v>0</v>
      </c>
      <c r="X261">
        <v>-3.2000000000000003E-4</v>
      </c>
      <c r="Y261">
        <v>1.0000000000000001E-5</v>
      </c>
      <c r="Z261">
        <v>0.3</v>
      </c>
      <c r="AA261">
        <v>0.01</v>
      </c>
    </row>
    <row r="262" spans="1:27" x14ac:dyDescent="0.25">
      <c r="A262" t="s">
        <v>289</v>
      </c>
      <c r="B262">
        <v>7.4599999999999996E-3</v>
      </c>
      <c r="C262">
        <v>7.4599999999999996E-3</v>
      </c>
      <c r="D262">
        <v>7.4599999999999996E-3</v>
      </c>
      <c r="E262">
        <v>0</v>
      </c>
      <c r="F262">
        <v>0.41703000000000001</v>
      </c>
      <c r="G262">
        <v>0</v>
      </c>
      <c r="H262">
        <v>7.45E-3</v>
      </c>
      <c r="I262">
        <v>0</v>
      </c>
      <c r="J262" t="s">
        <v>29</v>
      </c>
      <c r="Q262" t="s">
        <v>29</v>
      </c>
      <c r="V262">
        <v>-0.16586000000000001</v>
      </c>
      <c r="W262">
        <v>0</v>
      </c>
      <c r="X262">
        <v>-3.2000000000000003E-4</v>
      </c>
      <c r="Y262">
        <v>2.0000000000000002E-5</v>
      </c>
      <c r="Z262">
        <v>0.5</v>
      </c>
      <c r="AA262">
        <v>0.01</v>
      </c>
    </row>
    <row r="263" spans="1:27" x14ac:dyDescent="0.25">
      <c r="A263" t="s">
        <v>290</v>
      </c>
      <c r="B263">
        <v>7.4599999999999996E-3</v>
      </c>
      <c r="C263">
        <v>7.4599999999999996E-3</v>
      </c>
      <c r="D263">
        <v>7.4599999999999996E-3</v>
      </c>
      <c r="E263">
        <v>0</v>
      </c>
      <c r="F263">
        <v>0.41526999999999997</v>
      </c>
      <c r="G263">
        <v>0</v>
      </c>
      <c r="H263">
        <v>7.45E-3</v>
      </c>
      <c r="I263">
        <v>0</v>
      </c>
      <c r="J263" t="s">
        <v>29</v>
      </c>
      <c r="Q263" t="s">
        <v>29</v>
      </c>
      <c r="V263">
        <v>-0.16567999999999999</v>
      </c>
      <c r="W263">
        <v>0</v>
      </c>
      <c r="X263">
        <v>-2.9999999999999997E-4</v>
      </c>
      <c r="Y263">
        <v>6.9999999999999994E-5</v>
      </c>
      <c r="Z263">
        <v>0.5</v>
      </c>
      <c r="AA263">
        <v>0.01</v>
      </c>
    </row>
    <row r="264" spans="1:27" x14ac:dyDescent="0.25">
      <c r="A264" t="s">
        <v>291</v>
      </c>
      <c r="B264">
        <v>7.4599999999999996E-3</v>
      </c>
      <c r="C264">
        <v>7.4599999999999996E-3</v>
      </c>
      <c r="D264">
        <v>7.4599999999999996E-3</v>
      </c>
      <c r="E264">
        <v>0</v>
      </c>
      <c r="F264">
        <v>0.41471000000000002</v>
      </c>
      <c r="G264">
        <v>0</v>
      </c>
      <c r="H264">
        <v>7.45E-3</v>
      </c>
      <c r="I264">
        <v>0</v>
      </c>
      <c r="J264" t="s">
        <v>29</v>
      </c>
      <c r="Q264" t="s">
        <v>29</v>
      </c>
      <c r="V264">
        <v>-0.16591</v>
      </c>
      <c r="W264">
        <v>0</v>
      </c>
      <c r="X264">
        <v>-2.9999999999999997E-4</v>
      </c>
      <c r="Y264">
        <v>1.6000000000000001E-4</v>
      </c>
      <c r="Z264">
        <v>0.6</v>
      </c>
      <c r="AA264">
        <v>0.01</v>
      </c>
    </row>
    <row r="265" spans="1:27" x14ac:dyDescent="0.25">
      <c r="A265" t="s">
        <v>292</v>
      </c>
      <c r="B265">
        <v>7.4599999999999996E-3</v>
      </c>
      <c r="C265">
        <v>7.4599999999999996E-3</v>
      </c>
      <c r="D265">
        <v>7.4599999999999996E-3</v>
      </c>
      <c r="E265">
        <v>0</v>
      </c>
      <c r="F265">
        <v>0.41472999999999999</v>
      </c>
      <c r="G265">
        <v>0</v>
      </c>
      <c r="H265">
        <v>7.45E-3</v>
      </c>
      <c r="I265">
        <v>0</v>
      </c>
      <c r="J265" t="s">
        <v>29</v>
      </c>
      <c r="Q265" t="s">
        <v>29</v>
      </c>
      <c r="V265">
        <v>-0.16591</v>
      </c>
      <c r="W265">
        <v>0</v>
      </c>
      <c r="X265">
        <v>-3.2000000000000003E-4</v>
      </c>
      <c r="Y265">
        <v>1.8000000000000001E-4</v>
      </c>
      <c r="Z265">
        <v>0.6</v>
      </c>
      <c r="AA265">
        <v>0.01</v>
      </c>
    </row>
    <row r="266" spans="1:27" x14ac:dyDescent="0.25">
      <c r="A266" t="s">
        <v>293</v>
      </c>
      <c r="B266">
        <v>7.4599999999999996E-3</v>
      </c>
      <c r="C266">
        <v>7.4599999999999996E-3</v>
      </c>
      <c r="D266">
        <v>7.4599999999999996E-3</v>
      </c>
      <c r="E266">
        <v>0</v>
      </c>
      <c r="F266">
        <v>0.41567999999999999</v>
      </c>
      <c r="G266">
        <v>0</v>
      </c>
      <c r="H266">
        <v>7.45E-3</v>
      </c>
      <c r="I266">
        <v>0</v>
      </c>
      <c r="J266" t="s">
        <v>29</v>
      </c>
      <c r="Q266" t="s">
        <v>29</v>
      </c>
      <c r="V266">
        <v>-0.16678000000000001</v>
      </c>
      <c r="W266">
        <v>0</v>
      </c>
      <c r="X266">
        <v>-3.4000000000000002E-4</v>
      </c>
      <c r="Y266">
        <v>1.9000000000000001E-4</v>
      </c>
      <c r="Z266">
        <v>0.7</v>
      </c>
      <c r="AA266">
        <v>0.01</v>
      </c>
    </row>
    <row r="267" spans="1:27" x14ac:dyDescent="0.25">
      <c r="A267" t="s">
        <v>294</v>
      </c>
      <c r="B267">
        <v>7.4599999999999996E-3</v>
      </c>
      <c r="C267">
        <v>7.4599999999999996E-3</v>
      </c>
      <c r="D267">
        <v>7.4599999999999996E-3</v>
      </c>
      <c r="E267">
        <v>0</v>
      </c>
      <c r="F267">
        <v>0.41869000000000001</v>
      </c>
      <c r="G267">
        <v>0</v>
      </c>
      <c r="H267">
        <v>7.45E-3</v>
      </c>
      <c r="I267">
        <v>0</v>
      </c>
      <c r="J267" t="s">
        <v>29</v>
      </c>
      <c r="Q267" t="s">
        <v>29</v>
      </c>
      <c r="V267">
        <v>-0.16761999999999999</v>
      </c>
      <c r="W267">
        <v>0</v>
      </c>
      <c r="X267">
        <v>-2.7E-4</v>
      </c>
      <c r="Y267">
        <v>1.7000000000000001E-4</v>
      </c>
      <c r="Z267">
        <v>0.7</v>
      </c>
      <c r="AA267">
        <v>0.01</v>
      </c>
    </row>
    <row r="268" spans="1:27" x14ac:dyDescent="0.25">
      <c r="A268" t="s">
        <v>295</v>
      </c>
      <c r="B268">
        <v>7.4599999999999996E-3</v>
      </c>
      <c r="C268">
        <v>7.4599999999999996E-3</v>
      </c>
      <c r="D268">
        <v>7.4599999999999996E-3</v>
      </c>
      <c r="E268">
        <v>0</v>
      </c>
      <c r="F268">
        <v>0.42172999999999999</v>
      </c>
      <c r="G268">
        <v>0</v>
      </c>
      <c r="H268">
        <v>7.45E-3</v>
      </c>
      <c r="I268">
        <v>0</v>
      </c>
      <c r="J268" t="s">
        <v>29</v>
      </c>
      <c r="Q268" t="s">
        <v>29</v>
      </c>
      <c r="V268">
        <v>-0.16857</v>
      </c>
      <c r="W268">
        <v>0</v>
      </c>
      <c r="X268">
        <v>-2.7E-4</v>
      </c>
      <c r="Y268">
        <v>1.2E-4</v>
      </c>
      <c r="Z268">
        <v>0.7</v>
      </c>
      <c r="AA268">
        <v>0.01</v>
      </c>
    </row>
    <row r="269" spans="1:27" x14ac:dyDescent="0.25">
      <c r="A269" t="s">
        <v>296</v>
      </c>
      <c r="B269">
        <v>7.4599999999999996E-3</v>
      </c>
      <c r="C269">
        <v>7.4599999999999996E-3</v>
      </c>
      <c r="D269">
        <v>7.4599999999999996E-3</v>
      </c>
      <c r="E269">
        <v>0</v>
      </c>
      <c r="F269">
        <v>0.42329</v>
      </c>
      <c r="G269">
        <v>0</v>
      </c>
      <c r="H269">
        <v>7.45E-3</v>
      </c>
      <c r="I269">
        <v>0</v>
      </c>
      <c r="J269" t="s">
        <v>29</v>
      </c>
      <c r="Q269" t="s">
        <v>29</v>
      </c>
      <c r="V269">
        <v>-0.16857</v>
      </c>
      <c r="W269">
        <v>0</v>
      </c>
      <c r="X269">
        <v>-2.1000000000000001E-4</v>
      </c>
      <c r="Y269">
        <v>6.0000000000000002E-5</v>
      </c>
      <c r="Z269">
        <v>0.7</v>
      </c>
      <c r="AA269">
        <v>0.01</v>
      </c>
    </row>
    <row r="270" spans="1:27" x14ac:dyDescent="0.25">
      <c r="A270" t="s">
        <v>297</v>
      </c>
      <c r="B270">
        <v>7.4599999999999996E-3</v>
      </c>
      <c r="C270">
        <v>7.4599999999999996E-3</v>
      </c>
      <c r="D270">
        <v>7.4599999999999996E-3</v>
      </c>
      <c r="E270">
        <v>0</v>
      </c>
      <c r="F270">
        <v>0.42329</v>
      </c>
      <c r="G270">
        <v>0</v>
      </c>
      <c r="H270">
        <v>7.45E-3</v>
      </c>
      <c r="I270">
        <v>0</v>
      </c>
      <c r="J270" t="s">
        <v>29</v>
      </c>
      <c r="Q270" t="s">
        <v>29</v>
      </c>
      <c r="V270">
        <v>-0.16599</v>
      </c>
      <c r="W270">
        <v>0</v>
      </c>
      <c r="X270">
        <v>-2.9E-4</v>
      </c>
      <c r="Y270">
        <v>6.0000000000000002E-5</v>
      </c>
      <c r="Z270">
        <v>0.7</v>
      </c>
      <c r="AA270">
        <v>0.01</v>
      </c>
    </row>
    <row r="271" spans="1:27" x14ac:dyDescent="0.25">
      <c r="A271" t="s">
        <v>298</v>
      </c>
      <c r="B271">
        <v>7.4599999999999996E-3</v>
      </c>
      <c r="C271">
        <v>7.4599999999999996E-3</v>
      </c>
      <c r="D271">
        <v>7.4599999999999996E-3</v>
      </c>
      <c r="E271">
        <v>0</v>
      </c>
      <c r="F271">
        <v>0.42231999999999997</v>
      </c>
      <c r="G271">
        <v>0</v>
      </c>
      <c r="H271">
        <v>7.45E-3</v>
      </c>
      <c r="I271">
        <v>0</v>
      </c>
      <c r="J271" t="s">
        <v>29</v>
      </c>
      <c r="Q271" t="s">
        <v>29</v>
      </c>
      <c r="V271">
        <v>-0.16417999999999999</v>
      </c>
      <c r="W271">
        <v>0</v>
      </c>
      <c r="X271">
        <v>-2.5999999999999998E-4</v>
      </c>
      <c r="Y271">
        <v>0</v>
      </c>
      <c r="Z271">
        <v>0.7</v>
      </c>
      <c r="AA271">
        <v>0.01</v>
      </c>
    </row>
    <row r="272" spans="1:27" x14ac:dyDescent="0.25">
      <c r="A272" t="s">
        <v>299</v>
      </c>
      <c r="B272">
        <v>7.4599999999999996E-3</v>
      </c>
      <c r="C272">
        <v>7.4599999999999996E-3</v>
      </c>
      <c r="D272">
        <v>7.4599999999999996E-3</v>
      </c>
      <c r="E272">
        <v>0</v>
      </c>
      <c r="F272">
        <v>0.42071999999999998</v>
      </c>
      <c r="G272">
        <v>0</v>
      </c>
      <c r="H272">
        <v>7.45E-3</v>
      </c>
      <c r="I272">
        <v>0</v>
      </c>
      <c r="J272" t="s">
        <v>29</v>
      </c>
      <c r="Q272" t="s">
        <v>29</v>
      </c>
      <c r="V272">
        <v>-0.16134999999999999</v>
      </c>
      <c r="W272">
        <v>0</v>
      </c>
      <c r="X272">
        <v>-3.6999999999999999E-4</v>
      </c>
      <c r="Y272">
        <v>1.0000000000000001E-5</v>
      </c>
      <c r="Z272">
        <v>0.7</v>
      </c>
      <c r="AA272">
        <v>0.01</v>
      </c>
    </row>
    <row r="273" spans="1:27" x14ac:dyDescent="0.25">
      <c r="A273" t="s">
        <v>300</v>
      </c>
      <c r="B273">
        <v>7.4599999999999996E-3</v>
      </c>
      <c r="C273">
        <v>7.4599999999999996E-3</v>
      </c>
      <c r="D273">
        <v>7.4599999999999996E-3</v>
      </c>
      <c r="E273">
        <v>0</v>
      </c>
      <c r="F273">
        <v>0.42071999999999998</v>
      </c>
      <c r="G273">
        <v>0</v>
      </c>
      <c r="H273">
        <v>7.45E-3</v>
      </c>
      <c r="I273">
        <v>0</v>
      </c>
      <c r="J273" t="s">
        <v>29</v>
      </c>
      <c r="Q273" t="s">
        <v>29</v>
      </c>
      <c r="V273">
        <v>-0.16009000000000001</v>
      </c>
      <c r="W273">
        <v>0</v>
      </c>
      <c r="X273">
        <v>-3.6999999999999999E-4</v>
      </c>
      <c r="Y273">
        <v>1.0000000000000001E-5</v>
      </c>
      <c r="Z273">
        <v>0.7</v>
      </c>
      <c r="AA273">
        <v>0.01</v>
      </c>
    </row>
    <row r="274" spans="1:27" x14ac:dyDescent="0.25">
      <c r="A274" t="s">
        <v>301</v>
      </c>
      <c r="B274">
        <v>7.4599999999999996E-3</v>
      </c>
      <c r="C274">
        <v>7.4599999999999996E-3</v>
      </c>
      <c r="D274">
        <v>7.4599999999999996E-3</v>
      </c>
      <c r="E274">
        <v>0</v>
      </c>
      <c r="F274">
        <v>0.42248999999999998</v>
      </c>
      <c r="G274">
        <v>0</v>
      </c>
      <c r="H274">
        <v>7.45E-3</v>
      </c>
      <c r="I274">
        <v>0</v>
      </c>
      <c r="J274" t="s">
        <v>29</v>
      </c>
      <c r="Q274" t="s">
        <v>29</v>
      </c>
      <c r="V274">
        <v>-0.15937000000000001</v>
      </c>
      <c r="W274">
        <v>0</v>
      </c>
      <c r="X274">
        <v>-4.0999999999999999E-4</v>
      </c>
      <c r="Y274">
        <v>4.0000000000000003E-5</v>
      </c>
      <c r="Z274">
        <v>0.6</v>
      </c>
      <c r="AA274">
        <v>0.01</v>
      </c>
    </row>
    <row r="275" spans="1:27" x14ac:dyDescent="0.25">
      <c r="A275" t="s">
        <v>302</v>
      </c>
      <c r="B275">
        <v>7.4599999999999996E-3</v>
      </c>
      <c r="C275">
        <v>7.4599999999999996E-3</v>
      </c>
      <c r="D275">
        <v>7.4599999999999996E-3</v>
      </c>
      <c r="E275">
        <v>0</v>
      </c>
      <c r="F275">
        <v>0.42415999999999998</v>
      </c>
      <c r="G275">
        <v>0</v>
      </c>
      <c r="H275">
        <v>7.45E-3</v>
      </c>
      <c r="I275">
        <v>0</v>
      </c>
      <c r="J275" t="s">
        <v>29</v>
      </c>
      <c r="Q275" t="s">
        <v>29</v>
      </c>
      <c r="V275">
        <v>-0.15790999999999999</v>
      </c>
      <c r="W275">
        <v>0</v>
      </c>
      <c r="X275">
        <v>-4.2999999999999999E-4</v>
      </c>
      <c r="Y275">
        <v>1.0000000000000001E-5</v>
      </c>
      <c r="Z275">
        <v>0.6</v>
      </c>
      <c r="AA275">
        <v>0.01</v>
      </c>
    </row>
    <row r="276" spans="1:27" x14ac:dyDescent="0.25">
      <c r="A276" t="s">
        <v>303</v>
      </c>
      <c r="B276">
        <v>7.4599999999999996E-3</v>
      </c>
      <c r="C276">
        <v>7.4599999999999996E-3</v>
      </c>
      <c r="D276">
        <v>7.4599999999999996E-3</v>
      </c>
      <c r="E276">
        <v>0</v>
      </c>
      <c r="F276">
        <v>0.42663000000000001</v>
      </c>
      <c r="G276">
        <v>0</v>
      </c>
      <c r="H276">
        <v>7.45E-3</v>
      </c>
      <c r="I276">
        <v>0</v>
      </c>
      <c r="J276" t="s">
        <v>29</v>
      </c>
      <c r="Q276" t="s">
        <v>29</v>
      </c>
      <c r="V276">
        <v>-0.15531</v>
      </c>
      <c r="W276">
        <v>0</v>
      </c>
      <c r="X276">
        <v>-4.4999999999999999E-4</v>
      </c>
      <c r="Y276">
        <v>1.0000000000000001E-5</v>
      </c>
      <c r="Z276">
        <v>0.6</v>
      </c>
      <c r="AA276">
        <v>0.01</v>
      </c>
    </row>
    <row r="277" spans="1:27" x14ac:dyDescent="0.25">
      <c r="A277" t="s">
        <v>304</v>
      </c>
      <c r="B277">
        <v>7.4599999999999996E-3</v>
      </c>
      <c r="C277">
        <v>7.4599999999999996E-3</v>
      </c>
      <c r="D277">
        <v>7.4599999999999996E-3</v>
      </c>
      <c r="E277">
        <v>0</v>
      </c>
      <c r="F277">
        <v>0.42773</v>
      </c>
      <c r="G277">
        <v>0</v>
      </c>
      <c r="H277">
        <v>7.45E-3</v>
      </c>
      <c r="I277">
        <v>0</v>
      </c>
      <c r="J277" t="s">
        <v>29</v>
      </c>
      <c r="Q277" t="s">
        <v>29</v>
      </c>
      <c r="V277">
        <v>-0.15397</v>
      </c>
      <c r="W277">
        <v>0</v>
      </c>
      <c r="X277">
        <v>-4.6000000000000001E-4</v>
      </c>
      <c r="Y277">
        <v>1.0000000000000001E-5</v>
      </c>
      <c r="Z277">
        <v>0.5</v>
      </c>
      <c r="AA277">
        <v>0.01</v>
      </c>
    </row>
    <row r="278" spans="1:27" x14ac:dyDescent="0.25">
      <c r="A278" t="s">
        <v>305</v>
      </c>
      <c r="B278">
        <v>7.4599999999999996E-3</v>
      </c>
      <c r="C278">
        <v>7.4599999999999996E-3</v>
      </c>
      <c r="D278">
        <v>7.4599999999999996E-3</v>
      </c>
      <c r="E278">
        <v>0</v>
      </c>
      <c r="F278">
        <v>0.42869000000000002</v>
      </c>
      <c r="G278">
        <v>0</v>
      </c>
      <c r="H278">
        <v>7.45E-3</v>
      </c>
      <c r="I278">
        <v>0</v>
      </c>
      <c r="J278" t="s">
        <v>29</v>
      </c>
      <c r="Q278" t="s">
        <v>29</v>
      </c>
      <c r="V278">
        <v>-0.15243999999999999</v>
      </c>
      <c r="W278">
        <v>0</v>
      </c>
      <c r="X278">
        <v>-4.4999999999999999E-4</v>
      </c>
      <c r="Y278">
        <v>0</v>
      </c>
      <c r="Z278">
        <v>0.5</v>
      </c>
      <c r="AA278">
        <v>0.01</v>
      </c>
    </row>
    <row r="279" spans="1:27" x14ac:dyDescent="0.25">
      <c r="A279" t="s">
        <v>306</v>
      </c>
      <c r="B279">
        <v>7.4599999999999996E-3</v>
      </c>
      <c r="C279">
        <v>7.4599999999999996E-3</v>
      </c>
      <c r="D279">
        <v>7.4599999999999996E-3</v>
      </c>
      <c r="E279">
        <v>0</v>
      </c>
      <c r="F279">
        <v>0.42832999999999999</v>
      </c>
      <c r="G279">
        <v>0</v>
      </c>
      <c r="H279">
        <v>7.45E-3</v>
      </c>
      <c r="I279">
        <v>0</v>
      </c>
      <c r="J279" t="s">
        <v>29</v>
      </c>
      <c r="Q279" t="s">
        <v>29</v>
      </c>
      <c r="V279">
        <v>-0.15243999999999999</v>
      </c>
      <c r="W279">
        <v>0</v>
      </c>
      <c r="X279">
        <v>-4.8999999999999998E-4</v>
      </c>
      <c r="Y279">
        <v>-2.0000000000000002E-5</v>
      </c>
      <c r="Z279">
        <v>0.4</v>
      </c>
      <c r="AA279">
        <v>0.01</v>
      </c>
    </row>
    <row r="280" spans="1:27" x14ac:dyDescent="0.25">
      <c r="A280" t="s">
        <v>307</v>
      </c>
      <c r="B280">
        <v>7.4599999999999996E-3</v>
      </c>
      <c r="C280">
        <v>7.4599999999999996E-3</v>
      </c>
      <c r="D280">
        <v>7.4599999999999996E-3</v>
      </c>
      <c r="E280">
        <v>0</v>
      </c>
      <c r="F280">
        <v>0.42902000000000001</v>
      </c>
      <c r="G280">
        <v>0</v>
      </c>
      <c r="H280">
        <v>7.45E-3</v>
      </c>
      <c r="I280">
        <v>0</v>
      </c>
      <c r="J280" t="s">
        <v>29</v>
      </c>
      <c r="Q280" t="s">
        <v>29</v>
      </c>
      <c r="V280">
        <v>-0.15286</v>
      </c>
      <c r="W280">
        <v>0</v>
      </c>
      <c r="X280">
        <v>-4.4999999999999999E-4</v>
      </c>
      <c r="Y280">
        <v>-6.9999999999999994E-5</v>
      </c>
      <c r="Z280">
        <v>0.4</v>
      </c>
      <c r="AA280">
        <v>0.01</v>
      </c>
    </row>
    <row r="281" spans="1:27" x14ac:dyDescent="0.25">
      <c r="A281" t="s">
        <v>308</v>
      </c>
      <c r="B281">
        <v>7.4599999999999996E-3</v>
      </c>
      <c r="C281">
        <v>7.4599999999999996E-3</v>
      </c>
      <c r="D281">
        <v>7.4599999999999996E-3</v>
      </c>
      <c r="E281">
        <v>0</v>
      </c>
      <c r="F281">
        <v>0.42902000000000001</v>
      </c>
      <c r="G281">
        <v>0</v>
      </c>
      <c r="H281">
        <v>7.45E-3</v>
      </c>
      <c r="I281">
        <v>0</v>
      </c>
      <c r="J281" t="s">
        <v>29</v>
      </c>
      <c r="Q281" t="s">
        <v>29</v>
      </c>
      <c r="V281">
        <v>-0.15540999999999999</v>
      </c>
      <c r="W281">
        <v>0</v>
      </c>
      <c r="X281">
        <v>-4.6000000000000001E-4</v>
      </c>
      <c r="Y281">
        <v>-6.9999999999999994E-5</v>
      </c>
      <c r="Z281">
        <v>0.3</v>
      </c>
      <c r="AA281">
        <v>0.01</v>
      </c>
    </row>
    <row r="282" spans="1:27" x14ac:dyDescent="0.25">
      <c r="A282" t="s">
        <v>309</v>
      </c>
      <c r="B282">
        <v>7.4599999999999996E-3</v>
      </c>
      <c r="C282">
        <v>7.4599999999999996E-3</v>
      </c>
      <c r="D282">
        <v>7.4599999999999996E-3</v>
      </c>
      <c r="E282">
        <v>0</v>
      </c>
      <c r="F282">
        <v>0.42874000000000001</v>
      </c>
      <c r="G282">
        <v>0</v>
      </c>
      <c r="H282">
        <v>7.45E-3</v>
      </c>
      <c r="I282">
        <v>0</v>
      </c>
      <c r="J282" t="s">
        <v>29</v>
      </c>
      <c r="Q282" t="s">
        <v>29</v>
      </c>
      <c r="V282">
        <v>-0.15719</v>
      </c>
      <c r="W282">
        <v>0</v>
      </c>
      <c r="X282">
        <v>-4.6000000000000001E-4</v>
      </c>
      <c r="Y282">
        <v>-1.1E-4</v>
      </c>
      <c r="Z282">
        <v>0.2</v>
      </c>
      <c r="AA282">
        <v>0.01</v>
      </c>
    </row>
    <row r="283" spans="1:27" x14ac:dyDescent="0.25">
      <c r="A283" t="s">
        <v>310</v>
      </c>
      <c r="B283">
        <v>7.4599999999999996E-3</v>
      </c>
      <c r="C283">
        <v>7.4599999999999996E-3</v>
      </c>
      <c r="D283">
        <v>7.4599999999999996E-3</v>
      </c>
      <c r="E283">
        <v>0</v>
      </c>
      <c r="F283">
        <v>0.42752000000000001</v>
      </c>
      <c r="G283">
        <v>0</v>
      </c>
      <c r="H283">
        <v>7.45E-3</v>
      </c>
      <c r="I283">
        <v>0</v>
      </c>
      <c r="J283" t="s">
        <v>29</v>
      </c>
      <c r="Q283" t="s">
        <v>29</v>
      </c>
      <c r="V283">
        <v>-0.15867999999999999</v>
      </c>
      <c r="W283">
        <v>0</v>
      </c>
      <c r="X283">
        <v>-4.4999999999999999E-4</v>
      </c>
      <c r="Y283">
        <v>-1.2999999999999999E-4</v>
      </c>
      <c r="Z283">
        <v>0.2</v>
      </c>
      <c r="AA283">
        <v>0.01</v>
      </c>
    </row>
    <row r="284" spans="1:27" x14ac:dyDescent="0.25">
      <c r="A284" t="s">
        <v>311</v>
      </c>
      <c r="B284">
        <v>7.4599999999999996E-3</v>
      </c>
      <c r="C284">
        <v>7.4599999999999996E-3</v>
      </c>
      <c r="D284">
        <v>7.4599999999999996E-3</v>
      </c>
      <c r="E284">
        <v>0</v>
      </c>
      <c r="F284">
        <v>0.42493999999999998</v>
      </c>
      <c r="G284">
        <v>0</v>
      </c>
      <c r="H284">
        <v>7.45E-3</v>
      </c>
      <c r="I284">
        <v>0</v>
      </c>
      <c r="J284" t="s">
        <v>29</v>
      </c>
      <c r="Q284" t="s">
        <v>29</v>
      </c>
      <c r="V284">
        <v>-0.15964</v>
      </c>
      <c r="W284">
        <v>0</v>
      </c>
      <c r="X284">
        <v>-4.8000000000000001E-4</v>
      </c>
      <c r="Y284">
        <v>-1.2999999999999999E-4</v>
      </c>
      <c r="Z284">
        <v>0.1</v>
      </c>
      <c r="AA284">
        <v>0.01</v>
      </c>
    </row>
    <row r="285" spans="1:27" x14ac:dyDescent="0.25">
      <c r="A285" t="s">
        <v>312</v>
      </c>
      <c r="B285">
        <v>7.4599999999999996E-3</v>
      </c>
      <c r="C285">
        <v>7.4599999999999996E-3</v>
      </c>
      <c r="D285">
        <v>7.4599999999999996E-3</v>
      </c>
      <c r="E285">
        <v>0</v>
      </c>
      <c r="F285">
        <v>0.42308000000000001</v>
      </c>
      <c r="G285">
        <v>0</v>
      </c>
      <c r="H285">
        <v>7.45E-3</v>
      </c>
      <c r="I285">
        <v>0</v>
      </c>
      <c r="J285" t="s">
        <v>29</v>
      </c>
      <c r="Q285" t="s">
        <v>29</v>
      </c>
      <c r="V285">
        <v>-0.16048000000000001</v>
      </c>
      <c r="W285">
        <v>0</v>
      </c>
      <c r="X285">
        <v>-5.1000000000000004E-4</v>
      </c>
      <c r="Y285">
        <v>-1.4999999999999999E-4</v>
      </c>
      <c r="Z285">
        <v>0.1</v>
      </c>
      <c r="AA285">
        <v>0.01</v>
      </c>
    </row>
    <row r="286" spans="1:27" x14ac:dyDescent="0.25">
      <c r="A286" t="s">
        <v>313</v>
      </c>
      <c r="B286">
        <v>7.4599999999999996E-3</v>
      </c>
      <c r="C286">
        <v>7.4599999999999996E-3</v>
      </c>
      <c r="D286">
        <v>7.4599999999999996E-3</v>
      </c>
      <c r="E286">
        <v>0</v>
      </c>
      <c r="F286">
        <v>0.42055999999999999</v>
      </c>
      <c r="G286">
        <v>0</v>
      </c>
      <c r="H286">
        <v>7.45E-3</v>
      </c>
      <c r="I286">
        <v>0</v>
      </c>
      <c r="J286" t="s">
        <v>29</v>
      </c>
      <c r="Q286" t="s">
        <v>29</v>
      </c>
      <c r="V286">
        <v>-0.15983</v>
      </c>
      <c r="W286">
        <v>0</v>
      </c>
      <c r="X286">
        <v>-5.4000000000000001E-4</v>
      </c>
      <c r="Y286">
        <v>-1.4999999999999999E-4</v>
      </c>
      <c r="Z286">
        <v>0</v>
      </c>
      <c r="AA286">
        <v>0.01</v>
      </c>
    </row>
    <row r="287" spans="1:27" x14ac:dyDescent="0.25">
      <c r="A287" t="s">
        <v>314</v>
      </c>
      <c r="B287">
        <v>7.4599999999999996E-3</v>
      </c>
      <c r="C287">
        <v>7.4599999999999996E-3</v>
      </c>
      <c r="D287">
        <v>7.4599999999999996E-3</v>
      </c>
      <c r="E287">
        <v>0</v>
      </c>
      <c r="F287">
        <v>0.41937999999999998</v>
      </c>
      <c r="G287">
        <v>0</v>
      </c>
      <c r="H287">
        <v>7.45E-3</v>
      </c>
      <c r="I287">
        <v>0</v>
      </c>
      <c r="J287" t="s">
        <v>29</v>
      </c>
      <c r="Q287" t="s">
        <v>29</v>
      </c>
      <c r="V287">
        <v>-0.15812999999999999</v>
      </c>
      <c r="W287">
        <v>0</v>
      </c>
      <c r="X287">
        <v>-5.5999999999999995E-4</v>
      </c>
      <c r="Y287">
        <v>-1.7000000000000001E-4</v>
      </c>
      <c r="Z287">
        <v>0</v>
      </c>
      <c r="AA287">
        <v>0</v>
      </c>
    </row>
    <row r="288" spans="1:27" x14ac:dyDescent="0.25">
      <c r="A288" t="s">
        <v>315</v>
      </c>
      <c r="B288">
        <v>7.4599999999999996E-3</v>
      </c>
      <c r="C288">
        <v>7.4599999999999996E-3</v>
      </c>
      <c r="D288">
        <v>7.4599999999999996E-3</v>
      </c>
      <c r="E288">
        <v>0</v>
      </c>
      <c r="F288">
        <v>0.41870000000000002</v>
      </c>
      <c r="G288">
        <v>0</v>
      </c>
      <c r="H288">
        <v>7.45E-3</v>
      </c>
      <c r="I288">
        <v>0</v>
      </c>
      <c r="J288" t="s">
        <v>29</v>
      </c>
      <c r="Q288" t="s">
        <v>29</v>
      </c>
      <c r="V288">
        <v>-0.15454000000000001</v>
      </c>
      <c r="W288">
        <v>0</v>
      </c>
      <c r="X288">
        <v>-5.1999999999999995E-4</v>
      </c>
      <c r="Y288">
        <v>-1.2999999999999999E-4</v>
      </c>
      <c r="Z288">
        <v>0</v>
      </c>
      <c r="AA288">
        <v>0</v>
      </c>
    </row>
    <row r="289" spans="1:27" x14ac:dyDescent="0.25">
      <c r="A289" t="s">
        <v>316</v>
      </c>
      <c r="B289">
        <v>7.4599999999999996E-3</v>
      </c>
      <c r="C289">
        <v>7.4599999999999996E-3</v>
      </c>
      <c r="D289">
        <v>7.4599999999999996E-3</v>
      </c>
      <c r="E289">
        <v>0</v>
      </c>
      <c r="F289">
        <v>0.41909000000000002</v>
      </c>
      <c r="G289">
        <v>0</v>
      </c>
      <c r="H289">
        <v>7.45E-3</v>
      </c>
      <c r="I289">
        <v>0</v>
      </c>
      <c r="J289" t="s">
        <v>29</v>
      </c>
      <c r="Q289" t="s">
        <v>29</v>
      </c>
      <c r="V289">
        <v>-0.15029000000000001</v>
      </c>
      <c r="W289">
        <v>0</v>
      </c>
      <c r="X289">
        <v>-5.4000000000000001E-4</v>
      </c>
      <c r="Y289">
        <v>-1.9000000000000001E-4</v>
      </c>
      <c r="Z289">
        <v>0</v>
      </c>
      <c r="AA289">
        <v>0</v>
      </c>
    </row>
    <row r="290" spans="1:27" x14ac:dyDescent="0.25">
      <c r="A290" t="s">
        <v>317</v>
      </c>
      <c r="B290">
        <v>7.4599999999999996E-3</v>
      </c>
      <c r="C290">
        <v>7.4599999999999996E-3</v>
      </c>
      <c r="D290">
        <v>7.4599999999999996E-3</v>
      </c>
      <c r="E290">
        <v>0</v>
      </c>
      <c r="F290">
        <v>0.41908000000000001</v>
      </c>
      <c r="G290">
        <v>0</v>
      </c>
      <c r="H290">
        <v>7.45E-3</v>
      </c>
      <c r="I290">
        <v>0</v>
      </c>
      <c r="J290" t="s">
        <v>29</v>
      </c>
      <c r="Q290" t="s">
        <v>29</v>
      </c>
      <c r="V290">
        <v>-0.14781</v>
      </c>
      <c r="W290">
        <v>0</v>
      </c>
      <c r="X290">
        <v>-5.4000000000000001E-4</v>
      </c>
      <c r="Y290">
        <v>-1.9000000000000001E-4</v>
      </c>
      <c r="Z290">
        <v>0</v>
      </c>
      <c r="AA290">
        <v>0</v>
      </c>
    </row>
    <row r="291" spans="1:27" x14ac:dyDescent="0.25">
      <c r="A291" t="s">
        <v>318</v>
      </c>
      <c r="B291">
        <v>7.4599999999999996E-3</v>
      </c>
      <c r="C291">
        <v>7.4599999999999996E-3</v>
      </c>
      <c r="D291">
        <v>7.4599999999999996E-3</v>
      </c>
      <c r="E291">
        <v>0</v>
      </c>
      <c r="F291">
        <v>0.43187999999999999</v>
      </c>
      <c r="G291">
        <v>0</v>
      </c>
      <c r="H291">
        <v>7.45E-3</v>
      </c>
      <c r="I291">
        <v>0</v>
      </c>
      <c r="J291" t="s">
        <v>29</v>
      </c>
      <c r="Q291" t="s">
        <v>29</v>
      </c>
      <c r="V291">
        <v>-0.14604</v>
      </c>
      <c r="W291">
        <v>0</v>
      </c>
      <c r="X291">
        <v>-5.0000000000000001E-4</v>
      </c>
      <c r="Y291">
        <v>-1.9000000000000001E-4</v>
      </c>
      <c r="Z291">
        <v>0</v>
      </c>
      <c r="AA291">
        <v>0</v>
      </c>
    </row>
    <row r="292" spans="1:27" x14ac:dyDescent="0.25">
      <c r="A292" t="s">
        <v>319</v>
      </c>
      <c r="B292">
        <v>7.4599999999999996E-3</v>
      </c>
      <c r="C292">
        <v>7.4599999999999996E-3</v>
      </c>
      <c r="D292">
        <v>7.4599999999999996E-3</v>
      </c>
      <c r="E292">
        <v>0</v>
      </c>
      <c r="F292">
        <v>0.44188</v>
      </c>
      <c r="G292">
        <v>0</v>
      </c>
      <c r="H292">
        <v>7.45E-3</v>
      </c>
      <c r="I292">
        <v>0</v>
      </c>
      <c r="J292" t="s">
        <v>29</v>
      </c>
      <c r="Q292" t="s">
        <v>29</v>
      </c>
      <c r="V292">
        <v>-0.14446999999999999</v>
      </c>
      <c r="W292">
        <v>0</v>
      </c>
      <c r="X292">
        <v>-4.8000000000000001E-4</v>
      </c>
      <c r="Y292">
        <v>-2.1000000000000001E-4</v>
      </c>
      <c r="Z292">
        <v>0</v>
      </c>
      <c r="AA292">
        <v>0</v>
      </c>
    </row>
    <row r="293" spans="1:27" x14ac:dyDescent="0.25">
      <c r="A293" t="s">
        <v>320</v>
      </c>
      <c r="B293">
        <v>7.4599999999999996E-3</v>
      </c>
      <c r="C293">
        <v>7.4599999999999996E-3</v>
      </c>
      <c r="D293">
        <v>7.4599999999999996E-3</v>
      </c>
      <c r="E293">
        <v>0</v>
      </c>
      <c r="F293">
        <v>0.45232</v>
      </c>
      <c r="G293">
        <v>0</v>
      </c>
      <c r="H293">
        <v>7.45E-3</v>
      </c>
      <c r="I293">
        <v>0</v>
      </c>
      <c r="J293" t="s">
        <v>29</v>
      </c>
      <c r="Q293" t="s">
        <v>29</v>
      </c>
      <c r="V293">
        <v>-0.14446999999999999</v>
      </c>
      <c r="W293">
        <v>0</v>
      </c>
      <c r="X293">
        <v>-4.4999999999999999E-4</v>
      </c>
      <c r="Y293">
        <v>-2.7999999999999998E-4</v>
      </c>
      <c r="Z293">
        <v>0</v>
      </c>
      <c r="AA293">
        <v>0</v>
      </c>
    </row>
    <row r="294" spans="1:27" x14ac:dyDescent="0.25">
      <c r="A294" t="s">
        <v>321</v>
      </c>
      <c r="B294">
        <v>7.4599999999999996E-3</v>
      </c>
      <c r="C294">
        <v>7.4599999999999996E-3</v>
      </c>
      <c r="D294">
        <v>7.4599999999999996E-3</v>
      </c>
      <c r="E294">
        <v>0</v>
      </c>
      <c r="F294">
        <v>0.45230999999999999</v>
      </c>
      <c r="G294">
        <v>0</v>
      </c>
      <c r="H294">
        <v>7.45E-3</v>
      </c>
      <c r="I294">
        <v>0</v>
      </c>
      <c r="J294" t="s">
        <v>29</v>
      </c>
      <c r="Q294" t="s">
        <v>29</v>
      </c>
      <c r="V294">
        <v>-0.14507999999999999</v>
      </c>
      <c r="W294">
        <v>0</v>
      </c>
      <c r="X294">
        <v>-4.4000000000000002E-4</v>
      </c>
      <c r="Y294">
        <v>-2.3000000000000001E-4</v>
      </c>
      <c r="Z294">
        <v>0</v>
      </c>
      <c r="AA294">
        <v>0</v>
      </c>
    </row>
    <row r="295" spans="1:27" x14ac:dyDescent="0.25">
      <c r="A295" t="s">
        <v>322</v>
      </c>
      <c r="B295">
        <v>7.4599999999999996E-3</v>
      </c>
      <c r="C295">
        <v>7.4599999999999996E-3</v>
      </c>
      <c r="D295">
        <v>7.4599999999999996E-3</v>
      </c>
      <c r="E295">
        <v>0</v>
      </c>
      <c r="F295">
        <v>0.44829999999999998</v>
      </c>
      <c r="G295">
        <v>0</v>
      </c>
      <c r="H295">
        <v>7.45E-3</v>
      </c>
      <c r="I295">
        <v>0</v>
      </c>
      <c r="J295" t="s">
        <v>29</v>
      </c>
      <c r="Q295" t="s">
        <v>29</v>
      </c>
      <c r="V295">
        <v>-0.14591000000000001</v>
      </c>
      <c r="W295">
        <v>0</v>
      </c>
      <c r="X295">
        <v>-4.6000000000000001E-4</v>
      </c>
      <c r="Y295">
        <v>-2.2000000000000001E-4</v>
      </c>
      <c r="Z295">
        <v>0</v>
      </c>
      <c r="AA295">
        <v>0</v>
      </c>
    </row>
    <row r="296" spans="1:27" x14ac:dyDescent="0.25">
      <c r="A296" t="s">
        <v>323</v>
      </c>
      <c r="B296">
        <v>7.4599999999999996E-3</v>
      </c>
      <c r="C296">
        <v>7.4599999999999996E-3</v>
      </c>
      <c r="D296">
        <v>7.4599999999999996E-3</v>
      </c>
      <c r="E296">
        <v>0</v>
      </c>
      <c r="F296">
        <v>0.44546000000000002</v>
      </c>
      <c r="G296">
        <v>0</v>
      </c>
      <c r="H296">
        <v>7.45E-3</v>
      </c>
      <c r="I296">
        <v>0</v>
      </c>
      <c r="J296" t="s">
        <v>29</v>
      </c>
      <c r="Q296" t="s">
        <v>29</v>
      </c>
      <c r="V296">
        <v>-0.1474</v>
      </c>
      <c r="W296">
        <v>0</v>
      </c>
      <c r="X296">
        <v>-4.6000000000000001E-4</v>
      </c>
      <c r="Y296">
        <v>-1.7000000000000001E-4</v>
      </c>
      <c r="Z296">
        <v>-0.1</v>
      </c>
      <c r="AA296">
        <v>0</v>
      </c>
    </row>
    <row r="297" spans="1:27" x14ac:dyDescent="0.25">
      <c r="A297" t="s">
        <v>324</v>
      </c>
      <c r="B297">
        <v>7.4599999999999996E-3</v>
      </c>
      <c r="C297">
        <v>7.4599999999999996E-3</v>
      </c>
      <c r="D297">
        <v>7.4599999999999996E-3</v>
      </c>
      <c r="E297">
        <v>0</v>
      </c>
      <c r="F297">
        <v>0.44170999999999999</v>
      </c>
      <c r="G297">
        <v>0</v>
      </c>
      <c r="H297">
        <v>7.45E-3</v>
      </c>
      <c r="I297">
        <v>0</v>
      </c>
      <c r="J297" t="s">
        <v>29</v>
      </c>
      <c r="Q297" t="s">
        <v>29</v>
      </c>
      <c r="V297">
        <v>-0.14896000000000001</v>
      </c>
      <c r="W297">
        <v>0</v>
      </c>
      <c r="X297">
        <v>-4.2999999999999999E-4</v>
      </c>
      <c r="Y297">
        <v>-1.6000000000000001E-4</v>
      </c>
      <c r="Z297">
        <v>-0.1</v>
      </c>
      <c r="AA297">
        <v>0</v>
      </c>
    </row>
    <row r="298" spans="1:27" x14ac:dyDescent="0.25">
      <c r="A298" t="s">
        <v>325</v>
      </c>
      <c r="B298">
        <v>7.4599999999999996E-3</v>
      </c>
      <c r="C298">
        <v>7.4599999999999996E-3</v>
      </c>
      <c r="D298">
        <v>7.4599999999999996E-3</v>
      </c>
      <c r="E298">
        <v>0</v>
      </c>
      <c r="F298">
        <v>0.43722</v>
      </c>
      <c r="G298">
        <v>0</v>
      </c>
      <c r="H298">
        <v>7.45E-3</v>
      </c>
      <c r="I298">
        <v>0</v>
      </c>
      <c r="J298" t="s">
        <v>29</v>
      </c>
      <c r="Q298" t="s">
        <v>29</v>
      </c>
      <c r="V298">
        <v>-0.15017</v>
      </c>
      <c r="W298">
        <v>0</v>
      </c>
      <c r="X298">
        <v>-4.8000000000000001E-4</v>
      </c>
      <c r="Y298">
        <v>-1.6000000000000001E-4</v>
      </c>
      <c r="Z298">
        <v>-0.1</v>
      </c>
      <c r="AA298">
        <v>0</v>
      </c>
    </row>
    <row r="299" spans="1:27" x14ac:dyDescent="0.25">
      <c r="A299" t="s">
        <v>326</v>
      </c>
      <c r="B299">
        <v>7.4599999999999996E-3</v>
      </c>
      <c r="C299">
        <v>7.4599999999999996E-3</v>
      </c>
      <c r="D299">
        <v>7.4599999999999996E-3</v>
      </c>
      <c r="E299">
        <v>0</v>
      </c>
      <c r="F299">
        <v>0.43332999999999999</v>
      </c>
      <c r="G299">
        <v>0</v>
      </c>
      <c r="H299">
        <v>7.45E-3</v>
      </c>
      <c r="I299">
        <v>0</v>
      </c>
      <c r="J299" t="s">
        <v>29</v>
      </c>
      <c r="Q299" t="s">
        <v>29</v>
      </c>
      <c r="V299">
        <v>-0.1527</v>
      </c>
      <c r="W299">
        <v>0</v>
      </c>
      <c r="X299">
        <v>-4.8000000000000001E-4</v>
      </c>
      <c r="Y299">
        <v>-1.9000000000000001E-4</v>
      </c>
      <c r="Z299">
        <v>-0.2</v>
      </c>
      <c r="AA299">
        <v>0</v>
      </c>
    </row>
    <row r="300" spans="1:27" x14ac:dyDescent="0.25">
      <c r="A300" t="s">
        <v>327</v>
      </c>
      <c r="B300">
        <v>7.4599999999999996E-3</v>
      </c>
      <c r="C300">
        <v>7.4599999999999996E-3</v>
      </c>
      <c r="D300">
        <v>7.4599999999999996E-3</v>
      </c>
      <c r="E300">
        <v>0</v>
      </c>
      <c r="F300">
        <v>0.43075000000000002</v>
      </c>
      <c r="G300">
        <v>0</v>
      </c>
      <c r="H300">
        <v>7.45E-3</v>
      </c>
      <c r="I300">
        <v>0</v>
      </c>
      <c r="J300" t="s">
        <v>29</v>
      </c>
      <c r="Q300" t="s">
        <v>29</v>
      </c>
      <c r="V300">
        <v>-0.15415000000000001</v>
      </c>
      <c r="W300">
        <v>0</v>
      </c>
      <c r="X300">
        <v>-4.4999999999999999E-4</v>
      </c>
      <c r="Y300">
        <v>-1.9000000000000001E-4</v>
      </c>
      <c r="Z300">
        <v>-0.2</v>
      </c>
      <c r="AA300">
        <v>0</v>
      </c>
    </row>
    <row r="301" spans="1:27" x14ac:dyDescent="0.25">
      <c r="A301" t="s">
        <v>328</v>
      </c>
      <c r="B301">
        <v>7.4599999999999996E-3</v>
      </c>
      <c r="C301">
        <v>7.4599999999999996E-3</v>
      </c>
      <c r="D301">
        <v>7.4599999999999996E-3</v>
      </c>
      <c r="E301">
        <v>0</v>
      </c>
      <c r="F301">
        <v>0.43073</v>
      </c>
      <c r="G301">
        <v>0</v>
      </c>
      <c r="H301">
        <v>7.45E-3</v>
      </c>
      <c r="I301">
        <v>0</v>
      </c>
      <c r="J301" t="s">
        <v>29</v>
      </c>
      <c r="Q301" t="s">
        <v>29</v>
      </c>
      <c r="V301">
        <v>-0.15648000000000001</v>
      </c>
      <c r="W301">
        <v>0</v>
      </c>
      <c r="X301">
        <v>-4.0000000000000002E-4</v>
      </c>
      <c r="Y301">
        <v>-1.9000000000000001E-4</v>
      </c>
      <c r="Z301">
        <v>-0.2</v>
      </c>
      <c r="AA301">
        <v>0</v>
      </c>
    </row>
    <row r="302" spans="1:27" x14ac:dyDescent="0.25">
      <c r="A302" t="s">
        <v>329</v>
      </c>
      <c r="B302">
        <v>7.4599999999999996E-3</v>
      </c>
      <c r="C302">
        <v>7.4599999999999996E-3</v>
      </c>
      <c r="D302">
        <v>7.4599999999999996E-3</v>
      </c>
      <c r="E302">
        <v>0</v>
      </c>
      <c r="F302">
        <v>0.43017</v>
      </c>
      <c r="G302">
        <v>0</v>
      </c>
      <c r="H302">
        <v>7.45E-3</v>
      </c>
      <c r="I302">
        <v>0</v>
      </c>
      <c r="J302" t="s">
        <v>29</v>
      </c>
      <c r="Q302" t="s">
        <v>29</v>
      </c>
      <c r="V302">
        <v>-0.15697</v>
      </c>
      <c r="W302">
        <v>0</v>
      </c>
      <c r="X302">
        <v>-4.4999999999999999E-4</v>
      </c>
      <c r="Y302">
        <v>-1.2999999999999999E-4</v>
      </c>
      <c r="Z302">
        <v>-0.3</v>
      </c>
      <c r="AA302">
        <v>-0.01</v>
      </c>
    </row>
    <row r="303" spans="1:27" x14ac:dyDescent="0.25">
      <c r="A303" t="s">
        <v>330</v>
      </c>
      <c r="B303">
        <v>7.4599999999999996E-3</v>
      </c>
      <c r="C303">
        <v>7.4599999999999996E-3</v>
      </c>
      <c r="D303">
        <v>7.4599999999999996E-3</v>
      </c>
      <c r="E303">
        <v>0</v>
      </c>
      <c r="F303">
        <v>0.43017</v>
      </c>
      <c r="G303">
        <v>0</v>
      </c>
      <c r="H303">
        <v>7.45E-3</v>
      </c>
      <c r="I303">
        <v>0</v>
      </c>
      <c r="J303" t="s">
        <v>29</v>
      </c>
      <c r="Q303" t="s">
        <v>29</v>
      </c>
      <c r="V303">
        <v>-0.15828999999999999</v>
      </c>
      <c r="W303">
        <v>0</v>
      </c>
      <c r="X303">
        <v>-4.4000000000000002E-4</v>
      </c>
      <c r="Y303">
        <v>-6.9999999999999994E-5</v>
      </c>
      <c r="Z303">
        <v>-0.3</v>
      </c>
      <c r="AA303">
        <v>-0.01</v>
      </c>
    </row>
    <row r="304" spans="1:27" x14ac:dyDescent="0.25">
      <c r="A304" t="s">
        <v>331</v>
      </c>
      <c r="B304">
        <v>7.4599999999999996E-3</v>
      </c>
      <c r="C304">
        <v>7.4599999999999996E-3</v>
      </c>
      <c r="D304">
        <v>7.4599999999999996E-3</v>
      </c>
      <c r="E304">
        <v>0</v>
      </c>
      <c r="F304">
        <v>0.42819000000000002</v>
      </c>
      <c r="G304">
        <v>0</v>
      </c>
      <c r="H304">
        <v>7.45E-3</v>
      </c>
      <c r="I304">
        <v>0</v>
      </c>
      <c r="J304" t="s">
        <v>29</v>
      </c>
      <c r="Q304" t="s">
        <v>29</v>
      </c>
      <c r="V304">
        <v>-0.15828999999999999</v>
      </c>
      <c r="W304">
        <v>0</v>
      </c>
      <c r="X304">
        <v>-4.0000000000000002E-4</v>
      </c>
      <c r="Y304">
        <v>-2.0000000000000002E-5</v>
      </c>
      <c r="Z304">
        <v>-0.3</v>
      </c>
      <c r="AA304">
        <v>-0.01</v>
      </c>
    </row>
    <row r="305" spans="1:27" x14ac:dyDescent="0.25">
      <c r="A305" t="s">
        <v>332</v>
      </c>
      <c r="B305">
        <v>7.4599999999999996E-3</v>
      </c>
      <c r="C305">
        <v>7.4599999999999996E-3</v>
      </c>
      <c r="D305">
        <v>7.4599999999999996E-3</v>
      </c>
      <c r="E305">
        <v>0</v>
      </c>
      <c r="F305">
        <v>0.42563000000000001</v>
      </c>
      <c r="G305">
        <v>0</v>
      </c>
      <c r="H305">
        <v>7.45E-3</v>
      </c>
      <c r="I305">
        <v>0</v>
      </c>
      <c r="J305" t="s">
        <v>29</v>
      </c>
      <c r="Q305" t="s">
        <v>29</v>
      </c>
      <c r="V305">
        <v>-0.15686</v>
      </c>
      <c r="W305">
        <v>0</v>
      </c>
      <c r="X305">
        <v>-3.8999999999999999E-4</v>
      </c>
      <c r="Y305">
        <v>-1.0000000000000001E-5</v>
      </c>
      <c r="Z305">
        <v>-0.3</v>
      </c>
      <c r="AA305">
        <v>-0.01</v>
      </c>
    </row>
    <row r="306" spans="1:27" x14ac:dyDescent="0.25">
      <c r="A306" t="s">
        <v>333</v>
      </c>
      <c r="B306">
        <v>7.4599999999999996E-3</v>
      </c>
      <c r="C306">
        <v>7.4599999999999996E-3</v>
      </c>
      <c r="D306">
        <v>7.4599999999999996E-3</v>
      </c>
      <c r="E306">
        <v>0</v>
      </c>
      <c r="F306">
        <v>0.42369000000000001</v>
      </c>
      <c r="G306">
        <v>0</v>
      </c>
      <c r="H306">
        <v>7.45E-3</v>
      </c>
      <c r="I306">
        <v>0</v>
      </c>
      <c r="J306" t="s">
        <v>29</v>
      </c>
      <c r="Q306" t="s">
        <v>29</v>
      </c>
      <c r="V306">
        <v>-0.15464</v>
      </c>
      <c r="W306">
        <v>0</v>
      </c>
      <c r="X306">
        <v>-4.0000000000000002E-4</v>
      </c>
      <c r="Y306">
        <v>1.0000000000000001E-5</v>
      </c>
      <c r="Z306">
        <v>-0.2</v>
      </c>
      <c r="AA306">
        <v>-0.01</v>
      </c>
    </row>
    <row r="307" spans="1:27" x14ac:dyDescent="0.25">
      <c r="A307" t="s">
        <v>334</v>
      </c>
      <c r="B307">
        <v>7.4599999999999996E-3</v>
      </c>
      <c r="C307">
        <v>7.4599999999999996E-3</v>
      </c>
      <c r="D307">
        <v>7.4599999999999996E-3</v>
      </c>
      <c r="E307">
        <v>0</v>
      </c>
      <c r="F307">
        <v>0.42260999999999999</v>
      </c>
      <c r="G307">
        <v>0</v>
      </c>
      <c r="H307">
        <v>7.45E-3</v>
      </c>
      <c r="I307">
        <v>0</v>
      </c>
      <c r="J307" t="s">
        <v>29</v>
      </c>
      <c r="Q307" t="s">
        <v>29</v>
      </c>
      <c r="V307">
        <v>-0.15323000000000001</v>
      </c>
      <c r="W307">
        <v>0</v>
      </c>
      <c r="X307">
        <v>-4.0000000000000002E-4</v>
      </c>
      <c r="Y307">
        <v>1.0000000000000001E-5</v>
      </c>
      <c r="Z307">
        <v>-0.2</v>
      </c>
      <c r="AA307">
        <v>-0.01</v>
      </c>
    </row>
    <row r="308" spans="1:27" x14ac:dyDescent="0.25">
      <c r="A308" t="s">
        <v>335</v>
      </c>
      <c r="B308">
        <v>7.4599999999999996E-3</v>
      </c>
      <c r="C308">
        <v>7.4599999999999996E-3</v>
      </c>
      <c r="D308">
        <v>7.4599999999999996E-3</v>
      </c>
      <c r="E308">
        <v>0</v>
      </c>
      <c r="F308">
        <v>0.42143999999999998</v>
      </c>
      <c r="G308">
        <v>0</v>
      </c>
      <c r="H308">
        <v>7.45E-3</v>
      </c>
      <c r="I308">
        <v>0</v>
      </c>
      <c r="J308" t="s">
        <v>29</v>
      </c>
      <c r="Q308" t="s">
        <v>29</v>
      </c>
      <c r="V308">
        <v>-0.15285000000000001</v>
      </c>
      <c r="W308">
        <v>0</v>
      </c>
      <c r="X308">
        <v>-4.2999999999999999E-4</v>
      </c>
      <c r="Y308">
        <v>2.0000000000000002E-5</v>
      </c>
      <c r="Z308">
        <v>-0.2</v>
      </c>
      <c r="AA308">
        <v>-0.01</v>
      </c>
    </row>
    <row r="309" spans="1:27" x14ac:dyDescent="0.25">
      <c r="A309" t="s">
        <v>336</v>
      </c>
      <c r="B309">
        <v>7.4599999999999996E-3</v>
      </c>
      <c r="C309">
        <v>7.4599999999999996E-3</v>
      </c>
      <c r="D309">
        <v>7.4599999999999996E-3</v>
      </c>
      <c r="E309">
        <v>0</v>
      </c>
      <c r="F309">
        <v>0.41876999999999998</v>
      </c>
      <c r="G309">
        <v>0</v>
      </c>
      <c r="H309">
        <v>7.45E-3</v>
      </c>
      <c r="I309">
        <v>0</v>
      </c>
      <c r="J309" t="s">
        <v>29</v>
      </c>
      <c r="Q309" t="s">
        <v>29</v>
      </c>
      <c r="V309">
        <v>-0.15284</v>
      </c>
      <c r="W309">
        <v>0</v>
      </c>
      <c r="X309">
        <v>-4.4999999999999999E-4</v>
      </c>
      <c r="Y309">
        <v>5.0000000000000002E-5</v>
      </c>
      <c r="Z309">
        <v>-0.2</v>
      </c>
      <c r="AA309">
        <v>-0.01</v>
      </c>
    </row>
    <row r="310" spans="1:27" x14ac:dyDescent="0.25">
      <c r="A310" t="s">
        <v>337</v>
      </c>
      <c r="B310">
        <v>7.4599999999999996E-3</v>
      </c>
      <c r="C310">
        <v>7.4599999999999996E-3</v>
      </c>
      <c r="D310">
        <v>7.4599999999999996E-3</v>
      </c>
      <c r="E310">
        <v>0</v>
      </c>
      <c r="F310">
        <v>0.41855999999999999</v>
      </c>
      <c r="G310">
        <v>0</v>
      </c>
      <c r="H310">
        <v>7.45E-3</v>
      </c>
      <c r="I310">
        <v>0</v>
      </c>
      <c r="J310" t="s">
        <v>29</v>
      </c>
      <c r="Q310" t="s">
        <v>29</v>
      </c>
      <c r="V310">
        <v>-0.15309</v>
      </c>
      <c r="W310">
        <v>0</v>
      </c>
      <c r="X310">
        <v>-4.4999999999999999E-4</v>
      </c>
      <c r="Y310">
        <v>2.0000000000000002E-5</v>
      </c>
      <c r="Z310">
        <v>-0.2</v>
      </c>
      <c r="AA310">
        <v>-0.01</v>
      </c>
    </row>
    <row r="311" spans="1:27" x14ac:dyDescent="0.25">
      <c r="A311" t="s">
        <v>338</v>
      </c>
      <c r="B311">
        <v>7.4599999999999996E-3</v>
      </c>
      <c r="C311">
        <v>7.4599999999999996E-3</v>
      </c>
      <c r="D311">
        <v>7.4599999999999996E-3</v>
      </c>
      <c r="E311">
        <v>0</v>
      </c>
      <c r="F311">
        <v>0.41604000000000002</v>
      </c>
      <c r="G311">
        <v>0</v>
      </c>
      <c r="H311">
        <v>7.45E-3</v>
      </c>
      <c r="I311">
        <v>0</v>
      </c>
      <c r="J311" t="s">
        <v>29</v>
      </c>
      <c r="Q311" t="s">
        <v>29</v>
      </c>
      <c r="V311">
        <v>-0.15339</v>
      </c>
      <c r="W311">
        <v>0</v>
      </c>
      <c r="X311">
        <v>-4.0000000000000002E-4</v>
      </c>
      <c r="Y311">
        <v>0</v>
      </c>
      <c r="Z311">
        <v>-0.1</v>
      </c>
      <c r="AA311">
        <v>-0.01</v>
      </c>
    </row>
    <row r="312" spans="1:27" x14ac:dyDescent="0.25">
      <c r="A312" t="s">
        <v>339</v>
      </c>
      <c r="B312">
        <v>7.4599999999999996E-3</v>
      </c>
      <c r="C312">
        <v>7.4599999999999996E-3</v>
      </c>
      <c r="D312">
        <v>7.4599999999999996E-3</v>
      </c>
      <c r="E312">
        <v>0</v>
      </c>
      <c r="F312">
        <v>0.41604000000000002</v>
      </c>
      <c r="G312">
        <v>0</v>
      </c>
      <c r="H312">
        <v>7.45E-3</v>
      </c>
      <c r="I312">
        <v>0</v>
      </c>
      <c r="J312" t="s">
        <v>29</v>
      </c>
      <c r="Q312" t="s">
        <v>29</v>
      </c>
      <c r="V312">
        <v>-0.15445999999999999</v>
      </c>
      <c r="W312">
        <v>0</v>
      </c>
      <c r="X312">
        <v>-3.8999999999999999E-4</v>
      </c>
      <c r="Y312">
        <v>4.0000000000000003E-5</v>
      </c>
      <c r="Z312">
        <v>-0.1</v>
      </c>
      <c r="AA312">
        <v>-0.01</v>
      </c>
    </row>
    <row r="313" spans="1:27" x14ac:dyDescent="0.25">
      <c r="A313" t="s">
        <v>340</v>
      </c>
      <c r="B313">
        <v>7.4599999999999996E-3</v>
      </c>
      <c r="C313">
        <v>7.4599999999999996E-3</v>
      </c>
      <c r="D313">
        <v>7.4599999999999996E-3</v>
      </c>
      <c r="E313">
        <v>0</v>
      </c>
      <c r="F313">
        <v>0.41614000000000001</v>
      </c>
      <c r="G313">
        <v>0</v>
      </c>
      <c r="H313">
        <v>7.45E-3</v>
      </c>
      <c r="I313">
        <v>0</v>
      </c>
      <c r="J313" t="s">
        <v>29</v>
      </c>
      <c r="Q313" t="s">
        <v>29</v>
      </c>
      <c r="V313">
        <v>-0.157</v>
      </c>
      <c r="W313">
        <v>0</v>
      </c>
      <c r="X313">
        <v>-3.4000000000000002E-4</v>
      </c>
      <c r="Y313">
        <v>2.0000000000000002E-5</v>
      </c>
      <c r="Z313">
        <v>-0.1</v>
      </c>
      <c r="AA313">
        <v>-0.01</v>
      </c>
    </row>
    <row r="314" spans="1:27" x14ac:dyDescent="0.25">
      <c r="A314" t="s">
        <v>341</v>
      </c>
      <c r="B314">
        <v>7.4599999999999996E-3</v>
      </c>
      <c r="C314">
        <v>7.4599999999999996E-3</v>
      </c>
      <c r="D314">
        <v>7.4599999999999996E-3</v>
      </c>
      <c r="E314">
        <v>0</v>
      </c>
      <c r="F314">
        <v>0.41775000000000001</v>
      </c>
      <c r="G314">
        <v>0</v>
      </c>
      <c r="H314">
        <v>7.45E-3</v>
      </c>
      <c r="I314">
        <v>0</v>
      </c>
      <c r="J314" t="s">
        <v>29</v>
      </c>
      <c r="Q314" t="s">
        <v>29</v>
      </c>
      <c r="V314">
        <v>-0.16058</v>
      </c>
      <c r="W314">
        <v>0</v>
      </c>
      <c r="X314">
        <v>-2.5999999999999998E-4</v>
      </c>
      <c r="Y314">
        <v>2.0000000000000002E-5</v>
      </c>
      <c r="Z314">
        <v>0</v>
      </c>
      <c r="AA314">
        <v>-0.01</v>
      </c>
    </row>
    <row r="315" spans="1:27" x14ac:dyDescent="0.25">
      <c r="A315" t="s">
        <v>342</v>
      </c>
      <c r="B315">
        <v>7.4599999999999996E-3</v>
      </c>
      <c r="C315">
        <v>7.4599999999999996E-3</v>
      </c>
      <c r="D315">
        <v>7.4599999999999996E-3</v>
      </c>
      <c r="E315">
        <v>0</v>
      </c>
      <c r="F315">
        <v>0.41748000000000002</v>
      </c>
      <c r="G315">
        <v>0</v>
      </c>
      <c r="H315">
        <v>7.45E-3</v>
      </c>
      <c r="I315">
        <v>0</v>
      </c>
      <c r="J315" t="s">
        <v>29</v>
      </c>
      <c r="Q315" t="s">
        <v>29</v>
      </c>
      <c r="V315">
        <v>-0.16461000000000001</v>
      </c>
      <c r="W315">
        <v>0</v>
      </c>
      <c r="X315">
        <v>-2.4000000000000001E-4</v>
      </c>
      <c r="Y315">
        <v>6.0000000000000002E-5</v>
      </c>
      <c r="Z315">
        <v>0</v>
      </c>
      <c r="AA315">
        <v>-0.01</v>
      </c>
    </row>
    <row r="316" spans="1:27" x14ac:dyDescent="0.25">
      <c r="A316" t="s">
        <v>343</v>
      </c>
      <c r="B316">
        <v>7.4599999999999996E-3</v>
      </c>
      <c r="C316">
        <v>7.4599999999999996E-3</v>
      </c>
      <c r="D316">
        <v>7.4599999999999996E-3</v>
      </c>
      <c r="E316">
        <v>0</v>
      </c>
      <c r="F316">
        <v>0.41897000000000001</v>
      </c>
      <c r="G316">
        <v>0</v>
      </c>
      <c r="H316">
        <v>7.45E-3</v>
      </c>
      <c r="I316">
        <v>0</v>
      </c>
      <c r="J316" t="s">
        <v>29</v>
      </c>
      <c r="Q316" t="s">
        <v>29</v>
      </c>
      <c r="V316">
        <v>-0.16742000000000001</v>
      </c>
      <c r="W316">
        <v>0</v>
      </c>
      <c r="X316">
        <v>-2.5999999999999998E-4</v>
      </c>
      <c r="Y316">
        <v>1.2E-4</v>
      </c>
      <c r="Z316">
        <v>0</v>
      </c>
      <c r="AA316">
        <v>0</v>
      </c>
    </row>
    <row r="317" spans="1:27" x14ac:dyDescent="0.25">
      <c r="A317" t="s">
        <v>344</v>
      </c>
      <c r="B317">
        <v>7.4599999999999996E-3</v>
      </c>
      <c r="C317">
        <v>7.4599999999999996E-3</v>
      </c>
      <c r="D317">
        <v>7.4599999999999996E-3</v>
      </c>
      <c r="E317">
        <v>0</v>
      </c>
      <c r="F317">
        <v>0.41763</v>
      </c>
      <c r="G317">
        <v>0</v>
      </c>
      <c r="H317">
        <v>7.45E-3</v>
      </c>
      <c r="I317">
        <v>0</v>
      </c>
      <c r="J317" t="s">
        <v>29</v>
      </c>
      <c r="Q317" t="s">
        <v>29</v>
      </c>
      <c r="V317">
        <v>-0.16938</v>
      </c>
      <c r="W317">
        <v>0</v>
      </c>
      <c r="X317">
        <v>-2.3000000000000001E-4</v>
      </c>
      <c r="Y317">
        <v>1.1E-4</v>
      </c>
      <c r="Z317">
        <v>0</v>
      </c>
      <c r="AA317">
        <v>0</v>
      </c>
    </row>
    <row r="318" spans="1:27" x14ac:dyDescent="0.25">
      <c r="A318" t="s">
        <v>345</v>
      </c>
      <c r="B318">
        <v>7.4599999999999996E-3</v>
      </c>
      <c r="C318">
        <v>7.4599999999999996E-3</v>
      </c>
      <c r="D318">
        <v>7.4599999999999996E-3</v>
      </c>
      <c r="E318">
        <v>0</v>
      </c>
      <c r="F318">
        <v>0.41763</v>
      </c>
      <c r="G318">
        <v>0</v>
      </c>
      <c r="H318">
        <v>7.45E-3</v>
      </c>
      <c r="I318">
        <v>0</v>
      </c>
      <c r="J318" t="s">
        <v>29</v>
      </c>
      <c r="Q318" t="s">
        <v>29</v>
      </c>
      <c r="V318">
        <v>-0.17002999999999999</v>
      </c>
      <c r="W318">
        <v>0</v>
      </c>
      <c r="X318">
        <v>-3.2000000000000003E-4</v>
      </c>
      <c r="Y318">
        <v>1.2999999999999999E-4</v>
      </c>
      <c r="Z318">
        <v>0</v>
      </c>
      <c r="AA318">
        <v>0</v>
      </c>
    </row>
    <row r="319" spans="1:27" x14ac:dyDescent="0.25">
      <c r="A319" t="s">
        <v>346</v>
      </c>
      <c r="B319">
        <v>7.4599999999999996E-3</v>
      </c>
      <c r="C319">
        <v>7.4599999999999996E-3</v>
      </c>
      <c r="D319">
        <v>7.4599999999999996E-3</v>
      </c>
      <c r="E319">
        <v>0</v>
      </c>
      <c r="F319">
        <v>0.41637000000000002</v>
      </c>
      <c r="G319">
        <v>0</v>
      </c>
      <c r="H319">
        <v>7.45E-3</v>
      </c>
      <c r="I319">
        <v>0</v>
      </c>
      <c r="J319" t="s">
        <v>29</v>
      </c>
      <c r="Q319" t="s">
        <v>29</v>
      </c>
      <c r="V319">
        <v>-0.17083000000000001</v>
      </c>
      <c r="W319">
        <v>0</v>
      </c>
      <c r="X319">
        <v>-3.5E-4</v>
      </c>
      <c r="Y319">
        <v>1.6000000000000001E-4</v>
      </c>
      <c r="Z319">
        <v>0</v>
      </c>
      <c r="AA319">
        <v>0</v>
      </c>
    </row>
    <row r="320" spans="1:27" x14ac:dyDescent="0.25">
      <c r="A320" t="s">
        <v>347</v>
      </c>
      <c r="B320">
        <v>7.4599999999999996E-3</v>
      </c>
      <c r="C320">
        <v>7.4599999999999996E-3</v>
      </c>
      <c r="D320">
        <v>7.4599999999999996E-3</v>
      </c>
      <c r="E320">
        <v>0</v>
      </c>
      <c r="F320">
        <v>0.41327999999999998</v>
      </c>
      <c r="G320">
        <v>0</v>
      </c>
      <c r="H320">
        <v>7.45E-3</v>
      </c>
      <c r="I320">
        <v>0</v>
      </c>
      <c r="J320" t="s">
        <v>29</v>
      </c>
      <c r="Q320" t="s">
        <v>29</v>
      </c>
      <c r="V320">
        <v>-0.17204</v>
      </c>
      <c r="W320">
        <v>0</v>
      </c>
      <c r="X320">
        <v>-3.5E-4</v>
      </c>
      <c r="Y320">
        <v>1.4999999999999999E-4</v>
      </c>
      <c r="Z320">
        <v>0</v>
      </c>
      <c r="AA320">
        <v>0</v>
      </c>
    </row>
    <row r="321" spans="1:27" x14ac:dyDescent="0.25">
      <c r="A321" t="s">
        <v>348</v>
      </c>
      <c r="B321">
        <v>7.4599999999999996E-3</v>
      </c>
      <c r="C321">
        <v>7.4599999999999996E-3</v>
      </c>
      <c r="D321">
        <v>7.4599999999999996E-3</v>
      </c>
      <c r="E321">
        <v>0</v>
      </c>
      <c r="F321">
        <v>0.40883000000000003</v>
      </c>
      <c r="G321">
        <v>0</v>
      </c>
      <c r="H321">
        <v>7.45E-3</v>
      </c>
      <c r="I321">
        <v>0</v>
      </c>
      <c r="J321" t="s">
        <v>29</v>
      </c>
      <c r="Q321" t="s">
        <v>29</v>
      </c>
      <c r="V321">
        <v>-0.17388999999999999</v>
      </c>
      <c r="W321">
        <v>0</v>
      </c>
      <c r="X321">
        <v>-3.4000000000000002E-4</v>
      </c>
      <c r="Y321">
        <v>1.2E-4</v>
      </c>
      <c r="Z321">
        <v>0</v>
      </c>
      <c r="AA321">
        <v>0</v>
      </c>
    </row>
    <row r="322" spans="1:27" x14ac:dyDescent="0.25">
      <c r="A322" t="s">
        <v>349</v>
      </c>
      <c r="B322">
        <v>7.4599999999999996E-3</v>
      </c>
      <c r="C322">
        <v>7.4599999999999996E-3</v>
      </c>
      <c r="D322">
        <v>7.4599999999999996E-3</v>
      </c>
      <c r="E322">
        <v>0</v>
      </c>
      <c r="F322">
        <v>0.40565000000000001</v>
      </c>
      <c r="G322">
        <v>0</v>
      </c>
      <c r="H322">
        <v>7.45E-3</v>
      </c>
      <c r="I322">
        <v>0</v>
      </c>
      <c r="J322" t="s">
        <v>29</v>
      </c>
      <c r="Q322" t="s">
        <v>29</v>
      </c>
      <c r="V322">
        <v>-0.17538999999999999</v>
      </c>
      <c r="W322">
        <v>0</v>
      </c>
      <c r="X322">
        <v>-2.9999999999999997E-4</v>
      </c>
      <c r="Y322">
        <v>1.1E-4</v>
      </c>
      <c r="Z322">
        <v>0</v>
      </c>
      <c r="AA322">
        <v>0</v>
      </c>
    </row>
    <row r="323" spans="1:27" x14ac:dyDescent="0.25">
      <c r="A323" t="s">
        <v>350</v>
      </c>
      <c r="B323">
        <v>7.4599999999999996E-3</v>
      </c>
      <c r="C323">
        <v>7.4599999999999996E-3</v>
      </c>
      <c r="D323">
        <v>7.4599999999999996E-3</v>
      </c>
      <c r="E323">
        <v>0</v>
      </c>
      <c r="F323">
        <v>0.40390999999999999</v>
      </c>
      <c r="G323">
        <v>0</v>
      </c>
      <c r="H323">
        <v>7.45E-3</v>
      </c>
      <c r="I323">
        <v>0</v>
      </c>
      <c r="J323" t="s">
        <v>29</v>
      </c>
      <c r="Q323" t="s">
        <v>29</v>
      </c>
      <c r="V323">
        <v>-0.17538999999999999</v>
      </c>
      <c r="W323">
        <v>0</v>
      </c>
      <c r="X323">
        <v>-2.9999999999999997E-4</v>
      </c>
      <c r="Y323">
        <v>1.1E-4</v>
      </c>
      <c r="Z323">
        <v>0</v>
      </c>
      <c r="AA323">
        <v>0</v>
      </c>
    </row>
    <row r="324" spans="1:27" x14ac:dyDescent="0.25">
      <c r="A324" t="s">
        <v>351</v>
      </c>
      <c r="B324">
        <v>7.4599999999999996E-3</v>
      </c>
      <c r="C324">
        <v>7.4599999999999996E-3</v>
      </c>
      <c r="D324">
        <v>7.4599999999999996E-3</v>
      </c>
      <c r="E324">
        <v>0</v>
      </c>
      <c r="F324">
        <v>0.40390999999999999</v>
      </c>
      <c r="G324">
        <v>0</v>
      </c>
      <c r="H324">
        <v>7.45E-3</v>
      </c>
      <c r="I324">
        <v>0</v>
      </c>
      <c r="J324" t="s">
        <v>29</v>
      </c>
      <c r="Q324" t="s">
        <v>29</v>
      </c>
      <c r="V324">
        <v>-0.17301</v>
      </c>
      <c r="W324">
        <v>0</v>
      </c>
      <c r="X324">
        <v>-3.2000000000000003E-4</v>
      </c>
      <c r="Y324">
        <v>9.0000000000000006E-5</v>
      </c>
      <c r="Z324">
        <v>0</v>
      </c>
      <c r="AA324">
        <v>0</v>
      </c>
    </row>
    <row r="325" spans="1:27" x14ac:dyDescent="0.25">
      <c r="A325" t="s">
        <v>352</v>
      </c>
      <c r="B325">
        <v>7.4599999999999996E-3</v>
      </c>
      <c r="C325">
        <v>7.4599999999999996E-3</v>
      </c>
      <c r="D325">
        <v>7.4599999999999996E-3</v>
      </c>
      <c r="E325">
        <v>0</v>
      </c>
      <c r="F325">
        <v>0.40494999999999998</v>
      </c>
      <c r="G325">
        <v>0</v>
      </c>
      <c r="H325">
        <v>7.45E-3</v>
      </c>
      <c r="I325">
        <v>0</v>
      </c>
      <c r="J325" t="s">
        <v>29</v>
      </c>
      <c r="Q325" t="s">
        <v>29</v>
      </c>
      <c r="V325">
        <v>-0.16969000000000001</v>
      </c>
      <c r="W325">
        <v>0</v>
      </c>
      <c r="X325">
        <v>-2.9E-4</v>
      </c>
      <c r="Y325">
        <v>9.0000000000000006E-5</v>
      </c>
      <c r="Z325">
        <v>0</v>
      </c>
      <c r="AA325">
        <v>0</v>
      </c>
    </row>
    <row r="326" spans="1:27" x14ac:dyDescent="0.25">
      <c r="A326" t="s">
        <v>353</v>
      </c>
      <c r="B326">
        <v>7.4599999999999996E-3</v>
      </c>
      <c r="C326">
        <v>7.4599999999999996E-3</v>
      </c>
      <c r="D326">
        <v>7.4599999999999996E-3</v>
      </c>
      <c r="E326">
        <v>0</v>
      </c>
      <c r="F326">
        <v>0.40522999999999998</v>
      </c>
      <c r="G326">
        <v>0</v>
      </c>
      <c r="H326">
        <v>7.45E-3</v>
      </c>
      <c r="I326">
        <v>0</v>
      </c>
      <c r="J326" t="s">
        <v>29</v>
      </c>
      <c r="Q326" t="s">
        <v>29</v>
      </c>
      <c r="V326">
        <v>-0.16703000000000001</v>
      </c>
      <c r="W326">
        <v>0</v>
      </c>
      <c r="X326">
        <v>-2.9999999999999997E-4</v>
      </c>
      <c r="Y326">
        <v>9.0000000000000006E-5</v>
      </c>
      <c r="Z326">
        <v>0.1</v>
      </c>
      <c r="AA326">
        <v>0</v>
      </c>
    </row>
    <row r="327" spans="1:27" x14ac:dyDescent="0.25">
      <c r="A327" t="s">
        <v>354</v>
      </c>
      <c r="B327">
        <v>7.4599999999999996E-3</v>
      </c>
      <c r="C327">
        <v>7.4599999999999996E-3</v>
      </c>
      <c r="D327">
        <v>7.4599999999999996E-3</v>
      </c>
      <c r="E327">
        <v>0</v>
      </c>
      <c r="F327">
        <v>0.40627000000000002</v>
      </c>
      <c r="G327">
        <v>0</v>
      </c>
      <c r="H327">
        <v>7.45E-3</v>
      </c>
      <c r="I327">
        <v>0</v>
      </c>
      <c r="J327" t="s">
        <v>29</v>
      </c>
      <c r="Q327" t="s">
        <v>29</v>
      </c>
      <c r="V327">
        <v>-0.16702</v>
      </c>
      <c r="W327">
        <v>0</v>
      </c>
      <c r="X327">
        <v>-3.6999999999999999E-4</v>
      </c>
      <c r="Y327">
        <v>9.0000000000000006E-5</v>
      </c>
      <c r="Z327">
        <v>0.2</v>
      </c>
      <c r="AA327">
        <v>0</v>
      </c>
    </row>
    <row r="328" spans="1:27" x14ac:dyDescent="0.25">
      <c r="A328" t="s">
        <v>355</v>
      </c>
      <c r="B328">
        <v>7.4599999999999996E-3</v>
      </c>
      <c r="C328">
        <v>7.4599999999999996E-3</v>
      </c>
      <c r="D328">
        <v>7.4599999999999996E-3</v>
      </c>
      <c r="E328">
        <v>0</v>
      </c>
      <c r="F328">
        <v>0.41959999999999997</v>
      </c>
      <c r="G328">
        <v>0</v>
      </c>
      <c r="H328">
        <v>7.45E-3</v>
      </c>
      <c r="I328">
        <v>0</v>
      </c>
      <c r="J328" t="s">
        <v>29</v>
      </c>
      <c r="Q328" t="s">
        <v>29</v>
      </c>
      <c r="V328">
        <v>-0.16818</v>
      </c>
      <c r="W328">
        <v>0</v>
      </c>
      <c r="X328">
        <v>-3.6999999999999999E-4</v>
      </c>
      <c r="Y328">
        <v>6.0000000000000002E-5</v>
      </c>
      <c r="Z328">
        <v>0.2</v>
      </c>
      <c r="AA328">
        <v>0</v>
      </c>
    </row>
    <row r="329" spans="1:27" x14ac:dyDescent="0.25">
      <c r="A329" t="s">
        <v>356</v>
      </c>
      <c r="B329">
        <v>7.4599999999999996E-3</v>
      </c>
      <c r="C329">
        <v>7.4599999999999996E-3</v>
      </c>
      <c r="D329">
        <v>7.4599999999999996E-3</v>
      </c>
      <c r="E329">
        <v>0</v>
      </c>
      <c r="F329">
        <v>0.43231000000000003</v>
      </c>
      <c r="G329">
        <v>0</v>
      </c>
      <c r="H329">
        <v>7.45E-3</v>
      </c>
      <c r="I329">
        <v>0</v>
      </c>
      <c r="J329" t="s">
        <v>29</v>
      </c>
      <c r="Q329" t="s">
        <v>29</v>
      </c>
      <c r="V329">
        <v>-0.16965</v>
      </c>
      <c r="W329">
        <v>0</v>
      </c>
      <c r="X329">
        <v>-3.6999999999999999E-4</v>
      </c>
      <c r="Y329">
        <v>6.0000000000000002E-5</v>
      </c>
      <c r="Z329">
        <v>0.3</v>
      </c>
      <c r="AA329">
        <v>0.01</v>
      </c>
    </row>
    <row r="330" spans="1:27" x14ac:dyDescent="0.25">
      <c r="A330" t="s">
        <v>357</v>
      </c>
      <c r="B330">
        <v>7.4599999999999996E-3</v>
      </c>
      <c r="C330">
        <v>7.4599999999999996E-3</v>
      </c>
      <c r="D330">
        <v>7.4599999999999996E-3</v>
      </c>
      <c r="E330">
        <v>0</v>
      </c>
      <c r="F330">
        <v>0.44558999999999999</v>
      </c>
      <c r="G330">
        <v>0</v>
      </c>
      <c r="H330">
        <v>7.45E-3</v>
      </c>
      <c r="I330">
        <v>0</v>
      </c>
      <c r="J330" t="s">
        <v>29</v>
      </c>
      <c r="Q330" t="s">
        <v>29</v>
      </c>
      <c r="V330">
        <v>-0.17177000000000001</v>
      </c>
      <c r="W330">
        <v>0</v>
      </c>
      <c r="X330">
        <v>-3.6999999999999999E-4</v>
      </c>
      <c r="Y330">
        <v>6.0000000000000002E-5</v>
      </c>
      <c r="Z330">
        <v>0.3</v>
      </c>
      <c r="AA330">
        <v>0.01</v>
      </c>
    </row>
    <row r="331" spans="1:27" x14ac:dyDescent="0.25">
      <c r="A331" t="s">
        <v>358</v>
      </c>
      <c r="B331">
        <v>7.4599999999999996E-3</v>
      </c>
      <c r="C331">
        <v>7.4599999999999996E-3</v>
      </c>
      <c r="D331">
        <v>7.4599999999999996E-3</v>
      </c>
      <c r="E331">
        <v>0</v>
      </c>
      <c r="F331">
        <v>0.44636999999999999</v>
      </c>
      <c r="G331">
        <v>0</v>
      </c>
      <c r="H331">
        <v>7.45E-3</v>
      </c>
      <c r="I331">
        <v>0</v>
      </c>
      <c r="J331" t="s">
        <v>29</v>
      </c>
      <c r="Q331" t="s">
        <v>29</v>
      </c>
      <c r="V331">
        <v>-0.17377000000000001</v>
      </c>
      <c r="W331">
        <v>0</v>
      </c>
      <c r="X331">
        <v>-3.6999999999999999E-4</v>
      </c>
      <c r="Y331">
        <v>6.9999999999999994E-5</v>
      </c>
      <c r="Z331">
        <v>0.5</v>
      </c>
      <c r="AA331">
        <v>0.01</v>
      </c>
    </row>
    <row r="332" spans="1:27" x14ac:dyDescent="0.25">
      <c r="A332" t="s">
        <v>359</v>
      </c>
      <c r="B332">
        <v>7.4599999999999996E-3</v>
      </c>
      <c r="C332">
        <v>7.4599999999999996E-3</v>
      </c>
      <c r="D332">
        <v>7.4599999999999996E-3</v>
      </c>
      <c r="E332">
        <v>0</v>
      </c>
      <c r="F332">
        <v>0.44553999999999999</v>
      </c>
      <c r="G332">
        <v>0</v>
      </c>
      <c r="H332">
        <v>7.45E-3</v>
      </c>
      <c r="I332">
        <v>0</v>
      </c>
      <c r="J332" t="s">
        <v>29</v>
      </c>
      <c r="Q332" t="s">
        <v>29</v>
      </c>
      <c r="V332">
        <v>-0.1754</v>
      </c>
      <c r="W332">
        <v>0</v>
      </c>
      <c r="X332">
        <v>-3.5E-4</v>
      </c>
      <c r="Y332">
        <v>4.0000000000000003E-5</v>
      </c>
      <c r="Z332">
        <v>0.7</v>
      </c>
      <c r="AA332">
        <v>0.01</v>
      </c>
    </row>
    <row r="333" spans="1:27" x14ac:dyDescent="0.25">
      <c r="A333" t="s">
        <v>360</v>
      </c>
      <c r="B333">
        <v>7.4599999999999996E-3</v>
      </c>
      <c r="C333">
        <v>7.4599999999999996E-3</v>
      </c>
      <c r="D333">
        <v>7.4599999999999996E-3</v>
      </c>
      <c r="E333">
        <v>0</v>
      </c>
      <c r="F333">
        <v>0.44518000000000002</v>
      </c>
      <c r="G333">
        <v>0</v>
      </c>
      <c r="H333">
        <v>7.45E-3</v>
      </c>
      <c r="I333">
        <v>0</v>
      </c>
      <c r="J333" t="s">
        <v>29</v>
      </c>
      <c r="Q333" t="s">
        <v>29</v>
      </c>
      <c r="V333">
        <v>-0.17554</v>
      </c>
      <c r="W333">
        <v>0</v>
      </c>
      <c r="X333">
        <v>-3.5E-4</v>
      </c>
      <c r="Y333">
        <v>1E-4</v>
      </c>
      <c r="Z333">
        <v>0.7</v>
      </c>
      <c r="AA333">
        <v>0.01</v>
      </c>
    </row>
    <row r="334" spans="1:27" x14ac:dyDescent="0.25">
      <c r="A334" t="s">
        <v>361</v>
      </c>
      <c r="B334">
        <v>7.4599999999999996E-3</v>
      </c>
      <c r="C334">
        <v>7.4599999999999996E-3</v>
      </c>
      <c r="D334">
        <v>7.4599999999999996E-3</v>
      </c>
      <c r="E334">
        <v>0</v>
      </c>
      <c r="F334">
        <v>0.44373000000000001</v>
      </c>
      <c r="G334">
        <v>0</v>
      </c>
      <c r="H334">
        <v>7.45E-3</v>
      </c>
      <c r="I334">
        <v>0</v>
      </c>
      <c r="J334" t="s">
        <v>29</v>
      </c>
      <c r="Q334" t="s">
        <v>29</v>
      </c>
      <c r="V334">
        <v>-0.17584</v>
      </c>
      <c r="W334">
        <v>0</v>
      </c>
      <c r="X334">
        <v>-3.3E-4</v>
      </c>
      <c r="Y334">
        <v>1.2E-4</v>
      </c>
      <c r="Z334">
        <v>0.8</v>
      </c>
      <c r="AA334">
        <v>0.01</v>
      </c>
    </row>
    <row r="335" spans="1:27" x14ac:dyDescent="0.25">
      <c r="A335" t="s">
        <v>362</v>
      </c>
      <c r="B335">
        <v>7.4599999999999996E-3</v>
      </c>
      <c r="C335">
        <v>7.4599999999999996E-3</v>
      </c>
      <c r="D335">
        <v>7.4599999999999996E-3</v>
      </c>
      <c r="E335">
        <v>0</v>
      </c>
      <c r="F335">
        <v>0.44091000000000002</v>
      </c>
      <c r="G335">
        <v>0</v>
      </c>
      <c r="H335">
        <v>7.45E-3</v>
      </c>
      <c r="I335">
        <v>0</v>
      </c>
      <c r="J335" t="s">
        <v>29</v>
      </c>
      <c r="Q335" t="s">
        <v>29</v>
      </c>
      <c r="V335">
        <v>-0.17582999999999999</v>
      </c>
      <c r="W335">
        <v>0</v>
      </c>
      <c r="X335">
        <v>-3.3E-4</v>
      </c>
      <c r="Y335">
        <v>5.0000000000000002E-5</v>
      </c>
      <c r="Z335">
        <v>0.8</v>
      </c>
      <c r="AA335">
        <v>0.01</v>
      </c>
    </row>
    <row r="336" spans="1:27" x14ac:dyDescent="0.25">
      <c r="A336" t="s">
        <v>363</v>
      </c>
      <c r="B336">
        <v>7.4599999999999996E-3</v>
      </c>
      <c r="C336">
        <v>7.4599999999999996E-3</v>
      </c>
      <c r="D336">
        <v>7.4599999999999996E-3</v>
      </c>
      <c r="E336">
        <v>0</v>
      </c>
      <c r="F336">
        <v>0.43630999999999998</v>
      </c>
      <c r="G336">
        <v>0</v>
      </c>
      <c r="H336">
        <v>7.45E-3</v>
      </c>
      <c r="I336">
        <v>0</v>
      </c>
      <c r="J336" t="s">
        <v>29</v>
      </c>
      <c r="Q336" t="s">
        <v>29</v>
      </c>
      <c r="V336">
        <v>-0.17449000000000001</v>
      </c>
      <c r="W336">
        <v>0</v>
      </c>
      <c r="X336">
        <v>-3.4000000000000002E-4</v>
      </c>
      <c r="Y336">
        <v>6.9999999999999994E-5</v>
      </c>
      <c r="Z336">
        <v>0.8</v>
      </c>
      <c r="AA336">
        <v>0.01</v>
      </c>
    </row>
    <row r="337" spans="1:27" x14ac:dyDescent="0.25">
      <c r="A337" t="s">
        <v>364</v>
      </c>
      <c r="B337">
        <v>7.4599999999999996E-3</v>
      </c>
      <c r="C337">
        <v>7.4599999999999996E-3</v>
      </c>
      <c r="D337">
        <v>7.4599999999999996E-3</v>
      </c>
      <c r="E337">
        <v>0</v>
      </c>
      <c r="F337">
        <v>0.43212</v>
      </c>
      <c r="G337">
        <v>0</v>
      </c>
      <c r="H337">
        <v>7.45E-3</v>
      </c>
      <c r="I337">
        <v>0</v>
      </c>
      <c r="J337" t="s">
        <v>29</v>
      </c>
      <c r="Q337" t="s">
        <v>29</v>
      </c>
      <c r="V337">
        <v>-0.17149</v>
      </c>
      <c r="W337">
        <v>0</v>
      </c>
      <c r="X337">
        <v>-3.4000000000000002E-4</v>
      </c>
      <c r="Y337">
        <v>6.9999999999999994E-5</v>
      </c>
      <c r="Z337">
        <v>0.8</v>
      </c>
      <c r="AA337">
        <v>0.01</v>
      </c>
    </row>
    <row r="338" spans="1:27" x14ac:dyDescent="0.25">
      <c r="A338" t="s">
        <v>365</v>
      </c>
      <c r="B338">
        <v>7.4599999999999996E-3</v>
      </c>
      <c r="C338">
        <v>7.4599999999999996E-3</v>
      </c>
      <c r="D338">
        <v>7.4599999999999996E-3</v>
      </c>
      <c r="E338">
        <v>0</v>
      </c>
      <c r="F338">
        <v>0.42914000000000002</v>
      </c>
      <c r="G338">
        <v>0</v>
      </c>
      <c r="H338">
        <v>7.45E-3</v>
      </c>
      <c r="I338">
        <v>0</v>
      </c>
      <c r="J338" t="s">
        <v>29</v>
      </c>
      <c r="Q338" t="s">
        <v>29</v>
      </c>
      <c r="V338">
        <v>-0.16800999999999999</v>
      </c>
      <c r="W338">
        <v>0</v>
      </c>
      <c r="X338">
        <v>-3.2000000000000003E-4</v>
      </c>
      <c r="Y338">
        <v>5.0000000000000002E-5</v>
      </c>
      <c r="Z338">
        <v>0.8</v>
      </c>
      <c r="AA338">
        <v>0.01</v>
      </c>
    </row>
    <row r="339" spans="1:27" x14ac:dyDescent="0.25">
      <c r="A339" t="s">
        <v>366</v>
      </c>
      <c r="B339">
        <v>7.4599999999999996E-3</v>
      </c>
      <c r="C339">
        <v>7.4599999999999996E-3</v>
      </c>
      <c r="D339">
        <v>7.4599999999999996E-3</v>
      </c>
      <c r="E339">
        <v>0</v>
      </c>
      <c r="F339">
        <v>0.42707000000000001</v>
      </c>
      <c r="G339">
        <v>0</v>
      </c>
      <c r="H339">
        <v>7.45E-3</v>
      </c>
      <c r="I339">
        <v>0</v>
      </c>
      <c r="J339" t="s">
        <v>29</v>
      </c>
      <c r="Q339" t="s">
        <v>29</v>
      </c>
      <c r="V339">
        <v>-0.16453999999999999</v>
      </c>
      <c r="W339">
        <v>0</v>
      </c>
      <c r="X339">
        <v>-3.6999999999999999E-4</v>
      </c>
      <c r="Y339">
        <v>0</v>
      </c>
      <c r="Z339">
        <v>0.8</v>
      </c>
      <c r="AA339">
        <v>0.01</v>
      </c>
    </row>
    <row r="340" spans="1:27" x14ac:dyDescent="0.25">
      <c r="A340" t="s">
        <v>367</v>
      </c>
      <c r="B340">
        <v>7.4599999999999996E-3</v>
      </c>
      <c r="C340">
        <v>7.4599999999999996E-3</v>
      </c>
      <c r="D340">
        <v>7.4599999999999996E-3</v>
      </c>
      <c r="E340">
        <v>0</v>
      </c>
      <c r="F340">
        <v>0.42272999999999999</v>
      </c>
      <c r="G340">
        <v>0</v>
      </c>
      <c r="H340">
        <v>7.45E-3</v>
      </c>
      <c r="I340">
        <v>0</v>
      </c>
      <c r="J340" t="s">
        <v>29</v>
      </c>
      <c r="Q340" t="s">
        <v>29</v>
      </c>
      <c r="V340">
        <v>-0.16261999999999999</v>
      </c>
      <c r="W340">
        <v>0</v>
      </c>
      <c r="X340">
        <v>-3.8000000000000002E-4</v>
      </c>
      <c r="Y340">
        <v>6.0000000000000002E-5</v>
      </c>
      <c r="Z340">
        <v>0.8</v>
      </c>
      <c r="AA340">
        <v>0.01</v>
      </c>
    </row>
    <row r="341" spans="1:27" x14ac:dyDescent="0.25">
      <c r="A341" t="s">
        <v>368</v>
      </c>
      <c r="B341">
        <v>7.4599999999999996E-3</v>
      </c>
      <c r="C341">
        <v>7.4599999999999996E-3</v>
      </c>
      <c r="D341">
        <v>7.4599999999999996E-3</v>
      </c>
      <c r="E341">
        <v>0</v>
      </c>
      <c r="F341">
        <v>0.41702</v>
      </c>
      <c r="G341">
        <v>0</v>
      </c>
      <c r="H341">
        <v>7.45E-3</v>
      </c>
      <c r="I341">
        <v>0</v>
      </c>
      <c r="J341" t="s">
        <v>29</v>
      </c>
      <c r="Q341" t="s">
        <v>29</v>
      </c>
      <c r="V341">
        <v>-0.16138</v>
      </c>
      <c r="W341">
        <v>0</v>
      </c>
      <c r="X341">
        <v>-4.4000000000000002E-4</v>
      </c>
      <c r="Y341">
        <v>4.0000000000000003E-5</v>
      </c>
      <c r="Z341">
        <v>0.8</v>
      </c>
      <c r="AA341">
        <v>0.01</v>
      </c>
    </row>
    <row r="342" spans="1:27" x14ac:dyDescent="0.25">
      <c r="A342" t="s">
        <v>369</v>
      </c>
      <c r="B342">
        <v>7.4599999999999996E-3</v>
      </c>
      <c r="C342">
        <v>7.4599999999999996E-3</v>
      </c>
      <c r="D342">
        <v>7.4599999999999996E-3</v>
      </c>
      <c r="E342">
        <v>0</v>
      </c>
      <c r="F342">
        <v>0.41191</v>
      </c>
      <c r="G342">
        <v>0</v>
      </c>
      <c r="H342">
        <v>7.45E-3</v>
      </c>
      <c r="I342">
        <v>0</v>
      </c>
      <c r="J342" t="s">
        <v>29</v>
      </c>
      <c r="Q342" t="s">
        <v>29</v>
      </c>
      <c r="V342">
        <v>-0.15998000000000001</v>
      </c>
      <c r="W342">
        <v>0</v>
      </c>
      <c r="X342">
        <v>-4.4000000000000002E-4</v>
      </c>
      <c r="Y342">
        <v>4.0000000000000003E-5</v>
      </c>
      <c r="Z342">
        <v>0.6</v>
      </c>
      <c r="AA342">
        <v>0.01</v>
      </c>
    </row>
    <row r="343" spans="1:27" x14ac:dyDescent="0.25">
      <c r="A343" t="s">
        <v>370</v>
      </c>
      <c r="B343">
        <v>7.4599999999999996E-3</v>
      </c>
      <c r="C343">
        <v>7.4599999999999996E-3</v>
      </c>
      <c r="D343">
        <v>7.4599999999999996E-3</v>
      </c>
      <c r="E343">
        <v>0</v>
      </c>
      <c r="F343">
        <v>0.40716999999999998</v>
      </c>
      <c r="G343">
        <v>0</v>
      </c>
      <c r="H343">
        <v>7.45E-3</v>
      </c>
      <c r="I343">
        <v>0</v>
      </c>
      <c r="J343" t="s">
        <v>29</v>
      </c>
      <c r="Q343" t="s">
        <v>29</v>
      </c>
      <c r="V343">
        <v>-0.15758</v>
      </c>
      <c r="W343">
        <v>0</v>
      </c>
      <c r="X343">
        <v>-4.4999999999999999E-4</v>
      </c>
      <c r="Y343">
        <v>4.0000000000000003E-5</v>
      </c>
      <c r="Z343">
        <v>0.6</v>
      </c>
      <c r="AA343">
        <v>0.01</v>
      </c>
    </row>
    <row r="344" spans="1:27" x14ac:dyDescent="0.25">
      <c r="A344" t="s">
        <v>371</v>
      </c>
      <c r="B344">
        <v>7.4599999999999996E-3</v>
      </c>
      <c r="C344">
        <v>7.4599999999999996E-3</v>
      </c>
      <c r="D344">
        <v>7.4599999999999996E-3</v>
      </c>
      <c r="E344">
        <v>0</v>
      </c>
      <c r="F344">
        <v>0.40288000000000002</v>
      </c>
      <c r="G344">
        <v>0</v>
      </c>
      <c r="H344">
        <v>7.45E-3</v>
      </c>
      <c r="I344">
        <v>0</v>
      </c>
      <c r="J344" t="s">
        <v>29</v>
      </c>
      <c r="Q344" t="s">
        <v>29</v>
      </c>
      <c r="V344">
        <v>-0.15526000000000001</v>
      </c>
      <c r="W344">
        <v>0</v>
      </c>
      <c r="X344">
        <v>-4.8999999999999998E-4</v>
      </c>
      <c r="Y344">
        <v>1.0000000000000001E-5</v>
      </c>
      <c r="Z344">
        <v>0.6</v>
      </c>
      <c r="AA344">
        <v>0.01</v>
      </c>
    </row>
    <row r="345" spans="1:27" x14ac:dyDescent="0.25">
      <c r="A345" t="s">
        <v>372</v>
      </c>
      <c r="B345">
        <v>7.4599999999999996E-3</v>
      </c>
      <c r="C345">
        <v>7.4599999999999996E-3</v>
      </c>
      <c r="D345">
        <v>7.4599999999999996E-3</v>
      </c>
      <c r="E345">
        <v>0</v>
      </c>
      <c r="F345">
        <v>0.39794000000000002</v>
      </c>
      <c r="G345">
        <v>0</v>
      </c>
      <c r="H345">
        <v>7.45E-3</v>
      </c>
      <c r="I345">
        <v>0</v>
      </c>
      <c r="J345" t="s">
        <v>29</v>
      </c>
      <c r="Q345" t="s">
        <v>29</v>
      </c>
      <c r="V345">
        <v>-0.15279000000000001</v>
      </c>
      <c r="W345">
        <v>0</v>
      </c>
      <c r="X345">
        <v>-5.0000000000000001E-4</v>
      </c>
      <c r="Y345">
        <v>-2.0000000000000002E-5</v>
      </c>
      <c r="Z345">
        <v>0.6</v>
      </c>
      <c r="AA345">
        <v>0.01</v>
      </c>
    </row>
    <row r="346" spans="1:27" x14ac:dyDescent="0.25">
      <c r="A346" t="s">
        <v>373</v>
      </c>
      <c r="B346">
        <v>7.4599999999999996E-3</v>
      </c>
      <c r="C346">
        <v>7.4599999999999996E-3</v>
      </c>
      <c r="D346">
        <v>7.4599999999999996E-3</v>
      </c>
      <c r="E346">
        <v>0</v>
      </c>
      <c r="F346">
        <v>0.39299000000000001</v>
      </c>
      <c r="G346">
        <v>0</v>
      </c>
      <c r="H346">
        <v>7.45E-3</v>
      </c>
      <c r="I346">
        <v>0</v>
      </c>
      <c r="J346" t="s">
        <v>29</v>
      </c>
      <c r="Q346" t="s">
        <v>29</v>
      </c>
      <c r="V346">
        <v>-0.1517</v>
      </c>
      <c r="W346">
        <v>0</v>
      </c>
      <c r="X346">
        <v>-5.0000000000000001E-4</v>
      </c>
      <c r="Y346">
        <v>-5.0000000000000002E-5</v>
      </c>
      <c r="Z346">
        <v>0.4</v>
      </c>
      <c r="AA346">
        <v>0.01</v>
      </c>
    </row>
    <row r="347" spans="1:27" x14ac:dyDescent="0.25">
      <c r="A347" t="s">
        <v>374</v>
      </c>
      <c r="B347">
        <v>7.4599999999999996E-3</v>
      </c>
      <c r="C347">
        <v>7.4599999999999996E-3</v>
      </c>
      <c r="D347">
        <v>7.4599999999999996E-3</v>
      </c>
      <c r="E347">
        <v>0</v>
      </c>
      <c r="F347">
        <v>0.38823000000000002</v>
      </c>
      <c r="G347">
        <v>0</v>
      </c>
      <c r="H347">
        <v>7.45E-3</v>
      </c>
      <c r="I347">
        <v>0</v>
      </c>
      <c r="J347" t="s">
        <v>29</v>
      </c>
      <c r="Q347" t="s">
        <v>29</v>
      </c>
      <c r="V347">
        <v>-0.15046000000000001</v>
      </c>
      <c r="W347">
        <v>0</v>
      </c>
      <c r="X347">
        <v>-4.8000000000000001E-4</v>
      </c>
      <c r="Y347">
        <v>-6.0000000000000002E-5</v>
      </c>
      <c r="Z347">
        <v>0.3</v>
      </c>
      <c r="AA347">
        <v>0.01</v>
      </c>
    </row>
    <row r="348" spans="1:27" x14ac:dyDescent="0.25">
      <c r="A348" t="s">
        <v>375</v>
      </c>
      <c r="B348">
        <v>7.4599999999999996E-3</v>
      </c>
      <c r="C348">
        <v>7.4599999999999996E-3</v>
      </c>
      <c r="D348">
        <v>7.4599999999999996E-3</v>
      </c>
      <c r="E348">
        <v>0</v>
      </c>
      <c r="F348">
        <v>0.38617000000000001</v>
      </c>
      <c r="G348">
        <v>0</v>
      </c>
      <c r="H348">
        <v>7.45E-3</v>
      </c>
      <c r="I348">
        <v>0</v>
      </c>
      <c r="J348" t="s">
        <v>29</v>
      </c>
      <c r="Q348" t="s">
        <v>29</v>
      </c>
      <c r="V348">
        <v>-0.14956</v>
      </c>
      <c r="W348">
        <v>0</v>
      </c>
      <c r="X348">
        <v>-4.8000000000000001E-4</v>
      </c>
      <c r="Y348">
        <v>-6.0000000000000002E-5</v>
      </c>
      <c r="Z348">
        <v>0.3</v>
      </c>
      <c r="AA348">
        <v>0.01</v>
      </c>
    </row>
    <row r="349" spans="1:27" x14ac:dyDescent="0.25">
      <c r="A349" t="s">
        <v>376</v>
      </c>
      <c r="B349">
        <v>7.4599999999999996E-3</v>
      </c>
      <c r="C349">
        <v>7.4599999999999996E-3</v>
      </c>
      <c r="D349">
        <v>7.4599999999999996E-3</v>
      </c>
      <c r="E349">
        <v>0</v>
      </c>
      <c r="F349">
        <v>0.38585000000000003</v>
      </c>
      <c r="G349">
        <v>0</v>
      </c>
      <c r="H349">
        <v>7.45E-3</v>
      </c>
      <c r="I349">
        <v>0</v>
      </c>
      <c r="J349" t="s">
        <v>29</v>
      </c>
      <c r="Q349" t="s">
        <v>29</v>
      </c>
      <c r="V349">
        <v>-0.14874000000000001</v>
      </c>
      <c r="W349">
        <v>0</v>
      </c>
      <c r="X349">
        <v>-5.0000000000000001E-4</v>
      </c>
      <c r="Y349">
        <v>-6.9999999999999994E-5</v>
      </c>
      <c r="Z349">
        <v>0.2</v>
      </c>
      <c r="AA349">
        <v>0.01</v>
      </c>
    </row>
    <row r="350" spans="1:27" x14ac:dyDescent="0.25">
      <c r="A350" t="s">
        <v>377</v>
      </c>
      <c r="B350">
        <v>7.4599999999999996E-3</v>
      </c>
      <c r="C350">
        <v>7.4599999999999996E-3</v>
      </c>
      <c r="D350">
        <v>7.4599999999999996E-3</v>
      </c>
      <c r="E350">
        <v>0</v>
      </c>
      <c r="F350">
        <v>0.38490000000000002</v>
      </c>
      <c r="G350">
        <v>0</v>
      </c>
      <c r="H350">
        <v>7.45E-3</v>
      </c>
      <c r="I350">
        <v>0</v>
      </c>
      <c r="J350" t="s">
        <v>29</v>
      </c>
      <c r="Q350" t="s">
        <v>29</v>
      </c>
      <c r="V350">
        <v>-0.14774000000000001</v>
      </c>
      <c r="W350">
        <v>0</v>
      </c>
      <c r="X350">
        <v>-5.0000000000000001E-4</v>
      </c>
      <c r="Y350">
        <v>-9.0000000000000006E-5</v>
      </c>
      <c r="Z350">
        <v>0.2</v>
      </c>
      <c r="AA350">
        <v>0.01</v>
      </c>
    </row>
    <row r="351" spans="1:27" x14ac:dyDescent="0.25">
      <c r="A351" t="s">
        <v>378</v>
      </c>
      <c r="B351">
        <v>7.4599999999999996E-3</v>
      </c>
      <c r="C351">
        <v>7.4599999999999996E-3</v>
      </c>
      <c r="D351">
        <v>7.4599999999999996E-3</v>
      </c>
      <c r="E351">
        <v>0</v>
      </c>
      <c r="F351">
        <v>0.38585999999999998</v>
      </c>
      <c r="G351">
        <v>0</v>
      </c>
      <c r="H351">
        <v>7.45E-3</v>
      </c>
      <c r="I351">
        <v>0</v>
      </c>
      <c r="J351" t="s">
        <v>29</v>
      </c>
      <c r="Q351" t="s">
        <v>29</v>
      </c>
      <c r="V351">
        <v>-0.14610000000000001</v>
      </c>
      <c r="W351">
        <v>0</v>
      </c>
      <c r="X351">
        <v>-5.0000000000000001E-4</v>
      </c>
      <c r="Y351">
        <v>-1.2999999999999999E-4</v>
      </c>
      <c r="Z351">
        <v>0.1</v>
      </c>
      <c r="AA351">
        <v>0</v>
      </c>
    </row>
    <row r="352" spans="1:27" x14ac:dyDescent="0.25">
      <c r="A352" t="s">
        <v>379</v>
      </c>
      <c r="B352">
        <v>7.4599999999999996E-3</v>
      </c>
      <c r="C352">
        <v>7.4599999999999996E-3</v>
      </c>
      <c r="D352">
        <v>7.4599999999999996E-3</v>
      </c>
      <c r="E352">
        <v>0</v>
      </c>
      <c r="F352">
        <v>0.38696999999999998</v>
      </c>
      <c r="G352">
        <v>0</v>
      </c>
      <c r="H352">
        <v>7.45E-3</v>
      </c>
      <c r="I352">
        <v>0</v>
      </c>
      <c r="J352" t="s">
        <v>29</v>
      </c>
      <c r="Q352" t="s">
        <v>29</v>
      </c>
      <c r="V352">
        <v>-0.14535000000000001</v>
      </c>
      <c r="W352">
        <v>0</v>
      </c>
      <c r="X352">
        <v>-5.5999999999999995E-4</v>
      </c>
      <c r="Y352">
        <v>-1.8000000000000001E-4</v>
      </c>
      <c r="Z352">
        <v>0</v>
      </c>
      <c r="AA352">
        <v>0</v>
      </c>
    </row>
    <row r="353" spans="1:27" x14ac:dyDescent="0.25">
      <c r="A353" t="s">
        <v>380</v>
      </c>
      <c r="B353">
        <v>7.4599999999999996E-3</v>
      </c>
      <c r="C353">
        <v>7.4599999999999996E-3</v>
      </c>
      <c r="D353">
        <v>7.4599999999999996E-3</v>
      </c>
      <c r="E353">
        <v>0</v>
      </c>
      <c r="F353">
        <v>0.38683000000000001</v>
      </c>
      <c r="G353">
        <v>0</v>
      </c>
      <c r="H353">
        <v>7.45E-3</v>
      </c>
      <c r="I353">
        <v>0</v>
      </c>
      <c r="J353" t="s">
        <v>29</v>
      </c>
      <c r="Q353" t="s">
        <v>29</v>
      </c>
      <c r="V353">
        <v>-0.14477000000000001</v>
      </c>
      <c r="W353">
        <v>0</v>
      </c>
      <c r="X353">
        <v>-5.6999999999999998E-4</v>
      </c>
      <c r="Y353">
        <v>-1.8000000000000001E-4</v>
      </c>
      <c r="Z353">
        <v>0</v>
      </c>
      <c r="AA353">
        <v>0</v>
      </c>
    </row>
    <row r="354" spans="1:27" x14ac:dyDescent="0.25">
      <c r="A354" t="s">
        <v>381</v>
      </c>
      <c r="B354">
        <v>7.4599999999999996E-3</v>
      </c>
      <c r="C354">
        <v>7.4599999999999996E-3</v>
      </c>
      <c r="D354">
        <v>7.4599999999999996E-3</v>
      </c>
      <c r="E354">
        <v>0</v>
      </c>
      <c r="F354">
        <v>0.38651999999999997</v>
      </c>
      <c r="G354">
        <v>0</v>
      </c>
      <c r="H354">
        <v>7.45E-3</v>
      </c>
      <c r="I354">
        <v>0</v>
      </c>
      <c r="J354" t="s">
        <v>29</v>
      </c>
      <c r="Q354" t="s">
        <v>29</v>
      </c>
      <c r="V354">
        <v>-0.14363999999999999</v>
      </c>
      <c r="W354">
        <v>0</v>
      </c>
      <c r="X354">
        <v>-5.5000000000000003E-4</v>
      </c>
      <c r="Y354">
        <v>-1.8000000000000001E-4</v>
      </c>
      <c r="Z354">
        <v>0</v>
      </c>
      <c r="AA354">
        <v>0</v>
      </c>
    </row>
    <row r="355" spans="1:27" x14ac:dyDescent="0.25">
      <c r="A355" t="s">
        <v>382</v>
      </c>
      <c r="B355">
        <v>7.4599999999999996E-3</v>
      </c>
      <c r="C355">
        <v>7.4599999999999996E-3</v>
      </c>
      <c r="D355">
        <v>7.4599999999999996E-3</v>
      </c>
      <c r="E355">
        <v>0</v>
      </c>
      <c r="F355">
        <v>0.38652999999999998</v>
      </c>
      <c r="G355">
        <v>0</v>
      </c>
      <c r="H355">
        <v>7.45E-3</v>
      </c>
      <c r="I355">
        <v>0</v>
      </c>
      <c r="J355" t="s">
        <v>29</v>
      </c>
      <c r="Q355" t="s">
        <v>29</v>
      </c>
      <c r="V355">
        <v>-0.14201</v>
      </c>
      <c r="W355">
        <v>0</v>
      </c>
      <c r="X355">
        <v>-5.5999999999999995E-4</v>
      </c>
      <c r="Y355">
        <v>-1.6000000000000001E-4</v>
      </c>
      <c r="Z355">
        <v>0</v>
      </c>
      <c r="AA355">
        <v>0</v>
      </c>
    </row>
    <row r="356" spans="1:27" x14ac:dyDescent="0.25">
      <c r="A356" t="s">
        <v>383</v>
      </c>
      <c r="B356">
        <v>7.4599999999999996E-3</v>
      </c>
      <c r="C356">
        <v>7.4599999999999996E-3</v>
      </c>
      <c r="D356">
        <v>7.4599999999999996E-3</v>
      </c>
      <c r="E356">
        <v>0</v>
      </c>
      <c r="F356">
        <v>0.38529000000000002</v>
      </c>
      <c r="G356">
        <v>0</v>
      </c>
      <c r="H356">
        <v>7.45E-3</v>
      </c>
      <c r="I356">
        <v>0</v>
      </c>
      <c r="J356" t="s">
        <v>29</v>
      </c>
      <c r="Q356" t="s">
        <v>29</v>
      </c>
      <c r="V356">
        <v>-0.14041000000000001</v>
      </c>
      <c r="W356">
        <v>0</v>
      </c>
      <c r="X356">
        <v>-5.5999999999999995E-4</v>
      </c>
      <c r="Y356">
        <v>-1.8000000000000001E-4</v>
      </c>
      <c r="Z356">
        <v>0</v>
      </c>
      <c r="AA356">
        <v>0</v>
      </c>
    </row>
    <row r="357" spans="1:27" x14ac:dyDescent="0.25">
      <c r="A357" t="s">
        <v>384</v>
      </c>
      <c r="B357">
        <v>7.4599999999999996E-3</v>
      </c>
      <c r="C357">
        <v>7.4599999999999996E-3</v>
      </c>
      <c r="D357">
        <v>7.4599999999999996E-3</v>
      </c>
      <c r="E357">
        <v>0</v>
      </c>
      <c r="F357">
        <v>0.38529000000000002</v>
      </c>
      <c r="G357">
        <v>0</v>
      </c>
      <c r="H357">
        <v>7.45E-3</v>
      </c>
      <c r="I357">
        <v>0</v>
      </c>
      <c r="J357" t="s">
        <v>29</v>
      </c>
      <c r="Q357" t="s">
        <v>29</v>
      </c>
      <c r="V357">
        <v>-0.13893</v>
      </c>
      <c r="W357">
        <v>0</v>
      </c>
      <c r="X357">
        <v>-5.0000000000000001E-4</v>
      </c>
      <c r="Y357">
        <v>-1.7000000000000001E-4</v>
      </c>
      <c r="Z357">
        <v>0</v>
      </c>
      <c r="AA357">
        <v>0</v>
      </c>
    </row>
    <row r="358" spans="1:27" x14ac:dyDescent="0.25">
      <c r="A358" t="s">
        <v>385</v>
      </c>
      <c r="B358">
        <v>7.4599999999999996E-3</v>
      </c>
      <c r="C358">
        <v>7.4599999999999996E-3</v>
      </c>
      <c r="D358">
        <v>7.4599999999999996E-3</v>
      </c>
      <c r="E358">
        <v>0</v>
      </c>
      <c r="F358">
        <v>0.38590999999999998</v>
      </c>
      <c r="G358">
        <v>0</v>
      </c>
      <c r="H358">
        <v>7.45E-3</v>
      </c>
      <c r="I358">
        <v>0</v>
      </c>
      <c r="J358" t="s">
        <v>29</v>
      </c>
      <c r="Q358" t="s">
        <v>29</v>
      </c>
      <c r="V358">
        <v>-0.13774</v>
      </c>
      <c r="W358">
        <v>0</v>
      </c>
      <c r="X358">
        <v>-5.0000000000000001E-4</v>
      </c>
      <c r="Y358">
        <v>-1.9000000000000001E-4</v>
      </c>
      <c r="Z358">
        <v>0</v>
      </c>
      <c r="AA358">
        <v>0</v>
      </c>
    </row>
    <row r="359" spans="1:27" x14ac:dyDescent="0.25">
      <c r="A359" t="s">
        <v>386</v>
      </c>
      <c r="B359">
        <v>7.4599999999999996E-3</v>
      </c>
      <c r="C359">
        <v>7.4599999999999996E-3</v>
      </c>
      <c r="D359">
        <v>7.4599999999999996E-3</v>
      </c>
      <c r="E359">
        <v>0</v>
      </c>
      <c r="F359">
        <v>0.38523000000000002</v>
      </c>
      <c r="G359">
        <v>0</v>
      </c>
      <c r="H359">
        <v>7.45E-3</v>
      </c>
      <c r="I359">
        <v>0</v>
      </c>
      <c r="J359" t="s">
        <v>29</v>
      </c>
      <c r="Q359" t="s">
        <v>29</v>
      </c>
      <c r="V359">
        <v>-0.13608999999999999</v>
      </c>
      <c r="W359">
        <v>0</v>
      </c>
      <c r="X359">
        <v>-5.4000000000000001E-4</v>
      </c>
      <c r="Y359">
        <v>-1.4999999999999999E-4</v>
      </c>
      <c r="Z359">
        <v>0</v>
      </c>
      <c r="AA359">
        <v>0</v>
      </c>
    </row>
    <row r="360" spans="1:27" x14ac:dyDescent="0.25">
      <c r="A360" t="s">
        <v>387</v>
      </c>
      <c r="B360">
        <v>7.4599999999999996E-3</v>
      </c>
      <c r="C360">
        <v>7.4599999999999996E-3</v>
      </c>
      <c r="D360">
        <v>7.4599999999999996E-3</v>
      </c>
      <c r="E360">
        <v>0</v>
      </c>
      <c r="F360">
        <v>0.38451000000000002</v>
      </c>
      <c r="G360">
        <v>0</v>
      </c>
      <c r="H360">
        <v>7.45E-3</v>
      </c>
      <c r="I360">
        <v>0</v>
      </c>
      <c r="J360" t="s">
        <v>29</v>
      </c>
      <c r="Q360" t="s">
        <v>29</v>
      </c>
      <c r="V360">
        <v>-0.1343</v>
      </c>
      <c r="W360">
        <v>0</v>
      </c>
      <c r="X360">
        <v>-5.1999999999999995E-4</v>
      </c>
      <c r="Y360">
        <v>-1.9000000000000001E-4</v>
      </c>
      <c r="Z360">
        <v>0</v>
      </c>
      <c r="AA360">
        <v>0</v>
      </c>
    </row>
    <row r="361" spans="1:27" x14ac:dyDescent="0.25">
      <c r="A361" t="s">
        <v>388</v>
      </c>
      <c r="B361">
        <v>7.4599999999999996E-3</v>
      </c>
      <c r="C361">
        <v>7.4599999999999996E-3</v>
      </c>
      <c r="D361">
        <v>7.4599999999999996E-3</v>
      </c>
      <c r="E361">
        <v>0</v>
      </c>
      <c r="F361">
        <v>0.38466</v>
      </c>
      <c r="G361">
        <v>0</v>
      </c>
      <c r="H361">
        <v>7.45E-3</v>
      </c>
      <c r="I361">
        <v>0</v>
      </c>
      <c r="J361" t="s">
        <v>29</v>
      </c>
      <c r="Q361" t="s">
        <v>29</v>
      </c>
      <c r="V361">
        <v>-0.13269</v>
      </c>
      <c r="W361">
        <v>0</v>
      </c>
      <c r="X361">
        <v>-5.8E-4</v>
      </c>
      <c r="Y361">
        <v>-1.4999999999999999E-4</v>
      </c>
      <c r="Z361">
        <v>0</v>
      </c>
      <c r="AA361">
        <v>0</v>
      </c>
    </row>
    <row r="362" spans="1:27" x14ac:dyDescent="0.25">
      <c r="A362" t="s">
        <v>389</v>
      </c>
      <c r="B362">
        <v>7.4599999999999996E-3</v>
      </c>
      <c r="C362">
        <v>7.4599999999999996E-3</v>
      </c>
      <c r="D362">
        <v>7.4599999999999996E-3</v>
      </c>
      <c r="E362">
        <v>0</v>
      </c>
      <c r="F362">
        <v>0.38386999999999999</v>
      </c>
      <c r="G362">
        <v>0</v>
      </c>
      <c r="H362">
        <v>7.45E-3</v>
      </c>
      <c r="I362">
        <v>0</v>
      </c>
      <c r="J362" t="s">
        <v>29</v>
      </c>
      <c r="Q362" t="s">
        <v>29</v>
      </c>
      <c r="V362">
        <v>-0.13042000000000001</v>
      </c>
      <c r="W362">
        <v>0</v>
      </c>
      <c r="X362">
        <v>-5.8E-4</v>
      </c>
      <c r="Y362">
        <v>-1.1E-4</v>
      </c>
      <c r="Z362">
        <v>-0.1</v>
      </c>
      <c r="AA362">
        <v>0</v>
      </c>
    </row>
    <row r="363" spans="1:27" x14ac:dyDescent="0.25">
      <c r="A363" t="s">
        <v>390</v>
      </c>
      <c r="B363">
        <v>7.4599999999999996E-3</v>
      </c>
      <c r="C363">
        <v>7.4599999999999996E-3</v>
      </c>
      <c r="D363">
        <v>7.4599999999999996E-3</v>
      </c>
      <c r="E363">
        <v>0</v>
      </c>
      <c r="F363">
        <v>0.38241999999999998</v>
      </c>
      <c r="G363">
        <v>0</v>
      </c>
      <c r="H363">
        <v>7.45E-3</v>
      </c>
      <c r="I363">
        <v>0</v>
      </c>
      <c r="J363" t="s">
        <v>29</v>
      </c>
      <c r="Q363" t="s">
        <v>29</v>
      </c>
      <c r="V363">
        <v>-0.12859000000000001</v>
      </c>
      <c r="W363">
        <v>0</v>
      </c>
      <c r="X363">
        <v>-5.5999999999999995E-4</v>
      </c>
      <c r="Y363">
        <v>-1E-4</v>
      </c>
      <c r="Z363">
        <v>-0.1</v>
      </c>
      <c r="AA363">
        <v>0</v>
      </c>
    </row>
    <row r="364" spans="1:27" x14ac:dyDescent="0.25">
      <c r="A364" t="s">
        <v>391</v>
      </c>
      <c r="B364">
        <v>7.4599999999999996E-3</v>
      </c>
      <c r="C364">
        <v>7.4599999999999996E-3</v>
      </c>
      <c r="D364">
        <v>7.4599999999999996E-3</v>
      </c>
      <c r="E364">
        <v>0</v>
      </c>
      <c r="F364">
        <v>0.38375999999999999</v>
      </c>
      <c r="G364">
        <v>0</v>
      </c>
      <c r="H364">
        <v>7.45E-3</v>
      </c>
      <c r="I364">
        <v>0</v>
      </c>
      <c r="J364" t="s">
        <v>29</v>
      </c>
      <c r="Q364" t="s">
        <v>29</v>
      </c>
      <c r="V364">
        <v>-0.12711</v>
      </c>
      <c r="W364">
        <v>0</v>
      </c>
      <c r="X364">
        <v>-5.0000000000000001E-4</v>
      </c>
      <c r="Y364">
        <v>-9.0000000000000006E-5</v>
      </c>
      <c r="Z364">
        <v>-0.1</v>
      </c>
      <c r="AA364">
        <v>0</v>
      </c>
    </row>
    <row r="365" spans="1:27" x14ac:dyDescent="0.25">
      <c r="A365" t="s">
        <v>392</v>
      </c>
      <c r="B365">
        <v>7.4599999999999996E-3</v>
      </c>
      <c r="C365">
        <v>7.4599999999999996E-3</v>
      </c>
      <c r="D365">
        <v>7.4599999999999996E-3</v>
      </c>
      <c r="E365">
        <v>0</v>
      </c>
      <c r="F365">
        <v>0.38518999999999998</v>
      </c>
      <c r="G365">
        <v>0</v>
      </c>
      <c r="H365">
        <v>7.45E-3</v>
      </c>
      <c r="I365">
        <v>0</v>
      </c>
      <c r="J365" t="s">
        <v>29</v>
      </c>
      <c r="Q365" t="s">
        <v>29</v>
      </c>
      <c r="V365">
        <v>-0.12711</v>
      </c>
      <c r="W365">
        <v>0</v>
      </c>
      <c r="X365">
        <v>-4.8999999999999998E-4</v>
      </c>
      <c r="Y365">
        <v>-6.9999999999999994E-5</v>
      </c>
      <c r="Z365">
        <v>-0.1</v>
      </c>
      <c r="AA365">
        <v>0</v>
      </c>
    </row>
    <row r="366" spans="1:27" x14ac:dyDescent="0.25">
      <c r="A366" t="s">
        <v>393</v>
      </c>
      <c r="B366">
        <v>7.4599999999999996E-3</v>
      </c>
      <c r="C366">
        <v>7.4599999999999996E-3</v>
      </c>
      <c r="D366">
        <v>7.4599999999999996E-3</v>
      </c>
      <c r="E366">
        <v>0</v>
      </c>
      <c r="F366">
        <v>0.38668000000000002</v>
      </c>
      <c r="G366">
        <v>0</v>
      </c>
      <c r="H366">
        <v>7.45E-3</v>
      </c>
      <c r="I366">
        <v>0</v>
      </c>
      <c r="J366" t="s">
        <v>29</v>
      </c>
      <c r="Q366" t="s">
        <v>29</v>
      </c>
      <c r="V366">
        <v>-0.12801000000000001</v>
      </c>
      <c r="W366">
        <v>0</v>
      </c>
      <c r="X366">
        <v>-4.8999999999999998E-4</v>
      </c>
      <c r="Y366">
        <v>-6.9999999999999994E-5</v>
      </c>
      <c r="Z366">
        <v>-0.2</v>
      </c>
      <c r="AA366">
        <v>0</v>
      </c>
    </row>
    <row r="367" spans="1:27" x14ac:dyDescent="0.25">
      <c r="A367" t="s">
        <v>394</v>
      </c>
      <c r="B367">
        <v>7.4599999999999996E-3</v>
      </c>
      <c r="C367">
        <v>7.4599999999999996E-3</v>
      </c>
      <c r="D367">
        <v>7.4599999999999996E-3</v>
      </c>
      <c r="E367">
        <v>0</v>
      </c>
      <c r="F367">
        <v>0.38868999999999998</v>
      </c>
      <c r="G367">
        <v>0</v>
      </c>
      <c r="H367">
        <v>7.45E-3</v>
      </c>
      <c r="I367">
        <v>0</v>
      </c>
      <c r="J367" t="s">
        <v>29</v>
      </c>
      <c r="Q367" t="s">
        <v>29</v>
      </c>
      <c r="V367">
        <v>-0.12962000000000001</v>
      </c>
      <c r="W367">
        <v>0</v>
      </c>
      <c r="X367">
        <v>-4.8000000000000001E-4</v>
      </c>
      <c r="Y367">
        <v>-6.9999999999999994E-5</v>
      </c>
      <c r="Z367">
        <v>-0.2</v>
      </c>
      <c r="AA367">
        <v>0</v>
      </c>
    </row>
    <row r="368" spans="1:27" x14ac:dyDescent="0.25">
      <c r="A368" t="s">
        <v>395</v>
      </c>
      <c r="B368">
        <v>7.4599999999999996E-3</v>
      </c>
      <c r="C368">
        <v>7.4599999999999996E-3</v>
      </c>
      <c r="D368">
        <v>7.4599999999999996E-3</v>
      </c>
      <c r="E368">
        <v>0</v>
      </c>
      <c r="F368">
        <v>0.39072000000000001</v>
      </c>
      <c r="G368">
        <v>0</v>
      </c>
      <c r="H368">
        <v>7.45E-3</v>
      </c>
      <c r="I368">
        <v>0</v>
      </c>
      <c r="J368" t="s">
        <v>29</v>
      </c>
      <c r="Q368" t="s">
        <v>29</v>
      </c>
      <c r="V368">
        <v>-0.13258</v>
      </c>
      <c r="W368">
        <v>0</v>
      </c>
      <c r="X368">
        <v>-4.8000000000000001E-4</v>
      </c>
      <c r="Y368">
        <v>-4.0000000000000003E-5</v>
      </c>
      <c r="Z368">
        <v>-0.2</v>
      </c>
      <c r="AA368">
        <v>0</v>
      </c>
    </row>
    <row r="369" spans="1:27" x14ac:dyDescent="0.25">
      <c r="A369" t="s">
        <v>396</v>
      </c>
      <c r="B369">
        <v>7.4599999999999996E-3</v>
      </c>
      <c r="C369">
        <v>7.4599999999999996E-3</v>
      </c>
      <c r="D369">
        <v>7.4599999999999996E-3</v>
      </c>
      <c r="E369">
        <v>0</v>
      </c>
      <c r="F369">
        <v>0.39077000000000001</v>
      </c>
      <c r="G369">
        <v>0</v>
      </c>
      <c r="H369">
        <v>7.45E-3</v>
      </c>
      <c r="I369">
        <v>0</v>
      </c>
      <c r="J369" t="s">
        <v>29</v>
      </c>
      <c r="Q369" t="s">
        <v>29</v>
      </c>
      <c r="V369">
        <v>-0.13508000000000001</v>
      </c>
      <c r="W369">
        <v>0</v>
      </c>
      <c r="X369">
        <v>-5.0000000000000001E-4</v>
      </c>
      <c r="Y369">
        <v>-6.9999999999999994E-5</v>
      </c>
      <c r="Z369">
        <v>-0.3</v>
      </c>
      <c r="AA369">
        <v>0</v>
      </c>
    </row>
    <row r="370" spans="1:27" x14ac:dyDescent="0.25">
      <c r="A370" t="s">
        <v>397</v>
      </c>
      <c r="B370">
        <v>7.4599999999999996E-3</v>
      </c>
      <c r="C370">
        <v>7.4599999999999996E-3</v>
      </c>
      <c r="D370">
        <v>7.4599999999999996E-3</v>
      </c>
      <c r="E370">
        <v>0</v>
      </c>
      <c r="F370">
        <v>0.39089000000000002</v>
      </c>
      <c r="G370">
        <v>0</v>
      </c>
      <c r="H370">
        <v>7.45E-3</v>
      </c>
      <c r="I370">
        <v>0</v>
      </c>
      <c r="J370" t="s">
        <v>29</v>
      </c>
      <c r="Q370" t="s">
        <v>29</v>
      </c>
      <c r="V370">
        <v>-0.13844000000000001</v>
      </c>
      <c r="W370">
        <v>0</v>
      </c>
      <c r="X370">
        <v>-5.1999999999999995E-4</v>
      </c>
      <c r="Y370">
        <v>-1E-4</v>
      </c>
      <c r="Z370">
        <v>-0.3</v>
      </c>
      <c r="AA370">
        <v>0</v>
      </c>
    </row>
    <row r="371" spans="1:27" x14ac:dyDescent="0.25">
      <c r="A371" t="s">
        <v>398</v>
      </c>
      <c r="B371">
        <v>7.4599999999999996E-3</v>
      </c>
      <c r="C371">
        <v>7.4599999999999996E-3</v>
      </c>
      <c r="D371">
        <v>7.4599999999999996E-3</v>
      </c>
      <c r="E371">
        <v>0</v>
      </c>
      <c r="F371">
        <v>0.38991999999999999</v>
      </c>
      <c r="G371">
        <v>0</v>
      </c>
      <c r="H371">
        <v>7.45E-3</v>
      </c>
      <c r="I371">
        <v>0</v>
      </c>
      <c r="J371" t="s">
        <v>29</v>
      </c>
      <c r="Q371" t="s">
        <v>29</v>
      </c>
      <c r="V371">
        <v>-0.14096</v>
      </c>
      <c r="W371">
        <v>0</v>
      </c>
      <c r="X371">
        <v>-5.4000000000000001E-4</v>
      </c>
      <c r="Y371">
        <v>-1E-4</v>
      </c>
      <c r="Z371">
        <v>-0.2</v>
      </c>
      <c r="AA371">
        <v>0</v>
      </c>
    </row>
    <row r="372" spans="1:27" x14ac:dyDescent="0.25">
      <c r="A372" t="s">
        <v>399</v>
      </c>
      <c r="B372">
        <v>7.4599999999999996E-3</v>
      </c>
      <c r="C372">
        <v>7.4599999999999996E-3</v>
      </c>
      <c r="D372">
        <v>7.4599999999999996E-3</v>
      </c>
      <c r="E372">
        <v>0</v>
      </c>
      <c r="F372">
        <v>0.38839000000000001</v>
      </c>
      <c r="G372">
        <v>0</v>
      </c>
      <c r="H372">
        <v>7.45E-3</v>
      </c>
      <c r="I372">
        <v>0</v>
      </c>
      <c r="J372" t="s">
        <v>29</v>
      </c>
      <c r="Q372" t="s">
        <v>29</v>
      </c>
      <c r="V372">
        <v>-0.14474999999999999</v>
      </c>
      <c r="W372">
        <v>0</v>
      </c>
      <c r="X372">
        <v>-4.8999999999999998E-4</v>
      </c>
      <c r="Y372">
        <v>-6.9999999999999994E-5</v>
      </c>
      <c r="Z372">
        <v>-0.2</v>
      </c>
      <c r="AA372">
        <v>0</v>
      </c>
    </row>
    <row r="373" spans="1:27" x14ac:dyDescent="0.25">
      <c r="A373" t="s">
        <v>400</v>
      </c>
      <c r="B373">
        <v>7.4599999999999996E-3</v>
      </c>
      <c r="C373">
        <v>7.4599999999999996E-3</v>
      </c>
      <c r="D373">
        <v>7.4599999999999996E-3</v>
      </c>
      <c r="E373">
        <v>0</v>
      </c>
      <c r="F373">
        <v>0.38562999999999997</v>
      </c>
      <c r="G373">
        <v>0</v>
      </c>
      <c r="H373">
        <v>7.45E-3</v>
      </c>
      <c r="I373">
        <v>0</v>
      </c>
      <c r="J373" t="s">
        <v>29</v>
      </c>
      <c r="Q373" t="s">
        <v>29</v>
      </c>
      <c r="V373">
        <v>-0.14707000000000001</v>
      </c>
      <c r="W373">
        <v>0</v>
      </c>
      <c r="X373">
        <v>-4.8000000000000001E-4</v>
      </c>
      <c r="Y373">
        <v>-1.2999999999999999E-4</v>
      </c>
      <c r="Z373">
        <v>-0.2</v>
      </c>
      <c r="AA373">
        <v>0</v>
      </c>
    </row>
    <row r="374" spans="1:27" x14ac:dyDescent="0.25">
      <c r="A374" t="s">
        <v>401</v>
      </c>
      <c r="B374">
        <v>7.4599999999999996E-3</v>
      </c>
      <c r="C374">
        <v>7.4599999999999996E-3</v>
      </c>
      <c r="D374">
        <v>7.4599999999999996E-3</v>
      </c>
      <c r="E374">
        <v>0</v>
      </c>
      <c r="F374">
        <v>0.38325999999999999</v>
      </c>
      <c r="G374">
        <v>0</v>
      </c>
      <c r="H374">
        <v>7.45E-3</v>
      </c>
      <c r="I374">
        <v>0</v>
      </c>
      <c r="J374" t="s">
        <v>29</v>
      </c>
      <c r="Q374" t="s">
        <v>29</v>
      </c>
      <c r="V374">
        <v>-0.14963000000000001</v>
      </c>
      <c r="W374">
        <v>0</v>
      </c>
      <c r="X374">
        <v>-4.4999999999999999E-4</v>
      </c>
      <c r="Y374">
        <v>-9.0000000000000006E-5</v>
      </c>
      <c r="Z374">
        <v>-0.2</v>
      </c>
      <c r="AA374">
        <v>0</v>
      </c>
    </row>
    <row r="375" spans="1:27" x14ac:dyDescent="0.25">
      <c r="A375" t="s">
        <v>402</v>
      </c>
      <c r="B375">
        <v>7.4599999999999996E-3</v>
      </c>
      <c r="C375">
        <v>7.4599999999999996E-3</v>
      </c>
      <c r="D375">
        <v>7.4599999999999996E-3</v>
      </c>
      <c r="E375">
        <v>0</v>
      </c>
      <c r="F375">
        <v>0.38325999999999999</v>
      </c>
      <c r="G375">
        <v>0</v>
      </c>
      <c r="H375">
        <v>7.45E-3</v>
      </c>
      <c r="I375">
        <v>0</v>
      </c>
      <c r="J375" t="s">
        <v>29</v>
      </c>
      <c r="Q375" t="s">
        <v>29</v>
      </c>
      <c r="V375">
        <v>-0.15204000000000001</v>
      </c>
      <c r="W375">
        <v>0</v>
      </c>
      <c r="X375">
        <v>-4.2999999999999999E-4</v>
      </c>
      <c r="Y375">
        <v>-6.0000000000000002E-5</v>
      </c>
      <c r="Z375">
        <v>-0.2</v>
      </c>
      <c r="AA375">
        <v>0</v>
      </c>
    </row>
    <row r="376" spans="1:27" x14ac:dyDescent="0.25">
      <c r="A376" t="s">
        <v>403</v>
      </c>
      <c r="B376">
        <v>7.4599999999999996E-3</v>
      </c>
      <c r="C376">
        <v>7.4599999999999996E-3</v>
      </c>
      <c r="D376">
        <v>7.4599999999999996E-3</v>
      </c>
      <c r="E376">
        <v>0</v>
      </c>
      <c r="F376">
        <v>0.38329999999999997</v>
      </c>
      <c r="G376">
        <v>0</v>
      </c>
      <c r="H376">
        <v>7.45E-3</v>
      </c>
      <c r="I376">
        <v>0</v>
      </c>
      <c r="J376" t="s">
        <v>29</v>
      </c>
      <c r="Q376" t="s">
        <v>29</v>
      </c>
      <c r="V376">
        <v>-0.15615999999999999</v>
      </c>
      <c r="W376">
        <v>0</v>
      </c>
      <c r="X376">
        <v>-4.0999999999999999E-4</v>
      </c>
      <c r="Y376">
        <v>-6.0000000000000002E-5</v>
      </c>
      <c r="Z376">
        <v>-0.2</v>
      </c>
      <c r="AA376">
        <v>0</v>
      </c>
    </row>
    <row r="377" spans="1:27" x14ac:dyDescent="0.25">
      <c r="A377" t="s">
        <v>404</v>
      </c>
      <c r="B377">
        <v>7.4599999999999996E-3</v>
      </c>
      <c r="C377">
        <v>7.4599999999999996E-3</v>
      </c>
      <c r="D377">
        <v>7.4599999999999996E-3</v>
      </c>
      <c r="E377">
        <v>0</v>
      </c>
      <c r="F377">
        <v>0.38619999999999999</v>
      </c>
      <c r="G377">
        <v>0</v>
      </c>
      <c r="H377">
        <v>7.45E-3</v>
      </c>
      <c r="I377">
        <v>0</v>
      </c>
      <c r="J377" t="s">
        <v>29</v>
      </c>
      <c r="Q377" t="s">
        <v>29</v>
      </c>
      <c r="V377">
        <v>-0.15984000000000001</v>
      </c>
      <c r="W377">
        <v>0</v>
      </c>
      <c r="X377">
        <v>-4.0999999999999999E-4</v>
      </c>
      <c r="Y377">
        <v>-6.0000000000000002E-5</v>
      </c>
      <c r="Z377">
        <v>-0.1</v>
      </c>
      <c r="AA377">
        <v>0</v>
      </c>
    </row>
    <row r="378" spans="1:27" x14ac:dyDescent="0.25">
      <c r="A378" t="s">
        <v>405</v>
      </c>
      <c r="B378">
        <v>7.4599999999999996E-3</v>
      </c>
      <c r="C378">
        <v>7.4599999999999996E-3</v>
      </c>
      <c r="D378">
        <v>7.4599999999999996E-3</v>
      </c>
      <c r="E378">
        <v>0</v>
      </c>
      <c r="F378">
        <v>0.39115</v>
      </c>
      <c r="G378">
        <v>0</v>
      </c>
      <c r="H378">
        <v>7.45E-3</v>
      </c>
      <c r="I378">
        <v>0</v>
      </c>
      <c r="J378" t="s">
        <v>29</v>
      </c>
      <c r="Q378" t="s">
        <v>29</v>
      </c>
      <c r="V378">
        <v>-0.16187000000000001</v>
      </c>
      <c r="W378">
        <v>0</v>
      </c>
      <c r="X378">
        <v>-4.0999999999999999E-4</v>
      </c>
      <c r="Y378">
        <v>-6.0000000000000002E-5</v>
      </c>
      <c r="Z378">
        <v>-0.1</v>
      </c>
      <c r="AA378">
        <v>0</v>
      </c>
    </row>
    <row r="379" spans="1:27" x14ac:dyDescent="0.25">
      <c r="A379" t="s">
        <v>406</v>
      </c>
      <c r="B379">
        <v>7.4599999999999996E-3</v>
      </c>
      <c r="C379">
        <v>7.4599999999999996E-3</v>
      </c>
      <c r="D379">
        <v>7.4599999999999996E-3</v>
      </c>
      <c r="E379">
        <v>0</v>
      </c>
      <c r="F379">
        <v>0.39540999999999998</v>
      </c>
      <c r="G379">
        <v>0</v>
      </c>
      <c r="H379">
        <v>7.45E-3</v>
      </c>
      <c r="I379">
        <v>0</v>
      </c>
      <c r="J379" t="s">
        <v>29</v>
      </c>
      <c r="Q379" t="s">
        <v>29</v>
      </c>
      <c r="V379">
        <v>-0.16258</v>
      </c>
      <c r="W379">
        <v>0</v>
      </c>
      <c r="X379">
        <v>-3.8999999999999999E-4</v>
      </c>
      <c r="Y379">
        <v>-6.0000000000000002E-5</v>
      </c>
      <c r="Z379">
        <v>-0.1</v>
      </c>
      <c r="AA379">
        <v>0</v>
      </c>
    </row>
    <row r="380" spans="1:27" x14ac:dyDescent="0.25">
      <c r="A380" t="s">
        <v>407</v>
      </c>
      <c r="B380">
        <v>7.4599999999999996E-3</v>
      </c>
      <c r="C380">
        <v>7.4599999999999996E-3</v>
      </c>
      <c r="D380">
        <v>7.4599999999999996E-3</v>
      </c>
      <c r="E380">
        <v>0</v>
      </c>
      <c r="F380">
        <v>0.39867999999999998</v>
      </c>
      <c r="G380">
        <v>0</v>
      </c>
      <c r="H380">
        <v>7.45E-3</v>
      </c>
      <c r="I380">
        <v>0</v>
      </c>
      <c r="J380" t="s">
        <v>29</v>
      </c>
      <c r="Q380" t="s">
        <v>29</v>
      </c>
      <c r="V380">
        <v>-0.16353000000000001</v>
      </c>
      <c r="W380">
        <v>0</v>
      </c>
      <c r="X380">
        <v>-3.8999999999999999E-4</v>
      </c>
      <c r="Y380">
        <v>-2.0000000000000002E-5</v>
      </c>
      <c r="Z380">
        <v>-0.1</v>
      </c>
      <c r="AA380">
        <v>0</v>
      </c>
    </row>
    <row r="381" spans="1:27" x14ac:dyDescent="0.25">
      <c r="A381" t="s">
        <v>408</v>
      </c>
      <c r="B381">
        <v>7.4599999999999996E-3</v>
      </c>
      <c r="C381">
        <v>7.4599999999999996E-3</v>
      </c>
      <c r="D381">
        <v>7.4599999999999996E-3</v>
      </c>
      <c r="E381">
        <v>0</v>
      </c>
      <c r="F381">
        <v>0.39965000000000001</v>
      </c>
      <c r="G381">
        <v>0</v>
      </c>
      <c r="H381">
        <v>7.45E-3</v>
      </c>
      <c r="I381">
        <v>0</v>
      </c>
      <c r="J381" t="s">
        <v>29</v>
      </c>
      <c r="Q381" t="s">
        <v>29</v>
      </c>
      <c r="V381">
        <v>-0.16439000000000001</v>
      </c>
      <c r="W381">
        <v>0</v>
      </c>
      <c r="X381">
        <v>-3.8000000000000002E-4</v>
      </c>
      <c r="Y381">
        <v>0</v>
      </c>
      <c r="Z381">
        <v>-0.1</v>
      </c>
      <c r="AA381">
        <v>0</v>
      </c>
    </row>
    <row r="382" spans="1:27" x14ac:dyDescent="0.25">
      <c r="A382" t="s">
        <v>409</v>
      </c>
      <c r="B382">
        <v>7.4599999999999996E-3</v>
      </c>
      <c r="C382">
        <v>7.4599999999999996E-3</v>
      </c>
      <c r="D382">
        <v>7.4599999999999996E-3</v>
      </c>
      <c r="E382">
        <v>0</v>
      </c>
      <c r="F382">
        <v>0.39967000000000003</v>
      </c>
      <c r="G382">
        <v>0</v>
      </c>
      <c r="H382">
        <v>7.45E-3</v>
      </c>
      <c r="I382">
        <v>0</v>
      </c>
      <c r="J382" t="s">
        <v>29</v>
      </c>
      <c r="Q382" t="s">
        <v>29</v>
      </c>
      <c r="V382">
        <v>-0.16485</v>
      </c>
      <c r="W382">
        <v>0</v>
      </c>
      <c r="X382">
        <v>-3.8000000000000002E-4</v>
      </c>
      <c r="Y382">
        <v>2.0000000000000002E-5</v>
      </c>
      <c r="Z382">
        <v>0</v>
      </c>
      <c r="AA382">
        <v>0</v>
      </c>
    </row>
    <row r="383" spans="1:27" x14ac:dyDescent="0.25">
      <c r="A383" t="s">
        <v>410</v>
      </c>
      <c r="B383">
        <v>7.4599999999999996E-3</v>
      </c>
      <c r="C383">
        <v>7.4599999999999996E-3</v>
      </c>
      <c r="D383">
        <v>7.4599999999999996E-3</v>
      </c>
      <c r="E383">
        <v>0</v>
      </c>
      <c r="F383">
        <v>0.39989000000000002</v>
      </c>
      <c r="G383">
        <v>0</v>
      </c>
      <c r="H383">
        <v>7.45E-3</v>
      </c>
      <c r="I383">
        <v>0</v>
      </c>
      <c r="J383" t="s">
        <v>29</v>
      </c>
      <c r="Q383" t="s">
        <v>29</v>
      </c>
      <c r="V383">
        <v>-0.16508999999999999</v>
      </c>
      <c r="W383">
        <v>0</v>
      </c>
      <c r="X383">
        <v>-3.8000000000000002E-4</v>
      </c>
      <c r="Y383">
        <v>6.0000000000000002E-5</v>
      </c>
      <c r="Z383">
        <v>0</v>
      </c>
      <c r="AA383">
        <v>0</v>
      </c>
    </row>
    <row r="384" spans="1:27" x14ac:dyDescent="0.25">
      <c r="A384" t="s">
        <v>411</v>
      </c>
      <c r="B384">
        <v>7.4599999999999996E-3</v>
      </c>
      <c r="C384">
        <v>7.4599999999999996E-3</v>
      </c>
      <c r="D384">
        <v>7.4599999999999996E-3</v>
      </c>
      <c r="E384">
        <v>0</v>
      </c>
      <c r="F384">
        <v>0.39922999999999997</v>
      </c>
      <c r="G384">
        <v>0</v>
      </c>
      <c r="H384">
        <v>7.45E-3</v>
      </c>
      <c r="I384">
        <v>0</v>
      </c>
      <c r="J384" t="s">
        <v>29</v>
      </c>
      <c r="Q384" t="s">
        <v>29</v>
      </c>
      <c r="V384">
        <v>-0.16533</v>
      </c>
      <c r="W384">
        <v>0</v>
      </c>
      <c r="X384">
        <v>-3.6999999999999999E-4</v>
      </c>
      <c r="Y384">
        <v>5.0000000000000002E-5</v>
      </c>
      <c r="Z384">
        <v>0</v>
      </c>
      <c r="AA384">
        <v>0</v>
      </c>
    </row>
    <row r="385" spans="1:27" x14ac:dyDescent="0.25">
      <c r="A385" t="s">
        <v>412</v>
      </c>
      <c r="B385">
        <v>7.4599999999999996E-3</v>
      </c>
      <c r="C385">
        <v>7.4599999999999996E-3</v>
      </c>
      <c r="D385">
        <v>7.4599999999999996E-3</v>
      </c>
      <c r="E385">
        <v>0</v>
      </c>
      <c r="F385">
        <v>0.39928000000000002</v>
      </c>
      <c r="G385">
        <v>0</v>
      </c>
      <c r="H385">
        <v>7.45E-3</v>
      </c>
      <c r="I385">
        <v>0</v>
      </c>
      <c r="J385" t="s">
        <v>29</v>
      </c>
      <c r="Q385" t="s">
        <v>29</v>
      </c>
      <c r="V385">
        <v>-0.16508999999999999</v>
      </c>
      <c r="W385">
        <v>0</v>
      </c>
      <c r="X385">
        <v>-2.9999999999999997E-4</v>
      </c>
      <c r="Y385">
        <v>5.0000000000000002E-5</v>
      </c>
      <c r="Z385">
        <v>0</v>
      </c>
      <c r="AA385">
        <v>0</v>
      </c>
    </row>
    <row r="386" spans="1:27" x14ac:dyDescent="0.25">
      <c r="A386" t="s">
        <v>413</v>
      </c>
      <c r="B386">
        <v>7.4599999999999996E-3</v>
      </c>
      <c r="C386">
        <v>7.4599999999999996E-3</v>
      </c>
      <c r="D386">
        <v>7.4599999999999996E-3</v>
      </c>
      <c r="E386">
        <v>0</v>
      </c>
      <c r="F386">
        <v>0.39979999999999999</v>
      </c>
      <c r="G386">
        <v>0</v>
      </c>
      <c r="H386">
        <v>7.45E-3</v>
      </c>
      <c r="I386">
        <v>0</v>
      </c>
      <c r="J386" t="s">
        <v>29</v>
      </c>
      <c r="Q386" t="s">
        <v>29</v>
      </c>
      <c r="V386">
        <v>-0.16464999999999999</v>
      </c>
      <c r="W386">
        <v>0</v>
      </c>
      <c r="X386">
        <v>-2.7E-4</v>
      </c>
      <c r="Y386">
        <v>5.0000000000000002E-5</v>
      </c>
      <c r="Z386">
        <v>0</v>
      </c>
      <c r="AA386">
        <v>0</v>
      </c>
    </row>
    <row r="387" spans="1:27" x14ac:dyDescent="0.25">
      <c r="A387" t="s">
        <v>414</v>
      </c>
      <c r="B387">
        <v>7.4599999999999996E-3</v>
      </c>
      <c r="C387">
        <v>7.4599999999999996E-3</v>
      </c>
      <c r="D387">
        <v>7.4599999999999996E-3</v>
      </c>
      <c r="E387">
        <v>0</v>
      </c>
      <c r="F387">
        <v>0.40134999999999998</v>
      </c>
      <c r="G387">
        <v>0</v>
      </c>
      <c r="H387">
        <v>7.45E-3</v>
      </c>
      <c r="I387">
        <v>0</v>
      </c>
      <c r="J387" t="s">
        <v>29</v>
      </c>
      <c r="Q387" t="s">
        <v>29</v>
      </c>
      <c r="V387">
        <v>-0.16299</v>
      </c>
      <c r="W387">
        <v>0</v>
      </c>
      <c r="X387">
        <v>-2.9E-4</v>
      </c>
      <c r="Y387">
        <v>5.0000000000000002E-5</v>
      </c>
      <c r="Z387">
        <v>0</v>
      </c>
      <c r="AA387">
        <v>0</v>
      </c>
    </row>
    <row r="388" spans="1:27" x14ac:dyDescent="0.25">
      <c r="A388" t="s">
        <v>415</v>
      </c>
      <c r="B388">
        <v>7.4599999999999996E-3</v>
      </c>
      <c r="C388">
        <v>7.4599999999999996E-3</v>
      </c>
      <c r="D388">
        <v>7.4599999999999996E-3</v>
      </c>
      <c r="E388">
        <v>0</v>
      </c>
      <c r="F388">
        <v>0.40276000000000001</v>
      </c>
      <c r="G388">
        <v>0</v>
      </c>
      <c r="H388">
        <v>7.45E-3</v>
      </c>
      <c r="I388">
        <v>0</v>
      </c>
      <c r="J388" t="s">
        <v>29</v>
      </c>
      <c r="Q388" t="s">
        <v>29</v>
      </c>
      <c r="V388">
        <v>-0.16077</v>
      </c>
      <c r="W388">
        <v>0</v>
      </c>
      <c r="X388">
        <v>-2.7E-4</v>
      </c>
      <c r="Y388">
        <v>6.0000000000000002E-5</v>
      </c>
      <c r="Z388">
        <v>0</v>
      </c>
      <c r="AA388">
        <v>0</v>
      </c>
    </row>
    <row r="389" spans="1:27" x14ac:dyDescent="0.25">
      <c r="A389" t="s">
        <v>416</v>
      </c>
      <c r="B389">
        <v>7.4599999999999996E-3</v>
      </c>
      <c r="C389">
        <v>7.4599999999999996E-3</v>
      </c>
      <c r="D389">
        <v>7.4599999999999996E-3</v>
      </c>
      <c r="E389">
        <v>0</v>
      </c>
      <c r="F389">
        <v>0.40326000000000001</v>
      </c>
      <c r="G389">
        <v>0</v>
      </c>
      <c r="H389">
        <v>7.45E-3</v>
      </c>
      <c r="I389">
        <v>0</v>
      </c>
      <c r="J389" t="s">
        <v>29</v>
      </c>
      <c r="Q389" t="s">
        <v>29</v>
      </c>
      <c r="V389">
        <v>-0.15759000000000001</v>
      </c>
      <c r="W389">
        <v>0</v>
      </c>
      <c r="X389">
        <v>-2.4000000000000001E-4</v>
      </c>
      <c r="Y389">
        <v>9.0000000000000006E-5</v>
      </c>
      <c r="Z389">
        <v>0</v>
      </c>
      <c r="AA389">
        <v>0</v>
      </c>
    </row>
    <row r="390" spans="1:27" x14ac:dyDescent="0.25">
      <c r="A390" t="s">
        <v>417</v>
      </c>
      <c r="B390">
        <v>7.4599999999999996E-3</v>
      </c>
      <c r="C390">
        <v>7.4599999999999996E-3</v>
      </c>
      <c r="D390">
        <v>7.4599999999999996E-3</v>
      </c>
      <c r="E390">
        <v>0</v>
      </c>
      <c r="F390">
        <v>0.40327000000000002</v>
      </c>
      <c r="G390">
        <v>0</v>
      </c>
      <c r="H390">
        <v>7.45E-3</v>
      </c>
      <c r="I390">
        <v>0</v>
      </c>
      <c r="J390" t="s">
        <v>29</v>
      </c>
      <c r="Q390" t="s">
        <v>29</v>
      </c>
      <c r="V390">
        <v>-0.15436</v>
      </c>
      <c r="W390">
        <v>0</v>
      </c>
      <c r="X390">
        <v>-2.7E-4</v>
      </c>
      <c r="Y390">
        <v>1E-4</v>
      </c>
      <c r="Z390">
        <v>0</v>
      </c>
      <c r="AA390">
        <v>0</v>
      </c>
    </row>
    <row r="391" spans="1:27" x14ac:dyDescent="0.25">
      <c r="A391" t="s">
        <v>418</v>
      </c>
      <c r="B391">
        <v>7.4599999999999996E-3</v>
      </c>
      <c r="C391">
        <v>7.4599999999999996E-3</v>
      </c>
      <c r="D391">
        <v>7.4599999999999996E-3</v>
      </c>
      <c r="E391">
        <v>0</v>
      </c>
      <c r="F391">
        <v>0.40227000000000002</v>
      </c>
      <c r="G391">
        <v>0</v>
      </c>
      <c r="H391">
        <v>7.45E-3</v>
      </c>
      <c r="I391">
        <v>0</v>
      </c>
      <c r="J391" t="s">
        <v>29</v>
      </c>
      <c r="Q391" t="s">
        <v>29</v>
      </c>
      <c r="V391">
        <v>-0.15068999999999999</v>
      </c>
      <c r="W391">
        <v>0</v>
      </c>
      <c r="X391">
        <v>-2.7999999999999998E-4</v>
      </c>
      <c r="Y391">
        <v>1.1E-4</v>
      </c>
      <c r="Z391">
        <v>0</v>
      </c>
      <c r="AA391">
        <v>0</v>
      </c>
    </row>
    <row r="392" spans="1:27" x14ac:dyDescent="0.25">
      <c r="A392" t="s">
        <v>419</v>
      </c>
      <c r="B392">
        <v>7.4599999999999996E-3</v>
      </c>
      <c r="C392">
        <v>7.4599999999999996E-3</v>
      </c>
      <c r="D392">
        <v>7.4599999999999996E-3</v>
      </c>
      <c r="E392">
        <v>0</v>
      </c>
      <c r="F392">
        <v>0.40044999999999997</v>
      </c>
      <c r="G392">
        <v>0</v>
      </c>
      <c r="H392">
        <v>7.45E-3</v>
      </c>
      <c r="I392">
        <v>0</v>
      </c>
      <c r="J392" t="s">
        <v>29</v>
      </c>
      <c r="Q392" t="s">
        <v>29</v>
      </c>
      <c r="V392">
        <v>-0.14469000000000001</v>
      </c>
      <c r="W392">
        <v>0</v>
      </c>
      <c r="X392">
        <v>-2.5999999999999998E-4</v>
      </c>
      <c r="Y392">
        <v>1.2E-4</v>
      </c>
      <c r="Z392">
        <v>0.1</v>
      </c>
      <c r="AA392">
        <v>0</v>
      </c>
    </row>
    <row r="393" spans="1:27" x14ac:dyDescent="0.25">
      <c r="A393" t="s">
        <v>420</v>
      </c>
      <c r="B393">
        <v>7.4599999999999996E-3</v>
      </c>
      <c r="C393">
        <v>7.4599999999999996E-3</v>
      </c>
      <c r="D393">
        <v>7.4599999999999996E-3</v>
      </c>
      <c r="E393">
        <v>0</v>
      </c>
      <c r="F393">
        <v>0.39878000000000002</v>
      </c>
      <c r="G393">
        <v>0</v>
      </c>
      <c r="H393">
        <v>7.45E-3</v>
      </c>
      <c r="I393">
        <v>0</v>
      </c>
      <c r="J393" t="s">
        <v>29</v>
      </c>
      <c r="Q393" t="s">
        <v>29</v>
      </c>
      <c r="V393">
        <v>-0.13905999999999999</v>
      </c>
      <c r="W393">
        <v>0</v>
      </c>
      <c r="X393">
        <v>-2.9E-4</v>
      </c>
      <c r="Y393">
        <v>1.4999999999999999E-4</v>
      </c>
      <c r="Z393">
        <v>0.1</v>
      </c>
      <c r="AA393">
        <v>0</v>
      </c>
    </row>
    <row r="394" spans="1:27" x14ac:dyDescent="0.25">
      <c r="A394" t="s">
        <v>421</v>
      </c>
      <c r="B394">
        <v>7.4599999999999996E-3</v>
      </c>
      <c r="C394">
        <v>7.4599999999999996E-3</v>
      </c>
      <c r="D394">
        <v>7.4599999999999996E-3</v>
      </c>
      <c r="E394">
        <v>0</v>
      </c>
      <c r="F394">
        <v>0.39746999999999999</v>
      </c>
      <c r="G394">
        <v>0</v>
      </c>
      <c r="H394">
        <v>7.45E-3</v>
      </c>
      <c r="I394">
        <v>0</v>
      </c>
      <c r="J394" t="s">
        <v>29</v>
      </c>
      <c r="Q394" t="s">
        <v>29</v>
      </c>
      <c r="V394">
        <v>-0.13372000000000001</v>
      </c>
      <c r="W394">
        <v>0</v>
      </c>
      <c r="X394">
        <v>-3.2000000000000003E-4</v>
      </c>
      <c r="Y394">
        <v>1.4999999999999999E-4</v>
      </c>
      <c r="Z394">
        <v>0.2</v>
      </c>
      <c r="AA394">
        <v>0</v>
      </c>
    </row>
    <row r="395" spans="1:27" x14ac:dyDescent="0.25">
      <c r="A395" t="s">
        <v>422</v>
      </c>
      <c r="B395">
        <v>7.4599999999999996E-3</v>
      </c>
      <c r="C395">
        <v>7.4599999999999996E-3</v>
      </c>
      <c r="D395">
        <v>7.4599999999999996E-3</v>
      </c>
      <c r="E395">
        <v>0</v>
      </c>
      <c r="F395">
        <v>0.39606999999999998</v>
      </c>
      <c r="G395">
        <v>0</v>
      </c>
      <c r="H395">
        <v>7.45E-3</v>
      </c>
      <c r="I395">
        <v>0</v>
      </c>
      <c r="J395" t="s">
        <v>29</v>
      </c>
      <c r="Q395" t="s">
        <v>29</v>
      </c>
      <c r="V395">
        <v>-0.13170999999999999</v>
      </c>
      <c r="W395">
        <v>0</v>
      </c>
      <c r="X395">
        <v>-3.2000000000000003E-4</v>
      </c>
      <c r="Y395">
        <v>1.7000000000000001E-4</v>
      </c>
      <c r="Z395">
        <v>0.2</v>
      </c>
      <c r="AA395">
        <v>0</v>
      </c>
    </row>
    <row r="396" spans="1:27" x14ac:dyDescent="0.25">
      <c r="A396" t="s">
        <v>423</v>
      </c>
      <c r="B396">
        <v>7.4599999999999996E-3</v>
      </c>
      <c r="C396">
        <v>7.4599999999999996E-3</v>
      </c>
      <c r="D396">
        <v>7.4599999999999996E-3</v>
      </c>
      <c r="E396">
        <v>0</v>
      </c>
      <c r="F396">
        <v>0.39337</v>
      </c>
      <c r="G396">
        <v>0</v>
      </c>
      <c r="H396">
        <v>7.45E-3</v>
      </c>
      <c r="I396">
        <v>0</v>
      </c>
      <c r="J396" t="s">
        <v>29</v>
      </c>
      <c r="Q396" t="s">
        <v>29</v>
      </c>
      <c r="V396">
        <v>-0.13034000000000001</v>
      </c>
      <c r="W396">
        <v>0</v>
      </c>
      <c r="X396">
        <v>-2.9E-4</v>
      </c>
      <c r="Y396">
        <v>1.7000000000000001E-4</v>
      </c>
      <c r="Z396">
        <v>0.3</v>
      </c>
      <c r="AA396">
        <v>0</v>
      </c>
    </row>
    <row r="397" spans="1:27" x14ac:dyDescent="0.25">
      <c r="A397" t="s">
        <v>424</v>
      </c>
      <c r="B397">
        <v>7.4599999999999996E-3</v>
      </c>
      <c r="C397">
        <v>7.4599999999999996E-3</v>
      </c>
      <c r="D397">
        <v>7.4599999999999996E-3</v>
      </c>
      <c r="E397">
        <v>0</v>
      </c>
      <c r="F397">
        <v>0.39068999999999998</v>
      </c>
      <c r="G397">
        <v>0</v>
      </c>
      <c r="H397">
        <v>7.45E-3</v>
      </c>
      <c r="I397">
        <v>0</v>
      </c>
      <c r="J397" t="s">
        <v>29</v>
      </c>
      <c r="Q397" t="s">
        <v>29</v>
      </c>
      <c r="V397">
        <v>-0.12914</v>
      </c>
      <c r="W397">
        <v>0</v>
      </c>
      <c r="X397">
        <v>-2.9E-4</v>
      </c>
      <c r="Y397">
        <v>1.6000000000000001E-4</v>
      </c>
      <c r="Z397">
        <v>0.4</v>
      </c>
      <c r="AA397">
        <v>0.01</v>
      </c>
    </row>
    <row r="398" spans="1:27" x14ac:dyDescent="0.25">
      <c r="A398" t="s">
        <v>425</v>
      </c>
      <c r="B398">
        <v>7.4599999999999996E-3</v>
      </c>
      <c r="C398">
        <v>7.4599999999999996E-3</v>
      </c>
      <c r="D398">
        <v>7.4599999999999996E-3</v>
      </c>
      <c r="E398">
        <v>0</v>
      </c>
      <c r="F398">
        <v>0.38683000000000001</v>
      </c>
      <c r="G398">
        <v>0</v>
      </c>
      <c r="H398">
        <v>7.45E-3</v>
      </c>
      <c r="I398">
        <v>0</v>
      </c>
      <c r="J398" t="s">
        <v>29</v>
      </c>
      <c r="Q398" t="s">
        <v>29</v>
      </c>
      <c r="V398">
        <v>-0.12773000000000001</v>
      </c>
      <c r="W398">
        <v>0</v>
      </c>
      <c r="X398">
        <v>-2.7E-4</v>
      </c>
      <c r="Y398">
        <v>1.4999999999999999E-4</v>
      </c>
      <c r="Z398">
        <v>0.4</v>
      </c>
      <c r="AA398">
        <v>0.01</v>
      </c>
    </row>
    <row r="399" spans="1:27" x14ac:dyDescent="0.25">
      <c r="A399" t="s">
        <v>426</v>
      </c>
      <c r="B399">
        <v>7.4599999999999996E-3</v>
      </c>
      <c r="C399">
        <v>7.4599999999999996E-3</v>
      </c>
      <c r="D399">
        <v>7.4599999999999996E-3</v>
      </c>
      <c r="E399">
        <v>0</v>
      </c>
      <c r="F399">
        <v>0.38399</v>
      </c>
      <c r="G399">
        <v>0</v>
      </c>
      <c r="H399">
        <v>7.45E-3</v>
      </c>
      <c r="I399">
        <v>0</v>
      </c>
      <c r="J399" t="s">
        <v>29</v>
      </c>
      <c r="Q399" t="s">
        <v>29</v>
      </c>
      <c r="V399">
        <v>-0.12667999999999999</v>
      </c>
      <c r="W399">
        <v>0</v>
      </c>
      <c r="X399">
        <v>-2.5999999999999998E-4</v>
      </c>
      <c r="Y399">
        <v>1.2E-4</v>
      </c>
      <c r="Z399">
        <v>0.6</v>
      </c>
      <c r="AA399">
        <v>0.01</v>
      </c>
    </row>
    <row r="400" spans="1:27" x14ac:dyDescent="0.25">
      <c r="A400" t="s">
        <v>427</v>
      </c>
      <c r="B400">
        <v>7.4599999999999996E-3</v>
      </c>
      <c r="C400">
        <v>7.4599999999999996E-3</v>
      </c>
      <c r="D400">
        <v>7.4599999999999996E-3</v>
      </c>
      <c r="E400">
        <v>0</v>
      </c>
      <c r="F400">
        <v>0.38267000000000001</v>
      </c>
      <c r="G400">
        <v>0</v>
      </c>
      <c r="H400">
        <v>7.45E-3</v>
      </c>
      <c r="I400">
        <v>0</v>
      </c>
      <c r="J400" t="s">
        <v>29</v>
      </c>
      <c r="Q400" t="s">
        <v>29</v>
      </c>
      <c r="V400">
        <v>-0.12667999999999999</v>
      </c>
      <c r="W400">
        <v>0</v>
      </c>
      <c r="X400">
        <v>-2.7E-4</v>
      </c>
      <c r="Y400">
        <v>6.9999999999999994E-5</v>
      </c>
      <c r="Z400">
        <v>0.6</v>
      </c>
      <c r="AA400">
        <v>0.01</v>
      </c>
    </row>
    <row r="401" spans="1:27" x14ac:dyDescent="0.25">
      <c r="A401" t="s">
        <v>428</v>
      </c>
      <c r="B401">
        <v>7.4599999999999996E-3</v>
      </c>
      <c r="C401">
        <v>7.4599999999999996E-3</v>
      </c>
      <c r="D401">
        <v>7.4599999999999996E-3</v>
      </c>
      <c r="E401">
        <v>0</v>
      </c>
      <c r="F401">
        <v>0.38244</v>
      </c>
      <c r="G401">
        <v>0</v>
      </c>
      <c r="H401">
        <v>7.45E-3</v>
      </c>
      <c r="I401">
        <v>0</v>
      </c>
      <c r="J401" t="s">
        <v>29</v>
      </c>
      <c r="Q401" t="s">
        <v>29</v>
      </c>
      <c r="V401">
        <v>-0.12684000000000001</v>
      </c>
      <c r="W401">
        <v>0</v>
      </c>
      <c r="X401">
        <v>-2.5999999999999998E-4</v>
      </c>
      <c r="Y401">
        <v>6.9999999999999994E-5</v>
      </c>
      <c r="Z401">
        <v>0.7</v>
      </c>
      <c r="AA401">
        <v>0.01</v>
      </c>
    </row>
    <row r="402" spans="1:27" x14ac:dyDescent="0.25">
      <c r="A402" t="s">
        <v>429</v>
      </c>
      <c r="B402">
        <v>7.4599999999999996E-3</v>
      </c>
      <c r="C402">
        <v>7.4599999999999996E-3</v>
      </c>
      <c r="D402">
        <v>7.4599999999999996E-3</v>
      </c>
      <c r="E402">
        <v>0</v>
      </c>
      <c r="F402">
        <v>0.38251000000000002</v>
      </c>
      <c r="G402">
        <v>0</v>
      </c>
      <c r="H402">
        <v>7.45E-3</v>
      </c>
      <c r="I402">
        <v>0</v>
      </c>
      <c r="J402" t="s">
        <v>29</v>
      </c>
      <c r="Q402" t="s">
        <v>29</v>
      </c>
      <c r="V402">
        <v>-0.12723000000000001</v>
      </c>
      <c r="W402">
        <v>0</v>
      </c>
      <c r="X402">
        <v>-3.2000000000000003E-4</v>
      </c>
      <c r="Y402">
        <v>4.0000000000000003E-5</v>
      </c>
      <c r="Z402">
        <v>0.7</v>
      </c>
      <c r="AA402">
        <v>0.01</v>
      </c>
    </row>
    <row r="403" spans="1:27" x14ac:dyDescent="0.25">
      <c r="A403" t="s">
        <v>430</v>
      </c>
      <c r="B403">
        <v>7.4599999999999996E-3</v>
      </c>
      <c r="C403">
        <v>7.4599999999999996E-3</v>
      </c>
      <c r="D403">
        <v>7.4599999999999996E-3</v>
      </c>
      <c r="E403">
        <v>0</v>
      </c>
      <c r="F403">
        <v>0.38629999999999998</v>
      </c>
      <c r="G403">
        <v>0</v>
      </c>
      <c r="H403">
        <v>7.45E-3</v>
      </c>
      <c r="I403">
        <v>0</v>
      </c>
      <c r="J403" t="s">
        <v>29</v>
      </c>
      <c r="Q403" t="s">
        <v>29</v>
      </c>
      <c r="V403">
        <v>-0.12709000000000001</v>
      </c>
      <c r="W403">
        <v>0</v>
      </c>
      <c r="X403">
        <v>-3.6999999999999999E-4</v>
      </c>
      <c r="Y403">
        <v>0</v>
      </c>
      <c r="Z403">
        <v>0.7</v>
      </c>
      <c r="AA403">
        <v>0.01</v>
      </c>
    </row>
    <row r="404" spans="1:27" x14ac:dyDescent="0.25">
      <c r="A404" t="s">
        <v>431</v>
      </c>
      <c r="B404">
        <v>7.4599999999999996E-3</v>
      </c>
      <c r="C404">
        <v>7.4599999999999996E-3</v>
      </c>
      <c r="D404">
        <v>7.4599999999999996E-3</v>
      </c>
      <c r="E404">
        <v>0</v>
      </c>
      <c r="F404">
        <v>0.38940000000000002</v>
      </c>
      <c r="G404">
        <v>0</v>
      </c>
      <c r="H404">
        <v>7.45E-3</v>
      </c>
      <c r="I404">
        <v>0</v>
      </c>
      <c r="J404" t="s">
        <v>29</v>
      </c>
      <c r="Q404" t="s">
        <v>29</v>
      </c>
      <c r="V404">
        <v>-0.12683</v>
      </c>
      <c r="W404">
        <v>0</v>
      </c>
      <c r="X404">
        <v>-2.9999999999999997E-4</v>
      </c>
      <c r="Y404">
        <v>1.0000000000000001E-5</v>
      </c>
      <c r="Z404">
        <v>0.8</v>
      </c>
      <c r="AA404">
        <v>0.01</v>
      </c>
    </row>
    <row r="405" spans="1:27" x14ac:dyDescent="0.25">
      <c r="A405" t="s">
        <v>432</v>
      </c>
      <c r="B405">
        <v>7.4599999999999996E-3</v>
      </c>
      <c r="C405">
        <v>7.4599999999999996E-3</v>
      </c>
      <c r="D405">
        <v>7.4599999999999996E-3</v>
      </c>
      <c r="E405">
        <v>0</v>
      </c>
      <c r="F405">
        <v>0.39249000000000001</v>
      </c>
      <c r="G405">
        <v>0</v>
      </c>
      <c r="H405">
        <v>7.45E-3</v>
      </c>
      <c r="I405">
        <v>0</v>
      </c>
      <c r="J405" t="s">
        <v>29</v>
      </c>
      <c r="Q405" t="s">
        <v>29</v>
      </c>
      <c r="V405">
        <v>-0.12501999999999999</v>
      </c>
      <c r="W405">
        <v>0</v>
      </c>
      <c r="X405">
        <v>-2.9999999999999997E-4</v>
      </c>
      <c r="Y405">
        <v>1.0000000000000001E-5</v>
      </c>
      <c r="Z405">
        <v>0.8</v>
      </c>
      <c r="AA405">
        <v>0.01</v>
      </c>
    </row>
    <row r="406" spans="1:27" x14ac:dyDescent="0.25">
      <c r="A406" t="s">
        <v>433</v>
      </c>
      <c r="B406">
        <v>7.4599999999999996E-3</v>
      </c>
      <c r="C406">
        <v>7.4599999999999996E-3</v>
      </c>
      <c r="D406">
        <v>7.4599999999999996E-3</v>
      </c>
      <c r="E406">
        <v>0</v>
      </c>
      <c r="F406">
        <v>0.39328000000000002</v>
      </c>
      <c r="G406">
        <v>0</v>
      </c>
      <c r="H406">
        <v>7.45E-3</v>
      </c>
      <c r="I406">
        <v>0</v>
      </c>
      <c r="J406" t="s">
        <v>29</v>
      </c>
      <c r="Q406" t="s">
        <v>29</v>
      </c>
      <c r="V406">
        <v>-0.12281</v>
      </c>
      <c r="W406">
        <v>0</v>
      </c>
      <c r="X406">
        <v>-3.3E-4</v>
      </c>
      <c r="Y406">
        <v>0</v>
      </c>
      <c r="Z406">
        <v>0.8</v>
      </c>
      <c r="AA406">
        <v>0.01</v>
      </c>
    </row>
    <row r="407" spans="1:27" x14ac:dyDescent="0.25">
      <c r="A407" t="s">
        <v>434</v>
      </c>
      <c r="B407">
        <v>7.4599999999999996E-3</v>
      </c>
      <c r="C407">
        <v>7.4599999999999996E-3</v>
      </c>
      <c r="D407">
        <v>7.4599999999999996E-3</v>
      </c>
      <c r="E407">
        <v>0</v>
      </c>
      <c r="F407">
        <v>0.39476</v>
      </c>
      <c r="G407">
        <v>0</v>
      </c>
      <c r="H407">
        <v>7.45E-3</v>
      </c>
      <c r="I407">
        <v>0</v>
      </c>
      <c r="J407" t="s">
        <v>29</v>
      </c>
      <c r="Q407" t="s">
        <v>29</v>
      </c>
      <c r="V407">
        <v>-0.12136</v>
      </c>
      <c r="W407">
        <v>0</v>
      </c>
      <c r="X407">
        <v>-3.4000000000000002E-4</v>
      </c>
      <c r="Y407">
        <v>0</v>
      </c>
      <c r="Z407">
        <v>0.8</v>
      </c>
      <c r="AA407">
        <v>0.01</v>
      </c>
    </row>
    <row r="408" spans="1:27" x14ac:dyDescent="0.25">
      <c r="A408" t="s">
        <v>435</v>
      </c>
      <c r="B408">
        <v>7.4599999999999996E-3</v>
      </c>
      <c r="C408">
        <v>7.4599999999999996E-3</v>
      </c>
      <c r="D408">
        <v>7.4599999999999996E-3</v>
      </c>
      <c r="E408">
        <v>0</v>
      </c>
      <c r="F408">
        <v>0.39599000000000001</v>
      </c>
      <c r="G408">
        <v>0</v>
      </c>
      <c r="H408">
        <v>7.45E-3</v>
      </c>
      <c r="I408">
        <v>0</v>
      </c>
      <c r="J408" t="s">
        <v>29</v>
      </c>
      <c r="Q408" t="s">
        <v>29</v>
      </c>
      <c r="V408">
        <v>-0.12099</v>
      </c>
      <c r="W408">
        <v>0</v>
      </c>
      <c r="X408">
        <v>-3.4000000000000002E-4</v>
      </c>
      <c r="Y408">
        <v>0</v>
      </c>
      <c r="Z408">
        <v>0.8</v>
      </c>
      <c r="AA408">
        <v>0.01</v>
      </c>
    </row>
    <row r="409" spans="1:27" x14ac:dyDescent="0.25">
      <c r="A409" t="s">
        <v>436</v>
      </c>
      <c r="B409">
        <v>7.4599999999999996E-3</v>
      </c>
      <c r="C409">
        <v>7.4599999999999996E-3</v>
      </c>
      <c r="D409">
        <v>7.4599999999999996E-3</v>
      </c>
      <c r="E409">
        <v>0</v>
      </c>
      <c r="F409">
        <v>0.4002</v>
      </c>
      <c r="G409">
        <v>0</v>
      </c>
      <c r="H409">
        <v>7.45E-3</v>
      </c>
      <c r="I409">
        <v>0</v>
      </c>
      <c r="J409" t="s">
        <v>29</v>
      </c>
      <c r="Q409" t="s">
        <v>29</v>
      </c>
      <c r="V409">
        <v>-0.12099</v>
      </c>
      <c r="W409">
        <v>0</v>
      </c>
      <c r="X409">
        <v>-3.4000000000000002E-4</v>
      </c>
      <c r="Y409">
        <v>0</v>
      </c>
      <c r="Z409">
        <v>0.7</v>
      </c>
      <c r="AA409">
        <v>0.01</v>
      </c>
    </row>
    <row r="410" spans="1:27" x14ac:dyDescent="0.25">
      <c r="A410" t="s">
        <v>437</v>
      </c>
      <c r="B410">
        <v>7.4599999999999996E-3</v>
      </c>
      <c r="C410">
        <v>7.4599999999999996E-3</v>
      </c>
      <c r="D410">
        <v>7.4599999999999996E-3</v>
      </c>
      <c r="E410">
        <v>0</v>
      </c>
      <c r="F410">
        <v>0.40694000000000002</v>
      </c>
      <c r="G410">
        <v>0</v>
      </c>
      <c r="H410">
        <v>7.45E-3</v>
      </c>
      <c r="I410">
        <v>0</v>
      </c>
      <c r="J410" t="s">
        <v>29</v>
      </c>
      <c r="Q410" t="s">
        <v>29</v>
      </c>
      <c r="V410">
        <v>-0.123</v>
      </c>
      <c r="W410">
        <v>0</v>
      </c>
      <c r="X410">
        <v>-3.3E-4</v>
      </c>
      <c r="Y410">
        <v>0</v>
      </c>
      <c r="Z410">
        <v>0.6</v>
      </c>
      <c r="AA410">
        <v>0.01</v>
      </c>
    </row>
    <row r="411" spans="1:27" x14ac:dyDescent="0.25">
      <c r="A411" t="s">
        <v>438</v>
      </c>
      <c r="B411">
        <v>7.4599999999999996E-3</v>
      </c>
      <c r="C411">
        <v>7.4599999999999996E-3</v>
      </c>
      <c r="D411">
        <v>7.4599999999999996E-3</v>
      </c>
      <c r="E411">
        <v>0</v>
      </c>
      <c r="F411">
        <v>0.41449000000000003</v>
      </c>
      <c r="G411">
        <v>0</v>
      </c>
      <c r="H411">
        <v>7.45E-3</v>
      </c>
      <c r="I411">
        <v>0</v>
      </c>
      <c r="J411" t="s">
        <v>29</v>
      </c>
      <c r="Q411" t="s">
        <v>29</v>
      </c>
      <c r="V411">
        <v>-0.12670000000000001</v>
      </c>
      <c r="W411">
        <v>0</v>
      </c>
      <c r="X411">
        <v>-3.6999999999999999E-4</v>
      </c>
      <c r="Y411">
        <v>-4.0000000000000003E-5</v>
      </c>
      <c r="Z411">
        <v>0.6</v>
      </c>
      <c r="AA411">
        <v>0.01</v>
      </c>
    </row>
    <row r="412" spans="1:27" x14ac:dyDescent="0.25">
      <c r="A412" t="s">
        <v>439</v>
      </c>
      <c r="B412">
        <v>7.4599999999999996E-3</v>
      </c>
      <c r="C412">
        <v>7.4599999999999996E-3</v>
      </c>
      <c r="D412">
        <v>7.4599999999999996E-3</v>
      </c>
      <c r="E412">
        <v>0</v>
      </c>
      <c r="F412">
        <v>0.42141000000000001</v>
      </c>
      <c r="G412">
        <v>0</v>
      </c>
      <c r="H412">
        <v>7.45E-3</v>
      </c>
      <c r="I412">
        <v>0</v>
      </c>
      <c r="J412" t="s">
        <v>29</v>
      </c>
      <c r="Q412" t="s">
        <v>29</v>
      </c>
      <c r="V412">
        <v>-0.12991</v>
      </c>
      <c r="W412">
        <v>0</v>
      </c>
      <c r="X412">
        <v>-3.8999999999999999E-4</v>
      </c>
      <c r="Y412">
        <v>-4.0000000000000003E-5</v>
      </c>
      <c r="Z412">
        <v>0.5</v>
      </c>
      <c r="AA412">
        <v>0.01</v>
      </c>
    </row>
    <row r="413" spans="1:27" x14ac:dyDescent="0.25">
      <c r="A413" t="s">
        <v>440</v>
      </c>
      <c r="B413">
        <v>7.4599999999999996E-3</v>
      </c>
      <c r="C413">
        <v>7.4599999999999996E-3</v>
      </c>
      <c r="D413">
        <v>7.4599999999999996E-3</v>
      </c>
      <c r="E413">
        <v>0</v>
      </c>
      <c r="F413">
        <v>0.42692999999999998</v>
      </c>
      <c r="G413">
        <v>0</v>
      </c>
      <c r="H413">
        <v>7.45E-3</v>
      </c>
      <c r="I413">
        <v>0</v>
      </c>
      <c r="J413" t="s">
        <v>29</v>
      </c>
      <c r="Q413" t="s">
        <v>29</v>
      </c>
      <c r="V413">
        <v>-0.13058</v>
      </c>
      <c r="W413">
        <v>0</v>
      </c>
      <c r="X413">
        <v>-3.8999999999999999E-4</v>
      </c>
      <c r="Y413">
        <v>-1.0000000000000001E-5</v>
      </c>
      <c r="Z413">
        <v>0.5</v>
      </c>
      <c r="AA413">
        <v>0.01</v>
      </c>
    </row>
    <row r="414" spans="1:27" x14ac:dyDescent="0.25">
      <c r="A414" t="s">
        <v>441</v>
      </c>
      <c r="B414">
        <v>7.4599999999999996E-3</v>
      </c>
      <c r="C414">
        <v>7.4599999999999996E-3</v>
      </c>
      <c r="D414">
        <v>7.4599999999999996E-3</v>
      </c>
      <c r="E414">
        <v>0</v>
      </c>
      <c r="F414">
        <v>0.42936999999999997</v>
      </c>
      <c r="G414">
        <v>0</v>
      </c>
      <c r="H414">
        <v>7.45E-3</v>
      </c>
      <c r="I414">
        <v>0</v>
      </c>
      <c r="J414" t="s">
        <v>29</v>
      </c>
      <c r="Q414" t="s">
        <v>29</v>
      </c>
      <c r="V414">
        <v>-0.13058</v>
      </c>
      <c r="W414">
        <v>0</v>
      </c>
      <c r="X414">
        <v>-4.2999999999999999E-4</v>
      </c>
      <c r="Y414">
        <v>0</v>
      </c>
      <c r="Z414">
        <v>0.4</v>
      </c>
      <c r="AA414">
        <v>0.01</v>
      </c>
    </row>
    <row r="415" spans="1:27" x14ac:dyDescent="0.25">
      <c r="A415" t="s">
        <v>442</v>
      </c>
      <c r="B415">
        <v>7.4599999999999996E-3</v>
      </c>
      <c r="C415">
        <v>7.4599999999999996E-3</v>
      </c>
      <c r="D415">
        <v>7.4599999999999996E-3</v>
      </c>
      <c r="E415">
        <v>0</v>
      </c>
      <c r="F415">
        <v>0.43229000000000001</v>
      </c>
      <c r="G415">
        <v>0</v>
      </c>
      <c r="H415">
        <v>7.45E-3</v>
      </c>
      <c r="I415">
        <v>0</v>
      </c>
      <c r="J415" t="s">
        <v>29</v>
      </c>
      <c r="Q415" t="s">
        <v>29</v>
      </c>
      <c r="V415">
        <v>-0.12928000000000001</v>
      </c>
      <c r="W415">
        <v>0</v>
      </c>
      <c r="X415">
        <v>-4.2999999999999999E-4</v>
      </c>
      <c r="Y415">
        <v>0</v>
      </c>
      <c r="Z415">
        <v>0.4</v>
      </c>
      <c r="AA415">
        <v>0.01</v>
      </c>
    </row>
    <row r="416" spans="1:27" x14ac:dyDescent="0.25">
      <c r="A416" t="s">
        <v>443</v>
      </c>
      <c r="B416">
        <v>7.4599999999999996E-3</v>
      </c>
      <c r="C416">
        <v>7.4599999999999996E-3</v>
      </c>
      <c r="D416">
        <v>7.4599999999999996E-3</v>
      </c>
      <c r="E416">
        <v>0</v>
      </c>
      <c r="F416">
        <v>0.43431999999999998</v>
      </c>
      <c r="G416">
        <v>0</v>
      </c>
      <c r="H416">
        <v>7.45E-3</v>
      </c>
      <c r="I416">
        <v>0</v>
      </c>
      <c r="J416" t="s">
        <v>29</v>
      </c>
      <c r="Q416" t="s">
        <v>29</v>
      </c>
      <c r="V416">
        <v>-0.12728</v>
      </c>
      <c r="W416">
        <v>0</v>
      </c>
      <c r="X416">
        <v>-4.2999999999999999E-4</v>
      </c>
      <c r="Y416">
        <v>0</v>
      </c>
      <c r="Z416">
        <v>0.3</v>
      </c>
      <c r="AA416">
        <v>0.01</v>
      </c>
    </row>
    <row r="417" spans="1:27" x14ac:dyDescent="0.25">
      <c r="A417" t="s">
        <v>444</v>
      </c>
      <c r="B417">
        <v>7.4599999999999996E-3</v>
      </c>
      <c r="C417">
        <v>7.4599999999999996E-3</v>
      </c>
      <c r="D417">
        <v>7.4599999999999996E-3</v>
      </c>
      <c r="E417">
        <v>0</v>
      </c>
      <c r="F417">
        <v>0.43669000000000002</v>
      </c>
      <c r="G417">
        <v>0</v>
      </c>
      <c r="H417">
        <v>7.45E-3</v>
      </c>
      <c r="I417">
        <v>0</v>
      </c>
      <c r="J417" t="s">
        <v>29</v>
      </c>
      <c r="Q417" t="s">
        <v>29</v>
      </c>
      <c r="V417">
        <v>-0.12589</v>
      </c>
      <c r="W417">
        <v>0</v>
      </c>
      <c r="X417">
        <v>-5.1000000000000004E-4</v>
      </c>
      <c r="Y417">
        <v>0</v>
      </c>
      <c r="Z417">
        <v>0.2</v>
      </c>
      <c r="AA417">
        <v>0.01</v>
      </c>
    </row>
    <row r="418" spans="1:27" x14ac:dyDescent="0.25">
      <c r="A418" t="s">
        <v>445</v>
      </c>
      <c r="B418">
        <v>7.4599999999999996E-3</v>
      </c>
      <c r="C418">
        <v>7.4599999999999996E-3</v>
      </c>
      <c r="D418">
        <v>7.4599999999999996E-3</v>
      </c>
      <c r="E418">
        <v>0</v>
      </c>
      <c r="F418">
        <v>0.43552000000000002</v>
      </c>
      <c r="G418">
        <v>0</v>
      </c>
      <c r="H418">
        <v>7.45E-3</v>
      </c>
      <c r="I418">
        <v>0</v>
      </c>
      <c r="J418" t="s">
        <v>29</v>
      </c>
      <c r="Q418" t="s">
        <v>29</v>
      </c>
      <c r="V418">
        <v>-0.12391000000000001</v>
      </c>
      <c r="W418">
        <v>0</v>
      </c>
      <c r="X418">
        <v>-4.8000000000000001E-4</v>
      </c>
      <c r="Y418">
        <v>-6.0000000000000002E-5</v>
      </c>
      <c r="Z418">
        <v>0.2</v>
      </c>
      <c r="AA418">
        <v>0.01</v>
      </c>
    </row>
    <row r="419" spans="1:27" x14ac:dyDescent="0.25">
      <c r="A419" t="s">
        <v>446</v>
      </c>
      <c r="B419">
        <v>7.4599999999999996E-3</v>
      </c>
      <c r="C419">
        <v>7.4599999999999996E-3</v>
      </c>
      <c r="D419">
        <v>7.4599999999999996E-3</v>
      </c>
      <c r="E419">
        <v>0</v>
      </c>
      <c r="F419">
        <v>0.43552000000000002</v>
      </c>
      <c r="G419">
        <v>0</v>
      </c>
      <c r="H419">
        <v>7.45E-3</v>
      </c>
      <c r="I419">
        <v>0</v>
      </c>
      <c r="J419" t="s">
        <v>29</v>
      </c>
      <c r="Q419" t="s">
        <v>29</v>
      </c>
      <c r="V419">
        <v>-0.12228</v>
      </c>
      <c r="W419">
        <v>0</v>
      </c>
      <c r="X419">
        <v>-4.8000000000000001E-4</v>
      </c>
      <c r="Y419">
        <v>-1.1E-4</v>
      </c>
      <c r="Z419">
        <v>0.1</v>
      </c>
      <c r="AA419">
        <v>0.01</v>
      </c>
    </row>
    <row r="420" spans="1:27" x14ac:dyDescent="0.25">
      <c r="A420" t="s">
        <v>447</v>
      </c>
      <c r="B420">
        <v>7.4599999999999996E-3</v>
      </c>
      <c r="C420">
        <v>7.4599999999999996E-3</v>
      </c>
      <c r="D420">
        <v>7.4599999999999996E-3</v>
      </c>
      <c r="E420">
        <v>0</v>
      </c>
      <c r="F420">
        <v>0.43489</v>
      </c>
      <c r="G420">
        <v>0</v>
      </c>
      <c r="H420">
        <v>7.45E-3</v>
      </c>
      <c r="I420">
        <v>0</v>
      </c>
      <c r="J420" t="s">
        <v>29</v>
      </c>
      <c r="Q420" t="s">
        <v>29</v>
      </c>
      <c r="V420">
        <v>-0.12010999999999999</v>
      </c>
      <c r="W420">
        <v>0</v>
      </c>
      <c r="X420">
        <v>-5.1000000000000004E-4</v>
      </c>
      <c r="Y420">
        <v>-1.2E-4</v>
      </c>
      <c r="Z420">
        <v>0.1</v>
      </c>
      <c r="AA420">
        <v>0.01</v>
      </c>
    </row>
    <row r="421" spans="1:27" x14ac:dyDescent="0.25">
      <c r="A421" t="s">
        <v>448</v>
      </c>
      <c r="B421">
        <v>7.4599999999999996E-3</v>
      </c>
      <c r="C421">
        <v>7.4599999999999996E-3</v>
      </c>
      <c r="D421">
        <v>7.4599999999999996E-3</v>
      </c>
      <c r="E421">
        <v>0</v>
      </c>
      <c r="F421">
        <v>0.43343999999999999</v>
      </c>
      <c r="G421">
        <v>0</v>
      </c>
      <c r="H421">
        <v>7.45E-3</v>
      </c>
      <c r="I421">
        <v>0</v>
      </c>
      <c r="J421" t="s">
        <v>29</v>
      </c>
      <c r="Q421" t="s">
        <v>29</v>
      </c>
      <c r="V421">
        <v>-0.11842999999999999</v>
      </c>
      <c r="W421">
        <v>0</v>
      </c>
      <c r="X421">
        <v>-5.1000000000000004E-4</v>
      </c>
      <c r="Y421">
        <v>-1.4999999999999999E-4</v>
      </c>
      <c r="Z421">
        <v>0</v>
      </c>
      <c r="AA421">
        <v>0</v>
      </c>
    </row>
    <row r="422" spans="1:27" x14ac:dyDescent="0.25">
      <c r="A422" t="s">
        <v>449</v>
      </c>
      <c r="B422">
        <v>7.4599999999999996E-3</v>
      </c>
      <c r="C422">
        <v>7.4599999999999996E-3</v>
      </c>
      <c r="D422">
        <v>7.4599999999999996E-3</v>
      </c>
      <c r="E422">
        <v>0</v>
      </c>
      <c r="F422">
        <v>0.43192999999999998</v>
      </c>
      <c r="G422">
        <v>0</v>
      </c>
      <c r="H422">
        <v>7.45E-3</v>
      </c>
      <c r="I422">
        <v>0</v>
      </c>
      <c r="J422" t="s">
        <v>29</v>
      </c>
      <c r="Q422" t="s">
        <v>29</v>
      </c>
      <c r="V422">
        <v>-0.11724999999999999</v>
      </c>
      <c r="W422">
        <v>0</v>
      </c>
      <c r="X422">
        <v>-5.1000000000000004E-4</v>
      </c>
      <c r="Y422">
        <v>-1.2999999999999999E-4</v>
      </c>
      <c r="Z422">
        <v>0</v>
      </c>
      <c r="AA422">
        <v>0</v>
      </c>
    </row>
    <row r="423" spans="1:27" x14ac:dyDescent="0.25">
      <c r="A423" t="s">
        <v>450</v>
      </c>
      <c r="B423">
        <v>7.4599999999999996E-3</v>
      </c>
      <c r="C423">
        <v>7.4599999999999996E-3</v>
      </c>
      <c r="D423">
        <v>7.4599999999999996E-3</v>
      </c>
      <c r="E423">
        <v>0</v>
      </c>
      <c r="F423">
        <v>0.43069000000000002</v>
      </c>
      <c r="G423">
        <v>0</v>
      </c>
      <c r="H423">
        <v>7.45E-3</v>
      </c>
      <c r="I423">
        <v>0</v>
      </c>
      <c r="J423" t="s">
        <v>29</v>
      </c>
      <c r="Q423" t="s">
        <v>29</v>
      </c>
      <c r="V423">
        <v>-0.11685</v>
      </c>
      <c r="W423">
        <v>0</v>
      </c>
      <c r="X423">
        <v>-5.5999999999999995E-4</v>
      </c>
      <c r="Y423">
        <v>-1.4999999999999999E-4</v>
      </c>
      <c r="Z423">
        <v>0</v>
      </c>
      <c r="AA423">
        <v>0</v>
      </c>
    </row>
    <row r="424" spans="1:27" x14ac:dyDescent="0.25">
      <c r="A424" t="s">
        <v>451</v>
      </c>
      <c r="B424">
        <v>7.4599999999999996E-3</v>
      </c>
      <c r="C424">
        <v>7.4599999999999996E-3</v>
      </c>
      <c r="D424">
        <v>7.4599999999999996E-3</v>
      </c>
      <c r="E424">
        <v>0</v>
      </c>
      <c r="F424">
        <v>0.43164999999999998</v>
      </c>
      <c r="G424">
        <v>0</v>
      </c>
      <c r="H424">
        <v>7.45E-3</v>
      </c>
      <c r="I424">
        <v>0</v>
      </c>
      <c r="J424" t="s">
        <v>29</v>
      </c>
      <c r="Q424" t="s">
        <v>29</v>
      </c>
      <c r="V424">
        <v>-0.11659</v>
      </c>
      <c r="W424">
        <v>0</v>
      </c>
      <c r="X424">
        <v>-5.4000000000000001E-4</v>
      </c>
      <c r="Y424">
        <v>-9.0000000000000006E-5</v>
      </c>
      <c r="Z424">
        <v>0</v>
      </c>
      <c r="AA424">
        <v>0</v>
      </c>
    </row>
    <row r="425" spans="1:27" x14ac:dyDescent="0.25">
      <c r="A425" t="s">
        <v>452</v>
      </c>
      <c r="B425">
        <v>7.4599999999999996E-3</v>
      </c>
      <c r="C425">
        <v>7.4599999999999996E-3</v>
      </c>
      <c r="D425">
        <v>7.4599999999999996E-3</v>
      </c>
      <c r="E425">
        <v>0</v>
      </c>
      <c r="F425">
        <v>0.43286999999999998</v>
      </c>
      <c r="G425">
        <v>0</v>
      </c>
      <c r="H425">
        <v>7.45E-3</v>
      </c>
      <c r="I425">
        <v>0</v>
      </c>
      <c r="J425" t="s">
        <v>29</v>
      </c>
      <c r="Q425" t="s">
        <v>29</v>
      </c>
      <c r="V425">
        <v>-0.11371000000000001</v>
      </c>
      <c r="W425">
        <v>0</v>
      </c>
      <c r="X425">
        <v>-5.1999999999999995E-4</v>
      </c>
      <c r="Y425">
        <v>-6.9999999999999994E-5</v>
      </c>
      <c r="Z425">
        <v>0</v>
      </c>
      <c r="AA425">
        <v>0</v>
      </c>
    </row>
    <row r="426" spans="1:27" x14ac:dyDescent="0.25">
      <c r="A426" t="s">
        <v>453</v>
      </c>
      <c r="B426">
        <v>7.4599999999999996E-3</v>
      </c>
      <c r="C426">
        <v>7.4599999999999996E-3</v>
      </c>
      <c r="D426">
        <v>7.4599999999999996E-3</v>
      </c>
      <c r="E426">
        <v>0</v>
      </c>
      <c r="F426">
        <v>0.43679000000000001</v>
      </c>
      <c r="G426">
        <v>0</v>
      </c>
      <c r="H426">
        <v>7.45E-3</v>
      </c>
      <c r="I426">
        <v>0</v>
      </c>
      <c r="J426" t="s">
        <v>29</v>
      </c>
      <c r="Q426" t="s">
        <v>29</v>
      </c>
      <c r="V426">
        <v>-0.11169999999999999</v>
      </c>
      <c r="W426">
        <v>0</v>
      </c>
      <c r="X426">
        <v>-5.0000000000000001E-4</v>
      </c>
      <c r="Y426">
        <v>-6.0000000000000002E-5</v>
      </c>
      <c r="Z426">
        <v>0</v>
      </c>
      <c r="AA426">
        <v>0</v>
      </c>
    </row>
    <row r="427" spans="1:27" x14ac:dyDescent="0.25">
      <c r="A427" t="s">
        <v>454</v>
      </c>
      <c r="B427">
        <v>7.4599999999999996E-3</v>
      </c>
      <c r="C427">
        <v>7.4599999999999996E-3</v>
      </c>
      <c r="D427">
        <v>7.4599999999999996E-3</v>
      </c>
      <c r="E427">
        <v>0</v>
      </c>
      <c r="F427">
        <v>0.44280000000000003</v>
      </c>
      <c r="G427">
        <v>0</v>
      </c>
      <c r="H427">
        <v>7.45E-3</v>
      </c>
      <c r="I427">
        <v>0</v>
      </c>
      <c r="J427" t="s">
        <v>29</v>
      </c>
      <c r="Q427" t="s">
        <v>29</v>
      </c>
      <c r="V427">
        <v>-0.11022999999999999</v>
      </c>
      <c r="W427">
        <v>0</v>
      </c>
      <c r="X427">
        <v>-4.8000000000000001E-4</v>
      </c>
      <c r="Y427">
        <v>-1E-4</v>
      </c>
      <c r="Z427">
        <v>0</v>
      </c>
      <c r="AA427">
        <v>0</v>
      </c>
    </row>
    <row r="428" spans="1:27" x14ac:dyDescent="0.25">
      <c r="A428" t="s">
        <v>455</v>
      </c>
      <c r="B428">
        <v>7.4599999999999996E-3</v>
      </c>
      <c r="C428">
        <v>7.4599999999999996E-3</v>
      </c>
      <c r="D428">
        <v>7.4599999999999996E-3</v>
      </c>
      <c r="E428">
        <v>0</v>
      </c>
      <c r="F428">
        <v>0.44608999999999999</v>
      </c>
      <c r="G428">
        <v>0</v>
      </c>
      <c r="H428">
        <v>7.45E-3</v>
      </c>
      <c r="I428">
        <v>0</v>
      </c>
      <c r="J428" t="s">
        <v>29</v>
      </c>
      <c r="Q428" t="s">
        <v>29</v>
      </c>
      <c r="V428">
        <v>-0.11022999999999999</v>
      </c>
      <c r="W428">
        <v>0</v>
      </c>
      <c r="X428">
        <v>-4.8000000000000001E-4</v>
      </c>
      <c r="Y428">
        <v>-9.0000000000000006E-5</v>
      </c>
      <c r="Z428">
        <v>0</v>
      </c>
      <c r="AA428">
        <v>0</v>
      </c>
    </row>
    <row r="429" spans="1:27" x14ac:dyDescent="0.25">
      <c r="A429" t="s">
        <v>456</v>
      </c>
      <c r="B429">
        <v>7.4599999999999996E-3</v>
      </c>
      <c r="C429">
        <v>7.4599999999999996E-3</v>
      </c>
      <c r="D429">
        <v>7.4599999999999996E-3</v>
      </c>
      <c r="E429">
        <v>0</v>
      </c>
      <c r="F429">
        <v>0.44755</v>
      </c>
      <c r="G429">
        <v>0</v>
      </c>
      <c r="H429">
        <v>7.45E-3</v>
      </c>
      <c r="I429">
        <v>0</v>
      </c>
      <c r="J429" t="s">
        <v>29</v>
      </c>
      <c r="Q429" t="s">
        <v>29</v>
      </c>
      <c r="V429">
        <v>-0.11107</v>
      </c>
      <c r="W429">
        <v>0</v>
      </c>
      <c r="X429">
        <v>-4.8999999999999998E-4</v>
      </c>
      <c r="Y429">
        <v>-1E-4</v>
      </c>
      <c r="Z429">
        <v>0</v>
      </c>
      <c r="AA429">
        <v>0</v>
      </c>
    </row>
    <row r="430" spans="1:27" x14ac:dyDescent="0.25">
      <c r="A430" t="s">
        <v>457</v>
      </c>
      <c r="B430">
        <v>7.4599999999999996E-3</v>
      </c>
      <c r="C430">
        <v>7.4599999999999996E-3</v>
      </c>
      <c r="D430">
        <v>7.4599999999999996E-3</v>
      </c>
      <c r="E430">
        <v>0</v>
      </c>
      <c r="F430">
        <v>0.44753999999999999</v>
      </c>
      <c r="G430">
        <v>0</v>
      </c>
      <c r="H430">
        <v>7.45E-3</v>
      </c>
      <c r="I430">
        <v>0</v>
      </c>
      <c r="J430" t="s">
        <v>29</v>
      </c>
      <c r="Q430" t="s">
        <v>29</v>
      </c>
      <c r="V430">
        <v>-0.11107</v>
      </c>
      <c r="W430">
        <v>0</v>
      </c>
      <c r="X430">
        <v>-4.4000000000000002E-4</v>
      </c>
      <c r="Y430">
        <v>-1E-4</v>
      </c>
      <c r="Z430">
        <v>0</v>
      </c>
      <c r="AA430">
        <v>0</v>
      </c>
    </row>
    <row r="431" spans="1:27" x14ac:dyDescent="0.25">
      <c r="A431" t="s">
        <v>458</v>
      </c>
      <c r="B431">
        <v>7.4599999999999996E-3</v>
      </c>
      <c r="C431">
        <v>7.4599999999999996E-3</v>
      </c>
      <c r="D431">
        <v>7.4599999999999996E-3</v>
      </c>
      <c r="E431">
        <v>0</v>
      </c>
      <c r="F431">
        <v>0.44561000000000001</v>
      </c>
      <c r="G431">
        <v>0</v>
      </c>
      <c r="H431">
        <v>7.45E-3</v>
      </c>
      <c r="I431">
        <v>0</v>
      </c>
      <c r="J431" t="s">
        <v>29</v>
      </c>
      <c r="Q431" t="s">
        <v>29</v>
      </c>
      <c r="V431">
        <v>-0.11064</v>
      </c>
      <c r="W431">
        <v>0</v>
      </c>
      <c r="X431">
        <v>-4.8999999999999998E-4</v>
      </c>
      <c r="Y431">
        <v>-1.2999999999999999E-4</v>
      </c>
      <c r="Z431">
        <v>0</v>
      </c>
      <c r="AA431">
        <v>0</v>
      </c>
    </row>
    <row r="432" spans="1:27" x14ac:dyDescent="0.25">
      <c r="A432" t="s">
        <v>459</v>
      </c>
      <c r="B432">
        <v>7.4599999999999996E-3</v>
      </c>
      <c r="C432">
        <v>7.4599999999999996E-3</v>
      </c>
      <c r="D432">
        <v>7.4599999999999996E-3</v>
      </c>
      <c r="E432">
        <v>0</v>
      </c>
      <c r="F432">
        <v>0.44359999999999999</v>
      </c>
      <c r="G432">
        <v>0</v>
      </c>
      <c r="H432">
        <v>7.45E-3</v>
      </c>
      <c r="I432">
        <v>0</v>
      </c>
      <c r="J432" t="s">
        <v>29</v>
      </c>
      <c r="Q432" t="s">
        <v>29</v>
      </c>
      <c r="V432">
        <v>-0.10962</v>
      </c>
      <c r="W432">
        <v>0</v>
      </c>
      <c r="X432">
        <v>-4.6000000000000001E-4</v>
      </c>
      <c r="Y432">
        <v>-1.2999999999999999E-4</v>
      </c>
      <c r="Z432">
        <v>-0.1</v>
      </c>
      <c r="AA432">
        <v>0</v>
      </c>
    </row>
    <row r="433" spans="1:27" x14ac:dyDescent="0.25">
      <c r="A433" t="s">
        <v>460</v>
      </c>
      <c r="B433">
        <v>7.4599999999999996E-3</v>
      </c>
      <c r="C433">
        <v>7.4599999999999996E-3</v>
      </c>
      <c r="D433">
        <v>7.4599999999999996E-3</v>
      </c>
      <c r="E433">
        <v>0</v>
      </c>
      <c r="F433">
        <v>0.44316</v>
      </c>
      <c r="G433">
        <v>0</v>
      </c>
      <c r="H433">
        <v>7.45E-3</v>
      </c>
      <c r="I433">
        <v>0</v>
      </c>
      <c r="J433" t="s">
        <v>29</v>
      </c>
      <c r="Q433" t="s">
        <v>29</v>
      </c>
      <c r="V433">
        <v>-0.10836</v>
      </c>
      <c r="W433">
        <v>0</v>
      </c>
      <c r="X433">
        <v>-4.0999999999999999E-4</v>
      </c>
      <c r="Y433">
        <v>-1.1E-4</v>
      </c>
      <c r="Z433">
        <v>-0.1</v>
      </c>
      <c r="AA433">
        <v>0</v>
      </c>
    </row>
    <row r="434" spans="1:27" x14ac:dyDescent="0.25">
      <c r="A434" t="s">
        <v>461</v>
      </c>
      <c r="B434">
        <v>7.4599999999999996E-3</v>
      </c>
      <c r="C434">
        <v>7.4599999999999996E-3</v>
      </c>
      <c r="D434">
        <v>7.4599999999999996E-3</v>
      </c>
      <c r="E434">
        <v>0</v>
      </c>
      <c r="F434">
        <v>0.44316</v>
      </c>
      <c r="G434">
        <v>0</v>
      </c>
      <c r="H434">
        <v>7.45E-3</v>
      </c>
      <c r="I434">
        <v>0</v>
      </c>
      <c r="J434" t="s">
        <v>29</v>
      </c>
      <c r="Q434" t="s">
        <v>29</v>
      </c>
      <c r="V434">
        <v>-0.10735</v>
      </c>
      <c r="W434">
        <v>0</v>
      </c>
      <c r="X434">
        <v>-4.4000000000000002E-4</v>
      </c>
      <c r="Y434">
        <v>-1.6000000000000001E-4</v>
      </c>
      <c r="Z434">
        <v>-0.1</v>
      </c>
      <c r="AA434">
        <v>0</v>
      </c>
    </row>
    <row r="435" spans="1:27" x14ac:dyDescent="0.25">
      <c r="A435" t="s">
        <v>462</v>
      </c>
      <c r="B435">
        <v>7.4599999999999996E-3</v>
      </c>
      <c r="C435">
        <v>7.4599999999999996E-3</v>
      </c>
      <c r="D435">
        <v>7.4599999999999996E-3</v>
      </c>
      <c r="E435">
        <v>0</v>
      </c>
      <c r="F435">
        <v>0.44662000000000002</v>
      </c>
      <c r="G435">
        <v>0</v>
      </c>
      <c r="H435">
        <v>7.45E-3</v>
      </c>
      <c r="I435">
        <v>0</v>
      </c>
      <c r="J435" t="s">
        <v>29</v>
      </c>
      <c r="Q435" t="s">
        <v>29</v>
      </c>
      <c r="V435">
        <v>-0.10433000000000001</v>
      </c>
      <c r="W435">
        <v>0</v>
      </c>
      <c r="X435">
        <v>-4.6000000000000001E-4</v>
      </c>
      <c r="Y435">
        <v>-1.6000000000000001E-4</v>
      </c>
      <c r="Z435">
        <v>-0.1</v>
      </c>
      <c r="AA435">
        <v>0</v>
      </c>
    </row>
    <row r="436" spans="1:27" x14ac:dyDescent="0.25">
      <c r="A436" t="s">
        <v>463</v>
      </c>
      <c r="B436">
        <v>7.4599999999999996E-3</v>
      </c>
      <c r="C436">
        <v>7.4599999999999996E-3</v>
      </c>
      <c r="D436">
        <v>7.4599999999999996E-3</v>
      </c>
      <c r="E436">
        <v>0</v>
      </c>
      <c r="F436">
        <v>0.44790000000000002</v>
      </c>
      <c r="G436">
        <v>0</v>
      </c>
      <c r="H436">
        <v>7.45E-3</v>
      </c>
      <c r="I436">
        <v>0</v>
      </c>
      <c r="J436" t="s">
        <v>29</v>
      </c>
      <c r="Q436" t="s">
        <v>29</v>
      </c>
      <c r="V436">
        <v>-0.1018</v>
      </c>
      <c r="W436">
        <v>0</v>
      </c>
      <c r="X436">
        <v>-4.6000000000000001E-4</v>
      </c>
      <c r="Y436">
        <v>-1.2E-4</v>
      </c>
      <c r="Z436">
        <v>-0.2</v>
      </c>
      <c r="AA436">
        <v>0</v>
      </c>
    </row>
    <row r="437" spans="1:27" x14ac:dyDescent="0.25">
      <c r="A437" t="s">
        <v>464</v>
      </c>
      <c r="B437">
        <v>7.4599999999999996E-3</v>
      </c>
      <c r="C437">
        <v>7.4599999999999996E-3</v>
      </c>
      <c r="D437">
        <v>7.4599999999999996E-3</v>
      </c>
      <c r="E437">
        <v>0</v>
      </c>
      <c r="F437">
        <v>0.44979999999999998</v>
      </c>
      <c r="G437">
        <v>0</v>
      </c>
      <c r="H437">
        <v>7.45E-3</v>
      </c>
      <c r="I437">
        <v>0</v>
      </c>
      <c r="J437" t="s">
        <v>29</v>
      </c>
      <c r="Q437" t="s">
        <v>29</v>
      </c>
      <c r="V437">
        <v>-9.9979999999999999E-2</v>
      </c>
      <c r="W437">
        <v>0</v>
      </c>
      <c r="X437">
        <v>-4.2999999999999999E-4</v>
      </c>
      <c r="Y437">
        <v>-1.6000000000000001E-4</v>
      </c>
      <c r="Z437">
        <v>-0.2</v>
      </c>
      <c r="AA437">
        <v>0</v>
      </c>
    </row>
    <row r="438" spans="1:27" x14ac:dyDescent="0.25">
      <c r="A438" t="s">
        <v>465</v>
      </c>
      <c r="B438">
        <v>7.4599999999999996E-3</v>
      </c>
      <c r="C438">
        <v>7.4599999999999996E-3</v>
      </c>
      <c r="D438">
        <v>7.4599999999999996E-3</v>
      </c>
      <c r="E438">
        <v>0</v>
      </c>
      <c r="F438">
        <v>0.45207000000000003</v>
      </c>
      <c r="G438">
        <v>0</v>
      </c>
      <c r="H438">
        <v>7.45E-3</v>
      </c>
      <c r="I438">
        <v>0</v>
      </c>
      <c r="J438" t="s">
        <v>29</v>
      </c>
      <c r="Q438" t="s">
        <v>29</v>
      </c>
      <c r="V438">
        <v>-9.9540000000000003E-2</v>
      </c>
      <c r="W438">
        <v>0</v>
      </c>
      <c r="X438">
        <v>-5.1000000000000004E-4</v>
      </c>
      <c r="Y438">
        <v>-1.6000000000000001E-4</v>
      </c>
      <c r="Z438">
        <v>-0.2</v>
      </c>
      <c r="AA438">
        <v>0</v>
      </c>
    </row>
    <row r="439" spans="1:27" x14ac:dyDescent="0.25">
      <c r="A439" t="s">
        <v>466</v>
      </c>
      <c r="B439">
        <v>7.4599999999999996E-3</v>
      </c>
      <c r="C439">
        <v>7.4599999999999996E-3</v>
      </c>
      <c r="D439">
        <v>7.4599999999999996E-3</v>
      </c>
      <c r="E439">
        <v>0</v>
      </c>
      <c r="F439">
        <v>0.45358999999999999</v>
      </c>
      <c r="G439">
        <v>0</v>
      </c>
      <c r="H439">
        <v>7.45E-3</v>
      </c>
      <c r="I439">
        <v>0</v>
      </c>
      <c r="J439" t="s">
        <v>29</v>
      </c>
      <c r="Q439" t="s">
        <v>29</v>
      </c>
      <c r="V439">
        <v>-9.955E-2</v>
      </c>
      <c r="W439">
        <v>0</v>
      </c>
      <c r="X439">
        <v>-4.6000000000000001E-4</v>
      </c>
      <c r="Y439">
        <v>-1.1E-4</v>
      </c>
      <c r="Z439">
        <v>-0.2</v>
      </c>
      <c r="AA439">
        <v>0</v>
      </c>
    </row>
    <row r="440" spans="1:27" x14ac:dyDescent="0.25">
      <c r="A440" t="s">
        <v>467</v>
      </c>
      <c r="B440">
        <v>7.4599999999999996E-3</v>
      </c>
      <c r="C440">
        <v>7.4599999999999996E-3</v>
      </c>
      <c r="D440">
        <v>7.4599999999999996E-3</v>
      </c>
      <c r="E440">
        <v>0</v>
      </c>
      <c r="F440">
        <v>0.45445999999999998</v>
      </c>
      <c r="G440">
        <v>0</v>
      </c>
      <c r="H440">
        <v>7.45E-3</v>
      </c>
      <c r="I440">
        <v>0</v>
      </c>
      <c r="J440" t="s">
        <v>29</v>
      </c>
      <c r="Q440" t="s">
        <v>29</v>
      </c>
      <c r="V440">
        <v>-9.9989999999999996E-2</v>
      </c>
      <c r="W440">
        <v>0</v>
      </c>
      <c r="X440">
        <v>-4.4000000000000002E-4</v>
      </c>
      <c r="Y440">
        <v>-6.9999999999999994E-5</v>
      </c>
      <c r="Z440">
        <v>-0.2</v>
      </c>
      <c r="AA440">
        <v>0</v>
      </c>
    </row>
    <row r="441" spans="1:27" x14ac:dyDescent="0.25">
      <c r="A441" t="s">
        <v>468</v>
      </c>
      <c r="B441">
        <v>7.4599999999999996E-3</v>
      </c>
      <c r="C441">
        <v>7.4599999999999996E-3</v>
      </c>
      <c r="D441">
        <v>7.4599999999999996E-3</v>
      </c>
      <c r="E441">
        <v>0</v>
      </c>
      <c r="F441">
        <v>0.45511000000000001</v>
      </c>
      <c r="G441">
        <v>0</v>
      </c>
      <c r="H441">
        <v>7.45E-3</v>
      </c>
      <c r="I441">
        <v>0</v>
      </c>
      <c r="J441" t="s">
        <v>29</v>
      </c>
      <c r="Q441" t="s">
        <v>29</v>
      </c>
      <c r="V441">
        <v>-0.10072</v>
      </c>
      <c r="W441">
        <v>0</v>
      </c>
      <c r="X441">
        <v>-3.8999999999999999E-4</v>
      </c>
      <c r="Y441">
        <v>-4.0000000000000003E-5</v>
      </c>
      <c r="Z441">
        <v>-0.2</v>
      </c>
      <c r="AA441">
        <v>0</v>
      </c>
    </row>
    <row r="442" spans="1:27" x14ac:dyDescent="0.25">
      <c r="A442" t="s">
        <v>469</v>
      </c>
      <c r="B442">
        <v>7.4599999999999996E-3</v>
      </c>
      <c r="C442">
        <v>7.4599999999999996E-3</v>
      </c>
      <c r="D442">
        <v>7.4599999999999996E-3</v>
      </c>
      <c r="E442">
        <v>0</v>
      </c>
      <c r="F442">
        <v>0.45512999999999998</v>
      </c>
      <c r="G442">
        <v>0</v>
      </c>
      <c r="H442">
        <v>7.45E-3</v>
      </c>
      <c r="I442">
        <v>0</v>
      </c>
      <c r="J442" t="s">
        <v>29</v>
      </c>
      <c r="Q442" t="s">
        <v>29</v>
      </c>
      <c r="V442">
        <v>-0.10167</v>
      </c>
      <c r="W442">
        <v>0</v>
      </c>
      <c r="X442">
        <v>-4.0000000000000002E-4</v>
      </c>
      <c r="Y442">
        <v>-4.0000000000000003E-5</v>
      </c>
      <c r="Z442">
        <v>-0.2</v>
      </c>
      <c r="AA442">
        <v>0</v>
      </c>
    </row>
    <row r="443" spans="1:27" x14ac:dyDescent="0.25">
      <c r="A443" t="s">
        <v>470</v>
      </c>
      <c r="B443">
        <v>7.4599999999999996E-3</v>
      </c>
      <c r="C443">
        <v>7.4599999999999996E-3</v>
      </c>
      <c r="D443">
        <v>7.4599999999999996E-3</v>
      </c>
      <c r="E443">
        <v>0</v>
      </c>
      <c r="F443">
        <v>0.45288</v>
      </c>
      <c r="G443">
        <v>0</v>
      </c>
      <c r="H443">
        <v>7.45E-3</v>
      </c>
      <c r="I443">
        <v>0</v>
      </c>
      <c r="J443" t="s">
        <v>29</v>
      </c>
      <c r="Q443" t="s">
        <v>29</v>
      </c>
      <c r="V443">
        <v>-0.10381</v>
      </c>
      <c r="W443">
        <v>0</v>
      </c>
      <c r="X443">
        <v>-3.5E-4</v>
      </c>
      <c r="Y443">
        <v>-2.0000000000000002E-5</v>
      </c>
      <c r="Z443">
        <v>-0.2</v>
      </c>
      <c r="AA443">
        <v>0</v>
      </c>
    </row>
    <row r="444" spans="1:27" x14ac:dyDescent="0.25">
      <c r="A444" t="s">
        <v>471</v>
      </c>
      <c r="B444">
        <v>7.4599999999999996E-3</v>
      </c>
      <c r="C444">
        <v>7.4599999999999996E-3</v>
      </c>
      <c r="D444">
        <v>7.4599999999999996E-3</v>
      </c>
      <c r="E444">
        <v>0</v>
      </c>
      <c r="F444">
        <v>0.45090999999999998</v>
      </c>
      <c r="G444">
        <v>0</v>
      </c>
      <c r="H444">
        <v>7.45E-3</v>
      </c>
      <c r="I444">
        <v>0</v>
      </c>
      <c r="J444" t="s">
        <v>29</v>
      </c>
      <c r="Q444" t="s">
        <v>29</v>
      </c>
      <c r="V444">
        <v>-0.10614</v>
      </c>
      <c r="W444">
        <v>0</v>
      </c>
      <c r="X444">
        <v>-4.0000000000000002E-4</v>
      </c>
      <c r="Y444">
        <v>-1.0000000000000001E-5</v>
      </c>
      <c r="Z444">
        <v>-0.2</v>
      </c>
      <c r="AA444">
        <v>0</v>
      </c>
    </row>
    <row r="445" spans="1:27" x14ac:dyDescent="0.25">
      <c r="A445" t="s">
        <v>472</v>
      </c>
      <c r="B445">
        <v>7.4599999999999996E-3</v>
      </c>
      <c r="C445">
        <v>7.4599999999999996E-3</v>
      </c>
      <c r="D445">
        <v>7.4599999999999996E-3</v>
      </c>
      <c r="E445">
        <v>0</v>
      </c>
      <c r="F445">
        <v>0.45005000000000001</v>
      </c>
      <c r="G445">
        <v>0</v>
      </c>
      <c r="H445">
        <v>7.45E-3</v>
      </c>
      <c r="I445">
        <v>0</v>
      </c>
      <c r="J445" t="s">
        <v>29</v>
      </c>
      <c r="Q445" t="s">
        <v>29</v>
      </c>
      <c r="V445">
        <v>-0.11</v>
      </c>
      <c r="W445">
        <v>0</v>
      </c>
      <c r="X445">
        <v>-3.5E-4</v>
      </c>
      <c r="Y445">
        <v>0</v>
      </c>
      <c r="Z445">
        <v>-0.2</v>
      </c>
      <c r="AA445">
        <v>0</v>
      </c>
    </row>
    <row r="446" spans="1:27" x14ac:dyDescent="0.25">
      <c r="A446" t="s">
        <v>473</v>
      </c>
      <c r="B446">
        <v>7.4599999999999996E-3</v>
      </c>
      <c r="C446">
        <v>7.4599999999999996E-3</v>
      </c>
      <c r="D446">
        <v>7.4599999999999996E-3</v>
      </c>
      <c r="E446">
        <v>0</v>
      </c>
      <c r="F446">
        <v>0.44974999999999998</v>
      </c>
      <c r="G446">
        <v>0</v>
      </c>
      <c r="H446">
        <v>7.45E-3</v>
      </c>
      <c r="I446">
        <v>0</v>
      </c>
      <c r="J446" t="s">
        <v>29</v>
      </c>
      <c r="Q446" t="s">
        <v>29</v>
      </c>
      <c r="V446">
        <v>-0.11439000000000001</v>
      </c>
      <c r="W446">
        <v>0</v>
      </c>
      <c r="X446">
        <v>-3.5E-4</v>
      </c>
      <c r="Y446">
        <v>0</v>
      </c>
      <c r="Z446">
        <v>-0.1</v>
      </c>
      <c r="AA446">
        <v>0</v>
      </c>
    </row>
    <row r="447" spans="1:27" x14ac:dyDescent="0.25">
      <c r="A447" t="s">
        <v>474</v>
      </c>
      <c r="B447">
        <v>7.4599999999999996E-3</v>
      </c>
      <c r="C447">
        <v>7.4599999999999996E-3</v>
      </c>
      <c r="D447">
        <v>7.4599999999999996E-3</v>
      </c>
      <c r="E447">
        <v>0</v>
      </c>
      <c r="F447">
        <v>0.44974999999999998</v>
      </c>
      <c r="G447">
        <v>0</v>
      </c>
      <c r="H447">
        <v>7.45E-3</v>
      </c>
      <c r="I447">
        <v>0</v>
      </c>
      <c r="J447" t="s">
        <v>29</v>
      </c>
      <c r="Q447" t="s">
        <v>29</v>
      </c>
      <c r="V447">
        <v>-0.11985999999999999</v>
      </c>
      <c r="W447">
        <v>0</v>
      </c>
      <c r="X447">
        <v>-3.6999999999999999E-4</v>
      </c>
      <c r="Y447">
        <v>1.0000000000000001E-5</v>
      </c>
      <c r="Z447">
        <v>-0.1</v>
      </c>
      <c r="AA447">
        <v>0</v>
      </c>
    </row>
    <row r="448" spans="1:27" x14ac:dyDescent="0.25">
      <c r="A448" t="s">
        <v>475</v>
      </c>
      <c r="B448">
        <v>7.4599999999999996E-3</v>
      </c>
      <c r="C448">
        <v>7.4599999999999996E-3</v>
      </c>
      <c r="D448">
        <v>7.4599999999999996E-3</v>
      </c>
      <c r="E448">
        <v>0</v>
      </c>
      <c r="F448">
        <v>0.44935000000000003</v>
      </c>
      <c r="G448">
        <v>0</v>
      </c>
      <c r="H448">
        <v>7.45E-3</v>
      </c>
      <c r="I448">
        <v>0</v>
      </c>
      <c r="J448" t="s">
        <v>29</v>
      </c>
      <c r="Q448" t="s">
        <v>29</v>
      </c>
      <c r="V448">
        <v>-0.12354</v>
      </c>
      <c r="W448">
        <v>0</v>
      </c>
      <c r="X448">
        <v>-3.8000000000000002E-4</v>
      </c>
      <c r="Y448">
        <v>2.0000000000000002E-5</v>
      </c>
      <c r="Z448">
        <v>-0.1</v>
      </c>
      <c r="AA448">
        <v>0</v>
      </c>
    </row>
    <row r="449" spans="1:27" x14ac:dyDescent="0.25">
      <c r="A449" t="s">
        <v>476</v>
      </c>
      <c r="B449">
        <v>7.4599999999999996E-3</v>
      </c>
      <c r="C449">
        <v>7.4599999999999996E-3</v>
      </c>
      <c r="D449">
        <v>7.4599999999999996E-3</v>
      </c>
      <c r="E449">
        <v>0</v>
      </c>
      <c r="F449">
        <v>0.44651000000000002</v>
      </c>
      <c r="G449">
        <v>0</v>
      </c>
      <c r="H449">
        <v>7.45E-3</v>
      </c>
      <c r="I449">
        <v>0</v>
      </c>
      <c r="J449" t="s">
        <v>29</v>
      </c>
      <c r="Q449" t="s">
        <v>29</v>
      </c>
      <c r="V449">
        <v>-0.12612999999999999</v>
      </c>
      <c r="W449">
        <v>0</v>
      </c>
      <c r="X449">
        <v>-3.6999999999999999E-4</v>
      </c>
      <c r="Y449">
        <v>5.0000000000000002E-5</v>
      </c>
      <c r="Z449">
        <v>-0.1</v>
      </c>
      <c r="AA449">
        <v>0</v>
      </c>
    </row>
    <row r="450" spans="1:27" x14ac:dyDescent="0.25">
      <c r="A450" t="s">
        <v>477</v>
      </c>
      <c r="B450">
        <v>7.4599999999999996E-3</v>
      </c>
      <c r="C450">
        <v>7.4599999999999996E-3</v>
      </c>
      <c r="D450">
        <v>7.4599999999999996E-3</v>
      </c>
      <c r="E450">
        <v>0</v>
      </c>
      <c r="F450">
        <v>0.44281999999999999</v>
      </c>
      <c r="G450">
        <v>0</v>
      </c>
      <c r="H450">
        <v>7.45E-3</v>
      </c>
      <c r="I450">
        <v>0</v>
      </c>
      <c r="J450" t="s">
        <v>29</v>
      </c>
      <c r="Q450" t="s">
        <v>29</v>
      </c>
      <c r="V450">
        <v>-0.12894</v>
      </c>
      <c r="W450">
        <v>0</v>
      </c>
      <c r="X450">
        <v>-3.6999999999999999E-4</v>
      </c>
      <c r="Y450">
        <v>5.0000000000000002E-5</v>
      </c>
      <c r="Z450">
        <v>-0.1</v>
      </c>
      <c r="AA450">
        <v>0</v>
      </c>
    </row>
    <row r="451" spans="1:27" x14ac:dyDescent="0.25">
      <c r="A451" t="s">
        <v>478</v>
      </c>
      <c r="B451">
        <v>7.4599999999999996E-3</v>
      </c>
      <c r="C451">
        <v>7.4599999999999996E-3</v>
      </c>
      <c r="D451">
        <v>7.4599999999999996E-3</v>
      </c>
      <c r="E451">
        <v>0</v>
      </c>
      <c r="F451">
        <v>0.43864999999999998</v>
      </c>
      <c r="G451">
        <v>0</v>
      </c>
      <c r="H451">
        <v>7.45E-3</v>
      </c>
      <c r="I451">
        <v>0</v>
      </c>
      <c r="J451" t="s">
        <v>29</v>
      </c>
      <c r="Q451" t="s">
        <v>29</v>
      </c>
      <c r="V451">
        <v>-0.13224</v>
      </c>
      <c r="W451">
        <v>0</v>
      </c>
      <c r="X451">
        <v>-3.2000000000000003E-4</v>
      </c>
      <c r="Y451">
        <v>6.9999999999999994E-5</v>
      </c>
      <c r="Z451">
        <v>0</v>
      </c>
      <c r="AA451">
        <v>0</v>
      </c>
    </row>
    <row r="452" spans="1:27" x14ac:dyDescent="0.25">
      <c r="A452" t="s">
        <v>479</v>
      </c>
      <c r="B452">
        <v>7.4599999999999996E-3</v>
      </c>
      <c r="C452">
        <v>7.4599999999999996E-3</v>
      </c>
      <c r="D452">
        <v>7.4599999999999996E-3</v>
      </c>
      <c r="E452">
        <v>0</v>
      </c>
      <c r="F452">
        <v>0.43452000000000002</v>
      </c>
      <c r="G452">
        <v>0</v>
      </c>
      <c r="H452">
        <v>7.45E-3</v>
      </c>
      <c r="I452">
        <v>0</v>
      </c>
      <c r="J452" t="s">
        <v>29</v>
      </c>
      <c r="Q452" t="s">
        <v>29</v>
      </c>
      <c r="V452">
        <v>-0.13657</v>
      </c>
      <c r="W452">
        <v>0</v>
      </c>
      <c r="X452">
        <v>-2.5999999999999998E-4</v>
      </c>
      <c r="Y452">
        <v>6.0000000000000002E-5</v>
      </c>
      <c r="Z452">
        <v>0</v>
      </c>
      <c r="AA452">
        <v>0</v>
      </c>
    </row>
    <row r="453" spans="1:27" x14ac:dyDescent="0.25">
      <c r="A453" t="s">
        <v>480</v>
      </c>
      <c r="B453">
        <v>7.4599999999999996E-3</v>
      </c>
      <c r="C453">
        <v>7.4599999999999996E-3</v>
      </c>
      <c r="D453">
        <v>7.4599999999999996E-3</v>
      </c>
      <c r="E453">
        <v>0</v>
      </c>
      <c r="F453">
        <v>0.43056</v>
      </c>
      <c r="G453">
        <v>0</v>
      </c>
      <c r="H453">
        <v>7.45E-3</v>
      </c>
      <c r="I453">
        <v>0</v>
      </c>
      <c r="J453" t="s">
        <v>29</v>
      </c>
      <c r="Q453" t="s">
        <v>29</v>
      </c>
      <c r="V453">
        <v>-0.13924</v>
      </c>
      <c r="W453">
        <v>0</v>
      </c>
      <c r="X453">
        <v>-2.3000000000000001E-4</v>
      </c>
      <c r="Y453">
        <v>6.9999999999999994E-5</v>
      </c>
      <c r="Z453">
        <v>0</v>
      </c>
      <c r="AA453">
        <v>0</v>
      </c>
    </row>
    <row r="454" spans="1:27" x14ac:dyDescent="0.25">
      <c r="A454" t="s">
        <v>481</v>
      </c>
      <c r="B454">
        <v>7.4599999999999996E-3</v>
      </c>
      <c r="C454">
        <v>7.4599999999999996E-3</v>
      </c>
      <c r="D454">
        <v>7.4599999999999996E-3</v>
      </c>
      <c r="E454">
        <v>0</v>
      </c>
      <c r="F454">
        <v>0.42569000000000001</v>
      </c>
      <c r="G454">
        <v>0</v>
      </c>
      <c r="H454">
        <v>7.45E-3</v>
      </c>
      <c r="I454">
        <v>0</v>
      </c>
      <c r="J454" t="s">
        <v>29</v>
      </c>
      <c r="Q454" t="s">
        <v>29</v>
      </c>
      <c r="V454">
        <v>-0.14093</v>
      </c>
      <c r="W454">
        <v>0</v>
      </c>
      <c r="X454">
        <v>-2.3000000000000001E-4</v>
      </c>
      <c r="Y454">
        <v>4.0000000000000003E-5</v>
      </c>
      <c r="Z454">
        <v>0</v>
      </c>
      <c r="AA454">
        <v>0</v>
      </c>
    </row>
    <row r="455" spans="1:27" x14ac:dyDescent="0.25">
      <c r="A455" t="s">
        <v>482</v>
      </c>
      <c r="B455">
        <v>7.4599999999999996E-3</v>
      </c>
      <c r="C455">
        <v>7.4599999999999996E-3</v>
      </c>
      <c r="D455">
        <v>7.4599999999999996E-3</v>
      </c>
      <c r="E455">
        <v>0</v>
      </c>
      <c r="F455">
        <v>0.42316999999999999</v>
      </c>
      <c r="G455">
        <v>0</v>
      </c>
      <c r="H455">
        <v>7.45E-3</v>
      </c>
      <c r="I455">
        <v>0</v>
      </c>
      <c r="J455" t="s">
        <v>29</v>
      </c>
      <c r="Q455" t="s">
        <v>29</v>
      </c>
      <c r="V455">
        <v>-0.14172000000000001</v>
      </c>
      <c r="W455">
        <v>0</v>
      </c>
      <c r="X455">
        <v>-2.1000000000000001E-4</v>
      </c>
      <c r="Y455">
        <v>2.0000000000000002E-5</v>
      </c>
      <c r="Z455">
        <v>0</v>
      </c>
      <c r="AA455">
        <v>0</v>
      </c>
    </row>
    <row r="456" spans="1:27" x14ac:dyDescent="0.25">
      <c r="A456" t="s">
        <v>483</v>
      </c>
      <c r="B456">
        <v>7.4599999999999996E-3</v>
      </c>
      <c r="C456">
        <v>7.4599999999999996E-3</v>
      </c>
      <c r="D456">
        <v>7.4599999999999996E-3</v>
      </c>
      <c r="E456">
        <v>0</v>
      </c>
      <c r="F456">
        <v>0.42194999999999999</v>
      </c>
      <c r="G456">
        <v>0</v>
      </c>
      <c r="H456">
        <v>7.45E-3</v>
      </c>
      <c r="I456">
        <v>0</v>
      </c>
      <c r="J456" t="s">
        <v>29</v>
      </c>
      <c r="Q456" t="s">
        <v>29</v>
      </c>
      <c r="V456">
        <v>-0.14212</v>
      </c>
      <c r="W456">
        <v>0</v>
      </c>
      <c r="X456">
        <v>-2.7E-4</v>
      </c>
      <c r="Y456">
        <v>0</v>
      </c>
      <c r="Z456">
        <v>0</v>
      </c>
      <c r="AA456">
        <v>0</v>
      </c>
    </row>
    <row r="457" spans="1:27" x14ac:dyDescent="0.25">
      <c r="A457" t="s">
        <v>484</v>
      </c>
      <c r="B457">
        <v>7.4599999999999996E-3</v>
      </c>
      <c r="C457">
        <v>7.4599999999999996E-3</v>
      </c>
      <c r="D457">
        <v>7.4599999999999996E-3</v>
      </c>
      <c r="E457">
        <v>0</v>
      </c>
      <c r="F457">
        <v>0.42121999999999998</v>
      </c>
      <c r="G457">
        <v>0</v>
      </c>
      <c r="H457">
        <v>7.45E-3</v>
      </c>
      <c r="I457">
        <v>0</v>
      </c>
      <c r="J457" t="s">
        <v>29</v>
      </c>
      <c r="Q457" t="s">
        <v>29</v>
      </c>
      <c r="V457">
        <v>-0.14312</v>
      </c>
      <c r="W457">
        <v>0</v>
      </c>
      <c r="X457">
        <v>-2.1000000000000001E-4</v>
      </c>
      <c r="Y457">
        <v>0</v>
      </c>
      <c r="Z457">
        <v>0</v>
      </c>
      <c r="AA457">
        <v>0</v>
      </c>
    </row>
    <row r="458" spans="1:27" x14ac:dyDescent="0.25">
      <c r="A458" t="s">
        <v>485</v>
      </c>
      <c r="B458">
        <v>7.4599999999999996E-3</v>
      </c>
      <c r="C458">
        <v>7.4599999999999996E-3</v>
      </c>
      <c r="D458">
        <v>7.4599999999999996E-3</v>
      </c>
      <c r="E458">
        <v>0</v>
      </c>
      <c r="F458">
        <v>0.41915999999999998</v>
      </c>
      <c r="G458">
        <v>0</v>
      </c>
      <c r="H458">
        <v>7.45E-3</v>
      </c>
      <c r="I458">
        <v>0</v>
      </c>
      <c r="J458" t="s">
        <v>29</v>
      </c>
      <c r="Q458" t="s">
        <v>29</v>
      </c>
      <c r="V458">
        <v>-0.14351</v>
      </c>
      <c r="W458">
        <v>0</v>
      </c>
      <c r="X458">
        <v>-2.7E-4</v>
      </c>
      <c r="Y458">
        <v>1.0000000000000001E-5</v>
      </c>
      <c r="Z458">
        <v>0</v>
      </c>
      <c r="AA458">
        <v>0</v>
      </c>
    </row>
    <row r="459" spans="1:27" x14ac:dyDescent="0.25">
      <c r="A459" t="s">
        <v>486</v>
      </c>
      <c r="B459">
        <v>7.4599999999999996E-3</v>
      </c>
      <c r="C459">
        <v>7.4599999999999996E-3</v>
      </c>
      <c r="D459">
        <v>7.4599999999999996E-3</v>
      </c>
      <c r="E459">
        <v>0</v>
      </c>
      <c r="F459">
        <v>0.41674</v>
      </c>
      <c r="G459">
        <v>0</v>
      </c>
      <c r="H459">
        <v>7.45E-3</v>
      </c>
      <c r="I459">
        <v>0</v>
      </c>
      <c r="J459" t="s">
        <v>29</v>
      </c>
      <c r="Q459" t="s">
        <v>29</v>
      </c>
      <c r="V459">
        <v>-0.14369999999999999</v>
      </c>
      <c r="W459">
        <v>0</v>
      </c>
      <c r="X459">
        <v>-2.1000000000000001E-4</v>
      </c>
      <c r="Y459">
        <v>1.0000000000000001E-5</v>
      </c>
      <c r="Z459">
        <v>0</v>
      </c>
      <c r="AA459">
        <v>0</v>
      </c>
    </row>
    <row r="460" spans="1:27" x14ac:dyDescent="0.25">
      <c r="A460" t="s">
        <v>487</v>
      </c>
      <c r="B460">
        <v>7.4599999999999996E-3</v>
      </c>
      <c r="C460">
        <v>7.4599999999999996E-3</v>
      </c>
      <c r="D460">
        <v>7.4599999999999996E-3</v>
      </c>
      <c r="E460">
        <v>0</v>
      </c>
      <c r="F460">
        <v>0.41439999999999999</v>
      </c>
      <c r="G460">
        <v>0</v>
      </c>
      <c r="H460">
        <v>7.45E-3</v>
      </c>
      <c r="I460">
        <v>0</v>
      </c>
      <c r="J460" t="s">
        <v>29</v>
      </c>
      <c r="Q460" t="s">
        <v>29</v>
      </c>
      <c r="V460">
        <v>-0.14335000000000001</v>
      </c>
      <c r="W460">
        <v>0</v>
      </c>
      <c r="X460">
        <v>-2.5999999999999998E-4</v>
      </c>
      <c r="Y460">
        <v>0</v>
      </c>
      <c r="Z460">
        <v>0</v>
      </c>
      <c r="AA460">
        <v>0</v>
      </c>
    </row>
    <row r="461" spans="1:27" x14ac:dyDescent="0.25">
      <c r="A461" t="s">
        <v>488</v>
      </c>
      <c r="B461">
        <v>7.4599999999999996E-3</v>
      </c>
      <c r="C461">
        <v>7.4599999999999996E-3</v>
      </c>
      <c r="D461">
        <v>7.4599999999999996E-3</v>
      </c>
      <c r="E461">
        <v>0</v>
      </c>
      <c r="F461">
        <v>0.41439999999999999</v>
      </c>
      <c r="G461">
        <v>0</v>
      </c>
      <c r="H461">
        <v>7.45E-3</v>
      </c>
      <c r="I461">
        <v>0</v>
      </c>
      <c r="J461" t="s">
        <v>29</v>
      </c>
      <c r="Q461" t="s">
        <v>29</v>
      </c>
      <c r="V461">
        <v>-0.14382</v>
      </c>
      <c r="W461">
        <v>0</v>
      </c>
      <c r="X461">
        <v>-2.4000000000000001E-4</v>
      </c>
      <c r="Y461">
        <v>0</v>
      </c>
      <c r="Z461">
        <v>0.1</v>
      </c>
      <c r="AA461">
        <v>0</v>
      </c>
    </row>
    <row r="462" spans="1:27" x14ac:dyDescent="0.25">
      <c r="A462" t="s">
        <v>489</v>
      </c>
      <c r="B462">
        <v>7.4599999999999996E-3</v>
      </c>
      <c r="C462">
        <v>7.4599999999999996E-3</v>
      </c>
      <c r="D462">
        <v>7.4599999999999996E-3</v>
      </c>
      <c r="E462">
        <v>0</v>
      </c>
      <c r="F462">
        <v>0.41552</v>
      </c>
      <c r="G462">
        <v>0</v>
      </c>
      <c r="H462">
        <v>7.45E-3</v>
      </c>
      <c r="I462">
        <v>0</v>
      </c>
      <c r="J462" t="s">
        <v>29</v>
      </c>
      <c r="Q462" t="s">
        <v>29</v>
      </c>
      <c r="V462">
        <v>-0.14405999999999999</v>
      </c>
      <c r="W462">
        <v>0</v>
      </c>
      <c r="X462">
        <v>-2.9E-4</v>
      </c>
      <c r="Y462">
        <v>1.0000000000000001E-5</v>
      </c>
      <c r="Z462">
        <v>0.1</v>
      </c>
      <c r="AA462">
        <v>0</v>
      </c>
    </row>
    <row r="463" spans="1:27" x14ac:dyDescent="0.25">
      <c r="A463" t="s">
        <v>490</v>
      </c>
      <c r="B463">
        <v>7.4599999999999996E-3</v>
      </c>
      <c r="C463">
        <v>7.4599999999999996E-3</v>
      </c>
      <c r="D463">
        <v>7.4599999999999996E-3</v>
      </c>
      <c r="E463">
        <v>0</v>
      </c>
      <c r="F463">
        <v>0.41715999999999998</v>
      </c>
      <c r="G463">
        <v>0</v>
      </c>
      <c r="H463">
        <v>7.45E-3</v>
      </c>
      <c r="I463">
        <v>0</v>
      </c>
      <c r="J463" t="s">
        <v>29</v>
      </c>
      <c r="Q463" t="s">
        <v>29</v>
      </c>
      <c r="V463">
        <v>-0.14443</v>
      </c>
      <c r="W463">
        <v>0</v>
      </c>
      <c r="X463">
        <v>-2.1000000000000001E-4</v>
      </c>
      <c r="Y463">
        <v>1.0000000000000001E-5</v>
      </c>
      <c r="Z463">
        <v>0.1</v>
      </c>
      <c r="AA463">
        <v>0</v>
      </c>
    </row>
    <row r="464" spans="1:27" x14ac:dyDescent="0.25">
      <c r="A464" t="s">
        <v>491</v>
      </c>
      <c r="B464">
        <v>7.4599999999999996E-3</v>
      </c>
      <c r="C464">
        <v>7.4599999999999996E-3</v>
      </c>
      <c r="D464">
        <v>7.4599999999999996E-3</v>
      </c>
      <c r="E464">
        <v>0</v>
      </c>
      <c r="F464">
        <v>0.41769000000000001</v>
      </c>
      <c r="G464">
        <v>0</v>
      </c>
      <c r="H464">
        <v>7.45E-3</v>
      </c>
      <c r="I464">
        <v>0</v>
      </c>
      <c r="J464" t="s">
        <v>29</v>
      </c>
      <c r="Q464" t="s">
        <v>29</v>
      </c>
      <c r="V464">
        <v>-0.14455999999999999</v>
      </c>
      <c r="W464">
        <v>0</v>
      </c>
      <c r="X464">
        <v>-2.7E-4</v>
      </c>
      <c r="Y464">
        <v>1.0000000000000001E-5</v>
      </c>
      <c r="Z464">
        <v>0.2</v>
      </c>
      <c r="AA464">
        <v>0</v>
      </c>
    </row>
    <row r="465" spans="1:27" x14ac:dyDescent="0.25">
      <c r="A465" t="s">
        <v>492</v>
      </c>
      <c r="B465">
        <v>7.4599999999999996E-3</v>
      </c>
      <c r="C465">
        <v>7.4599999999999996E-3</v>
      </c>
      <c r="D465">
        <v>7.4599999999999996E-3</v>
      </c>
      <c r="E465">
        <v>0</v>
      </c>
      <c r="F465">
        <v>0.41927999999999999</v>
      </c>
      <c r="G465">
        <v>0</v>
      </c>
      <c r="H465">
        <v>7.45E-3</v>
      </c>
      <c r="I465">
        <v>0</v>
      </c>
      <c r="J465" t="s">
        <v>29</v>
      </c>
      <c r="Q465" t="s">
        <v>29</v>
      </c>
      <c r="V465">
        <v>-0.14494000000000001</v>
      </c>
      <c r="W465">
        <v>0</v>
      </c>
      <c r="X465">
        <v>-2.1000000000000001E-4</v>
      </c>
      <c r="Y465">
        <v>1.0000000000000001E-5</v>
      </c>
      <c r="Z465">
        <v>0.2</v>
      </c>
      <c r="AA465">
        <v>0</v>
      </c>
    </row>
    <row r="466" spans="1:27" x14ac:dyDescent="0.25">
      <c r="A466" t="s">
        <v>493</v>
      </c>
      <c r="B466">
        <v>7.4599999999999996E-3</v>
      </c>
      <c r="C466">
        <v>7.4599999999999996E-3</v>
      </c>
      <c r="D466">
        <v>7.4599999999999996E-3</v>
      </c>
      <c r="E466">
        <v>0</v>
      </c>
      <c r="F466">
        <v>0.42035</v>
      </c>
      <c r="G466">
        <v>0</v>
      </c>
      <c r="H466">
        <v>7.45E-3</v>
      </c>
      <c r="I466">
        <v>0</v>
      </c>
      <c r="J466" t="s">
        <v>29</v>
      </c>
      <c r="Q466" t="s">
        <v>29</v>
      </c>
      <c r="V466">
        <v>-0.14446000000000001</v>
      </c>
      <c r="W466">
        <v>0</v>
      </c>
      <c r="X466">
        <v>-2.1000000000000001E-4</v>
      </c>
      <c r="Y466">
        <v>1.0000000000000001E-5</v>
      </c>
      <c r="Z466">
        <v>0.4</v>
      </c>
      <c r="AA466">
        <v>0.01</v>
      </c>
    </row>
    <row r="467" spans="1:27" x14ac:dyDescent="0.25">
      <c r="A467" t="s">
        <v>494</v>
      </c>
      <c r="B467">
        <v>7.4599999999999996E-3</v>
      </c>
      <c r="C467">
        <v>7.4599999999999996E-3</v>
      </c>
      <c r="D467">
        <v>7.4599999999999996E-3</v>
      </c>
      <c r="E467">
        <v>0</v>
      </c>
      <c r="F467">
        <v>0.41996</v>
      </c>
      <c r="G467">
        <v>0</v>
      </c>
      <c r="H467">
        <v>7.45E-3</v>
      </c>
      <c r="I467">
        <v>0</v>
      </c>
      <c r="J467" t="s">
        <v>29</v>
      </c>
      <c r="Q467" t="s">
        <v>29</v>
      </c>
      <c r="V467">
        <v>-0.14396</v>
      </c>
      <c r="W467">
        <v>0</v>
      </c>
      <c r="X467">
        <v>-2.1000000000000001E-4</v>
      </c>
      <c r="Y467">
        <v>5.0000000000000002E-5</v>
      </c>
      <c r="Z467">
        <v>0.5</v>
      </c>
      <c r="AA467">
        <v>0.01</v>
      </c>
    </row>
    <row r="468" spans="1:27" x14ac:dyDescent="0.25">
      <c r="A468" t="s">
        <v>495</v>
      </c>
      <c r="B468">
        <v>7.4599999999999996E-3</v>
      </c>
      <c r="C468">
        <v>7.4599999999999996E-3</v>
      </c>
      <c r="D468">
        <v>7.4599999999999996E-3</v>
      </c>
      <c r="E468">
        <v>0</v>
      </c>
      <c r="F468">
        <v>0.42155999999999999</v>
      </c>
      <c r="G468">
        <v>0</v>
      </c>
      <c r="H468">
        <v>7.45E-3</v>
      </c>
      <c r="I468">
        <v>0</v>
      </c>
      <c r="J468" t="s">
        <v>29</v>
      </c>
      <c r="Q468" t="s">
        <v>29</v>
      </c>
      <c r="V468">
        <v>-0.14302999999999999</v>
      </c>
      <c r="W468">
        <v>0</v>
      </c>
      <c r="X468">
        <v>-2.4000000000000001E-4</v>
      </c>
      <c r="Y468">
        <v>2.0000000000000002E-5</v>
      </c>
      <c r="Z468">
        <v>0.5</v>
      </c>
      <c r="AA468">
        <v>0.01</v>
      </c>
    </row>
    <row r="469" spans="1:27" x14ac:dyDescent="0.25">
      <c r="A469" t="s">
        <v>496</v>
      </c>
      <c r="B469">
        <v>7.4599999999999996E-3</v>
      </c>
      <c r="C469">
        <v>7.4599999999999996E-3</v>
      </c>
      <c r="D469">
        <v>7.4599999999999996E-3</v>
      </c>
      <c r="E469">
        <v>0</v>
      </c>
      <c r="F469">
        <v>0.42157</v>
      </c>
      <c r="G469">
        <v>0</v>
      </c>
      <c r="H469">
        <v>7.45E-3</v>
      </c>
      <c r="I469">
        <v>0</v>
      </c>
      <c r="J469" t="s">
        <v>29</v>
      </c>
      <c r="Q469" t="s">
        <v>29</v>
      </c>
      <c r="V469">
        <v>-0.14229</v>
      </c>
      <c r="W469">
        <v>0</v>
      </c>
      <c r="X469">
        <v>-2.3000000000000001E-4</v>
      </c>
      <c r="Y469">
        <v>2.0000000000000002E-5</v>
      </c>
      <c r="Z469">
        <v>0.6</v>
      </c>
      <c r="AA469">
        <v>0.01</v>
      </c>
    </row>
    <row r="470" spans="1:27" x14ac:dyDescent="0.25">
      <c r="A470" t="s">
        <v>497</v>
      </c>
      <c r="B470">
        <v>7.4599999999999996E-3</v>
      </c>
      <c r="C470">
        <v>7.4599999999999996E-3</v>
      </c>
      <c r="D470">
        <v>7.4599999999999996E-3</v>
      </c>
      <c r="E470">
        <v>0</v>
      </c>
      <c r="F470">
        <v>0.42141000000000001</v>
      </c>
      <c r="G470">
        <v>0</v>
      </c>
      <c r="H470">
        <v>7.45E-3</v>
      </c>
      <c r="I470">
        <v>0</v>
      </c>
      <c r="J470" t="s">
        <v>29</v>
      </c>
      <c r="Q470" t="s">
        <v>29</v>
      </c>
      <c r="V470">
        <v>-0.14115</v>
      </c>
      <c r="W470">
        <v>0</v>
      </c>
      <c r="X470">
        <v>-2.5999999999999998E-4</v>
      </c>
      <c r="Y470">
        <v>1.0000000000000001E-5</v>
      </c>
      <c r="Z470">
        <v>0.6</v>
      </c>
      <c r="AA470">
        <v>0.01</v>
      </c>
    </row>
    <row r="471" spans="1:27" x14ac:dyDescent="0.25">
      <c r="A471" t="s">
        <v>498</v>
      </c>
      <c r="B471">
        <v>7.4599999999999996E-3</v>
      </c>
      <c r="C471">
        <v>7.4599999999999996E-3</v>
      </c>
      <c r="D471">
        <v>7.4599999999999996E-3</v>
      </c>
      <c r="E471">
        <v>0</v>
      </c>
      <c r="F471">
        <v>0.41972999999999999</v>
      </c>
      <c r="G471">
        <v>0</v>
      </c>
      <c r="H471">
        <v>7.45E-3</v>
      </c>
      <c r="I471">
        <v>0</v>
      </c>
      <c r="J471" t="s">
        <v>29</v>
      </c>
      <c r="Q471" t="s">
        <v>29</v>
      </c>
      <c r="V471">
        <v>-0.14115</v>
      </c>
      <c r="W471">
        <v>0</v>
      </c>
      <c r="X471">
        <v>-2.5999999999999998E-4</v>
      </c>
      <c r="Y471">
        <v>0</v>
      </c>
      <c r="Z471">
        <v>0.7</v>
      </c>
      <c r="AA471">
        <v>0.01</v>
      </c>
    </row>
    <row r="472" spans="1:27" x14ac:dyDescent="0.25">
      <c r="A472" t="s">
        <v>499</v>
      </c>
      <c r="B472">
        <v>7.4599999999999996E-3</v>
      </c>
      <c r="C472">
        <v>7.4599999999999996E-3</v>
      </c>
      <c r="D472">
        <v>7.4599999999999996E-3</v>
      </c>
      <c r="E472">
        <v>0</v>
      </c>
      <c r="F472">
        <v>0.41887000000000002</v>
      </c>
      <c r="G472">
        <v>0</v>
      </c>
      <c r="H472">
        <v>7.45E-3</v>
      </c>
      <c r="I472">
        <v>0</v>
      </c>
      <c r="J472" t="s">
        <v>29</v>
      </c>
      <c r="Q472" t="s">
        <v>29</v>
      </c>
      <c r="V472">
        <v>-0.14130000000000001</v>
      </c>
      <c r="W472">
        <v>0</v>
      </c>
      <c r="X472">
        <v>-2.7E-4</v>
      </c>
      <c r="Y472">
        <v>0</v>
      </c>
      <c r="Z472">
        <v>0.8</v>
      </c>
      <c r="AA472">
        <v>0.01</v>
      </c>
    </row>
    <row r="473" spans="1:27" x14ac:dyDescent="0.25">
      <c r="A473" t="s">
        <v>500</v>
      </c>
      <c r="B473">
        <v>7.4599999999999996E-3</v>
      </c>
      <c r="C473">
        <v>7.4599999999999996E-3</v>
      </c>
      <c r="D473">
        <v>7.4599999999999996E-3</v>
      </c>
      <c r="E473">
        <v>0</v>
      </c>
      <c r="F473">
        <v>0.41760999999999998</v>
      </c>
      <c r="G473">
        <v>0</v>
      </c>
      <c r="H473">
        <v>7.45E-3</v>
      </c>
      <c r="I473">
        <v>0</v>
      </c>
      <c r="J473" t="s">
        <v>29</v>
      </c>
      <c r="Q473" t="s">
        <v>29</v>
      </c>
      <c r="V473">
        <v>-0.14176</v>
      </c>
      <c r="W473">
        <v>0</v>
      </c>
      <c r="X473">
        <v>-2.9E-4</v>
      </c>
      <c r="Y473">
        <v>1.0000000000000001E-5</v>
      </c>
      <c r="Z473">
        <v>0.8</v>
      </c>
      <c r="AA473">
        <v>0.01</v>
      </c>
    </row>
    <row r="474" spans="1:27" x14ac:dyDescent="0.25">
      <c r="A474" t="s">
        <v>501</v>
      </c>
      <c r="B474">
        <v>7.4599999999999996E-3</v>
      </c>
      <c r="C474">
        <v>7.4599999999999996E-3</v>
      </c>
      <c r="D474">
        <v>7.4599999999999996E-3</v>
      </c>
      <c r="E474">
        <v>0</v>
      </c>
      <c r="F474">
        <v>0.41637000000000002</v>
      </c>
      <c r="G474">
        <v>0</v>
      </c>
      <c r="H474">
        <v>7.45E-3</v>
      </c>
      <c r="I474">
        <v>0</v>
      </c>
      <c r="J474" t="s">
        <v>29</v>
      </c>
      <c r="Q474" t="s">
        <v>29</v>
      </c>
      <c r="V474">
        <v>-0.14335000000000001</v>
      </c>
      <c r="W474">
        <v>0</v>
      </c>
      <c r="X474">
        <v>-2.7E-4</v>
      </c>
      <c r="Y474">
        <v>0</v>
      </c>
      <c r="Z474">
        <v>0.8</v>
      </c>
      <c r="AA474">
        <v>0.01</v>
      </c>
    </row>
    <row r="475" spans="1:27" x14ac:dyDescent="0.25">
      <c r="A475" t="s">
        <v>502</v>
      </c>
      <c r="B475">
        <v>7.4599999999999996E-3</v>
      </c>
      <c r="C475">
        <v>7.4599999999999996E-3</v>
      </c>
      <c r="D475">
        <v>7.4599999999999996E-3</v>
      </c>
      <c r="E475">
        <v>0</v>
      </c>
      <c r="F475">
        <v>0.41569</v>
      </c>
      <c r="G475">
        <v>0</v>
      </c>
      <c r="H475">
        <v>7.45E-3</v>
      </c>
      <c r="I475">
        <v>0</v>
      </c>
      <c r="J475" t="s">
        <v>29</v>
      </c>
      <c r="Q475" t="s">
        <v>29</v>
      </c>
      <c r="V475">
        <v>-0.14335000000000001</v>
      </c>
      <c r="W475">
        <v>0</v>
      </c>
      <c r="X475">
        <v>-2.7E-4</v>
      </c>
      <c r="Y475">
        <v>2.0000000000000002E-5</v>
      </c>
      <c r="Z475">
        <v>0.8</v>
      </c>
      <c r="AA475">
        <v>0.01</v>
      </c>
    </row>
    <row r="476" spans="1:27" x14ac:dyDescent="0.25">
      <c r="A476" t="s">
        <v>503</v>
      </c>
      <c r="B476">
        <v>7.4599999999999996E-3</v>
      </c>
      <c r="C476">
        <v>7.4599999999999996E-3</v>
      </c>
      <c r="D476">
        <v>7.4599999999999996E-3</v>
      </c>
      <c r="E476">
        <v>0</v>
      </c>
      <c r="F476">
        <v>0.41531000000000001</v>
      </c>
      <c r="G476">
        <v>0</v>
      </c>
      <c r="H476">
        <v>7.45E-3</v>
      </c>
      <c r="I476">
        <v>0</v>
      </c>
      <c r="J476" t="s">
        <v>29</v>
      </c>
      <c r="Q476" t="s">
        <v>29</v>
      </c>
      <c r="V476">
        <v>-0.14315</v>
      </c>
      <c r="W476">
        <v>0</v>
      </c>
      <c r="X476">
        <v>-2.7999999999999998E-4</v>
      </c>
      <c r="Y476">
        <v>6.0000000000000002E-5</v>
      </c>
      <c r="Z476">
        <v>0.8</v>
      </c>
      <c r="AA476">
        <v>0.01</v>
      </c>
    </row>
    <row r="477" spans="1:27" x14ac:dyDescent="0.25">
      <c r="A477" t="s">
        <v>504</v>
      </c>
      <c r="B477">
        <v>7.4599999999999996E-3</v>
      </c>
      <c r="C477">
        <v>7.4599999999999996E-3</v>
      </c>
      <c r="D477">
        <v>7.4599999999999996E-3</v>
      </c>
      <c r="E477">
        <v>0</v>
      </c>
      <c r="F477">
        <v>0.41382000000000002</v>
      </c>
      <c r="G477">
        <v>0</v>
      </c>
      <c r="H477">
        <v>7.45E-3</v>
      </c>
      <c r="I477">
        <v>0</v>
      </c>
      <c r="J477" t="s">
        <v>29</v>
      </c>
      <c r="Q477" t="s">
        <v>29</v>
      </c>
      <c r="V477">
        <v>-0.14277999999999999</v>
      </c>
      <c r="W477">
        <v>0</v>
      </c>
      <c r="X477">
        <v>-2.9999999999999997E-4</v>
      </c>
      <c r="Y477">
        <v>5.0000000000000002E-5</v>
      </c>
      <c r="Z477">
        <v>0.8</v>
      </c>
      <c r="AA477">
        <v>0.01</v>
      </c>
    </row>
    <row r="478" spans="1:27" x14ac:dyDescent="0.25">
      <c r="A478" t="s">
        <v>505</v>
      </c>
      <c r="B478">
        <v>7.4599999999999996E-3</v>
      </c>
      <c r="C478">
        <v>7.4599999999999996E-3</v>
      </c>
      <c r="D478">
        <v>7.4599999999999996E-3</v>
      </c>
      <c r="E478">
        <v>0</v>
      </c>
      <c r="F478">
        <v>0.41302</v>
      </c>
      <c r="G478">
        <v>0</v>
      </c>
      <c r="H478">
        <v>7.45E-3</v>
      </c>
      <c r="I478">
        <v>0</v>
      </c>
      <c r="J478" t="s">
        <v>29</v>
      </c>
      <c r="Q478" t="s">
        <v>29</v>
      </c>
      <c r="V478">
        <v>-0.14359</v>
      </c>
      <c r="W478">
        <v>0</v>
      </c>
      <c r="X478">
        <v>-3.6999999999999999E-4</v>
      </c>
      <c r="Y478">
        <v>1.0000000000000001E-5</v>
      </c>
      <c r="Z478">
        <v>0.8</v>
      </c>
      <c r="AA478">
        <v>0.01</v>
      </c>
    </row>
    <row r="479" spans="1:27" x14ac:dyDescent="0.25">
      <c r="A479" t="s">
        <v>506</v>
      </c>
      <c r="B479">
        <v>7.4599999999999996E-3</v>
      </c>
      <c r="C479">
        <v>7.4599999999999996E-3</v>
      </c>
      <c r="D479">
        <v>7.4599999999999996E-3</v>
      </c>
      <c r="E479">
        <v>0</v>
      </c>
      <c r="F479">
        <v>0.41313</v>
      </c>
      <c r="G479">
        <v>0</v>
      </c>
      <c r="H479">
        <v>7.45E-3</v>
      </c>
      <c r="I479">
        <v>0</v>
      </c>
      <c r="J479" t="s">
        <v>29</v>
      </c>
      <c r="Q479" t="s">
        <v>29</v>
      </c>
      <c r="V479">
        <v>-0.14469000000000001</v>
      </c>
      <c r="W479">
        <v>0</v>
      </c>
      <c r="X479">
        <v>-3.5E-4</v>
      </c>
      <c r="Y479">
        <v>5.0000000000000002E-5</v>
      </c>
      <c r="Z479">
        <v>0.7</v>
      </c>
      <c r="AA479">
        <v>0.01</v>
      </c>
    </row>
    <row r="480" spans="1:27" x14ac:dyDescent="0.25">
      <c r="A480" t="s">
        <v>507</v>
      </c>
      <c r="B480">
        <v>7.4599999999999996E-3</v>
      </c>
      <c r="C480">
        <v>7.4599999999999996E-3</v>
      </c>
      <c r="D480">
        <v>7.4599999999999996E-3</v>
      </c>
      <c r="E480">
        <v>0</v>
      </c>
      <c r="F480">
        <v>0.41175</v>
      </c>
      <c r="G480">
        <v>0</v>
      </c>
      <c r="H480">
        <v>7.45E-3</v>
      </c>
      <c r="I480">
        <v>0</v>
      </c>
      <c r="J480" t="s">
        <v>29</v>
      </c>
      <c r="Q480" t="s">
        <v>29</v>
      </c>
      <c r="V480">
        <v>-0.14788000000000001</v>
      </c>
      <c r="W480">
        <v>0</v>
      </c>
      <c r="X480">
        <v>-3.5E-4</v>
      </c>
      <c r="Y480">
        <v>1.0000000000000001E-5</v>
      </c>
      <c r="Z480">
        <v>0.7</v>
      </c>
      <c r="AA480">
        <v>0.01</v>
      </c>
    </row>
    <row r="481" spans="1:27" x14ac:dyDescent="0.25">
      <c r="A481" t="s">
        <v>508</v>
      </c>
      <c r="B481">
        <v>7.4599999999999996E-3</v>
      </c>
      <c r="C481">
        <v>7.4599999999999996E-3</v>
      </c>
      <c r="D481">
        <v>7.4599999999999996E-3</v>
      </c>
      <c r="E481">
        <v>0</v>
      </c>
      <c r="F481">
        <v>0.41175</v>
      </c>
      <c r="G481">
        <v>0</v>
      </c>
      <c r="H481">
        <v>7.45E-3</v>
      </c>
      <c r="I481">
        <v>0</v>
      </c>
      <c r="J481" t="s">
        <v>29</v>
      </c>
      <c r="Q481" t="s">
        <v>29</v>
      </c>
      <c r="V481">
        <v>-0.15004999999999999</v>
      </c>
      <c r="W481">
        <v>0</v>
      </c>
      <c r="X481">
        <v>-3.3E-4</v>
      </c>
      <c r="Y481">
        <v>-4.0000000000000003E-5</v>
      </c>
      <c r="Z481">
        <v>0.6</v>
      </c>
      <c r="AA481">
        <v>0.01</v>
      </c>
    </row>
    <row r="482" spans="1:27" x14ac:dyDescent="0.25">
      <c r="A482" t="s">
        <v>509</v>
      </c>
      <c r="B482">
        <v>7.4599999999999996E-3</v>
      </c>
      <c r="C482">
        <v>7.4599999999999996E-3</v>
      </c>
      <c r="D482">
        <v>7.4599999999999996E-3</v>
      </c>
      <c r="E482">
        <v>0</v>
      </c>
      <c r="F482">
        <v>0.41311999999999999</v>
      </c>
      <c r="G482">
        <v>0</v>
      </c>
      <c r="H482">
        <v>7.45E-3</v>
      </c>
      <c r="I482">
        <v>0</v>
      </c>
      <c r="J482" t="s">
        <v>29</v>
      </c>
      <c r="Q482" t="s">
        <v>29</v>
      </c>
      <c r="V482">
        <v>-0.15004999999999999</v>
      </c>
      <c r="W482">
        <v>0</v>
      </c>
      <c r="X482">
        <v>-3.6999999999999999E-4</v>
      </c>
      <c r="Y482">
        <v>-1E-4</v>
      </c>
      <c r="Z482">
        <v>0.5</v>
      </c>
      <c r="AA482">
        <v>0.01</v>
      </c>
    </row>
    <row r="483" spans="1:27" x14ac:dyDescent="0.25">
      <c r="A483" t="s">
        <v>510</v>
      </c>
      <c r="B483">
        <v>7.4599999999999996E-3</v>
      </c>
      <c r="C483">
        <v>7.4599999999999996E-3</v>
      </c>
      <c r="D483">
        <v>7.4599999999999996E-3</v>
      </c>
      <c r="E483">
        <v>0</v>
      </c>
      <c r="F483">
        <v>0.41559000000000001</v>
      </c>
      <c r="G483">
        <v>0</v>
      </c>
      <c r="H483">
        <v>7.45E-3</v>
      </c>
      <c r="I483">
        <v>0</v>
      </c>
      <c r="J483" t="s">
        <v>29</v>
      </c>
      <c r="Q483" t="s">
        <v>29</v>
      </c>
      <c r="V483">
        <v>-0.14848</v>
      </c>
      <c r="W483">
        <v>0</v>
      </c>
      <c r="X483">
        <v>-3.3E-4</v>
      </c>
      <c r="Y483">
        <v>-6.9999999999999994E-5</v>
      </c>
      <c r="Z483">
        <v>0.5</v>
      </c>
      <c r="AA483">
        <v>0.01</v>
      </c>
    </row>
    <row r="484" spans="1:27" x14ac:dyDescent="0.25">
      <c r="A484" t="s">
        <v>511</v>
      </c>
      <c r="B484">
        <v>7.4599999999999996E-3</v>
      </c>
      <c r="C484">
        <v>7.4599999999999996E-3</v>
      </c>
      <c r="D484">
        <v>7.4599999999999996E-3</v>
      </c>
      <c r="E484">
        <v>0</v>
      </c>
      <c r="F484">
        <v>0.41858000000000001</v>
      </c>
      <c r="G484">
        <v>0</v>
      </c>
      <c r="H484">
        <v>7.45E-3</v>
      </c>
      <c r="I484">
        <v>0</v>
      </c>
      <c r="J484" t="s">
        <v>29</v>
      </c>
      <c r="Q484" t="s">
        <v>29</v>
      </c>
      <c r="V484">
        <v>-0.14557999999999999</v>
      </c>
      <c r="W484">
        <v>0</v>
      </c>
      <c r="X484">
        <v>-2.9999999999999997E-4</v>
      </c>
      <c r="Y484">
        <v>-6.9999999999999994E-5</v>
      </c>
      <c r="Z484">
        <v>0.4</v>
      </c>
      <c r="AA484">
        <v>0.01</v>
      </c>
    </row>
    <row r="485" spans="1:27" x14ac:dyDescent="0.25">
      <c r="A485" t="s">
        <v>512</v>
      </c>
      <c r="B485">
        <v>7.4599999999999996E-3</v>
      </c>
      <c r="C485">
        <v>7.4599999999999996E-3</v>
      </c>
      <c r="D485">
        <v>7.4599999999999996E-3</v>
      </c>
      <c r="E485">
        <v>0</v>
      </c>
      <c r="F485">
        <v>0.42072999999999999</v>
      </c>
      <c r="G485">
        <v>0</v>
      </c>
      <c r="H485">
        <v>7.45E-3</v>
      </c>
      <c r="I485">
        <v>0</v>
      </c>
      <c r="J485" t="s">
        <v>29</v>
      </c>
      <c r="Q485" t="s">
        <v>29</v>
      </c>
      <c r="V485">
        <v>-0.14357</v>
      </c>
      <c r="W485">
        <v>0</v>
      </c>
      <c r="X485">
        <v>-3.2000000000000003E-4</v>
      </c>
      <c r="Y485">
        <v>-6.9999999999999994E-5</v>
      </c>
      <c r="Z485">
        <v>0.4</v>
      </c>
      <c r="AA485">
        <v>0.01</v>
      </c>
    </row>
    <row r="486" spans="1:27" x14ac:dyDescent="0.25">
      <c r="A486" t="s">
        <v>513</v>
      </c>
      <c r="B486">
        <v>7.4599999999999996E-3</v>
      </c>
      <c r="C486">
        <v>7.4599999999999996E-3</v>
      </c>
      <c r="D486">
        <v>7.4599999999999996E-3</v>
      </c>
      <c r="E486">
        <v>0</v>
      </c>
      <c r="F486">
        <v>0.42205999999999999</v>
      </c>
      <c r="G486">
        <v>0</v>
      </c>
      <c r="H486">
        <v>7.45E-3</v>
      </c>
      <c r="I486">
        <v>0</v>
      </c>
      <c r="J486" t="s">
        <v>29</v>
      </c>
      <c r="Q486" t="s">
        <v>29</v>
      </c>
      <c r="V486">
        <v>-0.14144999999999999</v>
      </c>
      <c r="W486">
        <v>0</v>
      </c>
      <c r="X486">
        <v>-2.9999999999999997E-4</v>
      </c>
      <c r="Y486">
        <v>-6.0000000000000002E-5</v>
      </c>
      <c r="Z486">
        <v>0.3</v>
      </c>
      <c r="AA486">
        <v>0.01</v>
      </c>
    </row>
    <row r="487" spans="1:27" x14ac:dyDescent="0.25">
      <c r="A487" t="s">
        <v>514</v>
      </c>
      <c r="B487">
        <v>7.4599999999999996E-3</v>
      </c>
      <c r="C487">
        <v>7.4599999999999996E-3</v>
      </c>
      <c r="D487">
        <v>7.4599999999999996E-3</v>
      </c>
      <c r="E487">
        <v>0</v>
      </c>
      <c r="F487">
        <v>0.42165000000000002</v>
      </c>
      <c r="G487">
        <v>0</v>
      </c>
      <c r="H487">
        <v>7.45E-3</v>
      </c>
      <c r="I487">
        <v>0</v>
      </c>
      <c r="J487" t="s">
        <v>29</v>
      </c>
      <c r="Q487" t="s">
        <v>29</v>
      </c>
      <c r="V487">
        <v>-0.14032</v>
      </c>
      <c r="W487">
        <v>0</v>
      </c>
      <c r="X487">
        <v>-2.9999999999999997E-4</v>
      </c>
      <c r="Y487">
        <v>-6.9999999999999994E-5</v>
      </c>
      <c r="Z487">
        <v>0.1</v>
      </c>
      <c r="AA487">
        <v>0.01</v>
      </c>
    </row>
    <row r="488" spans="1:27" x14ac:dyDescent="0.25">
      <c r="A488" t="s">
        <v>515</v>
      </c>
      <c r="B488">
        <v>7.4599999999999996E-3</v>
      </c>
      <c r="C488">
        <v>7.4599999999999996E-3</v>
      </c>
      <c r="D488">
        <v>7.4599999999999996E-3</v>
      </c>
      <c r="E488">
        <v>0</v>
      </c>
      <c r="F488">
        <v>0.42070000000000002</v>
      </c>
      <c r="G488">
        <v>0</v>
      </c>
      <c r="H488">
        <v>7.45E-3</v>
      </c>
      <c r="I488">
        <v>0</v>
      </c>
      <c r="J488" t="s">
        <v>29</v>
      </c>
      <c r="Q488" t="s">
        <v>29</v>
      </c>
      <c r="V488">
        <v>-0.13908999999999999</v>
      </c>
      <c r="W488">
        <v>0</v>
      </c>
      <c r="X488">
        <v>-3.3E-4</v>
      </c>
      <c r="Y488">
        <v>-9.0000000000000006E-5</v>
      </c>
      <c r="Z488">
        <v>0.1</v>
      </c>
      <c r="AA488">
        <v>0.01</v>
      </c>
    </row>
    <row r="489" spans="1:27" x14ac:dyDescent="0.25">
      <c r="A489" t="s">
        <v>516</v>
      </c>
      <c r="B489">
        <v>7.4599999999999996E-3</v>
      </c>
      <c r="C489">
        <v>7.4599999999999996E-3</v>
      </c>
      <c r="D489">
        <v>7.4599999999999996E-3</v>
      </c>
      <c r="E489">
        <v>0</v>
      </c>
      <c r="F489">
        <v>0.41926000000000002</v>
      </c>
      <c r="G489">
        <v>0</v>
      </c>
      <c r="H489">
        <v>7.45E-3</v>
      </c>
      <c r="I489">
        <v>0</v>
      </c>
      <c r="J489" t="s">
        <v>29</v>
      </c>
      <c r="Q489" t="s">
        <v>29</v>
      </c>
      <c r="V489">
        <v>-0.1358</v>
      </c>
      <c r="W489">
        <v>0</v>
      </c>
      <c r="X489">
        <v>-3.8000000000000002E-4</v>
      </c>
      <c r="Y489">
        <v>-1.8000000000000001E-4</v>
      </c>
      <c r="Z489">
        <v>0.1</v>
      </c>
      <c r="AA489">
        <v>0.01</v>
      </c>
    </row>
    <row r="490" spans="1:27" x14ac:dyDescent="0.25">
      <c r="A490" t="s">
        <v>517</v>
      </c>
      <c r="B490">
        <v>7.4599999999999996E-3</v>
      </c>
      <c r="C490">
        <v>7.4599999999999996E-3</v>
      </c>
      <c r="D490">
        <v>7.4599999999999996E-3</v>
      </c>
      <c r="E490">
        <v>0</v>
      </c>
      <c r="F490">
        <v>0.41735</v>
      </c>
      <c r="G490">
        <v>0</v>
      </c>
      <c r="H490">
        <v>7.45E-3</v>
      </c>
      <c r="I490">
        <v>0</v>
      </c>
      <c r="J490" t="s">
        <v>29</v>
      </c>
      <c r="Q490" t="s">
        <v>29</v>
      </c>
      <c r="V490">
        <v>-0.13203999999999999</v>
      </c>
      <c r="W490">
        <v>0</v>
      </c>
      <c r="X490">
        <v>-4.2999999999999999E-4</v>
      </c>
      <c r="Y490">
        <v>-2.1000000000000001E-4</v>
      </c>
      <c r="Z490">
        <v>0.1</v>
      </c>
      <c r="AA490">
        <v>0.01</v>
      </c>
    </row>
    <row r="491" spans="1:27" x14ac:dyDescent="0.25">
      <c r="A491" t="s">
        <v>518</v>
      </c>
      <c r="B491">
        <v>7.4599999999999996E-3</v>
      </c>
      <c r="C491">
        <v>7.4599999999999996E-3</v>
      </c>
      <c r="D491">
        <v>7.4599999999999996E-3</v>
      </c>
      <c r="E491">
        <v>0</v>
      </c>
      <c r="F491">
        <v>0.41682000000000002</v>
      </c>
      <c r="G491">
        <v>0</v>
      </c>
      <c r="H491">
        <v>7.45E-3</v>
      </c>
      <c r="I491">
        <v>0</v>
      </c>
      <c r="J491" t="s">
        <v>29</v>
      </c>
      <c r="Q491" t="s">
        <v>29</v>
      </c>
      <c r="V491">
        <v>-0.12801999999999999</v>
      </c>
      <c r="W491">
        <v>0</v>
      </c>
      <c r="X491">
        <v>-4.2999999999999999E-4</v>
      </c>
      <c r="Y491">
        <v>-2.1000000000000001E-4</v>
      </c>
      <c r="Z491">
        <v>0</v>
      </c>
      <c r="AA491">
        <v>0</v>
      </c>
    </row>
    <row r="492" spans="1:27" x14ac:dyDescent="0.25">
      <c r="A492" t="s">
        <v>519</v>
      </c>
      <c r="B492">
        <v>7.4599999999999996E-3</v>
      </c>
      <c r="C492">
        <v>7.4599999999999996E-3</v>
      </c>
      <c r="D492">
        <v>7.4599999999999996E-3</v>
      </c>
      <c r="E492">
        <v>0</v>
      </c>
      <c r="F492">
        <v>0.41716999999999999</v>
      </c>
      <c r="G492">
        <v>0</v>
      </c>
      <c r="H492">
        <v>7.45E-3</v>
      </c>
      <c r="I492">
        <v>0</v>
      </c>
      <c r="J492" t="s">
        <v>29</v>
      </c>
      <c r="Q492" t="s">
        <v>29</v>
      </c>
      <c r="V492">
        <v>-0.12686</v>
      </c>
      <c r="W492">
        <v>0</v>
      </c>
      <c r="X492">
        <v>-4.2999999999999999E-4</v>
      </c>
      <c r="Y492">
        <v>-2.4000000000000001E-4</v>
      </c>
      <c r="Z492">
        <v>0</v>
      </c>
      <c r="AA492">
        <v>0</v>
      </c>
    </row>
    <row r="493" spans="1:27" x14ac:dyDescent="0.25">
      <c r="A493" t="s">
        <v>520</v>
      </c>
      <c r="B493">
        <v>7.4599999999999996E-3</v>
      </c>
      <c r="C493">
        <v>7.4599999999999996E-3</v>
      </c>
      <c r="D493">
        <v>7.4599999999999996E-3</v>
      </c>
      <c r="E493">
        <v>0</v>
      </c>
      <c r="F493">
        <v>0.41898000000000002</v>
      </c>
      <c r="G493">
        <v>0</v>
      </c>
      <c r="H493">
        <v>7.45E-3</v>
      </c>
      <c r="I493">
        <v>0</v>
      </c>
      <c r="J493" t="s">
        <v>29</v>
      </c>
      <c r="Q493" t="s">
        <v>29</v>
      </c>
      <c r="V493">
        <v>-0.12590999999999999</v>
      </c>
      <c r="W493">
        <v>0</v>
      </c>
      <c r="X493">
        <v>-4.0999999999999999E-4</v>
      </c>
      <c r="Y493">
        <v>-1.8000000000000001E-4</v>
      </c>
      <c r="Z493">
        <v>0</v>
      </c>
      <c r="AA493">
        <v>0</v>
      </c>
    </row>
    <row r="494" spans="1:27" x14ac:dyDescent="0.25">
      <c r="A494" t="s">
        <v>521</v>
      </c>
      <c r="B494">
        <v>7.4599999999999996E-3</v>
      </c>
      <c r="C494">
        <v>7.4599999999999996E-3</v>
      </c>
      <c r="D494">
        <v>7.4599999999999996E-3</v>
      </c>
      <c r="E494">
        <v>0</v>
      </c>
      <c r="F494">
        <v>0.42037999999999998</v>
      </c>
      <c r="G494">
        <v>0</v>
      </c>
      <c r="H494">
        <v>7.45E-3</v>
      </c>
      <c r="I494">
        <v>0</v>
      </c>
      <c r="J494" t="s">
        <v>29</v>
      </c>
      <c r="Q494" t="s">
        <v>29</v>
      </c>
      <c r="V494">
        <v>-0.12565000000000001</v>
      </c>
      <c r="W494">
        <v>0</v>
      </c>
      <c r="X494">
        <v>-4.0999999999999999E-4</v>
      </c>
      <c r="Y494">
        <v>-1.8000000000000001E-4</v>
      </c>
      <c r="Z494">
        <v>0</v>
      </c>
      <c r="AA494">
        <v>0</v>
      </c>
    </row>
    <row r="495" spans="1:27" x14ac:dyDescent="0.25">
      <c r="A495" t="s">
        <v>522</v>
      </c>
      <c r="B495">
        <v>7.4599999999999996E-3</v>
      </c>
      <c r="C495">
        <v>7.4599999999999996E-3</v>
      </c>
      <c r="D495">
        <v>7.4599999999999996E-3</v>
      </c>
      <c r="E495">
        <v>0</v>
      </c>
      <c r="F495">
        <v>0.42216999999999999</v>
      </c>
      <c r="G495">
        <v>0</v>
      </c>
      <c r="H495">
        <v>7.45E-3</v>
      </c>
      <c r="I495">
        <v>0</v>
      </c>
      <c r="J495" t="s">
        <v>29</v>
      </c>
      <c r="Q495" t="s">
        <v>29</v>
      </c>
      <c r="V495">
        <v>-0.12537000000000001</v>
      </c>
      <c r="W495">
        <v>0</v>
      </c>
      <c r="X495">
        <v>-4.0999999999999999E-4</v>
      </c>
      <c r="Y495">
        <v>-1.7000000000000001E-4</v>
      </c>
      <c r="Z495">
        <v>0</v>
      </c>
      <c r="AA495">
        <v>0</v>
      </c>
    </row>
    <row r="496" spans="1:27" x14ac:dyDescent="0.25">
      <c r="A496" t="s">
        <v>523</v>
      </c>
      <c r="B496">
        <v>7.4599999999999996E-3</v>
      </c>
      <c r="C496">
        <v>7.4599999999999996E-3</v>
      </c>
      <c r="D496">
        <v>7.4599999999999996E-3</v>
      </c>
      <c r="E496">
        <v>0</v>
      </c>
      <c r="F496">
        <v>0.42291000000000001</v>
      </c>
      <c r="G496">
        <v>0</v>
      </c>
      <c r="H496">
        <v>7.45E-3</v>
      </c>
      <c r="I496">
        <v>0</v>
      </c>
      <c r="J496" t="s">
        <v>29</v>
      </c>
      <c r="Q496" t="s">
        <v>29</v>
      </c>
      <c r="V496">
        <v>-0.12561</v>
      </c>
      <c r="W496">
        <v>0</v>
      </c>
      <c r="X496">
        <v>-4.0000000000000002E-4</v>
      </c>
      <c r="Y496">
        <v>-1.9000000000000001E-4</v>
      </c>
      <c r="Z496">
        <v>0</v>
      </c>
      <c r="AA496">
        <v>0</v>
      </c>
    </row>
    <row r="497" spans="1:27" x14ac:dyDescent="0.25">
      <c r="A497" t="s">
        <v>524</v>
      </c>
      <c r="B497">
        <v>7.4599999999999996E-3</v>
      </c>
      <c r="C497">
        <v>7.4599999999999996E-3</v>
      </c>
      <c r="D497">
        <v>7.4599999999999996E-3</v>
      </c>
      <c r="E497">
        <v>0</v>
      </c>
      <c r="F497">
        <v>0.42513000000000001</v>
      </c>
      <c r="G497">
        <v>0</v>
      </c>
      <c r="H497">
        <v>7.45E-3</v>
      </c>
      <c r="I497">
        <v>0</v>
      </c>
      <c r="J497" t="s">
        <v>29</v>
      </c>
      <c r="Q497" t="s">
        <v>29</v>
      </c>
      <c r="V497">
        <v>-0.12592999999999999</v>
      </c>
      <c r="W497">
        <v>0</v>
      </c>
      <c r="X497">
        <v>-4.0999999999999999E-4</v>
      </c>
      <c r="Y497">
        <v>-1.6000000000000001E-4</v>
      </c>
      <c r="Z497">
        <v>0</v>
      </c>
      <c r="AA497">
        <v>0</v>
      </c>
    </row>
    <row r="498" spans="1:27" x14ac:dyDescent="0.25">
      <c r="A498" t="s">
        <v>525</v>
      </c>
      <c r="B498">
        <v>7.4599999999999996E-3</v>
      </c>
      <c r="C498">
        <v>7.4599999999999996E-3</v>
      </c>
      <c r="D498">
        <v>7.4599999999999996E-3</v>
      </c>
      <c r="E498">
        <v>0</v>
      </c>
      <c r="F498">
        <v>0.42685000000000001</v>
      </c>
      <c r="G498">
        <v>0</v>
      </c>
      <c r="H498">
        <v>7.45E-3</v>
      </c>
      <c r="I498">
        <v>0</v>
      </c>
      <c r="J498" t="s">
        <v>29</v>
      </c>
      <c r="Q498" t="s">
        <v>29</v>
      </c>
      <c r="V498">
        <v>-0.12711</v>
      </c>
      <c r="W498">
        <v>0</v>
      </c>
      <c r="X498">
        <v>-4.0000000000000002E-4</v>
      </c>
      <c r="Y498">
        <v>-1.7000000000000001E-4</v>
      </c>
      <c r="Z498">
        <v>0</v>
      </c>
      <c r="AA498">
        <v>0</v>
      </c>
    </row>
    <row r="499" spans="1:27" x14ac:dyDescent="0.25">
      <c r="A499" t="s">
        <v>526</v>
      </c>
      <c r="B499">
        <v>7.4599999999999996E-3</v>
      </c>
      <c r="C499">
        <v>7.4599999999999996E-3</v>
      </c>
      <c r="D499">
        <v>7.4599999999999996E-3</v>
      </c>
      <c r="E499">
        <v>0</v>
      </c>
      <c r="F499">
        <v>0.42920000000000003</v>
      </c>
      <c r="G499">
        <v>0</v>
      </c>
      <c r="H499">
        <v>7.45E-3</v>
      </c>
      <c r="I499">
        <v>0</v>
      </c>
      <c r="J499" t="s">
        <v>29</v>
      </c>
      <c r="Q499" t="s">
        <v>29</v>
      </c>
      <c r="V499">
        <v>-0.12837000000000001</v>
      </c>
      <c r="W499">
        <v>0</v>
      </c>
      <c r="X499">
        <v>-3.8000000000000002E-4</v>
      </c>
      <c r="Y499">
        <v>-1.4999999999999999E-4</v>
      </c>
      <c r="Z499">
        <v>0</v>
      </c>
      <c r="AA499">
        <v>0</v>
      </c>
    </row>
    <row r="500" spans="1:27" x14ac:dyDescent="0.25">
      <c r="A500" t="s">
        <v>527</v>
      </c>
      <c r="B500">
        <v>7.4599999999999996E-3</v>
      </c>
      <c r="C500">
        <v>7.4599999999999996E-3</v>
      </c>
      <c r="D500">
        <v>7.4599999999999996E-3</v>
      </c>
      <c r="E500">
        <v>0</v>
      </c>
      <c r="F500">
        <v>0.42987999999999998</v>
      </c>
      <c r="G500">
        <v>0</v>
      </c>
      <c r="H500">
        <v>7.45E-3</v>
      </c>
      <c r="I500">
        <v>0</v>
      </c>
      <c r="J500" t="s">
        <v>29</v>
      </c>
      <c r="Q500" t="s">
        <v>29</v>
      </c>
      <c r="V500">
        <v>-0.13025</v>
      </c>
      <c r="W500">
        <v>0</v>
      </c>
      <c r="X500">
        <v>-3.8000000000000002E-4</v>
      </c>
      <c r="Y500">
        <v>-1E-4</v>
      </c>
      <c r="Z500">
        <v>0</v>
      </c>
      <c r="AA500">
        <v>0</v>
      </c>
    </row>
    <row r="501" spans="1:27" x14ac:dyDescent="0.25">
      <c r="A501" t="s">
        <v>528</v>
      </c>
      <c r="B501">
        <v>7.4599999999999996E-3</v>
      </c>
      <c r="C501">
        <v>7.4599999999999996E-3</v>
      </c>
      <c r="D501">
        <v>7.4599999999999996E-3</v>
      </c>
      <c r="E501">
        <v>0</v>
      </c>
      <c r="F501">
        <v>0.43064000000000002</v>
      </c>
      <c r="G501">
        <v>0</v>
      </c>
      <c r="H501">
        <v>7.45E-3</v>
      </c>
      <c r="I501">
        <v>0</v>
      </c>
      <c r="J501" t="s">
        <v>29</v>
      </c>
      <c r="Q501" t="s">
        <v>29</v>
      </c>
      <c r="V501">
        <v>-0.13217999999999999</v>
      </c>
      <c r="W501">
        <v>0</v>
      </c>
      <c r="X501">
        <v>-3.8000000000000002E-4</v>
      </c>
      <c r="Y501">
        <v>-1E-4</v>
      </c>
      <c r="Z501">
        <v>-0.1</v>
      </c>
      <c r="AA501">
        <v>0</v>
      </c>
    </row>
    <row r="502" spans="1:27" x14ac:dyDescent="0.25">
      <c r="A502" t="s">
        <v>529</v>
      </c>
      <c r="B502">
        <v>7.4599999999999996E-3</v>
      </c>
      <c r="C502">
        <v>7.4599999999999996E-3</v>
      </c>
      <c r="D502">
        <v>7.4599999999999996E-3</v>
      </c>
      <c r="E502">
        <v>0</v>
      </c>
      <c r="F502">
        <v>0.43059999999999998</v>
      </c>
      <c r="G502">
        <v>0</v>
      </c>
      <c r="H502">
        <v>7.45E-3</v>
      </c>
      <c r="I502">
        <v>0</v>
      </c>
      <c r="J502" t="s">
        <v>29</v>
      </c>
      <c r="Q502" t="s">
        <v>29</v>
      </c>
      <c r="V502">
        <v>-0.13397999999999999</v>
      </c>
      <c r="W502">
        <v>0</v>
      </c>
      <c r="X502">
        <v>-4.0999999999999999E-4</v>
      </c>
      <c r="Y502">
        <v>-1.1E-4</v>
      </c>
      <c r="Z502">
        <v>-0.1</v>
      </c>
      <c r="AA502">
        <v>0</v>
      </c>
    </row>
    <row r="503" spans="1:27" x14ac:dyDescent="0.25">
      <c r="A503" t="s">
        <v>530</v>
      </c>
      <c r="B503">
        <v>7.4599999999999996E-3</v>
      </c>
      <c r="C503">
        <v>7.4599999999999996E-3</v>
      </c>
      <c r="D503">
        <v>7.4599999999999996E-3</v>
      </c>
      <c r="E503">
        <v>0</v>
      </c>
      <c r="F503">
        <v>0.43131999999999998</v>
      </c>
      <c r="G503">
        <v>0</v>
      </c>
      <c r="H503">
        <v>7.45E-3</v>
      </c>
      <c r="I503">
        <v>0</v>
      </c>
      <c r="J503" t="s">
        <v>29</v>
      </c>
      <c r="Q503" t="s">
        <v>29</v>
      </c>
      <c r="V503">
        <v>-0.13564000000000001</v>
      </c>
      <c r="W503">
        <v>0</v>
      </c>
      <c r="X503">
        <v>-4.0999999999999999E-4</v>
      </c>
      <c r="Y503">
        <v>-6.9999999999999994E-5</v>
      </c>
      <c r="Z503">
        <v>-0.1</v>
      </c>
      <c r="AA503">
        <v>0</v>
      </c>
    </row>
    <row r="504" spans="1:27" x14ac:dyDescent="0.25">
      <c r="A504" t="s">
        <v>531</v>
      </c>
      <c r="B504">
        <v>7.4599999999999996E-3</v>
      </c>
      <c r="C504">
        <v>7.4599999999999996E-3</v>
      </c>
      <c r="D504">
        <v>7.4599999999999996E-3</v>
      </c>
      <c r="E504">
        <v>0</v>
      </c>
      <c r="F504">
        <v>0.43059999999999998</v>
      </c>
      <c r="G504">
        <v>0</v>
      </c>
      <c r="H504">
        <v>7.45E-3</v>
      </c>
      <c r="I504">
        <v>0</v>
      </c>
      <c r="J504" t="s">
        <v>29</v>
      </c>
      <c r="Q504" t="s">
        <v>29</v>
      </c>
      <c r="V504">
        <v>-0.13614999999999999</v>
      </c>
      <c r="W504">
        <v>0</v>
      </c>
      <c r="X504">
        <v>-3.5E-4</v>
      </c>
      <c r="Y504">
        <v>-6.9999999999999994E-5</v>
      </c>
      <c r="Z504">
        <v>-0.1</v>
      </c>
      <c r="AA504">
        <v>0</v>
      </c>
    </row>
    <row r="505" spans="1:27" x14ac:dyDescent="0.25">
      <c r="A505" t="s">
        <v>532</v>
      </c>
      <c r="B505">
        <v>7.4599999999999996E-3</v>
      </c>
      <c r="C505">
        <v>7.4599999999999996E-3</v>
      </c>
      <c r="D505">
        <v>7.4599999999999996E-3</v>
      </c>
      <c r="E505">
        <v>0</v>
      </c>
      <c r="F505">
        <v>0.43117</v>
      </c>
      <c r="G505">
        <v>0</v>
      </c>
      <c r="H505">
        <v>7.45E-3</v>
      </c>
      <c r="I505">
        <v>0</v>
      </c>
      <c r="J505" t="s">
        <v>29</v>
      </c>
      <c r="Q505" t="s">
        <v>29</v>
      </c>
      <c r="V505">
        <v>-0.13691</v>
      </c>
      <c r="W505">
        <v>0</v>
      </c>
      <c r="X505">
        <v>-3.5E-4</v>
      </c>
      <c r="Y505">
        <v>-1.2E-4</v>
      </c>
      <c r="Z505">
        <v>-0.1</v>
      </c>
      <c r="AA505">
        <v>0</v>
      </c>
    </row>
    <row r="506" spans="1:27" x14ac:dyDescent="0.25">
      <c r="A506" t="s">
        <v>533</v>
      </c>
      <c r="B506">
        <v>7.4599999999999996E-3</v>
      </c>
      <c r="C506">
        <v>7.4599999999999996E-3</v>
      </c>
      <c r="D506">
        <v>7.4599999999999996E-3</v>
      </c>
      <c r="E506">
        <v>0</v>
      </c>
      <c r="F506">
        <v>0.43153000000000002</v>
      </c>
      <c r="G506">
        <v>0</v>
      </c>
      <c r="H506">
        <v>7.45E-3</v>
      </c>
      <c r="I506">
        <v>0</v>
      </c>
      <c r="J506" t="s">
        <v>29</v>
      </c>
      <c r="Q506" t="s">
        <v>29</v>
      </c>
      <c r="V506">
        <v>-0.13838</v>
      </c>
      <c r="W506">
        <v>0</v>
      </c>
      <c r="X506">
        <v>-4.0000000000000002E-4</v>
      </c>
      <c r="Y506">
        <v>-1.1E-4</v>
      </c>
      <c r="Z506">
        <v>-0.1</v>
      </c>
      <c r="AA506">
        <v>0</v>
      </c>
    </row>
    <row r="507" spans="1:27" x14ac:dyDescent="0.25">
      <c r="A507" t="s">
        <v>534</v>
      </c>
      <c r="B507">
        <v>7.4599999999999996E-3</v>
      </c>
      <c r="C507">
        <v>7.4599999999999996E-3</v>
      </c>
      <c r="D507">
        <v>7.4599999999999996E-3</v>
      </c>
      <c r="E507">
        <v>0</v>
      </c>
      <c r="F507">
        <v>0.43279000000000001</v>
      </c>
      <c r="G507">
        <v>0</v>
      </c>
      <c r="H507">
        <v>7.45E-3</v>
      </c>
      <c r="I507">
        <v>0</v>
      </c>
      <c r="J507" t="s">
        <v>29</v>
      </c>
      <c r="Q507" t="s">
        <v>29</v>
      </c>
      <c r="V507">
        <v>-0.13997999999999999</v>
      </c>
      <c r="W507">
        <v>0</v>
      </c>
      <c r="X507">
        <v>-3.8999999999999999E-4</v>
      </c>
      <c r="Y507">
        <v>-1.6000000000000001E-4</v>
      </c>
      <c r="Z507">
        <v>-0.2</v>
      </c>
      <c r="AA507">
        <v>0</v>
      </c>
    </row>
    <row r="508" spans="1:27" x14ac:dyDescent="0.25">
      <c r="A508" t="s">
        <v>535</v>
      </c>
      <c r="B508">
        <v>7.4599999999999996E-3</v>
      </c>
      <c r="C508">
        <v>7.4599999999999996E-3</v>
      </c>
      <c r="D508">
        <v>7.4599999999999996E-3</v>
      </c>
      <c r="E508">
        <v>0</v>
      </c>
      <c r="F508">
        <v>0.43359999999999999</v>
      </c>
      <c r="G508">
        <v>0</v>
      </c>
      <c r="H508">
        <v>7.45E-3</v>
      </c>
      <c r="I508">
        <v>0</v>
      </c>
      <c r="J508" t="s">
        <v>29</v>
      </c>
      <c r="Q508" t="s">
        <v>29</v>
      </c>
      <c r="V508">
        <v>-0.14199000000000001</v>
      </c>
      <c r="W508">
        <v>0</v>
      </c>
      <c r="X508">
        <v>-3.5E-4</v>
      </c>
      <c r="Y508">
        <v>-1.7000000000000001E-4</v>
      </c>
      <c r="Z508">
        <v>-0.2</v>
      </c>
      <c r="AA508">
        <v>0</v>
      </c>
    </row>
    <row r="509" spans="1:27" x14ac:dyDescent="0.25">
      <c r="A509" t="s">
        <v>536</v>
      </c>
      <c r="B509">
        <v>7.4599999999999996E-3</v>
      </c>
      <c r="C509">
        <v>7.4599999999999996E-3</v>
      </c>
      <c r="D509">
        <v>7.4599999999999996E-3</v>
      </c>
      <c r="E509">
        <v>0</v>
      </c>
      <c r="F509">
        <v>0.43406</v>
      </c>
      <c r="G509">
        <v>0</v>
      </c>
      <c r="H509">
        <v>7.45E-3</v>
      </c>
      <c r="I509">
        <v>0</v>
      </c>
      <c r="J509" t="s">
        <v>29</v>
      </c>
      <c r="Q509" t="s">
        <v>29</v>
      </c>
      <c r="V509">
        <v>-0.14260999999999999</v>
      </c>
      <c r="W509">
        <v>0</v>
      </c>
      <c r="X509">
        <v>-4.0999999999999999E-4</v>
      </c>
      <c r="Y509">
        <v>-1.6000000000000001E-4</v>
      </c>
      <c r="Z509">
        <v>-0.2</v>
      </c>
      <c r="AA509">
        <v>0</v>
      </c>
    </row>
    <row r="510" spans="1:27" x14ac:dyDescent="0.25">
      <c r="A510" t="s">
        <v>537</v>
      </c>
      <c r="B510">
        <v>7.4599999999999996E-3</v>
      </c>
      <c r="C510">
        <v>7.4599999999999996E-3</v>
      </c>
      <c r="D510">
        <v>7.4599999999999996E-3</v>
      </c>
      <c r="E510">
        <v>0</v>
      </c>
      <c r="F510">
        <v>0.43406</v>
      </c>
      <c r="G510">
        <v>0</v>
      </c>
      <c r="H510">
        <v>7.45E-3</v>
      </c>
      <c r="I510">
        <v>0</v>
      </c>
      <c r="J510" t="s">
        <v>29</v>
      </c>
      <c r="Q510" t="s">
        <v>29</v>
      </c>
      <c r="V510">
        <v>-0.14337</v>
      </c>
      <c r="W510">
        <v>0</v>
      </c>
      <c r="X510">
        <v>-4.0000000000000002E-4</v>
      </c>
      <c r="Y510">
        <v>-1.2999999999999999E-4</v>
      </c>
      <c r="Z510">
        <v>-0.2</v>
      </c>
      <c r="AA510">
        <v>0</v>
      </c>
    </row>
    <row r="511" spans="1:27" x14ac:dyDescent="0.25">
      <c r="A511" t="s">
        <v>538</v>
      </c>
      <c r="B511">
        <v>7.4599999999999996E-3</v>
      </c>
      <c r="C511">
        <v>7.4599999999999996E-3</v>
      </c>
      <c r="D511">
        <v>7.4599999999999996E-3</v>
      </c>
      <c r="E511">
        <v>0</v>
      </c>
      <c r="F511">
        <v>0.43318000000000001</v>
      </c>
      <c r="G511">
        <v>0</v>
      </c>
      <c r="H511">
        <v>7.45E-3</v>
      </c>
      <c r="I511">
        <v>0</v>
      </c>
      <c r="J511" t="s">
        <v>29</v>
      </c>
      <c r="Q511" t="s">
        <v>29</v>
      </c>
      <c r="V511">
        <v>-0.14413999999999999</v>
      </c>
      <c r="W511">
        <v>0</v>
      </c>
      <c r="X511">
        <v>-3.8000000000000002E-4</v>
      </c>
      <c r="Y511">
        <v>-1.2999999999999999E-4</v>
      </c>
      <c r="Z511">
        <v>-0.2</v>
      </c>
      <c r="AA511">
        <v>0</v>
      </c>
    </row>
    <row r="512" spans="1:27" x14ac:dyDescent="0.25">
      <c r="A512" t="s">
        <v>539</v>
      </c>
      <c r="B512">
        <v>7.4599999999999996E-3</v>
      </c>
      <c r="C512">
        <v>7.4599999999999996E-3</v>
      </c>
      <c r="D512">
        <v>7.4599999999999996E-3</v>
      </c>
      <c r="E512">
        <v>0</v>
      </c>
      <c r="F512">
        <v>0.43128</v>
      </c>
      <c r="G512">
        <v>0</v>
      </c>
      <c r="H512">
        <v>7.45E-3</v>
      </c>
      <c r="I512">
        <v>0</v>
      </c>
      <c r="J512" t="s">
        <v>29</v>
      </c>
      <c r="Q512" t="s">
        <v>29</v>
      </c>
      <c r="V512">
        <v>-0.14488000000000001</v>
      </c>
      <c r="W512">
        <v>0</v>
      </c>
      <c r="X512">
        <v>-3.8000000000000002E-4</v>
      </c>
      <c r="Y512">
        <v>-1E-4</v>
      </c>
      <c r="Z512">
        <v>-0.2</v>
      </c>
      <c r="AA512">
        <v>0</v>
      </c>
    </row>
    <row r="513" spans="1:27" x14ac:dyDescent="0.25">
      <c r="A513" t="s">
        <v>540</v>
      </c>
      <c r="B513">
        <v>7.4599999999999996E-3</v>
      </c>
      <c r="C513">
        <v>7.4599999999999996E-3</v>
      </c>
      <c r="D513">
        <v>7.4599999999999996E-3</v>
      </c>
      <c r="E513">
        <v>0</v>
      </c>
      <c r="F513">
        <v>0.43078</v>
      </c>
      <c r="G513">
        <v>0</v>
      </c>
      <c r="H513">
        <v>7.45E-3</v>
      </c>
      <c r="I513">
        <v>0</v>
      </c>
      <c r="J513" t="s">
        <v>29</v>
      </c>
      <c r="Q513" t="s">
        <v>29</v>
      </c>
      <c r="V513">
        <v>-0.14407</v>
      </c>
      <c r="W513">
        <v>0</v>
      </c>
      <c r="X513">
        <v>-3.5E-4</v>
      </c>
      <c r="Y513">
        <v>-9.0000000000000006E-5</v>
      </c>
      <c r="Z513">
        <v>-0.2</v>
      </c>
      <c r="AA513">
        <v>0</v>
      </c>
    </row>
    <row r="514" spans="1:27" x14ac:dyDescent="0.25">
      <c r="A514" t="s">
        <v>541</v>
      </c>
      <c r="B514">
        <v>7.4599999999999996E-3</v>
      </c>
      <c r="C514">
        <v>7.4599999999999996E-3</v>
      </c>
      <c r="D514">
        <v>7.4599999999999996E-3</v>
      </c>
      <c r="E514">
        <v>0</v>
      </c>
      <c r="F514">
        <v>0.42982999999999999</v>
      </c>
      <c r="G514">
        <v>0</v>
      </c>
      <c r="H514">
        <v>7.45E-3</v>
      </c>
      <c r="I514">
        <v>0</v>
      </c>
      <c r="J514" t="s">
        <v>29</v>
      </c>
      <c r="Q514" t="s">
        <v>29</v>
      </c>
      <c r="V514">
        <v>-0.14413000000000001</v>
      </c>
      <c r="W514">
        <v>0</v>
      </c>
      <c r="X514">
        <v>-3.4000000000000002E-4</v>
      </c>
      <c r="Y514">
        <v>-5.0000000000000002E-5</v>
      </c>
      <c r="Z514">
        <v>-0.1</v>
      </c>
      <c r="AA514">
        <v>0</v>
      </c>
    </row>
    <row r="515" spans="1:27" x14ac:dyDescent="0.25">
      <c r="A515" t="s">
        <v>542</v>
      </c>
      <c r="B515">
        <v>7.4599999999999996E-3</v>
      </c>
      <c r="C515">
        <v>7.4599999999999996E-3</v>
      </c>
      <c r="D515">
        <v>7.4599999999999996E-3</v>
      </c>
      <c r="E515">
        <v>0</v>
      </c>
      <c r="F515">
        <v>0.43087999999999999</v>
      </c>
      <c r="G515">
        <v>0</v>
      </c>
      <c r="H515">
        <v>7.45E-3</v>
      </c>
      <c r="I515">
        <v>0</v>
      </c>
      <c r="J515" t="s">
        <v>29</v>
      </c>
      <c r="Q515" t="s">
        <v>29</v>
      </c>
      <c r="V515">
        <v>-0.14305000000000001</v>
      </c>
      <c r="W515">
        <v>0</v>
      </c>
      <c r="X515">
        <v>-3.4000000000000002E-4</v>
      </c>
      <c r="Y515">
        <v>-4.0000000000000003E-5</v>
      </c>
      <c r="Z515">
        <v>-0.1</v>
      </c>
      <c r="AA515">
        <v>0</v>
      </c>
    </row>
    <row r="516" spans="1:27" x14ac:dyDescent="0.25">
      <c r="A516" t="s">
        <v>543</v>
      </c>
      <c r="B516">
        <v>7.4599999999999996E-3</v>
      </c>
      <c r="C516">
        <v>7.4599999999999996E-3</v>
      </c>
      <c r="D516">
        <v>7.4599999999999996E-3</v>
      </c>
      <c r="E516">
        <v>0</v>
      </c>
      <c r="F516">
        <v>0.43075999999999998</v>
      </c>
      <c r="G516">
        <v>0</v>
      </c>
      <c r="H516">
        <v>7.45E-3</v>
      </c>
      <c r="I516">
        <v>0</v>
      </c>
      <c r="J516" t="s">
        <v>29</v>
      </c>
      <c r="Q516" t="s">
        <v>29</v>
      </c>
      <c r="V516">
        <v>-0.14147000000000001</v>
      </c>
      <c r="W516">
        <v>0</v>
      </c>
      <c r="X516">
        <v>-2.9E-4</v>
      </c>
      <c r="Y516">
        <v>1.0000000000000001E-5</v>
      </c>
      <c r="Z516">
        <v>-0.1</v>
      </c>
      <c r="AA516">
        <v>0</v>
      </c>
    </row>
    <row r="517" spans="1:27" x14ac:dyDescent="0.25">
      <c r="A517" t="s">
        <v>544</v>
      </c>
      <c r="B517">
        <v>7.4599999999999996E-3</v>
      </c>
      <c r="C517">
        <v>7.4599999999999996E-3</v>
      </c>
      <c r="D517">
        <v>7.4599999999999996E-3</v>
      </c>
      <c r="E517">
        <v>0</v>
      </c>
      <c r="F517">
        <v>0.43075999999999998</v>
      </c>
      <c r="G517">
        <v>0</v>
      </c>
      <c r="H517">
        <v>7.45E-3</v>
      </c>
      <c r="I517">
        <v>0</v>
      </c>
      <c r="J517" t="s">
        <v>29</v>
      </c>
      <c r="Q517" t="s">
        <v>29</v>
      </c>
      <c r="V517">
        <v>-0.14116000000000001</v>
      </c>
      <c r="W517">
        <v>0</v>
      </c>
      <c r="X517">
        <v>-2.7E-4</v>
      </c>
      <c r="Y517">
        <v>2.0000000000000002E-5</v>
      </c>
      <c r="Z517">
        <v>-0.1</v>
      </c>
      <c r="AA517">
        <v>0</v>
      </c>
    </row>
    <row r="518" spans="1:27" x14ac:dyDescent="0.25">
      <c r="A518" t="s">
        <v>545</v>
      </c>
      <c r="B518">
        <v>7.4599999999999996E-3</v>
      </c>
      <c r="C518">
        <v>7.4599999999999996E-3</v>
      </c>
      <c r="D518">
        <v>7.4599999999999996E-3</v>
      </c>
      <c r="E518">
        <v>0</v>
      </c>
      <c r="F518">
        <v>0.42792000000000002</v>
      </c>
      <c r="G518">
        <v>0</v>
      </c>
      <c r="H518">
        <v>7.45E-3</v>
      </c>
      <c r="I518">
        <v>0</v>
      </c>
      <c r="J518" t="s">
        <v>29</v>
      </c>
      <c r="Q518" t="s">
        <v>29</v>
      </c>
      <c r="V518">
        <v>-0.14143</v>
      </c>
      <c r="W518">
        <v>0</v>
      </c>
      <c r="X518">
        <v>-2.7E-4</v>
      </c>
      <c r="Y518">
        <v>2.0000000000000002E-5</v>
      </c>
      <c r="Z518">
        <v>-0.1</v>
      </c>
      <c r="AA518">
        <v>0</v>
      </c>
    </row>
    <row r="519" spans="1:27" x14ac:dyDescent="0.25">
      <c r="A519" t="s">
        <v>546</v>
      </c>
      <c r="B519">
        <v>7.4599999999999996E-3</v>
      </c>
      <c r="C519">
        <v>7.4599999999999996E-3</v>
      </c>
      <c r="D519">
        <v>7.4599999999999996E-3</v>
      </c>
      <c r="E519">
        <v>0</v>
      </c>
      <c r="F519">
        <v>0.42409000000000002</v>
      </c>
      <c r="G519">
        <v>0</v>
      </c>
      <c r="H519">
        <v>7.45E-3</v>
      </c>
      <c r="I519">
        <v>0</v>
      </c>
      <c r="J519" t="s">
        <v>29</v>
      </c>
      <c r="Q519" t="s">
        <v>29</v>
      </c>
      <c r="V519">
        <v>-0.14143</v>
      </c>
      <c r="W519">
        <v>0</v>
      </c>
      <c r="X519">
        <v>-2.9E-4</v>
      </c>
      <c r="Y519">
        <v>5.0000000000000002E-5</v>
      </c>
      <c r="Z519">
        <v>0</v>
      </c>
      <c r="AA519">
        <v>0</v>
      </c>
    </row>
    <row r="520" spans="1:27" x14ac:dyDescent="0.25">
      <c r="A520" t="s">
        <v>547</v>
      </c>
      <c r="B520">
        <v>7.4599999999999996E-3</v>
      </c>
      <c r="C520">
        <v>7.4599999999999996E-3</v>
      </c>
      <c r="D520">
        <v>7.4599999999999996E-3</v>
      </c>
      <c r="E520">
        <v>0</v>
      </c>
      <c r="F520">
        <v>0.42009000000000002</v>
      </c>
      <c r="G520">
        <v>0</v>
      </c>
      <c r="H520">
        <v>7.45E-3</v>
      </c>
      <c r="I520">
        <v>0</v>
      </c>
      <c r="J520" t="s">
        <v>29</v>
      </c>
      <c r="Q520" t="s">
        <v>29</v>
      </c>
      <c r="V520">
        <v>-0.14326</v>
      </c>
      <c r="W520">
        <v>0</v>
      </c>
      <c r="X520">
        <v>-2.9E-4</v>
      </c>
      <c r="Y520">
        <v>4.0000000000000003E-5</v>
      </c>
      <c r="Z520">
        <v>0</v>
      </c>
      <c r="AA520">
        <v>0</v>
      </c>
    </row>
    <row r="521" spans="1:27" x14ac:dyDescent="0.25">
      <c r="A521" t="s">
        <v>548</v>
      </c>
      <c r="B521">
        <v>7.4599999999999996E-3</v>
      </c>
      <c r="C521">
        <v>7.4599999999999996E-3</v>
      </c>
      <c r="D521">
        <v>7.4599999999999996E-3</v>
      </c>
      <c r="E521">
        <v>0</v>
      </c>
      <c r="F521">
        <v>0.41809000000000002</v>
      </c>
      <c r="G521">
        <v>0</v>
      </c>
      <c r="H521">
        <v>7.45E-3</v>
      </c>
      <c r="I521">
        <v>0</v>
      </c>
      <c r="J521" t="s">
        <v>29</v>
      </c>
      <c r="Q521" t="s">
        <v>29</v>
      </c>
      <c r="V521">
        <v>-0.14549000000000001</v>
      </c>
      <c r="W521">
        <v>0</v>
      </c>
      <c r="X521">
        <v>-2.9E-4</v>
      </c>
      <c r="Y521">
        <v>5.0000000000000002E-5</v>
      </c>
      <c r="Z521">
        <v>0</v>
      </c>
      <c r="AA521">
        <v>0</v>
      </c>
    </row>
    <row r="522" spans="1:27" x14ac:dyDescent="0.25">
      <c r="A522" t="s">
        <v>549</v>
      </c>
      <c r="B522">
        <v>7.4599999999999996E-3</v>
      </c>
      <c r="C522">
        <v>7.4599999999999996E-3</v>
      </c>
      <c r="D522">
        <v>7.4599999999999996E-3</v>
      </c>
      <c r="E522">
        <v>0</v>
      </c>
      <c r="F522">
        <v>0.41702</v>
      </c>
      <c r="G522">
        <v>0</v>
      </c>
      <c r="H522">
        <v>7.45E-3</v>
      </c>
      <c r="I522">
        <v>0</v>
      </c>
      <c r="J522" t="s">
        <v>29</v>
      </c>
      <c r="Q522" t="s">
        <v>29</v>
      </c>
      <c r="V522">
        <v>-0.1477</v>
      </c>
      <c r="W522">
        <v>0</v>
      </c>
      <c r="X522">
        <v>-2.7E-4</v>
      </c>
      <c r="Y522">
        <v>1.0000000000000001E-5</v>
      </c>
      <c r="Z522">
        <v>0</v>
      </c>
      <c r="AA522">
        <v>0</v>
      </c>
    </row>
    <row r="523" spans="1:27" x14ac:dyDescent="0.25">
      <c r="A523" t="s">
        <v>550</v>
      </c>
      <c r="B523">
        <v>7.4599999999999996E-3</v>
      </c>
      <c r="C523">
        <v>7.4599999999999996E-3</v>
      </c>
      <c r="D523">
        <v>7.4599999999999996E-3</v>
      </c>
      <c r="E523">
        <v>0</v>
      </c>
      <c r="F523">
        <v>0.41556999999999999</v>
      </c>
      <c r="G523">
        <v>0</v>
      </c>
      <c r="H523">
        <v>7.45E-3</v>
      </c>
      <c r="I523">
        <v>0</v>
      </c>
      <c r="J523" t="s">
        <v>29</v>
      </c>
      <c r="Q523" t="s">
        <v>29</v>
      </c>
      <c r="V523">
        <v>-0.15140000000000001</v>
      </c>
      <c r="W523">
        <v>0</v>
      </c>
      <c r="X523">
        <v>-2.2000000000000001E-4</v>
      </c>
      <c r="Y523">
        <v>6.0000000000000002E-5</v>
      </c>
      <c r="Z523">
        <v>0</v>
      </c>
      <c r="AA523">
        <v>0</v>
      </c>
    </row>
    <row r="524" spans="1:27" x14ac:dyDescent="0.25">
      <c r="A524" t="s">
        <v>551</v>
      </c>
      <c r="B524">
        <v>7.4599999999999996E-3</v>
      </c>
      <c r="C524">
        <v>7.4599999999999996E-3</v>
      </c>
      <c r="D524">
        <v>7.4599999999999996E-3</v>
      </c>
      <c r="E524">
        <v>0</v>
      </c>
      <c r="F524">
        <v>0.41234999999999999</v>
      </c>
      <c r="G524">
        <v>0</v>
      </c>
      <c r="H524">
        <v>7.45E-3</v>
      </c>
      <c r="I524">
        <v>0</v>
      </c>
      <c r="J524" t="s">
        <v>29</v>
      </c>
      <c r="Q524" t="s">
        <v>29</v>
      </c>
      <c r="V524">
        <v>-0.15448999999999999</v>
      </c>
      <c r="W524">
        <v>0</v>
      </c>
      <c r="X524">
        <v>-1.9000000000000001E-4</v>
      </c>
      <c r="Y524">
        <v>1E-4</v>
      </c>
      <c r="Z524">
        <v>0</v>
      </c>
      <c r="AA524">
        <v>0</v>
      </c>
    </row>
    <row r="525" spans="1:27" x14ac:dyDescent="0.25">
      <c r="A525" t="s">
        <v>552</v>
      </c>
      <c r="B525">
        <v>7.4599999999999996E-3</v>
      </c>
      <c r="C525">
        <v>7.4599999999999996E-3</v>
      </c>
      <c r="D525">
        <v>7.4599999999999996E-3</v>
      </c>
      <c r="E525">
        <v>0</v>
      </c>
      <c r="F525">
        <v>0.40977000000000002</v>
      </c>
      <c r="G525">
        <v>0</v>
      </c>
      <c r="H525">
        <v>7.45E-3</v>
      </c>
      <c r="I525">
        <v>0</v>
      </c>
      <c r="J525" t="s">
        <v>29</v>
      </c>
      <c r="Q525" t="s">
        <v>29</v>
      </c>
      <c r="V525">
        <v>-0.15762999999999999</v>
      </c>
      <c r="W525">
        <v>0</v>
      </c>
      <c r="X525">
        <v>-1.9000000000000001E-4</v>
      </c>
      <c r="Y525">
        <v>1.2E-4</v>
      </c>
      <c r="Z525">
        <v>0</v>
      </c>
      <c r="AA525">
        <v>0</v>
      </c>
    </row>
    <row r="526" spans="1:27" x14ac:dyDescent="0.25">
      <c r="A526" t="s">
        <v>553</v>
      </c>
      <c r="B526">
        <v>7.4599999999999996E-3</v>
      </c>
      <c r="C526">
        <v>7.4599999999999996E-3</v>
      </c>
      <c r="D526">
        <v>7.4599999999999996E-3</v>
      </c>
      <c r="E526">
        <v>0</v>
      </c>
      <c r="F526">
        <v>0.40643000000000001</v>
      </c>
      <c r="G526">
        <v>0</v>
      </c>
      <c r="H526">
        <v>7.45E-3</v>
      </c>
      <c r="I526">
        <v>0</v>
      </c>
      <c r="J526" t="s">
        <v>29</v>
      </c>
      <c r="Q526" t="s">
        <v>29</v>
      </c>
      <c r="V526">
        <v>-0.15803</v>
      </c>
      <c r="W526">
        <v>0</v>
      </c>
      <c r="X526">
        <v>-2.3000000000000001E-4</v>
      </c>
      <c r="Y526">
        <v>6.9999999999999994E-5</v>
      </c>
      <c r="Z526">
        <v>0</v>
      </c>
      <c r="AA526">
        <v>0</v>
      </c>
    </row>
    <row r="527" spans="1:27" x14ac:dyDescent="0.25">
      <c r="A527" t="s">
        <v>554</v>
      </c>
      <c r="B527">
        <v>7.4599999999999996E-3</v>
      </c>
      <c r="C527">
        <v>7.4599999999999996E-3</v>
      </c>
      <c r="D527">
        <v>7.4599999999999996E-3</v>
      </c>
      <c r="E527">
        <v>0</v>
      </c>
      <c r="F527">
        <v>0.40644000000000002</v>
      </c>
      <c r="G527">
        <v>0</v>
      </c>
      <c r="H527">
        <v>7.45E-3</v>
      </c>
      <c r="I527">
        <v>0</v>
      </c>
      <c r="J527" t="s">
        <v>29</v>
      </c>
      <c r="Q527" t="s">
        <v>29</v>
      </c>
      <c r="V527">
        <v>-0.15803</v>
      </c>
      <c r="W527">
        <v>0</v>
      </c>
      <c r="X527">
        <v>-2.7E-4</v>
      </c>
      <c r="Y527">
        <v>6.9999999999999994E-5</v>
      </c>
      <c r="Z527">
        <v>0</v>
      </c>
      <c r="AA527">
        <v>0</v>
      </c>
    </row>
    <row r="528" spans="1:27" x14ac:dyDescent="0.25">
      <c r="A528" t="s">
        <v>555</v>
      </c>
      <c r="B528">
        <v>7.4599999999999996E-3</v>
      </c>
      <c r="C528">
        <v>7.4599999999999996E-3</v>
      </c>
      <c r="D528">
        <v>7.4599999999999996E-3</v>
      </c>
      <c r="E528">
        <v>0</v>
      </c>
      <c r="F528">
        <v>0.40676000000000001</v>
      </c>
      <c r="G528">
        <v>0</v>
      </c>
      <c r="H528">
        <v>7.45E-3</v>
      </c>
      <c r="I528">
        <v>0</v>
      </c>
      <c r="J528" t="s">
        <v>29</v>
      </c>
      <c r="Q528" t="s">
        <v>29</v>
      </c>
      <c r="V528">
        <v>-0.15754000000000001</v>
      </c>
      <c r="W528">
        <v>0</v>
      </c>
      <c r="X528">
        <v>-2.7E-4</v>
      </c>
      <c r="Y528">
        <v>2.0000000000000002E-5</v>
      </c>
      <c r="Z528">
        <v>0</v>
      </c>
      <c r="AA528">
        <v>0</v>
      </c>
    </row>
    <row r="529" spans="1:27" x14ac:dyDescent="0.25">
      <c r="A529" t="s">
        <v>556</v>
      </c>
      <c r="B529">
        <v>7.4599999999999996E-3</v>
      </c>
      <c r="C529">
        <v>7.4599999999999996E-3</v>
      </c>
      <c r="D529">
        <v>7.4599999999999996E-3</v>
      </c>
      <c r="E529">
        <v>0</v>
      </c>
      <c r="F529">
        <v>0.40841</v>
      </c>
      <c r="G529">
        <v>0</v>
      </c>
      <c r="H529">
        <v>7.45E-3</v>
      </c>
      <c r="I529">
        <v>0</v>
      </c>
      <c r="J529" t="s">
        <v>29</v>
      </c>
      <c r="Q529" t="s">
        <v>29</v>
      </c>
      <c r="V529">
        <v>-0.15556</v>
      </c>
      <c r="W529">
        <v>0</v>
      </c>
      <c r="X529">
        <v>-2.4000000000000001E-4</v>
      </c>
      <c r="Y529">
        <v>0</v>
      </c>
      <c r="Z529">
        <v>0</v>
      </c>
      <c r="AA529">
        <v>0</v>
      </c>
    </row>
    <row r="530" spans="1:27" x14ac:dyDescent="0.25">
      <c r="A530" t="s">
        <v>557</v>
      </c>
      <c r="B530">
        <v>7.4599999999999996E-3</v>
      </c>
      <c r="C530">
        <v>7.4599999999999996E-3</v>
      </c>
      <c r="D530">
        <v>7.4599999999999996E-3</v>
      </c>
      <c r="E530">
        <v>0</v>
      </c>
      <c r="F530">
        <v>0.41211999999999999</v>
      </c>
      <c r="G530">
        <v>0</v>
      </c>
      <c r="H530">
        <v>7.45E-3</v>
      </c>
      <c r="I530">
        <v>0</v>
      </c>
      <c r="J530" t="s">
        <v>29</v>
      </c>
      <c r="Q530" t="s">
        <v>29</v>
      </c>
      <c r="V530">
        <v>-0.15260000000000001</v>
      </c>
      <c r="W530">
        <v>0</v>
      </c>
      <c r="X530">
        <v>-2.2000000000000001E-4</v>
      </c>
      <c r="Y530">
        <v>-2.0000000000000002E-5</v>
      </c>
      <c r="Z530">
        <v>0</v>
      </c>
      <c r="AA530">
        <v>0</v>
      </c>
    </row>
    <row r="531" spans="1:27" x14ac:dyDescent="0.25">
      <c r="A531" t="s">
        <v>558</v>
      </c>
      <c r="B531">
        <v>7.4599999999999996E-3</v>
      </c>
      <c r="C531">
        <v>7.4599999999999996E-3</v>
      </c>
      <c r="D531">
        <v>7.4599999999999996E-3</v>
      </c>
      <c r="E531">
        <v>0</v>
      </c>
      <c r="F531">
        <v>0.41425000000000001</v>
      </c>
      <c r="G531">
        <v>0</v>
      </c>
      <c r="H531">
        <v>7.45E-3</v>
      </c>
      <c r="I531">
        <v>0</v>
      </c>
      <c r="J531" t="s">
        <v>29</v>
      </c>
      <c r="Q531" t="s">
        <v>29</v>
      </c>
      <c r="V531">
        <v>-0.14884</v>
      </c>
      <c r="W531">
        <v>0</v>
      </c>
      <c r="X531">
        <v>-2.2000000000000001E-4</v>
      </c>
      <c r="Y531">
        <v>-1.0000000000000001E-5</v>
      </c>
      <c r="Z531">
        <v>0.1</v>
      </c>
      <c r="AA531">
        <v>0</v>
      </c>
    </row>
    <row r="532" spans="1:27" x14ac:dyDescent="0.25">
      <c r="A532" t="s">
        <v>559</v>
      </c>
      <c r="B532">
        <v>7.4599999999999996E-3</v>
      </c>
      <c r="C532">
        <v>7.4599999999999996E-3</v>
      </c>
      <c r="D532">
        <v>7.4599999999999996E-3</v>
      </c>
      <c r="E532">
        <v>0</v>
      </c>
      <c r="F532">
        <v>0.41682999999999998</v>
      </c>
      <c r="G532">
        <v>0</v>
      </c>
      <c r="H532">
        <v>7.45E-3</v>
      </c>
      <c r="I532">
        <v>0</v>
      </c>
      <c r="J532" t="s">
        <v>29</v>
      </c>
      <c r="Q532" t="s">
        <v>29</v>
      </c>
      <c r="V532">
        <v>-0.14574999999999999</v>
      </c>
      <c r="W532">
        <v>0</v>
      </c>
      <c r="X532">
        <v>-2.2000000000000001E-4</v>
      </c>
      <c r="Y532">
        <v>-2.0000000000000002E-5</v>
      </c>
      <c r="Z532">
        <v>0.2</v>
      </c>
      <c r="AA532">
        <v>0</v>
      </c>
    </row>
    <row r="533" spans="1:27" x14ac:dyDescent="0.25">
      <c r="A533" t="s">
        <v>560</v>
      </c>
      <c r="B533">
        <v>7.4599999999999996E-3</v>
      </c>
      <c r="C533">
        <v>7.4599999999999996E-3</v>
      </c>
      <c r="D533">
        <v>7.4599999999999996E-3</v>
      </c>
      <c r="E533">
        <v>0</v>
      </c>
      <c r="F533">
        <v>0.41992000000000002</v>
      </c>
      <c r="G533">
        <v>0</v>
      </c>
      <c r="H533">
        <v>7.45E-3</v>
      </c>
      <c r="I533">
        <v>0</v>
      </c>
      <c r="J533" t="s">
        <v>29</v>
      </c>
      <c r="Q533" t="s">
        <v>29</v>
      </c>
      <c r="V533">
        <v>-0.14355000000000001</v>
      </c>
      <c r="W533">
        <v>0</v>
      </c>
      <c r="X533">
        <v>-2.1000000000000001E-4</v>
      </c>
      <c r="Y533">
        <v>-2.0000000000000002E-5</v>
      </c>
      <c r="Z533">
        <v>0.2</v>
      </c>
      <c r="AA533">
        <v>0</v>
      </c>
    </row>
    <row r="534" spans="1:27" x14ac:dyDescent="0.25">
      <c r="A534" t="s">
        <v>561</v>
      </c>
      <c r="B534">
        <v>7.4599999999999996E-3</v>
      </c>
      <c r="C534">
        <v>7.4599999999999996E-3</v>
      </c>
      <c r="D534">
        <v>7.4599999999999996E-3</v>
      </c>
      <c r="E534">
        <v>0</v>
      </c>
      <c r="F534">
        <v>0.42351</v>
      </c>
      <c r="G534">
        <v>0</v>
      </c>
      <c r="H534">
        <v>7.45E-3</v>
      </c>
      <c r="I534">
        <v>0</v>
      </c>
      <c r="J534" t="s">
        <v>29</v>
      </c>
      <c r="Q534" t="s">
        <v>29</v>
      </c>
      <c r="V534">
        <v>-0.14124</v>
      </c>
      <c r="W534">
        <v>0</v>
      </c>
      <c r="X534">
        <v>-2.3000000000000001E-4</v>
      </c>
      <c r="Y534">
        <v>-2.0000000000000002E-5</v>
      </c>
      <c r="Z534">
        <v>0.4</v>
      </c>
      <c r="AA534">
        <v>0.01</v>
      </c>
    </row>
    <row r="535" spans="1:27" x14ac:dyDescent="0.25">
      <c r="A535" t="s">
        <v>562</v>
      </c>
      <c r="B535">
        <v>7.4599999999999996E-3</v>
      </c>
      <c r="C535">
        <v>7.4599999999999996E-3</v>
      </c>
      <c r="D535">
        <v>7.4599999999999996E-3</v>
      </c>
      <c r="E535">
        <v>0</v>
      </c>
      <c r="F535">
        <v>0.42603000000000002</v>
      </c>
      <c r="G535">
        <v>0</v>
      </c>
      <c r="H535">
        <v>7.45E-3</v>
      </c>
      <c r="I535">
        <v>0</v>
      </c>
      <c r="J535" t="s">
        <v>29</v>
      </c>
      <c r="Q535" t="s">
        <v>29</v>
      </c>
      <c r="V535">
        <v>-0.13919999999999999</v>
      </c>
      <c r="W535">
        <v>0</v>
      </c>
      <c r="X535">
        <v>-2.9E-4</v>
      </c>
      <c r="Y535">
        <v>1.0000000000000001E-5</v>
      </c>
      <c r="Z535">
        <v>0.4</v>
      </c>
      <c r="AA535">
        <v>0.01</v>
      </c>
    </row>
    <row r="536" spans="1:27" x14ac:dyDescent="0.25">
      <c r="A536" t="s">
        <v>563</v>
      </c>
      <c r="B536">
        <v>7.4599999999999996E-3</v>
      </c>
      <c r="C536">
        <v>7.4599999999999996E-3</v>
      </c>
      <c r="D536">
        <v>7.4599999999999996E-3</v>
      </c>
      <c r="E536">
        <v>0</v>
      </c>
      <c r="F536">
        <v>0.42820000000000003</v>
      </c>
      <c r="G536">
        <v>0</v>
      </c>
      <c r="H536">
        <v>7.45E-3</v>
      </c>
      <c r="I536">
        <v>0</v>
      </c>
      <c r="J536" t="s">
        <v>29</v>
      </c>
      <c r="Q536" t="s">
        <v>29</v>
      </c>
      <c r="V536">
        <v>-0.13741999999999999</v>
      </c>
      <c r="W536">
        <v>0</v>
      </c>
      <c r="X536">
        <v>-2.5999999999999998E-4</v>
      </c>
      <c r="Y536">
        <v>2.0000000000000002E-5</v>
      </c>
      <c r="Z536">
        <v>0.5</v>
      </c>
      <c r="AA536">
        <v>0.01</v>
      </c>
    </row>
    <row r="537" spans="1:27" x14ac:dyDescent="0.25">
      <c r="A537" t="s">
        <v>564</v>
      </c>
      <c r="B537">
        <v>7.4599999999999996E-3</v>
      </c>
      <c r="C537">
        <v>7.4599999999999996E-3</v>
      </c>
      <c r="D537">
        <v>7.4599999999999996E-3</v>
      </c>
      <c r="E537">
        <v>0</v>
      </c>
      <c r="F537">
        <v>0.43175999999999998</v>
      </c>
      <c r="G537">
        <v>0</v>
      </c>
      <c r="H537">
        <v>7.45E-3</v>
      </c>
      <c r="I537">
        <v>0</v>
      </c>
      <c r="J537" t="s">
        <v>29</v>
      </c>
      <c r="Q537" t="s">
        <v>29</v>
      </c>
      <c r="V537">
        <v>-0.13597999999999999</v>
      </c>
      <c r="W537">
        <v>0</v>
      </c>
      <c r="X537">
        <v>-2.5999999999999998E-4</v>
      </c>
      <c r="Y537">
        <v>2.0000000000000002E-5</v>
      </c>
      <c r="Z537">
        <v>0.6</v>
      </c>
      <c r="AA537">
        <v>0.01</v>
      </c>
    </row>
    <row r="538" spans="1:27" x14ac:dyDescent="0.25">
      <c r="A538" t="s">
        <v>565</v>
      </c>
      <c r="B538">
        <v>7.4599999999999996E-3</v>
      </c>
      <c r="C538">
        <v>7.4599999999999996E-3</v>
      </c>
      <c r="D538">
        <v>7.4599999999999996E-3</v>
      </c>
      <c r="E538">
        <v>0</v>
      </c>
      <c r="F538">
        <v>0.43465999999999999</v>
      </c>
      <c r="G538">
        <v>0</v>
      </c>
      <c r="H538">
        <v>7.45E-3</v>
      </c>
      <c r="I538">
        <v>0</v>
      </c>
      <c r="J538" t="s">
        <v>29</v>
      </c>
      <c r="Q538" t="s">
        <v>29</v>
      </c>
      <c r="V538">
        <v>-0.13478999999999999</v>
      </c>
      <c r="W538">
        <v>0</v>
      </c>
      <c r="X538">
        <v>-3.2000000000000003E-4</v>
      </c>
      <c r="Y538">
        <v>0</v>
      </c>
      <c r="Z538">
        <v>0.6</v>
      </c>
      <c r="AA538">
        <v>0.01</v>
      </c>
    </row>
    <row r="539" spans="1:27" x14ac:dyDescent="0.25">
      <c r="A539" t="s">
        <v>566</v>
      </c>
      <c r="B539">
        <v>7.4599999999999996E-3</v>
      </c>
      <c r="C539">
        <v>7.4599999999999996E-3</v>
      </c>
      <c r="D539">
        <v>7.4599999999999996E-3</v>
      </c>
      <c r="E539">
        <v>0</v>
      </c>
      <c r="F539">
        <v>0.43551000000000001</v>
      </c>
      <c r="G539">
        <v>0</v>
      </c>
      <c r="H539">
        <v>7.45E-3</v>
      </c>
      <c r="I539">
        <v>0</v>
      </c>
      <c r="J539" t="s">
        <v>29</v>
      </c>
      <c r="Q539" t="s">
        <v>29</v>
      </c>
      <c r="V539">
        <v>-0.13292999999999999</v>
      </c>
      <c r="W539">
        <v>0</v>
      </c>
      <c r="X539">
        <v>-2.7999999999999998E-4</v>
      </c>
      <c r="Y539">
        <v>5.0000000000000002E-5</v>
      </c>
      <c r="Z539">
        <v>0.7</v>
      </c>
      <c r="AA539">
        <v>0.01</v>
      </c>
    </row>
    <row r="540" spans="1:27" x14ac:dyDescent="0.25">
      <c r="A540" t="s">
        <v>567</v>
      </c>
      <c r="B540">
        <v>7.4599999999999996E-3</v>
      </c>
      <c r="C540">
        <v>7.4599999999999996E-3</v>
      </c>
      <c r="D540">
        <v>7.4599999999999996E-3</v>
      </c>
      <c r="E540">
        <v>0</v>
      </c>
      <c r="F540">
        <v>0.43679000000000001</v>
      </c>
      <c r="G540">
        <v>0</v>
      </c>
      <c r="H540">
        <v>7.45E-3</v>
      </c>
      <c r="I540">
        <v>0</v>
      </c>
      <c r="J540" t="s">
        <v>29</v>
      </c>
      <c r="Q540" t="s">
        <v>29</v>
      </c>
      <c r="V540">
        <v>-0.13142000000000001</v>
      </c>
      <c r="W540">
        <v>0</v>
      </c>
      <c r="X540">
        <v>-2.9999999999999997E-4</v>
      </c>
      <c r="Y540">
        <v>4.0000000000000003E-5</v>
      </c>
      <c r="Z540">
        <v>0.7</v>
      </c>
      <c r="AA540">
        <v>0.01</v>
      </c>
    </row>
    <row r="541" spans="1:27" x14ac:dyDescent="0.25">
      <c r="A541" t="s">
        <v>568</v>
      </c>
      <c r="B541">
        <v>7.4599999999999996E-3</v>
      </c>
      <c r="C541">
        <v>7.4599999999999996E-3</v>
      </c>
      <c r="D541">
        <v>7.4599999999999996E-3</v>
      </c>
      <c r="E541">
        <v>0</v>
      </c>
      <c r="F541">
        <v>0.43746000000000002</v>
      </c>
      <c r="G541">
        <v>0</v>
      </c>
      <c r="H541">
        <v>7.45E-3</v>
      </c>
      <c r="I541">
        <v>0</v>
      </c>
      <c r="J541" t="s">
        <v>29</v>
      </c>
      <c r="Q541" t="s">
        <v>29</v>
      </c>
      <c r="V541">
        <v>-0.12909999999999999</v>
      </c>
      <c r="W541">
        <v>0</v>
      </c>
      <c r="X541">
        <v>-2.9999999999999997E-4</v>
      </c>
      <c r="Y541">
        <v>1.0000000000000001E-5</v>
      </c>
      <c r="Z541">
        <v>0.7</v>
      </c>
      <c r="AA541">
        <v>0.01</v>
      </c>
    </row>
    <row r="542" spans="1:27" x14ac:dyDescent="0.25">
      <c r="A542" t="s">
        <v>569</v>
      </c>
      <c r="B542">
        <v>7.4599999999999996E-3</v>
      </c>
      <c r="C542">
        <v>7.4599999999999996E-3</v>
      </c>
      <c r="D542">
        <v>7.4599999999999996E-3</v>
      </c>
      <c r="E542">
        <v>0</v>
      </c>
      <c r="F542">
        <v>0.43643999999999999</v>
      </c>
      <c r="G542">
        <v>0</v>
      </c>
      <c r="H542">
        <v>7.45E-3</v>
      </c>
      <c r="I542">
        <v>0</v>
      </c>
      <c r="J542" t="s">
        <v>29</v>
      </c>
      <c r="Q542" t="s">
        <v>29</v>
      </c>
      <c r="V542">
        <v>-0.12662999999999999</v>
      </c>
      <c r="W542">
        <v>0</v>
      </c>
      <c r="X542">
        <v>-3.6999999999999999E-4</v>
      </c>
      <c r="Y542">
        <v>4.0000000000000003E-5</v>
      </c>
      <c r="Z542">
        <v>0.7</v>
      </c>
      <c r="AA542">
        <v>0.01</v>
      </c>
    </row>
    <row r="543" spans="1:27" x14ac:dyDescent="0.25">
      <c r="A543" t="s">
        <v>570</v>
      </c>
      <c r="B543">
        <v>7.4599999999999996E-3</v>
      </c>
      <c r="C543">
        <v>7.4599999999999996E-3</v>
      </c>
      <c r="D543">
        <v>7.4599999999999996E-3</v>
      </c>
      <c r="E543">
        <v>0</v>
      </c>
      <c r="F543">
        <v>0.43514999999999998</v>
      </c>
      <c r="G543">
        <v>0</v>
      </c>
      <c r="H543">
        <v>7.45E-3</v>
      </c>
      <c r="I543">
        <v>0</v>
      </c>
      <c r="J543" t="s">
        <v>29</v>
      </c>
      <c r="Q543" t="s">
        <v>29</v>
      </c>
      <c r="V543">
        <v>-0.1237</v>
      </c>
      <c r="W543">
        <v>0</v>
      </c>
      <c r="X543">
        <v>-3.6999999999999999E-4</v>
      </c>
      <c r="Y543">
        <v>4.0000000000000003E-5</v>
      </c>
      <c r="Z543">
        <v>0.7</v>
      </c>
      <c r="AA543">
        <v>0.01</v>
      </c>
    </row>
    <row r="544" spans="1:27" x14ac:dyDescent="0.25">
      <c r="A544" t="s">
        <v>571</v>
      </c>
      <c r="B544">
        <v>7.4599999999999996E-3</v>
      </c>
      <c r="C544">
        <v>7.4599999999999996E-3</v>
      </c>
      <c r="D544">
        <v>7.4599999999999996E-3</v>
      </c>
      <c r="E544">
        <v>0</v>
      </c>
      <c r="F544">
        <v>0.43513000000000002</v>
      </c>
      <c r="G544">
        <v>0</v>
      </c>
      <c r="H544">
        <v>7.45E-3</v>
      </c>
      <c r="I544">
        <v>0</v>
      </c>
      <c r="J544" t="s">
        <v>29</v>
      </c>
      <c r="Q544" t="s">
        <v>29</v>
      </c>
      <c r="V544">
        <v>-0.12196</v>
      </c>
      <c r="W544">
        <v>0</v>
      </c>
      <c r="X544">
        <v>-3.8000000000000002E-4</v>
      </c>
      <c r="Y544">
        <v>1.0000000000000001E-5</v>
      </c>
      <c r="Z544">
        <v>0.7</v>
      </c>
      <c r="AA544">
        <v>0.01</v>
      </c>
    </row>
    <row r="545" spans="1:27" x14ac:dyDescent="0.25">
      <c r="A545" t="s">
        <v>572</v>
      </c>
      <c r="B545">
        <v>7.4599999999999996E-3</v>
      </c>
      <c r="C545">
        <v>7.4599999999999996E-3</v>
      </c>
      <c r="D545">
        <v>7.4599999999999996E-3</v>
      </c>
      <c r="E545">
        <v>0</v>
      </c>
      <c r="F545">
        <v>0.43326999999999999</v>
      </c>
      <c r="G545">
        <v>0</v>
      </c>
      <c r="H545">
        <v>7.45E-3</v>
      </c>
      <c r="I545">
        <v>0</v>
      </c>
      <c r="J545" t="s">
        <v>29</v>
      </c>
      <c r="Q545" t="s">
        <v>29</v>
      </c>
      <c r="V545">
        <v>-0.12152</v>
      </c>
      <c r="W545">
        <v>0</v>
      </c>
      <c r="X545">
        <v>-4.0999999999999999E-4</v>
      </c>
      <c r="Y545">
        <v>1.0000000000000001E-5</v>
      </c>
      <c r="Z545">
        <v>0.7</v>
      </c>
      <c r="AA545">
        <v>0.01</v>
      </c>
    </row>
    <row r="546" spans="1:27" x14ac:dyDescent="0.25">
      <c r="A546" t="s">
        <v>573</v>
      </c>
      <c r="B546">
        <v>7.4599999999999996E-3</v>
      </c>
      <c r="C546">
        <v>7.4599999999999996E-3</v>
      </c>
      <c r="D546">
        <v>7.4599999999999996E-3</v>
      </c>
      <c r="E546">
        <v>0</v>
      </c>
      <c r="F546">
        <v>0.42965999999999999</v>
      </c>
      <c r="G546">
        <v>0</v>
      </c>
      <c r="H546">
        <v>7.45E-3</v>
      </c>
      <c r="I546">
        <v>0</v>
      </c>
      <c r="J546" t="s">
        <v>29</v>
      </c>
      <c r="Q546" t="s">
        <v>29</v>
      </c>
      <c r="V546">
        <v>-0.12151000000000001</v>
      </c>
      <c r="W546">
        <v>0</v>
      </c>
      <c r="X546">
        <v>-4.4000000000000002E-4</v>
      </c>
      <c r="Y546">
        <v>4.0000000000000003E-5</v>
      </c>
      <c r="Z546">
        <v>0.6</v>
      </c>
      <c r="AA546">
        <v>0.01</v>
      </c>
    </row>
    <row r="547" spans="1:27" x14ac:dyDescent="0.25">
      <c r="A547" t="s">
        <v>574</v>
      </c>
      <c r="B547">
        <v>7.4599999999999996E-3</v>
      </c>
      <c r="C547">
        <v>7.4599999999999996E-3</v>
      </c>
      <c r="D547">
        <v>7.4599999999999996E-3</v>
      </c>
      <c r="E547">
        <v>0</v>
      </c>
      <c r="F547">
        <v>0.42869000000000002</v>
      </c>
      <c r="G547">
        <v>0</v>
      </c>
      <c r="H547">
        <v>7.45E-3</v>
      </c>
      <c r="I547">
        <v>0</v>
      </c>
      <c r="J547" t="s">
        <v>29</v>
      </c>
      <c r="Q547" t="s">
        <v>29</v>
      </c>
      <c r="V547">
        <v>-0.12223000000000001</v>
      </c>
      <c r="W547">
        <v>0</v>
      </c>
      <c r="X547">
        <v>-4.4000000000000002E-4</v>
      </c>
      <c r="Y547">
        <v>0</v>
      </c>
      <c r="Z547">
        <v>0.5</v>
      </c>
      <c r="AA547">
        <v>0.01</v>
      </c>
    </row>
    <row r="548" spans="1:27" x14ac:dyDescent="0.25">
      <c r="A548" t="s">
        <v>575</v>
      </c>
      <c r="B548">
        <v>7.4599999999999996E-3</v>
      </c>
      <c r="C548">
        <v>7.4599999999999996E-3</v>
      </c>
      <c r="D548">
        <v>7.4599999999999996E-3</v>
      </c>
      <c r="E548">
        <v>0</v>
      </c>
      <c r="F548">
        <v>0.42703000000000002</v>
      </c>
      <c r="G548">
        <v>0</v>
      </c>
      <c r="H548">
        <v>7.45E-3</v>
      </c>
      <c r="I548">
        <v>0</v>
      </c>
      <c r="J548" t="s">
        <v>29</v>
      </c>
      <c r="Q548" t="s">
        <v>29</v>
      </c>
      <c r="V548">
        <v>-0.12223000000000001</v>
      </c>
      <c r="W548">
        <v>0</v>
      </c>
      <c r="X548">
        <v>-4.2999999999999999E-4</v>
      </c>
      <c r="Y548">
        <v>-5.0000000000000002E-5</v>
      </c>
      <c r="Z548">
        <v>0.5</v>
      </c>
      <c r="AA548">
        <v>0.01</v>
      </c>
    </row>
    <row r="549" spans="1:27" x14ac:dyDescent="0.25">
      <c r="A549" t="s">
        <v>576</v>
      </c>
      <c r="B549">
        <v>7.4599999999999996E-3</v>
      </c>
      <c r="C549">
        <v>7.4599999999999996E-3</v>
      </c>
      <c r="D549">
        <v>7.4599999999999996E-3</v>
      </c>
      <c r="E549">
        <v>0</v>
      </c>
      <c r="F549">
        <v>0.42591000000000001</v>
      </c>
      <c r="G549">
        <v>0</v>
      </c>
      <c r="H549">
        <v>7.45E-3</v>
      </c>
      <c r="I549">
        <v>0</v>
      </c>
      <c r="J549" t="s">
        <v>29</v>
      </c>
      <c r="Q549" t="s">
        <v>29</v>
      </c>
      <c r="V549">
        <v>-0.12197</v>
      </c>
      <c r="W549">
        <v>0</v>
      </c>
      <c r="X549">
        <v>-4.6000000000000001E-4</v>
      </c>
      <c r="Y549">
        <v>-6.0000000000000002E-5</v>
      </c>
      <c r="Z549">
        <v>0.4</v>
      </c>
      <c r="AA549">
        <v>0.01</v>
      </c>
    </row>
    <row r="550" spans="1:27" x14ac:dyDescent="0.25">
      <c r="A550" t="s">
        <v>577</v>
      </c>
      <c r="B550">
        <v>7.4599999999999996E-3</v>
      </c>
      <c r="C550">
        <v>7.4599999999999996E-3</v>
      </c>
      <c r="D550">
        <v>7.4599999999999996E-3</v>
      </c>
      <c r="E550">
        <v>0</v>
      </c>
      <c r="F550">
        <v>0.42659000000000002</v>
      </c>
      <c r="G550">
        <v>0</v>
      </c>
      <c r="H550">
        <v>7.45E-3</v>
      </c>
      <c r="I550">
        <v>0</v>
      </c>
      <c r="J550" t="s">
        <v>29</v>
      </c>
      <c r="Q550" t="s">
        <v>29</v>
      </c>
      <c r="V550">
        <v>-0.12087000000000001</v>
      </c>
      <c r="W550">
        <v>0</v>
      </c>
      <c r="X550">
        <v>-4.8999999999999998E-4</v>
      </c>
      <c r="Y550">
        <v>-1.6000000000000001E-4</v>
      </c>
      <c r="Z550">
        <v>0.4</v>
      </c>
      <c r="AA550">
        <v>0.01</v>
      </c>
    </row>
    <row r="551" spans="1:27" x14ac:dyDescent="0.25">
      <c r="A551" t="s">
        <v>578</v>
      </c>
      <c r="B551">
        <v>7.4599999999999996E-3</v>
      </c>
      <c r="C551">
        <v>7.4599999999999996E-3</v>
      </c>
      <c r="D551">
        <v>7.4599999999999996E-3</v>
      </c>
      <c r="E551">
        <v>0</v>
      </c>
      <c r="F551">
        <v>0.42785000000000001</v>
      </c>
      <c r="G551">
        <v>0</v>
      </c>
      <c r="H551">
        <v>7.45E-3</v>
      </c>
      <c r="I551">
        <v>0</v>
      </c>
      <c r="J551" t="s">
        <v>29</v>
      </c>
      <c r="Q551" t="s">
        <v>29</v>
      </c>
      <c r="V551">
        <v>-0.11953999999999999</v>
      </c>
      <c r="W551">
        <v>0</v>
      </c>
      <c r="X551">
        <v>-4.6000000000000001E-4</v>
      </c>
      <c r="Y551">
        <v>-1.6000000000000001E-4</v>
      </c>
      <c r="Z551">
        <v>0.3</v>
      </c>
      <c r="AA551">
        <v>0.01</v>
      </c>
    </row>
    <row r="552" spans="1:27" x14ac:dyDescent="0.25">
      <c r="A552" t="s">
        <v>579</v>
      </c>
      <c r="B552">
        <v>7.4599999999999996E-3</v>
      </c>
      <c r="C552">
        <v>7.4599999999999996E-3</v>
      </c>
      <c r="D552">
        <v>7.4599999999999996E-3</v>
      </c>
      <c r="E552">
        <v>0</v>
      </c>
      <c r="F552">
        <v>0.42695</v>
      </c>
      <c r="G552">
        <v>0</v>
      </c>
      <c r="H552">
        <v>7.45E-3</v>
      </c>
      <c r="I552">
        <v>0</v>
      </c>
      <c r="J552" t="s">
        <v>29</v>
      </c>
      <c r="Q552" t="s">
        <v>29</v>
      </c>
      <c r="V552">
        <v>-0.11931</v>
      </c>
      <c r="W552">
        <v>0</v>
      </c>
      <c r="X552">
        <v>-4.6000000000000001E-4</v>
      </c>
      <c r="Y552">
        <v>-1.9000000000000001E-4</v>
      </c>
      <c r="Z552">
        <v>0.3</v>
      </c>
      <c r="AA552">
        <v>0.01</v>
      </c>
    </row>
    <row r="553" spans="1:27" x14ac:dyDescent="0.25">
      <c r="A553" t="s">
        <v>580</v>
      </c>
      <c r="B553">
        <v>7.4599999999999996E-3</v>
      </c>
      <c r="C553">
        <v>7.4599999999999996E-3</v>
      </c>
      <c r="D553">
        <v>7.4599999999999996E-3</v>
      </c>
      <c r="E553">
        <v>0</v>
      </c>
      <c r="F553">
        <v>0.42695</v>
      </c>
      <c r="G553">
        <v>0</v>
      </c>
      <c r="H553">
        <v>7.45E-3</v>
      </c>
      <c r="I553">
        <v>0</v>
      </c>
      <c r="J553" t="s">
        <v>29</v>
      </c>
      <c r="Q553" t="s">
        <v>29</v>
      </c>
      <c r="V553">
        <v>-0.11931</v>
      </c>
      <c r="W553">
        <v>0</v>
      </c>
      <c r="X553">
        <v>-4.0999999999999999E-4</v>
      </c>
      <c r="Y553">
        <v>-1.8000000000000001E-4</v>
      </c>
      <c r="Z553">
        <v>0.3</v>
      </c>
      <c r="AA553">
        <v>0.01</v>
      </c>
    </row>
    <row r="554" spans="1:27" x14ac:dyDescent="0.25">
      <c r="A554" t="s">
        <v>581</v>
      </c>
      <c r="B554">
        <v>7.4599999999999996E-3</v>
      </c>
      <c r="C554">
        <v>7.4599999999999996E-3</v>
      </c>
      <c r="D554">
        <v>7.4599999999999996E-3</v>
      </c>
      <c r="E554">
        <v>0</v>
      </c>
      <c r="F554">
        <v>0.42892999999999998</v>
      </c>
      <c r="G554">
        <v>0</v>
      </c>
      <c r="H554">
        <v>7.45E-3</v>
      </c>
      <c r="I554">
        <v>0</v>
      </c>
      <c r="J554" t="s">
        <v>29</v>
      </c>
      <c r="Q554" t="s">
        <v>29</v>
      </c>
      <c r="V554">
        <v>-0.1206</v>
      </c>
      <c r="W554">
        <v>0</v>
      </c>
      <c r="X554">
        <v>-3.8999999999999999E-4</v>
      </c>
      <c r="Y554">
        <v>-1.2E-4</v>
      </c>
      <c r="Z554">
        <v>0.2</v>
      </c>
      <c r="AA554">
        <v>0.01</v>
      </c>
    </row>
    <row r="555" spans="1:27" x14ac:dyDescent="0.25">
      <c r="A555" t="s">
        <v>582</v>
      </c>
      <c r="B555">
        <v>7.4599999999999996E-3</v>
      </c>
      <c r="C555">
        <v>7.4599999999999996E-3</v>
      </c>
      <c r="D555">
        <v>7.4599999999999996E-3</v>
      </c>
      <c r="E555">
        <v>0</v>
      </c>
      <c r="F555">
        <v>0.44124000000000002</v>
      </c>
      <c r="G555">
        <v>0</v>
      </c>
      <c r="H555">
        <v>7.45E-3</v>
      </c>
      <c r="I555">
        <v>0</v>
      </c>
      <c r="J555" t="s">
        <v>29</v>
      </c>
      <c r="Q555" t="s">
        <v>29</v>
      </c>
      <c r="V555">
        <v>-0.12077</v>
      </c>
      <c r="W555">
        <v>0</v>
      </c>
      <c r="X555">
        <v>-3.8999999999999999E-4</v>
      </c>
      <c r="Y555">
        <v>-9.0000000000000006E-5</v>
      </c>
      <c r="Z555">
        <v>0.1</v>
      </c>
      <c r="AA555">
        <v>0</v>
      </c>
    </row>
    <row r="556" spans="1:27" x14ac:dyDescent="0.25">
      <c r="A556" t="s">
        <v>583</v>
      </c>
      <c r="B556">
        <v>7.4599999999999996E-3</v>
      </c>
      <c r="C556">
        <v>7.4599999999999996E-3</v>
      </c>
      <c r="D556">
        <v>7.4599999999999996E-3</v>
      </c>
      <c r="E556">
        <v>0</v>
      </c>
      <c r="F556">
        <v>0.45063999999999999</v>
      </c>
      <c r="G556">
        <v>0</v>
      </c>
      <c r="H556">
        <v>7.45E-3</v>
      </c>
      <c r="I556">
        <v>0</v>
      </c>
      <c r="J556" t="s">
        <v>29</v>
      </c>
      <c r="Q556" t="s">
        <v>29</v>
      </c>
      <c r="V556">
        <v>-0.12077</v>
      </c>
      <c r="W556">
        <v>0</v>
      </c>
      <c r="X556">
        <v>-3.6999999999999999E-4</v>
      </c>
      <c r="Y556">
        <v>-1E-4</v>
      </c>
      <c r="Z556">
        <v>0</v>
      </c>
      <c r="AA556">
        <v>0</v>
      </c>
    </row>
    <row r="557" spans="1:27" x14ac:dyDescent="0.25">
      <c r="A557" t="s">
        <v>584</v>
      </c>
      <c r="B557">
        <v>7.4599999999999996E-3</v>
      </c>
      <c r="C557">
        <v>7.4599999999999996E-3</v>
      </c>
      <c r="D557">
        <v>7.4599999999999996E-3</v>
      </c>
      <c r="E557">
        <v>0</v>
      </c>
      <c r="F557">
        <v>0.45891999999999999</v>
      </c>
      <c r="G557">
        <v>0</v>
      </c>
      <c r="H557">
        <v>7.45E-3</v>
      </c>
      <c r="I557">
        <v>0</v>
      </c>
      <c r="J557" t="s">
        <v>29</v>
      </c>
      <c r="Q557" t="s">
        <v>29</v>
      </c>
      <c r="V557">
        <v>-0.1201</v>
      </c>
      <c r="W557">
        <v>0</v>
      </c>
      <c r="X557">
        <v>-3.8000000000000002E-4</v>
      </c>
      <c r="Y557">
        <v>-1E-4</v>
      </c>
      <c r="Z557">
        <v>0</v>
      </c>
      <c r="AA557">
        <v>0</v>
      </c>
    </row>
    <row r="558" spans="1:27" x14ac:dyDescent="0.25">
      <c r="A558" t="s">
        <v>585</v>
      </c>
      <c r="B558">
        <v>7.4599999999999996E-3</v>
      </c>
      <c r="C558">
        <v>7.4599999999999996E-3</v>
      </c>
      <c r="D558">
        <v>7.4599999999999996E-3</v>
      </c>
      <c r="E558">
        <v>0</v>
      </c>
      <c r="F558">
        <v>0.45891999999999999</v>
      </c>
      <c r="G558">
        <v>0</v>
      </c>
      <c r="H558">
        <v>7.45E-3</v>
      </c>
      <c r="I558">
        <v>0</v>
      </c>
      <c r="J558" t="s">
        <v>29</v>
      </c>
      <c r="Q558" t="s">
        <v>29</v>
      </c>
      <c r="V558">
        <v>-0.11849999999999999</v>
      </c>
      <c r="W558">
        <v>0</v>
      </c>
      <c r="X558">
        <v>-3.8000000000000002E-4</v>
      </c>
      <c r="Y558">
        <v>-1E-4</v>
      </c>
      <c r="Z558">
        <v>0</v>
      </c>
      <c r="AA558">
        <v>0</v>
      </c>
    </row>
    <row r="559" spans="1:27" x14ac:dyDescent="0.25">
      <c r="A559" t="s">
        <v>586</v>
      </c>
      <c r="B559">
        <v>7.4599999999999996E-3</v>
      </c>
      <c r="C559">
        <v>7.4599999999999996E-3</v>
      </c>
      <c r="D559">
        <v>7.4599999999999996E-3</v>
      </c>
      <c r="E559">
        <v>0</v>
      </c>
      <c r="F559">
        <v>0.45338000000000001</v>
      </c>
      <c r="G559">
        <v>0</v>
      </c>
      <c r="H559">
        <v>7.45E-3</v>
      </c>
      <c r="I559">
        <v>0</v>
      </c>
      <c r="J559" t="s">
        <v>29</v>
      </c>
      <c r="Q559" t="s">
        <v>29</v>
      </c>
      <c r="V559">
        <v>-0.11773</v>
      </c>
      <c r="W559">
        <v>0</v>
      </c>
      <c r="X559">
        <v>-4.4000000000000002E-4</v>
      </c>
      <c r="Y559">
        <v>-1.2999999999999999E-4</v>
      </c>
      <c r="Z559">
        <v>0</v>
      </c>
      <c r="AA559">
        <v>0</v>
      </c>
    </row>
    <row r="560" spans="1:27" x14ac:dyDescent="0.25">
      <c r="A560" t="s">
        <v>587</v>
      </c>
      <c r="B560">
        <v>7.4599999999999996E-3</v>
      </c>
      <c r="C560">
        <v>7.4599999999999996E-3</v>
      </c>
      <c r="D560">
        <v>7.4599999999999996E-3</v>
      </c>
      <c r="E560">
        <v>0</v>
      </c>
      <c r="F560">
        <v>0.44779000000000002</v>
      </c>
      <c r="G560">
        <v>0</v>
      </c>
      <c r="H560">
        <v>7.45E-3</v>
      </c>
      <c r="I560">
        <v>0</v>
      </c>
      <c r="J560" t="s">
        <v>29</v>
      </c>
      <c r="Q560" t="s">
        <v>29</v>
      </c>
      <c r="V560">
        <v>-0.11735</v>
      </c>
      <c r="W560">
        <v>0</v>
      </c>
      <c r="X560">
        <v>-4.0000000000000002E-4</v>
      </c>
      <c r="Y560">
        <v>-1E-4</v>
      </c>
      <c r="Z560">
        <v>0</v>
      </c>
      <c r="AA560">
        <v>0</v>
      </c>
    </row>
    <row r="561" spans="1:27" x14ac:dyDescent="0.25">
      <c r="A561" t="s">
        <v>588</v>
      </c>
      <c r="B561">
        <v>7.4599999999999996E-3</v>
      </c>
      <c r="C561">
        <v>7.4599999999999996E-3</v>
      </c>
      <c r="D561">
        <v>7.4599999999999996E-3</v>
      </c>
      <c r="E561">
        <v>0</v>
      </c>
      <c r="F561">
        <v>0.44455</v>
      </c>
      <c r="G561">
        <v>0</v>
      </c>
      <c r="H561">
        <v>7.45E-3</v>
      </c>
      <c r="I561">
        <v>0</v>
      </c>
      <c r="J561" t="s">
        <v>29</v>
      </c>
      <c r="Q561" t="s">
        <v>29</v>
      </c>
      <c r="V561">
        <v>-0.11702</v>
      </c>
      <c r="W561">
        <v>0</v>
      </c>
      <c r="X561">
        <v>-4.2999999999999999E-4</v>
      </c>
      <c r="Y561">
        <v>-1.4999999999999999E-4</v>
      </c>
      <c r="Z561">
        <v>0</v>
      </c>
      <c r="AA561">
        <v>0</v>
      </c>
    </row>
    <row r="562" spans="1:27" x14ac:dyDescent="0.25">
      <c r="A562" t="s">
        <v>589</v>
      </c>
      <c r="B562">
        <v>7.4599999999999996E-3</v>
      </c>
      <c r="C562">
        <v>7.4599999999999996E-3</v>
      </c>
      <c r="D562">
        <v>7.4599999999999996E-3</v>
      </c>
      <c r="E562">
        <v>0</v>
      </c>
      <c r="F562">
        <v>0.44080999999999998</v>
      </c>
      <c r="G562">
        <v>0</v>
      </c>
      <c r="H562">
        <v>7.45E-3</v>
      </c>
      <c r="I562">
        <v>0</v>
      </c>
      <c r="J562" t="s">
        <v>29</v>
      </c>
      <c r="Q562" t="s">
        <v>29</v>
      </c>
      <c r="V562">
        <v>-0.11691</v>
      </c>
      <c r="W562">
        <v>0</v>
      </c>
      <c r="X562">
        <v>-4.2999999999999999E-4</v>
      </c>
      <c r="Y562">
        <v>-1.2999999999999999E-4</v>
      </c>
      <c r="Z562">
        <v>0</v>
      </c>
      <c r="AA562">
        <v>0</v>
      </c>
    </row>
    <row r="563" spans="1:27" x14ac:dyDescent="0.25">
      <c r="A563" t="s">
        <v>590</v>
      </c>
      <c r="B563">
        <v>7.4599999999999996E-3</v>
      </c>
      <c r="C563">
        <v>7.4599999999999996E-3</v>
      </c>
      <c r="D563">
        <v>7.4599999999999996E-3</v>
      </c>
      <c r="E563">
        <v>0</v>
      </c>
      <c r="F563">
        <v>0.43615999999999999</v>
      </c>
      <c r="G563">
        <v>0</v>
      </c>
      <c r="H563">
        <v>7.45E-3</v>
      </c>
      <c r="I563">
        <v>0</v>
      </c>
      <c r="J563" t="s">
        <v>29</v>
      </c>
      <c r="Q563" t="s">
        <v>29</v>
      </c>
      <c r="V563">
        <v>-0.11629</v>
      </c>
      <c r="W563">
        <v>0</v>
      </c>
      <c r="X563">
        <v>-4.2999999999999999E-4</v>
      </c>
      <c r="Y563">
        <v>-1.9000000000000001E-4</v>
      </c>
      <c r="Z563">
        <v>0</v>
      </c>
      <c r="AA563">
        <v>0</v>
      </c>
    </row>
    <row r="564" spans="1:27" x14ac:dyDescent="0.25">
      <c r="A564" t="s">
        <v>591</v>
      </c>
      <c r="B564">
        <v>7.4599999999999996E-3</v>
      </c>
      <c r="C564">
        <v>7.4599999999999996E-3</v>
      </c>
      <c r="D564">
        <v>7.4599999999999996E-3</v>
      </c>
      <c r="E564">
        <v>0</v>
      </c>
      <c r="F564">
        <v>0.43075000000000002</v>
      </c>
      <c r="G564">
        <v>0</v>
      </c>
      <c r="H564">
        <v>7.45E-3</v>
      </c>
      <c r="I564">
        <v>0</v>
      </c>
      <c r="J564" t="s">
        <v>29</v>
      </c>
      <c r="Q564" t="s">
        <v>29</v>
      </c>
      <c r="V564">
        <v>-0.11629</v>
      </c>
      <c r="W564">
        <v>0</v>
      </c>
      <c r="X564">
        <v>-4.2999999999999999E-4</v>
      </c>
      <c r="Y564">
        <v>-1.7000000000000001E-4</v>
      </c>
      <c r="Z564">
        <v>0</v>
      </c>
      <c r="AA564">
        <v>0</v>
      </c>
    </row>
    <row r="565" spans="1:27" x14ac:dyDescent="0.25">
      <c r="A565" t="s">
        <v>592</v>
      </c>
      <c r="B565">
        <v>7.4599999999999996E-3</v>
      </c>
      <c r="C565">
        <v>7.4599999999999996E-3</v>
      </c>
      <c r="D565">
        <v>7.4599999999999996E-3</v>
      </c>
      <c r="E565">
        <v>0</v>
      </c>
      <c r="F565">
        <v>0.42703999999999998</v>
      </c>
      <c r="G565">
        <v>0</v>
      </c>
      <c r="H565">
        <v>7.45E-3</v>
      </c>
      <c r="I565">
        <v>0</v>
      </c>
      <c r="J565" t="s">
        <v>29</v>
      </c>
      <c r="Q565" t="s">
        <v>29</v>
      </c>
      <c r="V565">
        <v>-0.11675000000000001</v>
      </c>
      <c r="W565">
        <v>0</v>
      </c>
      <c r="X565">
        <v>-4.6000000000000001E-4</v>
      </c>
      <c r="Y565">
        <v>-1.7000000000000001E-4</v>
      </c>
      <c r="Z565">
        <v>0</v>
      </c>
      <c r="AA565">
        <v>0</v>
      </c>
    </row>
    <row r="566" spans="1:27" x14ac:dyDescent="0.25">
      <c r="A566" t="s">
        <v>593</v>
      </c>
      <c r="B566">
        <v>7.4599999999999996E-3</v>
      </c>
      <c r="C566">
        <v>7.4599999999999996E-3</v>
      </c>
      <c r="D566">
        <v>7.4599999999999996E-3</v>
      </c>
      <c r="E566">
        <v>0</v>
      </c>
      <c r="F566">
        <v>0.42501</v>
      </c>
      <c r="G566">
        <v>0</v>
      </c>
      <c r="H566">
        <v>7.45E-3</v>
      </c>
      <c r="I566">
        <v>0</v>
      </c>
      <c r="J566" t="s">
        <v>29</v>
      </c>
      <c r="Q566" t="s">
        <v>29</v>
      </c>
      <c r="V566">
        <v>-0.11855</v>
      </c>
      <c r="W566">
        <v>0</v>
      </c>
      <c r="X566">
        <v>-4.6000000000000001E-4</v>
      </c>
      <c r="Y566">
        <v>-1.6000000000000001E-4</v>
      </c>
      <c r="Z566">
        <v>-0.1</v>
      </c>
      <c r="AA566">
        <v>0</v>
      </c>
    </row>
    <row r="567" spans="1:27" x14ac:dyDescent="0.25">
      <c r="A567" t="s">
        <v>594</v>
      </c>
      <c r="B567">
        <v>7.4599999999999996E-3</v>
      </c>
      <c r="C567">
        <v>7.4599999999999996E-3</v>
      </c>
      <c r="D567">
        <v>7.4599999999999996E-3</v>
      </c>
      <c r="E567">
        <v>0</v>
      </c>
      <c r="F567">
        <v>0.42385</v>
      </c>
      <c r="G567">
        <v>0</v>
      </c>
      <c r="H567">
        <v>7.45E-3</v>
      </c>
      <c r="I567">
        <v>0</v>
      </c>
      <c r="J567" t="s">
        <v>29</v>
      </c>
      <c r="Q567" t="s">
        <v>29</v>
      </c>
      <c r="V567">
        <v>-0.12174</v>
      </c>
      <c r="W567">
        <v>0</v>
      </c>
      <c r="X567">
        <v>-4.6000000000000001E-4</v>
      </c>
      <c r="Y567">
        <v>-1.2999999999999999E-4</v>
      </c>
      <c r="Z567">
        <v>-0.1</v>
      </c>
      <c r="AA567">
        <v>0</v>
      </c>
    </row>
    <row r="568" spans="1:27" x14ac:dyDescent="0.25">
      <c r="A568" t="s">
        <v>595</v>
      </c>
      <c r="B568">
        <v>7.4599999999999996E-3</v>
      </c>
      <c r="C568">
        <v>7.4599999999999996E-3</v>
      </c>
      <c r="D568">
        <v>7.4599999999999996E-3</v>
      </c>
      <c r="E568">
        <v>0</v>
      </c>
      <c r="F568">
        <v>0.42218</v>
      </c>
      <c r="G568">
        <v>0</v>
      </c>
      <c r="H568">
        <v>7.45E-3</v>
      </c>
      <c r="I568">
        <v>0</v>
      </c>
      <c r="J568" t="s">
        <v>29</v>
      </c>
      <c r="Q568" t="s">
        <v>29</v>
      </c>
      <c r="V568">
        <v>-0.12417</v>
      </c>
      <c r="W568">
        <v>0</v>
      </c>
      <c r="X568">
        <v>-4.4999999999999999E-4</v>
      </c>
      <c r="Y568">
        <v>-1.2E-4</v>
      </c>
      <c r="Z568">
        <v>-0.1</v>
      </c>
      <c r="AA568">
        <v>0</v>
      </c>
    </row>
    <row r="569" spans="1:27" x14ac:dyDescent="0.25">
      <c r="A569" t="s">
        <v>596</v>
      </c>
      <c r="B569">
        <v>7.4599999999999996E-3</v>
      </c>
      <c r="C569">
        <v>7.4599999999999996E-3</v>
      </c>
      <c r="D569">
        <v>7.4599999999999996E-3</v>
      </c>
      <c r="E569">
        <v>0</v>
      </c>
      <c r="F569">
        <v>0.42099999999999999</v>
      </c>
      <c r="G569">
        <v>0</v>
      </c>
      <c r="H569">
        <v>7.45E-3</v>
      </c>
      <c r="I569">
        <v>0</v>
      </c>
      <c r="J569" t="s">
        <v>29</v>
      </c>
      <c r="Q569" t="s">
        <v>29</v>
      </c>
      <c r="V569">
        <v>-0.12701999999999999</v>
      </c>
      <c r="W569">
        <v>0</v>
      </c>
      <c r="X569">
        <v>-4.2999999999999999E-4</v>
      </c>
      <c r="Y569">
        <v>-1E-4</v>
      </c>
      <c r="Z569">
        <v>-0.2</v>
      </c>
      <c r="AA569">
        <v>0</v>
      </c>
    </row>
    <row r="570" spans="1:27" x14ac:dyDescent="0.25">
      <c r="A570" t="s">
        <v>597</v>
      </c>
      <c r="B570">
        <v>7.4599999999999996E-3</v>
      </c>
      <c r="C570">
        <v>7.4599999999999996E-3</v>
      </c>
      <c r="D570">
        <v>7.4599999999999996E-3</v>
      </c>
      <c r="E570">
        <v>0</v>
      </c>
      <c r="F570">
        <v>0.41927999999999999</v>
      </c>
      <c r="G570">
        <v>0</v>
      </c>
      <c r="H570">
        <v>7.45E-3</v>
      </c>
      <c r="I570">
        <v>0</v>
      </c>
      <c r="J570" t="s">
        <v>29</v>
      </c>
      <c r="Q570" t="s">
        <v>29</v>
      </c>
      <c r="V570">
        <v>-0.12973000000000001</v>
      </c>
      <c r="W570">
        <v>0</v>
      </c>
      <c r="X570">
        <v>-4.2999999999999999E-4</v>
      </c>
      <c r="Y570">
        <v>-1E-4</v>
      </c>
      <c r="Z570">
        <v>-0.2</v>
      </c>
      <c r="AA570">
        <v>0</v>
      </c>
    </row>
    <row r="571" spans="1:27" x14ac:dyDescent="0.25">
      <c r="A571" t="s">
        <v>598</v>
      </c>
      <c r="B571">
        <v>7.4599999999999996E-3</v>
      </c>
      <c r="C571">
        <v>7.4599999999999996E-3</v>
      </c>
      <c r="D571">
        <v>7.4599999999999996E-3</v>
      </c>
      <c r="E571">
        <v>0</v>
      </c>
      <c r="F571">
        <v>0.41704999999999998</v>
      </c>
      <c r="G571">
        <v>0</v>
      </c>
      <c r="H571">
        <v>7.45E-3</v>
      </c>
      <c r="I571">
        <v>0</v>
      </c>
      <c r="J571" t="s">
        <v>29</v>
      </c>
      <c r="Q571" t="s">
        <v>29</v>
      </c>
      <c r="V571">
        <v>-0.13239999999999999</v>
      </c>
      <c r="W571">
        <v>0</v>
      </c>
      <c r="X571">
        <v>-4.4999999999999999E-4</v>
      </c>
      <c r="Y571">
        <v>-1.4999999999999999E-4</v>
      </c>
      <c r="Z571">
        <v>-0.2</v>
      </c>
      <c r="AA571">
        <v>0</v>
      </c>
    </row>
    <row r="572" spans="1:27" x14ac:dyDescent="0.25">
      <c r="A572" t="s">
        <v>599</v>
      </c>
      <c r="B572">
        <v>7.4599999999999996E-3</v>
      </c>
      <c r="C572">
        <v>7.4599999999999996E-3</v>
      </c>
      <c r="D572">
        <v>7.4599999999999996E-3</v>
      </c>
      <c r="E572">
        <v>0</v>
      </c>
      <c r="F572">
        <v>0.41491</v>
      </c>
      <c r="G572">
        <v>0</v>
      </c>
      <c r="H572">
        <v>7.45E-3</v>
      </c>
      <c r="I572">
        <v>0</v>
      </c>
      <c r="J572" t="s">
        <v>29</v>
      </c>
      <c r="Q572" t="s">
        <v>29</v>
      </c>
      <c r="V572">
        <v>-0.1336</v>
      </c>
      <c r="W572">
        <v>0</v>
      </c>
      <c r="X572">
        <v>-5.1000000000000004E-4</v>
      </c>
      <c r="Y572">
        <v>-2.9999999999999997E-4</v>
      </c>
      <c r="Z572">
        <v>-0.3</v>
      </c>
      <c r="AA572">
        <v>0</v>
      </c>
    </row>
    <row r="573" spans="1:27" x14ac:dyDescent="0.25">
      <c r="A573" t="s">
        <v>600</v>
      </c>
      <c r="B573">
        <v>7.4599999999999996E-3</v>
      </c>
      <c r="C573">
        <v>7.4599999999999996E-3</v>
      </c>
      <c r="D573">
        <v>7.4599999999999996E-3</v>
      </c>
      <c r="E573">
        <v>0</v>
      </c>
      <c r="F573">
        <v>0.41405999999999998</v>
      </c>
      <c r="G573">
        <v>0</v>
      </c>
      <c r="H573">
        <v>7.45E-3</v>
      </c>
      <c r="I573">
        <v>0</v>
      </c>
      <c r="J573" t="s">
        <v>29</v>
      </c>
      <c r="Q573" t="s">
        <v>29</v>
      </c>
      <c r="V573">
        <v>-0.13422999999999999</v>
      </c>
      <c r="W573">
        <v>0</v>
      </c>
      <c r="X573">
        <v>-7.1000000000000002E-4</v>
      </c>
      <c r="Y573">
        <v>-6.7000000000000002E-4</v>
      </c>
      <c r="Z573">
        <v>-0.3</v>
      </c>
      <c r="AA573">
        <v>0</v>
      </c>
    </row>
    <row r="574" spans="1:27" x14ac:dyDescent="0.25">
      <c r="A574" t="s">
        <v>601</v>
      </c>
      <c r="B574">
        <v>7.4599999999999996E-3</v>
      </c>
      <c r="C574">
        <v>7.4599999999999996E-3</v>
      </c>
      <c r="D574">
        <v>7.4599999999999996E-3</v>
      </c>
      <c r="E574">
        <v>0</v>
      </c>
      <c r="F574">
        <v>0.41405999999999998</v>
      </c>
      <c r="G574">
        <v>0</v>
      </c>
      <c r="H574">
        <v>7.45E-3</v>
      </c>
      <c r="I574">
        <v>0</v>
      </c>
      <c r="J574" t="s">
        <v>29</v>
      </c>
      <c r="Q574" t="s">
        <v>29</v>
      </c>
      <c r="V574">
        <v>-0.13528000000000001</v>
      </c>
      <c r="W574">
        <v>0</v>
      </c>
      <c r="X574">
        <v>-1.1299999999999999E-3</v>
      </c>
      <c r="Y574">
        <v>-1.41E-3</v>
      </c>
      <c r="Z574">
        <v>-0.3</v>
      </c>
      <c r="AA574">
        <v>0</v>
      </c>
    </row>
    <row r="575" spans="1:27" x14ac:dyDescent="0.25">
      <c r="A575" t="s">
        <v>602</v>
      </c>
      <c r="B575">
        <v>7.4599999999999996E-3</v>
      </c>
      <c r="C575">
        <v>7.4599999999999996E-3</v>
      </c>
      <c r="D575">
        <v>7.4599999999999996E-3</v>
      </c>
      <c r="E575">
        <v>0</v>
      </c>
      <c r="F575">
        <v>0.41608000000000001</v>
      </c>
      <c r="G575">
        <v>0</v>
      </c>
      <c r="H575">
        <v>7.45E-3</v>
      </c>
      <c r="I575">
        <v>0</v>
      </c>
      <c r="J575" t="s">
        <v>29</v>
      </c>
      <c r="Q575" t="s">
        <v>29</v>
      </c>
      <c r="V575">
        <v>-0.13747000000000001</v>
      </c>
      <c r="W575">
        <v>0</v>
      </c>
      <c r="X575">
        <v>-1.99E-3</v>
      </c>
      <c r="Y575">
        <v>-2.49E-3</v>
      </c>
      <c r="Z575">
        <v>-0.3</v>
      </c>
      <c r="AA575">
        <v>0</v>
      </c>
    </row>
    <row r="576" spans="1:27" x14ac:dyDescent="0.25">
      <c r="A576" t="s">
        <v>603</v>
      </c>
      <c r="B576">
        <v>7.4599999999999996E-3</v>
      </c>
      <c r="C576">
        <v>7.4599999999999996E-3</v>
      </c>
      <c r="D576">
        <v>7.4599999999999996E-3</v>
      </c>
      <c r="E576">
        <v>0</v>
      </c>
      <c r="F576">
        <v>0.41766999999999999</v>
      </c>
      <c r="G576">
        <v>0</v>
      </c>
      <c r="H576">
        <v>7.45E-3</v>
      </c>
      <c r="I576">
        <v>0</v>
      </c>
      <c r="J576" t="s">
        <v>29</v>
      </c>
      <c r="Q576" t="s">
        <v>29</v>
      </c>
      <c r="V576">
        <v>-0.14029</v>
      </c>
      <c r="W576">
        <v>0</v>
      </c>
      <c r="X576">
        <v>-3.13E-3</v>
      </c>
      <c r="Y576">
        <v>-3.64E-3</v>
      </c>
      <c r="Z576">
        <v>-0.2</v>
      </c>
      <c r="AA576">
        <v>0</v>
      </c>
    </row>
    <row r="577" spans="1:27" x14ac:dyDescent="0.25">
      <c r="A577" t="s">
        <v>604</v>
      </c>
      <c r="B577">
        <v>7.4599999999999996E-3</v>
      </c>
      <c r="C577">
        <v>7.4599999999999996E-3</v>
      </c>
      <c r="D577">
        <v>7.4599999999999996E-3</v>
      </c>
      <c r="E577">
        <v>0</v>
      </c>
      <c r="F577">
        <v>0.41875000000000001</v>
      </c>
      <c r="G577">
        <v>0</v>
      </c>
      <c r="H577">
        <v>7.45E-3</v>
      </c>
      <c r="I577">
        <v>0</v>
      </c>
      <c r="J577" t="s">
        <v>29</v>
      </c>
      <c r="Q577" t="s">
        <v>29</v>
      </c>
      <c r="V577">
        <v>-0.14382</v>
      </c>
      <c r="W577">
        <v>0</v>
      </c>
      <c r="X577">
        <v>-4.2300000000000003E-3</v>
      </c>
      <c r="Y577">
        <v>-4.79E-3</v>
      </c>
      <c r="Z577">
        <v>-0.2</v>
      </c>
      <c r="AA577">
        <v>0</v>
      </c>
    </row>
    <row r="578" spans="1:27" x14ac:dyDescent="0.25">
      <c r="A578" t="s">
        <v>605</v>
      </c>
      <c r="B578">
        <v>7.4599999999999996E-3</v>
      </c>
      <c r="C578">
        <v>7.4599999999999996E-3</v>
      </c>
      <c r="D578">
        <v>7.4599999999999996E-3</v>
      </c>
      <c r="E578">
        <v>0</v>
      </c>
      <c r="F578">
        <v>0.41875000000000001</v>
      </c>
      <c r="G578">
        <v>0</v>
      </c>
      <c r="H578">
        <v>7.45E-3</v>
      </c>
      <c r="I578">
        <v>0</v>
      </c>
      <c r="J578" t="s">
        <v>29</v>
      </c>
      <c r="Q578" t="s">
        <v>29</v>
      </c>
      <c r="V578">
        <v>-0.14726</v>
      </c>
      <c r="W578">
        <v>0</v>
      </c>
      <c r="X578">
        <v>-5.1700000000000001E-3</v>
      </c>
      <c r="Y578">
        <v>-6.0699999999999999E-3</v>
      </c>
      <c r="Z578">
        <v>-0.2</v>
      </c>
      <c r="AA578">
        <v>0</v>
      </c>
    </row>
    <row r="579" spans="1:27" x14ac:dyDescent="0.25">
      <c r="A579" t="s">
        <v>606</v>
      </c>
      <c r="B579">
        <v>7.4599999999999996E-3</v>
      </c>
      <c r="C579">
        <v>7.4599999999999996E-3</v>
      </c>
      <c r="D579">
        <v>7.4599999999999996E-3</v>
      </c>
      <c r="E579">
        <v>0</v>
      </c>
      <c r="F579">
        <v>0.41971000000000003</v>
      </c>
      <c r="G579">
        <v>0</v>
      </c>
      <c r="H579">
        <v>7.45E-3</v>
      </c>
      <c r="I579">
        <v>0</v>
      </c>
      <c r="J579" t="s">
        <v>29</v>
      </c>
      <c r="Q579" t="s">
        <v>29</v>
      </c>
      <c r="V579">
        <v>-0.15053</v>
      </c>
      <c r="W579">
        <v>0</v>
      </c>
      <c r="X579">
        <v>-5.8599999999999998E-3</v>
      </c>
      <c r="Y579">
        <v>-7.77E-3</v>
      </c>
      <c r="Z579">
        <v>-0.2</v>
      </c>
      <c r="AA579">
        <v>0</v>
      </c>
    </row>
    <row r="580" spans="1:27" x14ac:dyDescent="0.25">
      <c r="A580" t="s">
        <v>607</v>
      </c>
      <c r="B580">
        <v>7.4599999999999996E-3</v>
      </c>
      <c r="C580">
        <v>7.4599999999999996E-3</v>
      </c>
      <c r="D580">
        <v>7.4599999999999996E-3</v>
      </c>
      <c r="E580">
        <v>0</v>
      </c>
      <c r="F580">
        <v>0.42163</v>
      </c>
      <c r="G580">
        <v>0</v>
      </c>
      <c r="H580">
        <v>7.45E-3</v>
      </c>
      <c r="I580">
        <v>0</v>
      </c>
      <c r="J580" t="s">
        <v>29</v>
      </c>
      <c r="Q580" t="s">
        <v>29</v>
      </c>
      <c r="V580">
        <v>-0.15298999999999999</v>
      </c>
      <c r="W580">
        <v>0</v>
      </c>
      <c r="X580">
        <v>-6.8199999999999997E-3</v>
      </c>
      <c r="Y580">
        <v>-9.8600000000000007E-3</v>
      </c>
      <c r="Z580">
        <v>-0.2</v>
      </c>
      <c r="AA580">
        <v>0</v>
      </c>
    </row>
    <row r="581" spans="1:27" x14ac:dyDescent="0.25">
      <c r="A581" t="s">
        <v>608</v>
      </c>
      <c r="B581">
        <v>7.4599999999999996E-3</v>
      </c>
      <c r="C581">
        <v>7.4599999999999996E-3</v>
      </c>
      <c r="D581">
        <v>7.4599999999999996E-3</v>
      </c>
      <c r="E581">
        <v>0</v>
      </c>
      <c r="F581">
        <v>0.42446</v>
      </c>
      <c r="G581">
        <v>0</v>
      </c>
      <c r="H581">
        <v>7.45E-3</v>
      </c>
      <c r="I581">
        <v>0</v>
      </c>
      <c r="J581" t="s">
        <v>29</v>
      </c>
      <c r="Q581" t="s">
        <v>29</v>
      </c>
      <c r="V581">
        <v>-0.15554000000000001</v>
      </c>
      <c r="W581">
        <v>0</v>
      </c>
      <c r="X581">
        <v>-7.9600000000000001E-3</v>
      </c>
      <c r="Y581">
        <v>-1.218E-2</v>
      </c>
      <c r="Z581">
        <v>-0.2</v>
      </c>
      <c r="AA581">
        <v>0</v>
      </c>
    </row>
    <row r="582" spans="1:27" x14ac:dyDescent="0.25">
      <c r="A582" t="s">
        <v>609</v>
      </c>
      <c r="B582">
        <v>7.4599999999999996E-3</v>
      </c>
      <c r="C582">
        <v>7.4599999999999996E-3</v>
      </c>
      <c r="D582">
        <v>7.4599999999999996E-3</v>
      </c>
      <c r="E582">
        <v>0</v>
      </c>
      <c r="F582">
        <v>0.42702000000000001</v>
      </c>
      <c r="G582">
        <v>0</v>
      </c>
      <c r="H582">
        <v>7.45E-3</v>
      </c>
      <c r="I582">
        <v>0</v>
      </c>
      <c r="J582" t="s">
        <v>29</v>
      </c>
      <c r="Q582" t="s">
        <v>29</v>
      </c>
      <c r="V582">
        <v>-0.15739</v>
      </c>
      <c r="W582">
        <v>0</v>
      </c>
      <c r="X582">
        <v>-9.6500000000000006E-3</v>
      </c>
      <c r="Y582">
        <v>-1.453E-2</v>
      </c>
      <c r="Z582">
        <v>-0.1</v>
      </c>
      <c r="AA582">
        <v>0</v>
      </c>
    </row>
    <row r="583" spans="1:27" x14ac:dyDescent="0.25">
      <c r="A583" t="s">
        <v>610</v>
      </c>
      <c r="B583">
        <v>7.4599999999999996E-3</v>
      </c>
      <c r="C583">
        <v>7.4599999999999996E-3</v>
      </c>
      <c r="D583">
        <v>7.4599999999999996E-3</v>
      </c>
      <c r="E583">
        <v>0</v>
      </c>
      <c r="F583">
        <v>0.42818000000000001</v>
      </c>
      <c r="G583">
        <v>0</v>
      </c>
      <c r="H583">
        <v>7.45E-3</v>
      </c>
      <c r="I583">
        <v>0</v>
      </c>
      <c r="J583" t="s">
        <v>29</v>
      </c>
      <c r="Q583" t="s">
        <v>29</v>
      </c>
      <c r="V583">
        <v>-0.16033</v>
      </c>
      <c r="W583">
        <v>0</v>
      </c>
      <c r="X583">
        <v>-1.146E-2</v>
      </c>
      <c r="Y583">
        <v>-1.6719999999999999E-2</v>
      </c>
      <c r="Z583">
        <v>-0.1</v>
      </c>
      <c r="AA583">
        <v>0</v>
      </c>
    </row>
    <row r="584" spans="1:27" x14ac:dyDescent="0.25">
      <c r="A584" t="s">
        <v>611</v>
      </c>
      <c r="B584">
        <v>7.4599999999999996E-3</v>
      </c>
      <c r="C584">
        <v>7.4599999999999996E-3</v>
      </c>
      <c r="D584">
        <v>7.4599999999999996E-3</v>
      </c>
      <c r="E584">
        <v>0</v>
      </c>
      <c r="F584">
        <v>0.42702000000000001</v>
      </c>
      <c r="G584">
        <v>0</v>
      </c>
      <c r="H584">
        <v>7.45E-3</v>
      </c>
      <c r="I584">
        <v>0</v>
      </c>
      <c r="J584" t="s">
        <v>29</v>
      </c>
      <c r="Q584" t="s">
        <v>29</v>
      </c>
      <c r="V584">
        <v>-0.16400999999999999</v>
      </c>
      <c r="W584">
        <v>0</v>
      </c>
      <c r="X584">
        <v>-1.3679999999999999E-2</v>
      </c>
      <c r="Y584">
        <v>-1.8970000000000001E-2</v>
      </c>
      <c r="Z584">
        <v>-0.1</v>
      </c>
      <c r="AA584">
        <v>-0.01</v>
      </c>
    </row>
    <row r="585" spans="1:27" x14ac:dyDescent="0.25">
      <c r="A585" t="s">
        <v>612</v>
      </c>
      <c r="B585">
        <v>7.4599999999999996E-3</v>
      </c>
      <c r="C585">
        <v>7.4599999999999996E-3</v>
      </c>
      <c r="D585">
        <v>7.4599999999999996E-3</v>
      </c>
      <c r="E585">
        <v>0</v>
      </c>
      <c r="F585">
        <v>0.42558000000000001</v>
      </c>
      <c r="G585">
        <v>0</v>
      </c>
      <c r="H585">
        <v>7.45E-3</v>
      </c>
      <c r="I585">
        <v>0</v>
      </c>
      <c r="J585" t="s">
        <v>29</v>
      </c>
      <c r="Q585" t="s">
        <v>29</v>
      </c>
      <c r="V585">
        <v>-0.16864999999999999</v>
      </c>
      <c r="W585">
        <v>0</v>
      </c>
      <c r="X585">
        <v>-1.6070000000000001E-2</v>
      </c>
      <c r="Y585">
        <v>-2.1299999999999999E-2</v>
      </c>
      <c r="Z585">
        <v>-0.1</v>
      </c>
      <c r="AA585">
        <v>-0.01</v>
      </c>
    </row>
    <row r="586" spans="1:27" x14ac:dyDescent="0.25">
      <c r="A586" t="s">
        <v>613</v>
      </c>
      <c r="B586">
        <v>7.4599999999999996E-3</v>
      </c>
      <c r="C586">
        <v>7.4599999999999996E-3</v>
      </c>
      <c r="D586">
        <v>7.4599999999999996E-3</v>
      </c>
      <c r="E586">
        <v>0</v>
      </c>
      <c r="F586">
        <v>0.42405999999999999</v>
      </c>
      <c r="G586">
        <v>0</v>
      </c>
      <c r="H586">
        <v>7.45E-3</v>
      </c>
      <c r="I586">
        <v>0</v>
      </c>
      <c r="J586" t="s">
        <v>29</v>
      </c>
      <c r="Q586" t="s">
        <v>29</v>
      </c>
      <c r="V586">
        <v>-0.17233000000000001</v>
      </c>
      <c r="W586">
        <v>0</v>
      </c>
      <c r="X586">
        <v>-1.8380000000000001E-2</v>
      </c>
      <c r="Y586">
        <v>-2.3699999999999999E-2</v>
      </c>
      <c r="Z586">
        <v>-0.4</v>
      </c>
      <c r="AA586">
        <v>-0.03</v>
      </c>
    </row>
    <row r="587" spans="1:27" x14ac:dyDescent="0.25">
      <c r="A587" t="s">
        <v>614</v>
      </c>
      <c r="B587">
        <v>7.4599999999999996E-3</v>
      </c>
      <c r="C587">
        <v>7.4599999999999996E-3</v>
      </c>
      <c r="D587">
        <v>7.4599999999999996E-3</v>
      </c>
      <c r="E587">
        <v>0</v>
      </c>
      <c r="F587">
        <v>0.42312</v>
      </c>
      <c r="G587">
        <v>0</v>
      </c>
      <c r="H587">
        <v>7.45E-3</v>
      </c>
      <c r="I587">
        <v>0</v>
      </c>
      <c r="J587" t="s">
        <v>29</v>
      </c>
      <c r="Q587" t="s">
        <v>29</v>
      </c>
      <c r="V587">
        <v>-0.17438000000000001</v>
      </c>
      <c r="W587">
        <v>0</v>
      </c>
      <c r="X587">
        <v>-2.07E-2</v>
      </c>
      <c r="Y587">
        <v>-2.5940000000000001E-2</v>
      </c>
      <c r="Z587">
        <v>-1.2</v>
      </c>
      <c r="AA587">
        <v>-0.05</v>
      </c>
    </row>
    <row r="588" spans="1:27" x14ac:dyDescent="0.25">
      <c r="A588" t="s">
        <v>615</v>
      </c>
      <c r="B588">
        <v>7.4599999999999996E-3</v>
      </c>
      <c r="C588">
        <v>7.4599999999999996E-3</v>
      </c>
      <c r="D588">
        <v>7.4599999999999996E-3</v>
      </c>
      <c r="E588">
        <v>0</v>
      </c>
      <c r="F588">
        <v>0.42246</v>
      </c>
      <c r="G588">
        <v>0</v>
      </c>
      <c r="H588">
        <v>7.45E-3</v>
      </c>
      <c r="I588">
        <v>0</v>
      </c>
      <c r="J588" t="s">
        <v>29</v>
      </c>
      <c r="Q588" t="s">
        <v>29</v>
      </c>
      <c r="V588">
        <v>-0.17613999999999999</v>
      </c>
      <c r="W588">
        <v>0</v>
      </c>
      <c r="X588">
        <v>-2.298E-2</v>
      </c>
      <c r="Y588">
        <v>-2.8129999999999999E-2</v>
      </c>
      <c r="Z588">
        <v>-1.2</v>
      </c>
      <c r="AA588">
        <v>-0.05</v>
      </c>
    </row>
    <row r="589" spans="1:27" x14ac:dyDescent="0.25">
      <c r="A589" t="s">
        <v>616</v>
      </c>
      <c r="B589">
        <v>7.4599999999999996E-3</v>
      </c>
      <c r="C589">
        <v>7.4599999999999996E-3</v>
      </c>
      <c r="D589">
        <v>7.4599999999999996E-3</v>
      </c>
      <c r="E589">
        <v>0</v>
      </c>
      <c r="F589">
        <v>0.42246</v>
      </c>
      <c r="G589">
        <v>0</v>
      </c>
      <c r="H589">
        <v>7.45E-3</v>
      </c>
      <c r="I589">
        <v>0</v>
      </c>
      <c r="J589" t="s">
        <v>29</v>
      </c>
      <c r="Q589" t="s">
        <v>29</v>
      </c>
      <c r="V589">
        <v>-0.17674999999999999</v>
      </c>
      <c r="W589">
        <v>0</v>
      </c>
      <c r="X589">
        <v>-2.555E-2</v>
      </c>
      <c r="Y589">
        <v>-3.04E-2</v>
      </c>
      <c r="Z589">
        <v>-2.4</v>
      </c>
      <c r="AA589">
        <v>-0.09</v>
      </c>
    </row>
    <row r="590" spans="1:27" x14ac:dyDescent="0.25">
      <c r="A590" t="s">
        <v>617</v>
      </c>
      <c r="B590">
        <v>7.4599999999999996E-3</v>
      </c>
      <c r="C590">
        <v>7.4599999999999996E-3</v>
      </c>
      <c r="D590">
        <v>7.4599999999999996E-3</v>
      </c>
      <c r="E590">
        <v>0</v>
      </c>
      <c r="F590">
        <v>0.42359999999999998</v>
      </c>
      <c r="G590">
        <v>0</v>
      </c>
      <c r="H590">
        <v>7.45E-3</v>
      </c>
      <c r="I590">
        <v>0</v>
      </c>
      <c r="J590" t="s">
        <v>29</v>
      </c>
      <c r="Q590" t="s">
        <v>29</v>
      </c>
      <c r="V590">
        <v>-0.17676</v>
      </c>
      <c r="W590">
        <v>0</v>
      </c>
      <c r="X590">
        <v>-2.7990000000000001E-2</v>
      </c>
      <c r="Y590">
        <v>-3.2599999999999997E-2</v>
      </c>
      <c r="Z590">
        <v>-2.4</v>
      </c>
      <c r="AA590">
        <v>-0.09</v>
      </c>
    </row>
    <row r="591" spans="1:27" x14ac:dyDescent="0.25">
      <c r="A591" t="s">
        <v>618</v>
      </c>
      <c r="B591">
        <v>7.4599999999999996E-3</v>
      </c>
      <c r="C591">
        <v>7.4599999999999996E-3</v>
      </c>
      <c r="D591">
        <v>7.4599999999999996E-3</v>
      </c>
      <c r="E591">
        <v>0</v>
      </c>
      <c r="F591">
        <v>0.42497000000000001</v>
      </c>
      <c r="G591">
        <v>0</v>
      </c>
      <c r="H591">
        <v>7.45E-3</v>
      </c>
      <c r="I591">
        <v>0</v>
      </c>
      <c r="J591" t="s">
        <v>29</v>
      </c>
      <c r="Q591" t="s">
        <v>29</v>
      </c>
      <c r="V591">
        <v>-0.17516000000000001</v>
      </c>
      <c r="W591">
        <v>0</v>
      </c>
      <c r="X591">
        <v>-3.0079999999999999E-2</v>
      </c>
      <c r="Y591">
        <v>-3.4779999999999998E-2</v>
      </c>
      <c r="Z591">
        <v>-4.5</v>
      </c>
      <c r="AA591">
        <v>-0.15</v>
      </c>
    </row>
    <row r="592" spans="1:27" x14ac:dyDescent="0.25">
      <c r="A592" t="s">
        <v>619</v>
      </c>
      <c r="B592">
        <v>7.4599999999999996E-3</v>
      </c>
      <c r="C592">
        <v>7.4599999999999996E-3</v>
      </c>
      <c r="D592">
        <v>7.4599999999999996E-3</v>
      </c>
      <c r="E592">
        <v>0</v>
      </c>
      <c r="F592">
        <v>0.42619000000000001</v>
      </c>
      <c r="G592">
        <v>0</v>
      </c>
      <c r="H592">
        <v>7.45E-3</v>
      </c>
      <c r="I592">
        <v>0</v>
      </c>
      <c r="J592" t="s">
        <v>29</v>
      </c>
      <c r="Q592" t="s">
        <v>29</v>
      </c>
      <c r="V592">
        <v>-0.17211000000000001</v>
      </c>
      <c r="W592">
        <v>0</v>
      </c>
      <c r="X592">
        <v>-3.2250000000000001E-2</v>
      </c>
      <c r="Y592">
        <v>-3.7150000000000002E-2</v>
      </c>
      <c r="Z592">
        <v>-7.3</v>
      </c>
      <c r="AA592">
        <v>-0.21</v>
      </c>
    </row>
    <row r="593" spans="1:27" x14ac:dyDescent="0.25">
      <c r="A593" t="s">
        <v>620</v>
      </c>
      <c r="B593">
        <v>7.4599999999999996E-3</v>
      </c>
      <c r="C593">
        <v>7.4599999999999996E-3</v>
      </c>
      <c r="D593">
        <v>7.4599999999999996E-3</v>
      </c>
      <c r="E593">
        <v>0</v>
      </c>
      <c r="F593">
        <v>0.42642000000000002</v>
      </c>
      <c r="G593">
        <v>0</v>
      </c>
      <c r="H593">
        <v>7.45E-3</v>
      </c>
      <c r="I593">
        <v>0</v>
      </c>
      <c r="J593" t="s">
        <v>29</v>
      </c>
      <c r="Q593" t="s">
        <v>29</v>
      </c>
      <c r="V593">
        <v>-0.1686</v>
      </c>
      <c r="W593">
        <v>0</v>
      </c>
      <c r="X593">
        <v>-3.4799999999999998E-2</v>
      </c>
      <c r="Y593">
        <v>-3.9579999999999997E-2</v>
      </c>
      <c r="Z593">
        <v>-7.3</v>
      </c>
      <c r="AA593">
        <v>-0.21</v>
      </c>
    </row>
    <row r="594" spans="1:27" x14ac:dyDescent="0.25">
      <c r="A594" t="s">
        <v>621</v>
      </c>
      <c r="B594">
        <v>7.4599999999999996E-3</v>
      </c>
      <c r="C594">
        <v>7.4599999999999996E-3</v>
      </c>
      <c r="D594">
        <v>7.4599999999999996E-3</v>
      </c>
      <c r="E594">
        <v>0</v>
      </c>
      <c r="F594">
        <v>0.42666999999999999</v>
      </c>
      <c r="G594">
        <v>0</v>
      </c>
      <c r="H594">
        <v>7.45E-3</v>
      </c>
      <c r="I594">
        <v>0</v>
      </c>
      <c r="J594" t="s">
        <v>29</v>
      </c>
      <c r="Q594" t="s">
        <v>29</v>
      </c>
      <c r="V594">
        <v>-0.16632</v>
      </c>
      <c r="W594">
        <v>0</v>
      </c>
      <c r="X594">
        <v>-3.7240000000000002E-2</v>
      </c>
      <c r="Y594">
        <v>-4.2020000000000002E-2</v>
      </c>
      <c r="Z594">
        <v>-10.8</v>
      </c>
      <c r="AA594">
        <v>-0.28000000000000003</v>
      </c>
    </row>
    <row r="595" spans="1:27" x14ac:dyDescent="0.25">
      <c r="A595" t="s">
        <v>622</v>
      </c>
      <c r="B595">
        <v>7.4599999999999996E-3</v>
      </c>
      <c r="C595">
        <v>7.4599999999999996E-3</v>
      </c>
      <c r="D595">
        <v>7.4599999999999996E-3</v>
      </c>
      <c r="E595">
        <v>0</v>
      </c>
      <c r="F595">
        <v>0.42768</v>
      </c>
      <c r="G595">
        <v>0</v>
      </c>
      <c r="H595">
        <v>7.45E-3</v>
      </c>
      <c r="I595">
        <v>0</v>
      </c>
      <c r="J595" t="s">
        <v>29</v>
      </c>
      <c r="Q595" t="s">
        <v>29</v>
      </c>
      <c r="V595">
        <v>-0.16533999999999999</v>
      </c>
      <c r="W595">
        <v>0</v>
      </c>
      <c r="X595">
        <v>-3.916E-2</v>
      </c>
      <c r="Y595">
        <v>-4.4290000000000003E-2</v>
      </c>
      <c r="Z595">
        <v>-10.8</v>
      </c>
      <c r="AA595">
        <v>-0.28000000000000003</v>
      </c>
    </row>
    <row r="596" spans="1:27" x14ac:dyDescent="0.25">
      <c r="A596" t="s">
        <v>623</v>
      </c>
      <c r="B596">
        <v>7.4599999999999996E-3</v>
      </c>
      <c r="C596">
        <v>7.4599999999999996E-3</v>
      </c>
      <c r="D596">
        <v>7.4599999999999996E-3</v>
      </c>
      <c r="E596">
        <v>0</v>
      </c>
      <c r="F596">
        <v>0.42964999999999998</v>
      </c>
      <c r="G596">
        <v>0</v>
      </c>
      <c r="H596">
        <v>7.45E-3</v>
      </c>
      <c r="I596">
        <v>0</v>
      </c>
      <c r="J596" t="s">
        <v>29</v>
      </c>
      <c r="Q596" t="s">
        <v>29</v>
      </c>
      <c r="V596">
        <v>-0.16533999999999999</v>
      </c>
      <c r="W596">
        <v>0</v>
      </c>
      <c r="X596">
        <v>-4.045E-2</v>
      </c>
      <c r="Y596">
        <v>-4.6300000000000001E-2</v>
      </c>
      <c r="Z596">
        <v>-14.5</v>
      </c>
      <c r="AA596">
        <v>-0.36</v>
      </c>
    </row>
    <row r="597" spans="1:27" x14ac:dyDescent="0.25">
      <c r="A597" t="s">
        <v>624</v>
      </c>
      <c r="B597">
        <v>7.4599999999999996E-3</v>
      </c>
      <c r="C597">
        <v>7.4599999999999996E-3</v>
      </c>
      <c r="D597">
        <v>7.4599999999999996E-3</v>
      </c>
      <c r="E597">
        <v>0</v>
      </c>
      <c r="F597">
        <v>0.43184</v>
      </c>
      <c r="G597">
        <v>0</v>
      </c>
      <c r="H597">
        <v>7.45E-3</v>
      </c>
      <c r="I597">
        <v>0</v>
      </c>
      <c r="J597" t="s">
        <v>29</v>
      </c>
      <c r="Q597" t="s">
        <v>29</v>
      </c>
      <c r="V597">
        <v>-0.16535</v>
      </c>
      <c r="W597">
        <v>0</v>
      </c>
      <c r="X597">
        <v>-4.1889999999999997E-2</v>
      </c>
      <c r="Y597">
        <v>-4.811E-2</v>
      </c>
      <c r="Z597">
        <v>-19.2</v>
      </c>
      <c r="AA597">
        <v>-0.44</v>
      </c>
    </row>
    <row r="598" spans="1:27" x14ac:dyDescent="0.25">
      <c r="A598" t="s">
        <v>625</v>
      </c>
      <c r="B598">
        <v>7.4599999999999996E-3</v>
      </c>
      <c r="C598">
        <v>7.4599999999999996E-3</v>
      </c>
      <c r="D598">
        <v>7.4599999999999996E-3</v>
      </c>
      <c r="E598">
        <v>0</v>
      </c>
      <c r="F598">
        <v>0.43345</v>
      </c>
      <c r="G598">
        <v>0</v>
      </c>
      <c r="H598">
        <v>7.45E-3</v>
      </c>
      <c r="I598">
        <v>0</v>
      </c>
      <c r="J598" t="s">
        <v>29</v>
      </c>
      <c r="Q598" t="s">
        <v>29</v>
      </c>
      <c r="V598">
        <v>-0.16622000000000001</v>
      </c>
      <c r="W598">
        <v>0</v>
      </c>
      <c r="X598">
        <v>-4.3240000000000001E-2</v>
      </c>
      <c r="Y598">
        <v>-4.9500000000000002E-2</v>
      </c>
      <c r="Z598">
        <v>-19.2</v>
      </c>
      <c r="AA598">
        <v>-0.44</v>
      </c>
    </row>
    <row r="599" spans="1:27" x14ac:dyDescent="0.25">
      <c r="A599" t="s">
        <v>626</v>
      </c>
      <c r="B599">
        <v>7.4599999999999996E-3</v>
      </c>
      <c r="C599">
        <v>7.4599999999999996E-3</v>
      </c>
      <c r="D599">
        <v>7.4599999999999996E-3</v>
      </c>
      <c r="E599">
        <v>0</v>
      </c>
      <c r="F599">
        <v>0.43389</v>
      </c>
      <c r="G599">
        <v>0</v>
      </c>
      <c r="H599">
        <v>7.45E-3</v>
      </c>
      <c r="I599">
        <v>0</v>
      </c>
      <c r="J599" t="s">
        <v>29</v>
      </c>
      <c r="Q599" t="s">
        <v>29</v>
      </c>
      <c r="V599">
        <v>-0.16658000000000001</v>
      </c>
      <c r="W599">
        <v>0</v>
      </c>
      <c r="X599">
        <v>-4.4319999999999998E-2</v>
      </c>
      <c r="Y599">
        <v>-5.0560000000000001E-2</v>
      </c>
      <c r="Z599">
        <v>-24.4</v>
      </c>
      <c r="AA599">
        <v>-0.53</v>
      </c>
    </row>
    <row r="600" spans="1:27" x14ac:dyDescent="0.25">
      <c r="A600" t="s">
        <v>627</v>
      </c>
      <c r="B600">
        <v>7.4599999999999996E-3</v>
      </c>
      <c r="C600">
        <v>7.4599999999999996E-3</v>
      </c>
      <c r="D600">
        <v>7.4599999999999996E-3</v>
      </c>
      <c r="E600">
        <v>0</v>
      </c>
      <c r="F600">
        <v>0.43368000000000001</v>
      </c>
      <c r="G600">
        <v>0</v>
      </c>
      <c r="H600">
        <v>7.45E-3</v>
      </c>
      <c r="I600">
        <v>0</v>
      </c>
      <c r="J600" t="s">
        <v>29</v>
      </c>
      <c r="Q600" t="s">
        <v>29</v>
      </c>
      <c r="V600">
        <v>-0.16808000000000001</v>
      </c>
      <c r="W600">
        <v>0</v>
      </c>
      <c r="X600">
        <v>-4.4839999999999998E-2</v>
      </c>
      <c r="Y600">
        <v>-5.1150000000000001E-2</v>
      </c>
      <c r="Z600">
        <v>-24.4</v>
      </c>
      <c r="AA600">
        <v>-0.53</v>
      </c>
    </row>
    <row r="601" spans="1:27" x14ac:dyDescent="0.25">
      <c r="A601" t="s">
        <v>628</v>
      </c>
      <c r="B601">
        <v>7.4599999999999996E-3</v>
      </c>
      <c r="C601">
        <v>7.4599999999999996E-3</v>
      </c>
      <c r="D601">
        <v>7.4599999999999996E-3</v>
      </c>
      <c r="E601">
        <v>0</v>
      </c>
      <c r="F601">
        <v>0.43114000000000002</v>
      </c>
      <c r="G601">
        <v>0</v>
      </c>
      <c r="H601">
        <v>7.45E-3</v>
      </c>
      <c r="I601">
        <v>0</v>
      </c>
      <c r="J601" t="s">
        <v>29</v>
      </c>
      <c r="Q601" t="s">
        <v>29</v>
      </c>
      <c r="V601">
        <v>-0.17005000000000001</v>
      </c>
      <c r="W601">
        <v>0</v>
      </c>
      <c r="X601">
        <v>-4.5100000000000001E-2</v>
      </c>
      <c r="Y601">
        <v>-5.1339999999999997E-2</v>
      </c>
      <c r="Z601">
        <v>-30</v>
      </c>
      <c r="AA601">
        <v>-0.61</v>
      </c>
    </row>
    <row r="602" spans="1:27" x14ac:dyDescent="0.25">
      <c r="A602" t="s">
        <v>629</v>
      </c>
      <c r="B602">
        <v>7.4599999999999996E-3</v>
      </c>
      <c r="C602">
        <v>7.4599999999999996E-3</v>
      </c>
      <c r="D602">
        <v>7.4599999999999996E-3</v>
      </c>
      <c r="E602">
        <v>0</v>
      </c>
      <c r="F602">
        <v>0.43064000000000002</v>
      </c>
      <c r="G602">
        <v>0</v>
      </c>
      <c r="H602">
        <v>7.45E-3</v>
      </c>
      <c r="I602">
        <v>0</v>
      </c>
      <c r="J602" t="s">
        <v>29</v>
      </c>
      <c r="Q602" t="s">
        <v>29</v>
      </c>
      <c r="V602">
        <v>-0.17219999999999999</v>
      </c>
      <c r="W602">
        <v>0</v>
      </c>
      <c r="X602">
        <v>-4.5150000000000003E-2</v>
      </c>
      <c r="Y602">
        <v>-5.1339999999999997E-2</v>
      </c>
      <c r="Z602">
        <v>-35.299999999999997</v>
      </c>
      <c r="AA602">
        <v>-0.7</v>
      </c>
    </row>
    <row r="603" spans="1:27" x14ac:dyDescent="0.25">
      <c r="A603" t="s">
        <v>630</v>
      </c>
      <c r="B603">
        <v>7.4599999999999996E-3</v>
      </c>
      <c r="C603">
        <v>7.4599999999999996E-3</v>
      </c>
      <c r="D603">
        <v>7.4599999999999996E-3</v>
      </c>
      <c r="E603">
        <v>0</v>
      </c>
      <c r="F603">
        <v>0.42953000000000002</v>
      </c>
      <c r="G603">
        <v>0</v>
      </c>
      <c r="H603">
        <v>7.45E-3</v>
      </c>
      <c r="I603">
        <v>0</v>
      </c>
      <c r="J603" t="s">
        <v>29</v>
      </c>
      <c r="Q603" t="s">
        <v>29</v>
      </c>
      <c r="V603">
        <v>-0.17330000000000001</v>
      </c>
      <c r="W603">
        <v>0</v>
      </c>
      <c r="X603">
        <v>-4.5150000000000003E-2</v>
      </c>
      <c r="Y603">
        <v>-5.1229999999999998E-2</v>
      </c>
      <c r="Z603">
        <v>-35.299999999999997</v>
      </c>
      <c r="AA603">
        <v>-0.7</v>
      </c>
    </row>
    <row r="604" spans="1:27" x14ac:dyDescent="0.25">
      <c r="A604" t="s">
        <v>631</v>
      </c>
      <c r="B604">
        <v>7.4599999999999996E-3</v>
      </c>
      <c r="C604">
        <v>7.4599999999999996E-3</v>
      </c>
      <c r="D604">
        <v>7.4599999999999996E-3</v>
      </c>
      <c r="E604">
        <v>0</v>
      </c>
      <c r="F604">
        <v>0.42953000000000002</v>
      </c>
      <c r="G604">
        <v>0</v>
      </c>
      <c r="H604">
        <v>7.45E-3</v>
      </c>
      <c r="I604">
        <v>0</v>
      </c>
      <c r="J604" t="s">
        <v>29</v>
      </c>
      <c r="Q604" t="s">
        <v>29</v>
      </c>
      <c r="V604">
        <v>-0.17449999999999999</v>
      </c>
      <c r="W604">
        <v>0</v>
      </c>
      <c r="X604">
        <v>-4.4729999999999999E-2</v>
      </c>
      <c r="Y604">
        <v>-5.0509999999999999E-2</v>
      </c>
      <c r="Z604">
        <v>-41.4</v>
      </c>
      <c r="AA604">
        <v>-0.79</v>
      </c>
    </row>
    <row r="605" spans="1:27" x14ac:dyDescent="0.25">
      <c r="A605" t="s">
        <v>632</v>
      </c>
      <c r="B605">
        <v>7.4599999999999996E-3</v>
      </c>
      <c r="C605">
        <v>7.4599999999999996E-3</v>
      </c>
      <c r="D605">
        <v>7.4599999999999996E-3</v>
      </c>
      <c r="E605">
        <v>0</v>
      </c>
      <c r="F605">
        <v>0.43047999999999997</v>
      </c>
      <c r="G605">
        <v>0</v>
      </c>
      <c r="H605">
        <v>7.45E-3</v>
      </c>
      <c r="I605">
        <v>0</v>
      </c>
      <c r="J605" t="s">
        <v>29</v>
      </c>
      <c r="Q605" t="s">
        <v>29</v>
      </c>
      <c r="V605">
        <v>-0.17535000000000001</v>
      </c>
      <c r="W605">
        <v>0</v>
      </c>
      <c r="X605">
        <v>-4.3990000000000001E-2</v>
      </c>
      <c r="Y605">
        <v>-4.895E-2</v>
      </c>
      <c r="Z605">
        <v>-47.6</v>
      </c>
      <c r="AA605">
        <v>-0.87</v>
      </c>
    </row>
    <row r="606" spans="1:27" x14ac:dyDescent="0.25">
      <c r="A606" t="s">
        <v>633</v>
      </c>
      <c r="B606">
        <v>7.4599999999999996E-3</v>
      </c>
      <c r="C606">
        <v>7.4599999999999996E-3</v>
      </c>
      <c r="D606">
        <v>7.4599999999999996E-3</v>
      </c>
      <c r="E606">
        <v>0</v>
      </c>
      <c r="F606">
        <v>0.43125000000000002</v>
      </c>
      <c r="G606">
        <v>0</v>
      </c>
      <c r="H606">
        <v>7.45E-3</v>
      </c>
      <c r="I606">
        <v>0</v>
      </c>
      <c r="J606" t="s">
        <v>29</v>
      </c>
      <c r="Q606" t="s">
        <v>29</v>
      </c>
      <c r="V606">
        <v>-0.17624000000000001</v>
      </c>
      <c r="W606">
        <v>0</v>
      </c>
      <c r="X606">
        <v>-4.2619999999999998E-2</v>
      </c>
      <c r="Y606">
        <v>-4.6829999999999997E-2</v>
      </c>
      <c r="Z606">
        <v>-53.6</v>
      </c>
      <c r="AA606">
        <v>-0.95</v>
      </c>
    </row>
    <row r="607" spans="1:27" x14ac:dyDescent="0.25">
      <c r="A607" t="s">
        <v>634</v>
      </c>
      <c r="B607">
        <v>7.4599999999999996E-3</v>
      </c>
      <c r="C607">
        <v>7.4599999999999996E-3</v>
      </c>
      <c r="D607">
        <v>7.4599999999999996E-3</v>
      </c>
      <c r="E607">
        <v>0</v>
      </c>
      <c r="F607">
        <v>0.43184</v>
      </c>
      <c r="G607">
        <v>0</v>
      </c>
      <c r="H607">
        <v>7.45E-3</v>
      </c>
      <c r="I607">
        <v>0</v>
      </c>
      <c r="J607" t="s">
        <v>29</v>
      </c>
      <c r="Q607" t="s">
        <v>29</v>
      </c>
      <c r="V607">
        <v>-0.17659</v>
      </c>
      <c r="W607">
        <v>0</v>
      </c>
      <c r="X607">
        <v>-4.0680000000000001E-2</v>
      </c>
      <c r="Y607">
        <v>-4.4560000000000002E-2</v>
      </c>
      <c r="Z607">
        <v>-58.9</v>
      </c>
      <c r="AA607">
        <v>-1.02</v>
      </c>
    </row>
    <row r="608" spans="1:27" x14ac:dyDescent="0.25">
      <c r="A608" t="s">
        <v>635</v>
      </c>
      <c r="B608">
        <v>7.4599999999999996E-3</v>
      </c>
      <c r="C608">
        <v>7.4599999999999996E-3</v>
      </c>
      <c r="D608">
        <v>7.4599999999999996E-3</v>
      </c>
      <c r="E608">
        <v>0</v>
      </c>
      <c r="F608">
        <v>0.43325999999999998</v>
      </c>
      <c r="G608">
        <v>0</v>
      </c>
      <c r="H608">
        <v>7.45E-3</v>
      </c>
      <c r="I608">
        <v>0</v>
      </c>
      <c r="J608" t="s">
        <v>29</v>
      </c>
      <c r="Q608" t="s">
        <v>29</v>
      </c>
      <c r="V608">
        <v>-0.17695</v>
      </c>
      <c r="W608">
        <v>0</v>
      </c>
      <c r="X608">
        <v>-3.8620000000000002E-2</v>
      </c>
      <c r="Y608">
        <v>-4.2369999999999998E-2</v>
      </c>
      <c r="Z608">
        <v>-58.9</v>
      </c>
      <c r="AA608">
        <v>-1.02</v>
      </c>
    </row>
    <row r="609" spans="1:27" x14ac:dyDescent="0.25">
      <c r="A609" t="s">
        <v>636</v>
      </c>
      <c r="B609">
        <v>7.4599999999999996E-3</v>
      </c>
      <c r="C609">
        <v>7.4599999999999996E-3</v>
      </c>
      <c r="D609">
        <v>7.4599999999999996E-3</v>
      </c>
      <c r="E609">
        <v>0</v>
      </c>
      <c r="F609">
        <v>0.43486999999999998</v>
      </c>
      <c r="G609">
        <v>0</v>
      </c>
      <c r="H609">
        <v>7.45E-3</v>
      </c>
      <c r="I609">
        <v>0</v>
      </c>
      <c r="J609" t="s">
        <v>29</v>
      </c>
      <c r="Q609" t="s">
        <v>29</v>
      </c>
      <c r="V609">
        <v>-0.17682</v>
      </c>
      <c r="W609">
        <v>0</v>
      </c>
      <c r="X609">
        <v>-3.6700000000000003E-2</v>
      </c>
      <c r="Y609">
        <v>-4.0160000000000001E-2</v>
      </c>
      <c r="Z609">
        <v>-64.2</v>
      </c>
      <c r="AA609">
        <v>-1.07</v>
      </c>
    </row>
    <row r="610" spans="1:27" x14ac:dyDescent="0.25">
      <c r="A610" t="s">
        <v>637</v>
      </c>
      <c r="B610">
        <v>7.4599999999999996E-3</v>
      </c>
      <c r="C610">
        <v>7.4599999999999996E-3</v>
      </c>
      <c r="D610">
        <v>7.4599999999999996E-3</v>
      </c>
      <c r="E610">
        <v>0</v>
      </c>
      <c r="F610">
        <v>0.43604999999999999</v>
      </c>
      <c r="G610">
        <v>0</v>
      </c>
      <c r="H610">
        <v>7.45E-3</v>
      </c>
      <c r="I610">
        <v>0</v>
      </c>
      <c r="J610" t="s">
        <v>29</v>
      </c>
      <c r="Q610" t="s">
        <v>29</v>
      </c>
      <c r="V610">
        <v>-0.17713000000000001</v>
      </c>
      <c r="W610">
        <v>0</v>
      </c>
      <c r="X610">
        <v>-3.4770000000000002E-2</v>
      </c>
      <c r="Y610">
        <v>-3.7629999999999997E-2</v>
      </c>
      <c r="Z610">
        <v>-64.2</v>
      </c>
      <c r="AA610">
        <v>-1.07</v>
      </c>
    </row>
    <row r="611" spans="1:27" x14ac:dyDescent="0.25">
      <c r="A611" t="s">
        <v>638</v>
      </c>
      <c r="B611">
        <v>7.4599999999999996E-3</v>
      </c>
      <c r="C611">
        <v>7.4599999999999996E-3</v>
      </c>
      <c r="D611">
        <v>7.4599999999999996E-3</v>
      </c>
      <c r="E611">
        <v>0</v>
      </c>
      <c r="F611">
        <v>0.43924999999999997</v>
      </c>
      <c r="G611">
        <v>0</v>
      </c>
      <c r="H611">
        <v>7.45E-3</v>
      </c>
      <c r="I611">
        <v>0</v>
      </c>
      <c r="J611" t="s">
        <v>29</v>
      </c>
      <c r="Q611" t="s">
        <v>29</v>
      </c>
      <c r="V611">
        <v>-0.17777999999999999</v>
      </c>
      <c r="W611">
        <v>0</v>
      </c>
      <c r="X611">
        <v>-3.2419999999999997E-2</v>
      </c>
      <c r="Y611">
        <v>-3.4799999999999998E-2</v>
      </c>
      <c r="Z611">
        <v>-68.8</v>
      </c>
      <c r="AA611">
        <v>-1.1100000000000001</v>
      </c>
    </row>
    <row r="612" spans="1:27" x14ac:dyDescent="0.25">
      <c r="A612" t="s">
        <v>639</v>
      </c>
      <c r="B612">
        <v>7.4599999999999996E-3</v>
      </c>
      <c r="C612">
        <v>7.4599999999999996E-3</v>
      </c>
      <c r="D612">
        <v>7.4599999999999996E-3</v>
      </c>
      <c r="E612">
        <v>0</v>
      </c>
      <c r="F612">
        <v>0.44216</v>
      </c>
      <c r="G612">
        <v>0</v>
      </c>
      <c r="H612">
        <v>7.45E-3</v>
      </c>
      <c r="I612">
        <v>0</v>
      </c>
      <c r="J612" t="s">
        <v>29</v>
      </c>
      <c r="Q612" t="s">
        <v>29</v>
      </c>
      <c r="V612">
        <v>-0.17832999999999999</v>
      </c>
      <c r="W612">
        <v>0</v>
      </c>
      <c r="X612">
        <v>-2.9680000000000002E-2</v>
      </c>
      <c r="Y612">
        <v>-3.1640000000000001E-2</v>
      </c>
      <c r="Z612">
        <v>-72.099999999999994</v>
      </c>
      <c r="AA612">
        <v>-1.1200000000000001</v>
      </c>
    </row>
    <row r="613" spans="1:27" x14ac:dyDescent="0.25">
      <c r="A613" t="s">
        <v>640</v>
      </c>
      <c r="B613">
        <v>7.4599999999999996E-3</v>
      </c>
      <c r="C613">
        <v>7.4599999999999996E-3</v>
      </c>
      <c r="D613">
        <v>7.4599999999999996E-3</v>
      </c>
      <c r="E613">
        <v>0</v>
      </c>
      <c r="F613">
        <v>0.44646000000000002</v>
      </c>
      <c r="G613">
        <v>0</v>
      </c>
      <c r="H613">
        <v>7.45E-3</v>
      </c>
      <c r="I613">
        <v>0</v>
      </c>
      <c r="J613" t="s">
        <v>29</v>
      </c>
      <c r="Q613" t="s">
        <v>29</v>
      </c>
      <c r="V613">
        <v>-0.17921999999999999</v>
      </c>
      <c r="W613">
        <v>0</v>
      </c>
      <c r="X613">
        <v>-2.6620000000000001E-2</v>
      </c>
      <c r="Y613">
        <v>-2.8410000000000001E-2</v>
      </c>
      <c r="Z613">
        <v>-72.099999999999994</v>
      </c>
      <c r="AA613">
        <v>-1.1200000000000001</v>
      </c>
    </row>
    <row r="614" spans="1:27" x14ac:dyDescent="0.25">
      <c r="A614" t="s">
        <v>641</v>
      </c>
      <c r="B614">
        <v>7.4599999999999996E-3</v>
      </c>
      <c r="C614">
        <v>7.4599999999999996E-3</v>
      </c>
      <c r="D614">
        <v>7.4599999999999996E-3</v>
      </c>
      <c r="E614">
        <v>0</v>
      </c>
      <c r="F614">
        <v>0.44974999999999998</v>
      </c>
      <c r="G614">
        <v>0</v>
      </c>
      <c r="H614">
        <v>7.45E-3</v>
      </c>
      <c r="I614">
        <v>0</v>
      </c>
      <c r="J614" t="s">
        <v>29</v>
      </c>
      <c r="Q614" t="s">
        <v>29</v>
      </c>
      <c r="V614">
        <v>-0.18195</v>
      </c>
      <c r="W614">
        <v>0</v>
      </c>
      <c r="X614">
        <v>-2.308E-2</v>
      </c>
      <c r="Y614">
        <v>-2.5149999999999999E-2</v>
      </c>
      <c r="Z614">
        <v>-74</v>
      </c>
      <c r="AA614">
        <v>-1.1299999999999999</v>
      </c>
    </row>
    <row r="615" spans="1:27" x14ac:dyDescent="0.25">
      <c r="A615" t="s">
        <v>642</v>
      </c>
      <c r="B615">
        <v>7.4599999999999996E-3</v>
      </c>
      <c r="C615">
        <v>7.4599999999999996E-3</v>
      </c>
      <c r="D615">
        <v>7.4599999999999996E-3</v>
      </c>
      <c r="E615">
        <v>0</v>
      </c>
      <c r="F615">
        <v>0.45438000000000001</v>
      </c>
      <c r="G615">
        <v>0</v>
      </c>
      <c r="H615">
        <v>7.45E-3</v>
      </c>
      <c r="I615">
        <v>0</v>
      </c>
      <c r="J615" t="s">
        <v>29</v>
      </c>
      <c r="Q615" t="s">
        <v>29</v>
      </c>
      <c r="V615">
        <v>-0.18259</v>
      </c>
      <c r="W615">
        <v>0</v>
      </c>
      <c r="X615">
        <v>-1.9380000000000001E-2</v>
      </c>
      <c r="Y615">
        <v>-2.1780000000000001E-2</v>
      </c>
      <c r="Z615">
        <v>-74</v>
      </c>
      <c r="AA615">
        <v>-1.1299999999999999</v>
      </c>
    </row>
    <row r="616" spans="1:27" x14ac:dyDescent="0.25">
      <c r="A616" t="s">
        <v>643</v>
      </c>
      <c r="B616">
        <v>7.4599999999999996E-3</v>
      </c>
      <c r="C616">
        <v>7.4599999999999996E-3</v>
      </c>
      <c r="D616">
        <v>7.4599999999999996E-3</v>
      </c>
      <c r="E616">
        <v>0</v>
      </c>
      <c r="F616">
        <v>0.45716000000000001</v>
      </c>
      <c r="G616">
        <v>0</v>
      </c>
      <c r="H616">
        <v>7.45E-3</v>
      </c>
      <c r="I616">
        <v>0</v>
      </c>
      <c r="J616" t="s">
        <v>29</v>
      </c>
      <c r="Q616" t="s">
        <v>29</v>
      </c>
      <c r="V616">
        <v>-0.18318000000000001</v>
      </c>
      <c r="W616">
        <v>0</v>
      </c>
      <c r="X616">
        <v>-1.507E-2</v>
      </c>
      <c r="Y616">
        <v>-1.8239999999999999E-2</v>
      </c>
      <c r="Z616">
        <v>-74.8</v>
      </c>
      <c r="AA616">
        <v>-1.1100000000000001</v>
      </c>
    </row>
    <row r="617" spans="1:27" x14ac:dyDescent="0.25">
      <c r="A617" t="s">
        <v>644</v>
      </c>
      <c r="B617">
        <v>7.4599999999999996E-3</v>
      </c>
      <c r="C617">
        <v>7.4599999999999996E-3</v>
      </c>
      <c r="D617">
        <v>7.4599999999999996E-3</v>
      </c>
      <c r="E617">
        <v>0</v>
      </c>
      <c r="F617">
        <v>0.46032000000000001</v>
      </c>
      <c r="G617">
        <v>0</v>
      </c>
      <c r="H617">
        <v>7.45E-3</v>
      </c>
      <c r="I617">
        <v>0</v>
      </c>
      <c r="J617" t="s">
        <v>29</v>
      </c>
      <c r="Q617" t="s">
        <v>29</v>
      </c>
      <c r="V617">
        <v>-0.18354000000000001</v>
      </c>
      <c r="W617">
        <v>0</v>
      </c>
      <c r="X617">
        <v>-1.09E-2</v>
      </c>
      <c r="Y617">
        <v>-1.472E-2</v>
      </c>
      <c r="Z617">
        <v>-74.400000000000006</v>
      </c>
      <c r="AA617">
        <v>-1.07</v>
      </c>
    </row>
    <row r="618" spans="1:27" x14ac:dyDescent="0.25">
      <c r="A618" t="s">
        <v>645</v>
      </c>
      <c r="B618">
        <v>7.4599999999999996E-3</v>
      </c>
      <c r="C618">
        <v>7.4599999999999996E-3</v>
      </c>
      <c r="D618">
        <v>7.4599999999999996E-3</v>
      </c>
      <c r="E618">
        <v>0</v>
      </c>
      <c r="F618">
        <v>0.46032000000000001</v>
      </c>
      <c r="G618">
        <v>0</v>
      </c>
      <c r="H618">
        <v>7.45E-3</v>
      </c>
      <c r="I618">
        <v>0</v>
      </c>
      <c r="J618" t="s">
        <v>29</v>
      </c>
      <c r="Q618" t="s">
        <v>29</v>
      </c>
      <c r="V618">
        <v>-0.18335000000000001</v>
      </c>
      <c r="W618">
        <v>0</v>
      </c>
      <c r="X618">
        <v>-6.7299999999999999E-3</v>
      </c>
      <c r="Y618">
        <v>-1.089E-2</v>
      </c>
      <c r="Z618">
        <v>-74.400000000000006</v>
      </c>
      <c r="AA618">
        <v>-1.07</v>
      </c>
    </row>
    <row r="619" spans="1:27" x14ac:dyDescent="0.25">
      <c r="A619" t="s">
        <v>646</v>
      </c>
      <c r="B619">
        <v>7.4599999999999996E-3</v>
      </c>
      <c r="C619">
        <v>7.4599999999999996E-3</v>
      </c>
      <c r="D619">
        <v>7.4599999999999996E-3</v>
      </c>
      <c r="E619">
        <v>0</v>
      </c>
      <c r="F619">
        <v>0.45954</v>
      </c>
      <c r="G619">
        <v>0</v>
      </c>
      <c r="H619">
        <v>7.45E-3</v>
      </c>
      <c r="I619">
        <v>0</v>
      </c>
      <c r="J619" t="s">
        <v>29</v>
      </c>
      <c r="Q619" t="s">
        <v>29</v>
      </c>
      <c r="V619">
        <v>-0.18332000000000001</v>
      </c>
      <c r="W619">
        <v>0</v>
      </c>
      <c r="X619">
        <v>-3.5100000000000001E-3</v>
      </c>
      <c r="Y619">
        <v>-7.0200000000000002E-3</v>
      </c>
      <c r="Z619">
        <v>-72.7</v>
      </c>
      <c r="AA619">
        <v>-1</v>
      </c>
    </row>
    <row r="620" spans="1:27" x14ac:dyDescent="0.25">
      <c r="A620" t="s">
        <v>647</v>
      </c>
      <c r="B620">
        <v>7.4599999999999996E-3</v>
      </c>
      <c r="C620">
        <v>7.4599999999999996E-3</v>
      </c>
      <c r="D620">
        <v>7.4599999999999996E-3</v>
      </c>
      <c r="E620">
        <v>0</v>
      </c>
      <c r="F620">
        <v>0.4572</v>
      </c>
      <c r="G620">
        <v>0</v>
      </c>
      <c r="H620">
        <v>7.45E-3</v>
      </c>
      <c r="I620">
        <v>0</v>
      </c>
      <c r="J620" t="s">
        <v>29</v>
      </c>
      <c r="Q620" t="s">
        <v>29</v>
      </c>
      <c r="V620">
        <v>-0.18398999999999999</v>
      </c>
      <c r="W620">
        <v>0</v>
      </c>
      <c r="X620">
        <v>-4.6000000000000001E-4</v>
      </c>
      <c r="Y620">
        <v>-3.3E-3</v>
      </c>
      <c r="Z620">
        <v>-72.7</v>
      </c>
      <c r="AA620">
        <v>-1</v>
      </c>
    </row>
    <row r="621" spans="1:27" x14ac:dyDescent="0.25">
      <c r="A621" t="s">
        <v>648</v>
      </c>
      <c r="B621">
        <v>7.4599999999999996E-3</v>
      </c>
      <c r="C621">
        <v>7.4599999999999996E-3</v>
      </c>
      <c r="D621">
        <v>7.4599999999999996E-3</v>
      </c>
      <c r="E621">
        <v>0</v>
      </c>
      <c r="F621">
        <v>0.45308999999999999</v>
      </c>
      <c r="G621">
        <v>0</v>
      </c>
      <c r="H621">
        <v>7.45E-3</v>
      </c>
      <c r="I621">
        <v>0</v>
      </c>
      <c r="J621" t="s">
        <v>29</v>
      </c>
      <c r="Q621" t="s">
        <v>29</v>
      </c>
      <c r="V621">
        <v>-0.18503</v>
      </c>
      <c r="W621">
        <v>0</v>
      </c>
      <c r="X621">
        <v>2.33E-3</v>
      </c>
      <c r="Y621">
        <v>-6.2E-4</v>
      </c>
      <c r="Z621">
        <v>-69.900000000000006</v>
      </c>
      <c r="AA621">
        <v>-0.92</v>
      </c>
    </row>
    <row r="622" spans="1:27" x14ac:dyDescent="0.25">
      <c r="A622" t="s">
        <v>649</v>
      </c>
      <c r="B622">
        <v>7.4599999999999996E-3</v>
      </c>
      <c r="C622">
        <v>7.4599999999999996E-3</v>
      </c>
      <c r="D622">
        <v>7.4599999999999996E-3</v>
      </c>
      <c r="E622">
        <v>0</v>
      </c>
      <c r="F622">
        <v>0.44916</v>
      </c>
      <c r="G622">
        <v>0</v>
      </c>
      <c r="H622">
        <v>7.45E-3</v>
      </c>
      <c r="I622">
        <v>0</v>
      </c>
      <c r="J622" t="s">
        <v>29</v>
      </c>
      <c r="Q622" t="s">
        <v>29</v>
      </c>
      <c r="V622">
        <v>-0.18636</v>
      </c>
      <c r="W622">
        <v>0</v>
      </c>
      <c r="X622">
        <v>4.4299999999999999E-3</v>
      </c>
      <c r="Y622">
        <v>7.9000000000000001E-4</v>
      </c>
      <c r="Z622">
        <v>-65.400000000000006</v>
      </c>
      <c r="AA622">
        <v>-0.82</v>
      </c>
    </row>
    <row r="623" spans="1:27" x14ac:dyDescent="0.25">
      <c r="A623" t="s">
        <v>650</v>
      </c>
      <c r="B623">
        <v>7.4599999999999996E-3</v>
      </c>
      <c r="C623">
        <v>7.4599999999999996E-3</v>
      </c>
      <c r="D623">
        <v>7.4599999999999996E-3</v>
      </c>
      <c r="E623">
        <v>0</v>
      </c>
      <c r="F623">
        <v>0.44647999999999999</v>
      </c>
      <c r="G623">
        <v>0</v>
      </c>
      <c r="H623">
        <v>7.45E-3</v>
      </c>
      <c r="I623">
        <v>0</v>
      </c>
      <c r="J623" t="s">
        <v>29</v>
      </c>
      <c r="Q623" t="s">
        <v>29</v>
      </c>
      <c r="V623">
        <v>-0.18745999999999999</v>
      </c>
      <c r="W623">
        <v>0</v>
      </c>
      <c r="X623">
        <v>5.3899999999999998E-3</v>
      </c>
      <c r="Y623">
        <v>1.24E-3</v>
      </c>
      <c r="Z623">
        <v>-65.400000000000006</v>
      </c>
      <c r="AA623">
        <v>-0.82</v>
      </c>
    </row>
    <row r="624" spans="1:27" x14ac:dyDescent="0.25">
      <c r="A624" t="s">
        <v>651</v>
      </c>
      <c r="B624">
        <v>7.4599999999999996E-3</v>
      </c>
      <c r="C624">
        <v>7.4599999999999996E-3</v>
      </c>
      <c r="D624">
        <v>7.4599999999999996E-3</v>
      </c>
      <c r="E624">
        <v>0</v>
      </c>
      <c r="F624">
        <v>0.44405</v>
      </c>
      <c r="G624">
        <v>0</v>
      </c>
      <c r="H624">
        <v>7.45E-3</v>
      </c>
      <c r="I624">
        <v>0</v>
      </c>
      <c r="J624" t="s">
        <v>29</v>
      </c>
      <c r="Q624" t="s">
        <v>29</v>
      </c>
      <c r="V624">
        <v>-0.18745999999999999</v>
      </c>
      <c r="W624">
        <v>0</v>
      </c>
      <c r="X624">
        <v>5.47E-3</v>
      </c>
      <c r="Y624">
        <v>1.32E-3</v>
      </c>
      <c r="Z624">
        <v>-59.6</v>
      </c>
      <c r="AA624">
        <v>-0.7</v>
      </c>
    </row>
    <row r="625" spans="1:27" x14ac:dyDescent="0.25">
      <c r="A625" t="s">
        <v>652</v>
      </c>
      <c r="B625">
        <v>7.4599999999999996E-3</v>
      </c>
      <c r="C625">
        <v>7.4599999999999996E-3</v>
      </c>
      <c r="D625">
        <v>7.4599999999999996E-3</v>
      </c>
      <c r="E625">
        <v>0</v>
      </c>
      <c r="F625">
        <v>0.44302000000000002</v>
      </c>
      <c r="G625">
        <v>0</v>
      </c>
      <c r="H625">
        <v>7.45E-3</v>
      </c>
      <c r="I625">
        <v>0</v>
      </c>
      <c r="J625" t="s">
        <v>29</v>
      </c>
      <c r="Q625" t="s">
        <v>29</v>
      </c>
      <c r="V625">
        <v>-0.18693000000000001</v>
      </c>
      <c r="W625">
        <v>0</v>
      </c>
      <c r="X625">
        <v>5.5300000000000002E-3</v>
      </c>
      <c r="Y625">
        <v>1.4E-3</v>
      </c>
      <c r="Z625">
        <v>-59.6</v>
      </c>
      <c r="AA625">
        <v>-0.7</v>
      </c>
    </row>
    <row r="626" spans="1:27" x14ac:dyDescent="0.25">
      <c r="A626" t="s">
        <v>653</v>
      </c>
      <c r="B626">
        <v>7.4599999999999996E-3</v>
      </c>
      <c r="C626">
        <v>7.4599999999999996E-3</v>
      </c>
      <c r="D626">
        <v>7.4599999999999996E-3</v>
      </c>
      <c r="E626">
        <v>0</v>
      </c>
      <c r="F626">
        <v>0.44291000000000003</v>
      </c>
      <c r="G626">
        <v>0</v>
      </c>
      <c r="H626">
        <v>7.45E-3</v>
      </c>
      <c r="I626">
        <v>0</v>
      </c>
      <c r="J626" t="s">
        <v>29</v>
      </c>
      <c r="Q626" t="s">
        <v>29</v>
      </c>
      <c r="V626">
        <v>-0.18634000000000001</v>
      </c>
      <c r="W626">
        <v>0</v>
      </c>
      <c r="X626">
        <v>5.7099999999999998E-3</v>
      </c>
      <c r="Y626">
        <v>1.6800000000000001E-3</v>
      </c>
      <c r="Z626">
        <v>-52.5</v>
      </c>
      <c r="AA626">
        <v>-0.57999999999999996</v>
      </c>
    </row>
    <row r="627" spans="1:27" x14ac:dyDescent="0.25">
      <c r="A627" t="s">
        <v>654</v>
      </c>
      <c r="B627">
        <v>7.4599999999999996E-3</v>
      </c>
      <c r="C627">
        <v>7.4599999999999996E-3</v>
      </c>
      <c r="D627">
        <v>7.4599999999999996E-3</v>
      </c>
      <c r="E627">
        <v>0</v>
      </c>
      <c r="F627">
        <v>0.44224999999999998</v>
      </c>
      <c r="G627">
        <v>0</v>
      </c>
      <c r="H627">
        <v>7.45E-3</v>
      </c>
      <c r="I627">
        <v>0</v>
      </c>
      <c r="J627" t="s">
        <v>29</v>
      </c>
      <c r="Q627" t="s">
        <v>29</v>
      </c>
      <c r="V627">
        <v>-0.1857</v>
      </c>
      <c r="W627">
        <v>0</v>
      </c>
      <c r="X627">
        <v>5.8599999999999998E-3</v>
      </c>
      <c r="Y627">
        <v>2.0500000000000002E-3</v>
      </c>
      <c r="Z627">
        <v>-45.3</v>
      </c>
      <c r="AA627">
        <v>-0.45</v>
      </c>
    </row>
    <row r="628" spans="1:27" x14ac:dyDescent="0.25">
      <c r="A628" t="s">
        <v>655</v>
      </c>
      <c r="B628">
        <v>7.4599999999999996E-3</v>
      </c>
      <c r="C628">
        <v>7.4599999999999996E-3</v>
      </c>
      <c r="D628">
        <v>7.4599999999999996E-3</v>
      </c>
      <c r="E628">
        <v>0</v>
      </c>
      <c r="F628">
        <v>0.44152000000000002</v>
      </c>
      <c r="G628">
        <v>0</v>
      </c>
      <c r="H628">
        <v>7.45E-3</v>
      </c>
      <c r="I628">
        <v>0</v>
      </c>
      <c r="J628" t="s">
        <v>29</v>
      </c>
      <c r="Q628" t="s">
        <v>29</v>
      </c>
      <c r="V628">
        <v>-0.1857</v>
      </c>
      <c r="W628">
        <v>0</v>
      </c>
      <c r="X628">
        <v>5.96E-3</v>
      </c>
      <c r="Y628">
        <v>2.3999999999999998E-3</v>
      </c>
      <c r="Z628">
        <v>-45.3</v>
      </c>
      <c r="AA628">
        <v>-0.45</v>
      </c>
    </row>
    <row r="629" spans="1:27" x14ac:dyDescent="0.25">
      <c r="A629" t="s">
        <v>656</v>
      </c>
      <c r="B629">
        <v>7.4599999999999996E-3</v>
      </c>
      <c r="C629">
        <v>7.4599999999999996E-3</v>
      </c>
      <c r="D629">
        <v>7.4599999999999996E-3</v>
      </c>
      <c r="E629">
        <v>0</v>
      </c>
      <c r="F629">
        <v>0.43985000000000002</v>
      </c>
      <c r="G629">
        <v>0</v>
      </c>
      <c r="H629">
        <v>7.45E-3</v>
      </c>
      <c r="I629">
        <v>0</v>
      </c>
      <c r="J629" t="s">
        <v>29</v>
      </c>
      <c r="Q629" t="s">
        <v>29</v>
      </c>
      <c r="V629">
        <v>-0.18662999999999999</v>
      </c>
      <c r="W629">
        <v>0</v>
      </c>
      <c r="X629">
        <v>5.96E-3</v>
      </c>
      <c r="Y629">
        <v>2.5999999999999999E-3</v>
      </c>
      <c r="Z629">
        <v>-36.5</v>
      </c>
      <c r="AA629">
        <v>-0.33</v>
      </c>
    </row>
    <row r="630" spans="1:27" x14ac:dyDescent="0.25">
      <c r="A630" t="s">
        <v>657</v>
      </c>
      <c r="B630">
        <v>7.4599999999999996E-3</v>
      </c>
      <c r="C630">
        <v>7.4599999999999996E-3</v>
      </c>
      <c r="D630">
        <v>7.4599999999999996E-3</v>
      </c>
      <c r="E630">
        <v>0</v>
      </c>
      <c r="F630">
        <v>0.43669000000000002</v>
      </c>
      <c r="G630">
        <v>0</v>
      </c>
      <c r="H630">
        <v>7.45E-3</v>
      </c>
      <c r="I630">
        <v>0</v>
      </c>
      <c r="J630" t="s">
        <v>29</v>
      </c>
      <c r="Q630" t="s">
        <v>29</v>
      </c>
      <c r="V630">
        <v>-0.18609999999999999</v>
      </c>
      <c r="W630">
        <v>0</v>
      </c>
      <c r="X630">
        <v>5.8999999999999999E-3</v>
      </c>
      <c r="Y630">
        <v>2.6700000000000001E-3</v>
      </c>
      <c r="Z630">
        <v>-27.5</v>
      </c>
      <c r="AA630">
        <v>-0.2</v>
      </c>
    </row>
    <row r="631" spans="1:27" x14ac:dyDescent="0.25">
      <c r="A631" t="s">
        <v>658</v>
      </c>
      <c r="B631">
        <v>7.4599999999999996E-3</v>
      </c>
      <c r="C631">
        <v>7.4599999999999996E-3</v>
      </c>
      <c r="D631">
        <v>7.4599999999999996E-3</v>
      </c>
      <c r="E631">
        <v>0</v>
      </c>
      <c r="F631">
        <v>0.43171999999999999</v>
      </c>
      <c r="G631">
        <v>0</v>
      </c>
      <c r="H631">
        <v>7.45E-3</v>
      </c>
      <c r="I631">
        <v>0</v>
      </c>
      <c r="J631" t="s">
        <v>29</v>
      </c>
      <c r="Q631" t="s">
        <v>29</v>
      </c>
      <c r="V631">
        <v>-0.18659000000000001</v>
      </c>
      <c r="W631">
        <v>0</v>
      </c>
      <c r="X631">
        <v>5.9300000000000004E-3</v>
      </c>
      <c r="Y631">
        <v>2.7000000000000001E-3</v>
      </c>
      <c r="Z631">
        <v>-18.7</v>
      </c>
      <c r="AA631">
        <v>-0.09</v>
      </c>
    </row>
    <row r="632" spans="1:27" x14ac:dyDescent="0.25">
      <c r="A632" t="s">
        <v>659</v>
      </c>
      <c r="B632">
        <v>7.4599999999999996E-3</v>
      </c>
      <c r="C632">
        <v>7.4599999999999996E-3</v>
      </c>
      <c r="D632">
        <v>7.4599999999999996E-3</v>
      </c>
      <c r="E632">
        <v>0</v>
      </c>
      <c r="F632">
        <v>0.42669000000000001</v>
      </c>
      <c r="G632">
        <v>0</v>
      </c>
      <c r="H632">
        <v>7.45E-3</v>
      </c>
      <c r="I632">
        <v>0</v>
      </c>
      <c r="J632" t="s">
        <v>29</v>
      </c>
      <c r="Q632" t="s">
        <v>29</v>
      </c>
      <c r="V632">
        <v>-0.18726000000000001</v>
      </c>
      <c r="W632">
        <v>0</v>
      </c>
      <c r="X632">
        <v>5.96E-3</v>
      </c>
      <c r="Y632">
        <v>2.7399999999999998E-3</v>
      </c>
      <c r="Z632">
        <v>-11.2</v>
      </c>
      <c r="AA632">
        <v>0.03</v>
      </c>
    </row>
    <row r="633" spans="1:27" x14ac:dyDescent="0.25">
      <c r="A633" t="s">
        <v>660</v>
      </c>
      <c r="B633">
        <v>7.4599999999999996E-3</v>
      </c>
      <c r="C633">
        <v>7.4599999999999996E-3</v>
      </c>
      <c r="D633">
        <v>7.4599999999999996E-3</v>
      </c>
      <c r="E633">
        <v>0</v>
      </c>
      <c r="F633">
        <v>0.42369000000000001</v>
      </c>
      <c r="G633">
        <v>0</v>
      </c>
      <c r="H633">
        <v>7.45E-3</v>
      </c>
      <c r="I633">
        <v>0</v>
      </c>
      <c r="J633" t="s">
        <v>29</v>
      </c>
      <c r="Q633" t="s">
        <v>29</v>
      </c>
      <c r="V633">
        <v>-0.18742</v>
      </c>
      <c r="W633">
        <v>0</v>
      </c>
      <c r="X633">
        <v>5.9300000000000004E-3</v>
      </c>
      <c r="Y633">
        <v>2.7299999999999998E-3</v>
      </c>
      <c r="Z633">
        <v>-11.2</v>
      </c>
      <c r="AA633">
        <v>0.03</v>
      </c>
    </row>
    <row r="634" spans="1:27" x14ac:dyDescent="0.25">
      <c r="A634" t="s">
        <v>661</v>
      </c>
      <c r="B634">
        <v>7.4599999999999996E-3</v>
      </c>
      <c r="C634">
        <v>7.4599999999999996E-3</v>
      </c>
      <c r="D634">
        <v>7.4599999999999996E-3</v>
      </c>
      <c r="E634">
        <v>0</v>
      </c>
      <c r="F634">
        <v>0.42087999999999998</v>
      </c>
      <c r="G634">
        <v>0</v>
      </c>
      <c r="H634">
        <v>7.45E-3</v>
      </c>
      <c r="I634">
        <v>0</v>
      </c>
      <c r="J634" t="s">
        <v>29</v>
      </c>
      <c r="Q634" t="s">
        <v>29</v>
      </c>
      <c r="V634">
        <v>-0.18736</v>
      </c>
      <c r="W634">
        <v>0</v>
      </c>
      <c r="X634">
        <v>5.9699999999999996E-3</v>
      </c>
      <c r="Y634">
        <v>2.7399999999999998E-3</v>
      </c>
      <c r="Z634">
        <v>-3.8</v>
      </c>
      <c r="AA634">
        <v>0.14000000000000001</v>
      </c>
    </row>
    <row r="635" spans="1:27" x14ac:dyDescent="0.25">
      <c r="A635" t="s">
        <v>662</v>
      </c>
      <c r="B635">
        <v>7.4599999999999996E-3</v>
      </c>
      <c r="C635">
        <v>7.4599999999999996E-3</v>
      </c>
      <c r="D635">
        <v>7.4599999999999996E-3</v>
      </c>
      <c r="E635">
        <v>0</v>
      </c>
      <c r="F635">
        <v>0.42081000000000002</v>
      </c>
      <c r="G635">
        <v>0</v>
      </c>
      <c r="H635">
        <v>7.45E-3</v>
      </c>
      <c r="I635">
        <v>0</v>
      </c>
      <c r="J635" t="s">
        <v>29</v>
      </c>
      <c r="Q635" t="s">
        <v>29</v>
      </c>
      <c r="V635">
        <v>-0.18736</v>
      </c>
      <c r="W635">
        <v>0</v>
      </c>
      <c r="X635">
        <v>5.9699999999999996E-3</v>
      </c>
      <c r="Y635">
        <v>2.8E-3</v>
      </c>
      <c r="Z635">
        <v>-3.8</v>
      </c>
      <c r="AA635">
        <v>0.14000000000000001</v>
      </c>
    </row>
    <row r="636" spans="1:27" x14ac:dyDescent="0.25">
      <c r="A636" t="s">
        <v>663</v>
      </c>
      <c r="B636">
        <v>7.4599999999999996E-3</v>
      </c>
      <c r="C636">
        <v>7.4599999999999996E-3</v>
      </c>
      <c r="D636">
        <v>7.4599999999999996E-3</v>
      </c>
      <c r="E636">
        <v>0</v>
      </c>
      <c r="F636">
        <v>0.42177999999999999</v>
      </c>
      <c r="G636">
        <v>0</v>
      </c>
      <c r="H636">
        <v>7.45E-3</v>
      </c>
      <c r="I636">
        <v>0</v>
      </c>
      <c r="J636" t="s">
        <v>29</v>
      </c>
      <c r="Q636" t="s">
        <v>29</v>
      </c>
      <c r="V636">
        <v>-0.18654999999999999</v>
      </c>
      <c r="W636">
        <v>0</v>
      </c>
      <c r="X636">
        <v>5.9800000000000001E-3</v>
      </c>
      <c r="Y636">
        <v>2.8E-3</v>
      </c>
      <c r="Z636">
        <v>1.4</v>
      </c>
      <c r="AA636">
        <v>0.24</v>
      </c>
    </row>
    <row r="637" spans="1:27" x14ac:dyDescent="0.25">
      <c r="A637" t="s">
        <v>664</v>
      </c>
      <c r="B637">
        <v>7.4599999999999996E-3</v>
      </c>
      <c r="C637">
        <v>7.4599999999999996E-3</v>
      </c>
      <c r="D637">
        <v>7.4599999999999996E-3</v>
      </c>
      <c r="E637">
        <v>0</v>
      </c>
      <c r="F637">
        <v>0.42592999999999998</v>
      </c>
      <c r="G637">
        <v>0</v>
      </c>
      <c r="H637">
        <v>7.45E-3</v>
      </c>
      <c r="I637">
        <v>0</v>
      </c>
      <c r="J637" t="s">
        <v>29</v>
      </c>
      <c r="Q637" t="s">
        <v>29</v>
      </c>
      <c r="V637">
        <v>-0.18507999999999999</v>
      </c>
      <c r="W637">
        <v>0</v>
      </c>
      <c r="X637">
        <v>5.96E-3</v>
      </c>
      <c r="Y637">
        <v>2.7699999999999999E-3</v>
      </c>
      <c r="Z637">
        <v>4.2</v>
      </c>
      <c r="AA637">
        <v>0.33</v>
      </c>
    </row>
    <row r="638" spans="1:27" x14ac:dyDescent="0.25">
      <c r="A638" t="s">
        <v>665</v>
      </c>
      <c r="B638">
        <v>7.4599999999999996E-3</v>
      </c>
      <c r="C638">
        <v>7.4599999999999996E-3</v>
      </c>
      <c r="D638">
        <v>7.4599999999999996E-3</v>
      </c>
      <c r="E638">
        <v>0</v>
      </c>
      <c r="F638">
        <v>0.42931000000000002</v>
      </c>
      <c r="G638">
        <v>0</v>
      </c>
      <c r="H638">
        <v>7.45E-3</v>
      </c>
      <c r="I638">
        <v>0</v>
      </c>
      <c r="J638" t="s">
        <v>29</v>
      </c>
      <c r="Q638" t="s">
        <v>29</v>
      </c>
      <c r="V638">
        <v>-0.18279000000000001</v>
      </c>
      <c r="W638">
        <v>0</v>
      </c>
      <c r="X638">
        <v>5.9300000000000004E-3</v>
      </c>
      <c r="Y638">
        <v>2.7699999999999999E-3</v>
      </c>
      <c r="Z638">
        <v>4.2</v>
      </c>
      <c r="AA638">
        <v>0.33</v>
      </c>
    </row>
    <row r="639" spans="1:27" x14ac:dyDescent="0.25">
      <c r="A639" t="s">
        <v>666</v>
      </c>
      <c r="B639">
        <v>7.4599999999999996E-3</v>
      </c>
      <c r="C639">
        <v>7.4599999999999996E-3</v>
      </c>
      <c r="D639">
        <v>7.4599999999999996E-3</v>
      </c>
      <c r="E639">
        <v>0</v>
      </c>
      <c r="F639">
        <v>0.43175000000000002</v>
      </c>
      <c r="G639">
        <v>0</v>
      </c>
      <c r="H639">
        <v>7.45E-3</v>
      </c>
      <c r="I639">
        <v>0</v>
      </c>
      <c r="J639" t="s">
        <v>29</v>
      </c>
      <c r="Q639" t="s">
        <v>29</v>
      </c>
      <c r="V639">
        <v>-0.18165999999999999</v>
      </c>
      <c r="W639">
        <v>0</v>
      </c>
      <c r="X639">
        <v>5.8700000000000002E-3</v>
      </c>
      <c r="Y639">
        <v>2.7699999999999999E-3</v>
      </c>
      <c r="Z639">
        <v>5.2</v>
      </c>
      <c r="AA639">
        <v>0.41</v>
      </c>
    </row>
    <row r="640" spans="1:27" x14ac:dyDescent="0.25">
      <c r="A640" t="s">
        <v>667</v>
      </c>
      <c r="B640">
        <v>7.4599999999999996E-3</v>
      </c>
      <c r="C640">
        <v>7.4599999999999996E-3</v>
      </c>
      <c r="D640">
        <v>7.4599999999999996E-3</v>
      </c>
      <c r="E640">
        <v>0</v>
      </c>
      <c r="F640">
        <v>0.43275000000000002</v>
      </c>
      <c r="G640">
        <v>0</v>
      </c>
      <c r="H640">
        <v>7.45E-3</v>
      </c>
      <c r="I640">
        <v>0</v>
      </c>
      <c r="J640" t="s">
        <v>29</v>
      </c>
      <c r="Q640" t="s">
        <v>29</v>
      </c>
      <c r="V640">
        <v>-0.18076999999999999</v>
      </c>
      <c r="W640">
        <v>0</v>
      </c>
      <c r="X640">
        <v>5.9100000000000003E-3</v>
      </c>
      <c r="Y640">
        <v>2.7299999999999998E-3</v>
      </c>
      <c r="Z640">
        <v>5.2</v>
      </c>
      <c r="AA640">
        <v>0.41</v>
      </c>
    </row>
    <row r="641" spans="1:27" x14ac:dyDescent="0.25">
      <c r="A641" t="s">
        <v>668</v>
      </c>
      <c r="B641">
        <v>7.4599999999999996E-3</v>
      </c>
      <c r="C641">
        <v>7.4599999999999996E-3</v>
      </c>
      <c r="D641">
        <v>7.4599999999999996E-3</v>
      </c>
      <c r="E641">
        <v>0</v>
      </c>
      <c r="F641">
        <v>0.43481999999999998</v>
      </c>
      <c r="G641">
        <v>0</v>
      </c>
      <c r="H641">
        <v>7.45E-3</v>
      </c>
      <c r="I641">
        <v>0</v>
      </c>
      <c r="J641" t="s">
        <v>29</v>
      </c>
      <c r="Q641" t="s">
        <v>29</v>
      </c>
      <c r="V641">
        <v>-0.18076999999999999</v>
      </c>
      <c r="W641">
        <v>0</v>
      </c>
      <c r="X641">
        <v>5.8500000000000002E-3</v>
      </c>
      <c r="Y641">
        <v>2.7699999999999999E-3</v>
      </c>
      <c r="Z641">
        <v>5.6</v>
      </c>
      <c r="AA641">
        <v>0.48</v>
      </c>
    </row>
    <row r="642" spans="1:27" x14ac:dyDescent="0.25">
      <c r="A642" t="s">
        <v>669</v>
      </c>
      <c r="B642">
        <v>7.4599999999999996E-3</v>
      </c>
      <c r="C642">
        <v>7.4599999999999996E-3</v>
      </c>
      <c r="D642">
        <v>7.4599999999999996E-3</v>
      </c>
      <c r="E642">
        <v>0</v>
      </c>
      <c r="F642">
        <v>0.43808000000000002</v>
      </c>
      <c r="G642">
        <v>0</v>
      </c>
      <c r="H642">
        <v>7.45E-3</v>
      </c>
      <c r="I642">
        <v>0</v>
      </c>
      <c r="J642" t="s">
        <v>29</v>
      </c>
      <c r="Q642" t="s">
        <v>29</v>
      </c>
      <c r="V642">
        <v>-0.18167</v>
      </c>
      <c r="W642">
        <v>0</v>
      </c>
      <c r="X642">
        <v>5.8500000000000002E-3</v>
      </c>
      <c r="Y642">
        <v>2.7499999999999998E-3</v>
      </c>
      <c r="Z642">
        <v>6</v>
      </c>
      <c r="AA642">
        <v>0.55000000000000004</v>
      </c>
    </row>
    <row r="643" spans="1:27" x14ac:dyDescent="0.25">
      <c r="A643" t="s">
        <v>670</v>
      </c>
      <c r="B643">
        <v>7.4599999999999996E-3</v>
      </c>
      <c r="C643">
        <v>7.4599999999999996E-3</v>
      </c>
      <c r="D643">
        <v>7.4599999999999996E-3</v>
      </c>
      <c r="E643">
        <v>0</v>
      </c>
      <c r="F643">
        <v>0.44211</v>
      </c>
      <c r="G643">
        <v>0</v>
      </c>
      <c r="H643">
        <v>7.45E-3</v>
      </c>
      <c r="I643">
        <v>0</v>
      </c>
      <c r="J643" t="s">
        <v>29</v>
      </c>
      <c r="Q643" t="s">
        <v>29</v>
      </c>
      <c r="V643">
        <v>-0.18282000000000001</v>
      </c>
      <c r="W643">
        <v>0</v>
      </c>
      <c r="X643">
        <v>5.8500000000000002E-3</v>
      </c>
      <c r="Y643">
        <v>2.7299999999999998E-3</v>
      </c>
      <c r="Z643">
        <v>6</v>
      </c>
      <c r="AA643">
        <v>0.55000000000000004</v>
      </c>
    </row>
    <row r="644" spans="1:27" x14ac:dyDescent="0.25">
      <c r="A644" t="s">
        <v>671</v>
      </c>
      <c r="B644">
        <v>7.4599999999999996E-3</v>
      </c>
      <c r="C644">
        <v>7.4599999999999996E-3</v>
      </c>
      <c r="D644">
        <v>7.4599999999999996E-3</v>
      </c>
      <c r="E644">
        <v>0</v>
      </c>
      <c r="F644">
        <v>0.44621</v>
      </c>
      <c r="G644">
        <v>0</v>
      </c>
      <c r="H644">
        <v>7.45E-3</v>
      </c>
      <c r="I644">
        <v>0</v>
      </c>
      <c r="J644" t="s">
        <v>29</v>
      </c>
      <c r="Q644" t="s">
        <v>29</v>
      </c>
      <c r="V644">
        <v>-0.1832</v>
      </c>
      <c r="W644">
        <v>0</v>
      </c>
      <c r="X644">
        <v>5.8700000000000002E-3</v>
      </c>
      <c r="Y644">
        <v>2.7899999999999999E-3</v>
      </c>
      <c r="Z644">
        <v>6.2</v>
      </c>
      <c r="AA644">
        <v>0.61</v>
      </c>
    </row>
    <row r="645" spans="1:27" x14ac:dyDescent="0.25">
      <c r="A645" t="s">
        <v>672</v>
      </c>
      <c r="B645">
        <v>7.4599999999999996E-3</v>
      </c>
      <c r="C645">
        <v>7.4599999999999996E-3</v>
      </c>
      <c r="D645">
        <v>7.4599999999999996E-3</v>
      </c>
      <c r="E645">
        <v>0</v>
      </c>
      <c r="F645">
        <v>0.44839000000000001</v>
      </c>
      <c r="G645">
        <v>0</v>
      </c>
      <c r="H645">
        <v>7.45E-3</v>
      </c>
      <c r="I645">
        <v>0</v>
      </c>
      <c r="J645" t="s">
        <v>29</v>
      </c>
      <c r="Q645" t="s">
        <v>29</v>
      </c>
      <c r="V645">
        <v>-0.1832</v>
      </c>
      <c r="W645">
        <v>0</v>
      </c>
      <c r="X645">
        <v>5.9199999999999999E-3</v>
      </c>
      <c r="Y645">
        <v>2.8400000000000001E-3</v>
      </c>
      <c r="Z645">
        <v>6.2</v>
      </c>
      <c r="AA645">
        <v>0.61</v>
      </c>
    </row>
    <row r="646" spans="1:27" x14ac:dyDescent="0.25">
      <c r="A646" t="s">
        <v>673</v>
      </c>
      <c r="B646">
        <v>7.4599999999999996E-3</v>
      </c>
      <c r="C646">
        <v>7.4599999999999996E-3</v>
      </c>
      <c r="D646">
        <v>7.4599999999999996E-3</v>
      </c>
      <c r="E646">
        <v>0</v>
      </c>
      <c r="F646">
        <v>0.45061000000000001</v>
      </c>
      <c r="G646">
        <v>0</v>
      </c>
      <c r="H646">
        <v>7.45E-3</v>
      </c>
      <c r="I646">
        <v>0</v>
      </c>
      <c r="J646" t="s">
        <v>29</v>
      </c>
      <c r="Q646" t="s">
        <v>29</v>
      </c>
      <c r="V646">
        <v>-0.18243000000000001</v>
      </c>
      <c r="W646">
        <v>0</v>
      </c>
      <c r="X646">
        <v>5.9800000000000001E-3</v>
      </c>
      <c r="Y646">
        <v>2.8400000000000001E-3</v>
      </c>
      <c r="Z646">
        <v>6.2</v>
      </c>
      <c r="AA646">
        <v>0.67</v>
      </c>
    </row>
    <row r="647" spans="1:27" x14ac:dyDescent="0.25">
      <c r="A647" t="s">
        <v>674</v>
      </c>
      <c r="B647">
        <v>7.4599999999999996E-3</v>
      </c>
      <c r="C647">
        <v>7.4599999999999996E-3</v>
      </c>
      <c r="D647">
        <v>7.4599999999999996E-3</v>
      </c>
      <c r="E647">
        <v>0</v>
      </c>
      <c r="F647">
        <v>0.45061000000000001</v>
      </c>
      <c r="G647">
        <v>0</v>
      </c>
      <c r="H647">
        <v>7.45E-3</v>
      </c>
      <c r="I647">
        <v>0</v>
      </c>
      <c r="J647" t="s">
        <v>29</v>
      </c>
      <c r="Q647" t="s">
        <v>29</v>
      </c>
      <c r="V647">
        <v>-0.18106</v>
      </c>
      <c r="W647">
        <v>0</v>
      </c>
      <c r="X647">
        <v>5.96E-3</v>
      </c>
      <c r="Y647">
        <v>2.8800000000000002E-3</v>
      </c>
      <c r="Z647">
        <v>6.2</v>
      </c>
      <c r="AA647">
        <v>0.72</v>
      </c>
    </row>
    <row r="648" spans="1:27" x14ac:dyDescent="0.25">
      <c r="A648" t="s">
        <v>675</v>
      </c>
      <c r="B648">
        <v>7.4599999999999996E-3</v>
      </c>
      <c r="C648">
        <v>7.4599999999999996E-3</v>
      </c>
      <c r="D648">
        <v>7.4599999999999996E-3</v>
      </c>
      <c r="E648">
        <v>0</v>
      </c>
      <c r="F648">
        <v>0.44940000000000002</v>
      </c>
      <c r="G648">
        <v>0</v>
      </c>
      <c r="H648">
        <v>7.45E-3</v>
      </c>
      <c r="I648">
        <v>0</v>
      </c>
      <c r="J648" t="s">
        <v>29</v>
      </c>
      <c r="Q648" t="s">
        <v>29</v>
      </c>
      <c r="V648">
        <v>-0.18009</v>
      </c>
      <c r="W648">
        <v>0</v>
      </c>
      <c r="X648">
        <v>5.9800000000000001E-3</v>
      </c>
      <c r="Y648">
        <v>2.8900000000000002E-3</v>
      </c>
      <c r="Z648">
        <v>6.2</v>
      </c>
      <c r="AA648">
        <v>0.72</v>
      </c>
    </row>
    <row r="649" spans="1:27" x14ac:dyDescent="0.25">
      <c r="A649" t="s">
        <v>676</v>
      </c>
      <c r="B649">
        <v>7.4599999999999996E-3</v>
      </c>
      <c r="C649">
        <v>7.4599999999999996E-3</v>
      </c>
      <c r="D649">
        <v>7.4599999999999996E-3</v>
      </c>
      <c r="E649">
        <v>0</v>
      </c>
      <c r="F649">
        <v>0.44883000000000001</v>
      </c>
      <c r="G649">
        <v>0</v>
      </c>
      <c r="H649">
        <v>7.45E-3</v>
      </c>
      <c r="I649">
        <v>0</v>
      </c>
      <c r="J649" t="s">
        <v>29</v>
      </c>
      <c r="Q649" t="s">
        <v>29</v>
      </c>
      <c r="V649">
        <v>-0.17945</v>
      </c>
      <c r="W649">
        <v>0</v>
      </c>
      <c r="X649">
        <v>5.9800000000000001E-3</v>
      </c>
      <c r="Y649">
        <v>2.8999999999999998E-3</v>
      </c>
      <c r="Z649">
        <v>6.3</v>
      </c>
      <c r="AA649">
        <v>0.77</v>
      </c>
    </row>
    <row r="650" spans="1:27" x14ac:dyDescent="0.25">
      <c r="A650" t="s">
        <v>677</v>
      </c>
      <c r="B650">
        <v>7.4599999999999996E-3</v>
      </c>
      <c r="C650">
        <v>7.4599999999999996E-3</v>
      </c>
      <c r="D650">
        <v>7.4599999999999996E-3</v>
      </c>
      <c r="E650">
        <v>0</v>
      </c>
      <c r="F650">
        <v>0.44792999999999999</v>
      </c>
      <c r="G650">
        <v>0</v>
      </c>
      <c r="H650">
        <v>7.45E-3</v>
      </c>
      <c r="I650">
        <v>0</v>
      </c>
      <c r="J650" t="s">
        <v>29</v>
      </c>
      <c r="Q650" t="s">
        <v>29</v>
      </c>
      <c r="V650">
        <v>-0.17829</v>
      </c>
      <c r="W650">
        <v>0</v>
      </c>
      <c r="X650">
        <v>5.9500000000000004E-3</v>
      </c>
      <c r="Y650">
        <v>2.9199999999999999E-3</v>
      </c>
      <c r="Z650">
        <v>6.3</v>
      </c>
      <c r="AA650">
        <v>0.77</v>
      </c>
    </row>
    <row r="651" spans="1:27" x14ac:dyDescent="0.25">
      <c r="A651" t="s">
        <v>678</v>
      </c>
      <c r="B651">
        <v>7.4599999999999996E-3</v>
      </c>
      <c r="C651">
        <v>7.4599999999999996E-3</v>
      </c>
      <c r="D651">
        <v>7.4599999999999996E-3</v>
      </c>
      <c r="E651">
        <v>0</v>
      </c>
      <c r="F651">
        <v>0.44740000000000002</v>
      </c>
      <c r="G651">
        <v>0</v>
      </c>
      <c r="H651">
        <v>7.45E-3</v>
      </c>
      <c r="I651">
        <v>0</v>
      </c>
      <c r="J651" t="s">
        <v>29</v>
      </c>
      <c r="Q651" t="s">
        <v>29</v>
      </c>
      <c r="V651">
        <v>-0.17741999999999999</v>
      </c>
      <c r="W651">
        <v>0</v>
      </c>
      <c r="X651">
        <v>5.9800000000000001E-3</v>
      </c>
      <c r="Y651">
        <v>2.96E-3</v>
      </c>
      <c r="Z651">
        <v>6.4</v>
      </c>
      <c r="AA651">
        <v>0.82</v>
      </c>
    </row>
    <row r="652" spans="1:27" x14ac:dyDescent="0.25">
      <c r="A652" t="s">
        <v>679</v>
      </c>
      <c r="B652">
        <v>7.4599999999999996E-3</v>
      </c>
      <c r="C652">
        <v>7.4599999999999996E-3</v>
      </c>
      <c r="D652">
        <v>7.4599999999999996E-3</v>
      </c>
      <c r="E652">
        <v>0</v>
      </c>
      <c r="F652">
        <v>0.44495000000000001</v>
      </c>
      <c r="G652">
        <v>0</v>
      </c>
      <c r="H652">
        <v>7.45E-3</v>
      </c>
      <c r="I652">
        <v>0</v>
      </c>
      <c r="J652" t="s">
        <v>29</v>
      </c>
      <c r="Q652" t="s">
        <v>29</v>
      </c>
      <c r="V652">
        <v>-0.17635000000000001</v>
      </c>
      <c r="W652">
        <v>0</v>
      </c>
      <c r="X652">
        <v>6.0299999999999998E-3</v>
      </c>
      <c r="Y652">
        <v>3.0100000000000001E-3</v>
      </c>
      <c r="Z652">
        <v>6.4</v>
      </c>
      <c r="AA652">
        <v>0.87</v>
      </c>
    </row>
    <row r="653" spans="1:27" x14ac:dyDescent="0.25">
      <c r="A653" t="s">
        <v>680</v>
      </c>
      <c r="B653">
        <v>7.4599999999999996E-3</v>
      </c>
      <c r="C653">
        <v>7.4599999999999996E-3</v>
      </c>
      <c r="D653">
        <v>7.4599999999999996E-3</v>
      </c>
      <c r="E653">
        <v>0</v>
      </c>
      <c r="F653">
        <v>0.44001000000000001</v>
      </c>
      <c r="G653">
        <v>0</v>
      </c>
      <c r="H653">
        <v>7.45E-3</v>
      </c>
      <c r="I653">
        <v>0</v>
      </c>
      <c r="J653" t="s">
        <v>29</v>
      </c>
      <c r="Q653" t="s">
        <v>29</v>
      </c>
      <c r="V653">
        <v>-0.17468</v>
      </c>
      <c r="W653">
        <v>0</v>
      </c>
      <c r="X653">
        <v>6.0800000000000003E-3</v>
      </c>
      <c r="Y653">
        <v>3.2499999999999999E-3</v>
      </c>
      <c r="Z653">
        <v>6.4</v>
      </c>
      <c r="AA653">
        <v>0.87</v>
      </c>
    </row>
    <row r="654" spans="1:27" x14ac:dyDescent="0.25">
      <c r="A654" t="s">
        <v>681</v>
      </c>
      <c r="B654">
        <v>7.4599999999999996E-3</v>
      </c>
      <c r="C654">
        <v>7.4599999999999996E-3</v>
      </c>
      <c r="D654">
        <v>7.4599999999999996E-3</v>
      </c>
      <c r="E654">
        <v>0</v>
      </c>
      <c r="F654">
        <v>0.43490000000000001</v>
      </c>
      <c r="G654">
        <v>0</v>
      </c>
      <c r="H654">
        <v>7.45E-3</v>
      </c>
      <c r="I654">
        <v>0</v>
      </c>
      <c r="J654" t="s">
        <v>29</v>
      </c>
      <c r="Q654" t="s">
        <v>29</v>
      </c>
      <c r="V654">
        <v>-0.17330000000000001</v>
      </c>
      <c r="W654">
        <v>0</v>
      </c>
      <c r="X654">
        <v>6.3E-3</v>
      </c>
      <c r="Y654">
        <v>3.5500000000000002E-3</v>
      </c>
      <c r="Z654">
        <v>6.3</v>
      </c>
      <c r="AA654">
        <v>0.91</v>
      </c>
    </row>
    <row r="655" spans="1:27" x14ac:dyDescent="0.25">
      <c r="A655" t="s">
        <v>682</v>
      </c>
      <c r="B655">
        <v>7.4599999999999996E-3</v>
      </c>
      <c r="C655">
        <v>7.4599999999999996E-3</v>
      </c>
      <c r="D655">
        <v>7.4599999999999996E-3</v>
      </c>
      <c r="E655">
        <v>0</v>
      </c>
      <c r="F655">
        <v>0.43114000000000002</v>
      </c>
      <c r="G655">
        <v>0</v>
      </c>
      <c r="H655">
        <v>7.45E-3</v>
      </c>
      <c r="I655">
        <v>0</v>
      </c>
      <c r="J655" t="s">
        <v>29</v>
      </c>
      <c r="Q655" t="s">
        <v>29</v>
      </c>
      <c r="V655">
        <v>-0.17237</v>
      </c>
      <c r="W655">
        <v>0</v>
      </c>
      <c r="X655">
        <v>6.5399999999999998E-3</v>
      </c>
      <c r="Y655">
        <v>4.0800000000000003E-3</v>
      </c>
      <c r="Z655">
        <v>6.2</v>
      </c>
      <c r="AA655">
        <v>0.96</v>
      </c>
    </row>
    <row r="656" spans="1:27" x14ac:dyDescent="0.25">
      <c r="A656" t="s">
        <v>683</v>
      </c>
      <c r="B656">
        <v>7.4599999999999996E-3</v>
      </c>
      <c r="C656">
        <v>7.4599999999999996E-3</v>
      </c>
      <c r="D656">
        <v>7.4599999999999996E-3</v>
      </c>
      <c r="E656">
        <v>0</v>
      </c>
      <c r="F656">
        <v>0.42947000000000002</v>
      </c>
      <c r="G656">
        <v>0</v>
      </c>
      <c r="H656">
        <v>7.45E-3</v>
      </c>
      <c r="I656">
        <v>0</v>
      </c>
      <c r="J656" t="s">
        <v>29</v>
      </c>
      <c r="Q656" t="s">
        <v>29</v>
      </c>
      <c r="V656">
        <v>-0.17237</v>
      </c>
      <c r="W656">
        <v>0</v>
      </c>
      <c r="X656">
        <v>6.7499999999999999E-3</v>
      </c>
      <c r="Y656">
        <v>4.5599999999999998E-3</v>
      </c>
      <c r="Z656">
        <v>6.1</v>
      </c>
      <c r="AA656">
        <v>1</v>
      </c>
    </row>
    <row r="657" spans="1:27" x14ac:dyDescent="0.25">
      <c r="A657" t="s">
        <v>684</v>
      </c>
      <c r="B657">
        <v>7.4599999999999996E-3</v>
      </c>
      <c r="C657">
        <v>7.4599999999999996E-3</v>
      </c>
      <c r="D657">
        <v>7.4599999999999996E-3</v>
      </c>
      <c r="E657">
        <v>0</v>
      </c>
      <c r="F657">
        <v>0.42742999999999998</v>
      </c>
      <c r="G657">
        <v>0</v>
      </c>
      <c r="H657">
        <v>7.45E-3</v>
      </c>
      <c r="I657">
        <v>0</v>
      </c>
      <c r="J657" t="s">
        <v>29</v>
      </c>
      <c r="Q657" t="s">
        <v>29</v>
      </c>
      <c r="V657">
        <v>-0.17294000000000001</v>
      </c>
      <c r="W657">
        <v>0</v>
      </c>
      <c r="X657">
        <v>7.1000000000000004E-3</v>
      </c>
      <c r="Y657">
        <v>5.2100000000000002E-3</v>
      </c>
      <c r="Z657">
        <v>6.1</v>
      </c>
      <c r="AA657">
        <v>1.05</v>
      </c>
    </row>
    <row r="658" spans="1:27" x14ac:dyDescent="0.25">
      <c r="A658" t="s">
        <v>685</v>
      </c>
      <c r="B658">
        <v>7.4599999999999996E-3</v>
      </c>
      <c r="C658">
        <v>7.4599999999999996E-3</v>
      </c>
      <c r="D658">
        <v>7.4599999999999996E-3</v>
      </c>
      <c r="E658">
        <v>0</v>
      </c>
      <c r="F658">
        <v>0.42579</v>
      </c>
      <c r="G658">
        <v>0</v>
      </c>
      <c r="H658">
        <v>7.45E-3</v>
      </c>
      <c r="I658">
        <v>0</v>
      </c>
      <c r="J658" t="s">
        <v>29</v>
      </c>
      <c r="Q658" t="s">
        <v>29</v>
      </c>
      <c r="V658">
        <v>-0.17338000000000001</v>
      </c>
      <c r="W658">
        <v>0</v>
      </c>
      <c r="X658">
        <v>7.6899999999999998E-3</v>
      </c>
      <c r="Y658">
        <v>5.8399999999999997E-3</v>
      </c>
      <c r="Z658">
        <v>6.1</v>
      </c>
      <c r="AA658">
        <v>1.05</v>
      </c>
    </row>
    <row r="659" spans="1:27" x14ac:dyDescent="0.25">
      <c r="A659" t="s">
        <v>686</v>
      </c>
      <c r="B659">
        <v>7.4599999999999996E-3</v>
      </c>
      <c r="C659">
        <v>7.4599999999999996E-3</v>
      </c>
      <c r="D659">
        <v>7.4599999999999996E-3</v>
      </c>
      <c r="E659">
        <v>0</v>
      </c>
      <c r="F659">
        <v>0.42176999999999998</v>
      </c>
      <c r="G659">
        <v>0</v>
      </c>
      <c r="H659">
        <v>7.45E-3</v>
      </c>
      <c r="I659">
        <v>0</v>
      </c>
      <c r="J659" t="s">
        <v>29</v>
      </c>
      <c r="Q659" t="s">
        <v>29</v>
      </c>
      <c r="V659">
        <v>-0.17410999999999999</v>
      </c>
      <c r="W659">
        <v>0</v>
      </c>
      <c r="X659">
        <v>8.4899999999999993E-3</v>
      </c>
      <c r="Y659">
        <v>6.7299999999999999E-3</v>
      </c>
      <c r="Z659">
        <v>6.1</v>
      </c>
      <c r="AA659">
        <v>1.1000000000000001</v>
      </c>
    </row>
    <row r="660" spans="1:27" x14ac:dyDescent="0.25">
      <c r="A660" t="s">
        <v>687</v>
      </c>
      <c r="B660">
        <v>7.4599999999999996E-3</v>
      </c>
      <c r="C660">
        <v>7.4599999999999996E-3</v>
      </c>
      <c r="D660">
        <v>7.4599999999999996E-3</v>
      </c>
      <c r="E660">
        <v>0</v>
      </c>
      <c r="F660">
        <v>0.41752</v>
      </c>
      <c r="G660">
        <v>0</v>
      </c>
      <c r="H660">
        <v>7.45E-3</v>
      </c>
      <c r="I660">
        <v>0</v>
      </c>
      <c r="J660" t="s">
        <v>29</v>
      </c>
      <c r="Q660" t="s">
        <v>29</v>
      </c>
      <c r="V660">
        <v>-0.17438999999999999</v>
      </c>
      <c r="W660">
        <v>0</v>
      </c>
      <c r="X660">
        <v>9.0399999999999994E-3</v>
      </c>
      <c r="Y660">
        <v>7.79E-3</v>
      </c>
      <c r="Z660">
        <v>6.1</v>
      </c>
      <c r="AA660">
        <v>1.1000000000000001</v>
      </c>
    </row>
    <row r="661" spans="1:27" x14ac:dyDescent="0.25">
      <c r="A661" t="s">
        <v>688</v>
      </c>
      <c r="B661">
        <v>7.4599999999999996E-3</v>
      </c>
      <c r="C661">
        <v>7.4599999999999996E-3</v>
      </c>
      <c r="D661">
        <v>7.4599999999999996E-3</v>
      </c>
      <c r="E661">
        <v>0</v>
      </c>
      <c r="F661">
        <v>0.41208</v>
      </c>
      <c r="G661">
        <v>0</v>
      </c>
      <c r="H661">
        <v>7.45E-3</v>
      </c>
      <c r="I661">
        <v>0</v>
      </c>
      <c r="J661" t="s">
        <v>29</v>
      </c>
      <c r="Q661" t="s">
        <v>29</v>
      </c>
      <c r="V661">
        <v>-0.17419999999999999</v>
      </c>
      <c r="W661">
        <v>0</v>
      </c>
      <c r="X661">
        <v>9.5499999999999995E-3</v>
      </c>
      <c r="Y661">
        <v>9.0200000000000002E-3</v>
      </c>
      <c r="Z661">
        <v>6.1</v>
      </c>
      <c r="AA661">
        <v>1.1499999999999999</v>
      </c>
    </row>
    <row r="662" spans="1:27" x14ac:dyDescent="0.25">
      <c r="A662" t="s">
        <v>689</v>
      </c>
      <c r="B662">
        <v>7.4599999999999996E-3</v>
      </c>
      <c r="C662">
        <v>7.4599999999999996E-3</v>
      </c>
      <c r="D662">
        <v>7.4599999999999996E-3</v>
      </c>
      <c r="E662">
        <v>0</v>
      </c>
      <c r="F662">
        <v>0.40878999999999999</v>
      </c>
      <c r="G662">
        <v>0</v>
      </c>
      <c r="H662">
        <v>7.45E-3</v>
      </c>
      <c r="I662">
        <v>0</v>
      </c>
      <c r="J662" t="s">
        <v>29</v>
      </c>
      <c r="Q662" t="s">
        <v>29</v>
      </c>
      <c r="V662">
        <v>-0.17360999999999999</v>
      </c>
      <c r="W662">
        <v>0</v>
      </c>
      <c r="X662">
        <v>1.014E-2</v>
      </c>
      <c r="Y662">
        <v>1.0370000000000001E-2</v>
      </c>
      <c r="Z662">
        <v>6.2</v>
      </c>
      <c r="AA662">
        <v>1.2</v>
      </c>
    </row>
    <row r="663" spans="1:27" x14ac:dyDescent="0.25">
      <c r="A663" t="s">
        <v>690</v>
      </c>
      <c r="B663">
        <v>7.4599999999999996E-3</v>
      </c>
      <c r="C663">
        <v>7.4599999999999996E-3</v>
      </c>
      <c r="D663">
        <v>7.4599999999999996E-3</v>
      </c>
      <c r="E663">
        <v>0</v>
      </c>
      <c r="F663">
        <v>0.40583000000000002</v>
      </c>
      <c r="G663">
        <v>0</v>
      </c>
      <c r="H663">
        <v>7.45E-3</v>
      </c>
      <c r="I663">
        <v>0</v>
      </c>
      <c r="J663" t="s">
        <v>29</v>
      </c>
      <c r="Q663" t="s">
        <v>29</v>
      </c>
      <c r="V663">
        <v>-0.17215</v>
      </c>
      <c r="W663">
        <v>0</v>
      </c>
      <c r="X663">
        <v>1.111E-2</v>
      </c>
      <c r="Y663">
        <v>1.17E-2</v>
      </c>
      <c r="Z663">
        <v>6.2</v>
      </c>
      <c r="AA663">
        <v>1.2</v>
      </c>
    </row>
    <row r="664" spans="1:27" x14ac:dyDescent="0.25">
      <c r="A664" t="s">
        <v>691</v>
      </c>
      <c r="B664">
        <v>7.4599999999999996E-3</v>
      </c>
      <c r="C664">
        <v>7.4599999999999996E-3</v>
      </c>
      <c r="D664">
        <v>7.4599999999999996E-3</v>
      </c>
      <c r="E664">
        <v>0</v>
      </c>
      <c r="F664">
        <v>0.40572000000000003</v>
      </c>
      <c r="G664">
        <v>0</v>
      </c>
      <c r="H664">
        <v>7.45E-3</v>
      </c>
      <c r="I664">
        <v>0</v>
      </c>
      <c r="J664" t="s">
        <v>29</v>
      </c>
      <c r="Q664" t="s">
        <v>29</v>
      </c>
      <c r="V664">
        <v>-0.17102999999999999</v>
      </c>
      <c r="W664">
        <v>0</v>
      </c>
      <c r="X664">
        <v>1.217E-2</v>
      </c>
      <c r="Y664">
        <v>1.328E-2</v>
      </c>
      <c r="Z664">
        <v>6.3</v>
      </c>
      <c r="AA664">
        <v>1.25</v>
      </c>
    </row>
    <row r="665" spans="1:27" x14ac:dyDescent="0.25">
      <c r="A665" t="s">
        <v>692</v>
      </c>
      <c r="B665">
        <v>7.4599999999999996E-3</v>
      </c>
      <c r="C665">
        <v>7.4599999999999996E-3</v>
      </c>
      <c r="D665">
        <v>7.4599999999999996E-3</v>
      </c>
      <c r="E665">
        <v>0</v>
      </c>
      <c r="F665">
        <v>0.40472000000000002</v>
      </c>
      <c r="G665">
        <v>0</v>
      </c>
      <c r="H665">
        <v>7.45E-3</v>
      </c>
      <c r="I665">
        <v>0</v>
      </c>
      <c r="J665" t="s">
        <v>29</v>
      </c>
      <c r="Q665" t="s">
        <v>29</v>
      </c>
      <c r="V665">
        <v>-0.17076</v>
      </c>
      <c r="W665">
        <v>0</v>
      </c>
      <c r="X665">
        <v>1.299E-2</v>
      </c>
      <c r="Y665">
        <v>1.495E-2</v>
      </c>
      <c r="Z665">
        <v>6.3</v>
      </c>
      <c r="AA665">
        <v>1.25</v>
      </c>
    </row>
    <row r="666" spans="1:27" x14ac:dyDescent="0.25">
      <c r="A666" t="s">
        <v>693</v>
      </c>
      <c r="B666">
        <v>7.4599999999999996E-3</v>
      </c>
      <c r="C666">
        <v>7.4599999999999996E-3</v>
      </c>
      <c r="D666">
        <v>7.4599999999999996E-3</v>
      </c>
      <c r="E666">
        <v>0</v>
      </c>
      <c r="F666">
        <v>0.40572000000000003</v>
      </c>
      <c r="G666">
        <v>0</v>
      </c>
      <c r="H666">
        <v>7.45E-3</v>
      </c>
      <c r="I666">
        <v>0</v>
      </c>
      <c r="J666" t="s">
        <v>29</v>
      </c>
      <c r="Q666" t="s">
        <v>29</v>
      </c>
      <c r="V666">
        <v>-0.16980000000000001</v>
      </c>
      <c r="W666">
        <v>0</v>
      </c>
      <c r="X666">
        <v>1.389E-2</v>
      </c>
      <c r="Y666">
        <v>1.6809999999999999E-2</v>
      </c>
      <c r="Z666">
        <v>6.9</v>
      </c>
      <c r="AA666">
        <v>1.31</v>
      </c>
    </row>
    <row r="667" spans="1:27" x14ac:dyDescent="0.25">
      <c r="A667" t="s">
        <v>694</v>
      </c>
      <c r="B667">
        <v>7.4599999999999996E-3</v>
      </c>
      <c r="C667">
        <v>7.4599999999999996E-3</v>
      </c>
      <c r="D667">
        <v>7.4599999999999996E-3</v>
      </c>
      <c r="E667">
        <v>0</v>
      </c>
      <c r="F667">
        <v>0.40516000000000002</v>
      </c>
      <c r="G667">
        <v>0</v>
      </c>
      <c r="H667">
        <v>7.45E-3</v>
      </c>
      <c r="I667">
        <v>0</v>
      </c>
      <c r="J667" t="s">
        <v>29</v>
      </c>
      <c r="Q667" t="s">
        <v>29</v>
      </c>
      <c r="V667">
        <v>-0.16878000000000001</v>
      </c>
      <c r="W667">
        <v>0</v>
      </c>
      <c r="X667">
        <v>1.4670000000000001E-2</v>
      </c>
      <c r="Y667">
        <v>1.8620000000000001E-2</v>
      </c>
      <c r="Z667">
        <v>8</v>
      </c>
      <c r="AA667">
        <v>1.37</v>
      </c>
    </row>
    <row r="668" spans="1:27" x14ac:dyDescent="0.25">
      <c r="A668" t="s">
        <v>695</v>
      </c>
      <c r="B668">
        <v>7.4599999999999996E-3</v>
      </c>
      <c r="C668">
        <v>7.4599999999999996E-3</v>
      </c>
      <c r="D668">
        <v>7.4599999999999996E-3</v>
      </c>
      <c r="E668">
        <v>0</v>
      </c>
      <c r="F668">
        <v>0.40536</v>
      </c>
      <c r="G668">
        <v>0</v>
      </c>
      <c r="H668">
        <v>7.45E-3</v>
      </c>
      <c r="I668">
        <v>0</v>
      </c>
      <c r="J668" t="s">
        <v>29</v>
      </c>
      <c r="Q668" t="s">
        <v>29</v>
      </c>
      <c r="V668">
        <v>-0.16696</v>
      </c>
      <c r="W668">
        <v>0</v>
      </c>
      <c r="X668">
        <v>1.5789999999999998E-2</v>
      </c>
      <c r="Y668">
        <v>2.0410000000000001E-2</v>
      </c>
      <c r="Z668">
        <v>8</v>
      </c>
      <c r="AA668">
        <v>1.37</v>
      </c>
    </row>
    <row r="669" spans="1:27" x14ac:dyDescent="0.25">
      <c r="A669" t="s">
        <v>696</v>
      </c>
      <c r="B669">
        <v>7.4599999999999996E-3</v>
      </c>
      <c r="C669">
        <v>7.4599999999999996E-3</v>
      </c>
      <c r="D669">
        <v>7.4599999999999996E-3</v>
      </c>
      <c r="E669">
        <v>0</v>
      </c>
      <c r="F669">
        <v>0.40553</v>
      </c>
      <c r="G669">
        <v>0</v>
      </c>
      <c r="H669">
        <v>7.45E-3</v>
      </c>
      <c r="I669">
        <v>0</v>
      </c>
      <c r="J669" t="s">
        <v>29</v>
      </c>
      <c r="Q669" t="s">
        <v>29</v>
      </c>
      <c r="V669">
        <v>-0.16669999999999999</v>
      </c>
      <c r="W669">
        <v>0</v>
      </c>
      <c r="X669">
        <v>1.6590000000000001E-2</v>
      </c>
      <c r="Y669">
        <v>2.256E-2</v>
      </c>
      <c r="Z669">
        <v>9.6</v>
      </c>
      <c r="AA669">
        <v>1.43</v>
      </c>
    </row>
    <row r="670" spans="1:27" x14ac:dyDescent="0.25">
      <c r="A670" t="s">
        <v>697</v>
      </c>
      <c r="B670">
        <v>7.4599999999999996E-3</v>
      </c>
      <c r="C670">
        <v>7.4599999999999996E-3</v>
      </c>
      <c r="D670">
        <v>7.4599999999999996E-3</v>
      </c>
      <c r="E670">
        <v>0</v>
      </c>
      <c r="F670">
        <v>0.40659000000000001</v>
      </c>
      <c r="G670">
        <v>0</v>
      </c>
      <c r="H670">
        <v>7.45E-3</v>
      </c>
      <c r="I670">
        <v>0</v>
      </c>
      <c r="J670" t="s">
        <v>29</v>
      </c>
      <c r="Q670" t="s">
        <v>29</v>
      </c>
      <c r="V670">
        <v>-0.16669999999999999</v>
      </c>
      <c r="W670">
        <v>0</v>
      </c>
      <c r="X670">
        <v>1.6590000000000001E-2</v>
      </c>
      <c r="Y670">
        <v>2.571E-2</v>
      </c>
      <c r="Z670">
        <v>9.6</v>
      </c>
      <c r="AA670">
        <v>1.43</v>
      </c>
    </row>
    <row r="671" spans="1:27" x14ac:dyDescent="0.25">
      <c r="A671" t="s">
        <v>698</v>
      </c>
      <c r="B671">
        <v>7.4599999999999996E-3</v>
      </c>
      <c r="C671">
        <v>7.4599999999999996E-3</v>
      </c>
      <c r="D671">
        <v>7.4599999999999996E-3</v>
      </c>
      <c r="E671">
        <v>0</v>
      </c>
      <c r="F671">
        <v>0.40660000000000002</v>
      </c>
      <c r="G671">
        <v>0</v>
      </c>
      <c r="H671">
        <v>7.45E-3</v>
      </c>
      <c r="I671">
        <v>0</v>
      </c>
      <c r="J671" t="s">
        <v>29</v>
      </c>
      <c r="Q671" t="s">
        <v>29</v>
      </c>
      <c r="V671">
        <v>-0.16681000000000001</v>
      </c>
      <c r="W671">
        <v>0</v>
      </c>
      <c r="X671">
        <v>1.6559999999999998E-2</v>
      </c>
      <c r="Y671">
        <v>3.2160000000000001E-2</v>
      </c>
      <c r="Z671">
        <v>11.6</v>
      </c>
      <c r="AA671">
        <v>1.49</v>
      </c>
    </row>
    <row r="672" spans="1:27" x14ac:dyDescent="0.25">
      <c r="A672" t="s">
        <v>699</v>
      </c>
      <c r="B672">
        <v>7.4599999999999996E-3</v>
      </c>
      <c r="C672">
        <v>7.4599999999999996E-3</v>
      </c>
      <c r="D672">
        <v>7.4599999999999996E-3</v>
      </c>
      <c r="E672">
        <v>0</v>
      </c>
      <c r="F672">
        <v>0.40773999999999999</v>
      </c>
      <c r="G672">
        <v>0</v>
      </c>
      <c r="H672">
        <v>7.45E-3</v>
      </c>
      <c r="I672">
        <v>0</v>
      </c>
      <c r="J672" t="s">
        <v>29</v>
      </c>
      <c r="Q672" t="s">
        <v>29</v>
      </c>
      <c r="V672">
        <v>-0.16703000000000001</v>
      </c>
      <c r="W672">
        <v>0</v>
      </c>
      <c r="X672">
        <v>1.5049999999999999E-2</v>
      </c>
      <c r="Y672">
        <v>4.1390000000000003E-2</v>
      </c>
      <c r="Z672">
        <v>14.6</v>
      </c>
      <c r="AA672">
        <v>1.55</v>
      </c>
    </row>
    <row r="673" spans="1:27" x14ac:dyDescent="0.25">
      <c r="A673" t="s">
        <v>700</v>
      </c>
      <c r="B673">
        <v>7.4599999999999996E-3</v>
      </c>
      <c r="C673">
        <v>7.4599999999999996E-3</v>
      </c>
      <c r="D673">
        <v>7.4599999999999996E-3</v>
      </c>
      <c r="E673">
        <v>0</v>
      </c>
      <c r="F673">
        <v>0.41043000000000002</v>
      </c>
      <c r="G673">
        <v>0</v>
      </c>
      <c r="H673">
        <v>7.45E-3</v>
      </c>
      <c r="I673">
        <v>0</v>
      </c>
      <c r="J673" t="s">
        <v>29</v>
      </c>
      <c r="Q673" t="s">
        <v>29</v>
      </c>
      <c r="V673">
        <v>-0.16703000000000001</v>
      </c>
      <c r="W673">
        <v>0</v>
      </c>
      <c r="X673">
        <v>1.2670000000000001E-2</v>
      </c>
      <c r="Y673">
        <v>5.2949999999999997E-2</v>
      </c>
      <c r="Z673">
        <v>14.6</v>
      </c>
      <c r="AA673">
        <v>1.55</v>
      </c>
    </row>
    <row r="674" spans="1:27" x14ac:dyDescent="0.25">
      <c r="A674" t="s">
        <v>701</v>
      </c>
      <c r="B674">
        <v>7.4599999999999996E-3</v>
      </c>
      <c r="C674">
        <v>7.4599999999999996E-3</v>
      </c>
      <c r="D674">
        <v>7.4599999999999996E-3</v>
      </c>
      <c r="E674">
        <v>0</v>
      </c>
      <c r="F674">
        <v>0.41403000000000001</v>
      </c>
      <c r="G674">
        <v>0</v>
      </c>
      <c r="H674">
        <v>7.45E-3</v>
      </c>
      <c r="I674">
        <v>0</v>
      </c>
      <c r="J674" t="s">
        <v>29</v>
      </c>
      <c r="Q674" t="s">
        <v>29</v>
      </c>
      <c r="V674">
        <v>-0.16653999999999999</v>
      </c>
      <c r="W674">
        <v>0</v>
      </c>
      <c r="X674">
        <v>9.0399999999999994E-3</v>
      </c>
      <c r="Y674">
        <v>6.9540000000000005E-2</v>
      </c>
      <c r="Z674">
        <v>18.600000000000001</v>
      </c>
      <c r="AA674">
        <v>1.61</v>
      </c>
    </row>
    <row r="675" spans="1:27" x14ac:dyDescent="0.25">
      <c r="A675" t="s">
        <v>702</v>
      </c>
      <c r="B675">
        <v>7.4599999999999996E-3</v>
      </c>
      <c r="C675">
        <v>7.4599999999999996E-3</v>
      </c>
      <c r="D675">
        <v>7.4599999999999996E-3</v>
      </c>
      <c r="E675">
        <v>0</v>
      </c>
      <c r="F675">
        <v>0.41646</v>
      </c>
      <c r="G675">
        <v>0</v>
      </c>
      <c r="H675">
        <v>7.45E-3</v>
      </c>
      <c r="I675">
        <v>0</v>
      </c>
      <c r="J675" t="s">
        <v>29</v>
      </c>
      <c r="Q675" t="s">
        <v>29</v>
      </c>
      <c r="V675">
        <v>-0.16439000000000001</v>
      </c>
      <c r="W675">
        <v>0</v>
      </c>
      <c r="X675">
        <v>4.9699999999999996E-3</v>
      </c>
      <c r="Y675">
        <v>8.8109999999999994E-2</v>
      </c>
      <c r="Z675">
        <v>18.600000000000001</v>
      </c>
      <c r="AA675">
        <v>1.61</v>
      </c>
    </row>
    <row r="676" spans="1:27" x14ac:dyDescent="0.25">
      <c r="A676" t="s">
        <v>703</v>
      </c>
      <c r="B676">
        <v>7.4599999999999996E-3</v>
      </c>
      <c r="C676">
        <v>7.4599999999999996E-3</v>
      </c>
      <c r="D676">
        <v>7.4599999999999996E-3</v>
      </c>
      <c r="E676">
        <v>0</v>
      </c>
      <c r="F676">
        <v>0.41782999999999998</v>
      </c>
      <c r="G676">
        <v>0</v>
      </c>
      <c r="H676">
        <v>7.45E-3</v>
      </c>
      <c r="I676">
        <v>0</v>
      </c>
      <c r="J676" t="s">
        <v>29</v>
      </c>
      <c r="Q676" t="s">
        <v>29</v>
      </c>
      <c r="V676">
        <v>-0.16335</v>
      </c>
      <c r="W676">
        <v>0</v>
      </c>
      <c r="X676">
        <v>1.39E-3</v>
      </c>
      <c r="Y676">
        <v>0.10693</v>
      </c>
      <c r="Z676">
        <v>23.5</v>
      </c>
      <c r="AA676">
        <v>1.67</v>
      </c>
    </row>
    <row r="677" spans="1:27" x14ac:dyDescent="0.25">
      <c r="A677" t="s">
        <v>704</v>
      </c>
      <c r="B677">
        <v>7.4599999999999996E-3</v>
      </c>
      <c r="C677">
        <v>7.4599999999999996E-3</v>
      </c>
      <c r="D677">
        <v>7.4599999999999996E-3</v>
      </c>
      <c r="E677">
        <v>0</v>
      </c>
      <c r="F677">
        <v>0.41782999999999998</v>
      </c>
      <c r="G677">
        <v>0</v>
      </c>
      <c r="H677">
        <v>7.45E-3</v>
      </c>
      <c r="I677">
        <v>0</v>
      </c>
      <c r="J677" t="s">
        <v>29</v>
      </c>
      <c r="Q677" t="s">
        <v>29</v>
      </c>
      <c r="V677">
        <v>-0.16263</v>
      </c>
      <c r="W677">
        <v>0</v>
      </c>
      <c r="X677">
        <v>-4.6000000000000001E-4</v>
      </c>
      <c r="Y677">
        <v>0.11910999999999999</v>
      </c>
      <c r="Z677">
        <v>28.7</v>
      </c>
      <c r="AA677">
        <v>1.74</v>
      </c>
    </row>
    <row r="678" spans="1:27" x14ac:dyDescent="0.25">
      <c r="A678" t="s">
        <v>705</v>
      </c>
      <c r="B678">
        <v>7.4599999999999996E-3</v>
      </c>
      <c r="C678">
        <v>7.4599999999999996E-3</v>
      </c>
      <c r="D678">
        <v>7.4599999999999996E-3</v>
      </c>
      <c r="E678">
        <v>0</v>
      </c>
      <c r="F678">
        <v>0.41782999999999998</v>
      </c>
      <c r="G678">
        <v>0</v>
      </c>
      <c r="H678">
        <v>7.45E-3</v>
      </c>
      <c r="I678">
        <v>0</v>
      </c>
      <c r="J678" t="s">
        <v>29</v>
      </c>
      <c r="Q678" t="s">
        <v>29</v>
      </c>
      <c r="V678">
        <v>-0.16263</v>
      </c>
      <c r="W678">
        <v>0</v>
      </c>
      <c r="X678">
        <v>-1.17E-3</v>
      </c>
      <c r="Y678">
        <v>0.12654000000000001</v>
      </c>
      <c r="Z678">
        <v>28.7</v>
      </c>
      <c r="AA678">
        <v>1.74</v>
      </c>
    </row>
    <row r="679" spans="1:27" x14ac:dyDescent="0.25">
      <c r="A679" t="s">
        <v>706</v>
      </c>
      <c r="B679">
        <v>7.4599999999999996E-3</v>
      </c>
      <c r="C679">
        <v>7.4599999999999996E-3</v>
      </c>
      <c r="D679">
        <v>7.4599999999999996E-3</v>
      </c>
      <c r="E679">
        <v>0</v>
      </c>
      <c r="F679">
        <v>0.43137999999999999</v>
      </c>
      <c r="G679">
        <v>0</v>
      </c>
      <c r="H679">
        <v>7.45E-3</v>
      </c>
      <c r="I679">
        <v>0</v>
      </c>
      <c r="J679" t="s">
        <v>29</v>
      </c>
      <c r="Q679" t="s">
        <v>29</v>
      </c>
      <c r="V679">
        <v>-0.1633</v>
      </c>
      <c r="W679">
        <v>0</v>
      </c>
      <c r="X679">
        <v>-1.8400000000000001E-3</v>
      </c>
      <c r="Y679">
        <v>0.12936</v>
      </c>
      <c r="Z679">
        <v>35.200000000000003</v>
      </c>
      <c r="AA679">
        <v>1.8</v>
      </c>
    </row>
    <row r="680" spans="1:27" x14ac:dyDescent="0.25">
      <c r="A680" t="s">
        <v>707</v>
      </c>
      <c r="B680">
        <v>7.4599999999999996E-3</v>
      </c>
      <c r="C680">
        <v>7.4599999999999996E-3</v>
      </c>
      <c r="D680">
        <v>7.4599999999999996E-3</v>
      </c>
      <c r="E680">
        <v>0</v>
      </c>
      <c r="F680">
        <v>0.44391000000000003</v>
      </c>
      <c r="G680">
        <v>0</v>
      </c>
      <c r="H680">
        <v>7.45E-3</v>
      </c>
      <c r="I680">
        <v>0</v>
      </c>
      <c r="J680" t="s">
        <v>29</v>
      </c>
      <c r="Q680" t="s">
        <v>29</v>
      </c>
      <c r="V680">
        <v>-0.16403000000000001</v>
      </c>
      <c r="W680">
        <v>0</v>
      </c>
      <c r="X680">
        <v>-2.6800000000000001E-3</v>
      </c>
      <c r="Y680">
        <v>0.12936</v>
      </c>
      <c r="Z680">
        <v>42.1</v>
      </c>
      <c r="AA680">
        <v>1.87</v>
      </c>
    </row>
    <row r="681" spans="1:27" x14ac:dyDescent="0.25">
      <c r="A681" t="s">
        <v>708</v>
      </c>
      <c r="B681">
        <v>7.4599999999999996E-3</v>
      </c>
      <c r="C681">
        <v>7.4599999999999996E-3</v>
      </c>
      <c r="D681">
        <v>7.4599999999999996E-3</v>
      </c>
      <c r="E681">
        <v>0</v>
      </c>
      <c r="F681">
        <v>0.45495999999999998</v>
      </c>
      <c r="G681">
        <v>0</v>
      </c>
      <c r="H681">
        <v>7.45E-3</v>
      </c>
      <c r="I681">
        <v>0</v>
      </c>
      <c r="J681" t="s">
        <v>29</v>
      </c>
      <c r="Q681" t="s">
        <v>29</v>
      </c>
      <c r="V681">
        <v>-0.16403000000000001</v>
      </c>
      <c r="W681">
        <v>0</v>
      </c>
      <c r="X681">
        <v>-3.7200000000000002E-3</v>
      </c>
      <c r="Y681">
        <v>0.12920999999999999</v>
      </c>
      <c r="Z681">
        <v>49.4</v>
      </c>
      <c r="AA681">
        <v>1.94</v>
      </c>
    </row>
    <row r="682" spans="1:27" x14ac:dyDescent="0.25">
      <c r="A682" t="s">
        <v>709</v>
      </c>
      <c r="B682">
        <v>7.4599999999999996E-3</v>
      </c>
      <c r="C682">
        <v>7.4599999999999996E-3</v>
      </c>
      <c r="D682">
        <v>7.4599999999999996E-3</v>
      </c>
      <c r="E682">
        <v>0</v>
      </c>
      <c r="F682">
        <v>0.45495999999999998</v>
      </c>
      <c r="G682">
        <v>0</v>
      </c>
      <c r="H682">
        <v>7.45E-3</v>
      </c>
      <c r="I682">
        <v>0</v>
      </c>
      <c r="J682" t="s">
        <v>29</v>
      </c>
      <c r="Q682" t="s">
        <v>29</v>
      </c>
      <c r="V682">
        <v>-0.16436000000000001</v>
      </c>
      <c r="W682">
        <v>0</v>
      </c>
      <c r="X682">
        <v>-4.6699999999999997E-3</v>
      </c>
      <c r="Y682">
        <v>0.12703</v>
      </c>
      <c r="Z682">
        <v>56.2</v>
      </c>
      <c r="AA682">
        <v>2</v>
      </c>
    </row>
    <row r="683" spans="1:27" x14ac:dyDescent="0.25">
      <c r="A683" t="s">
        <v>710</v>
      </c>
      <c r="B683">
        <v>7.4599999999999996E-3</v>
      </c>
      <c r="C683">
        <v>7.4599999999999996E-3</v>
      </c>
      <c r="D683">
        <v>7.4599999999999996E-3</v>
      </c>
      <c r="E683">
        <v>0</v>
      </c>
      <c r="F683">
        <v>0.45284999999999997</v>
      </c>
      <c r="G683">
        <v>0</v>
      </c>
      <c r="H683">
        <v>7.45E-3</v>
      </c>
      <c r="I683">
        <v>0</v>
      </c>
      <c r="J683" t="s">
        <v>29</v>
      </c>
      <c r="Q683" t="s">
        <v>29</v>
      </c>
      <c r="V683">
        <v>-0.16389000000000001</v>
      </c>
      <c r="W683">
        <v>0</v>
      </c>
      <c r="X683">
        <v>-5.6800000000000002E-3</v>
      </c>
      <c r="Y683">
        <v>0.12467</v>
      </c>
      <c r="Z683">
        <v>56.2</v>
      </c>
      <c r="AA683">
        <v>2</v>
      </c>
    </row>
    <row r="684" spans="1:27" x14ac:dyDescent="0.25">
      <c r="A684" t="s">
        <v>711</v>
      </c>
      <c r="B684">
        <v>7.4599999999999996E-3</v>
      </c>
      <c r="C684">
        <v>7.4599999999999996E-3</v>
      </c>
      <c r="D684">
        <v>7.4599999999999996E-3</v>
      </c>
      <c r="E684">
        <v>0</v>
      </c>
      <c r="F684">
        <v>0.45101999999999998</v>
      </c>
      <c r="G684">
        <v>0</v>
      </c>
      <c r="H684">
        <v>7.45E-3</v>
      </c>
      <c r="I684">
        <v>0</v>
      </c>
      <c r="J684" t="s">
        <v>29</v>
      </c>
      <c r="Q684" t="s">
        <v>29</v>
      </c>
      <c r="V684">
        <v>-0.16435</v>
      </c>
      <c r="W684">
        <v>0</v>
      </c>
      <c r="X684">
        <v>-6.5500000000000003E-3</v>
      </c>
      <c r="Y684">
        <v>0.12239999999999999</v>
      </c>
      <c r="Z684">
        <v>63.7</v>
      </c>
      <c r="AA684">
        <v>2.0499999999999998</v>
      </c>
    </row>
    <row r="685" spans="1:27" x14ac:dyDescent="0.25">
      <c r="A685" t="s">
        <v>712</v>
      </c>
      <c r="B685">
        <v>7.4599999999999996E-3</v>
      </c>
      <c r="C685">
        <v>7.4599999999999996E-3</v>
      </c>
      <c r="D685">
        <v>7.4599999999999996E-3</v>
      </c>
      <c r="E685">
        <v>0</v>
      </c>
      <c r="F685">
        <v>0.44896000000000003</v>
      </c>
      <c r="G685">
        <v>0</v>
      </c>
      <c r="H685">
        <v>7.45E-3</v>
      </c>
      <c r="I685">
        <v>0</v>
      </c>
      <c r="J685" t="s">
        <v>29</v>
      </c>
      <c r="Q685" t="s">
        <v>29</v>
      </c>
      <c r="V685">
        <v>-0.16435</v>
      </c>
      <c r="W685">
        <v>0</v>
      </c>
      <c r="X685">
        <v>-7.92E-3</v>
      </c>
      <c r="Y685">
        <v>0.12032</v>
      </c>
      <c r="Z685">
        <v>63.7</v>
      </c>
      <c r="AA685">
        <v>2.0499999999999998</v>
      </c>
    </row>
    <row r="686" spans="1:27" x14ac:dyDescent="0.25">
      <c r="A686" t="s">
        <v>713</v>
      </c>
      <c r="B686">
        <v>7.4599999999999996E-3</v>
      </c>
      <c r="C686">
        <v>7.4599999999999996E-3</v>
      </c>
      <c r="D686">
        <v>7.4599999999999996E-3</v>
      </c>
      <c r="E686">
        <v>0</v>
      </c>
      <c r="F686">
        <v>0.44675999999999999</v>
      </c>
      <c r="G686">
        <v>0</v>
      </c>
      <c r="H686">
        <v>7.45E-3</v>
      </c>
      <c r="I686">
        <v>0</v>
      </c>
      <c r="J686" t="s">
        <v>29</v>
      </c>
      <c r="Q686" t="s">
        <v>29</v>
      </c>
      <c r="V686">
        <v>-0.16608999999999999</v>
      </c>
      <c r="W686">
        <v>0</v>
      </c>
      <c r="X686">
        <v>-9.3900000000000008E-3</v>
      </c>
      <c r="Y686">
        <v>0.11829000000000001</v>
      </c>
      <c r="Z686">
        <v>70.3</v>
      </c>
      <c r="AA686">
        <v>2.08</v>
      </c>
    </row>
    <row r="687" spans="1:27" x14ac:dyDescent="0.25">
      <c r="A687" t="s">
        <v>714</v>
      </c>
      <c r="B687">
        <v>7.4599999999999996E-3</v>
      </c>
      <c r="C687">
        <v>7.4599999999999996E-3</v>
      </c>
      <c r="D687">
        <v>7.4599999999999996E-3</v>
      </c>
      <c r="E687">
        <v>0</v>
      </c>
      <c r="F687">
        <v>0.44599</v>
      </c>
      <c r="G687">
        <v>0</v>
      </c>
      <c r="H687">
        <v>7.45E-3</v>
      </c>
      <c r="I687">
        <v>0</v>
      </c>
      <c r="J687" t="s">
        <v>29</v>
      </c>
      <c r="Q687" t="s">
        <v>29</v>
      </c>
      <c r="V687">
        <v>-0.16772999999999999</v>
      </c>
      <c r="W687">
        <v>0</v>
      </c>
      <c r="X687">
        <v>-1.112E-2</v>
      </c>
      <c r="Y687">
        <v>0.11613</v>
      </c>
      <c r="Z687">
        <v>75.3</v>
      </c>
      <c r="AA687">
        <v>2.1</v>
      </c>
    </row>
    <row r="688" spans="1:27" x14ac:dyDescent="0.25">
      <c r="A688" t="s">
        <v>715</v>
      </c>
      <c r="B688">
        <v>7.4599999999999996E-3</v>
      </c>
      <c r="C688">
        <v>7.4599999999999996E-3</v>
      </c>
      <c r="D688">
        <v>7.4599999999999996E-3</v>
      </c>
      <c r="E688">
        <v>0</v>
      </c>
      <c r="F688">
        <v>0.44411</v>
      </c>
      <c r="G688">
        <v>0</v>
      </c>
      <c r="H688">
        <v>7.45E-3</v>
      </c>
      <c r="I688">
        <v>0</v>
      </c>
      <c r="J688" t="s">
        <v>29</v>
      </c>
      <c r="Q688" t="s">
        <v>29</v>
      </c>
      <c r="V688">
        <v>-0.16924</v>
      </c>
      <c r="W688">
        <v>0</v>
      </c>
      <c r="X688">
        <v>-1.2659999999999999E-2</v>
      </c>
      <c r="Y688">
        <v>0.11443</v>
      </c>
      <c r="Z688">
        <v>75.3</v>
      </c>
      <c r="AA688">
        <v>2.1</v>
      </c>
    </row>
    <row r="689" spans="1:27" x14ac:dyDescent="0.25">
      <c r="A689" t="s">
        <v>716</v>
      </c>
      <c r="B689">
        <v>7.4599999999999996E-3</v>
      </c>
      <c r="C689">
        <v>7.4599999999999996E-3</v>
      </c>
      <c r="D689">
        <v>7.4599999999999996E-3</v>
      </c>
      <c r="E689">
        <v>0</v>
      </c>
      <c r="F689">
        <v>0.44239000000000001</v>
      </c>
      <c r="G689">
        <v>0</v>
      </c>
      <c r="H689">
        <v>7.45E-3</v>
      </c>
      <c r="I689">
        <v>0</v>
      </c>
      <c r="J689" t="s">
        <v>29</v>
      </c>
      <c r="Q689" t="s">
        <v>29</v>
      </c>
      <c r="V689">
        <v>-0.16961999999999999</v>
      </c>
      <c r="W689">
        <v>0</v>
      </c>
      <c r="X689">
        <v>-1.396E-2</v>
      </c>
      <c r="Y689">
        <v>0.11304</v>
      </c>
      <c r="Z689">
        <v>77.599999999999994</v>
      </c>
      <c r="AA689">
        <v>2.11</v>
      </c>
    </row>
    <row r="690" spans="1:27" x14ac:dyDescent="0.25">
      <c r="A690" t="s">
        <v>717</v>
      </c>
      <c r="B690">
        <v>7.4599999999999996E-3</v>
      </c>
      <c r="C690">
        <v>7.4599999999999996E-3</v>
      </c>
      <c r="D690">
        <v>7.4599999999999996E-3</v>
      </c>
      <c r="E690">
        <v>0</v>
      </c>
      <c r="F690">
        <v>0.44105</v>
      </c>
      <c r="G690">
        <v>0</v>
      </c>
      <c r="H690">
        <v>7.45E-3</v>
      </c>
      <c r="I690">
        <v>0</v>
      </c>
      <c r="J690" t="s">
        <v>29</v>
      </c>
      <c r="Q690" t="s">
        <v>29</v>
      </c>
      <c r="V690">
        <v>-0.17013</v>
      </c>
      <c r="W690">
        <v>0</v>
      </c>
      <c r="X690">
        <v>-1.482E-2</v>
      </c>
      <c r="Y690">
        <v>0.11222</v>
      </c>
      <c r="Z690">
        <v>77.599999999999994</v>
      </c>
      <c r="AA690">
        <v>2.11</v>
      </c>
    </row>
    <row r="691" spans="1:27" x14ac:dyDescent="0.25">
      <c r="A691" t="s">
        <v>718</v>
      </c>
      <c r="B691">
        <v>7.4599999999999996E-3</v>
      </c>
      <c r="C691">
        <v>7.4599999999999996E-3</v>
      </c>
      <c r="D691">
        <v>7.4599999999999996E-3</v>
      </c>
      <c r="E691">
        <v>0</v>
      </c>
      <c r="F691">
        <v>0.44029000000000001</v>
      </c>
      <c r="G691">
        <v>0</v>
      </c>
      <c r="H691">
        <v>7.45E-3</v>
      </c>
      <c r="I691">
        <v>0</v>
      </c>
      <c r="J691" t="s">
        <v>29</v>
      </c>
      <c r="Q691" t="s">
        <v>29</v>
      </c>
      <c r="V691">
        <v>-0.17102000000000001</v>
      </c>
      <c r="W691">
        <v>0</v>
      </c>
      <c r="X691">
        <v>-1.5789999999999998E-2</v>
      </c>
      <c r="Y691">
        <v>0.11176999999999999</v>
      </c>
      <c r="Z691">
        <v>78.099999999999994</v>
      </c>
      <c r="AA691">
        <v>2.1</v>
      </c>
    </row>
    <row r="692" spans="1:27" x14ac:dyDescent="0.25">
      <c r="A692" t="s">
        <v>719</v>
      </c>
      <c r="B692">
        <v>7.4599999999999996E-3</v>
      </c>
      <c r="C692">
        <v>7.4599999999999996E-3</v>
      </c>
      <c r="D692">
        <v>7.4599999999999996E-3</v>
      </c>
      <c r="E692">
        <v>0</v>
      </c>
      <c r="F692">
        <v>0.43958000000000003</v>
      </c>
      <c r="G692">
        <v>0</v>
      </c>
      <c r="H692">
        <v>7.45E-3</v>
      </c>
      <c r="I692">
        <v>0</v>
      </c>
      <c r="J692" t="s">
        <v>29</v>
      </c>
      <c r="Q692" t="s">
        <v>29</v>
      </c>
      <c r="V692">
        <v>-0.17085</v>
      </c>
      <c r="W692">
        <v>0</v>
      </c>
      <c r="X692">
        <v>-1.651E-2</v>
      </c>
      <c r="Y692">
        <v>0.11156000000000001</v>
      </c>
      <c r="Z692">
        <v>76.7</v>
      </c>
      <c r="AA692">
        <v>2.0699999999999998</v>
      </c>
    </row>
    <row r="693" spans="1:27" x14ac:dyDescent="0.25">
      <c r="A693" t="s">
        <v>720</v>
      </c>
      <c r="B693">
        <v>7.4599999999999996E-3</v>
      </c>
      <c r="C693">
        <v>7.4599999999999996E-3</v>
      </c>
      <c r="D693">
        <v>7.4599999999999996E-3</v>
      </c>
      <c r="E693">
        <v>0</v>
      </c>
      <c r="F693">
        <v>0.43818000000000001</v>
      </c>
      <c r="G693">
        <v>0</v>
      </c>
      <c r="H693">
        <v>7.45E-3</v>
      </c>
      <c r="I693">
        <v>0</v>
      </c>
      <c r="J693" t="s">
        <v>29</v>
      </c>
      <c r="Q693" t="s">
        <v>29</v>
      </c>
      <c r="V693">
        <v>-0.17119999999999999</v>
      </c>
      <c r="W693">
        <v>0</v>
      </c>
      <c r="X693">
        <v>-1.7059999999999999E-2</v>
      </c>
      <c r="Y693">
        <v>0.11144999999999999</v>
      </c>
      <c r="Z693">
        <v>76.7</v>
      </c>
      <c r="AA693">
        <v>2.0699999999999998</v>
      </c>
    </row>
    <row r="694" spans="1:27" x14ac:dyDescent="0.25">
      <c r="A694" t="s">
        <v>721</v>
      </c>
      <c r="B694">
        <v>7.4599999999999996E-3</v>
      </c>
      <c r="C694">
        <v>7.4599999999999996E-3</v>
      </c>
      <c r="D694">
        <v>7.4599999999999996E-3</v>
      </c>
      <c r="E694">
        <v>0</v>
      </c>
      <c r="F694">
        <v>0.43669000000000002</v>
      </c>
      <c r="G694">
        <v>0</v>
      </c>
      <c r="H694">
        <v>7.45E-3</v>
      </c>
      <c r="I694">
        <v>0</v>
      </c>
      <c r="J694" t="s">
        <v>29</v>
      </c>
      <c r="Q694" t="s">
        <v>29</v>
      </c>
      <c r="V694">
        <v>-0.17058000000000001</v>
      </c>
      <c r="W694">
        <v>0</v>
      </c>
      <c r="X694">
        <v>-1.7059999999999999E-2</v>
      </c>
      <c r="Y694">
        <v>0.11126</v>
      </c>
      <c r="Z694">
        <v>73.400000000000006</v>
      </c>
      <c r="AA694">
        <v>2.0099999999999998</v>
      </c>
    </row>
    <row r="695" spans="1:27" x14ac:dyDescent="0.25">
      <c r="A695" t="s">
        <v>722</v>
      </c>
      <c r="B695">
        <v>7.4599999999999996E-3</v>
      </c>
      <c r="C695">
        <v>7.4599999999999996E-3</v>
      </c>
      <c r="D695">
        <v>7.4599999999999996E-3</v>
      </c>
      <c r="E695">
        <v>0</v>
      </c>
      <c r="F695">
        <v>0.43707000000000001</v>
      </c>
      <c r="G695">
        <v>0</v>
      </c>
      <c r="H695">
        <v>7.45E-3</v>
      </c>
      <c r="I695">
        <v>0</v>
      </c>
      <c r="J695" t="s">
        <v>29</v>
      </c>
      <c r="Q695" t="s">
        <v>29</v>
      </c>
      <c r="V695">
        <v>-0.16900000000000001</v>
      </c>
      <c r="W695">
        <v>0</v>
      </c>
      <c r="X695">
        <v>-1.703E-2</v>
      </c>
      <c r="Y695">
        <v>0.11087</v>
      </c>
      <c r="Z695">
        <v>73.400000000000006</v>
      </c>
      <c r="AA695">
        <v>2.0099999999999998</v>
      </c>
    </row>
    <row r="696" spans="1:27" x14ac:dyDescent="0.25">
      <c r="A696" t="s">
        <v>723</v>
      </c>
      <c r="B696">
        <v>7.4599999999999996E-3</v>
      </c>
      <c r="C696">
        <v>7.4599999999999996E-3</v>
      </c>
      <c r="D696">
        <v>7.4599999999999996E-3</v>
      </c>
      <c r="E696">
        <v>0</v>
      </c>
      <c r="F696">
        <v>0.43813000000000002</v>
      </c>
      <c r="G696">
        <v>0</v>
      </c>
      <c r="H696">
        <v>7.45E-3</v>
      </c>
      <c r="I696">
        <v>0</v>
      </c>
      <c r="J696" t="s">
        <v>29</v>
      </c>
      <c r="Q696" t="s">
        <v>29</v>
      </c>
      <c r="V696">
        <v>-0.16764999999999999</v>
      </c>
      <c r="W696">
        <v>0</v>
      </c>
      <c r="X696">
        <v>-1.6979999999999999E-2</v>
      </c>
      <c r="Y696">
        <v>0.11046</v>
      </c>
      <c r="Z696">
        <v>68.7</v>
      </c>
      <c r="AA696">
        <v>1.92</v>
      </c>
    </row>
    <row r="697" spans="1:27" x14ac:dyDescent="0.25">
      <c r="A697" t="s">
        <v>724</v>
      </c>
      <c r="B697">
        <v>7.4599999999999996E-3</v>
      </c>
      <c r="C697">
        <v>7.4599999999999996E-3</v>
      </c>
      <c r="D697">
        <v>7.4599999999999996E-3</v>
      </c>
      <c r="E697">
        <v>0</v>
      </c>
      <c r="F697">
        <v>0.44225999999999999</v>
      </c>
      <c r="G697">
        <v>0</v>
      </c>
      <c r="H697">
        <v>7.45E-3</v>
      </c>
      <c r="I697">
        <v>0</v>
      </c>
      <c r="J697" t="s">
        <v>29</v>
      </c>
      <c r="Q697" t="s">
        <v>29</v>
      </c>
      <c r="V697">
        <v>-0.16683999999999999</v>
      </c>
      <c r="W697">
        <v>0</v>
      </c>
      <c r="X697">
        <v>-1.687E-2</v>
      </c>
      <c r="Y697">
        <v>0.11026</v>
      </c>
      <c r="Z697">
        <v>61.3</v>
      </c>
      <c r="AA697">
        <v>1.82</v>
      </c>
    </row>
    <row r="698" spans="1:27" x14ac:dyDescent="0.25">
      <c r="A698" t="s">
        <v>725</v>
      </c>
      <c r="B698">
        <v>7.4599999999999996E-3</v>
      </c>
      <c r="C698">
        <v>7.4599999999999996E-3</v>
      </c>
      <c r="D698">
        <v>7.4599999999999996E-3</v>
      </c>
      <c r="E698">
        <v>0</v>
      </c>
      <c r="F698">
        <v>0.44489000000000001</v>
      </c>
      <c r="G698">
        <v>0</v>
      </c>
      <c r="H698">
        <v>7.45E-3</v>
      </c>
      <c r="I698">
        <v>0</v>
      </c>
      <c r="J698" t="s">
        <v>29</v>
      </c>
      <c r="Q698" t="s">
        <v>29</v>
      </c>
      <c r="V698">
        <v>-0.16683999999999999</v>
      </c>
      <c r="W698">
        <v>0</v>
      </c>
      <c r="X698">
        <v>-1.6889999999999999E-2</v>
      </c>
      <c r="Y698">
        <v>0.11018</v>
      </c>
      <c r="Z698">
        <v>61.3</v>
      </c>
      <c r="AA698">
        <v>1.82</v>
      </c>
    </row>
    <row r="699" spans="1:27" x14ac:dyDescent="0.25">
      <c r="A699" t="s">
        <v>726</v>
      </c>
      <c r="B699">
        <v>7.4599999999999996E-3</v>
      </c>
      <c r="C699">
        <v>7.4599999999999996E-3</v>
      </c>
      <c r="D699">
        <v>7.4599999999999996E-3</v>
      </c>
      <c r="E699">
        <v>0</v>
      </c>
      <c r="F699">
        <v>0.44489000000000001</v>
      </c>
      <c r="G699">
        <v>0</v>
      </c>
      <c r="H699">
        <v>7.45E-3</v>
      </c>
      <c r="I699">
        <v>0</v>
      </c>
      <c r="J699" t="s">
        <v>29</v>
      </c>
      <c r="Q699" t="s">
        <v>29</v>
      </c>
      <c r="V699">
        <v>-0.16819999999999999</v>
      </c>
      <c r="W699">
        <v>0</v>
      </c>
      <c r="X699">
        <v>-1.6889999999999999E-2</v>
      </c>
      <c r="Y699">
        <v>0.11008999999999999</v>
      </c>
      <c r="Z699">
        <v>51.8</v>
      </c>
      <c r="AA699">
        <v>1.71</v>
      </c>
    </row>
    <row r="700" spans="1:27" x14ac:dyDescent="0.25">
      <c r="A700" t="s">
        <v>727</v>
      </c>
      <c r="B700">
        <v>7.4599999999999996E-3</v>
      </c>
      <c r="C700">
        <v>7.4599999999999996E-3</v>
      </c>
      <c r="D700">
        <v>7.4599999999999996E-3</v>
      </c>
      <c r="E700">
        <v>0</v>
      </c>
      <c r="F700">
        <v>0.44341999999999998</v>
      </c>
      <c r="G700">
        <v>0</v>
      </c>
      <c r="H700">
        <v>7.45E-3</v>
      </c>
      <c r="I700">
        <v>0</v>
      </c>
      <c r="J700" t="s">
        <v>29</v>
      </c>
      <c r="Q700" t="s">
        <v>29</v>
      </c>
      <c r="V700">
        <v>-0.17005999999999999</v>
      </c>
      <c r="W700">
        <v>0</v>
      </c>
      <c r="X700">
        <v>-1.686E-2</v>
      </c>
      <c r="Y700">
        <v>0.11002000000000001</v>
      </c>
      <c r="Z700">
        <v>51.8</v>
      </c>
      <c r="AA700">
        <v>1.71</v>
      </c>
    </row>
    <row r="701" spans="1:27" x14ac:dyDescent="0.25">
      <c r="A701" t="s">
        <v>728</v>
      </c>
      <c r="B701">
        <v>7.4599999999999996E-3</v>
      </c>
      <c r="C701">
        <v>7.4599999999999996E-3</v>
      </c>
      <c r="D701">
        <v>7.4599999999999996E-3</v>
      </c>
      <c r="E701">
        <v>0</v>
      </c>
      <c r="F701">
        <v>0.43822</v>
      </c>
      <c r="G701">
        <v>0</v>
      </c>
      <c r="H701">
        <v>7.45E-3</v>
      </c>
      <c r="I701">
        <v>0</v>
      </c>
      <c r="J701" t="s">
        <v>29</v>
      </c>
      <c r="Q701" t="s">
        <v>29</v>
      </c>
      <c r="V701">
        <v>-0.17216000000000001</v>
      </c>
      <c r="W701">
        <v>0</v>
      </c>
      <c r="X701">
        <v>-1.6840000000000001E-2</v>
      </c>
      <c r="Y701">
        <v>0.11003</v>
      </c>
      <c r="Z701">
        <v>41</v>
      </c>
      <c r="AA701">
        <v>1.58</v>
      </c>
    </row>
    <row r="702" spans="1:27" x14ac:dyDescent="0.25">
      <c r="A702" t="s">
        <v>729</v>
      </c>
      <c r="B702">
        <v>7.4599999999999996E-3</v>
      </c>
      <c r="C702">
        <v>7.4599999999999996E-3</v>
      </c>
      <c r="D702">
        <v>7.4599999999999996E-3</v>
      </c>
      <c r="E702">
        <v>0</v>
      </c>
      <c r="F702">
        <v>0.43178</v>
      </c>
      <c r="G702">
        <v>0</v>
      </c>
      <c r="H702">
        <v>7.45E-3</v>
      </c>
      <c r="I702">
        <v>0</v>
      </c>
      <c r="J702" t="s">
        <v>29</v>
      </c>
      <c r="Q702" t="s">
        <v>29</v>
      </c>
      <c r="V702">
        <v>-0.17263999999999999</v>
      </c>
      <c r="W702">
        <v>0</v>
      </c>
      <c r="X702">
        <v>-1.678E-2</v>
      </c>
      <c r="Y702">
        <v>0.11003</v>
      </c>
      <c r="Z702">
        <v>30.7</v>
      </c>
      <c r="AA702">
        <v>1.45</v>
      </c>
    </row>
    <row r="703" spans="1:27" x14ac:dyDescent="0.25">
      <c r="A703" t="s">
        <v>730</v>
      </c>
      <c r="B703">
        <v>7.4599999999999996E-3</v>
      </c>
      <c r="C703">
        <v>7.4599999999999996E-3</v>
      </c>
      <c r="D703">
        <v>7.4599999999999996E-3</v>
      </c>
      <c r="E703">
        <v>0</v>
      </c>
      <c r="F703">
        <v>0.42431000000000002</v>
      </c>
      <c r="G703">
        <v>0</v>
      </c>
      <c r="H703">
        <v>7.45E-3</v>
      </c>
      <c r="I703">
        <v>0</v>
      </c>
      <c r="J703" t="s">
        <v>29</v>
      </c>
      <c r="Q703" t="s">
        <v>29</v>
      </c>
      <c r="V703">
        <v>-0.17333999999999999</v>
      </c>
      <c r="W703">
        <v>0</v>
      </c>
      <c r="X703">
        <v>-1.6789999999999999E-2</v>
      </c>
      <c r="Y703">
        <v>0.11003</v>
      </c>
      <c r="Z703">
        <v>30.7</v>
      </c>
      <c r="AA703">
        <v>1.45</v>
      </c>
    </row>
    <row r="704" spans="1:27" x14ac:dyDescent="0.25">
      <c r="A704" t="s">
        <v>731</v>
      </c>
      <c r="B704">
        <v>7.4599999999999996E-3</v>
      </c>
      <c r="C704">
        <v>7.4599999999999996E-3</v>
      </c>
      <c r="D704">
        <v>7.4599999999999996E-3</v>
      </c>
      <c r="E704">
        <v>0</v>
      </c>
      <c r="F704">
        <v>0.4163</v>
      </c>
      <c r="G704">
        <v>0</v>
      </c>
      <c r="H704">
        <v>7.45E-3</v>
      </c>
      <c r="I704">
        <v>0</v>
      </c>
      <c r="J704" t="s">
        <v>29</v>
      </c>
      <c r="Q704" t="s">
        <v>29</v>
      </c>
      <c r="V704">
        <v>-0.17352000000000001</v>
      </c>
      <c r="W704">
        <v>0</v>
      </c>
      <c r="X704">
        <v>-1.6719999999999999E-2</v>
      </c>
      <c r="Y704">
        <v>0.11005</v>
      </c>
      <c r="Z704">
        <v>20.2</v>
      </c>
      <c r="AA704">
        <v>1.32</v>
      </c>
    </row>
    <row r="705" spans="1:27" x14ac:dyDescent="0.25">
      <c r="A705" t="s">
        <v>732</v>
      </c>
      <c r="B705">
        <v>7.4599999999999996E-3</v>
      </c>
      <c r="C705">
        <v>7.4599999999999996E-3</v>
      </c>
      <c r="D705">
        <v>7.4599999999999996E-3</v>
      </c>
      <c r="E705">
        <v>0</v>
      </c>
      <c r="F705">
        <v>0.41150999999999999</v>
      </c>
      <c r="G705">
        <v>0</v>
      </c>
      <c r="H705">
        <v>7.45E-3</v>
      </c>
      <c r="I705">
        <v>0</v>
      </c>
      <c r="J705" t="s">
        <v>29</v>
      </c>
      <c r="Q705" t="s">
        <v>29</v>
      </c>
      <c r="V705">
        <v>-0.17397000000000001</v>
      </c>
      <c r="W705">
        <v>0</v>
      </c>
      <c r="X705">
        <v>-1.6719999999999999E-2</v>
      </c>
      <c r="Y705">
        <v>0.11005</v>
      </c>
      <c r="Z705">
        <v>11.8</v>
      </c>
      <c r="AA705">
        <v>1.19</v>
      </c>
    </row>
    <row r="706" spans="1:27" x14ac:dyDescent="0.25">
      <c r="A706" t="s">
        <v>733</v>
      </c>
      <c r="B706">
        <v>7.4599999999999996E-3</v>
      </c>
      <c r="C706">
        <v>7.4599999999999996E-3</v>
      </c>
      <c r="D706">
        <v>7.4599999999999996E-3</v>
      </c>
      <c r="E706">
        <v>0</v>
      </c>
      <c r="F706">
        <v>0.40811999999999998</v>
      </c>
      <c r="G706">
        <v>0</v>
      </c>
      <c r="H706">
        <v>7.45E-3</v>
      </c>
      <c r="I706">
        <v>0</v>
      </c>
      <c r="J706" t="s">
        <v>29</v>
      </c>
      <c r="Q706" t="s">
        <v>29</v>
      </c>
      <c r="V706">
        <v>-0.17485999999999999</v>
      </c>
      <c r="W706">
        <v>0</v>
      </c>
      <c r="X706">
        <v>-1.678E-2</v>
      </c>
      <c r="Y706">
        <v>0.11008</v>
      </c>
      <c r="Z706">
        <v>6.9</v>
      </c>
      <c r="AA706">
        <v>1.07</v>
      </c>
    </row>
    <row r="707" spans="1:27" x14ac:dyDescent="0.25">
      <c r="A707" t="s">
        <v>734</v>
      </c>
      <c r="B707">
        <v>7.4599999999999996E-3</v>
      </c>
      <c r="C707">
        <v>7.4599999999999996E-3</v>
      </c>
      <c r="D707">
        <v>7.4599999999999996E-3</v>
      </c>
      <c r="E707">
        <v>0</v>
      </c>
      <c r="F707">
        <v>0.40598000000000001</v>
      </c>
      <c r="G707">
        <v>0</v>
      </c>
      <c r="H707">
        <v>7.45E-3</v>
      </c>
      <c r="I707">
        <v>0</v>
      </c>
      <c r="J707" t="s">
        <v>29</v>
      </c>
      <c r="Q707" t="s">
        <v>29</v>
      </c>
      <c r="V707">
        <v>-0.17535000000000001</v>
      </c>
      <c r="W707">
        <v>0</v>
      </c>
      <c r="X707">
        <v>-1.6809999999999999E-2</v>
      </c>
      <c r="Y707">
        <v>0.11005</v>
      </c>
      <c r="Z707">
        <v>4.8</v>
      </c>
      <c r="AA707">
        <v>0.95</v>
      </c>
    </row>
    <row r="708" spans="1:27" x14ac:dyDescent="0.25">
      <c r="A708" t="s">
        <v>735</v>
      </c>
      <c r="B708">
        <v>7.4599999999999996E-3</v>
      </c>
      <c r="C708">
        <v>7.4599999999999996E-3</v>
      </c>
      <c r="D708">
        <v>7.4599999999999996E-3</v>
      </c>
      <c r="E708">
        <v>0</v>
      </c>
      <c r="F708">
        <v>0.40455000000000002</v>
      </c>
      <c r="G708">
        <v>0</v>
      </c>
      <c r="H708">
        <v>7.45E-3</v>
      </c>
      <c r="I708">
        <v>0</v>
      </c>
      <c r="J708" t="s">
        <v>29</v>
      </c>
      <c r="Q708" t="s">
        <v>29</v>
      </c>
      <c r="V708">
        <v>-0.17566999999999999</v>
      </c>
      <c r="W708">
        <v>0</v>
      </c>
      <c r="X708">
        <v>-1.6799999999999999E-2</v>
      </c>
      <c r="Y708">
        <v>0.11004</v>
      </c>
      <c r="Z708">
        <v>4.8</v>
      </c>
      <c r="AA708">
        <v>0.95</v>
      </c>
    </row>
    <row r="709" spans="1:27" x14ac:dyDescent="0.25">
      <c r="A709" t="s">
        <v>736</v>
      </c>
      <c r="B709">
        <v>7.4599999999999996E-3</v>
      </c>
      <c r="C709">
        <v>7.4599999999999996E-3</v>
      </c>
      <c r="D709">
        <v>7.4599999999999996E-3</v>
      </c>
      <c r="E709">
        <v>0</v>
      </c>
      <c r="F709">
        <v>0.40516000000000002</v>
      </c>
      <c r="G709">
        <v>0</v>
      </c>
      <c r="H709">
        <v>7.45E-3</v>
      </c>
      <c r="I709">
        <v>0</v>
      </c>
      <c r="J709" t="s">
        <v>29</v>
      </c>
      <c r="Q709" t="s">
        <v>29</v>
      </c>
      <c r="V709">
        <v>-0.17594000000000001</v>
      </c>
      <c r="W709">
        <v>0</v>
      </c>
      <c r="X709">
        <v>-1.6840000000000001E-2</v>
      </c>
      <c r="Y709">
        <v>0.11003</v>
      </c>
      <c r="Z709">
        <v>4</v>
      </c>
      <c r="AA709">
        <v>0.85</v>
      </c>
    </row>
    <row r="710" spans="1:27" x14ac:dyDescent="0.25">
      <c r="A710" t="s">
        <v>737</v>
      </c>
      <c r="B710">
        <v>7.4599999999999996E-3</v>
      </c>
      <c r="C710">
        <v>7.4599999999999996E-3</v>
      </c>
      <c r="D710">
        <v>7.4599999999999996E-3</v>
      </c>
      <c r="E710">
        <v>0</v>
      </c>
      <c r="F710">
        <v>0.40516000000000002</v>
      </c>
      <c r="G710">
        <v>0</v>
      </c>
      <c r="H710">
        <v>7.45E-3</v>
      </c>
      <c r="I710">
        <v>0</v>
      </c>
      <c r="J710" t="s">
        <v>29</v>
      </c>
      <c r="Q710" t="s">
        <v>29</v>
      </c>
      <c r="V710">
        <v>-0.17588000000000001</v>
      </c>
      <c r="W710">
        <v>0</v>
      </c>
      <c r="X710">
        <v>-1.6809999999999999E-2</v>
      </c>
      <c r="Y710">
        <v>0.10999</v>
      </c>
      <c r="Z710">
        <v>4</v>
      </c>
      <c r="AA710">
        <v>0.85</v>
      </c>
    </row>
    <row r="711" spans="1:27" x14ac:dyDescent="0.25">
      <c r="A711" t="s">
        <v>738</v>
      </c>
      <c r="B711">
        <v>7.4599999999999996E-3</v>
      </c>
      <c r="C711">
        <v>7.4599999999999996E-3</v>
      </c>
      <c r="D711">
        <v>7.4599999999999996E-3</v>
      </c>
      <c r="E711">
        <v>0</v>
      </c>
      <c r="F711">
        <v>0.40572000000000003</v>
      </c>
      <c r="G711">
        <v>0</v>
      </c>
      <c r="H711">
        <v>7.45E-3</v>
      </c>
      <c r="I711">
        <v>0</v>
      </c>
      <c r="J711" t="s">
        <v>29</v>
      </c>
      <c r="Q711" t="s">
        <v>29</v>
      </c>
      <c r="V711">
        <v>-0.17588000000000001</v>
      </c>
      <c r="W711">
        <v>0</v>
      </c>
      <c r="X711">
        <v>-1.6809999999999999E-2</v>
      </c>
      <c r="Y711">
        <v>0.10999</v>
      </c>
      <c r="Z711">
        <v>3.6</v>
      </c>
      <c r="AA711">
        <v>0.75</v>
      </c>
    </row>
    <row r="712" spans="1:27" x14ac:dyDescent="0.25">
      <c r="A712" t="s">
        <v>739</v>
      </c>
      <c r="B712">
        <v>7.4599999999999996E-3</v>
      </c>
      <c r="C712">
        <v>7.4599999999999996E-3</v>
      </c>
      <c r="D712">
        <v>7.4599999999999996E-3</v>
      </c>
      <c r="E712">
        <v>0</v>
      </c>
      <c r="F712">
        <v>0.40572000000000003</v>
      </c>
      <c r="G712">
        <v>0</v>
      </c>
      <c r="H712">
        <v>7.45E-3</v>
      </c>
      <c r="I712">
        <v>0</v>
      </c>
      <c r="J712" t="s">
        <v>29</v>
      </c>
      <c r="Q712" t="s">
        <v>29</v>
      </c>
      <c r="V712">
        <v>-0.17691000000000001</v>
      </c>
      <c r="W712">
        <v>0</v>
      </c>
      <c r="X712">
        <v>-1.678E-2</v>
      </c>
      <c r="Y712">
        <v>0.11003</v>
      </c>
      <c r="Z712">
        <v>3.3</v>
      </c>
      <c r="AA712">
        <v>0.66</v>
      </c>
    </row>
    <row r="713" spans="1:27" x14ac:dyDescent="0.25">
      <c r="A713" t="s">
        <v>740</v>
      </c>
      <c r="B713">
        <v>7.4599999999999996E-3</v>
      </c>
      <c r="C713">
        <v>7.4599999999999996E-3</v>
      </c>
      <c r="D713">
        <v>7.4599999999999996E-3</v>
      </c>
      <c r="E713">
        <v>0</v>
      </c>
      <c r="F713">
        <v>0.40565000000000001</v>
      </c>
      <c r="G713">
        <v>0</v>
      </c>
      <c r="H713">
        <v>7.45E-3</v>
      </c>
      <c r="I713">
        <v>0</v>
      </c>
      <c r="J713" t="s">
        <v>29</v>
      </c>
      <c r="Q713" t="s">
        <v>29</v>
      </c>
      <c r="V713">
        <v>-0.17718</v>
      </c>
      <c r="W713">
        <v>0</v>
      </c>
      <c r="X713">
        <v>-1.6799999999999999E-2</v>
      </c>
      <c r="Y713">
        <v>0.10999</v>
      </c>
      <c r="Z713">
        <v>3.3</v>
      </c>
      <c r="AA713">
        <v>0.66</v>
      </c>
    </row>
    <row r="714" spans="1:27" x14ac:dyDescent="0.25">
      <c r="A714" t="s">
        <v>741</v>
      </c>
      <c r="B714">
        <v>7.4599999999999996E-3</v>
      </c>
      <c r="C714">
        <v>7.4599999999999996E-3</v>
      </c>
      <c r="D714">
        <v>7.4599999999999996E-3</v>
      </c>
      <c r="E714">
        <v>0</v>
      </c>
      <c r="F714">
        <v>0.40498000000000001</v>
      </c>
      <c r="G714">
        <v>0</v>
      </c>
      <c r="H714">
        <v>7.45E-3</v>
      </c>
      <c r="I714">
        <v>0</v>
      </c>
      <c r="J714" t="s">
        <v>29</v>
      </c>
      <c r="Q714" t="s">
        <v>29</v>
      </c>
      <c r="V714">
        <v>-0.17713000000000001</v>
      </c>
      <c r="W714">
        <v>0</v>
      </c>
      <c r="X714">
        <v>-1.6799999999999999E-2</v>
      </c>
      <c r="Y714">
        <v>0.10992</v>
      </c>
      <c r="Z714">
        <v>3.3</v>
      </c>
      <c r="AA714">
        <v>0.57999999999999996</v>
      </c>
    </row>
    <row r="715" spans="1:27" x14ac:dyDescent="0.25">
      <c r="A715" t="s">
        <v>742</v>
      </c>
      <c r="B715">
        <v>7.4599999999999996E-3</v>
      </c>
      <c r="C715">
        <v>7.4599999999999996E-3</v>
      </c>
      <c r="D715">
        <v>7.4599999999999996E-3</v>
      </c>
      <c r="E715">
        <v>0</v>
      </c>
      <c r="F715">
        <v>0.40398000000000001</v>
      </c>
      <c r="G715">
        <v>0</v>
      </c>
      <c r="H715">
        <v>7.45E-3</v>
      </c>
      <c r="I715">
        <v>0</v>
      </c>
      <c r="J715" t="s">
        <v>29</v>
      </c>
      <c r="Q715" t="s">
        <v>29</v>
      </c>
      <c r="V715">
        <v>-0.17648</v>
      </c>
      <c r="W715">
        <v>0</v>
      </c>
      <c r="X715">
        <v>-1.6830000000000001E-2</v>
      </c>
      <c r="Y715">
        <v>0.10983</v>
      </c>
      <c r="Z715">
        <v>3.3</v>
      </c>
      <c r="AA715">
        <v>0.57999999999999996</v>
      </c>
    </row>
    <row r="716" spans="1:27" x14ac:dyDescent="0.25">
      <c r="A716" t="s">
        <v>743</v>
      </c>
      <c r="B716">
        <v>7.4599999999999996E-3</v>
      </c>
      <c r="C716">
        <v>7.4599999999999996E-3</v>
      </c>
      <c r="D716">
        <v>7.4599999999999996E-3</v>
      </c>
      <c r="E716">
        <v>0</v>
      </c>
      <c r="F716">
        <v>0.40398000000000001</v>
      </c>
      <c r="G716">
        <v>0</v>
      </c>
      <c r="H716">
        <v>7.45E-3</v>
      </c>
      <c r="I716">
        <v>0</v>
      </c>
      <c r="J716" t="s">
        <v>29</v>
      </c>
      <c r="Q716" t="s">
        <v>29</v>
      </c>
      <c r="V716">
        <v>-0.17435</v>
      </c>
      <c r="W716">
        <v>0</v>
      </c>
      <c r="X716">
        <v>-1.687E-2</v>
      </c>
      <c r="Y716">
        <v>0.1096</v>
      </c>
      <c r="Z716">
        <v>3.3</v>
      </c>
      <c r="AA716">
        <v>0.51</v>
      </c>
    </row>
    <row r="717" spans="1:27" x14ac:dyDescent="0.25">
      <c r="A717" t="s">
        <v>744</v>
      </c>
      <c r="B717">
        <v>7.4599999999999996E-3</v>
      </c>
      <c r="C717">
        <v>7.4599999999999996E-3</v>
      </c>
      <c r="D717">
        <v>7.4599999999999996E-3</v>
      </c>
      <c r="E717">
        <v>0</v>
      </c>
      <c r="F717">
        <v>0.40275</v>
      </c>
      <c r="G717">
        <v>0</v>
      </c>
      <c r="H717">
        <v>7.45E-3</v>
      </c>
      <c r="I717">
        <v>0</v>
      </c>
      <c r="J717" t="s">
        <v>29</v>
      </c>
      <c r="Q717" t="s">
        <v>29</v>
      </c>
      <c r="V717">
        <v>-0.17222000000000001</v>
      </c>
      <c r="W717">
        <v>0</v>
      </c>
      <c r="X717">
        <v>-1.736E-2</v>
      </c>
      <c r="Y717">
        <v>0.10919</v>
      </c>
      <c r="Z717">
        <v>3.3</v>
      </c>
      <c r="AA717">
        <v>0.45</v>
      </c>
    </row>
    <row r="718" spans="1:27" x14ac:dyDescent="0.25">
      <c r="A718" t="s">
        <v>745</v>
      </c>
      <c r="B718">
        <v>7.4599999999999996E-3</v>
      </c>
      <c r="C718">
        <v>7.4599999999999996E-3</v>
      </c>
      <c r="D718">
        <v>7.4599999999999996E-3</v>
      </c>
      <c r="E718">
        <v>0</v>
      </c>
      <c r="F718">
        <v>0.40211999999999998</v>
      </c>
      <c r="G718">
        <v>0</v>
      </c>
      <c r="H718">
        <v>7.45E-3</v>
      </c>
      <c r="I718">
        <v>0</v>
      </c>
      <c r="J718" t="s">
        <v>29</v>
      </c>
      <c r="Q718" t="s">
        <v>29</v>
      </c>
      <c r="V718">
        <v>-0.17041999999999999</v>
      </c>
      <c r="W718">
        <v>0</v>
      </c>
      <c r="X718">
        <v>-1.806E-2</v>
      </c>
      <c r="Y718">
        <v>0.1086</v>
      </c>
      <c r="Z718">
        <v>3.3</v>
      </c>
      <c r="AA718">
        <v>0.45</v>
      </c>
    </row>
    <row r="719" spans="1:27" x14ac:dyDescent="0.25">
      <c r="A719" t="s">
        <v>746</v>
      </c>
      <c r="B719">
        <v>7.4599999999999996E-3</v>
      </c>
      <c r="C719">
        <v>7.4599999999999996E-3</v>
      </c>
      <c r="D719">
        <v>7.4599999999999996E-3</v>
      </c>
      <c r="E719">
        <v>0</v>
      </c>
      <c r="F719">
        <v>0.40204000000000001</v>
      </c>
      <c r="G719">
        <v>0</v>
      </c>
      <c r="H719">
        <v>7.45E-3</v>
      </c>
      <c r="I719">
        <v>0</v>
      </c>
      <c r="J719" t="s">
        <v>29</v>
      </c>
      <c r="Q719" t="s">
        <v>29</v>
      </c>
      <c r="V719">
        <v>-0.16864999999999999</v>
      </c>
      <c r="W719">
        <v>0</v>
      </c>
      <c r="X719">
        <v>-1.915E-2</v>
      </c>
      <c r="Y719">
        <v>0.10786999999999999</v>
      </c>
      <c r="Z719">
        <v>3.3</v>
      </c>
      <c r="AA719">
        <v>0.39</v>
      </c>
    </row>
    <row r="720" spans="1:27" x14ac:dyDescent="0.25">
      <c r="A720" t="s">
        <v>747</v>
      </c>
      <c r="B720">
        <v>7.4599999999999996E-3</v>
      </c>
      <c r="C720">
        <v>7.4599999999999996E-3</v>
      </c>
      <c r="D720">
        <v>7.4599999999999996E-3</v>
      </c>
      <c r="E720">
        <v>0</v>
      </c>
      <c r="F720">
        <v>0.40194999999999997</v>
      </c>
      <c r="G720">
        <v>0</v>
      </c>
      <c r="H720">
        <v>7.45E-3</v>
      </c>
      <c r="I720">
        <v>0</v>
      </c>
      <c r="J720" t="s">
        <v>29</v>
      </c>
      <c r="Q720" t="s">
        <v>29</v>
      </c>
      <c r="V720">
        <v>-0.16730999999999999</v>
      </c>
      <c r="W720">
        <v>0</v>
      </c>
      <c r="X720">
        <v>-2.018E-2</v>
      </c>
      <c r="Y720">
        <v>0.10706</v>
      </c>
      <c r="Z720">
        <v>3.3</v>
      </c>
      <c r="AA720">
        <v>0.39</v>
      </c>
    </row>
    <row r="721" spans="1:27" x14ac:dyDescent="0.25">
      <c r="A721" t="s">
        <v>748</v>
      </c>
      <c r="B721">
        <v>7.4599999999999996E-3</v>
      </c>
      <c r="C721">
        <v>7.4599999999999996E-3</v>
      </c>
      <c r="D721">
        <v>7.4599999999999996E-3</v>
      </c>
      <c r="E721">
        <v>0</v>
      </c>
      <c r="F721">
        <v>0.40194999999999997</v>
      </c>
      <c r="G721">
        <v>0</v>
      </c>
      <c r="H721">
        <v>7.45E-3</v>
      </c>
      <c r="I721">
        <v>0</v>
      </c>
      <c r="J721" t="s">
        <v>29</v>
      </c>
      <c r="Q721" t="s">
        <v>29</v>
      </c>
      <c r="V721">
        <v>-0.16292000000000001</v>
      </c>
      <c r="W721">
        <v>0</v>
      </c>
      <c r="X721">
        <v>-2.1479999999999999E-2</v>
      </c>
      <c r="Y721">
        <v>0.10614999999999999</v>
      </c>
      <c r="Z721">
        <v>3.3</v>
      </c>
      <c r="AA721">
        <v>0.34</v>
      </c>
    </row>
    <row r="722" spans="1:27" x14ac:dyDescent="0.25">
      <c r="A722" t="s">
        <v>749</v>
      </c>
      <c r="B722">
        <v>7.4599999999999996E-3</v>
      </c>
      <c r="C722">
        <v>7.4599999999999996E-3</v>
      </c>
      <c r="D722">
        <v>7.4599999999999996E-3</v>
      </c>
      <c r="E722">
        <v>0</v>
      </c>
      <c r="F722">
        <v>0.40497</v>
      </c>
      <c r="G722">
        <v>0</v>
      </c>
      <c r="H722">
        <v>7.45E-3</v>
      </c>
      <c r="I722">
        <v>0</v>
      </c>
      <c r="J722" t="s">
        <v>29</v>
      </c>
      <c r="Q722" t="s">
        <v>29</v>
      </c>
      <c r="V722">
        <v>-0.15748999999999999</v>
      </c>
      <c r="W722">
        <v>0</v>
      </c>
      <c r="X722">
        <v>-2.273E-2</v>
      </c>
      <c r="Y722">
        <v>0.10505</v>
      </c>
      <c r="Z722">
        <v>3.3</v>
      </c>
      <c r="AA722">
        <v>0.28999999999999998</v>
      </c>
    </row>
    <row r="723" spans="1:27" x14ac:dyDescent="0.25">
      <c r="A723" t="s">
        <v>750</v>
      </c>
      <c r="B723">
        <v>7.4599999999999996E-3</v>
      </c>
      <c r="C723">
        <v>7.4599999999999996E-3</v>
      </c>
      <c r="D723">
        <v>7.4599999999999996E-3</v>
      </c>
      <c r="E723">
        <v>0</v>
      </c>
      <c r="F723">
        <v>0.40822000000000003</v>
      </c>
      <c r="G723">
        <v>0</v>
      </c>
      <c r="H723">
        <v>7.45E-3</v>
      </c>
      <c r="I723">
        <v>0</v>
      </c>
      <c r="J723" t="s">
        <v>29</v>
      </c>
      <c r="Q723" t="s">
        <v>29</v>
      </c>
      <c r="V723">
        <v>-0.15143999999999999</v>
      </c>
      <c r="W723">
        <v>0</v>
      </c>
      <c r="X723">
        <v>-2.4140000000000002E-2</v>
      </c>
      <c r="Y723">
        <v>0.10385999999999999</v>
      </c>
      <c r="Z723">
        <v>3.3</v>
      </c>
      <c r="AA723">
        <v>0.28999999999999998</v>
      </c>
    </row>
    <row r="724" spans="1:27" x14ac:dyDescent="0.25">
      <c r="A724" t="s">
        <v>751</v>
      </c>
      <c r="B724">
        <v>7.4599999999999996E-3</v>
      </c>
      <c r="C724">
        <v>7.4599999999999996E-3</v>
      </c>
      <c r="D724">
        <v>7.4599999999999996E-3</v>
      </c>
      <c r="E724">
        <v>0</v>
      </c>
      <c r="F724">
        <v>0.40991</v>
      </c>
      <c r="G724">
        <v>0</v>
      </c>
      <c r="H724">
        <v>7.45E-3</v>
      </c>
      <c r="I724">
        <v>0</v>
      </c>
      <c r="J724" t="s">
        <v>29</v>
      </c>
      <c r="Q724" t="s">
        <v>29</v>
      </c>
      <c r="V724">
        <v>-0.14543</v>
      </c>
      <c r="W724">
        <v>0</v>
      </c>
      <c r="X724">
        <v>-2.5559999999999999E-2</v>
      </c>
      <c r="Y724">
        <v>0.10245</v>
      </c>
      <c r="Z724">
        <v>3.3</v>
      </c>
      <c r="AA724">
        <v>0.24</v>
      </c>
    </row>
    <row r="725" spans="1:27" x14ac:dyDescent="0.25">
      <c r="A725" t="s">
        <v>752</v>
      </c>
      <c r="B725">
        <v>7.4599999999999996E-3</v>
      </c>
      <c r="C725">
        <v>7.4599999999999996E-3</v>
      </c>
      <c r="D725">
        <v>7.4599999999999996E-3</v>
      </c>
      <c r="E725">
        <v>0</v>
      </c>
      <c r="F725">
        <v>0.40991</v>
      </c>
      <c r="G725">
        <v>0</v>
      </c>
      <c r="H725">
        <v>7.45E-3</v>
      </c>
      <c r="I725">
        <v>0</v>
      </c>
      <c r="J725" t="s">
        <v>29</v>
      </c>
      <c r="Q725" t="s">
        <v>29</v>
      </c>
      <c r="V725">
        <v>-0.14154</v>
      </c>
      <c r="W725">
        <v>0</v>
      </c>
      <c r="X725">
        <v>-2.6859999999999998E-2</v>
      </c>
      <c r="Y725">
        <v>0.10099</v>
      </c>
      <c r="Z725">
        <v>3.3</v>
      </c>
      <c r="AA725">
        <v>0.24</v>
      </c>
    </row>
    <row r="726" spans="1:27" x14ac:dyDescent="0.25">
      <c r="A726" t="s">
        <v>753</v>
      </c>
      <c r="B726">
        <v>7.4599999999999996E-3</v>
      </c>
      <c r="C726">
        <v>7.4599999999999996E-3</v>
      </c>
      <c r="D726">
        <v>7.4599999999999996E-3</v>
      </c>
      <c r="E726">
        <v>0</v>
      </c>
      <c r="F726">
        <v>0.40848000000000001</v>
      </c>
      <c r="G726">
        <v>0</v>
      </c>
      <c r="H726">
        <v>7.45E-3</v>
      </c>
      <c r="I726">
        <v>0</v>
      </c>
      <c r="J726" t="s">
        <v>29</v>
      </c>
      <c r="Q726" t="s">
        <v>29</v>
      </c>
      <c r="V726">
        <v>-0.13819000000000001</v>
      </c>
      <c r="W726">
        <v>0</v>
      </c>
      <c r="X726">
        <v>-2.8160000000000001E-2</v>
      </c>
      <c r="Y726">
        <v>9.9309999999999996E-2</v>
      </c>
      <c r="Z726">
        <v>3.3</v>
      </c>
      <c r="AA726">
        <v>0.2</v>
      </c>
    </row>
    <row r="727" spans="1:27" x14ac:dyDescent="0.25">
      <c r="A727" t="s">
        <v>754</v>
      </c>
      <c r="B727">
        <v>7.4599999999999996E-3</v>
      </c>
      <c r="C727">
        <v>7.4599999999999996E-3</v>
      </c>
      <c r="D727">
        <v>7.4599999999999996E-3</v>
      </c>
      <c r="E727">
        <v>0</v>
      </c>
      <c r="F727">
        <v>0.40677999999999997</v>
      </c>
      <c r="G727">
        <v>0</v>
      </c>
      <c r="H727">
        <v>7.45E-3</v>
      </c>
      <c r="I727">
        <v>0</v>
      </c>
      <c r="J727" t="s">
        <v>29</v>
      </c>
      <c r="Q727" t="s">
        <v>29</v>
      </c>
      <c r="V727">
        <v>-0.13819000000000001</v>
      </c>
      <c r="W727">
        <v>0</v>
      </c>
      <c r="X727">
        <v>-2.947E-2</v>
      </c>
      <c r="Y727">
        <v>9.7420000000000007E-2</v>
      </c>
      <c r="Z727">
        <v>3.3</v>
      </c>
      <c r="AA727">
        <v>0.15</v>
      </c>
    </row>
    <row r="728" spans="1:27" x14ac:dyDescent="0.25">
      <c r="A728" t="s">
        <v>755</v>
      </c>
      <c r="B728">
        <v>7.4599999999999996E-3</v>
      </c>
      <c r="C728">
        <v>7.4599999999999996E-3</v>
      </c>
      <c r="D728">
        <v>7.4599999999999996E-3</v>
      </c>
      <c r="E728">
        <v>0</v>
      </c>
      <c r="F728">
        <v>0.40503</v>
      </c>
      <c r="G728">
        <v>0</v>
      </c>
      <c r="H728">
        <v>7.45E-3</v>
      </c>
      <c r="I728">
        <v>0</v>
      </c>
      <c r="J728" t="s">
        <v>29</v>
      </c>
      <c r="Q728" t="s">
        <v>29</v>
      </c>
      <c r="V728">
        <v>-0.14077000000000001</v>
      </c>
      <c r="W728">
        <v>0</v>
      </c>
      <c r="X728">
        <v>-3.09E-2</v>
      </c>
      <c r="Y728">
        <v>9.5530000000000004E-2</v>
      </c>
      <c r="Z728">
        <v>3.3</v>
      </c>
      <c r="AA728">
        <v>0.15</v>
      </c>
    </row>
    <row r="729" spans="1:27" x14ac:dyDescent="0.25">
      <c r="A729" t="s">
        <v>756</v>
      </c>
      <c r="B729">
        <v>7.4599999999999996E-3</v>
      </c>
      <c r="C729">
        <v>7.4599999999999996E-3</v>
      </c>
      <c r="D729">
        <v>7.4599999999999996E-3</v>
      </c>
      <c r="E729">
        <v>0</v>
      </c>
      <c r="F729">
        <v>0.40503</v>
      </c>
      <c r="G729">
        <v>0</v>
      </c>
      <c r="H729">
        <v>7.45E-3</v>
      </c>
      <c r="I729">
        <v>0</v>
      </c>
      <c r="J729" t="s">
        <v>29</v>
      </c>
      <c r="Q729" t="s">
        <v>29</v>
      </c>
      <c r="V729">
        <v>-0.14291999999999999</v>
      </c>
      <c r="W729">
        <v>0</v>
      </c>
      <c r="X729">
        <v>-3.2190000000000003E-2</v>
      </c>
      <c r="Y729">
        <v>9.35E-2</v>
      </c>
      <c r="Z729">
        <v>3.3</v>
      </c>
      <c r="AA729">
        <v>0.11</v>
      </c>
    </row>
    <row r="730" spans="1:27" x14ac:dyDescent="0.25">
      <c r="A730" t="s">
        <v>757</v>
      </c>
      <c r="B730">
        <v>7.4599999999999996E-3</v>
      </c>
      <c r="C730">
        <v>7.4599999999999996E-3</v>
      </c>
      <c r="D730">
        <v>7.4599999999999996E-3</v>
      </c>
      <c r="E730">
        <v>0</v>
      </c>
      <c r="F730">
        <v>0.40688999999999997</v>
      </c>
      <c r="G730">
        <v>0</v>
      </c>
      <c r="H730">
        <v>7.45E-3</v>
      </c>
      <c r="I730">
        <v>0</v>
      </c>
      <c r="J730" t="s">
        <v>29</v>
      </c>
      <c r="Q730" t="s">
        <v>29</v>
      </c>
      <c r="V730">
        <v>-0.14552999999999999</v>
      </c>
      <c r="W730">
        <v>0</v>
      </c>
      <c r="X730">
        <v>-3.3579999999999999E-2</v>
      </c>
      <c r="Y730">
        <v>9.1399999999999995E-2</v>
      </c>
      <c r="Z730">
        <v>3</v>
      </c>
      <c r="AA730">
        <v>7.0000000000000007E-2</v>
      </c>
    </row>
    <row r="731" spans="1:27" x14ac:dyDescent="0.25">
      <c r="A731" t="s">
        <v>758</v>
      </c>
      <c r="B731">
        <v>7.4599999999999996E-3</v>
      </c>
      <c r="C731">
        <v>7.4599999999999996E-3</v>
      </c>
      <c r="D731">
        <v>7.4599999999999996E-3</v>
      </c>
      <c r="E731">
        <v>0</v>
      </c>
      <c r="F731">
        <v>0.41011999999999998</v>
      </c>
      <c r="G731">
        <v>0</v>
      </c>
      <c r="H731">
        <v>7.45E-3</v>
      </c>
      <c r="I731">
        <v>0</v>
      </c>
      <c r="J731" t="s">
        <v>29</v>
      </c>
      <c r="Q731" t="s">
        <v>29</v>
      </c>
      <c r="V731">
        <v>-0.14660000000000001</v>
      </c>
      <c r="W731">
        <v>0</v>
      </c>
      <c r="X731">
        <v>-3.4639999999999997E-2</v>
      </c>
      <c r="Y731">
        <v>8.8679999999999995E-2</v>
      </c>
      <c r="Z731">
        <v>2.1</v>
      </c>
      <c r="AA731">
        <v>0.02</v>
      </c>
    </row>
    <row r="732" spans="1:27" x14ac:dyDescent="0.25">
      <c r="A732" t="s">
        <v>759</v>
      </c>
      <c r="B732">
        <v>7.4599999999999996E-3</v>
      </c>
      <c r="C732">
        <v>7.4599999999999996E-3</v>
      </c>
      <c r="D732">
        <v>7.4599999999999996E-3</v>
      </c>
      <c r="E732">
        <v>0</v>
      </c>
      <c r="F732">
        <v>0.41408</v>
      </c>
      <c r="G732">
        <v>0</v>
      </c>
      <c r="H732">
        <v>7.45E-3</v>
      </c>
      <c r="I732">
        <v>0</v>
      </c>
      <c r="J732" t="s">
        <v>29</v>
      </c>
      <c r="Q732" t="s">
        <v>29</v>
      </c>
      <c r="V732">
        <v>-0.14751</v>
      </c>
      <c r="W732">
        <v>0</v>
      </c>
      <c r="X732">
        <v>-3.6200000000000003E-2</v>
      </c>
      <c r="Y732">
        <v>8.5930000000000006E-2</v>
      </c>
      <c r="Z732">
        <v>0.8</v>
      </c>
      <c r="AA732">
        <v>-0.02</v>
      </c>
    </row>
    <row r="733" spans="1:27" x14ac:dyDescent="0.25">
      <c r="A733" t="s">
        <v>760</v>
      </c>
      <c r="B733">
        <v>7.4599999999999996E-3</v>
      </c>
      <c r="C733">
        <v>7.4599999999999996E-3</v>
      </c>
      <c r="D733">
        <v>7.4599999999999996E-3</v>
      </c>
      <c r="E733">
        <v>0</v>
      </c>
      <c r="F733">
        <v>0.41522999999999999</v>
      </c>
      <c r="G733">
        <v>0</v>
      </c>
      <c r="H733">
        <v>7.45E-3</v>
      </c>
      <c r="I733">
        <v>0</v>
      </c>
      <c r="J733" t="s">
        <v>29</v>
      </c>
      <c r="Q733" t="s">
        <v>29</v>
      </c>
      <c r="V733">
        <v>-0.14887</v>
      </c>
      <c r="W733">
        <v>0</v>
      </c>
      <c r="X733">
        <v>-3.7650000000000003E-2</v>
      </c>
      <c r="Y733">
        <v>8.276E-2</v>
      </c>
      <c r="Z733">
        <v>0.8</v>
      </c>
      <c r="AA733">
        <v>-0.02</v>
      </c>
    </row>
    <row r="734" spans="1:27" x14ac:dyDescent="0.25">
      <c r="A734" t="s">
        <v>761</v>
      </c>
      <c r="B734">
        <v>7.4599999999999996E-3</v>
      </c>
      <c r="C734">
        <v>7.4599999999999996E-3</v>
      </c>
      <c r="D734">
        <v>7.4599999999999996E-3</v>
      </c>
      <c r="E734">
        <v>0</v>
      </c>
      <c r="F734">
        <v>0.41610999999999998</v>
      </c>
      <c r="G734">
        <v>0</v>
      </c>
      <c r="H734">
        <v>7.45E-3</v>
      </c>
      <c r="I734">
        <v>0</v>
      </c>
      <c r="J734" t="s">
        <v>29</v>
      </c>
      <c r="Q734" t="s">
        <v>29</v>
      </c>
      <c r="V734">
        <v>-0.15095</v>
      </c>
      <c r="W734">
        <v>0</v>
      </c>
      <c r="X734">
        <v>-3.9289999999999999E-2</v>
      </c>
      <c r="Y734">
        <v>7.9299999999999995E-2</v>
      </c>
      <c r="Z734">
        <v>-1.4</v>
      </c>
      <c r="AA734">
        <v>-7.0000000000000007E-2</v>
      </c>
    </row>
    <row r="735" spans="1:27" x14ac:dyDescent="0.25">
      <c r="A735" t="s">
        <v>762</v>
      </c>
      <c r="B735">
        <v>7.4599999999999996E-3</v>
      </c>
      <c r="C735">
        <v>7.4599999999999996E-3</v>
      </c>
      <c r="D735">
        <v>7.4599999999999996E-3</v>
      </c>
      <c r="E735">
        <v>0</v>
      </c>
      <c r="F735">
        <v>0.41721000000000003</v>
      </c>
      <c r="G735">
        <v>0</v>
      </c>
      <c r="H735">
        <v>7.45E-3</v>
      </c>
      <c r="I735">
        <v>0</v>
      </c>
      <c r="J735" t="s">
        <v>29</v>
      </c>
      <c r="Q735" t="s">
        <v>29</v>
      </c>
      <c r="V735">
        <v>-0.15364</v>
      </c>
      <c r="W735">
        <v>0</v>
      </c>
      <c r="X735">
        <v>-4.036E-2</v>
      </c>
      <c r="Y735">
        <v>7.4999999999999997E-2</v>
      </c>
      <c r="Z735">
        <v>-1.4</v>
      </c>
      <c r="AA735">
        <v>-7.0000000000000007E-2</v>
      </c>
    </row>
    <row r="736" spans="1:27" x14ac:dyDescent="0.25">
      <c r="A736" t="s">
        <v>763</v>
      </c>
      <c r="B736">
        <v>7.4599999999999996E-3</v>
      </c>
      <c r="C736">
        <v>7.4599999999999996E-3</v>
      </c>
      <c r="D736">
        <v>7.4599999999999996E-3</v>
      </c>
      <c r="E736">
        <v>0</v>
      </c>
      <c r="F736">
        <v>0.41804000000000002</v>
      </c>
      <c r="G736">
        <v>0</v>
      </c>
      <c r="H736">
        <v>7.45E-3</v>
      </c>
      <c r="I736">
        <v>0</v>
      </c>
      <c r="J736" t="s">
        <v>29</v>
      </c>
      <c r="Q736" t="s">
        <v>29</v>
      </c>
      <c r="V736">
        <v>-0.15670000000000001</v>
      </c>
      <c r="W736">
        <v>0</v>
      </c>
      <c r="X736">
        <v>-4.1140000000000003E-2</v>
      </c>
      <c r="Y736">
        <v>7.009E-2</v>
      </c>
      <c r="Z736">
        <v>-4.2</v>
      </c>
      <c r="AA736">
        <v>-0.12</v>
      </c>
    </row>
    <row r="737" spans="1:27" x14ac:dyDescent="0.25">
      <c r="A737" t="s">
        <v>764</v>
      </c>
      <c r="B737">
        <v>7.4599999999999996E-3</v>
      </c>
      <c r="C737">
        <v>7.4599999999999996E-3</v>
      </c>
      <c r="D737">
        <v>7.4599999999999996E-3</v>
      </c>
      <c r="E737">
        <v>0</v>
      </c>
      <c r="F737">
        <v>0.41966999999999999</v>
      </c>
      <c r="G737">
        <v>0</v>
      </c>
      <c r="H737">
        <v>7.45E-3</v>
      </c>
      <c r="I737">
        <v>0</v>
      </c>
      <c r="J737" t="s">
        <v>29</v>
      </c>
      <c r="Q737" t="s">
        <v>29</v>
      </c>
      <c r="V737">
        <v>-0.1593</v>
      </c>
      <c r="W737">
        <v>0</v>
      </c>
      <c r="X737">
        <v>-4.1480000000000003E-2</v>
      </c>
      <c r="Y737">
        <v>6.4350000000000004E-2</v>
      </c>
      <c r="Z737">
        <v>-7.2</v>
      </c>
      <c r="AA737">
        <v>-0.18</v>
      </c>
    </row>
    <row r="738" spans="1:27" x14ac:dyDescent="0.25">
      <c r="A738" t="s">
        <v>765</v>
      </c>
      <c r="B738">
        <v>7.4599999999999996E-3</v>
      </c>
      <c r="C738">
        <v>7.4599999999999996E-3</v>
      </c>
      <c r="D738">
        <v>7.4599999999999996E-3</v>
      </c>
      <c r="E738">
        <v>0</v>
      </c>
      <c r="F738">
        <v>0.41966999999999999</v>
      </c>
      <c r="G738">
        <v>0</v>
      </c>
      <c r="H738">
        <v>7.45E-3</v>
      </c>
      <c r="I738">
        <v>0</v>
      </c>
      <c r="J738" t="s">
        <v>29</v>
      </c>
      <c r="Q738" t="s">
        <v>29</v>
      </c>
      <c r="V738">
        <v>-0.16141</v>
      </c>
      <c r="W738">
        <v>0</v>
      </c>
      <c r="X738">
        <v>-4.1680000000000002E-2</v>
      </c>
      <c r="Y738">
        <v>5.7840000000000003E-2</v>
      </c>
      <c r="Z738">
        <v>-7.2</v>
      </c>
      <c r="AA738">
        <v>-0.18</v>
      </c>
    </row>
    <row r="739" spans="1:27" x14ac:dyDescent="0.25">
      <c r="A739" t="s">
        <v>766</v>
      </c>
      <c r="B739">
        <v>7.4599999999999996E-3</v>
      </c>
      <c r="C739">
        <v>7.4599999999999996E-3</v>
      </c>
      <c r="D739">
        <v>7.4599999999999996E-3</v>
      </c>
      <c r="E739">
        <v>0</v>
      </c>
      <c r="F739">
        <v>0.41925000000000001</v>
      </c>
      <c r="G739">
        <v>0</v>
      </c>
      <c r="H739">
        <v>7.45E-3</v>
      </c>
      <c r="I739">
        <v>0</v>
      </c>
      <c r="J739" t="s">
        <v>29</v>
      </c>
      <c r="Q739" t="s">
        <v>29</v>
      </c>
      <c r="V739">
        <v>-0.16334000000000001</v>
      </c>
      <c r="W739">
        <v>0</v>
      </c>
      <c r="X739">
        <v>-4.1840000000000002E-2</v>
      </c>
      <c r="Y739">
        <v>4.99E-2</v>
      </c>
      <c r="Z739">
        <v>-10.3</v>
      </c>
      <c r="AA739">
        <v>-0.23</v>
      </c>
    </row>
    <row r="740" spans="1:27" x14ac:dyDescent="0.25">
      <c r="A740" t="s">
        <v>767</v>
      </c>
      <c r="B740">
        <v>7.4599999999999996E-3</v>
      </c>
      <c r="C740">
        <v>7.4599999999999996E-3</v>
      </c>
      <c r="D740">
        <v>7.4599999999999996E-3</v>
      </c>
      <c r="E740">
        <v>0</v>
      </c>
      <c r="F740">
        <v>0.41732999999999998</v>
      </c>
      <c r="G740">
        <v>0</v>
      </c>
      <c r="H740">
        <v>7.45E-3</v>
      </c>
      <c r="I740">
        <v>0</v>
      </c>
      <c r="J740" t="s">
        <v>29</v>
      </c>
      <c r="Q740" t="s">
        <v>29</v>
      </c>
      <c r="V740">
        <v>-0.16541</v>
      </c>
      <c r="W740">
        <v>0</v>
      </c>
      <c r="X740">
        <v>-4.19E-2</v>
      </c>
      <c r="Y740">
        <v>4.0460000000000003E-2</v>
      </c>
      <c r="Z740">
        <v>-10.3</v>
      </c>
      <c r="AA740">
        <v>-0.23</v>
      </c>
    </row>
    <row r="741" spans="1:27" x14ac:dyDescent="0.25">
      <c r="A741" t="s">
        <v>768</v>
      </c>
      <c r="B741">
        <v>7.4599999999999996E-3</v>
      </c>
      <c r="C741">
        <v>7.4599999999999996E-3</v>
      </c>
      <c r="D741">
        <v>7.4599999999999996E-3</v>
      </c>
      <c r="E741">
        <v>0</v>
      </c>
      <c r="F741">
        <v>0.41228999999999999</v>
      </c>
      <c r="G741">
        <v>0</v>
      </c>
      <c r="H741">
        <v>7.45E-3</v>
      </c>
      <c r="I741">
        <v>0</v>
      </c>
      <c r="J741" t="s">
        <v>29</v>
      </c>
      <c r="Q741" t="s">
        <v>29</v>
      </c>
      <c r="V741">
        <v>-0.16757</v>
      </c>
      <c r="W741">
        <v>0</v>
      </c>
      <c r="X741">
        <v>-4.1829999999999999E-2</v>
      </c>
      <c r="Y741">
        <v>2.9479999999999999E-2</v>
      </c>
      <c r="Z741">
        <v>-14</v>
      </c>
      <c r="AA741">
        <v>-0.28999999999999998</v>
      </c>
    </row>
    <row r="742" spans="1:27" x14ac:dyDescent="0.25">
      <c r="A742" t="s">
        <v>769</v>
      </c>
      <c r="B742">
        <v>7.4599999999999996E-3</v>
      </c>
      <c r="C742">
        <v>7.4599999999999996E-3</v>
      </c>
      <c r="D742">
        <v>7.4599999999999996E-3</v>
      </c>
      <c r="E742">
        <v>0</v>
      </c>
      <c r="F742">
        <v>0.40815000000000001</v>
      </c>
      <c r="G742">
        <v>0</v>
      </c>
      <c r="H742">
        <v>7.45E-3</v>
      </c>
      <c r="I742">
        <v>0</v>
      </c>
      <c r="J742" t="s">
        <v>29</v>
      </c>
      <c r="Q742" t="s">
        <v>29</v>
      </c>
      <c r="V742">
        <v>-0.16977</v>
      </c>
      <c r="W742">
        <v>0</v>
      </c>
      <c r="X742">
        <v>-4.1480000000000003E-2</v>
      </c>
      <c r="Y742">
        <v>1.4789999999999999E-2</v>
      </c>
      <c r="Z742">
        <v>-17.899999999999999</v>
      </c>
      <c r="AA742">
        <v>-0.35</v>
      </c>
    </row>
    <row r="743" spans="1:27" x14ac:dyDescent="0.25">
      <c r="A743" t="s">
        <v>770</v>
      </c>
      <c r="B743">
        <v>7.4599999999999996E-3</v>
      </c>
      <c r="C743">
        <v>7.4599999999999996E-3</v>
      </c>
      <c r="D743">
        <v>7.4599999999999996E-3</v>
      </c>
      <c r="E743">
        <v>0</v>
      </c>
      <c r="F743">
        <v>0.40765000000000001</v>
      </c>
      <c r="G743">
        <v>0</v>
      </c>
      <c r="H743">
        <v>7.45E-3</v>
      </c>
      <c r="I743">
        <v>0</v>
      </c>
      <c r="J743" t="s">
        <v>29</v>
      </c>
      <c r="Q743" t="s">
        <v>29</v>
      </c>
      <c r="V743">
        <v>-0.17125000000000001</v>
      </c>
      <c r="W743">
        <v>0</v>
      </c>
      <c r="X743">
        <v>-4.1169999999999998E-2</v>
      </c>
      <c r="Y743">
        <v>-4.9500000000000004E-3</v>
      </c>
      <c r="Z743">
        <v>-17.899999999999999</v>
      </c>
      <c r="AA743">
        <v>-0.35</v>
      </c>
    </row>
    <row r="744" spans="1:27" x14ac:dyDescent="0.25">
      <c r="A744" t="s">
        <v>771</v>
      </c>
      <c r="B744">
        <v>7.4599999999999996E-3</v>
      </c>
      <c r="C744">
        <v>7.4599999999999996E-3</v>
      </c>
      <c r="D744">
        <v>7.4599999999999996E-3</v>
      </c>
      <c r="E744">
        <v>0</v>
      </c>
      <c r="F744">
        <v>0.40765000000000001</v>
      </c>
      <c r="G744">
        <v>0</v>
      </c>
      <c r="H744">
        <v>7.45E-3</v>
      </c>
      <c r="I744">
        <v>0</v>
      </c>
      <c r="J744" t="s">
        <v>29</v>
      </c>
      <c r="Q744" t="s">
        <v>29</v>
      </c>
      <c r="V744">
        <v>-0.17274</v>
      </c>
      <c r="W744">
        <v>0</v>
      </c>
      <c r="X744">
        <v>-4.1090000000000002E-2</v>
      </c>
      <c r="Y744">
        <v>-3.109E-2</v>
      </c>
      <c r="Z744">
        <v>-22.2</v>
      </c>
      <c r="AA744">
        <v>-0.42</v>
      </c>
    </row>
    <row r="745" spans="1:27" x14ac:dyDescent="0.25">
      <c r="A745" t="s">
        <v>772</v>
      </c>
      <c r="B745">
        <v>7.4599999999999996E-3</v>
      </c>
      <c r="C745">
        <v>7.4599999999999996E-3</v>
      </c>
      <c r="D745">
        <v>7.4599999999999996E-3</v>
      </c>
      <c r="E745">
        <v>0</v>
      </c>
      <c r="F745">
        <v>0.40971999999999997</v>
      </c>
      <c r="G745">
        <v>0</v>
      </c>
      <c r="H745">
        <v>7.45E-3</v>
      </c>
      <c r="I745">
        <v>0</v>
      </c>
      <c r="J745" t="s">
        <v>29</v>
      </c>
      <c r="Q745" t="s">
        <v>29</v>
      </c>
      <c r="V745">
        <v>-0.17307</v>
      </c>
      <c r="W745">
        <v>0</v>
      </c>
      <c r="X745">
        <v>-4.1090000000000002E-2</v>
      </c>
      <c r="Y745">
        <v>-6.166E-2</v>
      </c>
      <c r="Z745">
        <v>-22.2</v>
      </c>
      <c r="AA745">
        <v>-0.42</v>
      </c>
    </row>
    <row r="746" spans="1:27" x14ac:dyDescent="0.25">
      <c r="A746" t="s">
        <v>773</v>
      </c>
      <c r="B746">
        <v>7.4599999999999996E-3</v>
      </c>
      <c r="C746">
        <v>7.4599999999999996E-3</v>
      </c>
      <c r="D746">
        <v>7.4599999999999996E-3</v>
      </c>
      <c r="E746">
        <v>0</v>
      </c>
      <c r="F746">
        <v>0.41094999999999998</v>
      </c>
      <c r="G746">
        <v>0</v>
      </c>
      <c r="H746">
        <v>7.45E-3</v>
      </c>
      <c r="I746">
        <v>0</v>
      </c>
      <c r="J746" t="s">
        <v>29</v>
      </c>
      <c r="Q746" t="s">
        <v>29</v>
      </c>
      <c r="V746">
        <v>-0.17388999999999999</v>
      </c>
      <c r="W746">
        <v>0</v>
      </c>
      <c r="X746">
        <v>-4.4119999999999999E-2</v>
      </c>
      <c r="Y746">
        <v>-9.2480000000000007E-2</v>
      </c>
      <c r="Z746">
        <v>-26.2</v>
      </c>
      <c r="AA746">
        <v>-0.48</v>
      </c>
    </row>
    <row r="747" spans="1:27" x14ac:dyDescent="0.25">
      <c r="A747" t="s">
        <v>774</v>
      </c>
      <c r="B747">
        <v>7.4599999999999996E-3</v>
      </c>
      <c r="C747">
        <v>7.4599999999999996E-3</v>
      </c>
      <c r="D747">
        <v>7.4599999999999996E-3</v>
      </c>
      <c r="E747">
        <v>0</v>
      </c>
      <c r="F747">
        <v>0.41095999999999999</v>
      </c>
      <c r="G747">
        <v>0</v>
      </c>
      <c r="H747">
        <v>7.45E-3</v>
      </c>
      <c r="I747">
        <v>0</v>
      </c>
      <c r="J747" t="s">
        <v>29</v>
      </c>
      <c r="Q747" t="s">
        <v>29</v>
      </c>
      <c r="V747">
        <v>-0.17369000000000001</v>
      </c>
      <c r="W747">
        <v>0</v>
      </c>
      <c r="X747">
        <v>-5.3659999999999999E-2</v>
      </c>
      <c r="Y747">
        <v>-0.12528</v>
      </c>
      <c r="Z747">
        <v>-30.8</v>
      </c>
      <c r="AA747">
        <v>-0.55000000000000004</v>
      </c>
    </row>
    <row r="748" spans="1:27" x14ac:dyDescent="0.25">
      <c r="A748" t="s">
        <v>775</v>
      </c>
      <c r="B748">
        <v>7.4599999999999996E-3</v>
      </c>
      <c r="C748">
        <v>7.4599999999999996E-3</v>
      </c>
      <c r="D748">
        <v>7.4599999999999996E-3</v>
      </c>
      <c r="E748">
        <v>0</v>
      </c>
      <c r="F748">
        <v>0.41056999999999999</v>
      </c>
      <c r="G748">
        <v>0</v>
      </c>
      <c r="H748">
        <v>7.45E-3</v>
      </c>
      <c r="I748">
        <v>0</v>
      </c>
      <c r="J748" t="s">
        <v>29</v>
      </c>
      <c r="Q748" t="s">
        <v>29</v>
      </c>
      <c r="V748">
        <v>-0.17433000000000001</v>
      </c>
      <c r="W748">
        <v>0</v>
      </c>
      <c r="X748">
        <v>-7.0440000000000003E-2</v>
      </c>
      <c r="Y748">
        <v>-0.15967999999999999</v>
      </c>
      <c r="Z748">
        <v>-30.8</v>
      </c>
      <c r="AA748">
        <v>-0.55000000000000004</v>
      </c>
    </row>
    <row r="749" spans="1:27" x14ac:dyDescent="0.25">
      <c r="A749" t="s">
        <v>776</v>
      </c>
      <c r="B749">
        <v>7.4599999999999996E-3</v>
      </c>
      <c r="C749">
        <v>7.4599999999999996E-3</v>
      </c>
      <c r="D749">
        <v>7.4599999999999996E-3</v>
      </c>
      <c r="E749">
        <v>0</v>
      </c>
      <c r="F749">
        <v>0.41014</v>
      </c>
      <c r="G749">
        <v>0</v>
      </c>
      <c r="H749">
        <v>7.45E-3</v>
      </c>
      <c r="I749">
        <v>0</v>
      </c>
      <c r="J749" t="s">
        <v>29</v>
      </c>
      <c r="Q749" t="s">
        <v>29</v>
      </c>
      <c r="V749">
        <v>-0.17484</v>
      </c>
      <c r="W749">
        <v>0</v>
      </c>
      <c r="X749">
        <v>-9.3090000000000006E-2</v>
      </c>
      <c r="Y749">
        <v>-0.19675999999999999</v>
      </c>
      <c r="Z749">
        <v>-35.5</v>
      </c>
      <c r="AA749">
        <v>-0.61</v>
      </c>
    </row>
    <row r="750" spans="1:27" x14ac:dyDescent="0.25">
      <c r="A750" t="s">
        <v>777</v>
      </c>
      <c r="B750">
        <v>7.4599999999999996E-3</v>
      </c>
      <c r="C750">
        <v>7.4599999999999996E-3</v>
      </c>
      <c r="D750">
        <v>7.4599999999999996E-3</v>
      </c>
      <c r="E750">
        <v>0</v>
      </c>
      <c r="F750">
        <v>0.41014</v>
      </c>
      <c r="G750">
        <v>0</v>
      </c>
      <c r="H750">
        <v>7.45E-3</v>
      </c>
      <c r="I750">
        <v>0</v>
      </c>
      <c r="J750" t="s">
        <v>29</v>
      </c>
      <c r="Q750" t="s">
        <v>29</v>
      </c>
      <c r="V750">
        <v>-0.17401</v>
      </c>
      <c r="W750">
        <v>0</v>
      </c>
      <c r="X750">
        <v>-0.11555</v>
      </c>
      <c r="Y750">
        <v>-0.22975999999999999</v>
      </c>
      <c r="Z750">
        <v>-35.5</v>
      </c>
      <c r="AA750">
        <v>-0.61</v>
      </c>
    </row>
    <row r="751" spans="1:27" x14ac:dyDescent="0.25">
      <c r="A751" t="s">
        <v>778</v>
      </c>
      <c r="B751">
        <v>7.4599999999999996E-3</v>
      </c>
      <c r="C751">
        <v>7.4599999999999996E-3</v>
      </c>
      <c r="D751">
        <v>7.4599999999999996E-3</v>
      </c>
      <c r="E751">
        <v>0</v>
      </c>
      <c r="F751">
        <v>0.41083999999999998</v>
      </c>
      <c r="G751">
        <v>0</v>
      </c>
      <c r="H751">
        <v>7.45E-3</v>
      </c>
      <c r="I751">
        <v>0</v>
      </c>
      <c r="J751" t="s">
        <v>29</v>
      </c>
      <c r="Q751" t="s">
        <v>29</v>
      </c>
      <c r="V751">
        <v>-0.17297000000000001</v>
      </c>
      <c r="W751">
        <v>0</v>
      </c>
      <c r="X751">
        <v>-0.13464999999999999</v>
      </c>
      <c r="Y751">
        <v>-0.25580000000000003</v>
      </c>
      <c r="Z751">
        <v>-40.4</v>
      </c>
      <c r="AA751">
        <v>-0.68</v>
      </c>
    </row>
    <row r="752" spans="1:27" x14ac:dyDescent="0.25">
      <c r="A752" t="s">
        <v>779</v>
      </c>
      <c r="B752">
        <v>7.4599999999999996E-3</v>
      </c>
      <c r="C752">
        <v>7.4599999999999996E-3</v>
      </c>
      <c r="D752">
        <v>7.4599999999999996E-3</v>
      </c>
      <c r="E752">
        <v>0</v>
      </c>
      <c r="F752">
        <v>0.41084999999999999</v>
      </c>
      <c r="G752">
        <v>0</v>
      </c>
      <c r="H752">
        <v>7.45E-3</v>
      </c>
      <c r="I752">
        <v>0</v>
      </c>
      <c r="J752" t="s">
        <v>29</v>
      </c>
      <c r="Q752" t="s">
        <v>29</v>
      </c>
      <c r="V752">
        <v>-0.17232</v>
      </c>
      <c r="W752">
        <v>0</v>
      </c>
      <c r="X752">
        <v>-0.14743000000000001</v>
      </c>
      <c r="Y752">
        <v>-0.27290999999999999</v>
      </c>
      <c r="Z752">
        <v>-44.8</v>
      </c>
      <c r="AA752">
        <v>-0.75</v>
      </c>
    </row>
    <row r="753" spans="1:27" x14ac:dyDescent="0.25">
      <c r="A753" t="s">
        <v>780</v>
      </c>
      <c r="B753">
        <v>7.4599999999999996E-3</v>
      </c>
      <c r="C753">
        <v>7.4599999999999996E-3</v>
      </c>
      <c r="D753">
        <v>7.4599999999999996E-3</v>
      </c>
      <c r="E753">
        <v>0</v>
      </c>
      <c r="F753">
        <v>0.41155000000000003</v>
      </c>
      <c r="G753">
        <v>0</v>
      </c>
      <c r="H753">
        <v>7.45E-3</v>
      </c>
      <c r="I753">
        <v>0</v>
      </c>
      <c r="J753" t="s">
        <v>29</v>
      </c>
      <c r="Q753" t="s">
        <v>29</v>
      </c>
      <c r="V753">
        <v>-0.1699</v>
      </c>
      <c r="W753">
        <v>0</v>
      </c>
      <c r="X753">
        <v>-0.15482000000000001</v>
      </c>
      <c r="Y753">
        <v>-0.28288999999999997</v>
      </c>
      <c r="Z753">
        <v>-44.8</v>
      </c>
      <c r="AA753">
        <v>-0.75</v>
      </c>
    </row>
    <row r="754" spans="1:27" x14ac:dyDescent="0.25">
      <c r="A754" t="s">
        <v>781</v>
      </c>
      <c r="B754">
        <v>7.4599999999999996E-3</v>
      </c>
      <c r="C754">
        <v>7.4599999999999996E-3</v>
      </c>
      <c r="D754">
        <v>7.4599999999999996E-3</v>
      </c>
      <c r="E754">
        <v>0</v>
      </c>
      <c r="F754">
        <v>0.41236</v>
      </c>
      <c r="G754">
        <v>0</v>
      </c>
      <c r="H754">
        <v>7.45E-3</v>
      </c>
      <c r="I754">
        <v>0</v>
      </c>
      <c r="J754" t="s">
        <v>29</v>
      </c>
      <c r="Q754" t="s">
        <v>29</v>
      </c>
      <c r="V754">
        <v>-0.16717000000000001</v>
      </c>
      <c r="W754">
        <v>0</v>
      </c>
      <c r="X754">
        <v>-0.15808</v>
      </c>
      <c r="Y754">
        <v>-0.28678999999999999</v>
      </c>
      <c r="Z754">
        <v>-49.7</v>
      </c>
      <c r="AA754">
        <v>-0.82</v>
      </c>
    </row>
    <row r="755" spans="1:27" x14ac:dyDescent="0.25">
      <c r="A755" t="s">
        <v>782</v>
      </c>
      <c r="B755">
        <v>7.4599999999999996E-3</v>
      </c>
      <c r="C755">
        <v>7.4599999999999996E-3</v>
      </c>
      <c r="D755">
        <v>7.4599999999999996E-3</v>
      </c>
      <c r="E755">
        <v>0</v>
      </c>
      <c r="F755">
        <v>0.41298000000000001</v>
      </c>
      <c r="G755">
        <v>0</v>
      </c>
      <c r="H755">
        <v>7.45E-3</v>
      </c>
      <c r="I755">
        <v>0</v>
      </c>
      <c r="J755" t="s">
        <v>29</v>
      </c>
      <c r="Q755" t="s">
        <v>29</v>
      </c>
      <c r="V755">
        <v>-0.16514000000000001</v>
      </c>
      <c r="W755">
        <v>0</v>
      </c>
      <c r="X755">
        <v>-0.15892999999999999</v>
      </c>
      <c r="Y755">
        <v>-0.28721000000000002</v>
      </c>
      <c r="Z755">
        <v>-54.4</v>
      </c>
      <c r="AA755">
        <v>-0.89</v>
      </c>
    </row>
    <row r="756" spans="1:27" x14ac:dyDescent="0.25">
      <c r="A756" t="s">
        <v>783</v>
      </c>
      <c r="B756">
        <v>7.4599999999999996E-3</v>
      </c>
      <c r="C756">
        <v>7.4599999999999996E-3</v>
      </c>
      <c r="D756">
        <v>7.4599999999999996E-3</v>
      </c>
      <c r="E756">
        <v>0</v>
      </c>
      <c r="F756">
        <v>0.41565999999999997</v>
      </c>
      <c r="G756">
        <v>0</v>
      </c>
      <c r="H756">
        <v>7.45E-3</v>
      </c>
      <c r="I756">
        <v>0</v>
      </c>
      <c r="J756" t="s">
        <v>29</v>
      </c>
      <c r="Q756" t="s">
        <v>29</v>
      </c>
      <c r="V756">
        <v>-0.16388</v>
      </c>
      <c r="W756">
        <v>0</v>
      </c>
      <c r="X756">
        <v>-0.15892999999999999</v>
      </c>
      <c r="Y756">
        <v>-0.28721000000000002</v>
      </c>
      <c r="Z756">
        <v>-58.9</v>
      </c>
      <c r="AA756">
        <v>-0.96</v>
      </c>
    </row>
    <row r="757" spans="1:27" x14ac:dyDescent="0.25">
      <c r="A757" t="s">
        <v>784</v>
      </c>
      <c r="B757">
        <v>7.4599999999999996E-3</v>
      </c>
      <c r="C757">
        <v>7.4599999999999996E-3</v>
      </c>
      <c r="D757">
        <v>7.4599999999999996E-3</v>
      </c>
      <c r="E757">
        <v>0</v>
      </c>
      <c r="F757">
        <v>0.41714000000000001</v>
      </c>
      <c r="G757">
        <v>0</v>
      </c>
      <c r="H757">
        <v>7.45E-3</v>
      </c>
      <c r="I757">
        <v>0</v>
      </c>
      <c r="J757" t="s">
        <v>29</v>
      </c>
      <c r="Q757" t="s">
        <v>29</v>
      </c>
      <c r="V757">
        <v>-0.16169</v>
      </c>
      <c r="W757">
        <v>0</v>
      </c>
      <c r="X757">
        <v>-0.15823000000000001</v>
      </c>
      <c r="Y757">
        <v>-0.28598000000000001</v>
      </c>
      <c r="Z757">
        <v>-62.5</v>
      </c>
      <c r="AA757">
        <v>-1.03</v>
      </c>
    </row>
    <row r="758" spans="1:27" x14ac:dyDescent="0.25">
      <c r="A758" t="s">
        <v>785</v>
      </c>
      <c r="B758">
        <v>7.4599999999999996E-3</v>
      </c>
      <c r="C758">
        <v>7.4599999999999996E-3</v>
      </c>
      <c r="D758">
        <v>7.4599999999999996E-3</v>
      </c>
      <c r="E758">
        <v>0</v>
      </c>
      <c r="F758">
        <v>0.41875000000000001</v>
      </c>
      <c r="G758">
        <v>0</v>
      </c>
      <c r="H758">
        <v>7.45E-3</v>
      </c>
      <c r="I758">
        <v>0</v>
      </c>
      <c r="J758" t="s">
        <v>29</v>
      </c>
      <c r="Q758" t="s">
        <v>29</v>
      </c>
      <c r="V758">
        <v>-0.15937999999999999</v>
      </c>
      <c r="W758">
        <v>0</v>
      </c>
      <c r="X758">
        <v>-0.15668000000000001</v>
      </c>
      <c r="Y758">
        <v>-0.28381000000000001</v>
      </c>
      <c r="Z758">
        <v>-62.5</v>
      </c>
      <c r="AA758">
        <v>-1.03</v>
      </c>
    </row>
    <row r="759" spans="1:27" x14ac:dyDescent="0.25">
      <c r="A759" t="s">
        <v>786</v>
      </c>
      <c r="B759">
        <v>7.4599999999999996E-3</v>
      </c>
      <c r="C759">
        <v>7.4599999999999996E-3</v>
      </c>
      <c r="D759">
        <v>7.4599999999999996E-3</v>
      </c>
      <c r="E759">
        <v>0</v>
      </c>
      <c r="F759">
        <v>0.41972999999999999</v>
      </c>
      <c r="G759">
        <v>0</v>
      </c>
      <c r="H759">
        <v>7.45E-3</v>
      </c>
      <c r="I759">
        <v>0</v>
      </c>
      <c r="J759" t="s">
        <v>29</v>
      </c>
      <c r="Q759" t="s">
        <v>29</v>
      </c>
      <c r="V759">
        <v>-0.1585</v>
      </c>
      <c r="W759">
        <v>0</v>
      </c>
      <c r="X759">
        <v>-0.15436</v>
      </c>
      <c r="Y759">
        <v>-0.28126000000000001</v>
      </c>
      <c r="Z759">
        <v>-66</v>
      </c>
      <c r="AA759">
        <v>-1.08</v>
      </c>
    </row>
    <row r="760" spans="1:27" x14ac:dyDescent="0.25">
      <c r="A760" t="s">
        <v>787</v>
      </c>
      <c r="B760">
        <v>7.4599999999999996E-3</v>
      </c>
      <c r="C760">
        <v>7.4599999999999996E-3</v>
      </c>
      <c r="D760">
        <v>7.4599999999999996E-3</v>
      </c>
      <c r="E760">
        <v>0</v>
      </c>
      <c r="F760">
        <v>0.42055999999999999</v>
      </c>
      <c r="G760">
        <v>0</v>
      </c>
      <c r="H760">
        <v>7.45E-3</v>
      </c>
      <c r="I760">
        <v>0</v>
      </c>
      <c r="J760" t="s">
        <v>29</v>
      </c>
      <c r="Q760" t="s">
        <v>29</v>
      </c>
      <c r="V760">
        <v>-0.1585</v>
      </c>
      <c r="W760">
        <v>0</v>
      </c>
      <c r="X760">
        <v>-0.15164</v>
      </c>
      <c r="Y760">
        <v>-0.27832000000000001</v>
      </c>
      <c r="Z760">
        <v>-66</v>
      </c>
      <c r="AA760">
        <v>-1.08</v>
      </c>
    </row>
    <row r="761" spans="1:27" x14ac:dyDescent="0.25">
      <c r="A761" t="s">
        <v>788</v>
      </c>
      <c r="B761">
        <v>7.4599999999999996E-3</v>
      </c>
      <c r="C761">
        <v>7.4599999999999996E-3</v>
      </c>
      <c r="D761">
        <v>7.4599999999999996E-3</v>
      </c>
      <c r="E761">
        <v>0</v>
      </c>
      <c r="F761">
        <v>0.42137000000000002</v>
      </c>
      <c r="G761">
        <v>0</v>
      </c>
      <c r="H761">
        <v>7.45E-3</v>
      </c>
      <c r="I761">
        <v>0</v>
      </c>
      <c r="J761" t="s">
        <v>29</v>
      </c>
      <c r="Q761" t="s">
        <v>29</v>
      </c>
      <c r="V761">
        <v>-0.16020999999999999</v>
      </c>
      <c r="W761">
        <v>0</v>
      </c>
      <c r="X761">
        <v>-0.14854999999999999</v>
      </c>
      <c r="Y761">
        <v>-0.27512999999999999</v>
      </c>
      <c r="Z761">
        <v>-68.2</v>
      </c>
      <c r="AA761">
        <v>-1.1100000000000001</v>
      </c>
    </row>
    <row r="762" spans="1:27" x14ac:dyDescent="0.25">
      <c r="A762" t="s">
        <v>789</v>
      </c>
      <c r="B762">
        <v>7.4599999999999996E-3</v>
      </c>
      <c r="C762">
        <v>7.4599999999999996E-3</v>
      </c>
      <c r="D762">
        <v>7.4599999999999996E-3</v>
      </c>
      <c r="E762">
        <v>0</v>
      </c>
      <c r="F762">
        <v>0.43517</v>
      </c>
      <c r="G762">
        <v>0</v>
      </c>
      <c r="H762">
        <v>7.45E-3</v>
      </c>
      <c r="I762">
        <v>0</v>
      </c>
      <c r="J762" t="s">
        <v>29</v>
      </c>
      <c r="Q762" t="s">
        <v>29</v>
      </c>
      <c r="V762">
        <v>-0.16261999999999999</v>
      </c>
      <c r="W762">
        <v>0</v>
      </c>
      <c r="X762">
        <v>-0.14546000000000001</v>
      </c>
      <c r="Y762">
        <v>-0.27178000000000002</v>
      </c>
      <c r="Z762">
        <v>-68.7</v>
      </c>
      <c r="AA762">
        <v>-1.1299999999999999</v>
      </c>
    </row>
    <row r="763" spans="1:27" x14ac:dyDescent="0.25">
      <c r="A763" t="s">
        <v>790</v>
      </c>
      <c r="B763">
        <v>7.4599999999999996E-3</v>
      </c>
      <c r="C763">
        <v>7.4599999999999996E-3</v>
      </c>
      <c r="D763">
        <v>7.4599999999999996E-3</v>
      </c>
      <c r="E763">
        <v>0</v>
      </c>
      <c r="F763">
        <v>0.44512000000000002</v>
      </c>
      <c r="G763">
        <v>0</v>
      </c>
      <c r="H763">
        <v>7.45E-3</v>
      </c>
      <c r="I763">
        <v>0</v>
      </c>
      <c r="J763" t="s">
        <v>29</v>
      </c>
      <c r="Q763" t="s">
        <v>29</v>
      </c>
      <c r="V763">
        <v>-0.16353999999999999</v>
      </c>
      <c r="W763">
        <v>0</v>
      </c>
      <c r="X763">
        <v>-0.14183999999999999</v>
      </c>
      <c r="Y763">
        <v>-0.26767999999999997</v>
      </c>
      <c r="Z763">
        <v>-68.7</v>
      </c>
      <c r="AA763">
        <v>-1.1299999999999999</v>
      </c>
    </row>
    <row r="764" spans="1:27" x14ac:dyDescent="0.25">
      <c r="A764" t="s">
        <v>791</v>
      </c>
      <c r="B764">
        <v>7.4599999999999996E-3</v>
      </c>
      <c r="C764">
        <v>7.4599999999999996E-3</v>
      </c>
      <c r="D764">
        <v>7.4599999999999996E-3</v>
      </c>
      <c r="E764">
        <v>0</v>
      </c>
      <c r="F764">
        <v>0.45362000000000002</v>
      </c>
      <c r="G764">
        <v>0</v>
      </c>
      <c r="H764">
        <v>7.45E-3</v>
      </c>
      <c r="I764">
        <v>0</v>
      </c>
      <c r="J764" t="s">
        <v>29</v>
      </c>
      <c r="Q764" t="s">
        <v>29</v>
      </c>
      <c r="V764">
        <v>-0.16455</v>
      </c>
      <c r="W764">
        <v>0</v>
      </c>
      <c r="X764">
        <v>-0.13808000000000001</v>
      </c>
      <c r="Y764">
        <v>-0.26318999999999998</v>
      </c>
      <c r="Z764">
        <v>-67.7</v>
      </c>
      <c r="AA764">
        <v>-1.1299999999999999</v>
      </c>
    </row>
    <row r="765" spans="1:27" x14ac:dyDescent="0.25">
      <c r="A765" t="s">
        <v>792</v>
      </c>
      <c r="B765">
        <v>7.4599999999999996E-3</v>
      </c>
      <c r="C765">
        <v>7.4599999999999996E-3</v>
      </c>
      <c r="D765">
        <v>7.4599999999999996E-3</v>
      </c>
      <c r="E765">
        <v>0</v>
      </c>
      <c r="F765">
        <v>0.45362000000000002</v>
      </c>
      <c r="G765">
        <v>0</v>
      </c>
      <c r="H765">
        <v>7.45E-3</v>
      </c>
      <c r="I765">
        <v>0</v>
      </c>
      <c r="J765" t="s">
        <v>29</v>
      </c>
      <c r="Q765" t="s">
        <v>29</v>
      </c>
      <c r="V765">
        <v>-0.16508</v>
      </c>
      <c r="W765">
        <v>0</v>
      </c>
      <c r="X765">
        <v>-0.13399</v>
      </c>
      <c r="Y765">
        <v>-0.25857999999999998</v>
      </c>
      <c r="Z765">
        <v>-67.7</v>
      </c>
      <c r="AA765">
        <v>-1.1299999999999999</v>
      </c>
    </row>
    <row r="766" spans="1:27" x14ac:dyDescent="0.25">
      <c r="A766" t="s">
        <v>793</v>
      </c>
      <c r="B766">
        <v>7.4599999999999996E-3</v>
      </c>
      <c r="C766">
        <v>7.4599999999999996E-3</v>
      </c>
      <c r="D766">
        <v>7.4599999999999996E-3</v>
      </c>
      <c r="E766">
        <v>0</v>
      </c>
      <c r="F766">
        <v>0.44923999999999997</v>
      </c>
      <c r="G766">
        <v>0</v>
      </c>
      <c r="H766">
        <v>7.45E-3</v>
      </c>
      <c r="I766">
        <v>0</v>
      </c>
      <c r="J766" t="s">
        <v>29</v>
      </c>
      <c r="Q766" t="s">
        <v>29</v>
      </c>
      <c r="V766">
        <v>-0.16564000000000001</v>
      </c>
      <c r="W766">
        <v>0</v>
      </c>
      <c r="X766">
        <v>-0.1303</v>
      </c>
      <c r="Y766">
        <v>-0.25409999999999999</v>
      </c>
      <c r="Z766">
        <v>-65.5</v>
      </c>
      <c r="AA766">
        <v>-1.1100000000000001</v>
      </c>
    </row>
    <row r="767" spans="1:27" x14ac:dyDescent="0.25">
      <c r="A767" t="s">
        <v>794</v>
      </c>
      <c r="B767">
        <v>7.4599999999999996E-3</v>
      </c>
      <c r="C767">
        <v>7.4599999999999996E-3</v>
      </c>
      <c r="D767">
        <v>7.4599999999999996E-3</v>
      </c>
      <c r="E767">
        <v>0</v>
      </c>
      <c r="F767">
        <v>0.44723000000000002</v>
      </c>
      <c r="G767">
        <v>0</v>
      </c>
      <c r="H767">
        <v>7.45E-3</v>
      </c>
      <c r="I767">
        <v>0</v>
      </c>
      <c r="J767" t="s">
        <v>29</v>
      </c>
      <c r="Q767" t="s">
        <v>29</v>
      </c>
      <c r="V767">
        <v>-0.16627</v>
      </c>
      <c r="W767">
        <v>0</v>
      </c>
      <c r="X767">
        <v>-0.12681000000000001</v>
      </c>
      <c r="Y767">
        <v>-0.25022</v>
      </c>
      <c r="Z767">
        <v>-62.7</v>
      </c>
      <c r="AA767">
        <v>-1.06</v>
      </c>
    </row>
    <row r="768" spans="1:27" x14ac:dyDescent="0.25">
      <c r="A768" t="s">
        <v>795</v>
      </c>
      <c r="B768">
        <v>7.4599999999999996E-3</v>
      </c>
      <c r="C768">
        <v>7.4599999999999996E-3</v>
      </c>
      <c r="D768">
        <v>7.4599999999999996E-3</v>
      </c>
      <c r="E768">
        <v>0</v>
      </c>
      <c r="F768">
        <v>0.44574000000000003</v>
      </c>
      <c r="G768">
        <v>0</v>
      </c>
      <c r="H768">
        <v>7.45E-3</v>
      </c>
      <c r="I768">
        <v>0</v>
      </c>
      <c r="J768" t="s">
        <v>29</v>
      </c>
      <c r="Q768" t="s">
        <v>29</v>
      </c>
      <c r="V768">
        <v>-0.1671</v>
      </c>
      <c r="W768">
        <v>0</v>
      </c>
      <c r="X768">
        <v>-0.12366000000000001</v>
      </c>
      <c r="Y768">
        <v>-0.24728</v>
      </c>
      <c r="Z768">
        <v>-62.7</v>
      </c>
      <c r="AA768">
        <v>-1.06</v>
      </c>
    </row>
    <row r="769" spans="1:27" x14ac:dyDescent="0.25">
      <c r="A769" t="s">
        <v>796</v>
      </c>
      <c r="B769">
        <v>7.4599999999999996E-3</v>
      </c>
      <c r="C769">
        <v>7.4599999999999996E-3</v>
      </c>
      <c r="D769">
        <v>7.4599999999999996E-3</v>
      </c>
      <c r="E769">
        <v>0</v>
      </c>
      <c r="F769">
        <v>0.44296999999999997</v>
      </c>
      <c r="G769">
        <v>0</v>
      </c>
      <c r="H769">
        <v>7.45E-3</v>
      </c>
      <c r="I769">
        <v>0</v>
      </c>
      <c r="J769" t="s">
        <v>29</v>
      </c>
      <c r="Q769" t="s">
        <v>29</v>
      </c>
      <c r="V769">
        <v>-0.16711999999999999</v>
      </c>
      <c r="W769">
        <v>0</v>
      </c>
      <c r="X769">
        <v>-0.12157</v>
      </c>
      <c r="Y769">
        <v>-0.24573</v>
      </c>
      <c r="Z769">
        <v>-59.5</v>
      </c>
      <c r="AA769">
        <v>-0.99</v>
      </c>
    </row>
    <row r="770" spans="1:27" x14ac:dyDescent="0.25">
      <c r="A770" t="s">
        <v>797</v>
      </c>
      <c r="B770">
        <v>7.4599999999999996E-3</v>
      </c>
      <c r="C770">
        <v>7.4599999999999996E-3</v>
      </c>
      <c r="D770">
        <v>7.4599999999999996E-3</v>
      </c>
      <c r="E770">
        <v>0</v>
      </c>
      <c r="F770">
        <v>0.44207000000000002</v>
      </c>
      <c r="G770">
        <v>0</v>
      </c>
      <c r="H770">
        <v>7.45E-3</v>
      </c>
      <c r="I770">
        <v>0</v>
      </c>
      <c r="J770" t="s">
        <v>29</v>
      </c>
      <c r="Q770" t="s">
        <v>29</v>
      </c>
      <c r="V770">
        <v>-0.16738</v>
      </c>
      <c r="W770">
        <v>0</v>
      </c>
      <c r="X770">
        <v>-0.12042</v>
      </c>
      <c r="Y770">
        <v>-0.24517</v>
      </c>
      <c r="Z770">
        <v>-59.5</v>
      </c>
      <c r="AA770">
        <v>-0.99</v>
      </c>
    </row>
    <row r="771" spans="1:27" x14ac:dyDescent="0.25">
      <c r="A771" t="s">
        <v>798</v>
      </c>
      <c r="B771">
        <v>7.4599999999999996E-3</v>
      </c>
      <c r="C771">
        <v>7.4599999999999996E-3</v>
      </c>
      <c r="D771">
        <v>7.4599999999999996E-3</v>
      </c>
      <c r="E771">
        <v>0</v>
      </c>
      <c r="F771">
        <v>0.44151000000000001</v>
      </c>
      <c r="G771">
        <v>0</v>
      </c>
      <c r="H771">
        <v>7.45E-3</v>
      </c>
      <c r="I771">
        <v>0</v>
      </c>
      <c r="J771" t="s">
        <v>29</v>
      </c>
      <c r="Q771" t="s">
        <v>29</v>
      </c>
      <c r="V771">
        <v>-0.16792000000000001</v>
      </c>
      <c r="W771">
        <v>0</v>
      </c>
      <c r="X771">
        <v>-0.12025</v>
      </c>
      <c r="Y771">
        <v>-0.245</v>
      </c>
      <c r="Z771">
        <v>-56</v>
      </c>
      <c r="AA771">
        <v>-0.91</v>
      </c>
    </row>
    <row r="772" spans="1:27" x14ac:dyDescent="0.25">
      <c r="A772" t="s">
        <v>799</v>
      </c>
      <c r="B772">
        <v>7.4599999999999996E-3</v>
      </c>
      <c r="C772">
        <v>7.4599999999999996E-3</v>
      </c>
      <c r="D772">
        <v>7.4599999999999996E-3</v>
      </c>
      <c r="E772">
        <v>0</v>
      </c>
      <c r="F772">
        <v>0.44151000000000001</v>
      </c>
      <c r="G772">
        <v>0</v>
      </c>
      <c r="H772">
        <v>7.45E-3</v>
      </c>
      <c r="I772">
        <v>0</v>
      </c>
      <c r="J772" t="s">
        <v>29</v>
      </c>
      <c r="Q772" t="s">
        <v>29</v>
      </c>
      <c r="V772">
        <v>-0.16777</v>
      </c>
      <c r="W772">
        <v>0</v>
      </c>
      <c r="X772">
        <v>-0.11998</v>
      </c>
      <c r="Y772">
        <v>-0.24476999999999999</v>
      </c>
      <c r="Z772">
        <v>-51.1</v>
      </c>
      <c r="AA772">
        <v>-0.81</v>
      </c>
    </row>
    <row r="773" spans="1:27" x14ac:dyDescent="0.25">
      <c r="A773" t="s">
        <v>800</v>
      </c>
      <c r="B773">
        <v>7.4599999999999996E-3</v>
      </c>
      <c r="C773">
        <v>7.4599999999999996E-3</v>
      </c>
      <c r="D773">
        <v>7.4599999999999996E-3</v>
      </c>
      <c r="E773">
        <v>0</v>
      </c>
      <c r="F773">
        <v>0.4451</v>
      </c>
      <c r="G773">
        <v>0</v>
      </c>
      <c r="H773">
        <v>7.45E-3</v>
      </c>
      <c r="I773">
        <v>0</v>
      </c>
      <c r="J773" t="s">
        <v>29</v>
      </c>
      <c r="Q773" t="s">
        <v>29</v>
      </c>
      <c r="V773">
        <v>-0.16733000000000001</v>
      </c>
      <c r="W773">
        <v>0</v>
      </c>
      <c r="X773">
        <v>-0.11965000000000001</v>
      </c>
      <c r="Y773">
        <v>-0.24440999999999999</v>
      </c>
      <c r="Z773">
        <v>-51.1</v>
      </c>
      <c r="AA773">
        <v>-0.81</v>
      </c>
    </row>
    <row r="774" spans="1:27" x14ac:dyDescent="0.25">
      <c r="A774" t="s">
        <v>801</v>
      </c>
      <c r="B774">
        <v>7.4599999999999996E-3</v>
      </c>
      <c r="C774">
        <v>7.4599999999999996E-3</v>
      </c>
      <c r="D774">
        <v>7.4599999999999996E-3</v>
      </c>
      <c r="E774">
        <v>0</v>
      </c>
      <c r="F774">
        <v>0.44631999999999999</v>
      </c>
      <c r="G774">
        <v>0</v>
      </c>
      <c r="H774">
        <v>7.45E-3</v>
      </c>
      <c r="I774">
        <v>0</v>
      </c>
      <c r="J774" t="s">
        <v>29</v>
      </c>
      <c r="Q774" t="s">
        <v>29</v>
      </c>
      <c r="V774">
        <v>-0.16785</v>
      </c>
      <c r="W774">
        <v>0</v>
      </c>
      <c r="X774">
        <v>-0.11935999999999999</v>
      </c>
      <c r="Y774">
        <v>-0.24399999999999999</v>
      </c>
      <c r="Z774">
        <v>-44.9</v>
      </c>
      <c r="AA774">
        <v>-0.69</v>
      </c>
    </row>
    <row r="775" spans="1:27" x14ac:dyDescent="0.25">
      <c r="A775" t="s">
        <v>802</v>
      </c>
      <c r="B775">
        <v>7.4599999999999996E-3</v>
      </c>
      <c r="C775">
        <v>7.4599999999999996E-3</v>
      </c>
      <c r="D775">
        <v>7.4599999999999996E-3</v>
      </c>
      <c r="E775">
        <v>0</v>
      </c>
      <c r="F775">
        <v>0.44705</v>
      </c>
      <c r="G775">
        <v>0</v>
      </c>
      <c r="H775">
        <v>7.45E-3</v>
      </c>
      <c r="I775">
        <v>0</v>
      </c>
      <c r="J775" t="s">
        <v>29</v>
      </c>
      <c r="Q775" t="s">
        <v>29</v>
      </c>
      <c r="V775">
        <v>-0.16858000000000001</v>
      </c>
      <c r="W775">
        <v>0</v>
      </c>
      <c r="X775">
        <v>-0.1192</v>
      </c>
      <c r="Y775">
        <v>-0.24379999999999999</v>
      </c>
      <c r="Z775">
        <v>-37.6</v>
      </c>
      <c r="AA775">
        <v>-0.56999999999999995</v>
      </c>
    </row>
    <row r="776" spans="1:27" x14ac:dyDescent="0.25">
      <c r="A776" t="s">
        <v>803</v>
      </c>
      <c r="B776">
        <v>7.4599999999999996E-3</v>
      </c>
      <c r="C776">
        <v>7.4599999999999996E-3</v>
      </c>
      <c r="D776">
        <v>7.4599999999999996E-3</v>
      </c>
      <c r="E776">
        <v>0</v>
      </c>
      <c r="F776">
        <v>0.44851000000000002</v>
      </c>
      <c r="G776">
        <v>0</v>
      </c>
      <c r="H776">
        <v>7.45E-3</v>
      </c>
      <c r="I776">
        <v>0</v>
      </c>
      <c r="J776" t="s">
        <v>29</v>
      </c>
      <c r="Q776" t="s">
        <v>29</v>
      </c>
      <c r="V776">
        <v>-0.16924</v>
      </c>
      <c r="W776">
        <v>0</v>
      </c>
      <c r="X776">
        <v>-0.11914</v>
      </c>
      <c r="Y776">
        <v>-0.24371999999999999</v>
      </c>
      <c r="Z776">
        <v>-30.4</v>
      </c>
      <c r="AA776">
        <v>-0.45</v>
      </c>
    </row>
    <row r="777" spans="1:27" x14ac:dyDescent="0.25">
      <c r="A777" t="s">
        <v>804</v>
      </c>
      <c r="B777">
        <v>7.4599999999999996E-3</v>
      </c>
      <c r="C777">
        <v>7.4599999999999996E-3</v>
      </c>
      <c r="D777">
        <v>7.4599999999999996E-3</v>
      </c>
      <c r="E777">
        <v>0</v>
      </c>
      <c r="F777">
        <v>0.44714999999999999</v>
      </c>
      <c r="G777">
        <v>0</v>
      </c>
      <c r="H777">
        <v>7.45E-3</v>
      </c>
      <c r="I777">
        <v>0</v>
      </c>
      <c r="J777" t="s">
        <v>29</v>
      </c>
      <c r="Q777" t="s">
        <v>29</v>
      </c>
      <c r="V777">
        <v>-0.17141000000000001</v>
      </c>
      <c r="W777">
        <v>0</v>
      </c>
      <c r="X777">
        <v>-0.11915000000000001</v>
      </c>
      <c r="Y777">
        <v>-0.24362</v>
      </c>
      <c r="Z777">
        <v>-22</v>
      </c>
      <c r="AA777">
        <v>-0.32</v>
      </c>
    </row>
    <row r="778" spans="1:27" x14ac:dyDescent="0.25">
      <c r="A778" t="s">
        <v>805</v>
      </c>
      <c r="B778">
        <v>7.4599999999999996E-3</v>
      </c>
      <c r="C778">
        <v>7.4599999999999996E-3</v>
      </c>
      <c r="D778">
        <v>7.4599999999999996E-3</v>
      </c>
      <c r="E778">
        <v>0</v>
      </c>
      <c r="F778">
        <v>0.44625999999999999</v>
      </c>
      <c r="G778">
        <v>0</v>
      </c>
      <c r="H778">
        <v>7.45E-3</v>
      </c>
      <c r="I778">
        <v>0</v>
      </c>
      <c r="J778" t="s">
        <v>29</v>
      </c>
      <c r="Q778" t="s">
        <v>29</v>
      </c>
      <c r="V778">
        <v>-0.17299</v>
      </c>
      <c r="W778">
        <v>0</v>
      </c>
      <c r="X778">
        <v>-0.11912</v>
      </c>
      <c r="Y778">
        <v>-0.24356</v>
      </c>
      <c r="Z778">
        <v>-22</v>
      </c>
      <c r="AA778">
        <v>-0.32</v>
      </c>
    </row>
    <row r="779" spans="1:27" x14ac:dyDescent="0.25">
      <c r="A779" t="s">
        <v>806</v>
      </c>
      <c r="B779">
        <v>7.4599999999999996E-3</v>
      </c>
      <c r="C779">
        <v>7.4599999999999996E-3</v>
      </c>
      <c r="D779">
        <v>7.4599999999999996E-3</v>
      </c>
      <c r="E779">
        <v>0</v>
      </c>
      <c r="F779">
        <v>0.44666</v>
      </c>
      <c r="G779">
        <v>0</v>
      </c>
      <c r="H779">
        <v>7.45E-3</v>
      </c>
      <c r="I779">
        <v>0</v>
      </c>
      <c r="J779" t="s">
        <v>29</v>
      </c>
      <c r="Q779" t="s">
        <v>29</v>
      </c>
      <c r="V779">
        <v>-0.17433000000000001</v>
      </c>
      <c r="W779">
        <v>0</v>
      </c>
      <c r="X779">
        <v>-0.11907</v>
      </c>
      <c r="Y779">
        <v>-0.24349999999999999</v>
      </c>
      <c r="Z779">
        <v>-13.7</v>
      </c>
      <c r="AA779">
        <v>-0.2</v>
      </c>
    </row>
    <row r="780" spans="1:27" x14ac:dyDescent="0.25">
      <c r="A780" t="s">
        <v>807</v>
      </c>
      <c r="B780">
        <v>7.4599999999999996E-3</v>
      </c>
      <c r="C780">
        <v>7.4599999999999996E-3</v>
      </c>
      <c r="D780">
        <v>7.4599999999999996E-3</v>
      </c>
      <c r="E780">
        <v>0</v>
      </c>
      <c r="F780">
        <v>0.44668000000000002</v>
      </c>
      <c r="G780">
        <v>0</v>
      </c>
      <c r="H780">
        <v>7.45E-3</v>
      </c>
      <c r="I780">
        <v>0</v>
      </c>
      <c r="J780" t="s">
        <v>29</v>
      </c>
      <c r="Q780" t="s">
        <v>29</v>
      </c>
      <c r="V780">
        <v>-0.17479</v>
      </c>
      <c r="W780">
        <v>0</v>
      </c>
      <c r="X780">
        <v>-0.11904000000000001</v>
      </c>
      <c r="Y780">
        <v>-0.24346999999999999</v>
      </c>
      <c r="Z780">
        <v>-13.7</v>
      </c>
      <c r="AA780">
        <v>-0.2</v>
      </c>
    </row>
    <row r="781" spans="1:27" x14ac:dyDescent="0.25">
      <c r="A781" t="s">
        <v>808</v>
      </c>
      <c r="B781">
        <v>7.4599999999999996E-3</v>
      </c>
      <c r="C781">
        <v>7.4599999999999996E-3</v>
      </c>
      <c r="D781">
        <v>7.4599999999999996E-3</v>
      </c>
      <c r="E781">
        <v>0</v>
      </c>
      <c r="F781">
        <v>0.44667000000000001</v>
      </c>
      <c r="G781">
        <v>0</v>
      </c>
      <c r="H781">
        <v>7.45E-3</v>
      </c>
      <c r="I781">
        <v>0</v>
      </c>
      <c r="J781" t="s">
        <v>29</v>
      </c>
      <c r="Q781" t="s">
        <v>29</v>
      </c>
      <c r="V781">
        <v>-0.17498</v>
      </c>
      <c r="W781">
        <v>0</v>
      </c>
      <c r="X781">
        <v>-0.11899999999999999</v>
      </c>
      <c r="Y781">
        <v>-0.24346999999999999</v>
      </c>
      <c r="Z781">
        <v>-5.9</v>
      </c>
      <c r="AA781">
        <v>-0.08</v>
      </c>
    </row>
    <row r="782" spans="1:27" x14ac:dyDescent="0.25">
      <c r="A782" t="s">
        <v>809</v>
      </c>
      <c r="B782">
        <v>7.4599999999999996E-3</v>
      </c>
      <c r="C782">
        <v>7.4599999999999996E-3</v>
      </c>
      <c r="D782">
        <v>7.4599999999999996E-3</v>
      </c>
      <c r="E782">
        <v>0</v>
      </c>
      <c r="F782">
        <v>0.44668000000000002</v>
      </c>
      <c r="G782">
        <v>0</v>
      </c>
      <c r="H782">
        <v>7.45E-3</v>
      </c>
      <c r="I782">
        <v>0</v>
      </c>
      <c r="J782" t="s">
        <v>29</v>
      </c>
      <c r="Q782" t="s">
        <v>29</v>
      </c>
      <c r="V782">
        <v>-0.17548</v>
      </c>
      <c r="W782">
        <v>0</v>
      </c>
      <c r="X782">
        <v>-0.11899999999999999</v>
      </c>
      <c r="Y782">
        <v>-0.24349999999999999</v>
      </c>
      <c r="Z782">
        <v>-0.4</v>
      </c>
      <c r="AA782">
        <v>0.03</v>
      </c>
    </row>
    <row r="783" spans="1:27" x14ac:dyDescent="0.25">
      <c r="A783" t="s">
        <v>810</v>
      </c>
      <c r="B783">
        <v>7.4599999999999996E-3</v>
      </c>
      <c r="C783">
        <v>7.4599999999999996E-3</v>
      </c>
      <c r="D783">
        <v>7.4599999999999996E-3</v>
      </c>
      <c r="E783">
        <v>0</v>
      </c>
      <c r="F783">
        <v>0.44651000000000002</v>
      </c>
      <c r="G783">
        <v>0</v>
      </c>
      <c r="H783">
        <v>7.45E-3</v>
      </c>
      <c r="I783">
        <v>0</v>
      </c>
      <c r="J783" t="s">
        <v>29</v>
      </c>
      <c r="Q783" t="s">
        <v>29</v>
      </c>
      <c r="V783">
        <v>-0.17538000000000001</v>
      </c>
      <c r="W783">
        <v>0</v>
      </c>
      <c r="X783">
        <v>-0.11899999999999999</v>
      </c>
      <c r="Y783">
        <v>-0.24351999999999999</v>
      </c>
      <c r="Z783">
        <v>-0.4</v>
      </c>
      <c r="AA783">
        <v>0.03</v>
      </c>
    </row>
    <row r="784" spans="1:27" x14ac:dyDescent="0.25">
      <c r="A784" t="s">
        <v>811</v>
      </c>
      <c r="B784">
        <v>7.4599999999999996E-3</v>
      </c>
      <c r="C784">
        <v>7.4599999999999996E-3</v>
      </c>
      <c r="D784">
        <v>7.4599999999999996E-3</v>
      </c>
      <c r="E784">
        <v>0</v>
      </c>
      <c r="F784">
        <v>0.44378000000000001</v>
      </c>
      <c r="G784">
        <v>0</v>
      </c>
      <c r="H784">
        <v>7.45E-3</v>
      </c>
      <c r="I784">
        <v>0</v>
      </c>
      <c r="J784" t="s">
        <v>29</v>
      </c>
      <c r="Q784" t="s">
        <v>29</v>
      </c>
      <c r="V784">
        <v>-0.17368</v>
      </c>
      <c r="W784">
        <v>0</v>
      </c>
      <c r="X784">
        <v>-0.11908000000000001</v>
      </c>
      <c r="Y784">
        <v>-0.24354000000000001</v>
      </c>
      <c r="Z784">
        <v>3.4</v>
      </c>
      <c r="AA784">
        <v>0.14000000000000001</v>
      </c>
    </row>
    <row r="785" spans="1:27" x14ac:dyDescent="0.25">
      <c r="A785" t="s">
        <v>812</v>
      </c>
      <c r="B785">
        <v>7.4599999999999996E-3</v>
      </c>
      <c r="C785">
        <v>7.4599999999999996E-3</v>
      </c>
      <c r="D785">
        <v>7.4599999999999996E-3</v>
      </c>
      <c r="E785">
        <v>0</v>
      </c>
      <c r="F785">
        <v>0.43997999999999998</v>
      </c>
      <c r="G785">
        <v>0</v>
      </c>
      <c r="H785">
        <v>7.45E-3</v>
      </c>
      <c r="I785">
        <v>0</v>
      </c>
      <c r="J785" t="s">
        <v>29</v>
      </c>
      <c r="Q785" t="s">
        <v>29</v>
      </c>
      <c r="V785">
        <v>-0.17180000000000001</v>
      </c>
      <c r="W785">
        <v>0</v>
      </c>
      <c r="X785">
        <v>-0.11908000000000001</v>
      </c>
      <c r="Y785">
        <v>-0.24354000000000001</v>
      </c>
      <c r="Z785">
        <v>3.4</v>
      </c>
      <c r="AA785">
        <v>0.14000000000000001</v>
      </c>
    </row>
    <row r="786" spans="1:27" x14ac:dyDescent="0.25">
      <c r="A786" t="s">
        <v>813</v>
      </c>
      <c r="B786">
        <v>7.4599999999999996E-3</v>
      </c>
      <c r="C786">
        <v>7.4599999999999996E-3</v>
      </c>
      <c r="D786">
        <v>7.4599999999999996E-3</v>
      </c>
      <c r="E786">
        <v>0</v>
      </c>
      <c r="F786">
        <v>0.43467</v>
      </c>
      <c r="G786">
        <v>0</v>
      </c>
      <c r="H786">
        <v>7.45E-3</v>
      </c>
      <c r="I786">
        <v>0</v>
      </c>
      <c r="J786" t="s">
        <v>29</v>
      </c>
      <c r="Q786" t="s">
        <v>29</v>
      </c>
      <c r="V786">
        <v>-0.16946</v>
      </c>
      <c r="W786">
        <v>0</v>
      </c>
      <c r="X786">
        <v>-0.11912</v>
      </c>
      <c r="Y786">
        <v>-0.24354000000000001</v>
      </c>
      <c r="Z786">
        <v>5</v>
      </c>
      <c r="AA786">
        <v>0.23</v>
      </c>
    </row>
    <row r="787" spans="1:27" x14ac:dyDescent="0.25">
      <c r="A787" t="s">
        <v>814</v>
      </c>
      <c r="B787">
        <v>7.4599999999999996E-3</v>
      </c>
      <c r="C787">
        <v>7.4599999999999996E-3</v>
      </c>
      <c r="D787">
        <v>7.4599999999999996E-3</v>
      </c>
      <c r="E787">
        <v>0</v>
      </c>
      <c r="F787">
        <v>0.43153999999999998</v>
      </c>
      <c r="G787">
        <v>0</v>
      </c>
      <c r="H787">
        <v>7.45E-3</v>
      </c>
      <c r="I787">
        <v>0</v>
      </c>
      <c r="J787" t="s">
        <v>29</v>
      </c>
      <c r="Q787" t="s">
        <v>29</v>
      </c>
      <c r="V787">
        <v>-0.16819999999999999</v>
      </c>
      <c r="W787">
        <v>0</v>
      </c>
      <c r="X787">
        <v>-0.11910999999999999</v>
      </c>
      <c r="Y787">
        <v>-0.24351</v>
      </c>
      <c r="Z787">
        <v>5.5</v>
      </c>
      <c r="AA787">
        <v>0.32</v>
      </c>
    </row>
    <row r="788" spans="1:27" x14ac:dyDescent="0.25">
      <c r="A788" t="s">
        <v>815</v>
      </c>
      <c r="B788">
        <v>7.4599999999999996E-3</v>
      </c>
      <c r="C788">
        <v>7.4599999999999996E-3</v>
      </c>
      <c r="D788">
        <v>7.4599999999999996E-3</v>
      </c>
      <c r="E788">
        <v>0</v>
      </c>
      <c r="F788">
        <v>0.42726999999999998</v>
      </c>
      <c r="G788">
        <v>0</v>
      </c>
      <c r="H788">
        <v>7.45E-3</v>
      </c>
      <c r="I788">
        <v>0</v>
      </c>
      <c r="J788" t="s">
        <v>29</v>
      </c>
      <c r="Q788" t="s">
        <v>29</v>
      </c>
      <c r="V788">
        <v>-0.16828000000000001</v>
      </c>
      <c r="W788">
        <v>0</v>
      </c>
      <c r="X788">
        <v>-0.11909</v>
      </c>
      <c r="Y788">
        <v>-0.24349000000000001</v>
      </c>
      <c r="Z788">
        <v>5.5</v>
      </c>
      <c r="AA788">
        <v>0.32</v>
      </c>
    </row>
    <row r="789" spans="1:27" x14ac:dyDescent="0.25">
      <c r="A789" t="s">
        <v>816</v>
      </c>
      <c r="B789">
        <v>7.4599999999999996E-3</v>
      </c>
      <c r="C789">
        <v>7.4599999999999996E-3</v>
      </c>
      <c r="D789">
        <v>7.4599999999999996E-3</v>
      </c>
      <c r="E789">
        <v>0</v>
      </c>
      <c r="F789">
        <v>0.42365999999999998</v>
      </c>
      <c r="G789">
        <v>0</v>
      </c>
      <c r="H789">
        <v>7.45E-3</v>
      </c>
      <c r="I789">
        <v>0</v>
      </c>
      <c r="J789" t="s">
        <v>29</v>
      </c>
      <c r="Q789" t="s">
        <v>29</v>
      </c>
      <c r="V789">
        <v>-0.16828000000000001</v>
      </c>
      <c r="W789">
        <v>0</v>
      </c>
      <c r="X789">
        <v>-0.11907</v>
      </c>
      <c r="Y789">
        <v>-0.24351</v>
      </c>
      <c r="Z789">
        <v>5.9</v>
      </c>
      <c r="AA789">
        <v>0.4</v>
      </c>
    </row>
    <row r="790" spans="1:27" x14ac:dyDescent="0.25">
      <c r="A790" t="s">
        <v>817</v>
      </c>
      <c r="B790">
        <v>7.4599999999999996E-3</v>
      </c>
      <c r="C790">
        <v>7.4599999999999996E-3</v>
      </c>
      <c r="D790">
        <v>7.4599999999999996E-3</v>
      </c>
      <c r="E790">
        <v>0</v>
      </c>
      <c r="F790">
        <v>0.41854000000000002</v>
      </c>
      <c r="G790">
        <v>0</v>
      </c>
      <c r="H790">
        <v>7.45E-3</v>
      </c>
      <c r="I790">
        <v>0</v>
      </c>
      <c r="J790" t="s">
        <v>29</v>
      </c>
      <c r="Q790" t="s">
        <v>29</v>
      </c>
      <c r="V790">
        <v>-0.17044999999999999</v>
      </c>
      <c r="W790">
        <v>0</v>
      </c>
      <c r="X790">
        <v>-0.11907</v>
      </c>
      <c r="Y790">
        <v>-0.24351</v>
      </c>
      <c r="Z790">
        <v>5.9</v>
      </c>
      <c r="AA790">
        <v>0.4</v>
      </c>
    </row>
    <row r="791" spans="1:27" x14ac:dyDescent="0.25">
      <c r="A791" t="s">
        <v>818</v>
      </c>
      <c r="B791">
        <v>7.4599999999999996E-3</v>
      </c>
      <c r="C791">
        <v>7.4599999999999996E-3</v>
      </c>
      <c r="D791">
        <v>7.4599999999999996E-3</v>
      </c>
      <c r="E791">
        <v>0</v>
      </c>
      <c r="F791">
        <v>0.41570000000000001</v>
      </c>
      <c r="G791">
        <v>0</v>
      </c>
      <c r="H791">
        <v>7.45E-3</v>
      </c>
      <c r="I791">
        <v>0</v>
      </c>
      <c r="J791" t="s">
        <v>29</v>
      </c>
      <c r="Q791" t="s">
        <v>29</v>
      </c>
      <c r="V791">
        <v>-0.17388000000000001</v>
      </c>
      <c r="W791">
        <v>0</v>
      </c>
      <c r="X791">
        <v>-0.11910999999999999</v>
      </c>
      <c r="Y791">
        <v>-0.24343999999999999</v>
      </c>
      <c r="Z791">
        <v>6.1</v>
      </c>
      <c r="AA791">
        <v>0.48</v>
      </c>
    </row>
    <row r="792" spans="1:27" x14ac:dyDescent="0.25">
      <c r="A792" t="s">
        <v>819</v>
      </c>
      <c r="B792">
        <v>7.4599999999999996E-3</v>
      </c>
      <c r="C792">
        <v>7.4599999999999996E-3</v>
      </c>
      <c r="D792">
        <v>7.4599999999999996E-3</v>
      </c>
      <c r="E792">
        <v>0</v>
      </c>
      <c r="F792">
        <v>0.41366999999999998</v>
      </c>
      <c r="G792">
        <v>0</v>
      </c>
      <c r="H792">
        <v>7.45E-3</v>
      </c>
      <c r="I792">
        <v>0</v>
      </c>
      <c r="J792" t="s">
        <v>29</v>
      </c>
      <c r="Q792" t="s">
        <v>29</v>
      </c>
      <c r="V792">
        <v>-0.17560000000000001</v>
      </c>
      <c r="W792">
        <v>0</v>
      </c>
      <c r="X792">
        <v>-0.11909</v>
      </c>
      <c r="Y792">
        <v>-0.24343999999999999</v>
      </c>
      <c r="Z792">
        <v>6.1</v>
      </c>
      <c r="AA792">
        <v>0.54</v>
      </c>
    </row>
    <row r="793" spans="1:27" x14ac:dyDescent="0.25">
      <c r="A793" t="s">
        <v>820</v>
      </c>
      <c r="B793">
        <v>7.4599999999999996E-3</v>
      </c>
      <c r="C793">
        <v>7.4599999999999996E-3</v>
      </c>
      <c r="D793">
        <v>7.4599999999999996E-3</v>
      </c>
      <c r="E793">
        <v>0</v>
      </c>
      <c r="F793">
        <v>0.41292000000000001</v>
      </c>
      <c r="G793">
        <v>0</v>
      </c>
      <c r="H793">
        <v>7.45E-3</v>
      </c>
      <c r="I793">
        <v>0</v>
      </c>
      <c r="J793" t="s">
        <v>29</v>
      </c>
      <c r="Q793" t="s">
        <v>29</v>
      </c>
      <c r="V793">
        <v>-0.1757</v>
      </c>
      <c r="W793">
        <v>0</v>
      </c>
      <c r="X793">
        <v>-0.11910999999999999</v>
      </c>
      <c r="Y793">
        <v>-0.24340999999999999</v>
      </c>
      <c r="Z793">
        <v>6.1</v>
      </c>
      <c r="AA793">
        <v>0.54</v>
      </c>
    </row>
    <row r="794" spans="1:27" x14ac:dyDescent="0.25">
      <c r="A794" t="s">
        <v>821</v>
      </c>
      <c r="B794">
        <v>7.4599999999999996E-3</v>
      </c>
      <c r="C794">
        <v>7.4599999999999996E-3</v>
      </c>
      <c r="D794">
        <v>7.4599999999999996E-3</v>
      </c>
      <c r="E794">
        <v>0</v>
      </c>
      <c r="F794">
        <v>0.41202</v>
      </c>
      <c r="G794">
        <v>0</v>
      </c>
      <c r="H794">
        <v>7.45E-3</v>
      </c>
      <c r="I794">
        <v>0</v>
      </c>
      <c r="J794" t="s">
        <v>29</v>
      </c>
      <c r="Q794" t="s">
        <v>29</v>
      </c>
      <c r="V794">
        <v>-0.1757</v>
      </c>
      <c r="W794">
        <v>0</v>
      </c>
      <c r="X794">
        <v>-0.11908000000000001</v>
      </c>
      <c r="Y794">
        <v>-0.24340000000000001</v>
      </c>
      <c r="Z794">
        <v>6.2</v>
      </c>
      <c r="AA794">
        <v>0.6</v>
      </c>
    </row>
    <row r="795" spans="1:27" x14ac:dyDescent="0.25">
      <c r="A795" t="s">
        <v>822</v>
      </c>
      <c r="B795">
        <v>7.4599999999999996E-3</v>
      </c>
      <c r="C795">
        <v>7.4599999999999996E-3</v>
      </c>
      <c r="D795">
        <v>7.4599999999999996E-3</v>
      </c>
      <c r="E795">
        <v>0</v>
      </c>
      <c r="F795">
        <v>0.41050999999999999</v>
      </c>
      <c r="G795">
        <v>0</v>
      </c>
      <c r="H795">
        <v>7.45E-3</v>
      </c>
      <c r="I795">
        <v>0</v>
      </c>
      <c r="J795" t="s">
        <v>29</v>
      </c>
      <c r="Q795" t="s">
        <v>29</v>
      </c>
      <c r="V795">
        <v>-0.17643</v>
      </c>
      <c r="W795">
        <v>0</v>
      </c>
      <c r="X795">
        <v>-0.11901</v>
      </c>
      <c r="Y795">
        <v>-0.24340000000000001</v>
      </c>
      <c r="Z795">
        <v>6.2</v>
      </c>
      <c r="AA795">
        <v>0.6</v>
      </c>
    </row>
    <row r="796" spans="1:27" x14ac:dyDescent="0.25">
      <c r="A796" t="s">
        <v>823</v>
      </c>
      <c r="B796">
        <v>7.4599999999999996E-3</v>
      </c>
      <c r="C796">
        <v>7.4599999999999996E-3</v>
      </c>
      <c r="D796">
        <v>7.4599999999999996E-3</v>
      </c>
      <c r="E796">
        <v>0</v>
      </c>
      <c r="F796">
        <v>0.40844000000000003</v>
      </c>
      <c r="G796">
        <v>0</v>
      </c>
      <c r="H796">
        <v>7.45E-3</v>
      </c>
      <c r="I796">
        <v>0</v>
      </c>
      <c r="J796" t="s">
        <v>29</v>
      </c>
      <c r="Q796" t="s">
        <v>29</v>
      </c>
      <c r="V796">
        <v>-0.17707999999999999</v>
      </c>
      <c r="W796">
        <v>0</v>
      </c>
      <c r="X796">
        <v>-0.11894</v>
      </c>
      <c r="Y796">
        <v>-0.24337</v>
      </c>
      <c r="Z796">
        <v>6.3</v>
      </c>
      <c r="AA796">
        <v>0.65</v>
      </c>
    </row>
    <row r="797" spans="1:27" x14ac:dyDescent="0.25">
      <c r="A797" t="s">
        <v>824</v>
      </c>
      <c r="B797">
        <v>7.4599999999999996E-3</v>
      </c>
      <c r="C797">
        <v>7.4599999999999996E-3</v>
      </c>
      <c r="D797">
        <v>7.4599999999999996E-3</v>
      </c>
      <c r="E797">
        <v>0</v>
      </c>
      <c r="F797">
        <v>0.40538000000000002</v>
      </c>
      <c r="G797">
        <v>0</v>
      </c>
      <c r="H797">
        <v>7.45E-3</v>
      </c>
      <c r="I797">
        <v>0</v>
      </c>
      <c r="J797" t="s">
        <v>29</v>
      </c>
      <c r="Q797" t="s">
        <v>29</v>
      </c>
      <c r="V797">
        <v>-0.17846000000000001</v>
      </c>
      <c r="W797">
        <v>0</v>
      </c>
      <c r="X797">
        <v>-0.11878</v>
      </c>
      <c r="Y797">
        <v>-0.24321000000000001</v>
      </c>
      <c r="Z797">
        <v>6.3</v>
      </c>
      <c r="AA797">
        <v>0.71</v>
      </c>
    </row>
    <row r="798" spans="1:27" x14ac:dyDescent="0.25">
      <c r="A798" t="s">
        <v>825</v>
      </c>
      <c r="B798">
        <v>7.4599999999999996E-3</v>
      </c>
      <c r="C798">
        <v>7.4599999999999996E-3</v>
      </c>
      <c r="D798">
        <v>7.4599999999999996E-3</v>
      </c>
      <c r="E798">
        <v>0</v>
      </c>
      <c r="F798">
        <v>0.40290999999999999</v>
      </c>
      <c r="G798">
        <v>0</v>
      </c>
      <c r="H798">
        <v>7.45E-3</v>
      </c>
      <c r="I798">
        <v>0</v>
      </c>
      <c r="J798" t="s">
        <v>29</v>
      </c>
      <c r="Q798" t="s">
        <v>29</v>
      </c>
      <c r="V798">
        <v>-0.17973</v>
      </c>
      <c r="W798">
        <v>0</v>
      </c>
      <c r="X798">
        <v>-0.11867999999999999</v>
      </c>
      <c r="Y798">
        <v>-0.24293000000000001</v>
      </c>
      <c r="Z798">
        <v>6.3</v>
      </c>
      <c r="AA798">
        <v>0.71</v>
      </c>
    </row>
    <row r="799" spans="1:27" x14ac:dyDescent="0.25">
      <c r="A799" t="s">
        <v>826</v>
      </c>
      <c r="B799">
        <v>7.4599999999999996E-3</v>
      </c>
      <c r="C799">
        <v>7.4599999999999996E-3</v>
      </c>
      <c r="D799">
        <v>7.4599999999999996E-3</v>
      </c>
      <c r="E799">
        <v>0</v>
      </c>
      <c r="F799">
        <v>0.40050000000000002</v>
      </c>
      <c r="G799">
        <v>0</v>
      </c>
      <c r="H799">
        <v>7.45E-3</v>
      </c>
      <c r="I799">
        <v>0</v>
      </c>
      <c r="J799" t="s">
        <v>29</v>
      </c>
      <c r="Q799" t="s">
        <v>29</v>
      </c>
      <c r="V799">
        <v>-0.18090000000000001</v>
      </c>
      <c r="W799">
        <v>0</v>
      </c>
      <c r="X799">
        <v>-0.11855</v>
      </c>
      <c r="Y799">
        <v>-0.24262</v>
      </c>
      <c r="Z799">
        <v>6.3</v>
      </c>
      <c r="AA799">
        <v>0.76</v>
      </c>
    </row>
    <row r="800" spans="1:27" x14ac:dyDescent="0.25">
      <c r="A800" t="s">
        <v>827</v>
      </c>
      <c r="B800">
        <v>7.4599999999999996E-3</v>
      </c>
      <c r="C800">
        <v>7.4599999999999996E-3</v>
      </c>
      <c r="D800">
        <v>7.4599999999999996E-3</v>
      </c>
      <c r="E800">
        <v>0</v>
      </c>
      <c r="F800">
        <v>0.39716000000000001</v>
      </c>
      <c r="G800">
        <v>0</v>
      </c>
      <c r="H800">
        <v>7.45E-3</v>
      </c>
      <c r="I800">
        <v>0</v>
      </c>
      <c r="J800" t="s">
        <v>29</v>
      </c>
      <c r="Q800" t="s">
        <v>29</v>
      </c>
      <c r="V800">
        <v>-0.18168999999999999</v>
      </c>
      <c r="W800">
        <v>0</v>
      </c>
      <c r="X800">
        <v>-0.11824</v>
      </c>
      <c r="Y800">
        <v>-0.24231</v>
      </c>
      <c r="Z800">
        <v>6.2</v>
      </c>
      <c r="AA800">
        <v>0.8</v>
      </c>
    </row>
    <row r="801" spans="1:27" x14ac:dyDescent="0.25">
      <c r="A801" t="s">
        <v>828</v>
      </c>
      <c r="B801">
        <v>7.4599999999999996E-3</v>
      </c>
      <c r="C801">
        <v>7.4599999999999996E-3</v>
      </c>
      <c r="D801">
        <v>7.4599999999999996E-3</v>
      </c>
      <c r="E801">
        <v>0</v>
      </c>
      <c r="F801">
        <v>0.39335999999999999</v>
      </c>
      <c r="G801">
        <v>0</v>
      </c>
      <c r="H801">
        <v>7.45E-3</v>
      </c>
      <c r="I801">
        <v>0</v>
      </c>
      <c r="J801" t="s">
        <v>29</v>
      </c>
      <c r="Q801" t="s">
        <v>29</v>
      </c>
      <c r="V801">
        <v>-0.18204999999999999</v>
      </c>
      <c r="W801">
        <v>0</v>
      </c>
      <c r="X801">
        <v>-0.11791</v>
      </c>
      <c r="Y801">
        <v>-0.24199000000000001</v>
      </c>
      <c r="Z801">
        <v>6.1</v>
      </c>
      <c r="AA801">
        <v>0.85</v>
      </c>
    </row>
    <row r="802" spans="1:27" x14ac:dyDescent="0.25">
      <c r="A802" t="s">
        <v>829</v>
      </c>
      <c r="B802">
        <v>7.4599999999999996E-3</v>
      </c>
      <c r="C802">
        <v>7.4599999999999996E-3</v>
      </c>
      <c r="D802">
        <v>7.4599999999999996E-3</v>
      </c>
      <c r="E802">
        <v>0</v>
      </c>
      <c r="F802">
        <v>0.39121</v>
      </c>
      <c r="G802">
        <v>0</v>
      </c>
      <c r="H802">
        <v>7.45E-3</v>
      </c>
      <c r="I802">
        <v>0</v>
      </c>
      <c r="J802" t="s">
        <v>29</v>
      </c>
      <c r="Q802" t="s">
        <v>29</v>
      </c>
      <c r="V802">
        <v>-0.18203</v>
      </c>
      <c r="W802">
        <v>0</v>
      </c>
      <c r="X802">
        <v>-0.11745999999999999</v>
      </c>
      <c r="Y802">
        <v>-0.24157000000000001</v>
      </c>
      <c r="Z802">
        <v>6.1</v>
      </c>
      <c r="AA802">
        <v>0.89</v>
      </c>
    </row>
    <row r="803" spans="1:27" x14ac:dyDescent="0.25">
      <c r="A803" t="s">
        <v>830</v>
      </c>
      <c r="B803">
        <v>7.4599999999999996E-3</v>
      </c>
      <c r="C803">
        <v>7.4599999999999996E-3</v>
      </c>
      <c r="D803">
        <v>7.4599999999999996E-3</v>
      </c>
      <c r="E803">
        <v>0</v>
      </c>
      <c r="F803">
        <v>0.38983000000000001</v>
      </c>
      <c r="G803">
        <v>0</v>
      </c>
      <c r="H803">
        <v>7.45E-3</v>
      </c>
      <c r="I803">
        <v>0</v>
      </c>
      <c r="J803" t="s">
        <v>29</v>
      </c>
      <c r="Q803" t="s">
        <v>29</v>
      </c>
      <c r="V803">
        <v>-0.18228</v>
      </c>
      <c r="W803">
        <v>0</v>
      </c>
      <c r="X803">
        <v>-0.11705</v>
      </c>
      <c r="Y803">
        <v>-0.24104999999999999</v>
      </c>
      <c r="Z803">
        <v>6.1</v>
      </c>
      <c r="AA803">
        <v>0.89</v>
      </c>
    </row>
    <row r="804" spans="1:27" x14ac:dyDescent="0.25">
      <c r="A804" t="s">
        <v>831</v>
      </c>
      <c r="B804">
        <v>7.4599999999999996E-3</v>
      </c>
      <c r="C804">
        <v>7.4599999999999996E-3</v>
      </c>
      <c r="D804">
        <v>7.4599999999999996E-3</v>
      </c>
      <c r="E804">
        <v>0</v>
      </c>
      <c r="F804">
        <v>0.38983000000000001</v>
      </c>
      <c r="G804">
        <v>0</v>
      </c>
      <c r="H804">
        <v>7.45E-3</v>
      </c>
      <c r="I804">
        <v>0</v>
      </c>
      <c r="J804" t="s">
        <v>29</v>
      </c>
      <c r="Q804" t="s">
        <v>29</v>
      </c>
      <c r="V804">
        <v>-0.18304000000000001</v>
      </c>
      <c r="W804">
        <v>0</v>
      </c>
      <c r="X804">
        <v>-0.11647</v>
      </c>
      <c r="Y804">
        <v>-0.24021000000000001</v>
      </c>
      <c r="Z804">
        <v>6.1</v>
      </c>
      <c r="AA804">
        <v>0.94</v>
      </c>
    </row>
    <row r="805" spans="1:27" x14ac:dyDescent="0.25">
      <c r="A805" t="s">
        <v>832</v>
      </c>
      <c r="B805">
        <v>7.4599999999999996E-3</v>
      </c>
      <c r="C805">
        <v>7.4599999999999996E-3</v>
      </c>
      <c r="D805">
        <v>7.4599999999999996E-3</v>
      </c>
      <c r="E805">
        <v>0</v>
      </c>
      <c r="F805">
        <v>0.38916000000000001</v>
      </c>
      <c r="G805">
        <v>0</v>
      </c>
      <c r="H805">
        <v>7.45E-3</v>
      </c>
      <c r="I805">
        <v>0</v>
      </c>
      <c r="J805" t="s">
        <v>29</v>
      </c>
      <c r="Q805" t="s">
        <v>29</v>
      </c>
      <c r="V805">
        <v>-0.18446000000000001</v>
      </c>
      <c r="W805">
        <v>0</v>
      </c>
      <c r="X805">
        <v>-0.11583</v>
      </c>
      <c r="Y805">
        <v>-0.23924999999999999</v>
      </c>
      <c r="Z805">
        <v>6.1</v>
      </c>
      <c r="AA805">
        <v>0.94</v>
      </c>
    </row>
    <row r="806" spans="1:27" x14ac:dyDescent="0.25">
      <c r="A806" t="s">
        <v>833</v>
      </c>
      <c r="B806">
        <v>7.4599999999999996E-3</v>
      </c>
      <c r="C806">
        <v>7.4599999999999996E-3</v>
      </c>
      <c r="D806">
        <v>7.4599999999999996E-3</v>
      </c>
      <c r="E806">
        <v>0</v>
      </c>
      <c r="F806">
        <v>0.39066000000000001</v>
      </c>
      <c r="G806">
        <v>0</v>
      </c>
      <c r="H806">
        <v>7.45E-3</v>
      </c>
      <c r="I806">
        <v>0</v>
      </c>
      <c r="J806" t="s">
        <v>29</v>
      </c>
      <c r="Q806" t="s">
        <v>29</v>
      </c>
      <c r="V806">
        <v>-0.18568000000000001</v>
      </c>
      <c r="W806">
        <v>0</v>
      </c>
      <c r="X806">
        <v>-0.11507000000000001</v>
      </c>
      <c r="Y806">
        <v>-0.23796</v>
      </c>
      <c r="Z806">
        <v>6.1</v>
      </c>
      <c r="AA806">
        <v>0.98</v>
      </c>
    </row>
    <row r="807" spans="1:27" x14ac:dyDescent="0.25">
      <c r="A807" t="s">
        <v>834</v>
      </c>
      <c r="B807">
        <v>7.4599999999999996E-3</v>
      </c>
      <c r="C807">
        <v>7.4599999999999996E-3</v>
      </c>
      <c r="D807">
        <v>7.4599999999999996E-3</v>
      </c>
      <c r="E807">
        <v>0</v>
      </c>
      <c r="F807">
        <v>0.39287</v>
      </c>
      <c r="G807">
        <v>0</v>
      </c>
      <c r="H807">
        <v>7.45E-3</v>
      </c>
      <c r="I807">
        <v>0</v>
      </c>
      <c r="J807" t="s">
        <v>29</v>
      </c>
      <c r="Q807" t="s">
        <v>29</v>
      </c>
      <c r="V807">
        <v>-0.18628</v>
      </c>
      <c r="W807">
        <v>0</v>
      </c>
      <c r="X807">
        <v>-0.11430999999999999</v>
      </c>
      <c r="Y807">
        <v>-0.23657</v>
      </c>
      <c r="Z807">
        <v>6.2</v>
      </c>
      <c r="AA807">
        <v>1.03</v>
      </c>
    </row>
    <row r="808" spans="1:27" x14ac:dyDescent="0.25">
      <c r="A808" t="s">
        <v>835</v>
      </c>
      <c r="B808">
        <v>7.4599999999999996E-3</v>
      </c>
      <c r="C808">
        <v>7.4599999999999996E-3</v>
      </c>
      <c r="D808">
        <v>7.4599999999999996E-3</v>
      </c>
      <c r="E808">
        <v>0</v>
      </c>
      <c r="F808">
        <v>0.39578000000000002</v>
      </c>
      <c r="G808">
        <v>0</v>
      </c>
      <c r="H808">
        <v>7.45E-3</v>
      </c>
      <c r="I808">
        <v>0</v>
      </c>
      <c r="J808" t="s">
        <v>29</v>
      </c>
      <c r="Q808" t="s">
        <v>29</v>
      </c>
      <c r="V808">
        <v>-0.18629999999999999</v>
      </c>
      <c r="W808">
        <v>0</v>
      </c>
      <c r="X808">
        <v>-0.11325</v>
      </c>
      <c r="Y808">
        <v>-0.23502000000000001</v>
      </c>
      <c r="Z808">
        <v>6.2</v>
      </c>
      <c r="AA808">
        <v>1.03</v>
      </c>
    </row>
    <row r="809" spans="1:27" x14ac:dyDescent="0.25">
      <c r="A809" t="s">
        <v>836</v>
      </c>
      <c r="B809">
        <v>7.4599999999999996E-3</v>
      </c>
      <c r="C809">
        <v>7.4599999999999996E-3</v>
      </c>
      <c r="D809">
        <v>7.4599999999999996E-3</v>
      </c>
      <c r="E809">
        <v>0</v>
      </c>
      <c r="F809">
        <v>0.39768999999999999</v>
      </c>
      <c r="G809">
        <v>0</v>
      </c>
      <c r="H809">
        <v>7.45E-3</v>
      </c>
      <c r="I809">
        <v>0</v>
      </c>
      <c r="J809" t="s">
        <v>29</v>
      </c>
      <c r="Q809" t="s">
        <v>29</v>
      </c>
      <c r="V809">
        <v>-0.18593999999999999</v>
      </c>
      <c r="W809">
        <v>0</v>
      </c>
      <c r="X809">
        <v>-0.11223</v>
      </c>
      <c r="Y809">
        <v>-0.23338999999999999</v>
      </c>
      <c r="Z809">
        <v>6.3</v>
      </c>
      <c r="AA809">
        <v>1.08</v>
      </c>
    </row>
    <row r="810" spans="1:27" x14ac:dyDescent="0.25">
      <c r="A810" t="s">
        <v>837</v>
      </c>
      <c r="B810">
        <v>7.4599999999999996E-3</v>
      </c>
      <c r="C810">
        <v>7.4599999999999996E-3</v>
      </c>
      <c r="D810">
        <v>7.4599999999999996E-3</v>
      </c>
      <c r="E810">
        <v>0</v>
      </c>
      <c r="F810">
        <v>0.39839999999999998</v>
      </c>
      <c r="G810">
        <v>0</v>
      </c>
      <c r="H810">
        <v>7.45E-3</v>
      </c>
      <c r="I810">
        <v>0</v>
      </c>
      <c r="J810" t="s">
        <v>29</v>
      </c>
      <c r="Q810" t="s">
        <v>29</v>
      </c>
      <c r="V810">
        <v>-0.18634000000000001</v>
      </c>
      <c r="W810">
        <v>0</v>
      </c>
      <c r="X810">
        <v>-0.1115</v>
      </c>
      <c r="Y810">
        <v>-0.23152</v>
      </c>
      <c r="Z810">
        <v>6.3</v>
      </c>
      <c r="AA810">
        <v>1.08</v>
      </c>
    </row>
    <row r="811" spans="1:27" x14ac:dyDescent="0.25">
      <c r="A811" t="s">
        <v>838</v>
      </c>
      <c r="B811">
        <v>7.4599999999999996E-3</v>
      </c>
      <c r="C811">
        <v>7.4599999999999996E-3</v>
      </c>
      <c r="D811">
        <v>7.4599999999999996E-3</v>
      </c>
      <c r="E811">
        <v>0</v>
      </c>
      <c r="F811">
        <v>0.39806000000000002</v>
      </c>
      <c r="G811">
        <v>0</v>
      </c>
      <c r="H811">
        <v>7.45E-3</v>
      </c>
      <c r="I811">
        <v>0</v>
      </c>
      <c r="J811" t="s">
        <v>29</v>
      </c>
      <c r="Q811" t="s">
        <v>29</v>
      </c>
      <c r="V811">
        <v>-0.18704000000000001</v>
      </c>
      <c r="W811">
        <v>0</v>
      </c>
      <c r="X811">
        <v>-0.11101999999999999</v>
      </c>
      <c r="Y811">
        <v>-0.22889999999999999</v>
      </c>
      <c r="Z811">
        <v>6.9</v>
      </c>
      <c r="AA811">
        <v>1.1299999999999999</v>
      </c>
    </row>
    <row r="812" spans="1:27" x14ac:dyDescent="0.25">
      <c r="A812" t="s">
        <v>839</v>
      </c>
      <c r="B812">
        <v>7.4599999999999996E-3</v>
      </c>
      <c r="C812">
        <v>7.4599999999999996E-3</v>
      </c>
      <c r="D812">
        <v>7.4599999999999996E-3</v>
      </c>
      <c r="E812">
        <v>0</v>
      </c>
      <c r="F812">
        <v>0.39821000000000001</v>
      </c>
      <c r="G812">
        <v>0</v>
      </c>
      <c r="H812">
        <v>7.45E-3</v>
      </c>
      <c r="I812">
        <v>0</v>
      </c>
      <c r="J812" t="s">
        <v>29</v>
      </c>
      <c r="Q812" t="s">
        <v>29</v>
      </c>
      <c r="V812">
        <v>-0.18898000000000001</v>
      </c>
      <c r="W812">
        <v>0</v>
      </c>
      <c r="X812">
        <v>-0.11101999999999999</v>
      </c>
      <c r="Y812">
        <v>-0.22503000000000001</v>
      </c>
      <c r="Z812">
        <v>8</v>
      </c>
      <c r="AA812">
        <v>1.18</v>
      </c>
    </row>
    <row r="813" spans="1:27" x14ac:dyDescent="0.25">
      <c r="A813" t="s">
        <v>840</v>
      </c>
      <c r="B813">
        <v>7.4599999999999996E-3</v>
      </c>
      <c r="C813">
        <v>7.4599999999999996E-3</v>
      </c>
      <c r="D813">
        <v>7.4599999999999996E-3</v>
      </c>
      <c r="E813">
        <v>0</v>
      </c>
      <c r="F813">
        <v>0.39912999999999998</v>
      </c>
      <c r="G813">
        <v>0</v>
      </c>
      <c r="H813">
        <v>7.45E-3</v>
      </c>
      <c r="I813">
        <v>0</v>
      </c>
      <c r="J813" t="s">
        <v>29</v>
      </c>
      <c r="Q813" t="s">
        <v>29</v>
      </c>
      <c r="V813">
        <v>-0.19233</v>
      </c>
      <c r="W813">
        <v>0</v>
      </c>
      <c r="X813">
        <v>-0.11106000000000001</v>
      </c>
      <c r="Y813">
        <v>-0.21834999999999999</v>
      </c>
      <c r="Z813">
        <v>8</v>
      </c>
      <c r="AA813">
        <v>1.18</v>
      </c>
    </row>
    <row r="814" spans="1:27" x14ac:dyDescent="0.25">
      <c r="A814" t="s">
        <v>841</v>
      </c>
      <c r="B814">
        <v>7.4599999999999996E-3</v>
      </c>
      <c r="C814">
        <v>7.4599999999999996E-3</v>
      </c>
      <c r="D814">
        <v>7.4599999999999996E-3</v>
      </c>
      <c r="E814">
        <v>0</v>
      </c>
      <c r="F814">
        <v>0.40078999999999998</v>
      </c>
      <c r="G814">
        <v>0</v>
      </c>
      <c r="H814">
        <v>7.45E-3</v>
      </c>
      <c r="I814">
        <v>0</v>
      </c>
      <c r="J814" t="s">
        <v>29</v>
      </c>
      <c r="Q814" t="s">
        <v>29</v>
      </c>
      <c r="V814">
        <v>-0.19477</v>
      </c>
      <c r="W814">
        <v>0</v>
      </c>
      <c r="X814">
        <v>-0.11148</v>
      </c>
      <c r="Y814">
        <v>-0.20851</v>
      </c>
      <c r="Z814">
        <v>9.5</v>
      </c>
      <c r="AA814">
        <v>1.24</v>
      </c>
    </row>
    <row r="815" spans="1:27" x14ac:dyDescent="0.25">
      <c r="A815" t="s">
        <v>842</v>
      </c>
      <c r="B815">
        <v>7.4599999999999996E-3</v>
      </c>
      <c r="C815">
        <v>7.4599999999999996E-3</v>
      </c>
      <c r="D815">
        <v>7.4599999999999996E-3</v>
      </c>
      <c r="E815">
        <v>0</v>
      </c>
      <c r="F815">
        <v>0.4017</v>
      </c>
      <c r="G815">
        <v>0</v>
      </c>
      <c r="H815">
        <v>7.45E-3</v>
      </c>
      <c r="I815">
        <v>0</v>
      </c>
      <c r="J815" t="s">
        <v>29</v>
      </c>
      <c r="Q815" t="s">
        <v>29</v>
      </c>
      <c r="V815">
        <v>-0.19656000000000001</v>
      </c>
      <c r="W815">
        <v>0</v>
      </c>
      <c r="X815">
        <v>-0.11364</v>
      </c>
      <c r="Y815">
        <v>-0.19399</v>
      </c>
      <c r="Z815">
        <v>9.5</v>
      </c>
      <c r="AA815">
        <v>1.24</v>
      </c>
    </row>
    <row r="816" spans="1:27" x14ac:dyDescent="0.25">
      <c r="A816" t="s">
        <v>843</v>
      </c>
      <c r="B816">
        <v>7.4599999999999996E-3</v>
      </c>
      <c r="C816">
        <v>7.4599999999999996E-3</v>
      </c>
      <c r="D816">
        <v>7.4599999999999996E-3</v>
      </c>
      <c r="E816">
        <v>0</v>
      </c>
      <c r="F816">
        <v>0.40375</v>
      </c>
      <c r="G816">
        <v>0</v>
      </c>
      <c r="H816">
        <v>7.45E-3</v>
      </c>
      <c r="I816">
        <v>0</v>
      </c>
      <c r="J816" t="s">
        <v>29</v>
      </c>
      <c r="Q816" t="s">
        <v>29</v>
      </c>
      <c r="V816">
        <v>-0.19697999999999999</v>
      </c>
      <c r="W816">
        <v>0</v>
      </c>
      <c r="X816">
        <v>-0.11716</v>
      </c>
      <c r="Y816">
        <v>-0.17174</v>
      </c>
      <c r="Z816">
        <v>11.8</v>
      </c>
      <c r="AA816">
        <v>1.29</v>
      </c>
    </row>
    <row r="817" spans="1:27" x14ac:dyDescent="0.25">
      <c r="A817" t="s">
        <v>844</v>
      </c>
      <c r="B817">
        <v>7.4599999999999996E-3</v>
      </c>
      <c r="C817">
        <v>7.4599999999999996E-3</v>
      </c>
      <c r="D817">
        <v>7.4599999999999996E-3</v>
      </c>
      <c r="E817">
        <v>0</v>
      </c>
      <c r="F817">
        <v>0.40454000000000001</v>
      </c>
      <c r="G817">
        <v>0</v>
      </c>
      <c r="H817">
        <v>7.45E-3</v>
      </c>
      <c r="I817">
        <v>0</v>
      </c>
      <c r="J817" t="s">
        <v>29</v>
      </c>
      <c r="Q817" t="s">
        <v>29</v>
      </c>
      <c r="V817">
        <v>-0.19785</v>
      </c>
      <c r="W817">
        <v>0</v>
      </c>
      <c r="X817">
        <v>-0.12052</v>
      </c>
      <c r="Y817">
        <v>-0.13865</v>
      </c>
      <c r="Z817">
        <v>14.6</v>
      </c>
      <c r="AA817">
        <v>1.35</v>
      </c>
    </row>
    <row r="818" spans="1:27" x14ac:dyDescent="0.25">
      <c r="A818" t="s">
        <v>845</v>
      </c>
      <c r="B818">
        <v>7.4599999999999996E-3</v>
      </c>
      <c r="C818">
        <v>7.4599999999999996E-3</v>
      </c>
      <c r="D818">
        <v>7.4599999999999996E-3</v>
      </c>
      <c r="E818">
        <v>0</v>
      </c>
      <c r="F818">
        <v>0.40526000000000001</v>
      </c>
      <c r="G818">
        <v>0</v>
      </c>
      <c r="H818">
        <v>7.45E-3</v>
      </c>
      <c r="I818">
        <v>0</v>
      </c>
      <c r="J818" t="s">
        <v>29</v>
      </c>
      <c r="Q818" t="s">
        <v>29</v>
      </c>
      <c r="V818">
        <v>-0.19900000000000001</v>
      </c>
      <c r="W818">
        <v>0</v>
      </c>
      <c r="X818">
        <v>-0.12052</v>
      </c>
      <c r="Y818">
        <v>-9.3670000000000003E-2</v>
      </c>
      <c r="Z818">
        <v>14.6</v>
      </c>
      <c r="AA818">
        <v>1.35</v>
      </c>
    </row>
    <row r="819" spans="1:27" x14ac:dyDescent="0.25">
      <c r="A819" t="s">
        <v>846</v>
      </c>
      <c r="B819">
        <v>7.4599999999999996E-3</v>
      </c>
      <c r="C819">
        <v>7.4599999999999996E-3</v>
      </c>
      <c r="D819">
        <v>7.4599999999999996E-3</v>
      </c>
      <c r="E819">
        <v>0</v>
      </c>
      <c r="F819">
        <v>0.40865000000000001</v>
      </c>
      <c r="G819">
        <v>0</v>
      </c>
      <c r="H819">
        <v>7.45E-3</v>
      </c>
      <c r="I819">
        <v>0</v>
      </c>
      <c r="J819" t="s">
        <v>29</v>
      </c>
      <c r="Q819" t="s">
        <v>29</v>
      </c>
      <c r="V819">
        <v>-0.20033000000000001</v>
      </c>
      <c r="W819">
        <v>0</v>
      </c>
      <c r="X819">
        <v>-0.11183</v>
      </c>
      <c r="Y819">
        <v>-4.0250000000000001E-2</v>
      </c>
      <c r="Z819">
        <v>18.100000000000001</v>
      </c>
      <c r="AA819">
        <v>1.4</v>
      </c>
    </row>
    <row r="820" spans="1:27" x14ac:dyDescent="0.25">
      <c r="A820" t="s">
        <v>847</v>
      </c>
      <c r="B820">
        <v>7.4599999999999996E-3</v>
      </c>
      <c r="C820">
        <v>7.4599999999999996E-3</v>
      </c>
      <c r="D820">
        <v>7.4599999999999996E-3</v>
      </c>
      <c r="E820">
        <v>0</v>
      </c>
      <c r="F820">
        <v>0.41333999999999999</v>
      </c>
      <c r="G820">
        <v>0</v>
      </c>
      <c r="H820">
        <v>7.45E-3</v>
      </c>
      <c r="I820">
        <v>0</v>
      </c>
      <c r="J820" t="s">
        <v>29</v>
      </c>
      <c r="Q820" t="s">
        <v>29</v>
      </c>
      <c r="V820">
        <v>-0.20166000000000001</v>
      </c>
      <c r="W820">
        <v>0</v>
      </c>
      <c r="X820">
        <v>-8.9020000000000002E-2</v>
      </c>
      <c r="Y820">
        <v>2.1299999999999999E-2</v>
      </c>
      <c r="Z820">
        <v>18.100000000000001</v>
      </c>
      <c r="AA820">
        <v>1.4</v>
      </c>
    </row>
    <row r="821" spans="1:27" x14ac:dyDescent="0.25">
      <c r="A821" t="s">
        <v>848</v>
      </c>
      <c r="B821">
        <v>7.4599999999999996E-3</v>
      </c>
      <c r="C821">
        <v>7.4599999999999996E-3</v>
      </c>
      <c r="D821">
        <v>7.4599999999999996E-3</v>
      </c>
      <c r="E821">
        <v>0</v>
      </c>
      <c r="F821">
        <v>0.41883999999999999</v>
      </c>
      <c r="G821">
        <v>0</v>
      </c>
      <c r="H821">
        <v>7.45E-3</v>
      </c>
      <c r="I821">
        <v>0</v>
      </c>
      <c r="J821" t="s">
        <v>29</v>
      </c>
      <c r="Q821" t="s">
        <v>29</v>
      </c>
      <c r="V821">
        <v>-0.20299</v>
      </c>
      <c r="W821">
        <v>0</v>
      </c>
      <c r="X821">
        <v>-5.4679999999999999E-2</v>
      </c>
      <c r="Y821">
        <v>8.2419999999999993E-2</v>
      </c>
      <c r="Z821">
        <v>22</v>
      </c>
      <c r="AA821">
        <v>1.47</v>
      </c>
    </row>
    <row r="822" spans="1:27" x14ac:dyDescent="0.25">
      <c r="A822" t="s">
        <v>849</v>
      </c>
      <c r="B822">
        <v>7.4599999999999996E-3</v>
      </c>
      <c r="C822">
        <v>7.4599999999999996E-3</v>
      </c>
      <c r="D822">
        <v>7.4599999999999996E-3</v>
      </c>
      <c r="E822">
        <v>0</v>
      </c>
      <c r="F822">
        <v>0.42171999999999998</v>
      </c>
      <c r="G822">
        <v>0</v>
      </c>
      <c r="H822">
        <v>7.45E-3</v>
      </c>
      <c r="I822">
        <v>0</v>
      </c>
      <c r="J822" t="s">
        <v>29</v>
      </c>
      <c r="Q822" t="s">
        <v>29</v>
      </c>
      <c r="V822">
        <v>-0.20419999999999999</v>
      </c>
      <c r="W822">
        <v>0</v>
      </c>
      <c r="X822">
        <v>-2.0420000000000001E-2</v>
      </c>
      <c r="Y822">
        <v>0.13880999999999999</v>
      </c>
      <c r="Z822">
        <v>27.2</v>
      </c>
      <c r="AA822">
        <v>1.53</v>
      </c>
    </row>
    <row r="823" spans="1:27" x14ac:dyDescent="0.25">
      <c r="A823" t="s">
        <v>850</v>
      </c>
      <c r="B823">
        <v>7.4599999999999996E-3</v>
      </c>
      <c r="C823">
        <v>7.4599999999999996E-3</v>
      </c>
      <c r="D823">
        <v>7.4599999999999996E-3</v>
      </c>
      <c r="E823">
        <v>0</v>
      </c>
      <c r="F823">
        <v>0.42330000000000001</v>
      </c>
      <c r="G823">
        <v>0</v>
      </c>
      <c r="H823">
        <v>7.45E-3</v>
      </c>
      <c r="I823">
        <v>0</v>
      </c>
      <c r="J823" t="s">
        <v>29</v>
      </c>
      <c r="Q823" t="s">
        <v>29</v>
      </c>
      <c r="V823">
        <v>-0.20419999999999999</v>
      </c>
      <c r="W823">
        <v>0</v>
      </c>
      <c r="X823">
        <v>1.0109999999999999E-2</v>
      </c>
      <c r="Y823">
        <v>0.18403</v>
      </c>
      <c r="Z823">
        <v>27.2</v>
      </c>
      <c r="AA823">
        <v>1.53</v>
      </c>
    </row>
    <row r="824" spans="1:27" x14ac:dyDescent="0.25">
      <c r="A824" t="s">
        <v>851</v>
      </c>
      <c r="B824">
        <v>7.4599999999999996E-3</v>
      </c>
      <c r="C824">
        <v>7.4599999999999996E-3</v>
      </c>
      <c r="D824">
        <v>7.4599999999999996E-3</v>
      </c>
      <c r="E824">
        <v>0</v>
      </c>
      <c r="F824">
        <v>0.42330000000000001</v>
      </c>
      <c r="G824">
        <v>0</v>
      </c>
      <c r="H824">
        <v>7.45E-3</v>
      </c>
      <c r="I824">
        <v>0</v>
      </c>
      <c r="J824" t="s">
        <v>29</v>
      </c>
      <c r="Q824" t="s">
        <v>29</v>
      </c>
      <c r="V824">
        <v>-0.20351</v>
      </c>
      <c r="W824">
        <v>0</v>
      </c>
      <c r="X824">
        <v>3.4470000000000001E-2</v>
      </c>
      <c r="Y824">
        <v>0.22</v>
      </c>
      <c r="Z824">
        <v>33.200000000000003</v>
      </c>
      <c r="AA824">
        <v>1.59</v>
      </c>
    </row>
    <row r="825" spans="1:27" x14ac:dyDescent="0.25">
      <c r="A825" t="s">
        <v>852</v>
      </c>
      <c r="B825">
        <v>7.4599999999999996E-3</v>
      </c>
      <c r="C825">
        <v>7.4599999999999996E-3</v>
      </c>
      <c r="D825">
        <v>7.4599999999999996E-3</v>
      </c>
      <c r="E825">
        <v>0</v>
      </c>
      <c r="F825">
        <v>0.42293999999999998</v>
      </c>
      <c r="G825">
        <v>0</v>
      </c>
      <c r="H825">
        <v>7.45E-3</v>
      </c>
      <c r="I825">
        <v>0</v>
      </c>
      <c r="J825" t="s">
        <v>29</v>
      </c>
      <c r="Q825" t="s">
        <v>29</v>
      </c>
      <c r="V825">
        <v>-0.2034</v>
      </c>
      <c r="W825">
        <v>0</v>
      </c>
      <c r="X825">
        <v>5.2359999999999997E-2</v>
      </c>
      <c r="Y825">
        <v>0.2467</v>
      </c>
      <c r="Z825">
        <v>39.700000000000003</v>
      </c>
      <c r="AA825">
        <v>1.66</v>
      </c>
    </row>
    <row r="826" spans="1:27" x14ac:dyDescent="0.25">
      <c r="A826" t="s">
        <v>853</v>
      </c>
      <c r="B826">
        <v>7.4599999999999996E-3</v>
      </c>
      <c r="C826">
        <v>7.4599999999999996E-3</v>
      </c>
      <c r="D826">
        <v>7.4599999999999996E-3</v>
      </c>
      <c r="E826">
        <v>0</v>
      </c>
      <c r="F826">
        <v>0.42330000000000001</v>
      </c>
      <c r="G826">
        <v>0</v>
      </c>
      <c r="H826">
        <v>7.45E-3</v>
      </c>
      <c r="I826">
        <v>0</v>
      </c>
      <c r="J826" t="s">
        <v>29</v>
      </c>
      <c r="Q826" t="s">
        <v>29</v>
      </c>
      <c r="V826">
        <v>-0.20133999999999999</v>
      </c>
      <c r="W826">
        <v>0</v>
      </c>
      <c r="X826">
        <v>6.3950000000000007E-2</v>
      </c>
      <c r="Y826">
        <v>0.26382</v>
      </c>
      <c r="Z826">
        <v>45.9</v>
      </c>
      <c r="AA826">
        <v>1.72</v>
      </c>
    </row>
    <row r="827" spans="1:27" x14ac:dyDescent="0.25">
      <c r="A827" t="s">
        <v>854</v>
      </c>
      <c r="B827">
        <v>7.4599999999999996E-3</v>
      </c>
      <c r="C827">
        <v>7.4599999999999996E-3</v>
      </c>
      <c r="D827">
        <v>7.4599999999999996E-3</v>
      </c>
      <c r="E827">
        <v>0</v>
      </c>
      <c r="F827">
        <v>0.42260999999999999</v>
      </c>
      <c r="G827">
        <v>0</v>
      </c>
      <c r="H827">
        <v>7.45E-3</v>
      </c>
      <c r="I827">
        <v>0</v>
      </c>
      <c r="J827" t="s">
        <v>29</v>
      </c>
      <c r="Q827" t="s">
        <v>29</v>
      </c>
      <c r="V827">
        <v>-0.19878999999999999</v>
      </c>
      <c r="W827">
        <v>0</v>
      </c>
      <c r="X827">
        <v>7.2529999999999997E-2</v>
      </c>
      <c r="Y827">
        <v>0.27373999999999998</v>
      </c>
      <c r="Z827">
        <v>53</v>
      </c>
      <c r="AA827">
        <v>1.79</v>
      </c>
    </row>
    <row r="828" spans="1:27" x14ac:dyDescent="0.25">
      <c r="A828" t="s">
        <v>855</v>
      </c>
      <c r="B828">
        <v>7.4599999999999996E-3</v>
      </c>
      <c r="C828">
        <v>7.4599999999999996E-3</v>
      </c>
      <c r="D828">
        <v>7.4599999999999996E-3</v>
      </c>
      <c r="E828">
        <v>0</v>
      </c>
      <c r="F828">
        <v>0.42072999999999999</v>
      </c>
      <c r="G828">
        <v>0</v>
      </c>
      <c r="H828">
        <v>7.45E-3</v>
      </c>
      <c r="I828">
        <v>0</v>
      </c>
      <c r="J828" t="s">
        <v>29</v>
      </c>
      <c r="Q828" t="s">
        <v>29</v>
      </c>
      <c r="V828">
        <v>-0.19621</v>
      </c>
      <c r="W828">
        <v>0</v>
      </c>
      <c r="X828">
        <v>7.7929999999999999E-2</v>
      </c>
      <c r="Y828">
        <v>0.2782</v>
      </c>
      <c r="Z828">
        <v>53</v>
      </c>
      <c r="AA828">
        <v>1.79</v>
      </c>
    </row>
    <row r="829" spans="1:27" x14ac:dyDescent="0.25">
      <c r="A829" t="s">
        <v>856</v>
      </c>
      <c r="B829">
        <v>7.4599999999999996E-3</v>
      </c>
      <c r="C829">
        <v>7.4599999999999996E-3</v>
      </c>
      <c r="D829">
        <v>7.4599999999999996E-3</v>
      </c>
      <c r="E829">
        <v>0</v>
      </c>
      <c r="F829">
        <v>0.41998000000000002</v>
      </c>
      <c r="G829">
        <v>0</v>
      </c>
      <c r="H829">
        <v>7.45E-3</v>
      </c>
      <c r="I829">
        <v>0</v>
      </c>
      <c r="J829" t="s">
        <v>29</v>
      </c>
      <c r="Q829" t="s">
        <v>29</v>
      </c>
      <c r="V829">
        <v>-0.1938</v>
      </c>
      <c r="W829">
        <v>0</v>
      </c>
      <c r="X829">
        <v>8.0829999999999999E-2</v>
      </c>
      <c r="Y829">
        <v>0.27984999999999999</v>
      </c>
      <c r="Z829">
        <v>60.1</v>
      </c>
      <c r="AA829">
        <v>1.86</v>
      </c>
    </row>
    <row r="830" spans="1:27" x14ac:dyDescent="0.25">
      <c r="A830" t="s">
        <v>857</v>
      </c>
      <c r="B830">
        <v>7.4599999999999996E-3</v>
      </c>
      <c r="C830">
        <v>7.4599999999999996E-3</v>
      </c>
      <c r="D830">
        <v>7.4599999999999996E-3</v>
      </c>
      <c r="E830">
        <v>0</v>
      </c>
      <c r="F830">
        <v>0.41815999999999998</v>
      </c>
      <c r="G830">
        <v>0</v>
      </c>
      <c r="H830">
        <v>7.45E-3</v>
      </c>
      <c r="I830">
        <v>0</v>
      </c>
      <c r="J830" t="s">
        <v>29</v>
      </c>
      <c r="Q830" t="s">
        <v>29</v>
      </c>
      <c r="V830">
        <v>-0.19148000000000001</v>
      </c>
      <c r="W830">
        <v>0</v>
      </c>
      <c r="X830">
        <v>8.0949999999999994E-2</v>
      </c>
      <c r="Y830">
        <v>0.27989999999999998</v>
      </c>
      <c r="Z830">
        <v>60.1</v>
      </c>
      <c r="AA830">
        <v>1.86</v>
      </c>
    </row>
    <row r="831" spans="1:27" x14ac:dyDescent="0.25">
      <c r="A831" t="s">
        <v>858</v>
      </c>
      <c r="B831">
        <v>7.4599999999999996E-3</v>
      </c>
      <c r="C831">
        <v>7.4599999999999996E-3</v>
      </c>
      <c r="D831">
        <v>7.4599999999999996E-3</v>
      </c>
      <c r="E831">
        <v>0</v>
      </c>
      <c r="F831">
        <v>0.41637000000000002</v>
      </c>
      <c r="G831">
        <v>0</v>
      </c>
      <c r="H831">
        <v>7.45E-3</v>
      </c>
      <c r="I831">
        <v>0</v>
      </c>
      <c r="J831" t="s">
        <v>29</v>
      </c>
      <c r="Q831" t="s">
        <v>29</v>
      </c>
      <c r="V831">
        <v>-0.18815000000000001</v>
      </c>
      <c r="W831">
        <v>0</v>
      </c>
      <c r="X831">
        <v>8.0949999999999994E-2</v>
      </c>
      <c r="Y831">
        <v>0.27989999999999998</v>
      </c>
      <c r="Z831">
        <v>66.599999999999994</v>
      </c>
      <c r="AA831">
        <v>1.93</v>
      </c>
    </row>
    <row r="832" spans="1:27" x14ac:dyDescent="0.25">
      <c r="A832" t="s">
        <v>859</v>
      </c>
      <c r="B832">
        <v>7.4599999999999996E-3</v>
      </c>
      <c r="C832">
        <v>7.4599999999999996E-3</v>
      </c>
      <c r="D832">
        <v>7.4599999999999996E-3</v>
      </c>
      <c r="E832">
        <v>0</v>
      </c>
      <c r="F832">
        <v>0.41443000000000002</v>
      </c>
      <c r="G832">
        <v>0</v>
      </c>
      <c r="H832">
        <v>7.45E-3</v>
      </c>
      <c r="I832">
        <v>0</v>
      </c>
      <c r="J832" t="s">
        <v>29</v>
      </c>
      <c r="Q832" t="s">
        <v>29</v>
      </c>
      <c r="V832">
        <v>-0.18615999999999999</v>
      </c>
      <c r="W832">
        <v>0</v>
      </c>
      <c r="X832">
        <v>7.9829999999999998E-2</v>
      </c>
      <c r="Y832">
        <v>0.27964</v>
      </c>
      <c r="Z832">
        <v>71.099999999999994</v>
      </c>
      <c r="AA832">
        <v>2.0099999999999998</v>
      </c>
    </row>
    <row r="833" spans="1:27" x14ac:dyDescent="0.25">
      <c r="A833" t="s">
        <v>860</v>
      </c>
      <c r="B833">
        <v>7.4599999999999996E-3</v>
      </c>
      <c r="C833">
        <v>7.4599999999999996E-3</v>
      </c>
      <c r="D833">
        <v>7.4599999999999996E-3</v>
      </c>
      <c r="E833">
        <v>0</v>
      </c>
      <c r="F833">
        <v>0.41391</v>
      </c>
      <c r="G833">
        <v>0</v>
      </c>
      <c r="H833">
        <v>7.45E-3</v>
      </c>
      <c r="I833">
        <v>0</v>
      </c>
      <c r="J833" t="s">
        <v>29</v>
      </c>
      <c r="Q833" t="s">
        <v>29</v>
      </c>
      <c r="V833">
        <v>-0.18615999999999999</v>
      </c>
      <c r="W833">
        <v>0</v>
      </c>
      <c r="X833">
        <v>7.8409999999999994E-2</v>
      </c>
      <c r="Y833">
        <v>0.27894000000000002</v>
      </c>
      <c r="Z833">
        <v>71.099999999999994</v>
      </c>
      <c r="AA833">
        <v>2.0099999999999998</v>
      </c>
    </row>
    <row r="834" spans="1:27" x14ac:dyDescent="0.25">
      <c r="A834" t="s">
        <v>861</v>
      </c>
      <c r="B834">
        <v>7.4599999999999996E-3</v>
      </c>
      <c r="C834">
        <v>7.4599999999999996E-3</v>
      </c>
      <c r="D834">
        <v>7.4599999999999996E-3</v>
      </c>
      <c r="E834">
        <v>0</v>
      </c>
      <c r="F834">
        <v>0.41132999999999997</v>
      </c>
      <c r="G834">
        <v>0</v>
      </c>
      <c r="H834">
        <v>7.45E-3</v>
      </c>
      <c r="I834">
        <v>0</v>
      </c>
      <c r="J834" t="s">
        <v>29</v>
      </c>
      <c r="Q834" t="s">
        <v>29</v>
      </c>
      <c r="V834">
        <v>-0.18532999999999999</v>
      </c>
      <c r="W834">
        <v>0</v>
      </c>
      <c r="X834">
        <v>7.7270000000000005E-2</v>
      </c>
      <c r="Y834">
        <v>0.27772000000000002</v>
      </c>
      <c r="Z834">
        <v>73.5</v>
      </c>
      <c r="AA834">
        <v>2.0699999999999998</v>
      </c>
    </row>
    <row r="835" spans="1:27" x14ac:dyDescent="0.25">
      <c r="A835" t="s">
        <v>862</v>
      </c>
      <c r="B835">
        <v>7.4599999999999996E-3</v>
      </c>
      <c r="C835">
        <v>7.4599999999999996E-3</v>
      </c>
      <c r="D835">
        <v>7.4599999999999996E-3</v>
      </c>
      <c r="E835">
        <v>0</v>
      </c>
      <c r="F835">
        <v>0.4098</v>
      </c>
      <c r="G835">
        <v>0</v>
      </c>
      <c r="H835">
        <v>7.45E-3</v>
      </c>
      <c r="I835">
        <v>0</v>
      </c>
      <c r="J835" t="s">
        <v>29</v>
      </c>
      <c r="Q835" t="s">
        <v>29</v>
      </c>
      <c r="V835">
        <v>-0.18448000000000001</v>
      </c>
      <c r="W835">
        <v>0</v>
      </c>
      <c r="X835">
        <v>7.6270000000000004E-2</v>
      </c>
      <c r="Y835">
        <v>0.27599000000000001</v>
      </c>
      <c r="Z835">
        <v>73.5</v>
      </c>
      <c r="AA835">
        <v>2.0699999999999998</v>
      </c>
    </row>
    <row r="836" spans="1:27" x14ac:dyDescent="0.25">
      <c r="A836" t="s">
        <v>863</v>
      </c>
      <c r="B836">
        <v>7.4599999999999996E-3</v>
      </c>
      <c r="C836">
        <v>7.4599999999999996E-3</v>
      </c>
      <c r="D836">
        <v>7.4599999999999996E-3</v>
      </c>
      <c r="E836">
        <v>0</v>
      </c>
      <c r="F836">
        <v>0.40912999999999999</v>
      </c>
      <c r="G836">
        <v>0</v>
      </c>
      <c r="H836">
        <v>7.45E-3</v>
      </c>
      <c r="I836">
        <v>0</v>
      </c>
      <c r="J836" t="s">
        <v>29</v>
      </c>
      <c r="Q836" t="s">
        <v>29</v>
      </c>
      <c r="V836">
        <v>-0.18396000000000001</v>
      </c>
      <c r="W836">
        <v>0</v>
      </c>
      <c r="X836">
        <v>7.5060000000000002E-2</v>
      </c>
      <c r="Y836">
        <v>0.27446999999999999</v>
      </c>
      <c r="Z836">
        <v>73.400000000000006</v>
      </c>
      <c r="AA836">
        <v>2.12</v>
      </c>
    </row>
    <row r="837" spans="1:27" x14ac:dyDescent="0.25">
      <c r="A837" t="s">
        <v>864</v>
      </c>
      <c r="B837">
        <v>7.4599999999999996E-3</v>
      </c>
      <c r="C837">
        <v>7.4599999999999996E-3</v>
      </c>
      <c r="D837">
        <v>7.4599999999999996E-3</v>
      </c>
      <c r="E837">
        <v>0</v>
      </c>
      <c r="F837">
        <v>0.40866000000000002</v>
      </c>
      <c r="G837">
        <v>0</v>
      </c>
      <c r="H837">
        <v>7.45E-3</v>
      </c>
      <c r="I837">
        <v>0</v>
      </c>
      <c r="J837" t="s">
        <v>29</v>
      </c>
      <c r="Q837" t="s">
        <v>29</v>
      </c>
      <c r="V837">
        <v>-0.18256</v>
      </c>
      <c r="W837">
        <v>0</v>
      </c>
      <c r="X837">
        <v>7.3859999999999995E-2</v>
      </c>
      <c r="Y837">
        <v>0.27326</v>
      </c>
      <c r="Z837">
        <v>71.7</v>
      </c>
      <c r="AA837">
        <v>2.14</v>
      </c>
    </row>
    <row r="838" spans="1:27" x14ac:dyDescent="0.25">
      <c r="A838" t="s">
        <v>865</v>
      </c>
      <c r="B838">
        <v>7.4599999999999996E-3</v>
      </c>
      <c r="C838">
        <v>7.4599999999999996E-3</v>
      </c>
      <c r="D838">
        <v>7.4599999999999996E-3</v>
      </c>
      <c r="E838">
        <v>0</v>
      </c>
      <c r="F838">
        <v>0.40844999999999998</v>
      </c>
      <c r="G838">
        <v>0</v>
      </c>
      <c r="H838">
        <v>7.45E-3</v>
      </c>
      <c r="I838">
        <v>0</v>
      </c>
      <c r="J838" t="s">
        <v>29</v>
      </c>
      <c r="Q838" t="s">
        <v>29</v>
      </c>
      <c r="V838">
        <v>-0.18074000000000001</v>
      </c>
      <c r="W838">
        <v>0</v>
      </c>
      <c r="X838">
        <v>7.2929999999999995E-2</v>
      </c>
      <c r="Y838">
        <v>0.27239000000000002</v>
      </c>
      <c r="Z838">
        <v>71.7</v>
      </c>
      <c r="AA838">
        <v>2.14</v>
      </c>
    </row>
    <row r="839" spans="1:27" x14ac:dyDescent="0.25">
      <c r="A839" t="s">
        <v>866</v>
      </c>
      <c r="B839">
        <v>7.4599999999999996E-3</v>
      </c>
      <c r="C839">
        <v>7.4599999999999996E-3</v>
      </c>
      <c r="D839">
        <v>7.4599999999999996E-3</v>
      </c>
      <c r="E839">
        <v>0</v>
      </c>
      <c r="F839">
        <v>0.40844999999999998</v>
      </c>
      <c r="G839">
        <v>0</v>
      </c>
      <c r="H839">
        <v>7.45E-3</v>
      </c>
      <c r="I839">
        <v>0</v>
      </c>
      <c r="J839" t="s">
        <v>29</v>
      </c>
      <c r="Q839" t="s">
        <v>29</v>
      </c>
      <c r="V839">
        <v>-0.17977000000000001</v>
      </c>
      <c r="W839">
        <v>0</v>
      </c>
      <c r="X839">
        <v>7.2139999999999996E-2</v>
      </c>
      <c r="Y839">
        <v>0.27189000000000002</v>
      </c>
      <c r="Z839">
        <v>69.599999999999994</v>
      </c>
      <c r="AA839">
        <v>2.14</v>
      </c>
    </row>
    <row r="840" spans="1:27" x14ac:dyDescent="0.25">
      <c r="A840" t="s">
        <v>867</v>
      </c>
      <c r="B840">
        <v>7.4599999999999996E-3</v>
      </c>
      <c r="C840">
        <v>7.4599999999999996E-3</v>
      </c>
      <c r="D840">
        <v>7.4599999999999996E-3</v>
      </c>
      <c r="E840">
        <v>0</v>
      </c>
      <c r="F840">
        <v>0.40893000000000002</v>
      </c>
      <c r="G840">
        <v>0</v>
      </c>
      <c r="H840">
        <v>7.45E-3</v>
      </c>
      <c r="I840">
        <v>0</v>
      </c>
      <c r="J840" t="s">
        <v>29</v>
      </c>
      <c r="Q840" t="s">
        <v>29</v>
      </c>
      <c r="V840">
        <v>-0.17871999999999999</v>
      </c>
      <c r="W840">
        <v>0</v>
      </c>
      <c r="X840">
        <v>7.1650000000000005E-2</v>
      </c>
      <c r="Y840">
        <v>0.27176</v>
      </c>
      <c r="Z840">
        <v>69.599999999999994</v>
      </c>
      <c r="AA840">
        <v>2.14</v>
      </c>
    </row>
    <row r="841" spans="1:27" x14ac:dyDescent="0.25">
      <c r="A841" t="s">
        <v>868</v>
      </c>
      <c r="B841">
        <v>7.4599999999999996E-3</v>
      </c>
      <c r="C841">
        <v>7.4599999999999996E-3</v>
      </c>
      <c r="D841">
        <v>7.4599999999999996E-3</v>
      </c>
      <c r="E841">
        <v>0</v>
      </c>
      <c r="F841">
        <v>0.40944999999999998</v>
      </c>
      <c r="G841">
        <v>0</v>
      </c>
      <c r="H841">
        <v>7.45E-3</v>
      </c>
      <c r="I841">
        <v>0</v>
      </c>
      <c r="J841" t="s">
        <v>29</v>
      </c>
      <c r="Q841" t="s">
        <v>29</v>
      </c>
      <c r="V841">
        <v>-0.17812</v>
      </c>
      <c r="W841">
        <v>0</v>
      </c>
      <c r="X841">
        <v>7.1220000000000006E-2</v>
      </c>
      <c r="Y841">
        <v>0.27167000000000002</v>
      </c>
      <c r="Z841">
        <v>67.5</v>
      </c>
      <c r="AA841">
        <v>2.14</v>
      </c>
    </row>
    <row r="842" spans="1:27" x14ac:dyDescent="0.25">
      <c r="A842" t="s">
        <v>869</v>
      </c>
      <c r="B842">
        <v>7.4599999999999996E-3</v>
      </c>
      <c r="C842">
        <v>7.4599999999999996E-3</v>
      </c>
      <c r="D842">
        <v>7.4599999999999996E-3</v>
      </c>
      <c r="E842">
        <v>0</v>
      </c>
      <c r="F842">
        <v>0.40958</v>
      </c>
      <c r="G842">
        <v>0</v>
      </c>
      <c r="H842">
        <v>7.45E-3</v>
      </c>
      <c r="I842">
        <v>0</v>
      </c>
      <c r="J842" t="s">
        <v>29</v>
      </c>
      <c r="Q842" t="s">
        <v>29</v>
      </c>
      <c r="V842">
        <v>-0.17812</v>
      </c>
      <c r="W842">
        <v>0</v>
      </c>
      <c r="X842">
        <v>7.1179999999999993E-2</v>
      </c>
      <c r="Y842">
        <v>0.27156999999999998</v>
      </c>
      <c r="Z842">
        <v>64.900000000000006</v>
      </c>
      <c r="AA842">
        <v>2.1</v>
      </c>
    </row>
    <row r="843" spans="1:27" x14ac:dyDescent="0.25">
      <c r="A843" t="s">
        <v>870</v>
      </c>
      <c r="B843">
        <v>7.4599999999999996E-3</v>
      </c>
      <c r="C843">
        <v>7.4599999999999996E-3</v>
      </c>
      <c r="D843">
        <v>7.4599999999999996E-3</v>
      </c>
      <c r="E843">
        <v>0</v>
      </c>
      <c r="F843">
        <v>0.4103</v>
      </c>
      <c r="G843">
        <v>0</v>
      </c>
      <c r="H843">
        <v>7.45E-3</v>
      </c>
      <c r="I843">
        <v>0</v>
      </c>
      <c r="J843" t="s">
        <v>29</v>
      </c>
      <c r="Q843" t="s">
        <v>29</v>
      </c>
      <c r="V843">
        <v>-0.17832999999999999</v>
      </c>
      <c r="W843">
        <v>0</v>
      </c>
      <c r="X843">
        <v>7.1150000000000005E-2</v>
      </c>
      <c r="Y843">
        <v>0.27137</v>
      </c>
      <c r="Z843">
        <v>64.900000000000006</v>
      </c>
      <c r="AA843">
        <v>2.1</v>
      </c>
    </row>
    <row r="844" spans="1:27" x14ac:dyDescent="0.25">
      <c r="A844" t="s">
        <v>871</v>
      </c>
      <c r="B844">
        <v>7.4599999999999996E-3</v>
      </c>
      <c r="C844">
        <v>7.4599999999999996E-3</v>
      </c>
      <c r="D844">
        <v>7.4599999999999996E-3</v>
      </c>
      <c r="E844">
        <v>0</v>
      </c>
      <c r="F844">
        <v>0.41143999999999997</v>
      </c>
      <c r="G844">
        <v>0</v>
      </c>
      <c r="H844">
        <v>7.45E-3</v>
      </c>
      <c r="I844">
        <v>0</v>
      </c>
      <c r="J844" t="s">
        <v>29</v>
      </c>
      <c r="Q844" t="s">
        <v>29</v>
      </c>
      <c r="V844">
        <v>-0.17899000000000001</v>
      </c>
      <c r="W844">
        <v>0</v>
      </c>
      <c r="X844">
        <v>7.1160000000000001E-2</v>
      </c>
      <c r="Y844">
        <v>0.27111000000000002</v>
      </c>
      <c r="Z844">
        <v>61.2</v>
      </c>
      <c r="AA844">
        <v>2.0299999999999998</v>
      </c>
    </row>
    <row r="845" spans="1:27" x14ac:dyDescent="0.25">
      <c r="A845" t="s">
        <v>872</v>
      </c>
      <c r="B845">
        <v>7.4599999999999996E-3</v>
      </c>
      <c r="C845">
        <v>7.4599999999999996E-3</v>
      </c>
      <c r="D845">
        <v>7.4599999999999996E-3</v>
      </c>
      <c r="E845">
        <v>0</v>
      </c>
      <c r="F845">
        <v>0.41265000000000002</v>
      </c>
      <c r="G845">
        <v>0</v>
      </c>
      <c r="H845">
        <v>7.45E-3</v>
      </c>
      <c r="I845">
        <v>0</v>
      </c>
      <c r="J845" t="s">
        <v>29</v>
      </c>
      <c r="Q845" t="s">
        <v>29</v>
      </c>
      <c r="V845">
        <v>-0.18038000000000001</v>
      </c>
      <c r="W845">
        <v>0</v>
      </c>
      <c r="X845">
        <v>7.1160000000000001E-2</v>
      </c>
      <c r="Y845">
        <v>0.27091999999999999</v>
      </c>
      <c r="Z845">
        <v>61.2</v>
      </c>
      <c r="AA845">
        <v>2.0299999999999998</v>
      </c>
    </row>
    <row r="846" spans="1:27" x14ac:dyDescent="0.25">
      <c r="A846" t="s">
        <v>873</v>
      </c>
      <c r="B846">
        <v>7.4599999999999996E-3</v>
      </c>
      <c r="C846">
        <v>7.4599999999999996E-3</v>
      </c>
      <c r="D846">
        <v>7.4599999999999996E-3</v>
      </c>
      <c r="E846">
        <v>0</v>
      </c>
      <c r="F846">
        <v>0.41564000000000001</v>
      </c>
      <c r="G846">
        <v>0</v>
      </c>
      <c r="H846">
        <v>7.45E-3</v>
      </c>
      <c r="I846">
        <v>0</v>
      </c>
      <c r="J846" t="s">
        <v>29</v>
      </c>
      <c r="Q846" t="s">
        <v>29</v>
      </c>
      <c r="V846">
        <v>-0.18209</v>
      </c>
      <c r="W846">
        <v>0</v>
      </c>
      <c r="X846">
        <v>7.1179999999999993E-2</v>
      </c>
      <c r="Y846">
        <v>0.27077000000000001</v>
      </c>
      <c r="Z846">
        <v>56.3</v>
      </c>
      <c r="AA846">
        <v>1.94</v>
      </c>
    </row>
    <row r="847" spans="1:27" x14ac:dyDescent="0.25">
      <c r="A847" t="s">
        <v>874</v>
      </c>
      <c r="B847">
        <v>7.4599999999999996E-3</v>
      </c>
      <c r="C847">
        <v>7.4599999999999996E-3</v>
      </c>
      <c r="D847">
        <v>7.4599999999999996E-3</v>
      </c>
      <c r="E847">
        <v>0</v>
      </c>
      <c r="F847">
        <v>0.41920000000000002</v>
      </c>
      <c r="G847">
        <v>0</v>
      </c>
      <c r="H847">
        <v>7.45E-3</v>
      </c>
      <c r="I847">
        <v>0</v>
      </c>
      <c r="J847" t="s">
        <v>29</v>
      </c>
      <c r="Q847" t="s">
        <v>29</v>
      </c>
      <c r="V847">
        <v>-0.18354000000000001</v>
      </c>
      <c r="W847">
        <v>0</v>
      </c>
      <c r="X847">
        <v>7.1199999999999999E-2</v>
      </c>
      <c r="Y847">
        <v>0.27073999999999998</v>
      </c>
      <c r="Z847">
        <v>48.8</v>
      </c>
      <c r="AA847">
        <v>1.83</v>
      </c>
    </row>
    <row r="848" spans="1:27" x14ac:dyDescent="0.25">
      <c r="A848" t="s">
        <v>875</v>
      </c>
      <c r="B848">
        <v>7.4599999999999996E-3</v>
      </c>
      <c r="C848">
        <v>7.4599999999999996E-3</v>
      </c>
      <c r="D848">
        <v>7.4599999999999996E-3</v>
      </c>
      <c r="E848">
        <v>0</v>
      </c>
      <c r="F848">
        <v>0.42165000000000002</v>
      </c>
      <c r="G848">
        <v>0</v>
      </c>
      <c r="H848">
        <v>7.45E-3</v>
      </c>
      <c r="I848">
        <v>0</v>
      </c>
      <c r="J848" t="s">
        <v>29</v>
      </c>
      <c r="Q848" t="s">
        <v>29</v>
      </c>
      <c r="V848">
        <v>-0.18570999999999999</v>
      </c>
      <c r="W848">
        <v>0</v>
      </c>
      <c r="X848">
        <v>7.1179999999999993E-2</v>
      </c>
      <c r="Y848">
        <v>0.2707</v>
      </c>
      <c r="Z848">
        <v>48.8</v>
      </c>
      <c r="AA848">
        <v>1.83</v>
      </c>
    </row>
    <row r="849" spans="1:27" x14ac:dyDescent="0.25">
      <c r="A849" t="s">
        <v>876</v>
      </c>
      <c r="B849">
        <v>7.4599999999999996E-3</v>
      </c>
      <c r="C849">
        <v>7.4599999999999996E-3</v>
      </c>
      <c r="D849">
        <v>7.4599999999999996E-3</v>
      </c>
      <c r="E849">
        <v>0</v>
      </c>
      <c r="F849">
        <v>0.42163</v>
      </c>
      <c r="G849">
        <v>0</v>
      </c>
      <c r="H849">
        <v>7.45E-3</v>
      </c>
      <c r="I849">
        <v>0</v>
      </c>
      <c r="J849" t="s">
        <v>29</v>
      </c>
      <c r="Q849" t="s">
        <v>29</v>
      </c>
      <c r="V849">
        <v>-0.18679000000000001</v>
      </c>
      <c r="W849">
        <v>0</v>
      </c>
      <c r="X849">
        <v>7.1209999999999996E-2</v>
      </c>
      <c r="Y849">
        <v>0.27066000000000001</v>
      </c>
      <c r="Z849">
        <v>39.5</v>
      </c>
      <c r="AA849">
        <v>1.72</v>
      </c>
    </row>
    <row r="850" spans="1:27" x14ac:dyDescent="0.25">
      <c r="A850" t="s">
        <v>877</v>
      </c>
      <c r="B850">
        <v>7.4599999999999996E-3</v>
      </c>
      <c r="C850">
        <v>7.4599999999999996E-3</v>
      </c>
      <c r="D850">
        <v>7.4599999999999996E-3</v>
      </c>
      <c r="E850">
        <v>0</v>
      </c>
      <c r="F850">
        <v>0.42159000000000002</v>
      </c>
      <c r="G850">
        <v>0</v>
      </c>
      <c r="H850">
        <v>7.45E-3</v>
      </c>
      <c r="I850">
        <v>0</v>
      </c>
      <c r="J850" t="s">
        <v>29</v>
      </c>
      <c r="Q850" t="s">
        <v>29</v>
      </c>
      <c r="V850">
        <v>-0.18751999999999999</v>
      </c>
      <c r="W850">
        <v>0</v>
      </c>
      <c r="X850">
        <v>7.1239999999999998E-2</v>
      </c>
      <c r="Y850">
        <v>0.27072000000000002</v>
      </c>
      <c r="Z850">
        <v>29.2</v>
      </c>
      <c r="AA850">
        <v>1.59</v>
      </c>
    </row>
    <row r="851" spans="1:27" x14ac:dyDescent="0.25">
      <c r="A851" t="s">
        <v>878</v>
      </c>
      <c r="B851">
        <v>7.4599999999999996E-3</v>
      </c>
      <c r="C851">
        <v>7.4599999999999996E-3</v>
      </c>
      <c r="D851">
        <v>7.4599999999999996E-3</v>
      </c>
      <c r="E851">
        <v>0</v>
      </c>
      <c r="F851">
        <v>0.41959999999999997</v>
      </c>
      <c r="G851">
        <v>0</v>
      </c>
      <c r="H851">
        <v>7.45E-3</v>
      </c>
      <c r="I851">
        <v>0</v>
      </c>
      <c r="J851" t="s">
        <v>29</v>
      </c>
      <c r="Q851" t="s">
        <v>29</v>
      </c>
      <c r="V851">
        <v>-0.18776999999999999</v>
      </c>
      <c r="W851">
        <v>0</v>
      </c>
      <c r="X851">
        <v>7.1209999999999996E-2</v>
      </c>
      <c r="Y851">
        <v>0.27077000000000001</v>
      </c>
      <c r="Z851">
        <v>20.3</v>
      </c>
      <c r="AA851">
        <v>1.46</v>
      </c>
    </row>
    <row r="852" spans="1:27" x14ac:dyDescent="0.25">
      <c r="A852" t="s">
        <v>879</v>
      </c>
      <c r="B852">
        <v>7.4599999999999996E-3</v>
      </c>
      <c r="C852">
        <v>7.4599999999999996E-3</v>
      </c>
      <c r="D852">
        <v>7.4599999999999996E-3</v>
      </c>
      <c r="E852">
        <v>0</v>
      </c>
      <c r="F852">
        <v>0.41570000000000001</v>
      </c>
      <c r="G852">
        <v>0</v>
      </c>
      <c r="H852">
        <v>7.45E-3</v>
      </c>
      <c r="I852">
        <v>0</v>
      </c>
      <c r="J852" t="s">
        <v>29</v>
      </c>
      <c r="Q852" t="s">
        <v>29</v>
      </c>
      <c r="V852">
        <v>-0.18678</v>
      </c>
      <c r="W852">
        <v>0</v>
      </c>
      <c r="X852">
        <v>7.1199999999999999E-2</v>
      </c>
      <c r="Y852">
        <v>0.27077000000000001</v>
      </c>
      <c r="Z852">
        <v>12.1</v>
      </c>
      <c r="AA852">
        <v>1.32</v>
      </c>
    </row>
    <row r="853" spans="1:27" x14ac:dyDescent="0.25">
      <c r="A853" t="s">
        <v>880</v>
      </c>
      <c r="B853">
        <v>7.4599999999999996E-3</v>
      </c>
      <c r="C853">
        <v>7.4599999999999996E-3</v>
      </c>
      <c r="D853">
        <v>7.4599999999999996E-3</v>
      </c>
      <c r="E853">
        <v>0</v>
      </c>
      <c r="F853">
        <v>0.41531000000000001</v>
      </c>
      <c r="G853">
        <v>0</v>
      </c>
      <c r="H853">
        <v>7.45E-3</v>
      </c>
      <c r="I853">
        <v>0</v>
      </c>
      <c r="J853" t="s">
        <v>29</v>
      </c>
      <c r="Q853" t="s">
        <v>29</v>
      </c>
      <c r="V853">
        <v>-0.18618999999999999</v>
      </c>
      <c r="W853">
        <v>0</v>
      </c>
      <c r="X853">
        <v>7.1199999999999999E-2</v>
      </c>
      <c r="Y853">
        <v>0.27077000000000001</v>
      </c>
      <c r="Z853">
        <v>12.1</v>
      </c>
      <c r="AA853">
        <v>1.32</v>
      </c>
    </row>
    <row r="854" spans="1:27" x14ac:dyDescent="0.25">
      <c r="A854" t="s">
        <v>881</v>
      </c>
      <c r="B854">
        <v>7.4599999999999996E-3</v>
      </c>
      <c r="C854">
        <v>7.4599999999999996E-3</v>
      </c>
      <c r="D854">
        <v>7.4599999999999996E-3</v>
      </c>
      <c r="E854">
        <v>0</v>
      </c>
      <c r="F854">
        <v>0.41531000000000001</v>
      </c>
      <c r="G854">
        <v>0</v>
      </c>
      <c r="H854">
        <v>7.45E-3</v>
      </c>
      <c r="I854">
        <v>0</v>
      </c>
      <c r="J854" t="s">
        <v>29</v>
      </c>
      <c r="Q854" t="s">
        <v>29</v>
      </c>
      <c r="V854">
        <v>-0.18568999999999999</v>
      </c>
      <c r="W854">
        <v>0</v>
      </c>
      <c r="X854">
        <v>7.1209999999999996E-2</v>
      </c>
      <c r="Y854">
        <v>0.27078000000000002</v>
      </c>
      <c r="Z854">
        <v>7.1</v>
      </c>
      <c r="AA854">
        <v>1.19</v>
      </c>
    </row>
    <row r="855" spans="1:27" x14ac:dyDescent="0.25">
      <c r="A855" t="s">
        <v>882</v>
      </c>
      <c r="B855">
        <v>7.4599999999999996E-3</v>
      </c>
      <c r="C855">
        <v>7.4599999999999996E-3</v>
      </c>
      <c r="D855">
        <v>7.4599999999999996E-3</v>
      </c>
      <c r="E855">
        <v>0</v>
      </c>
      <c r="F855">
        <v>0.41715999999999998</v>
      </c>
      <c r="G855">
        <v>0</v>
      </c>
      <c r="H855">
        <v>7.45E-3</v>
      </c>
      <c r="I855">
        <v>0</v>
      </c>
      <c r="J855" t="s">
        <v>29</v>
      </c>
      <c r="Q855" t="s">
        <v>29</v>
      </c>
      <c r="V855">
        <v>-0.18578</v>
      </c>
      <c r="W855">
        <v>0</v>
      </c>
      <c r="X855">
        <v>7.1209999999999996E-2</v>
      </c>
      <c r="Y855">
        <v>0.27073000000000003</v>
      </c>
      <c r="Z855">
        <v>7.1</v>
      </c>
      <c r="AA855">
        <v>1.19</v>
      </c>
    </row>
    <row r="856" spans="1:27" x14ac:dyDescent="0.25">
      <c r="A856" t="s">
        <v>883</v>
      </c>
      <c r="B856">
        <v>7.4599999999999996E-3</v>
      </c>
      <c r="C856">
        <v>7.4599999999999996E-3</v>
      </c>
      <c r="D856">
        <v>7.4599999999999996E-3</v>
      </c>
      <c r="E856">
        <v>0</v>
      </c>
      <c r="F856">
        <v>0.42093999999999998</v>
      </c>
      <c r="G856">
        <v>0</v>
      </c>
      <c r="H856">
        <v>7.45E-3</v>
      </c>
      <c r="I856">
        <v>0</v>
      </c>
      <c r="J856" t="s">
        <v>29</v>
      </c>
      <c r="Q856" t="s">
        <v>29</v>
      </c>
      <c r="V856">
        <v>-0.18578</v>
      </c>
      <c r="W856">
        <v>0</v>
      </c>
      <c r="X856">
        <v>7.1209999999999996E-2</v>
      </c>
      <c r="Y856">
        <v>0.27067000000000002</v>
      </c>
      <c r="Z856">
        <v>4.7</v>
      </c>
      <c r="AA856">
        <v>1.06</v>
      </c>
    </row>
    <row r="857" spans="1:27" x14ac:dyDescent="0.25">
      <c r="A857" t="s">
        <v>884</v>
      </c>
      <c r="B857">
        <v>7.4599999999999996E-3</v>
      </c>
      <c r="C857">
        <v>7.4599999999999996E-3</v>
      </c>
      <c r="D857">
        <v>7.4599999999999996E-3</v>
      </c>
      <c r="E857">
        <v>0</v>
      </c>
      <c r="F857">
        <v>0.42412</v>
      </c>
      <c r="G857">
        <v>0</v>
      </c>
      <c r="H857">
        <v>7.45E-3</v>
      </c>
      <c r="I857">
        <v>0</v>
      </c>
      <c r="J857" t="s">
        <v>29</v>
      </c>
      <c r="Q857" t="s">
        <v>29</v>
      </c>
      <c r="V857">
        <v>-0.18770000000000001</v>
      </c>
      <c r="W857">
        <v>0</v>
      </c>
      <c r="X857">
        <v>7.1209999999999996E-2</v>
      </c>
      <c r="Y857">
        <v>0.27062999999999998</v>
      </c>
      <c r="Z857">
        <v>4</v>
      </c>
      <c r="AA857">
        <v>0.95</v>
      </c>
    </row>
    <row r="858" spans="1:27" x14ac:dyDescent="0.25">
      <c r="A858" t="s">
        <v>885</v>
      </c>
      <c r="B858">
        <v>7.4599999999999996E-3</v>
      </c>
      <c r="C858">
        <v>7.4599999999999996E-3</v>
      </c>
      <c r="D858">
        <v>7.4599999999999996E-3</v>
      </c>
      <c r="E858">
        <v>0</v>
      </c>
      <c r="F858">
        <v>0.42729</v>
      </c>
      <c r="G858">
        <v>0</v>
      </c>
      <c r="H858">
        <v>7.45E-3</v>
      </c>
      <c r="I858">
        <v>0</v>
      </c>
      <c r="J858" t="s">
        <v>29</v>
      </c>
      <c r="Q858" t="s">
        <v>29</v>
      </c>
      <c r="V858">
        <v>-0.18969</v>
      </c>
      <c r="W858">
        <v>0</v>
      </c>
      <c r="X858">
        <v>7.1199999999999999E-2</v>
      </c>
      <c r="Y858">
        <v>0.27062999999999998</v>
      </c>
      <c r="Z858">
        <v>4</v>
      </c>
      <c r="AA858">
        <v>0.95</v>
      </c>
    </row>
    <row r="859" spans="1:27" x14ac:dyDescent="0.25">
      <c r="A859" t="s">
        <v>886</v>
      </c>
      <c r="B859">
        <v>7.4599999999999996E-3</v>
      </c>
      <c r="C859">
        <v>7.4599999999999996E-3</v>
      </c>
      <c r="D859">
        <v>7.4599999999999996E-3</v>
      </c>
      <c r="E859">
        <v>0</v>
      </c>
      <c r="F859">
        <v>0.42926999999999998</v>
      </c>
      <c r="G859">
        <v>0</v>
      </c>
      <c r="H859">
        <v>7.45E-3</v>
      </c>
      <c r="I859">
        <v>0</v>
      </c>
      <c r="J859" t="s">
        <v>29</v>
      </c>
      <c r="Q859" t="s">
        <v>29</v>
      </c>
      <c r="V859">
        <v>-0.19170999999999999</v>
      </c>
      <c r="W859">
        <v>0</v>
      </c>
      <c r="X859">
        <v>7.1199999999999999E-2</v>
      </c>
      <c r="Y859">
        <v>0.27062999999999998</v>
      </c>
      <c r="Z859">
        <v>3.6</v>
      </c>
      <c r="AA859">
        <v>0.84</v>
      </c>
    </row>
    <row r="860" spans="1:27" x14ac:dyDescent="0.25">
      <c r="A860" t="s">
        <v>887</v>
      </c>
      <c r="B860">
        <v>7.4599999999999996E-3</v>
      </c>
      <c r="C860">
        <v>7.4599999999999996E-3</v>
      </c>
      <c r="D860">
        <v>7.4599999999999996E-3</v>
      </c>
      <c r="E860">
        <v>0</v>
      </c>
      <c r="F860">
        <v>0.42926999999999998</v>
      </c>
      <c r="G860">
        <v>0</v>
      </c>
      <c r="H860">
        <v>7.45E-3</v>
      </c>
      <c r="I860">
        <v>0</v>
      </c>
      <c r="J860" t="s">
        <v>29</v>
      </c>
      <c r="Q860" t="s">
        <v>29</v>
      </c>
      <c r="V860">
        <v>-0.19170999999999999</v>
      </c>
      <c r="W860">
        <v>0</v>
      </c>
      <c r="X860">
        <v>7.1190000000000003E-2</v>
      </c>
      <c r="Y860">
        <v>0.27061000000000002</v>
      </c>
      <c r="Z860">
        <v>3.6</v>
      </c>
      <c r="AA860">
        <v>0.84</v>
      </c>
    </row>
    <row r="861" spans="1:27" x14ac:dyDescent="0.25">
      <c r="A861" t="s">
        <v>888</v>
      </c>
      <c r="B861">
        <v>7.4599999999999996E-3</v>
      </c>
      <c r="C861">
        <v>7.4599999999999996E-3</v>
      </c>
      <c r="D861">
        <v>7.4599999999999996E-3</v>
      </c>
      <c r="E861">
        <v>0</v>
      </c>
      <c r="F861">
        <v>0.42865999999999999</v>
      </c>
      <c r="G861">
        <v>0</v>
      </c>
      <c r="H861">
        <v>7.45E-3</v>
      </c>
      <c r="I861">
        <v>0</v>
      </c>
      <c r="J861" t="s">
        <v>29</v>
      </c>
      <c r="Q861" t="s">
        <v>29</v>
      </c>
      <c r="V861">
        <v>-0.19062000000000001</v>
      </c>
      <c r="W861">
        <v>0</v>
      </c>
      <c r="X861">
        <v>7.1080000000000004E-2</v>
      </c>
      <c r="Y861">
        <v>0.27055000000000001</v>
      </c>
      <c r="Z861">
        <v>3.3</v>
      </c>
      <c r="AA861">
        <v>0.75</v>
      </c>
    </row>
    <row r="862" spans="1:27" x14ac:dyDescent="0.25">
      <c r="A862" t="s">
        <v>889</v>
      </c>
      <c r="B862">
        <v>7.4599999999999996E-3</v>
      </c>
      <c r="C862">
        <v>7.4599999999999996E-3</v>
      </c>
      <c r="D862">
        <v>7.4599999999999996E-3</v>
      </c>
      <c r="E862">
        <v>0</v>
      </c>
      <c r="F862">
        <v>0.42913000000000001</v>
      </c>
      <c r="G862">
        <v>0</v>
      </c>
      <c r="H862">
        <v>7.45E-3</v>
      </c>
      <c r="I862">
        <v>0</v>
      </c>
      <c r="J862" t="s">
        <v>29</v>
      </c>
      <c r="Q862" t="s">
        <v>29</v>
      </c>
      <c r="V862">
        <v>-0.18804000000000001</v>
      </c>
      <c r="W862">
        <v>0</v>
      </c>
      <c r="X862">
        <v>7.0879999999999999E-2</v>
      </c>
      <c r="Y862">
        <v>0.27039000000000002</v>
      </c>
      <c r="Z862">
        <v>3.2</v>
      </c>
      <c r="AA862">
        <v>0.67</v>
      </c>
    </row>
    <row r="863" spans="1:27" x14ac:dyDescent="0.25">
      <c r="A863" t="s">
        <v>890</v>
      </c>
      <c r="B863">
        <v>7.4599999999999996E-3</v>
      </c>
      <c r="C863">
        <v>7.4599999999999996E-3</v>
      </c>
      <c r="D863">
        <v>7.4599999999999996E-3</v>
      </c>
      <c r="E863">
        <v>0</v>
      </c>
      <c r="F863">
        <v>0.42864999999999998</v>
      </c>
      <c r="G863">
        <v>0</v>
      </c>
      <c r="H863">
        <v>7.45E-3</v>
      </c>
      <c r="I863">
        <v>0</v>
      </c>
      <c r="J863" t="s">
        <v>29</v>
      </c>
      <c r="Q863" t="s">
        <v>29</v>
      </c>
      <c r="V863">
        <v>-0.18612000000000001</v>
      </c>
      <c r="W863">
        <v>0</v>
      </c>
      <c r="X863">
        <v>7.0519999999999999E-2</v>
      </c>
      <c r="Y863">
        <v>0.27005000000000001</v>
      </c>
      <c r="Z863">
        <v>3.2</v>
      </c>
      <c r="AA863">
        <v>0.67</v>
      </c>
    </row>
    <row r="864" spans="1:27" x14ac:dyDescent="0.25">
      <c r="A864" t="s">
        <v>891</v>
      </c>
      <c r="B864">
        <v>7.4599999999999996E-3</v>
      </c>
      <c r="C864">
        <v>7.4599999999999996E-3</v>
      </c>
      <c r="D864">
        <v>7.4599999999999996E-3</v>
      </c>
      <c r="E864">
        <v>0</v>
      </c>
      <c r="F864">
        <v>0.43159999999999998</v>
      </c>
      <c r="G864">
        <v>0</v>
      </c>
      <c r="H864">
        <v>7.45E-3</v>
      </c>
      <c r="I864">
        <v>0</v>
      </c>
      <c r="J864" t="s">
        <v>29</v>
      </c>
      <c r="Q864" t="s">
        <v>29</v>
      </c>
      <c r="V864">
        <v>-0.18609999999999999</v>
      </c>
      <c r="W864">
        <v>0</v>
      </c>
      <c r="X864">
        <v>6.9839999999999999E-2</v>
      </c>
      <c r="Y864">
        <v>0.26960000000000001</v>
      </c>
      <c r="Z864">
        <v>3.3</v>
      </c>
      <c r="AA864">
        <v>0.59</v>
      </c>
    </row>
    <row r="865" spans="1:27" x14ac:dyDescent="0.25">
      <c r="A865" t="s">
        <v>892</v>
      </c>
      <c r="B865">
        <v>7.4599999999999996E-3</v>
      </c>
      <c r="C865">
        <v>7.4599999999999996E-3</v>
      </c>
      <c r="D865">
        <v>7.4599999999999996E-3</v>
      </c>
      <c r="E865">
        <v>0</v>
      </c>
      <c r="F865">
        <v>0.43789</v>
      </c>
      <c r="G865">
        <v>0</v>
      </c>
      <c r="H865">
        <v>7.45E-3</v>
      </c>
      <c r="I865">
        <v>0</v>
      </c>
      <c r="J865" t="s">
        <v>29</v>
      </c>
      <c r="Q865" t="s">
        <v>29</v>
      </c>
      <c r="V865">
        <v>-0.18468999999999999</v>
      </c>
      <c r="W865">
        <v>0</v>
      </c>
      <c r="X865">
        <v>6.9169999999999995E-2</v>
      </c>
      <c r="Y865">
        <v>0.26887</v>
      </c>
      <c r="Z865">
        <v>3.3</v>
      </c>
      <c r="AA865">
        <v>0.59</v>
      </c>
    </row>
    <row r="866" spans="1:27" x14ac:dyDescent="0.25">
      <c r="A866" t="s">
        <v>893</v>
      </c>
      <c r="B866">
        <v>7.4599999999999996E-3</v>
      </c>
      <c r="C866">
        <v>7.4599999999999996E-3</v>
      </c>
      <c r="D866">
        <v>7.4599999999999996E-3</v>
      </c>
      <c r="E866">
        <v>0</v>
      </c>
      <c r="F866">
        <v>0.44639000000000001</v>
      </c>
      <c r="G866">
        <v>0</v>
      </c>
      <c r="H866">
        <v>7.45E-3</v>
      </c>
      <c r="I866">
        <v>0</v>
      </c>
      <c r="J866" t="s">
        <v>29</v>
      </c>
      <c r="Q866" t="s">
        <v>29</v>
      </c>
      <c r="V866">
        <v>-0.18389</v>
      </c>
      <c r="W866">
        <v>0</v>
      </c>
      <c r="X866">
        <v>6.8290000000000003E-2</v>
      </c>
      <c r="Y866">
        <v>0.26784999999999998</v>
      </c>
      <c r="Z866">
        <v>3.3</v>
      </c>
      <c r="AA866">
        <v>0.52</v>
      </c>
    </row>
    <row r="867" spans="1:27" x14ac:dyDescent="0.25">
      <c r="A867" t="s">
        <v>894</v>
      </c>
      <c r="B867">
        <v>7.4599999999999996E-3</v>
      </c>
      <c r="C867">
        <v>7.4599999999999996E-3</v>
      </c>
      <c r="D867">
        <v>7.4599999999999996E-3</v>
      </c>
      <c r="E867">
        <v>0</v>
      </c>
      <c r="F867">
        <v>0.45062000000000002</v>
      </c>
      <c r="G867">
        <v>0</v>
      </c>
      <c r="H867">
        <v>7.45E-3</v>
      </c>
      <c r="I867">
        <v>0</v>
      </c>
      <c r="J867" t="s">
        <v>29</v>
      </c>
      <c r="Q867" t="s">
        <v>29</v>
      </c>
      <c r="V867">
        <v>-0.18396000000000001</v>
      </c>
      <c r="W867">
        <v>0</v>
      </c>
      <c r="X867">
        <v>6.7470000000000002E-2</v>
      </c>
      <c r="Y867">
        <v>0.26654</v>
      </c>
      <c r="Z867">
        <v>3.3</v>
      </c>
      <c r="AA867">
        <v>0.46</v>
      </c>
    </row>
    <row r="868" spans="1:27" x14ac:dyDescent="0.25">
      <c r="A868" t="s">
        <v>895</v>
      </c>
      <c r="B868">
        <v>7.4599999999999996E-3</v>
      </c>
      <c r="C868">
        <v>7.4599999999999996E-3</v>
      </c>
      <c r="D868">
        <v>7.4599999999999996E-3</v>
      </c>
      <c r="E868">
        <v>0</v>
      </c>
      <c r="F868">
        <v>0.45521</v>
      </c>
      <c r="G868">
        <v>0</v>
      </c>
      <c r="H868">
        <v>7.45E-3</v>
      </c>
      <c r="I868">
        <v>0</v>
      </c>
      <c r="J868" t="s">
        <v>29</v>
      </c>
      <c r="Q868" t="s">
        <v>29</v>
      </c>
      <c r="V868">
        <v>-0.18398</v>
      </c>
      <c r="W868">
        <v>0</v>
      </c>
      <c r="X868">
        <v>6.6449999999999995E-2</v>
      </c>
      <c r="Y868">
        <v>0.26519999999999999</v>
      </c>
      <c r="Z868">
        <v>3.3</v>
      </c>
      <c r="AA868">
        <v>0.46</v>
      </c>
    </row>
    <row r="869" spans="1:27" x14ac:dyDescent="0.25">
      <c r="A869" t="s">
        <v>896</v>
      </c>
      <c r="B869">
        <v>7.4599999999999996E-3</v>
      </c>
      <c r="C869">
        <v>7.4599999999999996E-3</v>
      </c>
      <c r="D869">
        <v>7.4599999999999996E-3</v>
      </c>
      <c r="E869">
        <v>0</v>
      </c>
      <c r="F869">
        <v>0.45817999999999998</v>
      </c>
      <c r="G869">
        <v>0</v>
      </c>
      <c r="H869">
        <v>7.45E-3</v>
      </c>
      <c r="I869">
        <v>0</v>
      </c>
      <c r="J869" t="s">
        <v>29</v>
      </c>
      <c r="Q869" t="s">
        <v>29</v>
      </c>
      <c r="V869">
        <v>-0.18326999999999999</v>
      </c>
      <c r="W869">
        <v>0</v>
      </c>
      <c r="X869">
        <v>6.5519999999999995E-2</v>
      </c>
      <c r="Y869">
        <v>0.26389000000000001</v>
      </c>
      <c r="Z869">
        <v>3.3</v>
      </c>
      <c r="AA869">
        <v>0.41</v>
      </c>
    </row>
    <row r="870" spans="1:27" x14ac:dyDescent="0.25">
      <c r="A870" t="s">
        <v>897</v>
      </c>
      <c r="B870">
        <v>7.4599999999999996E-3</v>
      </c>
      <c r="C870">
        <v>7.4599999999999996E-3</v>
      </c>
      <c r="D870">
        <v>7.4599999999999996E-3</v>
      </c>
      <c r="E870">
        <v>0</v>
      </c>
      <c r="F870">
        <v>0.45707999999999999</v>
      </c>
      <c r="G870">
        <v>0</v>
      </c>
      <c r="H870">
        <v>7.45E-3</v>
      </c>
      <c r="I870">
        <v>0</v>
      </c>
      <c r="J870" t="s">
        <v>29</v>
      </c>
      <c r="Q870" t="s">
        <v>29</v>
      </c>
      <c r="V870">
        <v>-0.18361</v>
      </c>
      <c r="W870">
        <v>0</v>
      </c>
      <c r="X870">
        <v>6.4399999999999999E-2</v>
      </c>
      <c r="Y870">
        <v>0.26224999999999998</v>
      </c>
      <c r="Z870">
        <v>3.3</v>
      </c>
      <c r="AA870">
        <v>0.41</v>
      </c>
    </row>
    <row r="871" spans="1:27" x14ac:dyDescent="0.25">
      <c r="A871" t="s">
        <v>898</v>
      </c>
      <c r="B871">
        <v>7.4599999999999996E-3</v>
      </c>
      <c r="C871">
        <v>7.4599999999999996E-3</v>
      </c>
      <c r="D871">
        <v>7.4599999999999996E-3</v>
      </c>
      <c r="E871">
        <v>0</v>
      </c>
      <c r="F871">
        <v>0.45578000000000002</v>
      </c>
      <c r="G871">
        <v>0</v>
      </c>
      <c r="H871">
        <v>7.45E-3</v>
      </c>
      <c r="I871">
        <v>0</v>
      </c>
      <c r="J871" t="s">
        <v>29</v>
      </c>
      <c r="Q871" t="s">
        <v>29</v>
      </c>
      <c r="V871">
        <v>-0.18361</v>
      </c>
      <c r="W871">
        <v>0</v>
      </c>
      <c r="X871">
        <v>6.3310000000000005E-2</v>
      </c>
      <c r="Y871">
        <v>0.26036999999999999</v>
      </c>
      <c r="Z871">
        <v>3.3</v>
      </c>
      <c r="AA871">
        <v>0.36</v>
      </c>
    </row>
    <row r="872" spans="1:27" x14ac:dyDescent="0.25">
      <c r="A872" t="s">
        <v>899</v>
      </c>
      <c r="B872">
        <v>7.4599999999999996E-3</v>
      </c>
      <c r="C872">
        <v>7.4599999999999996E-3</v>
      </c>
      <c r="D872">
        <v>7.4599999999999996E-3</v>
      </c>
      <c r="E872">
        <v>0</v>
      </c>
      <c r="F872">
        <v>0.45578000000000002</v>
      </c>
      <c r="G872">
        <v>0</v>
      </c>
      <c r="H872">
        <v>7.45E-3</v>
      </c>
      <c r="I872">
        <v>0</v>
      </c>
      <c r="J872" t="s">
        <v>29</v>
      </c>
      <c r="Q872" t="s">
        <v>29</v>
      </c>
      <c r="V872">
        <v>-0.18214</v>
      </c>
      <c r="W872">
        <v>0</v>
      </c>
      <c r="X872">
        <v>6.1929999999999999E-2</v>
      </c>
      <c r="Y872">
        <v>0.25829000000000002</v>
      </c>
      <c r="Z872">
        <v>3.3</v>
      </c>
      <c r="AA872">
        <v>0.31</v>
      </c>
    </row>
    <row r="873" spans="1:27" x14ac:dyDescent="0.25">
      <c r="A873" t="s">
        <v>900</v>
      </c>
      <c r="B873">
        <v>7.4599999999999996E-3</v>
      </c>
      <c r="C873">
        <v>7.4599999999999996E-3</v>
      </c>
      <c r="D873">
        <v>7.4599999999999996E-3</v>
      </c>
      <c r="E873">
        <v>0</v>
      </c>
      <c r="F873">
        <v>0.45163999999999999</v>
      </c>
      <c r="G873">
        <v>0</v>
      </c>
      <c r="H873">
        <v>7.45E-3</v>
      </c>
      <c r="I873">
        <v>0</v>
      </c>
      <c r="J873" t="s">
        <v>29</v>
      </c>
      <c r="Q873" t="s">
        <v>29</v>
      </c>
      <c r="V873">
        <v>-0.18174000000000001</v>
      </c>
      <c r="W873">
        <v>0</v>
      </c>
      <c r="X873">
        <v>6.0449999999999997E-2</v>
      </c>
      <c r="Y873">
        <v>0.25634000000000001</v>
      </c>
      <c r="Z873">
        <v>3.3</v>
      </c>
      <c r="AA873">
        <v>0.31</v>
      </c>
    </row>
    <row r="874" spans="1:27" x14ac:dyDescent="0.25">
      <c r="A874" t="s">
        <v>901</v>
      </c>
      <c r="B874">
        <v>7.4599999999999996E-3</v>
      </c>
      <c r="C874">
        <v>7.4599999999999996E-3</v>
      </c>
      <c r="D874">
        <v>7.4599999999999996E-3</v>
      </c>
      <c r="E874">
        <v>0</v>
      </c>
      <c r="F874">
        <v>0.45069999999999999</v>
      </c>
      <c r="G874">
        <v>0</v>
      </c>
      <c r="H874">
        <v>7.45E-3</v>
      </c>
      <c r="I874">
        <v>0</v>
      </c>
      <c r="J874" t="s">
        <v>29</v>
      </c>
      <c r="Q874" t="s">
        <v>29</v>
      </c>
      <c r="V874">
        <v>-0.18096000000000001</v>
      </c>
      <c r="W874">
        <v>0</v>
      </c>
      <c r="X874">
        <v>5.8770000000000003E-2</v>
      </c>
      <c r="Y874">
        <v>0.25434000000000001</v>
      </c>
      <c r="Z874">
        <v>3.3</v>
      </c>
      <c r="AA874">
        <v>0.26</v>
      </c>
    </row>
    <row r="875" spans="1:27" x14ac:dyDescent="0.25">
      <c r="A875" t="s">
        <v>902</v>
      </c>
      <c r="B875">
        <v>7.4599999999999996E-3</v>
      </c>
      <c r="C875">
        <v>7.4599999999999996E-3</v>
      </c>
      <c r="D875">
        <v>7.4599999999999996E-3</v>
      </c>
      <c r="E875">
        <v>0</v>
      </c>
      <c r="F875">
        <v>0.44716</v>
      </c>
      <c r="G875">
        <v>0</v>
      </c>
      <c r="H875">
        <v>7.45E-3</v>
      </c>
      <c r="I875">
        <v>0</v>
      </c>
      <c r="J875" t="s">
        <v>29</v>
      </c>
      <c r="Q875" t="s">
        <v>29</v>
      </c>
      <c r="V875">
        <v>-0.18038000000000001</v>
      </c>
      <c r="W875">
        <v>0</v>
      </c>
      <c r="X875">
        <v>5.7459999999999997E-2</v>
      </c>
      <c r="Y875">
        <v>0.25213000000000002</v>
      </c>
      <c r="Z875">
        <v>3.1</v>
      </c>
      <c r="AA875">
        <v>0.22</v>
      </c>
    </row>
    <row r="876" spans="1:27" x14ac:dyDescent="0.25">
      <c r="A876" t="s">
        <v>903</v>
      </c>
      <c r="B876">
        <v>7.4599999999999996E-3</v>
      </c>
      <c r="C876">
        <v>7.4599999999999996E-3</v>
      </c>
      <c r="D876">
        <v>7.4599999999999996E-3</v>
      </c>
      <c r="E876">
        <v>0</v>
      </c>
      <c r="F876">
        <v>0.44367000000000001</v>
      </c>
      <c r="G876">
        <v>0</v>
      </c>
      <c r="H876">
        <v>7.45E-3</v>
      </c>
      <c r="I876">
        <v>0</v>
      </c>
      <c r="J876" t="s">
        <v>29</v>
      </c>
      <c r="Q876" t="s">
        <v>29</v>
      </c>
      <c r="V876">
        <v>-0.18107000000000001</v>
      </c>
      <c r="W876">
        <v>0</v>
      </c>
      <c r="X876">
        <v>5.6140000000000002E-2</v>
      </c>
      <c r="Y876">
        <v>0.24979000000000001</v>
      </c>
      <c r="Z876">
        <v>2.7</v>
      </c>
      <c r="AA876">
        <v>0.17</v>
      </c>
    </row>
    <row r="877" spans="1:27" x14ac:dyDescent="0.25">
      <c r="A877" t="s">
        <v>904</v>
      </c>
      <c r="B877">
        <v>7.4599999999999996E-3</v>
      </c>
      <c r="C877">
        <v>7.4599999999999996E-3</v>
      </c>
      <c r="D877">
        <v>7.4599999999999996E-3</v>
      </c>
      <c r="E877">
        <v>0</v>
      </c>
      <c r="F877">
        <v>0.44024000000000002</v>
      </c>
      <c r="G877">
        <v>0</v>
      </c>
      <c r="H877">
        <v>7.45E-3</v>
      </c>
      <c r="I877">
        <v>0</v>
      </c>
      <c r="J877" t="s">
        <v>29</v>
      </c>
      <c r="Q877" t="s">
        <v>29</v>
      </c>
      <c r="V877">
        <v>-0.18107000000000001</v>
      </c>
      <c r="W877">
        <v>0</v>
      </c>
      <c r="X877">
        <v>5.4980000000000001E-2</v>
      </c>
      <c r="Y877">
        <v>0.24707999999999999</v>
      </c>
      <c r="Z877">
        <v>1.6</v>
      </c>
      <c r="AA877">
        <v>0.13</v>
      </c>
    </row>
    <row r="878" spans="1:27" x14ac:dyDescent="0.25">
      <c r="A878" t="s">
        <v>905</v>
      </c>
      <c r="B878">
        <v>7.4599999999999996E-3</v>
      </c>
      <c r="C878">
        <v>7.4599999999999996E-3</v>
      </c>
      <c r="D878">
        <v>7.4599999999999996E-3</v>
      </c>
      <c r="E878">
        <v>0</v>
      </c>
      <c r="F878">
        <v>0.43974999999999997</v>
      </c>
      <c r="G878">
        <v>0</v>
      </c>
      <c r="H878">
        <v>7.45E-3</v>
      </c>
      <c r="I878">
        <v>0</v>
      </c>
      <c r="J878" t="s">
        <v>29</v>
      </c>
      <c r="Q878" t="s">
        <v>29</v>
      </c>
      <c r="V878">
        <v>-0.18015</v>
      </c>
      <c r="W878">
        <v>0</v>
      </c>
      <c r="X878">
        <v>5.3339999999999999E-2</v>
      </c>
      <c r="Y878">
        <v>0.24412</v>
      </c>
      <c r="Z878">
        <v>1.6</v>
      </c>
      <c r="AA878">
        <v>0.13</v>
      </c>
    </row>
    <row r="879" spans="1:27" x14ac:dyDescent="0.25">
      <c r="A879" t="s">
        <v>906</v>
      </c>
      <c r="B879">
        <v>7.4599999999999996E-3</v>
      </c>
      <c r="C879">
        <v>7.4599999999999996E-3</v>
      </c>
      <c r="D879">
        <v>7.4599999999999996E-3</v>
      </c>
      <c r="E879">
        <v>0</v>
      </c>
      <c r="F879">
        <v>0.43875999999999998</v>
      </c>
      <c r="G879">
        <v>0</v>
      </c>
      <c r="H879">
        <v>7.45E-3</v>
      </c>
      <c r="I879">
        <v>0</v>
      </c>
      <c r="J879" t="s">
        <v>29</v>
      </c>
      <c r="Q879" t="s">
        <v>29</v>
      </c>
      <c r="V879">
        <v>-0.17896999999999999</v>
      </c>
      <c r="W879">
        <v>0</v>
      </c>
      <c r="X879">
        <v>5.169E-2</v>
      </c>
      <c r="Y879">
        <v>0.24081</v>
      </c>
      <c r="Z879">
        <v>-0.2</v>
      </c>
      <c r="AA879">
        <v>0.09</v>
      </c>
    </row>
    <row r="880" spans="1:27" x14ac:dyDescent="0.25">
      <c r="A880" t="s">
        <v>907</v>
      </c>
      <c r="B880">
        <v>7.4599999999999996E-3</v>
      </c>
      <c r="C880">
        <v>7.4599999999999996E-3</v>
      </c>
      <c r="D880">
        <v>7.4599999999999996E-3</v>
      </c>
      <c r="E880">
        <v>0</v>
      </c>
      <c r="F880">
        <v>0.43726999999999999</v>
      </c>
      <c r="G880">
        <v>0</v>
      </c>
      <c r="H880">
        <v>7.45E-3</v>
      </c>
      <c r="I880">
        <v>0</v>
      </c>
      <c r="J880" t="s">
        <v>29</v>
      </c>
      <c r="Q880" t="s">
        <v>29</v>
      </c>
      <c r="V880">
        <v>-0.17795</v>
      </c>
      <c r="W880">
        <v>0</v>
      </c>
      <c r="X880">
        <v>4.999E-2</v>
      </c>
      <c r="Y880">
        <v>0.23744000000000001</v>
      </c>
      <c r="Z880">
        <v>-0.2</v>
      </c>
      <c r="AA880">
        <v>0.09</v>
      </c>
    </row>
    <row r="881" spans="1:27" x14ac:dyDescent="0.25">
      <c r="A881" t="s">
        <v>908</v>
      </c>
      <c r="B881">
        <v>7.4599999999999996E-3</v>
      </c>
      <c r="C881">
        <v>7.4599999999999996E-3</v>
      </c>
      <c r="D881">
        <v>7.4599999999999996E-3</v>
      </c>
      <c r="E881">
        <v>0</v>
      </c>
      <c r="F881">
        <v>0.43726999999999999</v>
      </c>
      <c r="G881">
        <v>0</v>
      </c>
      <c r="H881">
        <v>7.45E-3</v>
      </c>
      <c r="I881">
        <v>0</v>
      </c>
      <c r="J881" t="s">
        <v>29</v>
      </c>
      <c r="Q881" t="s">
        <v>29</v>
      </c>
      <c r="V881">
        <v>-0.17726</v>
      </c>
      <c r="W881">
        <v>0</v>
      </c>
      <c r="X881">
        <v>4.8640000000000003E-2</v>
      </c>
      <c r="Y881">
        <v>0.23341999999999999</v>
      </c>
      <c r="Z881">
        <v>-2.5</v>
      </c>
      <c r="AA881">
        <v>0.04</v>
      </c>
    </row>
    <row r="882" spans="1:27" x14ac:dyDescent="0.25">
      <c r="A882" t="s">
        <v>909</v>
      </c>
      <c r="B882">
        <v>7.4599999999999996E-3</v>
      </c>
      <c r="C882">
        <v>7.4599999999999996E-3</v>
      </c>
      <c r="D882">
        <v>7.4599999999999996E-3</v>
      </c>
      <c r="E882">
        <v>0</v>
      </c>
      <c r="F882">
        <v>0.43509999999999999</v>
      </c>
      <c r="G882">
        <v>0</v>
      </c>
      <c r="H882">
        <v>7.45E-3</v>
      </c>
      <c r="I882">
        <v>0</v>
      </c>
      <c r="J882" t="s">
        <v>29</v>
      </c>
      <c r="Q882" t="s">
        <v>29</v>
      </c>
      <c r="V882">
        <v>-0.17713000000000001</v>
      </c>
      <c r="W882">
        <v>0</v>
      </c>
      <c r="X882">
        <v>4.7600000000000003E-2</v>
      </c>
      <c r="Y882">
        <v>0.22838</v>
      </c>
      <c r="Z882">
        <v>-4.9000000000000004</v>
      </c>
      <c r="AA882">
        <v>0</v>
      </c>
    </row>
    <row r="883" spans="1:27" x14ac:dyDescent="0.25">
      <c r="A883" t="s">
        <v>910</v>
      </c>
      <c r="B883">
        <v>7.4599999999999996E-3</v>
      </c>
      <c r="C883">
        <v>7.4599999999999996E-3</v>
      </c>
      <c r="D883">
        <v>7.4599999999999996E-3</v>
      </c>
      <c r="E883">
        <v>0</v>
      </c>
      <c r="F883">
        <v>0.43112</v>
      </c>
      <c r="G883">
        <v>0</v>
      </c>
      <c r="H883">
        <v>7.45E-3</v>
      </c>
      <c r="I883">
        <v>0</v>
      </c>
      <c r="J883" t="s">
        <v>29</v>
      </c>
      <c r="Q883" t="s">
        <v>29</v>
      </c>
      <c r="V883">
        <v>-0.17713999999999999</v>
      </c>
      <c r="W883">
        <v>0</v>
      </c>
      <c r="X883">
        <v>4.7190000000000003E-2</v>
      </c>
      <c r="Y883">
        <v>0.22186</v>
      </c>
      <c r="Z883">
        <v>-4.9000000000000004</v>
      </c>
      <c r="AA883">
        <v>0</v>
      </c>
    </row>
    <row r="884" spans="1:27" x14ac:dyDescent="0.25">
      <c r="A884" t="s">
        <v>911</v>
      </c>
      <c r="B884">
        <v>7.4599999999999996E-3</v>
      </c>
      <c r="C884">
        <v>7.4599999999999996E-3</v>
      </c>
      <c r="D884">
        <v>7.4599999999999996E-3</v>
      </c>
      <c r="E884">
        <v>0</v>
      </c>
      <c r="F884">
        <v>0.42820000000000003</v>
      </c>
      <c r="G884">
        <v>0</v>
      </c>
      <c r="H884">
        <v>7.45E-3</v>
      </c>
      <c r="I884">
        <v>0</v>
      </c>
      <c r="J884" t="s">
        <v>29</v>
      </c>
      <c r="Q884" t="s">
        <v>29</v>
      </c>
      <c r="V884">
        <v>-0.17771999999999999</v>
      </c>
      <c r="W884">
        <v>0</v>
      </c>
      <c r="X884">
        <v>4.7190000000000003E-2</v>
      </c>
      <c r="Y884">
        <v>0.21418999999999999</v>
      </c>
      <c r="Z884">
        <v>-7.8</v>
      </c>
      <c r="AA884">
        <v>-0.05</v>
      </c>
    </row>
    <row r="885" spans="1:27" x14ac:dyDescent="0.25">
      <c r="A885" t="s">
        <v>912</v>
      </c>
      <c r="B885">
        <v>7.4599999999999996E-3</v>
      </c>
      <c r="C885">
        <v>7.4599999999999996E-3</v>
      </c>
      <c r="D885">
        <v>7.4599999999999996E-3</v>
      </c>
      <c r="E885">
        <v>0</v>
      </c>
      <c r="F885">
        <v>0.42438999999999999</v>
      </c>
      <c r="G885">
        <v>0</v>
      </c>
      <c r="H885">
        <v>7.45E-3</v>
      </c>
      <c r="I885">
        <v>0</v>
      </c>
      <c r="J885" t="s">
        <v>29</v>
      </c>
      <c r="Q885" t="s">
        <v>29</v>
      </c>
      <c r="V885">
        <v>-0.18060000000000001</v>
      </c>
      <c r="W885">
        <v>0</v>
      </c>
      <c r="X885">
        <v>4.7379999999999999E-2</v>
      </c>
      <c r="Y885">
        <v>0.20521</v>
      </c>
      <c r="Z885">
        <v>-7.8</v>
      </c>
      <c r="AA885">
        <v>-0.05</v>
      </c>
    </row>
    <row r="886" spans="1:27" x14ac:dyDescent="0.25">
      <c r="A886" t="s">
        <v>913</v>
      </c>
      <c r="B886">
        <v>7.4599999999999996E-3</v>
      </c>
      <c r="C886">
        <v>7.4599999999999996E-3</v>
      </c>
      <c r="D886">
        <v>7.4599999999999996E-3</v>
      </c>
      <c r="E886">
        <v>0</v>
      </c>
      <c r="F886">
        <v>0.42152000000000001</v>
      </c>
      <c r="G886">
        <v>0</v>
      </c>
      <c r="H886">
        <v>7.45E-3</v>
      </c>
      <c r="I886">
        <v>0</v>
      </c>
      <c r="J886" t="s">
        <v>29</v>
      </c>
      <c r="Q886" t="s">
        <v>29</v>
      </c>
      <c r="V886">
        <v>-0.18371999999999999</v>
      </c>
      <c r="W886">
        <v>0</v>
      </c>
      <c r="X886">
        <v>4.8309999999999999E-2</v>
      </c>
      <c r="Y886">
        <v>0.19311</v>
      </c>
      <c r="Z886">
        <v>-11</v>
      </c>
      <c r="AA886">
        <v>-0.1</v>
      </c>
    </row>
    <row r="887" spans="1:27" x14ac:dyDescent="0.25">
      <c r="A887" t="s">
        <v>914</v>
      </c>
      <c r="B887">
        <v>7.4599999999999996E-3</v>
      </c>
      <c r="C887">
        <v>7.4599999999999996E-3</v>
      </c>
      <c r="D887">
        <v>7.4599999999999996E-3</v>
      </c>
      <c r="E887">
        <v>0</v>
      </c>
      <c r="F887">
        <v>0.41791</v>
      </c>
      <c r="G887">
        <v>0</v>
      </c>
      <c r="H887">
        <v>7.45E-3</v>
      </c>
      <c r="I887">
        <v>0</v>
      </c>
      <c r="J887" t="s">
        <v>29</v>
      </c>
      <c r="Q887" t="s">
        <v>29</v>
      </c>
      <c r="V887">
        <v>-0.18522</v>
      </c>
      <c r="W887">
        <v>0</v>
      </c>
      <c r="X887">
        <v>4.9840000000000002E-2</v>
      </c>
      <c r="Y887">
        <v>0.17749000000000001</v>
      </c>
      <c r="Z887">
        <v>-14.5</v>
      </c>
      <c r="AA887">
        <v>-0.16</v>
      </c>
    </row>
    <row r="888" spans="1:27" x14ac:dyDescent="0.25">
      <c r="A888" t="s">
        <v>915</v>
      </c>
      <c r="B888">
        <v>7.4599999999999996E-3</v>
      </c>
      <c r="C888">
        <v>7.4599999999999996E-3</v>
      </c>
      <c r="D888">
        <v>7.4599999999999996E-3</v>
      </c>
      <c r="E888">
        <v>0</v>
      </c>
      <c r="F888">
        <v>0.41727999999999998</v>
      </c>
      <c r="G888">
        <v>0</v>
      </c>
      <c r="H888">
        <v>7.45E-3</v>
      </c>
      <c r="I888">
        <v>0</v>
      </c>
      <c r="J888" t="s">
        <v>29</v>
      </c>
      <c r="Q888" t="s">
        <v>29</v>
      </c>
      <c r="V888">
        <v>-0.18522</v>
      </c>
      <c r="W888">
        <v>0</v>
      </c>
      <c r="X888">
        <v>5.024E-2</v>
      </c>
      <c r="Y888">
        <v>0.15636</v>
      </c>
      <c r="Z888">
        <v>-14.5</v>
      </c>
      <c r="AA888">
        <v>-0.16</v>
      </c>
    </row>
    <row r="889" spans="1:27" x14ac:dyDescent="0.25">
      <c r="A889" t="s">
        <v>916</v>
      </c>
      <c r="B889">
        <v>7.4599999999999996E-3</v>
      </c>
      <c r="C889">
        <v>7.4599999999999996E-3</v>
      </c>
      <c r="D889">
        <v>7.4599999999999996E-3</v>
      </c>
      <c r="E889">
        <v>0</v>
      </c>
      <c r="F889">
        <v>0.4173</v>
      </c>
      <c r="G889">
        <v>0</v>
      </c>
      <c r="H889">
        <v>7.45E-3</v>
      </c>
      <c r="I889">
        <v>0</v>
      </c>
      <c r="J889" t="s">
        <v>29</v>
      </c>
      <c r="Q889" t="s">
        <v>29</v>
      </c>
      <c r="V889">
        <v>-0.18389</v>
      </c>
      <c r="W889">
        <v>0</v>
      </c>
      <c r="X889">
        <v>5.024E-2</v>
      </c>
      <c r="Y889">
        <v>0.13178000000000001</v>
      </c>
      <c r="Z889">
        <v>-17.8</v>
      </c>
      <c r="AA889">
        <v>-0.21</v>
      </c>
    </row>
    <row r="890" spans="1:27" x14ac:dyDescent="0.25">
      <c r="A890" t="s">
        <v>917</v>
      </c>
      <c r="B890">
        <v>7.4599999999999996E-3</v>
      </c>
      <c r="C890">
        <v>7.4599999999999996E-3</v>
      </c>
      <c r="D890">
        <v>7.4599999999999996E-3</v>
      </c>
      <c r="E890">
        <v>0</v>
      </c>
      <c r="F890">
        <v>0.41838999999999998</v>
      </c>
      <c r="G890">
        <v>0</v>
      </c>
      <c r="H890">
        <v>7.45E-3</v>
      </c>
      <c r="I890">
        <v>0</v>
      </c>
      <c r="J890" t="s">
        <v>29</v>
      </c>
      <c r="Q890" t="s">
        <v>29</v>
      </c>
      <c r="V890">
        <v>-0.18157999999999999</v>
      </c>
      <c r="W890">
        <v>0</v>
      </c>
      <c r="X890">
        <v>4.7690000000000003E-2</v>
      </c>
      <c r="Y890">
        <v>0.10306</v>
      </c>
      <c r="Z890">
        <v>-17.8</v>
      </c>
      <c r="AA890">
        <v>-0.21</v>
      </c>
    </row>
    <row r="891" spans="1:27" x14ac:dyDescent="0.25">
      <c r="A891" t="s">
        <v>918</v>
      </c>
      <c r="B891">
        <v>7.4599999999999996E-3</v>
      </c>
      <c r="C891">
        <v>7.4599999999999996E-3</v>
      </c>
      <c r="D891">
        <v>7.4599999999999996E-3</v>
      </c>
      <c r="E891">
        <v>0</v>
      </c>
      <c r="F891">
        <v>0.42126999999999998</v>
      </c>
      <c r="G891">
        <v>0</v>
      </c>
      <c r="H891">
        <v>7.45E-3</v>
      </c>
      <c r="I891">
        <v>0</v>
      </c>
      <c r="J891" t="s">
        <v>29</v>
      </c>
      <c r="Q891" t="s">
        <v>29</v>
      </c>
      <c r="V891">
        <v>-0.17968000000000001</v>
      </c>
      <c r="W891">
        <v>0</v>
      </c>
      <c r="X891">
        <v>3.7569999999999999E-2</v>
      </c>
      <c r="Y891">
        <v>6.7720000000000002E-2</v>
      </c>
      <c r="Z891">
        <v>-21.8</v>
      </c>
      <c r="AA891">
        <v>-0.28000000000000003</v>
      </c>
    </row>
    <row r="892" spans="1:27" x14ac:dyDescent="0.25">
      <c r="A892" t="s">
        <v>919</v>
      </c>
      <c r="B892">
        <v>7.4599999999999996E-3</v>
      </c>
      <c r="C892">
        <v>7.4599999999999996E-3</v>
      </c>
      <c r="D892">
        <v>7.4599999999999996E-3</v>
      </c>
      <c r="E892">
        <v>0</v>
      </c>
      <c r="F892">
        <v>0.42247000000000001</v>
      </c>
      <c r="G892">
        <v>0</v>
      </c>
      <c r="H892">
        <v>7.45E-3</v>
      </c>
      <c r="I892">
        <v>0</v>
      </c>
      <c r="J892" t="s">
        <v>29</v>
      </c>
      <c r="Q892" t="s">
        <v>29</v>
      </c>
      <c r="V892">
        <v>-0.17765</v>
      </c>
      <c r="W892">
        <v>0</v>
      </c>
      <c r="X892">
        <v>1.704E-2</v>
      </c>
      <c r="Y892">
        <v>2.2710000000000001E-2</v>
      </c>
      <c r="Z892">
        <v>-26</v>
      </c>
      <c r="AA892">
        <v>-0.34</v>
      </c>
    </row>
    <row r="893" spans="1:27" x14ac:dyDescent="0.25">
      <c r="A893" t="s">
        <v>920</v>
      </c>
      <c r="B893">
        <v>7.4599999999999996E-3</v>
      </c>
      <c r="C893">
        <v>7.4599999999999996E-3</v>
      </c>
      <c r="D893">
        <v>7.4599999999999996E-3</v>
      </c>
      <c r="E893">
        <v>0</v>
      </c>
      <c r="F893">
        <v>0.42377999999999999</v>
      </c>
      <c r="G893">
        <v>0</v>
      </c>
      <c r="H893">
        <v>7.45E-3</v>
      </c>
      <c r="I893">
        <v>0</v>
      </c>
      <c r="J893" t="s">
        <v>29</v>
      </c>
      <c r="Q893" t="s">
        <v>29</v>
      </c>
      <c r="V893">
        <v>-0.17571999999999999</v>
      </c>
      <c r="W893">
        <v>0</v>
      </c>
      <c r="X893">
        <v>-1.34E-2</v>
      </c>
      <c r="Y893">
        <v>-3.567E-2</v>
      </c>
      <c r="Z893">
        <v>-26</v>
      </c>
      <c r="AA893">
        <v>-0.34</v>
      </c>
    </row>
    <row r="894" spans="1:27" x14ac:dyDescent="0.25">
      <c r="A894" t="s">
        <v>921</v>
      </c>
      <c r="B894">
        <v>7.4599999999999996E-3</v>
      </c>
      <c r="C894">
        <v>7.4599999999999996E-3</v>
      </c>
      <c r="D894">
        <v>7.4599999999999996E-3</v>
      </c>
      <c r="E894">
        <v>0</v>
      </c>
      <c r="F894">
        <v>0.42399999999999999</v>
      </c>
      <c r="G894">
        <v>0</v>
      </c>
      <c r="H894">
        <v>7.45E-3</v>
      </c>
      <c r="I894">
        <v>0</v>
      </c>
      <c r="J894" t="s">
        <v>29</v>
      </c>
      <c r="Q894" t="s">
        <v>29</v>
      </c>
      <c r="V894">
        <v>-0.17393</v>
      </c>
      <c r="W894">
        <v>0</v>
      </c>
      <c r="X894">
        <v>-4.8169999999999998E-2</v>
      </c>
      <c r="Y894">
        <v>-9.9220000000000003E-2</v>
      </c>
      <c r="Z894">
        <v>-30.4</v>
      </c>
      <c r="AA894">
        <v>-0.4</v>
      </c>
    </row>
    <row r="895" spans="1:27" x14ac:dyDescent="0.25">
      <c r="A895" t="s">
        <v>922</v>
      </c>
      <c r="B895">
        <v>7.4599999999999996E-3</v>
      </c>
      <c r="C895">
        <v>7.4599999999999996E-3</v>
      </c>
      <c r="D895">
        <v>7.4599999999999996E-3</v>
      </c>
      <c r="E895">
        <v>0</v>
      </c>
      <c r="F895">
        <v>0.42215999999999998</v>
      </c>
      <c r="G895">
        <v>0</v>
      </c>
      <c r="H895">
        <v>7.45E-3</v>
      </c>
      <c r="I895">
        <v>0</v>
      </c>
      <c r="J895" t="s">
        <v>29</v>
      </c>
      <c r="Q895" t="s">
        <v>29</v>
      </c>
      <c r="V895">
        <v>-0.17166000000000001</v>
      </c>
      <c r="W895">
        <v>0</v>
      </c>
      <c r="X895">
        <v>-8.4099999999999994E-2</v>
      </c>
      <c r="Y895">
        <v>-0.16450000000000001</v>
      </c>
      <c r="Z895">
        <v>-30.4</v>
      </c>
      <c r="AA895">
        <v>-0.4</v>
      </c>
    </row>
    <row r="896" spans="1:27" x14ac:dyDescent="0.25">
      <c r="A896" t="s">
        <v>923</v>
      </c>
      <c r="B896">
        <v>7.4599999999999996E-3</v>
      </c>
      <c r="C896">
        <v>7.4599999999999996E-3</v>
      </c>
      <c r="D896">
        <v>7.4599999999999996E-3</v>
      </c>
      <c r="E896">
        <v>0</v>
      </c>
      <c r="F896">
        <v>0.42038999999999999</v>
      </c>
      <c r="G896">
        <v>0</v>
      </c>
      <c r="H896">
        <v>7.45E-3</v>
      </c>
      <c r="I896">
        <v>0</v>
      </c>
      <c r="J896" t="s">
        <v>29</v>
      </c>
      <c r="Q896" t="s">
        <v>29</v>
      </c>
      <c r="V896">
        <v>-0.17083999999999999</v>
      </c>
      <c r="W896">
        <v>0</v>
      </c>
      <c r="X896">
        <v>-0.11912</v>
      </c>
      <c r="Y896">
        <v>-0.22453000000000001</v>
      </c>
      <c r="Z896">
        <v>-34.5</v>
      </c>
      <c r="AA896">
        <v>-0.47</v>
      </c>
    </row>
    <row r="897" spans="1:27" x14ac:dyDescent="0.25">
      <c r="A897" t="s">
        <v>924</v>
      </c>
      <c r="B897">
        <v>7.4599999999999996E-3</v>
      </c>
      <c r="C897">
        <v>7.4599999999999996E-3</v>
      </c>
      <c r="D897">
        <v>7.4599999999999996E-3</v>
      </c>
      <c r="E897">
        <v>0</v>
      </c>
      <c r="F897">
        <v>0.41798999999999997</v>
      </c>
      <c r="G897">
        <v>0</v>
      </c>
      <c r="H897">
        <v>7.45E-3</v>
      </c>
      <c r="I897">
        <v>0</v>
      </c>
      <c r="J897" t="s">
        <v>29</v>
      </c>
      <c r="Q897" t="s">
        <v>29</v>
      </c>
      <c r="V897">
        <v>-0.17083999999999999</v>
      </c>
      <c r="W897">
        <v>0</v>
      </c>
      <c r="X897">
        <v>-0.15456</v>
      </c>
      <c r="Y897">
        <v>-0.28144000000000002</v>
      </c>
      <c r="Z897">
        <v>-39.200000000000003</v>
      </c>
      <c r="AA897">
        <v>-0.54</v>
      </c>
    </row>
    <row r="898" spans="1:27" x14ac:dyDescent="0.25">
      <c r="A898" t="s">
        <v>925</v>
      </c>
      <c r="B898">
        <v>7.4599999999999996E-3</v>
      </c>
      <c r="C898">
        <v>7.4599999999999996E-3</v>
      </c>
      <c r="D898">
        <v>7.4599999999999996E-3</v>
      </c>
      <c r="E898">
        <v>0</v>
      </c>
      <c r="F898">
        <v>0.41415000000000002</v>
      </c>
      <c r="G898">
        <v>0</v>
      </c>
      <c r="H898">
        <v>7.45E-3</v>
      </c>
      <c r="I898">
        <v>0</v>
      </c>
      <c r="J898" t="s">
        <v>29</v>
      </c>
      <c r="Q898" t="s">
        <v>29</v>
      </c>
      <c r="V898">
        <v>-0.17146</v>
      </c>
      <c r="W898">
        <v>0</v>
      </c>
      <c r="X898">
        <v>-0.18842999999999999</v>
      </c>
      <c r="Y898">
        <v>-0.33479999999999999</v>
      </c>
      <c r="Z898">
        <v>-39.200000000000003</v>
      </c>
      <c r="AA898">
        <v>-0.54</v>
      </c>
    </row>
    <row r="899" spans="1:27" x14ac:dyDescent="0.25">
      <c r="A899" t="s">
        <v>926</v>
      </c>
      <c r="B899">
        <v>7.4599999999999996E-3</v>
      </c>
      <c r="C899">
        <v>7.4599999999999996E-3</v>
      </c>
      <c r="D899">
        <v>7.4599999999999996E-3</v>
      </c>
      <c r="E899">
        <v>0</v>
      </c>
      <c r="F899">
        <v>0.41258</v>
      </c>
      <c r="G899">
        <v>0</v>
      </c>
      <c r="H899">
        <v>7.45E-3</v>
      </c>
      <c r="I899">
        <v>0</v>
      </c>
      <c r="J899" t="s">
        <v>29</v>
      </c>
      <c r="Q899" t="s">
        <v>29</v>
      </c>
      <c r="V899">
        <v>-0.17402999999999999</v>
      </c>
      <c r="W899">
        <v>0</v>
      </c>
      <c r="X899">
        <v>-0.22112000000000001</v>
      </c>
      <c r="Y899">
        <v>-0.38557999999999998</v>
      </c>
      <c r="Z899">
        <v>-44</v>
      </c>
      <c r="AA899">
        <v>-0.61</v>
      </c>
    </row>
    <row r="900" spans="1:27" x14ac:dyDescent="0.25">
      <c r="A900" t="s">
        <v>927</v>
      </c>
      <c r="B900">
        <v>7.4599999999999996E-3</v>
      </c>
      <c r="C900">
        <v>7.4599999999999996E-3</v>
      </c>
      <c r="D900">
        <v>7.4599999999999996E-3</v>
      </c>
      <c r="E900">
        <v>0</v>
      </c>
      <c r="F900">
        <v>0.41069</v>
      </c>
      <c r="G900">
        <v>0</v>
      </c>
      <c r="H900">
        <v>7.45E-3</v>
      </c>
      <c r="I900">
        <v>0</v>
      </c>
      <c r="J900" t="s">
        <v>29</v>
      </c>
      <c r="Q900" t="s">
        <v>29</v>
      </c>
      <c r="V900">
        <v>-0.17585999999999999</v>
      </c>
      <c r="W900">
        <v>0</v>
      </c>
      <c r="X900">
        <v>-0.25603999999999999</v>
      </c>
      <c r="Y900">
        <v>-0.43702000000000002</v>
      </c>
      <c r="Z900">
        <v>-48.6</v>
      </c>
      <c r="AA900">
        <v>-0.68</v>
      </c>
    </row>
    <row r="901" spans="1:27" x14ac:dyDescent="0.25">
      <c r="A901" t="s">
        <v>928</v>
      </c>
      <c r="B901">
        <v>7.4599999999999996E-3</v>
      </c>
      <c r="C901">
        <v>7.4599999999999996E-3</v>
      </c>
      <c r="D901">
        <v>7.4599999999999996E-3</v>
      </c>
      <c r="E901">
        <v>0</v>
      </c>
      <c r="F901">
        <v>0.40910999999999997</v>
      </c>
      <c r="G901">
        <v>0</v>
      </c>
      <c r="H901">
        <v>7.45E-3</v>
      </c>
      <c r="I901">
        <v>0</v>
      </c>
      <c r="J901" t="s">
        <v>29</v>
      </c>
      <c r="Q901" t="s">
        <v>29</v>
      </c>
      <c r="V901">
        <v>-0.17585999999999999</v>
      </c>
      <c r="W901">
        <v>0</v>
      </c>
      <c r="X901">
        <v>-0.29215999999999998</v>
      </c>
      <c r="Y901">
        <v>-0.48992000000000002</v>
      </c>
      <c r="Z901">
        <v>-52.7</v>
      </c>
      <c r="AA901">
        <v>-0.75</v>
      </c>
    </row>
    <row r="902" spans="1:27" x14ac:dyDescent="0.25">
      <c r="A902" t="s">
        <v>929</v>
      </c>
      <c r="B902">
        <v>7.4599999999999996E-3</v>
      </c>
      <c r="C902">
        <v>7.4599999999999996E-3</v>
      </c>
      <c r="D902">
        <v>7.4599999999999996E-3</v>
      </c>
      <c r="E902">
        <v>0</v>
      </c>
      <c r="F902">
        <v>0.40756999999999999</v>
      </c>
      <c r="G902">
        <v>0</v>
      </c>
      <c r="H902">
        <v>7.45E-3</v>
      </c>
      <c r="I902">
        <v>0</v>
      </c>
      <c r="J902" t="s">
        <v>29</v>
      </c>
      <c r="Q902" t="s">
        <v>29</v>
      </c>
      <c r="V902">
        <v>-0.17501</v>
      </c>
      <c r="W902">
        <v>0</v>
      </c>
      <c r="X902">
        <v>-0.32952999999999999</v>
      </c>
      <c r="Y902">
        <v>-0.54591999999999996</v>
      </c>
      <c r="Z902">
        <v>-56.8</v>
      </c>
      <c r="AA902">
        <v>-0.82</v>
      </c>
    </row>
    <row r="903" spans="1:27" x14ac:dyDescent="0.25">
      <c r="A903" t="s">
        <v>930</v>
      </c>
      <c r="B903">
        <v>7.4599999999999996E-3</v>
      </c>
      <c r="C903">
        <v>7.4599999999999996E-3</v>
      </c>
      <c r="D903">
        <v>7.4599999999999996E-3</v>
      </c>
      <c r="E903">
        <v>0</v>
      </c>
      <c r="F903">
        <v>0.40838999999999998</v>
      </c>
      <c r="G903">
        <v>0</v>
      </c>
      <c r="H903">
        <v>7.45E-3</v>
      </c>
      <c r="I903">
        <v>0</v>
      </c>
      <c r="J903" t="s">
        <v>29</v>
      </c>
      <c r="Q903" t="s">
        <v>29</v>
      </c>
      <c r="V903">
        <v>-0.17427999999999999</v>
      </c>
      <c r="W903">
        <v>0</v>
      </c>
      <c r="X903">
        <v>-0.36392000000000002</v>
      </c>
      <c r="Y903">
        <v>-0.60111000000000003</v>
      </c>
      <c r="Z903">
        <v>-56.8</v>
      </c>
      <c r="AA903">
        <v>-0.82</v>
      </c>
    </row>
    <row r="904" spans="1:27" x14ac:dyDescent="0.25">
      <c r="A904" t="s">
        <v>931</v>
      </c>
      <c r="B904">
        <v>7.4599999999999996E-3</v>
      </c>
      <c r="C904">
        <v>7.4599999999999996E-3</v>
      </c>
      <c r="D904">
        <v>7.4599999999999996E-3</v>
      </c>
      <c r="E904">
        <v>0</v>
      </c>
      <c r="F904">
        <v>0.40838999999999998</v>
      </c>
      <c r="G904">
        <v>0</v>
      </c>
      <c r="H904">
        <v>7.45E-3</v>
      </c>
      <c r="I904">
        <v>0</v>
      </c>
      <c r="J904" t="s">
        <v>29</v>
      </c>
      <c r="Q904" t="s">
        <v>29</v>
      </c>
      <c r="V904">
        <v>-0.17485999999999999</v>
      </c>
      <c r="W904">
        <v>0</v>
      </c>
      <c r="X904">
        <v>-0.39766000000000001</v>
      </c>
      <c r="Y904">
        <v>-0.65500000000000003</v>
      </c>
      <c r="Z904">
        <v>-60.3</v>
      </c>
      <c r="AA904">
        <v>-0.89</v>
      </c>
    </row>
    <row r="905" spans="1:27" x14ac:dyDescent="0.25">
      <c r="A905" t="s">
        <v>932</v>
      </c>
      <c r="B905">
        <v>7.4599999999999996E-3</v>
      </c>
      <c r="C905">
        <v>7.4599999999999996E-3</v>
      </c>
      <c r="D905">
        <v>7.4599999999999996E-3</v>
      </c>
      <c r="E905">
        <v>0</v>
      </c>
      <c r="F905">
        <v>0.41000999999999999</v>
      </c>
      <c r="G905">
        <v>0</v>
      </c>
      <c r="H905">
        <v>7.45E-3</v>
      </c>
      <c r="I905">
        <v>0</v>
      </c>
      <c r="J905" t="s">
        <v>29</v>
      </c>
      <c r="Q905" t="s">
        <v>29</v>
      </c>
      <c r="V905">
        <v>-0.17383999999999999</v>
      </c>
      <c r="W905">
        <v>0</v>
      </c>
      <c r="X905">
        <v>-0.43070000000000003</v>
      </c>
      <c r="Y905">
        <v>-0.70662000000000003</v>
      </c>
      <c r="Z905">
        <v>-60.3</v>
      </c>
      <c r="AA905">
        <v>-0.89</v>
      </c>
    </row>
    <row r="906" spans="1:27" x14ac:dyDescent="0.25">
      <c r="A906" t="s">
        <v>933</v>
      </c>
      <c r="B906">
        <v>7.4599999999999996E-3</v>
      </c>
      <c r="C906">
        <v>7.4599999999999996E-3</v>
      </c>
      <c r="D906">
        <v>7.4599999999999996E-3</v>
      </c>
      <c r="E906">
        <v>0</v>
      </c>
      <c r="F906">
        <v>0.41297</v>
      </c>
      <c r="G906">
        <v>0</v>
      </c>
      <c r="H906">
        <v>7.45E-3</v>
      </c>
      <c r="I906">
        <v>0</v>
      </c>
      <c r="J906" t="s">
        <v>29</v>
      </c>
      <c r="Q906" t="s">
        <v>29</v>
      </c>
      <c r="V906">
        <v>-0.17629</v>
      </c>
      <c r="W906">
        <v>0</v>
      </c>
      <c r="X906">
        <v>-0.46016000000000001</v>
      </c>
      <c r="Y906">
        <v>-0.75629000000000002</v>
      </c>
      <c r="Z906">
        <v>-62.6</v>
      </c>
      <c r="AA906">
        <v>-0.96</v>
      </c>
    </row>
    <row r="907" spans="1:27" x14ac:dyDescent="0.25">
      <c r="A907" t="s">
        <v>934</v>
      </c>
      <c r="B907">
        <v>7.4599999999999996E-3</v>
      </c>
      <c r="C907">
        <v>7.4599999999999996E-3</v>
      </c>
      <c r="D907">
        <v>7.4599999999999996E-3</v>
      </c>
      <c r="E907">
        <v>0</v>
      </c>
      <c r="F907">
        <v>0.41571999999999998</v>
      </c>
      <c r="G907">
        <v>0</v>
      </c>
      <c r="H907">
        <v>7.45E-3</v>
      </c>
      <c r="I907">
        <v>0</v>
      </c>
      <c r="J907" t="s">
        <v>29</v>
      </c>
      <c r="Q907" t="s">
        <v>29</v>
      </c>
      <c r="V907">
        <v>-0.17838000000000001</v>
      </c>
      <c r="W907">
        <v>0</v>
      </c>
      <c r="X907">
        <v>-0.48801</v>
      </c>
      <c r="Y907">
        <v>-0.80501</v>
      </c>
      <c r="Z907">
        <v>-63.5</v>
      </c>
      <c r="AA907">
        <v>-1.03</v>
      </c>
    </row>
    <row r="908" spans="1:27" x14ac:dyDescent="0.25">
      <c r="A908" t="s">
        <v>935</v>
      </c>
      <c r="B908">
        <v>7.4599999999999996E-3</v>
      </c>
      <c r="C908">
        <v>7.4599999999999996E-3</v>
      </c>
      <c r="D908">
        <v>7.4599999999999996E-3</v>
      </c>
      <c r="E908">
        <v>0</v>
      </c>
      <c r="F908">
        <v>0.41905999999999999</v>
      </c>
      <c r="G908">
        <v>0</v>
      </c>
      <c r="H908">
        <v>7.45E-3</v>
      </c>
      <c r="I908">
        <v>0</v>
      </c>
      <c r="J908" t="s">
        <v>29</v>
      </c>
      <c r="Q908" t="s">
        <v>29</v>
      </c>
      <c r="V908">
        <v>-0.18221000000000001</v>
      </c>
      <c r="W908">
        <v>0</v>
      </c>
      <c r="X908">
        <v>-0.51476</v>
      </c>
      <c r="Y908">
        <v>-0.85270000000000001</v>
      </c>
      <c r="Z908">
        <v>-63.5</v>
      </c>
      <c r="AA908">
        <v>-1.03</v>
      </c>
    </row>
    <row r="909" spans="1:27" x14ac:dyDescent="0.25">
      <c r="A909" t="s">
        <v>936</v>
      </c>
      <c r="B909">
        <v>7.4599999999999996E-3</v>
      </c>
      <c r="C909">
        <v>7.4599999999999996E-3</v>
      </c>
      <c r="D909">
        <v>7.4599999999999996E-3</v>
      </c>
      <c r="E909">
        <v>0</v>
      </c>
      <c r="F909">
        <v>0.41988999999999999</v>
      </c>
      <c r="G909">
        <v>0</v>
      </c>
      <c r="H909">
        <v>7.45E-3</v>
      </c>
      <c r="I909">
        <v>0</v>
      </c>
      <c r="J909" t="s">
        <v>29</v>
      </c>
      <c r="Q909" t="s">
        <v>29</v>
      </c>
      <c r="V909">
        <v>-0.18418000000000001</v>
      </c>
      <c r="W909">
        <v>0</v>
      </c>
      <c r="X909">
        <v>-0.54261999999999999</v>
      </c>
      <c r="Y909">
        <v>-0.90098</v>
      </c>
      <c r="Z909">
        <v>-63.4</v>
      </c>
      <c r="AA909">
        <v>-1.1000000000000001</v>
      </c>
    </row>
    <row r="910" spans="1:27" x14ac:dyDescent="0.25">
      <c r="A910" t="s">
        <v>937</v>
      </c>
      <c r="B910">
        <v>7.4599999999999996E-3</v>
      </c>
      <c r="C910">
        <v>7.4599999999999996E-3</v>
      </c>
      <c r="D910">
        <v>7.4599999999999996E-3</v>
      </c>
      <c r="E910">
        <v>0</v>
      </c>
      <c r="F910">
        <v>0.41988999999999999</v>
      </c>
      <c r="G910">
        <v>0</v>
      </c>
      <c r="H910">
        <v>7.45E-3</v>
      </c>
      <c r="I910">
        <v>0</v>
      </c>
      <c r="J910" t="s">
        <v>29</v>
      </c>
      <c r="Q910" t="s">
        <v>29</v>
      </c>
      <c r="V910">
        <v>-0.18609000000000001</v>
      </c>
      <c r="W910">
        <v>0</v>
      </c>
      <c r="X910">
        <v>-0.56932000000000005</v>
      </c>
      <c r="Y910">
        <v>-0.94974999999999998</v>
      </c>
      <c r="Z910">
        <v>-63.4</v>
      </c>
      <c r="AA910">
        <v>-1.1000000000000001</v>
      </c>
    </row>
    <row r="911" spans="1:27" x14ac:dyDescent="0.25">
      <c r="A911" t="s">
        <v>938</v>
      </c>
      <c r="B911">
        <v>7.4599999999999996E-3</v>
      </c>
      <c r="C911">
        <v>7.4599999999999996E-3</v>
      </c>
      <c r="D911">
        <v>7.4599999999999996E-3</v>
      </c>
      <c r="E911">
        <v>0</v>
      </c>
      <c r="F911">
        <v>0.41881000000000002</v>
      </c>
      <c r="G911">
        <v>0</v>
      </c>
      <c r="H911">
        <v>7.45E-3</v>
      </c>
      <c r="I911">
        <v>0</v>
      </c>
      <c r="J911" t="s">
        <v>29</v>
      </c>
      <c r="Q911" t="s">
        <v>29</v>
      </c>
      <c r="V911">
        <v>-0.18645</v>
      </c>
      <c r="W911">
        <v>0</v>
      </c>
      <c r="X911">
        <v>-0.59719</v>
      </c>
      <c r="Y911">
        <v>-0.99817</v>
      </c>
      <c r="Z911">
        <v>-62.7</v>
      </c>
      <c r="AA911">
        <v>-1.17</v>
      </c>
    </row>
    <row r="912" spans="1:27" x14ac:dyDescent="0.25">
      <c r="A912" t="s">
        <v>939</v>
      </c>
      <c r="B912">
        <v>7.4599999999999996E-3</v>
      </c>
      <c r="C912">
        <v>7.4599999999999996E-3</v>
      </c>
      <c r="D912">
        <v>7.4599999999999996E-3</v>
      </c>
      <c r="E912">
        <v>0</v>
      </c>
      <c r="F912">
        <v>0.41881000000000002</v>
      </c>
      <c r="G912">
        <v>0</v>
      </c>
      <c r="H912">
        <v>7.45E-3</v>
      </c>
      <c r="I912">
        <v>0</v>
      </c>
      <c r="J912" t="s">
        <v>29</v>
      </c>
      <c r="Q912" t="s">
        <v>29</v>
      </c>
      <c r="V912">
        <v>-0.18618000000000001</v>
      </c>
      <c r="W912">
        <v>0</v>
      </c>
      <c r="X912">
        <v>-0.62651999999999997</v>
      </c>
      <c r="Y912">
        <v>-1.0453399999999999</v>
      </c>
      <c r="Z912">
        <v>-62.3</v>
      </c>
      <c r="AA912">
        <v>-1.24</v>
      </c>
    </row>
    <row r="913" spans="1:27" x14ac:dyDescent="0.25">
      <c r="A913" t="s">
        <v>940</v>
      </c>
      <c r="B913">
        <v>7.4599999999999996E-3</v>
      </c>
      <c r="C913">
        <v>7.4599999999999996E-3</v>
      </c>
      <c r="D913">
        <v>7.4599999999999996E-3</v>
      </c>
      <c r="E913">
        <v>0</v>
      </c>
      <c r="F913">
        <v>0.41725000000000001</v>
      </c>
      <c r="G913">
        <v>0</v>
      </c>
      <c r="H913">
        <v>7.45E-3</v>
      </c>
      <c r="I913">
        <v>0</v>
      </c>
      <c r="J913" t="s">
        <v>29</v>
      </c>
      <c r="Q913" t="s">
        <v>29</v>
      </c>
      <c r="V913">
        <v>-0.18562999999999999</v>
      </c>
      <c r="W913">
        <v>0</v>
      </c>
      <c r="X913">
        <v>-0.65734999999999999</v>
      </c>
      <c r="Y913">
        <v>-1.0916600000000001</v>
      </c>
      <c r="Z913">
        <v>-62.3</v>
      </c>
      <c r="AA913">
        <v>-1.24</v>
      </c>
    </row>
    <row r="914" spans="1:27" x14ac:dyDescent="0.25">
      <c r="A914" t="s">
        <v>941</v>
      </c>
      <c r="B914">
        <v>7.4599999999999996E-3</v>
      </c>
      <c r="C914">
        <v>7.4599999999999996E-3</v>
      </c>
      <c r="D914">
        <v>7.4599999999999996E-3</v>
      </c>
      <c r="E914">
        <v>0</v>
      </c>
      <c r="F914">
        <v>0.41626000000000002</v>
      </c>
      <c r="G914">
        <v>0</v>
      </c>
      <c r="H914">
        <v>7.45E-3</v>
      </c>
      <c r="I914">
        <v>0</v>
      </c>
      <c r="J914" t="s">
        <v>29</v>
      </c>
      <c r="Q914" t="s">
        <v>29</v>
      </c>
      <c r="V914">
        <v>-0.18562999999999999</v>
      </c>
      <c r="W914">
        <v>0</v>
      </c>
      <c r="X914">
        <v>-0.68581999999999999</v>
      </c>
      <c r="Y914">
        <v>-1.1359300000000001</v>
      </c>
      <c r="Z914">
        <v>-62.1</v>
      </c>
      <c r="AA914">
        <v>-1.3</v>
      </c>
    </row>
    <row r="915" spans="1:27" x14ac:dyDescent="0.25">
      <c r="A915" t="s">
        <v>942</v>
      </c>
      <c r="B915">
        <v>7.4599999999999996E-3</v>
      </c>
      <c r="C915">
        <v>7.4599999999999996E-3</v>
      </c>
      <c r="D915">
        <v>7.4599999999999996E-3</v>
      </c>
      <c r="E915">
        <v>0</v>
      </c>
      <c r="F915">
        <v>0.41604000000000002</v>
      </c>
      <c r="G915">
        <v>0</v>
      </c>
      <c r="H915">
        <v>7.45E-3</v>
      </c>
      <c r="I915">
        <v>0</v>
      </c>
      <c r="J915" t="s">
        <v>29</v>
      </c>
      <c r="Q915" t="s">
        <v>29</v>
      </c>
      <c r="V915">
        <v>-0.18670999999999999</v>
      </c>
      <c r="W915">
        <v>0</v>
      </c>
      <c r="X915">
        <v>-0.71399999999999997</v>
      </c>
      <c r="Y915">
        <v>-1.1818500000000001</v>
      </c>
      <c r="Z915">
        <v>-62.1</v>
      </c>
      <c r="AA915">
        <v>-1.3</v>
      </c>
    </row>
    <row r="916" spans="1:27" x14ac:dyDescent="0.25">
      <c r="A916" t="s">
        <v>943</v>
      </c>
      <c r="B916">
        <v>7.4599999999999996E-3</v>
      </c>
      <c r="C916">
        <v>7.4599999999999996E-3</v>
      </c>
      <c r="D916">
        <v>7.4599999999999996E-3</v>
      </c>
      <c r="E916">
        <v>0</v>
      </c>
      <c r="F916">
        <v>0.41743999999999998</v>
      </c>
      <c r="G916">
        <v>0</v>
      </c>
      <c r="H916">
        <v>7.45E-3</v>
      </c>
      <c r="I916">
        <v>0</v>
      </c>
      <c r="J916" t="s">
        <v>29</v>
      </c>
      <c r="Q916" t="s">
        <v>29</v>
      </c>
      <c r="V916">
        <v>-0.18773000000000001</v>
      </c>
      <c r="W916">
        <v>0</v>
      </c>
      <c r="X916">
        <v>-0.74204999999999999</v>
      </c>
      <c r="Y916">
        <v>-1.22716</v>
      </c>
      <c r="Z916">
        <v>-62</v>
      </c>
      <c r="AA916">
        <v>-1.37</v>
      </c>
    </row>
    <row r="917" spans="1:27" x14ac:dyDescent="0.25">
      <c r="A917" t="s">
        <v>944</v>
      </c>
      <c r="B917">
        <v>7.4599999999999996E-3</v>
      </c>
      <c r="C917">
        <v>7.4599999999999996E-3</v>
      </c>
      <c r="D917">
        <v>7.4599999999999996E-3</v>
      </c>
      <c r="E917">
        <v>0</v>
      </c>
      <c r="F917">
        <v>0.41620000000000001</v>
      </c>
      <c r="G917">
        <v>0</v>
      </c>
      <c r="H917">
        <v>7.45E-3</v>
      </c>
      <c r="I917">
        <v>0</v>
      </c>
      <c r="J917" t="s">
        <v>29</v>
      </c>
      <c r="Q917" t="s">
        <v>29</v>
      </c>
      <c r="V917">
        <v>-0.18862999999999999</v>
      </c>
      <c r="W917">
        <v>0</v>
      </c>
      <c r="X917">
        <v>-0.76980000000000004</v>
      </c>
      <c r="Y917">
        <v>-1.2760899999999999</v>
      </c>
      <c r="Z917">
        <v>-61.8</v>
      </c>
      <c r="AA917">
        <v>-1.43</v>
      </c>
    </row>
    <row r="918" spans="1:27" x14ac:dyDescent="0.25">
      <c r="A918" t="s">
        <v>945</v>
      </c>
      <c r="B918">
        <v>7.4599999999999996E-3</v>
      </c>
      <c r="C918">
        <v>7.4599999999999996E-3</v>
      </c>
      <c r="D918">
        <v>7.4599999999999996E-3</v>
      </c>
      <c r="E918">
        <v>0</v>
      </c>
      <c r="F918">
        <v>0.41454000000000002</v>
      </c>
      <c r="G918">
        <v>0</v>
      </c>
      <c r="H918">
        <v>7.45E-3</v>
      </c>
      <c r="I918">
        <v>0</v>
      </c>
      <c r="J918" t="s">
        <v>29</v>
      </c>
      <c r="Q918" t="s">
        <v>29</v>
      </c>
      <c r="V918">
        <v>-0.18862999999999999</v>
      </c>
      <c r="W918">
        <v>0</v>
      </c>
      <c r="X918">
        <v>-0.79883000000000004</v>
      </c>
      <c r="Y918">
        <v>-1.32681</v>
      </c>
      <c r="Z918">
        <v>-61.8</v>
      </c>
      <c r="AA918">
        <v>-1.43</v>
      </c>
    </row>
    <row r="919" spans="1:27" x14ac:dyDescent="0.25">
      <c r="A919" t="s">
        <v>946</v>
      </c>
      <c r="B919">
        <v>7.4599999999999996E-3</v>
      </c>
      <c r="C919">
        <v>7.4599999999999996E-3</v>
      </c>
      <c r="D919">
        <v>7.4599999999999996E-3</v>
      </c>
      <c r="E919">
        <v>0</v>
      </c>
      <c r="F919">
        <v>0.41310999999999998</v>
      </c>
      <c r="G919">
        <v>0</v>
      </c>
      <c r="H919">
        <v>7.45E-3</v>
      </c>
      <c r="I919">
        <v>0</v>
      </c>
      <c r="J919" t="s">
        <v>29</v>
      </c>
      <c r="Q919" t="s">
        <v>29</v>
      </c>
      <c r="V919">
        <v>-0.1885</v>
      </c>
      <c r="W919">
        <v>0</v>
      </c>
      <c r="X919">
        <v>-0.82728000000000002</v>
      </c>
      <c r="Y919">
        <v>-1.37799</v>
      </c>
      <c r="Z919">
        <v>-61.4</v>
      </c>
      <c r="AA919">
        <v>-1.49</v>
      </c>
    </row>
    <row r="920" spans="1:27" x14ac:dyDescent="0.25">
      <c r="A920" t="s">
        <v>947</v>
      </c>
      <c r="B920">
        <v>7.4599999999999996E-3</v>
      </c>
      <c r="C920">
        <v>7.4599999999999996E-3</v>
      </c>
      <c r="D920">
        <v>7.4599999999999996E-3</v>
      </c>
      <c r="E920">
        <v>0</v>
      </c>
      <c r="F920">
        <v>0.41008</v>
      </c>
      <c r="G920">
        <v>0</v>
      </c>
      <c r="H920">
        <v>7.45E-3</v>
      </c>
      <c r="I920">
        <v>0</v>
      </c>
      <c r="J920" t="s">
        <v>29</v>
      </c>
      <c r="Q920" t="s">
        <v>29</v>
      </c>
      <c r="V920">
        <v>-0.18636</v>
      </c>
      <c r="W920">
        <v>0</v>
      </c>
      <c r="X920">
        <v>-0.85604000000000002</v>
      </c>
      <c r="Y920">
        <v>-1.4292800000000001</v>
      </c>
      <c r="Z920">
        <v>-61.4</v>
      </c>
      <c r="AA920">
        <v>-1.49</v>
      </c>
    </row>
    <row r="921" spans="1:27" x14ac:dyDescent="0.25">
      <c r="A921" t="s">
        <v>948</v>
      </c>
      <c r="B921">
        <v>7.4599999999999996E-3</v>
      </c>
      <c r="C921">
        <v>7.4599999999999996E-3</v>
      </c>
      <c r="D921">
        <v>7.4599999999999996E-3</v>
      </c>
      <c r="E921">
        <v>0</v>
      </c>
      <c r="F921">
        <v>0.40521000000000001</v>
      </c>
      <c r="G921">
        <v>0</v>
      </c>
      <c r="H921">
        <v>7.45E-3</v>
      </c>
      <c r="I921">
        <v>0</v>
      </c>
      <c r="J921" t="s">
        <v>29</v>
      </c>
      <c r="Q921" t="s">
        <v>29</v>
      </c>
      <c r="V921">
        <v>-0.1837</v>
      </c>
      <c r="W921">
        <v>0</v>
      </c>
      <c r="X921">
        <v>-0.88295000000000001</v>
      </c>
      <c r="Y921">
        <v>-1.47777</v>
      </c>
      <c r="Z921">
        <v>-61.1</v>
      </c>
      <c r="AA921">
        <v>-1.55</v>
      </c>
    </row>
    <row r="922" spans="1:27" x14ac:dyDescent="0.25">
      <c r="A922" t="s">
        <v>949</v>
      </c>
      <c r="B922">
        <v>7.4599999999999996E-3</v>
      </c>
      <c r="C922">
        <v>7.4599999999999996E-3</v>
      </c>
      <c r="D922">
        <v>7.4599999999999996E-3</v>
      </c>
      <c r="E922">
        <v>0</v>
      </c>
      <c r="F922">
        <v>0.40265000000000001</v>
      </c>
      <c r="G922">
        <v>0</v>
      </c>
      <c r="H922">
        <v>7.45E-3</v>
      </c>
      <c r="I922">
        <v>0</v>
      </c>
      <c r="J922" t="s">
        <v>29</v>
      </c>
      <c r="Q922" t="s">
        <v>29</v>
      </c>
      <c r="V922">
        <v>-0.18085999999999999</v>
      </c>
      <c r="W922">
        <v>0</v>
      </c>
      <c r="X922">
        <v>-0.91076000000000001</v>
      </c>
      <c r="Y922">
        <v>-1.52569</v>
      </c>
      <c r="Z922">
        <v>-60.9</v>
      </c>
      <c r="AA922">
        <v>-1.61</v>
      </c>
    </row>
    <row r="923" spans="1:27" x14ac:dyDescent="0.25">
      <c r="A923" t="s">
        <v>950</v>
      </c>
      <c r="B923">
        <v>7.4599999999999996E-3</v>
      </c>
      <c r="C923">
        <v>7.4599999999999996E-3</v>
      </c>
      <c r="D923">
        <v>7.4599999999999996E-3</v>
      </c>
      <c r="E923">
        <v>0</v>
      </c>
      <c r="F923">
        <v>0.40265000000000001</v>
      </c>
      <c r="G923">
        <v>0</v>
      </c>
      <c r="H923">
        <v>7.45E-3</v>
      </c>
      <c r="I923">
        <v>0</v>
      </c>
      <c r="J923" t="s">
        <v>29</v>
      </c>
      <c r="Q923" t="s">
        <v>29</v>
      </c>
      <c r="V923">
        <v>-0.18085999999999999</v>
      </c>
      <c r="W923">
        <v>0</v>
      </c>
      <c r="X923">
        <v>-0.93957000000000002</v>
      </c>
      <c r="Y923">
        <v>-1.5727899999999999</v>
      </c>
      <c r="Z923">
        <v>-60.9</v>
      </c>
      <c r="AA923">
        <v>-1.61</v>
      </c>
    </row>
    <row r="924" spans="1:27" x14ac:dyDescent="0.25">
      <c r="A924" t="s">
        <v>951</v>
      </c>
      <c r="B924">
        <v>7.4599999999999996E-3</v>
      </c>
      <c r="C924">
        <v>7.4599999999999996E-3</v>
      </c>
      <c r="D924">
        <v>7.4599999999999996E-3</v>
      </c>
      <c r="E924">
        <v>0</v>
      </c>
      <c r="F924">
        <v>0.40311000000000002</v>
      </c>
      <c r="G924">
        <v>0</v>
      </c>
      <c r="H924">
        <v>7.45E-3</v>
      </c>
      <c r="I924">
        <v>0</v>
      </c>
      <c r="J924" t="s">
        <v>29</v>
      </c>
      <c r="Q924" t="s">
        <v>29</v>
      </c>
      <c r="V924">
        <v>-0.17974000000000001</v>
      </c>
      <c r="W924">
        <v>0</v>
      </c>
      <c r="X924">
        <v>-0.97014999999999996</v>
      </c>
      <c r="Y924">
        <v>-1.6202799999999999</v>
      </c>
      <c r="Z924">
        <v>-60.6</v>
      </c>
      <c r="AA924">
        <v>-1.67</v>
      </c>
    </row>
    <row r="925" spans="1:27" x14ac:dyDescent="0.25">
      <c r="A925" t="s">
        <v>952</v>
      </c>
      <c r="B925">
        <v>7.4599999999999996E-3</v>
      </c>
      <c r="C925">
        <v>7.4599999999999996E-3</v>
      </c>
      <c r="D925">
        <v>7.4599999999999996E-3</v>
      </c>
      <c r="E925">
        <v>0</v>
      </c>
      <c r="F925">
        <v>0.40516999999999997</v>
      </c>
      <c r="G925">
        <v>0</v>
      </c>
      <c r="H925">
        <v>7.45E-3</v>
      </c>
      <c r="I925">
        <v>0</v>
      </c>
      <c r="J925" t="s">
        <v>29</v>
      </c>
      <c r="Q925" t="s">
        <v>29</v>
      </c>
      <c r="V925">
        <v>-0.17973</v>
      </c>
      <c r="W925">
        <v>0</v>
      </c>
      <c r="X925">
        <v>-1.00159</v>
      </c>
      <c r="Y925">
        <v>-1.6681699999999999</v>
      </c>
      <c r="Z925">
        <v>-60.3</v>
      </c>
      <c r="AA925">
        <v>-1.73</v>
      </c>
    </row>
    <row r="926" spans="1:27" x14ac:dyDescent="0.25">
      <c r="A926" t="s">
        <v>953</v>
      </c>
      <c r="B926">
        <v>7.4599999999999996E-3</v>
      </c>
      <c r="C926">
        <v>7.4599999999999996E-3</v>
      </c>
      <c r="D926">
        <v>7.4599999999999996E-3</v>
      </c>
      <c r="E926">
        <v>0</v>
      </c>
      <c r="F926">
        <v>0.40817999999999999</v>
      </c>
      <c r="G926">
        <v>0</v>
      </c>
      <c r="H926">
        <v>7.45E-3</v>
      </c>
      <c r="I926">
        <v>0</v>
      </c>
      <c r="J926" t="s">
        <v>29</v>
      </c>
      <c r="Q926" t="s">
        <v>29</v>
      </c>
      <c r="V926">
        <v>-0.18085999999999999</v>
      </c>
      <c r="W926">
        <v>0</v>
      </c>
      <c r="X926">
        <v>-1.03396</v>
      </c>
      <c r="Y926">
        <v>-1.7166300000000001</v>
      </c>
      <c r="Z926">
        <v>-60</v>
      </c>
      <c r="AA926">
        <v>-1.78</v>
      </c>
    </row>
    <row r="927" spans="1:27" x14ac:dyDescent="0.25">
      <c r="A927" t="s">
        <v>954</v>
      </c>
      <c r="B927">
        <v>7.4599999999999996E-3</v>
      </c>
      <c r="C927">
        <v>7.4599999999999996E-3</v>
      </c>
      <c r="D927">
        <v>7.4599999999999996E-3</v>
      </c>
      <c r="E927">
        <v>0</v>
      </c>
      <c r="F927">
        <v>0.40972999999999998</v>
      </c>
      <c r="G927">
        <v>0</v>
      </c>
      <c r="H927">
        <v>7.45E-3</v>
      </c>
      <c r="I927">
        <v>0</v>
      </c>
      <c r="J927" t="s">
        <v>29</v>
      </c>
      <c r="Q927" t="s">
        <v>29</v>
      </c>
      <c r="V927">
        <v>-0.18204999999999999</v>
      </c>
      <c r="W927">
        <v>0</v>
      </c>
      <c r="X927">
        <v>-1.0670999999999999</v>
      </c>
      <c r="Y927">
        <v>-1.7659100000000001</v>
      </c>
      <c r="Z927">
        <v>-59.9</v>
      </c>
      <c r="AA927">
        <v>-1.84</v>
      </c>
    </row>
    <row r="928" spans="1:27" x14ac:dyDescent="0.25">
      <c r="A928" t="s">
        <v>955</v>
      </c>
      <c r="B928">
        <v>7.4599999999999996E-3</v>
      </c>
      <c r="C928">
        <v>7.4599999999999996E-3</v>
      </c>
      <c r="D928">
        <v>7.4599999999999996E-3</v>
      </c>
      <c r="E928">
        <v>0</v>
      </c>
      <c r="F928">
        <v>0.41187000000000001</v>
      </c>
      <c r="G928">
        <v>0</v>
      </c>
      <c r="H928">
        <v>7.45E-3</v>
      </c>
      <c r="I928">
        <v>0</v>
      </c>
      <c r="J928" t="s">
        <v>29</v>
      </c>
      <c r="Q928" t="s">
        <v>29</v>
      </c>
      <c r="V928">
        <v>-0.18303</v>
      </c>
      <c r="W928">
        <v>0</v>
      </c>
      <c r="X928">
        <v>-1.1009</v>
      </c>
      <c r="Y928">
        <v>-1.81595</v>
      </c>
      <c r="Z928">
        <v>-59.9</v>
      </c>
      <c r="AA928">
        <v>-1.84</v>
      </c>
    </row>
    <row r="929" spans="1:27" x14ac:dyDescent="0.25">
      <c r="A929" t="s">
        <v>956</v>
      </c>
      <c r="B929">
        <v>7.4599999999999996E-3</v>
      </c>
      <c r="C929">
        <v>7.4599999999999996E-3</v>
      </c>
      <c r="D929">
        <v>7.4599999999999996E-3</v>
      </c>
      <c r="E929">
        <v>0</v>
      </c>
      <c r="F929">
        <v>0.41094999999999998</v>
      </c>
      <c r="G929">
        <v>0</v>
      </c>
      <c r="H929">
        <v>7.45E-3</v>
      </c>
      <c r="I929">
        <v>0</v>
      </c>
      <c r="J929" t="s">
        <v>29</v>
      </c>
      <c r="Q929" t="s">
        <v>29</v>
      </c>
      <c r="V929">
        <v>-0.18704999999999999</v>
      </c>
      <c r="W929">
        <v>0</v>
      </c>
      <c r="X929">
        <v>-1.1356299999999999</v>
      </c>
      <c r="Y929">
        <v>-1.8660000000000001</v>
      </c>
      <c r="Z929">
        <v>-59.8</v>
      </c>
      <c r="AA929">
        <v>-1.9</v>
      </c>
    </row>
    <row r="930" spans="1:27" x14ac:dyDescent="0.25">
      <c r="A930" t="s">
        <v>957</v>
      </c>
      <c r="B930">
        <v>7.4599999999999996E-3</v>
      </c>
      <c r="C930">
        <v>7.4599999999999996E-3</v>
      </c>
      <c r="D930">
        <v>7.4599999999999996E-3</v>
      </c>
      <c r="E930">
        <v>0</v>
      </c>
      <c r="F930">
        <v>0.41094000000000003</v>
      </c>
      <c r="G930">
        <v>0</v>
      </c>
      <c r="H930">
        <v>7.45E-3</v>
      </c>
      <c r="I930">
        <v>0</v>
      </c>
      <c r="J930" t="s">
        <v>29</v>
      </c>
      <c r="Q930" t="s">
        <v>29</v>
      </c>
      <c r="V930">
        <v>-0.19108</v>
      </c>
      <c r="W930">
        <v>0</v>
      </c>
      <c r="X930">
        <v>-1.1708799999999999</v>
      </c>
      <c r="Y930">
        <v>-1.9139999999999999</v>
      </c>
      <c r="Z930">
        <v>-59.8</v>
      </c>
      <c r="AA930">
        <v>-1.9</v>
      </c>
    </row>
    <row r="931" spans="1:27" x14ac:dyDescent="0.25">
      <c r="A931" t="s">
        <v>958</v>
      </c>
      <c r="B931">
        <v>7.4599999999999996E-3</v>
      </c>
      <c r="C931">
        <v>7.4599999999999996E-3</v>
      </c>
      <c r="D931">
        <v>7.4599999999999996E-3</v>
      </c>
      <c r="E931">
        <v>0</v>
      </c>
      <c r="F931">
        <v>0.40855999999999998</v>
      </c>
      <c r="G931">
        <v>0</v>
      </c>
      <c r="H931">
        <v>7.45E-3</v>
      </c>
      <c r="I931">
        <v>0</v>
      </c>
      <c r="J931" t="s">
        <v>29</v>
      </c>
      <c r="Q931" t="s">
        <v>29</v>
      </c>
      <c r="V931">
        <v>-0.19481000000000001</v>
      </c>
      <c r="W931">
        <v>0</v>
      </c>
      <c r="X931">
        <v>-1.20655</v>
      </c>
      <c r="Y931">
        <v>-1.9619599999999999</v>
      </c>
      <c r="Z931">
        <v>-59.7</v>
      </c>
      <c r="AA931">
        <v>-1.96</v>
      </c>
    </row>
    <row r="932" spans="1:27" x14ac:dyDescent="0.25">
      <c r="A932" t="s">
        <v>959</v>
      </c>
      <c r="B932">
        <v>7.4599999999999996E-3</v>
      </c>
      <c r="C932">
        <v>7.4599999999999996E-3</v>
      </c>
      <c r="D932">
        <v>7.4599999999999996E-3</v>
      </c>
      <c r="E932">
        <v>0</v>
      </c>
      <c r="F932">
        <v>0.40855999999999998</v>
      </c>
      <c r="G932">
        <v>0</v>
      </c>
      <c r="H932">
        <v>7.45E-3</v>
      </c>
      <c r="I932">
        <v>0</v>
      </c>
      <c r="J932" t="s">
        <v>29</v>
      </c>
      <c r="Q932" t="s">
        <v>29</v>
      </c>
      <c r="V932">
        <v>-0.19674</v>
      </c>
      <c r="W932">
        <v>0</v>
      </c>
      <c r="X932">
        <v>-1.24095</v>
      </c>
      <c r="Y932">
        <v>-2.0088699999999999</v>
      </c>
      <c r="Z932">
        <v>-59.6</v>
      </c>
      <c r="AA932">
        <v>-2.02</v>
      </c>
    </row>
    <row r="933" spans="1:27" x14ac:dyDescent="0.25">
      <c r="A933" t="s">
        <v>960</v>
      </c>
      <c r="B933">
        <v>7.4599999999999996E-3</v>
      </c>
      <c r="C933">
        <v>7.4599999999999996E-3</v>
      </c>
      <c r="D933">
        <v>7.4599999999999996E-3</v>
      </c>
      <c r="E933">
        <v>0</v>
      </c>
      <c r="F933">
        <v>0.40955999999999998</v>
      </c>
      <c r="G933">
        <v>0</v>
      </c>
      <c r="H933">
        <v>7.45E-3</v>
      </c>
      <c r="I933">
        <v>0</v>
      </c>
      <c r="J933" t="s">
        <v>29</v>
      </c>
      <c r="Q933" t="s">
        <v>29</v>
      </c>
      <c r="V933">
        <v>-0.19908999999999999</v>
      </c>
      <c r="W933">
        <v>0</v>
      </c>
      <c r="X933">
        <v>-1.27328</v>
      </c>
      <c r="Y933">
        <v>-2.0589400000000002</v>
      </c>
      <c r="Z933">
        <v>-59.6</v>
      </c>
      <c r="AA933">
        <v>-2.02</v>
      </c>
    </row>
    <row r="934" spans="1:27" x14ac:dyDescent="0.25">
      <c r="A934" t="s">
        <v>961</v>
      </c>
      <c r="B934">
        <v>7.4599999999999996E-3</v>
      </c>
      <c r="C934">
        <v>7.4599999999999996E-3</v>
      </c>
      <c r="D934">
        <v>7.4599999999999996E-3</v>
      </c>
      <c r="E934">
        <v>0</v>
      </c>
      <c r="F934">
        <v>0.41336000000000001</v>
      </c>
      <c r="G934">
        <v>0</v>
      </c>
      <c r="H934">
        <v>7.45E-3</v>
      </c>
      <c r="I934">
        <v>0</v>
      </c>
      <c r="J934" t="s">
        <v>29</v>
      </c>
      <c r="Q934" t="s">
        <v>29</v>
      </c>
      <c r="V934">
        <v>-0.20007</v>
      </c>
      <c r="W934">
        <v>0</v>
      </c>
      <c r="X934">
        <v>-1.3026199999999999</v>
      </c>
      <c r="Y934">
        <v>-2.1101999999999999</v>
      </c>
      <c r="Z934">
        <v>-59.4</v>
      </c>
      <c r="AA934">
        <v>-2.08</v>
      </c>
    </row>
    <row r="935" spans="1:27" x14ac:dyDescent="0.25">
      <c r="A935" t="s">
        <v>962</v>
      </c>
      <c r="B935">
        <v>7.4599999999999996E-3</v>
      </c>
      <c r="C935">
        <v>7.4599999999999996E-3</v>
      </c>
      <c r="D935">
        <v>7.4599999999999996E-3</v>
      </c>
      <c r="E935">
        <v>0</v>
      </c>
      <c r="F935">
        <v>0.41697000000000001</v>
      </c>
      <c r="G935">
        <v>0</v>
      </c>
      <c r="H935">
        <v>7.45E-3</v>
      </c>
      <c r="I935">
        <v>0</v>
      </c>
      <c r="J935" t="s">
        <v>29</v>
      </c>
      <c r="Q935" t="s">
        <v>29</v>
      </c>
      <c r="V935">
        <v>-0.20125999999999999</v>
      </c>
      <c r="W935">
        <v>0</v>
      </c>
      <c r="X935">
        <v>-1.33222</v>
      </c>
      <c r="Y935">
        <v>-2.1638799999999998</v>
      </c>
      <c r="Z935">
        <v>-59.4</v>
      </c>
      <c r="AA935">
        <v>-2.08</v>
      </c>
    </row>
    <row r="936" spans="1:27" x14ac:dyDescent="0.25">
      <c r="A936" t="s">
        <v>963</v>
      </c>
      <c r="B936">
        <v>7.4599999999999996E-3</v>
      </c>
      <c r="C936">
        <v>7.4599999999999996E-3</v>
      </c>
      <c r="D936">
        <v>7.4599999999999996E-3</v>
      </c>
      <c r="E936">
        <v>0</v>
      </c>
      <c r="F936">
        <v>0.41948999999999997</v>
      </c>
      <c r="G936">
        <v>0</v>
      </c>
      <c r="H936">
        <v>7.45E-3</v>
      </c>
      <c r="I936">
        <v>0</v>
      </c>
      <c r="J936" t="s">
        <v>29</v>
      </c>
      <c r="Q936" t="s">
        <v>29</v>
      </c>
      <c r="V936">
        <v>-0.20205000000000001</v>
      </c>
      <c r="W936">
        <v>0</v>
      </c>
      <c r="X936">
        <v>-1.35992</v>
      </c>
      <c r="Y936">
        <v>-2.2170800000000002</v>
      </c>
      <c r="Z936">
        <v>-59.1</v>
      </c>
      <c r="AA936">
        <v>-2.14</v>
      </c>
    </row>
    <row r="937" spans="1:27" x14ac:dyDescent="0.25">
      <c r="A937" t="s">
        <v>964</v>
      </c>
      <c r="B937">
        <v>7.4599999999999996E-3</v>
      </c>
      <c r="C937">
        <v>7.4599999999999996E-3</v>
      </c>
      <c r="D937">
        <v>7.4599999999999996E-3</v>
      </c>
      <c r="E937">
        <v>0</v>
      </c>
      <c r="F937">
        <v>0.42172999999999999</v>
      </c>
      <c r="G937">
        <v>0</v>
      </c>
      <c r="H937">
        <v>7.45E-3</v>
      </c>
      <c r="I937">
        <v>0</v>
      </c>
      <c r="J937" t="s">
        <v>29</v>
      </c>
      <c r="Q937" t="s">
        <v>29</v>
      </c>
      <c r="V937">
        <v>-0.20125999999999999</v>
      </c>
      <c r="W937">
        <v>0</v>
      </c>
      <c r="X937">
        <v>-1.38917</v>
      </c>
      <c r="Y937">
        <v>-2.27014</v>
      </c>
      <c r="Z937">
        <v>-58.9</v>
      </c>
      <c r="AA937">
        <v>-2.2000000000000002</v>
      </c>
    </row>
    <row r="938" spans="1:27" x14ac:dyDescent="0.25">
      <c r="A938" t="s">
        <v>965</v>
      </c>
      <c r="B938">
        <v>7.4599999999999996E-3</v>
      </c>
      <c r="C938">
        <v>7.4599999999999996E-3</v>
      </c>
      <c r="D938">
        <v>7.4599999999999996E-3</v>
      </c>
      <c r="E938">
        <v>0</v>
      </c>
      <c r="F938">
        <v>0.42165999999999998</v>
      </c>
      <c r="G938">
        <v>0</v>
      </c>
      <c r="H938">
        <v>7.45E-3</v>
      </c>
      <c r="I938">
        <v>0</v>
      </c>
      <c r="J938" t="s">
        <v>29</v>
      </c>
      <c r="Q938" t="s">
        <v>29</v>
      </c>
      <c r="V938">
        <v>-0.20108999999999999</v>
      </c>
      <c r="W938">
        <v>0</v>
      </c>
      <c r="X938">
        <v>-1.41995</v>
      </c>
      <c r="Y938">
        <v>-2.3227199999999999</v>
      </c>
      <c r="Z938">
        <v>-58.9</v>
      </c>
      <c r="AA938">
        <v>-2.2000000000000002</v>
      </c>
    </row>
    <row r="939" spans="1:27" x14ac:dyDescent="0.25">
      <c r="A939" t="s">
        <v>966</v>
      </c>
      <c r="B939">
        <v>7.4599999999999996E-3</v>
      </c>
      <c r="C939">
        <v>7.4599999999999996E-3</v>
      </c>
      <c r="D939">
        <v>7.4599999999999996E-3</v>
      </c>
      <c r="E939">
        <v>0</v>
      </c>
      <c r="F939">
        <v>0.42224</v>
      </c>
      <c r="G939">
        <v>0</v>
      </c>
      <c r="H939">
        <v>7.45E-3</v>
      </c>
      <c r="I939">
        <v>0</v>
      </c>
      <c r="J939" t="s">
        <v>29</v>
      </c>
      <c r="Q939" t="s">
        <v>29</v>
      </c>
      <c r="V939">
        <v>-0.20200000000000001</v>
      </c>
      <c r="W939">
        <v>0</v>
      </c>
      <c r="X939">
        <v>-1.45262</v>
      </c>
      <c r="Y939">
        <v>-2.3734199999999999</v>
      </c>
      <c r="Z939">
        <v>-58.8</v>
      </c>
      <c r="AA939">
        <v>-2.2599999999999998</v>
      </c>
    </row>
    <row r="940" spans="1:27" x14ac:dyDescent="0.25">
      <c r="A940" t="s">
        <v>967</v>
      </c>
      <c r="B940">
        <v>7.4599999999999996E-3</v>
      </c>
      <c r="C940">
        <v>7.4599999999999996E-3</v>
      </c>
      <c r="D940">
        <v>7.4599999999999996E-3</v>
      </c>
      <c r="E940">
        <v>0</v>
      </c>
      <c r="F940">
        <v>0.42401</v>
      </c>
      <c r="G940">
        <v>0</v>
      </c>
      <c r="H940">
        <v>7.45E-3</v>
      </c>
      <c r="I940">
        <v>0</v>
      </c>
      <c r="J940" t="s">
        <v>29</v>
      </c>
      <c r="Q940" t="s">
        <v>29</v>
      </c>
      <c r="V940">
        <v>-0.20315</v>
      </c>
      <c r="W940">
        <v>0</v>
      </c>
      <c r="X940">
        <v>-1.48542</v>
      </c>
      <c r="Y940">
        <v>-2.4229099999999999</v>
      </c>
      <c r="Z940">
        <v>-58.8</v>
      </c>
      <c r="AA940">
        <v>-2.2599999999999998</v>
      </c>
    </row>
    <row r="941" spans="1:27" x14ac:dyDescent="0.25">
      <c r="A941" t="s">
        <v>968</v>
      </c>
      <c r="B941">
        <v>7.4599999999999996E-3</v>
      </c>
      <c r="C941">
        <v>7.4599999999999996E-3</v>
      </c>
      <c r="D941">
        <v>7.4599999999999996E-3</v>
      </c>
      <c r="E941">
        <v>0</v>
      </c>
      <c r="F941">
        <v>0.42399999999999999</v>
      </c>
      <c r="G941">
        <v>0</v>
      </c>
      <c r="H941">
        <v>7.45E-3</v>
      </c>
      <c r="I941">
        <v>0</v>
      </c>
      <c r="J941" t="s">
        <v>29</v>
      </c>
      <c r="Q941" t="s">
        <v>29</v>
      </c>
      <c r="V941">
        <v>-0.20416000000000001</v>
      </c>
      <c r="W941">
        <v>0</v>
      </c>
      <c r="X941">
        <v>-1.51494</v>
      </c>
      <c r="Y941">
        <v>-2.4710700000000001</v>
      </c>
      <c r="Z941">
        <v>-58.7</v>
      </c>
      <c r="AA941">
        <v>-2.33</v>
      </c>
    </row>
    <row r="942" spans="1:27" x14ac:dyDescent="0.25">
      <c r="A942" t="s">
        <v>969</v>
      </c>
      <c r="B942">
        <v>7.4599999999999996E-3</v>
      </c>
      <c r="C942">
        <v>7.4599999999999996E-3</v>
      </c>
      <c r="D942">
        <v>7.4599999999999996E-3</v>
      </c>
      <c r="E942">
        <v>0</v>
      </c>
      <c r="F942">
        <v>0.42519000000000001</v>
      </c>
      <c r="G942">
        <v>0</v>
      </c>
      <c r="H942">
        <v>7.45E-3</v>
      </c>
      <c r="I942">
        <v>0</v>
      </c>
      <c r="J942" t="s">
        <v>29</v>
      </c>
      <c r="Q942" t="s">
        <v>29</v>
      </c>
      <c r="V942">
        <v>-0.20479</v>
      </c>
      <c r="W942">
        <v>0</v>
      </c>
      <c r="X942">
        <v>-1.5474699999999999</v>
      </c>
      <c r="Y942">
        <v>-2.5202599999999999</v>
      </c>
      <c r="Z942">
        <v>-58.7</v>
      </c>
      <c r="AA942">
        <v>-2.39</v>
      </c>
    </row>
    <row r="943" spans="1:27" x14ac:dyDescent="0.25">
      <c r="A943" t="s">
        <v>970</v>
      </c>
      <c r="B943">
        <v>7.4599999999999996E-3</v>
      </c>
      <c r="C943">
        <v>7.4599999999999996E-3</v>
      </c>
      <c r="D943">
        <v>7.4599999999999996E-3</v>
      </c>
      <c r="E943">
        <v>0</v>
      </c>
      <c r="F943">
        <v>0.43036999999999997</v>
      </c>
      <c r="G943">
        <v>0</v>
      </c>
      <c r="H943">
        <v>7.45E-3</v>
      </c>
      <c r="I943">
        <v>0</v>
      </c>
      <c r="J943" t="s">
        <v>29</v>
      </c>
      <c r="Q943" t="s">
        <v>29</v>
      </c>
      <c r="V943">
        <v>-0.20479</v>
      </c>
      <c r="W943">
        <v>0</v>
      </c>
      <c r="X943">
        <v>-1.57891</v>
      </c>
      <c r="Y943">
        <v>-2.5695100000000002</v>
      </c>
      <c r="Z943">
        <v>-58.7</v>
      </c>
      <c r="AA943">
        <v>-2.39</v>
      </c>
    </row>
    <row r="944" spans="1:27" x14ac:dyDescent="0.25">
      <c r="A944" t="s">
        <v>971</v>
      </c>
      <c r="B944">
        <v>7.4599999999999996E-3</v>
      </c>
      <c r="C944">
        <v>7.4599999999999996E-3</v>
      </c>
      <c r="D944">
        <v>7.4599999999999996E-3</v>
      </c>
      <c r="E944">
        <v>0</v>
      </c>
      <c r="F944">
        <v>0.43962000000000001</v>
      </c>
      <c r="G944">
        <v>0</v>
      </c>
      <c r="H944">
        <v>7.45E-3</v>
      </c>
      <c r="I944">
        <v>0</v>
      </c>
      <c r="J944" t="s">
        <v>29</v>
      </c>
      <c r="Q944" t="s">
        <v>29</v>
      </c>
      <c r="V944">
        <v>-0.20379</v>
      </c>
      <c r="W944">
        <v>0</v>
      </c>
      <c r="X944">
        <v>-1.6128400000000001</v>
      </c>
      <c r="Y944">
        <v>-2.6193</v>
      </c>
      <c r="Z944">
        <v>-58.7</v>
      </c>
      <c r="AA944">
        <v>-2.4500000000000002</v>
      </c>
    </row>
    <row r="945" spans="1:27" x14ac:dyDescent="0.25">
      <c r="A945" t="s">
        <v>972</v>
      </c>
      <c r="B945">
        <v>7.4599999999999996E-3</v>
      </c>
      <c r="C945">
        <v>7.4599999999999996E-3</v>
      </c>
      <c r="D945">
        <v>7.4599999999999996E-3</v>
      </c>
      <c r="E945">
        <v>0</v>
      </c>
      <c r="F945">
        <v>0.45156000000000002</v>
      </c>
      <c r="G945">
        <v>0</v>
      </c>
      <c r="H945">
        <v>7.45E-3</v>
      </c>
      <c r="I945">
        <v>0</v>
      </c>
      <c r="J945" t="s">
        <v>29</v>
      </c>
      <c r="Q945" t="s">
        <v>29</v>
      </c>
      <c r="V945">
        <v>-0.20186999999999999</v>
      </c>
      <c r="W945">
        <v>0</v>
      </c>
      <c r="X945">
        <v>-1.6430800000000001</v>
      </c>
      <c r="Y945">
        <v>-2.66757</v>
      </c>
      <c r="Z945">
        <v>-58.7</v>
      </c>
      <c r="AA945">
        <v>-2.4500000000000002</v>
      </c>
    </row>
    <row r="946" spans="1:27" x14ac:dyDescent="0.25">
      <c r="A946" t="s">
        <v>973</v>
      </c>
      <c r="B946">
        <v>7.4599999999999996E-3</v>
      </c>
      <c r="C946">
        <v>7.4599999999999996E-3</v>
      </c>
      <c r="D946">
        <v>7.4599999999999996E-3</v>
      </c>
      <c r="E946">
        <v>0</v>
      </c>
      <c r="F946">
        <v>0.45665</v>
      </c>
      <c r="G946">
        <v>0</v>
      </c>
      <c r="H946">
        <v>7.45E-3</v>
      </c>
      <c r="I946">
        <v>0</v>
      </c>
      <c r="J946" t="s">
        <v>29</v>
      </c>
      <c r="Q946" t="s">
        <v>29</v>
      </c>
      <c r="V946">
        <v>-0.19946</v>
      </c>
      <c r="W946">
        <v>0</v>
      </c>
      <c r="X946">
        <v>-1.6736200000000001</v>
      </c>
      <c r="Y946">
        <v>-2.7141799999999998</v>
      </c>
      <c r="Z946">
        <v>-58.7</v>
      </c>
      <c r="AA946">
        <v>-2.5099999999999998</v>
      </c>
    </row>
    <row r="947" spans="1:27" x14ac:dyDescent="0.25">
      <c r="A947" t="s">
        <v>974</v>
      </c>
      <c r="B947">
        <v>7.4599999999999996E-3</v>
      </c>
      <c r="C947">
        <v>7.4599999999999996E-3</v>
      </c>
      <c r="D947">
        <v>7.4599999999999996E-3</v>
      </c>
      <c r="E947">
        <v>0</v>
      </c>
      <c r="F947">
        <v>0.46083000000000002</v>
      </c>
      <c r="G947">
        <v>0</v>
      </c>
      <c r="H947">
        <v>7.45E-3</v>
      </c>
      <c r="I947">
        <v>0</v>
      </c>
      <c r="J947" t="s">
        <v>29</v>
      </c>
      <c r="Q947" t="s">
        <v>29</v>
      </c>
      <c r="V947">
        <v>-0.19652</v>
      </c>
      <c r="W947">
        <v>0</v>
      </c>
      <c r="X947">
        <v>-1.69885</v>
      </c>
      <c r="Y947">
        <v>-2.7536100000000001</v>
      </c>
      <c r="Z947">
        <v>-58.6</v>
      </c>
      <c r="AA947">
        <v>-2.58</v>
      </c>
    </row>
    <row r="948" spans="1:27" x14ac:dyDescent="0.25">
      <c r="A948" t="s">
        <v>975</v>
      </c>
      <c r="B948">
        <v>7.4599999999999996E-3</v>
      </c>
      <c r="C948">
        <v>7.4599999999999996E-3</v>
      </c>
      <c r="D948">
        <v>7.4599999999999996E-3</v>
      </c>
      <c r="E948">
        <v>0</v>
      </c>
      <c r="F948">
        <v>0.46192</v>
      </c>
      <c r="G948">
        <v>0</v>
      </c>
      <c r="H948">
        <v>7.45E-3</v>
      </c>
      <c r="I948">
        <v>0</v>
      </c>
      <c r="J948" t="s">
        <v>29</v>
      </c>
      <c r="Q948" t="s">
        <v>29</v>
      </c>
      <c r="V948">
        <v>-0.19359999999999999</v>
      </c>
      <c r="W948">
        <v>0</v>
      </c>
      <c r="X948">
        <v>-1.7203599999999999</v>
      </c>
      <c r="Y948">
        <v>-2.7859099999999999</v>
      </c>
      <c r="Z948">
        <v>-58.6</v>
      </c>
      <c r="AA948">
        <v>-2.58</v>
      </c>
    </row>
    <row r="949" spans="1:27" x14ac:dyDescent="0.25">
      <c r="A949" t="s">
        <v>976</v>
      </c>
      <c r="B949">
        <v>7.4599999999999996E-3</v>
      </c>
      <c r="C949">
        <v>7.4599999999999996E-3</v>
      </c>
      <c r="D949">
        <v>7.4599999999999996E-3</v>
      </c>
      <c r="E949">
        <v>0</v>
      </c>
      <c r="F949">
        <v>0.45943000000000001</v>
      </c>
      <c r="G949">
        <v>0</v>
      </c>
      <c r="H949">
        <v>7.45E-3</v>
      </c>
      <c r="I949">
        <v>0</v>
      </c>
      <c r="J949" t="s">
        <v>29</v>
      </c>
      <c r="Q949" t="s">
        <v>29</v>
      </c>
      <c r="V949">
        <v>-0.19159999999999999</v>
      </c>
      <c r="W949">
        <v>0</v>
      </c>
      <c r="X949">
        <v>-1.7362200000000001</v>
      </c>
      <c r="Y949">
        <v>-2.8089900000000001</v>
      </c>
      <c r="Z949">
        <v>-58.5</v>
      </c>
      <c r="AA949">
        <v>-2.64</v>
      </c>
    </row>
    <row r="950" spans="1:27" x14ac:dyDescent="0.25">
      <c r="A950" t="s">
        <v>977</v>
      </c>
      <c r="B950">
        <v>7.4599999999999996E-3</v>
      </c>
      <c r="C950">
        <v>7.4599999999999996E-3</v>
      </c>
      <c r="D950">
        <v>7.4599999999999996E-3</v>
      </c>
      <c r="E950">
        <v>0</v>
      </c>
      <c r="F950">
        <v>0.45762000000000003</v>
      </c>
      <c r="G950">
        <v>0</v>
      </c>
      <c r="H950">
        <v>7.45E-3</v>
      </c>
      <c r="I950">
        <v>0</v>
      </c>
      <c r="J950" t="s">
        <v>29</v>
      </c>
      <c r="Q950" t="s">
        <v>29</v>
      </c>
      <c r="V950">
        <v>-0.19056000000000001</v>
      </c>
      <c r="W950">
        <v>0</v>
      </c>
      <c r="X950">
        <v>-1.7495099999999999</v>
      </c>
      <c r="Y950">
        <v>-2.8257400000000001</v>
      </c>
      <c r="Z950">
        <v>-58.4</v>
      </c>
      <c r="AA950">
        <v>-2.71</v>
      </c>
    </row>
    <row r="951" spans="1:27" x14ac:dyDescent="0.25">
      <c r="A951" t="s">
        <v>978</v>
      </c>
      <c r="B951">
        <v>7.4599999999999996E-3</v>
      </c>
      <c r="C951">
        <v>7.4599999999999996E-3</v>
      </c>
      <c r="D951">
        <v>7.4599999999999996E-3</v>
      </c>
      <c r="E951">
        <v>0</v>
      </c>
      <c r="F951">
        <v>0.45762000000000003</v>
      </c>
      <c r="G951">
        <v>0</v>
      </c>
      <c r="H951">
        <v>7.45E-3</v>
      </c>
      <c r="I951">
        <v>0</v>
      </c>
      <c r="J951" t="s">
        <v>29</v>
      </c>
      <c r="Q951" t="s">
        <v>29</v>
      </c>
      <c r="V951">
        <v>-0.19056000000000001</v>
      </c>
      <c r="W951">
        <v>0</v>
      </c>
      <c r="X951">
        <v>-1.7602899999999999</v>
      </c>
      <c r="Y951">
        <v>-2.8375699999999999</v>
      </c>
      <c r="Z951">
        <v>-58.1</v>
      </c>
      <c r="AA951">
        <v>-2.77</v>
      </c>
    </row>
    <row r="952" spans="1:27" x14ac:dyDescent="0.25">
      <c r="A952" t="s">
        <v>979</v>
      </c>
      <c r="B952">
        <v>7.4599999999999996E-3</v>
      </c>
      <c r="C952">
        <v>7.4599999999999996E-3</v>
      </c>
      <c r="D952">
        <v>7.4599999999999996E-3</v>
      </c>
      <c r="E952">
        <v>0</v>
      </c>
      <c r="F952">
        <v>0.45493</v>
      </c>
      <c r="G952">
        <v>0</v>
      </c>
      <c r="H952">
        <v>7.45E-3</v>
      </c>
      <c r="I952">
        <v>0</v>
      </c>
      <c r="J952" t="s">
        <v>29</v>
      </c>
      <c r="Q952" t="s">
        <v>29</v>
      </c>
      <c r="V952">
        <v>-0.19159000000000001</v>
      </c>
      <c r="W952">
        <v>0</v>
      </c>
      <c r="X952">
        <v>-1.7675399999999999</v>
      </c>
      <c r="Y952">
        <v>-2.8454199999999998</v>
      </c>
      <c r="Z952">
        <v>-57.9</v>
      </c>
      <c r="AA952">
        <v>-2.83</v>
      </c>
    </row>
    <row r="953" spans="1:27" x14ac:dyDescent="0.25">
      <c r="A953" t="s">
        <v>980</v>
      </c>
      <c r="B953">
        <v>7.4599999999999996E-3</v>
      </c>
      <c r="C953">
        <v>7.4599999999999996E-3</v>
      </c>
      <c r="D953">
        <v>7.4599999999999996E-3</v>
      </c>
      <c r="E953">
        <v>0</v>
      </c>
      <c r="F953">
        <v>0.45493</v>
      </c>
      <c r="G953">
        <v>0</v>
      </c>
      <c r="H953">
        <v>7.45E-3</v>
      </c>
      <c r="I953">
        <v>0</v>
      </c>
      <c r="J953" t="s">
        <v>29</v>
      </c>
      <c r="Q953" t="s">
        <v>29</v>
      </c>
      <c r="V953">
        <v>-0.193</v>
      </c>
      <c r="W953">
        <v>0</v>
      </c>
      <c r="X953">
        <v>-1.7716700000000001</v>
      </c>
      <c r="Y953">
        <v>-2.8496299999999999</v>
      </c>
      <c r="Z953">
        <v>-57.9</v>
      </c>
      <c r="AA953">
        <v>-2.83</v>
      </c>
    </row>
    <row r="954" spans="1:27" x14ac:dyDescent="0.25">
      <c r="A954" t="s">
        <v>981</v>
      </c>
      <c r="B954">
        <v>7.4599999999999996E-3</v>
      </c>
      <c r="C954">
        <v>7.4599999999999996E-3</v>
      </c>
      <c r="D954">
        <v>7.4599999999999996E-3</v>
      </c>
      <c r="E954">
        <v>0</v>
      </c>
      <c r="F954">
        <v>0.45594000000000001</v>
      </c>
      <c r="G954">
        <v>0</v>
      </c>
      <c r="H954">
        <v>7.45E-3</v>
      </c>
      <c r="I954">
        <v>0</v>
      </c>
      <c r="J954" t="s">
        <v>29</v>
      </c>
      <c r="Q954" t="s">
        <v>29</v>
      </c>
      <c r="V954">
        <v>-0.19514000000000001</v>
      </c>
      <c r="W954">
        <v>0</v>
      </c>
      <c r="X954">
        <v>-1.77237</v>
      </c>
      <c r="Y954">
        <v>-2.8500700000000001</v>
      </c>
      <c r="Z954">
        <v>-57.7</v>
      </c>
      <c r="AA954">
        <v>-2.9</v>
      </c>
    </row>
    <row r="955" spans="1:27" x14ac:dyDescent="0.25">
      <c r="A955" t="s">
        <v>982</v>
      </c>
      <c r="B955">
        <v>7.4599999999999996E-3</v>
      </c>
      <c r="C955">
        <v>7.4599999999999996E-3</v>
      </c>
      <c r="D955">
        <v>7.4599999999999996E-3</v>
      </c>
      <c r="E955">
        <v>0</v>
      </c>
      <c r="F955">
        <v>0.46066000000000001</v>
      </c>
      <c r="G955">
        <v>0</v>
      </c>
      <c r="H955">
        <v>7.45E-3</v>
      </c>
      <c r="I955">
        <v>0</v>
      </c>
      <c r="J955" t="s">
        <v>29</v>
      </c>
      <c r="Q955" t="s">
        <v>29</v>
      </c>
      <c r="V955">
        <v>-0.19764999999999999</v>
      </c>
      <c r="W955">
        <v>0</v>
      </c>
      <c r="X955">
        <v>-1.77237</v>
      </c>
      <c r="Y955">
        <v>-2.8500700000000001</v>
      </c>
      <c r="Z955">
        <v>-57.7</v>
      </c>
      <c r="AA955">
        <v>-2.9</v>
      </c>
    </row>
    <row r="956" spans="1:27" x14ac:dyDescent="0.25">
      <c r="A956" t="s">
        <v>983</v>
      </c>
      <c r="B956">
        <v>7.4599999999999996E-3</v>
      </c>
      <c r="C956">
        <v>7.4599999999999996E-3</v>
      </c>
      <c r="D956">
        <v>7.4599999999999996E-3</v>
      </c>
      <c r="E956">
        <v>0</v>
      </c>
      <c r="F956">
        <v>0.46803</v>
      </c>
      <c r="G956">
        <v>0</v>
      </c>
      <c r="H956">
        <v>7.45E-3</v>
      </c>
      <c r="I956">
        <v>0</v>
      </c>
      <c r="J956" t="s">
        <v>29</v>
      </c>
      <c r="Q956" t="s">
        <v>29</v>
      </c>
      <c r="V956">
        <v>-0.20050999999999999</v>
      </c>
      <c r="W956">
        <v>0</v>
      </c>
      <c r="X956">
        <v>-1.7709900000000001</v>
      </c>
      <c r="Y956">
        <v>-2.84796</v>
      </c>
      <c r="Z956">
        <v>-57.6</v>
      </c>
      <c r="AA956">
        <v>-2.96</v>
      </c>
    </row>
    <row r="957" spans="1:27" x14ac:dyDescent="0.25">
      <c r="A957" t="s">
        <v>984</v>
      </c>
      <c r="B957">
        <v>7.4599999999999996E-3</v>
      </c>
      <c r="C957">
        <v>7.4599999999999996E-3</v>
      </c>
      <c r="D957">
        <v>7.4599999999999996E-3</v>
      </c>
      <c r="E957">
        <v>0</v>
      </c>
      <c r="F957">
        <v>0.47467999999999999</v>
      </c>
      <c r="G957">
        <v>0</v>
      </c>
      <c r="H957">
        <v>7.45E-3</v>
      </c>
      <c r="I957">
        <v>0</v>
      </c>
      <c r="J957" t="s">
        <v>29</v>
      </c>
      <c r="Q957" t="s">
        <v>29</v>
      </c>
      <c r="V957">
        <v>-0.20388000000000001</v>
      </c>
      <c r="W957">
        <v>0</v>
      </c>
      <c r="X957">
        <v>-1.7681500000000001</v>
      </c>
      <c r="Y957">
        <v>-2.8448199999999999</v>
      </c>
      <c r="Z957">
        <v>-57.6</v>
      </c>
      <c r="AA957">
        <v>-3.02</v>
      </c>
    </row>
    <row r="958" spans="1:27" x14ac:dyDescent="0.25">
      <c r="A958" t="s">
        <v>985</v>
      </c>
      <c r="B958">
        <v>7.4599999999999996E-3</v>
      </c>
      <c r="C958">
        <v>7.4599999999999996E-3</v>
      </c>
      <c r="D958">
        <v>7.4599999999999996E-3</v>
      </c>
      <c r="E958">
        <v>0</v>
      </c>
      <c r="F958">
        <v>0.47814000000000001</v>
      </c>
      <c r="G958">
        <v>0</v>
      </c>
      <c r="H958">
        <v>7.45E-3</v>
      </c>
      <c r="I958">
        <v>0</v>
      </c>
      <c r="J958" t="s">
        <v>29</v>
      </c>
      <c r="Q958" t="s">
        <v>29</v>
      </c>
      <c r="V958">
        <v>-0.2074</v>
      </c>
      <c r="W958">
        <v>0</v>
      </c>
      <c r="X958">
        <v>-1.76484</v>
      </c>
      <c r="Y958">
        <v>-2.8416000000000001</v>
      </c>
      <c r="Z958">
        <v>-57.6</v>
      </c>
      <c r="AA958">
        <v>-3.02</v>
      </c>
    </row>
    <row r="959" spans="1:27" x14ac:dyDescent="0.25">
      <c r="A959" t="s">
        <v>986</v>
      </c>
      <c r="B959">
        <v>7.4599999999999996E-3</v>
      </c>
      <c r="C959">
        <v>7.4599999999999996E-3</v>
      </c>
      <c r="D959">
        <v>7.4599999999999996E-3</v>
      </c>
      <c r="E959">
        <v>0</v>
      </c>
      <c r="F959">
        <v>0.48349999999999999</v>
      </c>
      <c r="G959">
        <v>0</v>
      </c>
      <c r="H959">
        <v>7.45E-3</v>
      </c>
      <c r="I959">
        <v>0</v>
      </c>
      <c r="J959" t="s">
        <v>29</v>
      </c>
      <c r="Q959" t="s">
        <v>29</v>
      </c>
      <c r="V959">
        <v>-0.20927999999999999</v>
      </c>
      <c r="W959">
        <v>0</v>
      </c>
      <c r="X959">
        <v>-1.76135</v>
      </c>
      <c r="Y959">
        <v>-2.83874</v>
      </c>
      <c r="Z959">
        <v>-57.5</v>
      </c>
      <c r="AA959">
        <v>-3.07</v>
      </c>
    </row>
    <row r="960" spans="1:27" x14ac:dyDescent="0.25">
      <c r="A960" t="s">
        <v>987</v>
      </c>
      <c r="B960">
        <v>7.4599999999999996E-3</v>
      </c>
      <c r="C960">
        <v>7.4599999999999996E-3</v>
      </c>
      <c r="D960">
        <v>7.4599999999999996E-3</v>
      </c>
      <c r="E960">
        <v>0</v>
      </c>
      <c r="F960">
        <v>0.48698999999999998</v>
      </c>
      <c r="G960">
        <v>0</v>
      </c>
      <c r="H960">
        <v>7.45E-3</v>
      </c>
      <c r="I960">
        <v>0</v>
      </c>
      <c r="J960" t="s">
        <v>29</v>
      </c>
      <c r="Q960" t="s">
        <v>29</v>
      </c>
      <c r="V960">
        <v>-0.20927999999999999</v>
      </c>
      <c r="W960">
        <v>0</v>
      </c>
      <c r="X960">
        <v>-1.75769</v>
      </c>
      <c r="Y960">
        <v>-2.8360099999999999</v>
      </c>
      <c r="Z960">
        <v>-57.5</v>
      </c>
      <c r="AA960">
        <v>-3.07</v>
      </c>
    </row>
    <row r="961" spans="1:27" x14ac:dyDescent="0.25">
      <c r="A961" t="s">
        <v>988</v>
      </c>
      <c r="B961">
        <v>7.4599999999999996E-3</v>
      </c>
      <c r="C961">
        <v>7.4599999999999996E-3</v>
      </c>
      <c r="D961">
        <v>7.4599999999999996E-3</v>
      </c>
      <c r="E961">
        <v>0</v>
      </c>
      <c r="F961">
        <v>0.49203000000000002</v>
      </c>
      <c r="G961">
        <v>0</v>
      </c>
      <c r="H961">
        <v>7.45E-3</v>
      </c>
      <c r="I961">
        <v>0</v>
      </c>
      <c r="J961" t="s">
        <v>29</v>
      </c>
      <c r="Q961" t="s">
        <v>29</v>
      </c>
      <c r="V961">
        <v>-0.20924000000000001</v>
      </c>
      <c r="W961">
        <v>0</v>
      </c>
      <c r="X961">
        <v>-1.7538100000000001</v>
      </c>
      <c r="Y961">
        <v>-2.8332299999999999</v>
      </c>
      <c r="Z961">
        <v>-57.1</v>
      </c>
      <c r="AA961">
        <v>-3.1</v>
      </c>
    </row>
    <row r="962" spans="1:27" x14ac:dyDescent="0.25">
      <c r="A962" t="s">
        <v>989</v>
      </c>
      <c r="B962">
        <v>7.4599999999999996E-3</v>
      </c>
      <c r="C962">
        <v>7.4599999999999996E-3</v>
      </c>
      <c r="D962">
        <v>7.4599999999999996E-3</v>
      </c>
      <c r="E962">
        <v>0</v>
      </c>
      <c r="F962">
        <v>0.49399999999999999</v>
      </c>
      <c r="G962">
        <v>0</v>
      </c>
      <c r="H962">
        <v>7.45E-3</v>
      </c>
      <c r="I962">
        <v>0</v>
      </c>
      <c r="J962" t="s">
        <v>29</v>
      </c>
      <c r="Q962" t="s">
        <v>29</v>
      </c>
      <c r="V962">
        <v>-0.20759</v>
      </c>
      <c r="W962">
        <v>0</v>
      </c>
      <c r="X962">
        <v>-1.7498</v>
      </c>
      <c r="Y962">
        <v>-2.8302999999999998</v>
      </c>
      <c r="Z962">
        <v>-56.3</v>
      </c>
      <c r="AA962">
        <v>-3.12</v>
      </c>
    </row>
    <row r="963" spans="1:27" x14ac:dyDescent="0.25">
      <c r="A963" t="s">
        <v>990</v>
      </c>
      <c r="B963">
        <v>7.4599999999999996E-3</v>
      </c>
      <c r="C963">
        <v>7.4599999999999996E-3</v>
      </c>
      <c r="D963">
        <v>7.4599999999999996E-3</v>
      </c>
      <c r="E963">
        <v>0</v>
      </c>
      <c r="F963">
        <v>0.49303999999999998</v>
      </c>
      <c r="G963">
        <v>0</v>
      </c>
      <c r="H963">
        <v>7.45E-3</v>
      </c>
      <c r="I963">
        <v>0</v>
      </c>
      <c r="J963" t="s">
        <v>29</v>
      </c>
      <c r="Q963" t="s">
        <v>29</v>
      </c>
      <c r="V963">
        <v>-0.20616999999999999</v>
      </c>
      <c r="W963">
        <v>0</v>
      </c>
      <c r="X963">
        <v>-1.7458800000000001</v>
      </c>
      <c r="Y963">
        <v>-2.8271899999999999</v>
      </c>
      <c r="Z963">
        <v>-56.3</v>
      </c>
      <c r="AA963">
        <v>-3.12</v>
      </c>
    </row>
    <row r="964" spans="1:27" x14ac:dyDescent="0.25">
      <c r="A964" t="s">
        <v>991</v>
      </c>
      <c r="B964">
        <v>7.4599999999999996E-3</v>
      </c>
      <c r="C964">
        <v>7.4599999999999996E-3</v>
      </c>
      <c r="D964">
        <v>7.4599999999999996E-3</v>
      </c>
      <c r="E964">
        <v>0</v>
      </c>
      <c r="F964">
        <v>0.49540000000000001</v>
      </c>
      <c r="G964">
        <v>0</v>
      </c>
      <c r="H964">
        <v>7.45E-3</v>
      </c>
      <c r="I964">
        <v>0</v>
      </c>
      <c r="J964" t="s">
        <v>29</v>
      </c>
      <c r="Q964" t="s">
        <v>29</v>
      </c>
      <c r="V964">
        <v>-0.20485999999999999</v>
      </c>
      <c r="W964">
        <v>0</v>
      </c>
      <c r="X964">
        <v>-1.7419899999999999</v>
      </c>
      <c r="Y964">
        <v>-2.82423</v>
      </c>
      <c r="Z964">
        <v>-55.2</v>
      </c>
      <c r="AA964">
        <v>-3.12</v>
      </c>
    </row>
    <row r="965" spans="1:27" x14ac:dyDescent="0.25">
      <c r="A965" t="s">
        <v>992</v>
      </c>
      <c r="B965">
        <v>7.4599999999999996E-3</v>
      </c>
      <c r="C965">
        <v>7.4599999999999996E-3</v>
      </c>
      <c r="D965">
        <v>7.4599999999999996E-3</v>
      </c>
      <c r="E965">
        <v>0</v>
      </c>
      <c r="F965">
        <v>0.49539</v>
      </c>
      <c r="G965">
        <v>0</v>
      </c>
      <c r="H965">
        <v>7.45E-3</v>
      </c>
      <c r="I965">
        <v>0</v>
      </c>
      <c r="J965" t="s">
        <v>29</v>
      </c>
      <c r="Q965" t="s">
        <v>29</v>
      </c>
      <c r="V965">
        <v>-0.20507</v>
      </c>
      <c r="W965">
        <v>0</v>
      </c>
      <c r="X965">
        <v>-1.7382200000000001</v>
      </c>
      <c r="Y965">
        <v>-2.8214000000000001</v>
      </c>
      <c r="Z965">
        <v>-55.2</v>
      </c>
      <c r="AA965">
        <v>-3.12</v>
      </c>
    </row>
    <row r="966" spans="1:27" x14ac:dyDescent="0.25">
      <c r="A966" t="s">
        <v>993</v>
      </c>
      <c r="B966">
        <v>7.4599999999999996E-3</v>
      </c>
      <c r="C966">
        <v>7.4599999999999996E-3</v>
      </c>
      <c r="D966">
        <v>7.4599999999999996E-3</v>
      </c>
      <c r="E966">
        <v>0</v>
      </c>
      <c r="F966">
        <v>0.49712000000000001</v>
      </c>
      <c r="G966">
        <v>0</v>
      </c>
      <c r="H966">
        <v>7.45E-3</v>
      </c>
      <c r="I966">
        <v>0</v>
      </c>
      <c r="J966" t="s">
        <v>29</v>
      </c>
      <c r="Q966" t="s">
        <v>29</v>
      </c>
      <c r="V966">
        <v>-0.20544999999999999</v>
      </c>
      <c r="W966">
        <v>0</v>
      </c>
      <c r="X966">
        <v>-1.7347699999999999</v>
      </c>
      <c r="Y966">
        <v>-2.8191999999999999</v>
      </c>
      <c r="Z966">
        <v>-53.7</v>
      </c>
      <c r="AA966">
        <v>-3.1</v>
      </c>
    </row>
    <row r="967" spans="1:27" x14ac:dyDescent="0.25">
      <c r="A967" t="s">
        <v>994</v>
      </c>
      <c r="B967">
        <v>7.4599999999999996E-3</v>
      </c>
      <c r="C967">
        <v>7.4599999999999996E-3</v>
      </c>
      <c r="D967">
        <v>7.4599999999999996E-3</v>
      </c>
      <c r="E967">
        <v>0</v>
      </c>
      <c r="F967">
        <v>0.49884000000000001</v>
      </c>
      <c r="G967">
        <v>0</v>
      </c>
      <c r="H967">
        <v>7.45E-3</v>
      </c>
      <c r="I967">
        <v>0</v>
      </c>
      <c r="J967" t="s">
        <v>29</v>
      </c>
      <c r="Q967" t="s">
        <v>29</v>
      </c>
      <c r="V967">
        <v>-0.20658000000000001</v>
      </c>
      <c r="W967">
        <v>0</v>
      </c>
      <c r="X967">
        <v>-1.73247</v>
      </c>
      <c r="Y967">
        <v>-2.81778</v>
      </c>
      <c r="Z967">
        <v>-51.7</v>
      </c>
      <c r="AA967">
        <v>-3.06</v>
      </c>
    </row>
    <row r="968" spans="1:27" x14ac:dyDescent="0.25">
      <c r="A968" t="s">
        <v>995</v>
      </c>
      <c r="B968">
        <v>7.4599999999999996E-3</v>
      </c>
      <c r="C968">
        <v>7.4599999999999996E-3</v>
      </c>
      <c r="D968">
        <v>7.4599999999999996E-3</v>
      </c>
      <c r="E968">
        <v>0</v>
      </c>
      <c r="F968">
        <v>0.49884000000000001</v>
      </c>
      <c r="G968">
        <v>0</v>
      </c>
      <c r="H968">
        <v>7.45E-3</v>
      </c>
      <c r="I968">
        <v>0</v>
      </c>
      <c r="J968" t="s">
        <v>29</v>
      </c>
      <c r="Q968" t="s">
        <v>29</v>
      </c>
      <c r="V968">
        <v>-0.20741999999999999</v>
      </c>
      <c r="W968">
        <v>0</v>
      </c>
      <c r="X968">
        <v>-1.73125</v>
      </c>
      <c r="Y968">
        <v>-2.8172600000000001</v>
      </c>
      <c r="Z968">
        <v>-51.7</v>
      </c>
      <c r="AA968">
        <v>-3.06</v>
      </c>
    </row>
    <row r="969" spans="1:27" x14ac:dyDescent="0.25">
      <c r="A969" t="s">
        <v>996</v>
      </c>
      <c r="B969">
        <v>7.4599999999999996E-3</v>
      </c>
      <c r="C969">
        <v>7.4599999999999996E-3</v>
      </c>
      <c r="D969">
        <v>7.4599999999999996E-3</v>
      </c>
      <c r="E969">
        <v>0</v>
      </c>
      <c r="F969">
        <v>0.49957000000000001</v>
      </c>
      <c r="G969">
        <v>0</v>
      </c>
      <c r="H969">
        <v>7.45E-3</v>
      </c>
      <c r="I969">
        <v>0</v>
      </c>
      <c r="J969" t="s">
        <v>29</v>
      </c>
      <c r="Q969" t="s">
        <v>29</v>
      </c>
      <c r="V969">
        <v>-0.20741999999999999</v>
      </c>
      <c r="W969">
        <v>0</v>
      </c>
      <c r="X969">
        <v>-1.73088</v>
      </c>
      <c r="Y969">
        <v>-2.8171499999999998</v>
      </c>
      <c r="Z969">
        <v>-49.1</v>
      </c>
      <c r="AA969">
        <v>-2.99</v>
      </c>
    </row>
    <row r="970" spans="1:27" x14ac:dyDescent="0.25">
      <c r="A970" t="s">
        <v>997</v>
      </c>
      <c r="B970">
        <v>7.4599999999999996E-3</v>
      </c>
      <c r="C970">
        <v>7.4599999999999996E-3</v>
      </c>
      <c r="D970">
        <v>7.4599999999999996E-3</v>
      </c>
      <c r="E970">
        <v>0</v>
      </c>
      <c r="F970">
        <v>0.49762000000000001</v>
      </c>
      <c r="G970">
        <v>0</v>
      </c>
      <c r="H970">
        <v>7.45E-3</v>
      </c>
      <c r="I970">
        <v>0</v>
      </c>
      <c r="J970" t="s">
        <v>29</v>
      </c>
      <c r="Q970" t="s">
        <v>29</v>
      </c>
      <c r="V970">
        <v>-0.20630999999999999</v>
      </c>
      <c r="W970">
        <v>0</v>
      </c>
      <c r="X970">
        <v>-1.7305900000000001</v>
      </c>
      <c r="Y970">
        <v>-2.8168899999999999</v>
      </c>
      <c r="Z970">
        <v>-45.8</v>
      </c>
      <c r="AA970">
        <v>-2.91</v>
      </c>
    </row>
    <row r="971" spans="1:27" x14ac:dyDescent="0.25">
      <c r="A971" t="s">
        <v>998</v>
      </c>
      <c r="B971">
        <v>7.4599999999999996E-3</v>
      </c>
      <c r="C971">
        <v>7.4599999999999996E-3</v>
      </c>
      <c r="D971">
        <v>7.4599999999999996E-3</v>
      </c>
      <c r="E971">
        <v>0</v>
      </c>
      <c r="F971">
        <v>0.49375999999999998</v>
      </c>
      <c r="G971">
        <v>0</v>
      </c>
      <c r="H971">
        <v>7.45E-3</v>
      </c>
      <c r="I971">
        <v>0</v>
      </c>
      <c r="J971" t="s">
        <v>29</v>
      </c>
      <c r="Q971" t="s">
        <v>29</v>
      </c>
      <c r="V971">
        <v>-0.20430000000000001</v>
      </c>
      <c r="W971">
        <v>0</v>
      </c>
      <c r="X971">
        <v>-1.73024</v>
      </c>
      <c r="Y971">
        <v>-2.8164199999999999</v>
      </c>
      <c r="Z971">
        <v>-40.9</v>
      </c>
      <c r="AA971">
        <v>-2.81</v>
      </c>
    </row>
    <row r="972" spans="1:27" x14ac:dyDescent="0.25">
      <c r="A972" t="s">
        <v>999</v>
      </c>
      <c r="B972">
        <v>7.4599999999999996E-3</v>
      </c>
      <c r="C972">
        <v>7.4599999999999996E-3</v>
      </c>
      <c r="D972">
        <v>7.4599999999999996E-3</v>
      </c>
      <c r="E972">
        <v>0</v>
      </c>
      <c r="F972">
        <v>0.48984</v>
      </c>
      <c r="G972">
        <v>0</v>
      </c>
      <c r="H972">
        <v>7.45E-3</v>
      </c>
      <c r="I972">
        <v>0</v>
      </c>
      <c r="J972" t="s">
        <v>29</v>
      </c>
      <c r="Q972" t="s">
        <v>29</v>
      </c>
      <c r="V972">
        <v>-0.20291000000000001</v>
      </c>
      <c r="W972">
        <v>0</v>
      </c>
      <c r="X972">
        <v>-1.7300199999999999</v>
      </c>
      <c r="Y972">
        <v>-2.81596</v>
      </c>
      <c r="Z972">
        <v>-35</v>
      </c>
      <c r="AA972">
        <v>-2.7</v>
      </c>
    </row>
    <row r="973" spans="1:27" x14ac:dyDescent="0.25">
      <c r="A973" t="s">
        <v>1000</v>
      </c>
      <c r="B973">
        <v>7.4599999999999996E-3</v>
      </c>
      <c r="C973">
        <v>7.4599999999999996E-3</v>
      </c>
      <c r="D973">
        <v>7.4599999999999996E-3</v>
      </c>
      <c r="E973">
        <v>0</v>
      </c>
      <c r="F973">
        <v>0.48877999999999999</v>
      </c>
      <c r="G973">
        <v>0</v>
      </c>
      <c r="H973">
        <v>7.45E-3</v>
      </c>
      <c r="I973">
        <v>0</v>
      </c>
      <c r="J973" t="s">
        <v>29</v>
      </c>
      <c r="Q973" t="s">
        <v>29</v>
      </c>
      <c r="V973">
        <v>-0.20288999999999999</v>
      </c>
      <c r="W973">
        <v>0</v>
      </c>
      <c r="X973">
        <v>-1.7299199999999999</v>
      </c>
      <c r="Y973">
        <v>-2.8157000000000001</v>
      </c>
      <c r="Z973">
        <v>-35</v>
      </c>
      <c r="AA973">
        <v>-2.7</v>
      </c>
    </row>
    <row r="974" spans="1:27" x14ac:dyDescent="0.25">
      <c r="A974" t="s">
        <v>1001</v>
      </c>
      <c r="B974">
        <v>7.4599999999999996E-3</v>
      </c>
      <c r="C974">
        <v>7.4599999999999996E-3</v>
      </c>
      <c r="D974">
        <v>7.4599999999999996E-3</v>
      </c>
      <c r="E974">
        <v>0</v>
      </c>
      <c r="F974">
        <v>0.48270000000000002</v>
      </c>
      <c r="G974">
        <v>0</v>
      </c>
      <c r="H974">
        <v>7.45E-3</v>
      </c>
      <c r="I974">
        <v>0</v>
      </c>
      <c r="J974" t="s">
        <v>29</v>
      </c>
      <c r="Q974" t="s">
        <v>29</v>
      </c>
      <c r="V974">
        <v>-0.20280000000000001</v>
      </c>
      <c r="W974">
        <v>0</v>
      </c>
      <c r="X974">
        <v>-1.7299</v>
      </c>
      <c r="Y974">
        <v>-2.81569</v>
      </c>
      <c r="Z974">
        <v>-28</v>
      </c>
      <c r="AA974">
        <v>-2.58</v>
      </c>
    </row>
    <row r="975" spans="1:27" x14ac:dyDescent="0.25">
      <c r="A975" t="s">
        <v>1002</v>
      </c>
      <c r="B975">
        <v>7.4599999999999996E-3</v>
      </c>
      <c r="C975">
        <v>7.4599999999999996E-3</v>
      </c>
      <c r="D975">
        <v>7.4599999999999996E-3</v>
      </c>
      <c r="E975">
        <v>0</v>
      </c>
      <c r="F975">
        <v>0.48270000000000002</v>
      </c>
      <c r="G975">
        <v>0</v>
      </c>
      <c r="H975">
        <v>7.45E-3</v>
      </c>
      <c r="I975">
        <v>0</v>
      </c>
      <c r="J975" t="s">
        <v>29</v>
      </c>
      <c r="Q975" t="s">
        <v>29</v>
      </c>
      <c r="V975">
        <v>-0.2039</v>
      </c>
      <c r="W975">
        <v>0</v>
      </c>
      <c r="X975">
        <v>-1.7299</v>
      </c>
      <c r="Y975">
        <v>-2.8156400000000001</v>
      </c>
      <c r="Z975">
        <v>-28</v>
      </c>
      <c r="AA975">
        <v>-2.58</v>
      </c>
    </row>
    <row r="976" spans="1:27" x14ac:dyDescent="0.25">
      <c r="A976" t="s">
        <v>1003</v>
      </c>
      <c r="B976">
        <v>7.4599999999999996E-3</v>
      </c>
      <c r="C976">
        <v>7.4599999999999996E-3</v>
      </c>
      <c r="D976">
        <v>7.4599999999999996E-3</v>
      </c>
      <c r="E976">
        <v>0</v>
      </c>
      <c r="F976">
        <v>0.47978999999999999</v>
      </c>
      <c r="G976">
        <v>0</v>
      </c>
      <c r="H976">
        <v>7.45E-3</v>
      </c>
      <c r="I976">
        <v>0</v>
      </c>
      <c r="J976" t="s">
        <v>29</v>
      </c>
      <c r="Q976" t="s">
        <v>29</v>
      </c>
      <c r="V976">
        <v>-0.20565</v>
      </c>
      <c r="W976">
        <v>0</v>
      </c>
      <c r="X976">
        <v>-1.72987</v>
      </c>
      <c r="Y976">
        <v>-2.8155700000000001</v>
      </c>
      <c r="Z976">
        <v>-21.3</v>
      </c>
      <c r="AA976">
        <v>-2.46</v>
      </c>
    </row>
    <row r="977" spans="1:27" x14ac:dyDescent="0.25">
      <c r="A977" t="s">
        <v>1004</v>
      </c>
      <c r="B977">
        <v>7.4599999999999996E-3</v>
      </c>
      <c r="C977">
        <v>7.4599999999999996E-3</v>
      </c>
      <c r="D977">
        <v>7.4599999999999996E-3</v>
      </c>
      <c r="E977">
        <v>0</v>
      </c>
      <c r="F977">
        <v>0.48041</v>
      </c>
      <c r="G977">
        <v>0</v>
      </c>
      <c r="H977">
        <v>7.45E-3</v>
      </c>
      <c r="I977">
        <v>0</v>
      </c>
      <c r="J977" t="s">
        <v>29</v>
      </c>
      <c r="Q977" t="s">
        <v>29</v>
      </c>
      <c r="V977">
        <v>-0.20574000000000001</v>
      </c>
      <c r="W977">
        <v>0</v>
      </c>
      <c r="X977">
        <v>-1.7298800000000001</v>
      </c>
      <c r="Y977">
        <v>-2.8155299999999999</v>
      </c>
      <c r="Z977">
        <v>-13.5</v>
      </c>
      <c r="AA977">
        <v>-2.34</v>
      </c>
    </row>
    <row r="978" spans="1:27" x14ac:dyDescent="0.25">
      <c r="A978" t="s">
        <v>1005</v>
      </c>
      <c r="B978">
        <v>7.4599999999999996E-3</v>
      </c>
      <c r="C978">
        <v>7.4599999999999996E-3</v>
      </c>
      <c r="D978">
        <v>7.4599999999999996E-3</v>
      </c>
      <c r="E978">
        <v>0</v>
      </c>
      <c r="F978">
        <v>0.48298000000000002</v>
      </c>
      <c r="G978">
        <v>0</v>
      </c>
      <c r="H978">
        <v>7.45E-3</v>
      </c>
      <c r="I978">
        <v>0</v>
      </c>
      <c r="J978" t="s">
        <v>29</v>
      </c>
      <c r="Q978" t="s">
        <v>29</v>
      </c>
      <c r="V978">
        <v>-0.20565</v>
      </c>
      <c r="W978">
        <v>0</v>
      </c>
      <c r="X978">
        <v>-1.72986</v>
      </c>
      <c r="Y978">
        <v>-2.8155299999999999</v>
      </c>
      <c r="Z978">
        <v>-13.5</v>
      </c>
      <c r="AA978">
        <v>-2.34</v>
      </c>
    </row>
    <row r="979" spans="1:27" x14ac:dyDescent="0.25">
      <c r="A979" t="s">
        <v>1006</v>
      </c>
      <c r="B979">
        <v>7.4599999999999996E-3</v>
      </c>
      <c r="C979">
        <v>7.4599999999999996E-3</v>
      </c>
      <c r="D979">
        <v>7.4599999999999996E-3</v>
      </c>
      <c r="E979">
        <v>0</v>
      </c>
      <c r="F979">
        <v>0.48663000000000001</v>
      </c>
      <c r="G979">
        <v>0</v>
      </c>
      <c r="H979">
        <v>7.45E-3</v>
      </c>
      <c r="I979">
        <v>0</v>
      </c>
      <c r="J979" t="s">
        <v>29</v>
      </c>
      <c r="Q979" t="s">
        <v>29</v>
      </c>
      <c r="V979">
        <v>-0.20546</v>
      </c>
      <c r="W979">
        <v>0</v>
      </c>
      <c r="X979">
        <v>-1.7298100000000001</v>
      </c>
      <c r="Y979">
        <v>-2.8155100000000002</v>
      </c>
      <c r="Z979">
        <v>-5.9</v>
      </c>
      <c r="AA979">
        <v>-2.2200000000000002</v>
      </c>
    </row>
    <row r="980" spans="1:27" x14ac:dyDescent="0.25">
      <c r="A980" t="s">
        <v>1007</v>
      </c>
      <c r="B980">
        <v>7.4599999999999996E-3</v>
      </c>
      <c r="C980">
        <v>7.4599999999999996E-3</v>
      </c>
      <c r="D980">
        <v>7.4599999999999996E-3</v>
      </c>
      <c r="E980">
        <v>0</v>
      </c>
      <c r="F980">
        <v>0.48902000000000001</v>
      </c>
      <c r="G980">
        <v>0</v>
      </c>
      <c r="H980">
        <v>7.45E-3</v>
      </c>
      <c r="I980">
        <v>0</v>
      </c>
      <c r="J980" t="s">
        <v>29</v>
      </c>
      <c r="Q980" t="s">
        <v>29</v>
      </c>
      <c r="V980">
        <v>-0.20121</v>
      </c>
      <c r="W980">
        <v>0</v>
      </c>
      <c r="X980">
        <v>-1.7297899999999999</v>
      </c>
      <c r="Y980">
        <v>-2.8155299999999999</v>
      </c>
      <c r="Z980">
        <v>-5.9</v>
      </c>
      <c r="AA980">
        <v>-2.2200000000000002</v>
      </c>
    </row>
    <row r="981" spans="1:27" x14ac:dyDescent="0.25">
      <c r="A981" t="s">
        <v>1008</v>
      </c>
      <c r="B981">
        <v>7.4599999999999996E-3</v>
      </c>
      <c r="C981">
        <v>7.4599999999999996E-3</v>
      </c>
      <c r="D981">
        <v>7.4599999999999996E-3</v>
      </c>
      <c r="E981">
        <v>0</v>
      </c>
      <c r="F981">
        <v>0.49175999999999997</v>
      </c>
      <c r="G981">
        <v>0</v>
      </c>
      <c r="H981">
        <v>7.45E-3</v>
      </c>
      <c r="I981">
        <v>0</v>
      </c>
      <c r="J981" t="s">
        <v>29</v>
      </c>
      <c r="Q981" t="s">
        <v>29</v>
      </c>
      <c r="V981">
        <v>-0.19830999999999999</v>
      </c>
      <c r="W981">
        <v>0</v>
      </c>
      <c r="X981">
        <v>-1.7297899999999999</v>
      </c>
      <c r="Y981">
        <v>-2.8155299999999999</v>
      </c>
      <c r="Z981">
        <v>0</v>
      </c>
      <c r="AA981">
        <v>-2.1</v>
      </c>
    </row>
    <row r="982" spans="1:27" x14ac:dyDescent="0.25">
      <c r="A982" t="s">
        <v>1009</v>
      </c>
      <c r="B982">
        <v>7.4599999999999996E-3</v>
      </c>
      <c r="C982">
        <v>7.4599999999999996E-3</v>
      </c>
      <c r="D982">
        <v>7.4599999999999996E-3</v>
      </c>
      <c r="E982">
        <v>0</v>
      </c>
      <c r="F982">
        <v>0.49389</v>
      </c>
      <c r="G982">
        <v>0</v>
      </c>
      <c r="H982">
        <v>7.45E-3</v>
      </c>
      <c r="I982">
        <v>0</v>
      </c>
      <c r="J982" t="s">
        <v>29</v>
      </c>
      <c r="Q982" t="s">
        <v>29</v>
      </c>
      <c r="V982">
        <v>-0.19475000000000001</v>
      </c>
      <c r="W982">
        <v>0</v>
      </c>
      <c r="X982">
        <v>-1.7297400000000001</v>
      </c>
      <c r="Y982">
        <v>-2.8155199999999998</v>
      </c>
      <c r="Z982">
        <v>3.2</v>
      </c>
      <c r="AA982">
        <v>-1.98</v>
      </c>
    </row>
    <row r="983" spans="1:27" x14ac:dyDescent="0.25">
      <c r="A983" t="s">
        <v>1010</v>
      </c>
      <c r="B983">
        <v>7.4599999999999996E-3</v>
      </c>
      <c r="C983">
        <v>7.4599999999999996E-3</v>
      </c>
      <c r="D983">
        <v>7.4599999999999996E-3</v>
      </c>
      <c r="E983">
        <v>0</v>
      </c>
      <c r="F983">
        <v>0.49536999999999998</v>
      </c>
      <c r="G983">
        <v>0</v>
      </c>
      <c r="H983">
        <v>7.45E-3</v>
      </c>
      <c r="I983">
        <v>0</v>
      </c>
      <c r="J983" t="s">
        <v>29</v>
      </c>
      <c r="Q983" t="s">
        <v>29</v>
      </c>
      <c r="V983">
        <v>-0.19423000000000001</v>
      </c>
      <c r="W983">
        <v>0</v>
      </c>
      <c r="X983">
        <v>-1.7297400000000001</v>
      </c>
      <c r="Y983">
        <v>-2.81549</v>
      </c>
      <c r="Z983">
        <v>3.2</v>
      </c>
      <c r="AA983">
        <v>-1.98</v>
      </c>
    </row>
    <row r="984" spans="1:27" x14ac:dyDescent="0.25">
      <c r="A984" t="s">
        <v>1011</v>
      </c>
      <c r="B984">
        <v>7.4599999999999996E-3</v>
      </c>
      <c r="C984">
        <v>7.4599999999999996E-3</v>
      </c>
      <c r="D984">
        <v>7.4599999999999996E-3</v>
      </c>
      <c r="E984">
        <v>0</v>
      </c>
      <c r="F984">
        <v>0.49757000000000001</v>
      </c>
      <c r="G984">
        <v>0</v>
      </c>
      <c r="H984">
        <v>7.45E-3</v>
      </c>
      <c r="I984">
        <v>0</v>
      </c>
      <c r="J984" t="s">
        <v>29</v>
      </c>
      <c r="Q984" t="s">
        <v>29</v>
      </c>
      <c r="V984">
        <v>-0.19516</v>
      </c>
      <c r="W984">
        <v>0</v>
      </c>
      <c r="X984">
        <v>-1.72973</v>
      </c>
      <c r="Y984">
        <v>-2.8154599999999999</v>
      </c>
      <c r="Z984">
        <v>5</v>
      </c>
      <c r="AA984">
        <v>-1.88</v>
      </c>
    </row>
    <row r="985" spans="1:27" x14ac:dyDescent="0.25">
      <c r="A985" t="s">
        <v>1012</v>
      </c>
      <c r="B985">
        <v>7.4599999999999996E-3</v>
      </c>
      <c r="C985">
        <v>7.4599999999999996E-3</v>
      </c>
      <c r="D985">
        <v>7.4599999999999996E-3</v>
      </c>
      <c r="E985">
        <v>0</v>
      </c>
      <c r="F985">
        <v>0.49707000000000001</v>
      </c>
      <c r="G985">
        <v>0</v>
      </c>
      <c r="H985">
        <v>7.45E-3</v>
      </c>
      <c r="I985">
        <v>0</v>
      </c>
      <c r="J985" t="s">
        <v>29</v>
      </c>
      <c r="Q985" t="s">
        <v>29</v>
      </c>
      <c r="V985">
        <v>-0.19605</v>
      </c>
      <c r="W985">
        <v>0</v>
      </c>
      <c r="X985">
        <v>-1.72976</v>
      </c>
      <c r="Y985">
        <v>-2.81542</v>
      </c>
      <c r="Z985">
        <v>5</v>
      </c>
      <c r="AA985">
        <v>-1.88</v>
      </c>
    </row>
    <row r="986" spans="1:27" x14ac:dyDescent="0.25">
      <c r="A986" t="s">
        <v>1013</v>
      </c>
      <c r="B986">
        <v>7.4599999999999996E-3</v>
      </c>
      <c r="C986">
        <v>7.4599999999999996E-3</v>
      </c>
      <c r="D986">
        <v>7.4599999999999996E-3</v>
      </c>
      <c r="E986">
        <v>0</v>
      </c>
      <c r="F986">
        <v>0.49676999999999999</v>
      </c>
      <c r="G986">
        <v>0</v>
      </c>
      <c r="H986">
        <v>7.45E-3</v>
      </c>
      <c r="I986">
        <v>0</v>
      </c>
      <c r="J986" t="s">
        <v>29</v>
      </c>
      <c r="Q986" t="s">
        <v>29</v>
      </c>
      <c r="V986">
        <v>-0.19499</v>
      </c>
      <c r="W986">
        <v>0</v>
      </c>
      <c r="X986">
        <v>-1.72976</v>
      </c>
      <c r="Y986">
        <v>-2.8153700000000002</v>
      </c>
      <c r="Z986">
        <v>5.5</v>
      </c>
      <c r="AA986">
        <v>-1.78</v>
      </c>
    </row>
    <row r="987" spans="1:27" x14ac:dyDescent="0.25">
      <c r="A987" t="s">
        <v>1014</v>
      </c>
      <c r="B987">
        <v>7.4599999999999996E-3</v>
      </c>
      <c r="C987">
        <v>7.4599999999999996E-3</v>
      </c>
      <c r="D987">
        <v>7.4599999999999996E-3</v>
      </c>
      <c r="E987">
        <v>0</v>
      </c>
      <c r="F987">
        <v>0.49976999999999999</v>
      </c>
      <c r="G987">
        <v>0</v>
      </c>
      <c r="H987">
        <v>7.45E-3</v>
      </c>
      <c r="I987">
        <v>0</v>
      </c>
      <c r="J987" t="s">
        <v>29</v>
      </c>
      <c r="Q987" t="s">
        <v>29</v>
      </c>
      <c r="V987">
        <v>-0.19497999999999999</v>
      </c>
      <c r="W987">
        <v>0</v>
      </c>
      <c r="X987">
        <v>-1.7297499999999999</v>
      </c>
      <c r="Y987">
        <v>-2.8153700000000002</v>
      </c>
      <c r="Z987">
        <v>5.9</v>
      </c>
      <c r="AA987">
        <v>-1.69</v>
      </c>
    </row>
    <row r="988" spans="1:27" x14ac:dyDescent="0.25">
      <c r="A988" t="s">
        <v>1015</v>
      </c>
      <c r="B988">
        <v>7.4599999999999996E-3</v>
      </c>
      <c r="C988">
        <v>7.4599999999999996E-3</v>
      </c>
      <c r="D988">
        <v>7.4599999999999996E-3</v>
      </c>
      <c r="E988">
        <v>0</v>
      </c>
      <c r="F988">
        <v>0.49976999999999999</v>
      </c>
      <c r="G988">
        <v>0</v>
      </c>
      <c r="H988">
        <v>7.45E-3</v>
      </c>
      <c r="I988">
        <v>0</v>
      </c>
      <c r="J988" t="s">
        <v>29</v>
      </c>
      <c r="Q988" t="s">
        <v>29</v>
      </c>
      <c r="V988">
        <v>-0.19517999999999999</v>
      </c>
      <c r="W988">
        <v>0</v>
      </c>
      <c r="X988">
        <v>-1.7296800000000001</v>
      </c>
      <c r="Y988">
        <v>-2.81535</v>
      </c>
      <c r="Z988">
        <v>5.9</v>
      </c>
      <c r="AA988">
        <v>-1.69</v>
      </c>
    </row>
    <row r="989" spans="1:27" x14ac:dyDescent="0.25">
      <c r="A989" t="s">
        <v>1016</v>
      </c>
      <c r="B989">
        <v>7.4599999999999996E-3</v>
      </c>
      <c r="C989">
        <v>7.4599999999999996E-3</v>
      </c>
      <c r="D989">
        <v>7.4599999999999996E-3</v>
      </c>
      <c r="E989">
        <v>0</v>
      </c>
      <c r="F989">
        <v>0.49857000000000001</v>
      </c>
      <c r="G989">
        <v>0</v>
      </c>
      <c r="H989">
        <v>7.45E-3</v>
      </c>
      <c r="I989">
        <v>0</v>
      </c>
      <c r="J989" t="s">
        <v>29</v>
      </c>
      <c r="Q989" t="s">
        <v>29</v>
      </c>
      <c r="V989">
        <v>-0.19411</v>
      </c>
      <c r="W989">
        <v>0</v>
      </c>
      <c r="X989">
        <v>-1.7296800000000001</v>
      </c>
      <c r="Y989">
        <v>-2.8153999999999999</v>
      </c>
      <c r="Z989">
        <v>6.1</v>
      </c>
      <c r="AA989">
        <v>-1.62</v>
      </c>
    </row>
    <row r="990" spans="1:27" x14ac:dyDescent="0.25">
      <c r="A990" t="s">
        <v>1017</v>
      </c>
      <c r="B990">
        <v>7.4599999999999996E-3</v>
      </c>
      <c r="C990">
        <v>7.4599999999999996E-3</v>
      </c>
      <c r="D990">
        <v>7.4599999999999996E-3</v>
      </c>
      <c r="E990">
        <v>0</v>
      </c>
      <c r="F990">
        <v>0.49793999999999999</v>
      </c>
      <c r="G990">
        <v>0</v>
      </c>
      <c r="H990">
        <v>7.45E-3</v>
      </c>
      <c r="I990">
        <v>0</v>
      </c>
      <c r="J990" t="s">
        <v>29</v>
      </c>
      <c r="Q990" t="s">
        <v>29</v>
      </c>
      <c r="V990">
        <v>-0.19411</v>
      </c>
      <c r="W990">
        <v>0</v>
      </c>
      <c r="X990">
        <v>-1.7296899999999999</v>
      </c>
      <c r="Y990">
        <v>-2.8153800000000002</v>
      </c>
      <c r="Z990">
        <v>6.1</v>
      </c>
      <c r="AA990">
        <v>-1.62</v>
      </c>
    </row>
    <row r="991" spans="1:27" x14ac:dyDescent="0.25">
      <c r="A991" t="s">
        <v>1018</v>
      </c>
      <c r="B991">
        <v>7.4599999999999996E-3</v>
      </c>
      <c r="C991">
        <v>7.4599999999999996E-3</v>
      </c>
      <c r="D991">
        <v>7.4599999999999996E-3</v>
      </c>
      <c r="E991">
        <v>0</v>
      </c>
      <c r="F991">
        <v>0.50192000000000003</v>
      </c>
      <c r="G991">
        <v>0</v>
      </c>
      <c r="H991">
        <v>7.45E-3</v>
      </c>
      <c r="I991">
        <v>0</v>
      </c>
      <c r="J991" t="s">
        <v>29</v>
      </c>
      <c r="Q991" t="s">
        <v>29</v>
      </c>
      <c r="V991">
        <v>-0.19572999999999999</v>
      </c>
      <c r="W991">
        <v>0</v>
      </c>
      <c r="X991">
        <v>-1.7297</v>
      </c>
      <c r="Y991">
        <v>-2.8153999999999999</v>
      </c>
      <c r="Z991">
        <v>6.2</v>
      </c>
      <c r="AA991">
        <v>-1.54</v>
      </c>
    </row>
    <row r="992" spans="1:27" x14ac:dyDescent="0.25">
      <c r="A992" t="s">
        <v>1019</v>
      </c>
      <c r="B992">
        <v>7.4599999999999996E-3</v>
      </c>
      <c r="C992">
        <v>7.4599999999999996E-3</v>
      </c>
      <c r="D992">
        <v>7.4599999999999996E-3</v>
      </c>
      <c r="E992">
        <v>0</v>
      </c>
      <c r="F992">
        <v>0.50163000000000002</v>
      </c>
      <c r="G992">
        <v>0</v>
      </c>
      <c r="H992">
        <v>7.45E-3</v>
      </c>
      <c r="I992">
        <v>0</v>
      </c>
      <c r="J992" t="s">
        <v>29</v>
      </c>
      <c r="Q992" t="s">
        <v>29</v>
      </c>
      <c r="V992">
        <v>-0.19799</v>
      </c>
      <c r="W992">
        <v>0</v>
      </c>
      <c r="X992">
        <v>-1.7296800000000001</v>
      </c>
      <c r="Y992">
        <v>-2.8153000000000001</v>
      </c>
      <c r="Z992">
        <v>6.2</v>
      </c>
      <c r="AA992">
        <v>-1.48</v>
      </c>
    </row>
    <row r="993" spans="1:27" x14ac:dyDescent="0.25">
      <c r="A993" t="s">
        <v>1020</v>
      </c>
      <c r="B993">
        <v>7.4599999999999996E-3</v>
      </c>
      <c r="C993">
        <v>7.4599999999999996E-3</v>
      </c>
      <c r="D993">
        <v>7.4599999999999996E-3</v>
      </c>
      <c r="E993">
        <v>0</v>
      </c>
      <c r="F993">
        <v>0.50034999999999996</v>
      </c>
      <c r="G993">
        <v>0</v>
      </c>
      <c r="H993">
        <v>7.45E-3</v>
      </c>
      <c r="I993">
        <v>0</v>
      </c>
      <c r="J993" t="s">
        <v>29</v>
      </c>
      <c r="Q993" t="s">
        <v>29</v>
      </c>
      <c r="V993">
        <v>-0.20039999999999999</v>
      </c>
      <c r="W993">
        <v>0</v>
      </c>
      <c r="X993">
        <v>-1.72963</v>
      </c>
      <c r="Y993">
        <v>-2.8151000000000002</v>
      </c>
      <c r="Z993">
        <v>6.2</v>
      </c>
      <c r="AA993">
        <v>-1.48</v>
      </c>
    </row>
    <row r="994" spans="1:27" x14ac:dyDescent="0.25">
      <c r="A994" t="s">
        <v>1021</v>
      </c>
      <c r="B994">
        <v>7.4599999999999996E-3</v>
      </c>
      <c r="C994">
        <v>7.4599999999999996E-3</v>
      </c>
      <c r="D994">
        <v>7.4599999999999996E-3</v>
      </c>
      <c r="E994">
        <v>0</v>
      </c>
      <c r="F994">
        <v>0.50151000000000001</v>
      </c>
      <c r="G994">
        <v>0</v>
      </c>
      <c r="H994">
        <v>7.45E-3</v>
      </c>
      <c r="I994">
        <v>0</v>
      </c>
      <c r="J994" t="s">
        <v>29</v>
      </c>
      <c r="Q994" t="s">
        <v>29</v>
      </c>
      <c r="V994">
        <v>-0.20141000000000001</v>
      </c>
      <c r="W994">
        <v>0</v>
      </c>
      <c r="X994">
        <v>-1.72949</v>
      </c>
      <c r="Y994">
        <v>-2.8147600000000002</v>
      </c>
      <c r="Z994">
        <v>6.3</v>
      </c>
      <c r="AA994">
        <v>-1.41</v>
      </c>
    </row>
    <row r="995" spans="1:27" x14ac:dyDescent="0.25">
      <c r="A995" t="s">
        <v>1022</v>
      </c>
      <c r="B995">
        <v>7.4599999999999996E-3</v>
      </c>
      <c r="C995">
        <v>7.4599999999999996E-3</v>
      </c>
      <c r="D995">
        <v>7.4599999999999996E-3</v>
      </c>
      <c r="E995">
        <v>0</v>
      </c>
      <c r="F995">
        <v>0.50356999999999996</v>
      </c>
      <c r="G995">
        <v>0</v>
      </c>
      <c r="H995">
        <v>7.45E-3</v>
      </c>
      <c r="I995">
        <v>0</v>
      </c>
      <c r="J995" t="s">
        <v>29</v>
      </c>
      <c r="Q995" t="s">
        <v>29</v>
      </c>
      <c r="V995">
        <v>-0.20141000000000001</v>
      </c>
      <c r="W995">
        <v>0</v>
      </c>
      <c r="X995">
        <v>-1.72925</v>
      </c>
      <c r="Y995">
        <v>-2.8144499999999999</v>
      </c>
      <c r="Z995">
        <v>6.3</v>
      </c>
      <c r="AA995">
        <v>-1.36</v>
      </c>
    </row>
    <row r="996" spans="1:27" x14ac:dyDescent="0.25">
      <c r="A996" t="s">
        <v>1023</v>
      </c>
      <c r="B996">
        <v>7.4599999999999996E-3</v>
      </c>
      <c r="C996">
        <v>7.4599999999999996E-3</v>
      </c>
      <c r="D996">
        <v>7.4599999999999996E-3</v>
      </c>
      <c r="E996">
        <v>0</v>
      </c>
      <c r="F996">
        <v>0.50490000000000002</v>
      </c>
      <c r="G996">
        <v>0</v>
      </c>
      <c r="H996">
        <v>7.45E-3</v>
      </c>
      <c r="I996">
        <v>0</v>
      </c>
      <c r="J996" t="s">
        <v>29</v>
      </c>
      <c r="Q996" t="s">
        <v>29</v>
      </c>
      <c r="V996">
        <v>-0.20152999999999999</v>
      </c>
      <c r="W996">
        <v>0</v>
      </c>
      <c r="X996">
        <v>-1.72899</v>
      </c>
      <c r="Y996">
        <v>-2.81419</v>
      </c>
      <c r="Z996">
        <v>6.2</v>
      </c>
      <c r="AA996">
        <v>-1.31</v>
      </c>
    </row>
    <row r="997" spans="1:27" x14ac:dyDescent="0.25">
      <c r="A997" t="s">
        <v>1024</v>
      </c>
      <c r="B997">
        <v>7.4599999999999996E-3</v>
      </c>
      <c r="C997">
        <v>7.4599999999999996E-3</v>
      </c>
      <c r="D997">
        <v>7.4599999999999996E-3</v>
      </c>
      <c r="E997">
        <v>0</v>
      </c>
      <c r="F997">
        <v>0.50617999999999996</v>
      </c>
      <c r="G997">
        <v>0</v>
      </c>
      <c r="H997">
        <v>7.45E-3</v>
      </c>
      <c r="I997">
        <v>0</v>
      </c>
      <c r="J997" t="s">
        <v>29</v>
      </c>
      <c r="Q997" t="s">
        <v>29</v>
      </c>
      <c r="V997">
        <v>-0.20077</v>
      </c>
      <c r="W997">
        <v>0</v>
      </c>
      <c r="X997">
        <v>-1.72875</v>
      </c>
      <c r="Y997">
        <v>-2.81386</v>
      </c>
      <c r="Z997">
        <v>6.1</v>
      </c>
      <c r="AA997">
        <v>-1.26</v>
      </c>
    </row>
    <row r="998" spans="1:27" x14ac:dyDescent="0.25">
      <c r="A998" t="s">
        <v>1025</v>
      </c>
      <c r="B998">
        <v>7.4599999999999996E-3</v>
      </c>
      <c r="C998">
        <v>7.4599999999999996E-3</v>
      </c>
      <c r="D998">
        <v>7.4599999999999996E-3</v>
      </c>
      <c r="E998">
        <v>0</v>
      </c>
      <c r="F998">
        <v>0.50934000000000001</v>
      </c>
      <c r="G998">
        <v>0</v>
      </c>
      <c r="H998">
        <v>7.45E-3</v>
      </c>
      <c r="I998">
        <v>0</v>
      </c>
      <c r="J998" t="s">
        <v>29</v>
      </c>
      <c r="Q998" t="s">
        <v>29</v>
      </c>
      <c r="V998">
        <v>-0.19963</v>
      </c>
      <c r="W998">
        <v>0</v>
      </c>
      <c r="X998">
        <v>-1.72848</v>
      </c>
      <c r="Y998">
        <v>-2.8134700000000001</v>
      </c>
      <c r="Z998">
        <v>6.1</v>
      </c>
      <c r="AA998">
        <v>-1.26</v>
      </c>
    </row>
    <row r="999" spans="1:27" x14ac:dyDescent="0.25">
      <c r="A999" t="s">
        <v>1026</v>
      </c>
      <c r="B999">
        <v>7.4599999999999996E-3</v>
      </c>
      <c r="C999">
        <v>7.4599999999999996E-3</v>
      </c>
      <c r="D999">
        <v>7.4599999999999996E-3</v>
      </c>
      <c r="E999">
        <v>0</v>
      </c>
      <c r="F999">
        <v>0.51063000000000003</v>
      </c>
      <c r="G999">
        <v>0</v>
      </c>
      <c r="H999">
        <v>7.45E-3</v>
      </c>
      <c r="I999">
        <v>0</v>
      </c>
      <c r="J999" t="s">
        <v>29</v>
      </c>
      <c r="Q999" t="s">
        <v>29</v>
      </c>
      <c r="V999">
        <v>-0.19736000000000001</v>
      </c>
      <c r="W999">
        <v>0</v>
      </c>
      <c r="X999">
        <v>-1.7282299999999999</v>
      </c>
      <c r="Y999">
        <v>-2.81297</v>
      </c>
      <c r="Z999">
        <v>6.1</v>
      </c>
      <c r="AA999">
        <v>-1.21</v>
      </c>
    </row>
    <row r="1000" spans="1:27" x14ac:dyDescent="0.25">
      <c r="A1000" t="s">
        <v>1027</v>
      </c>
      <c r="B1000">
        <v>7.4599999999999996E-3</v>
      </c>
      <c r="C1000">
        <v>7.4599999999999996E-3</v>
      </c>
      <c r="D1000">
        <v>7.4599999999999996E-3</v>
      </c>
      <c r="E1000">
        <v>0</v>
      </c>
      <c r="F1000">
        <v>0.51370000000000005</v>
      </c>
      <c r="G1000">
        <v>0</v>
      </c>
      <c r="H1000">
        <v>7.45E-3</v>
      </c>
      <c r="I1000">
        <v>0</v>
      </c>
      <c r="J1000" t="s">
        <v>29</v>
      </c>
      <c r="Q1000" t="s">
        <v>29</v>
      </c>
      <c r="V1000">
        <v>-0.19631999999999999</v>
      </c>
      <c r="W1000">
        <v>0</v>
      </c>
      <c r="X1000">
        <v>-1.72784</v>
      </c>
      <c r="Y1000">
        <v>-2.8125</v>
      </c>
      <c r="Z1000">
        <v>6.1</v>
      </c>
      <c r="AA1000">
        <v>-1.21</v>
      </c>
    </row>
    <row r="1001" spans="1:27" x14ac:dyDescent="0.25">
      <c r="A1001" t="s">
        <v>1028</v>
      </c>
      <c r="B1001">
        <v>7.4599999999999996E-3</v>
      </c>
      <c r="C1001">
        <v>7.4599999999999996E-3</v>
      </c>
      <c r="D1001">
        <v>7.4599999999999996E-3</v>
      </c>
      <c r="E1001">
        <v>0</v>
      </c>
      <c r="F1001">
        <v>0.51249999999999996</v>
      </c>
      <c r="G1001">
        <v>0</v>
      </c>
      <c r="H1001">
        <v>7.45E-3</v>
      </c>
      <c r="I1001">
        <v>0</v>
      </c>
      <c r="J1001" t="s">
        <v>29</v>
      </c>
      <c r="Q1001" t="s">
        <v>29</v>
      </c>
      <c r="V1001">
        <v>-0.19631999999999999</v>
      </c>
      <c r="W1001">
        <v>0</v>
      </c>
      <c r="X1001">
        <v>-1.7274499999999999</v>
      </c>
      <c r="Y1001">
        <v>-2.81196</v>
      </c>
      <c r="Z1001">
        <v>6.1</v>
      </c>
      <c r="AA1001">
        <v>-1.1599999999999999</v>
      </c>
    </row>
    <row r="1002" spans="1:27" x14ac:dyDescent="0.25">
      <c r="A1002" t="s">
        <v>1029</v>
      </c>
      <c r="B1002">
        <v>7.4599999999999996E-3</v>
      </c>
      <c r="C1002">
        <v>7.4599999999999996E-3</v>
      </c>
      <c r="D1002">
        <v>7.4599999999999996E-3</v>
      </c>
      <c r="E1002">
        <v>0</v>
      </c>
      <c r="F1002">
        <v>0.51249</v>
      </c>
      <c r="G1002">
        <v>0</v>
      </c>
      <c r="H1002">
        <v>7.45E-3</v>
      </c>
      <c r="I1002">
        <v>0</v>
      </c>
      <c r="J1002" t="s">
        <v>29</v>
      </c>
      <c r="Q1002" t="s">
        <v>29</v>
      </c>
      <c r="V1002">
        <v>-0.19638</v>
      </c>
      <c r="W1002">
        <v>0</v>
      </c>
      <c r="X1002">
        <v>-1.7269099999999999</v>
      </c>
      <c r="Y1002">
        <v>-2.8112300000000001</v>
      </c>
      <c r="Z1002">
        <v>6.2</v>
      </c>
      <c r="AA1002">
        <v>-1.1200000000000001</v>
      </c>
    </row>
    <row r="1003" spans="1:27" x14ac:dyDescent="0.25">
      <c r="A1003" t="s">
        <v>1030</v>
      </c>
      <c r="B1003">
        <v>7.4599999999999996E-3</v>
      </c>
      <c r="C1003">
        <v>7.4599999999999996E-3</v>
      </c>
      <c r="D1003">
        <v>7.4599999999999996E-3</v>
      </c>
      <c r="E1003">
        <v>0</v>
      </c>
      <c r="F1003">
        <v>0.51331000000000004</v>
      </c>
      <c r="G1003">
        <v>0</v>
      </c>
      <c r="H1003">
        <v>7.45E-3</v>
      </c>
      <c r="I1003">
        <v>0</v>
      </c>
      <c r="J1003" t="s">
        <v>29</v>
      </c>
      <c r="Q1003" t="s">
        <v>29</v>
      </c>
      <c r="V1003">
        <v>-0.19696</v>
      </c>
      <c r="W1003">
        <v>0</v>
      </c>
      <c r="X1003">
        <v>-1.72627</v>
      </c>
      <c r="Y1003">
        <v>-2.8103600000000002</v>
      </c>
      <c r="Z1003">
        <v>6.2</v>
      </c>
      <c r="AA1003">
        <v>-1.1200000000000001</v>
      </c>
    </row>
    <row r="1004" spans="1:27" x14ac:dyDescent="0.25">
      <c r="A1004" t="s">
        <v>1031</v>
      </c>
      <c r="B1004">
        <v>7.4599999999999996E-3</v>
      </c>
      <c r="C1004">
        <v>7.4599999999999996E-3</v>
      </c>
      <c r="D1004">
        <v>7.4599999999999996E-3</v>
      </c>
      <c r="E1004">
        <v>0</v>
      </c>
      <c r="F1004">
        <v>0.51232999999999995</v>
      </c>
      <c r="G1004">
        <v>0</v>
      </c>
      <c r="H1004">
        <v>7.45E-3</v>
      </c>
      <c r="I1004">
        <v>0</v>
      </c>
      <c r="J1004" t="s">
        <v>29</v>
      </c>
      <c r="Q1004" t="s">
        <v>29</v>
      </c>
      <c r="V1004">
        <v>-0.19696</v>
      </c>
      <c r="W1004">
        <v>0</v>
      </c>
      <c r="X1004">
        <v>-1.7256100000000001</v>
      </c>
      <c r="Y1004">
        <v>-2.8093300000000001</v>
      </c>
      <c r="Z1004">
        <v>6.2</v>
      </c>
      <c r="AA1004">
        <v>-1.07</v>
      </c>
    </row>
    <row r="1005" spans="1:27" x14ac:dyDescent="0.25">
      <c r="A1005" t="s">
        <v>1032</v>
      </c>
      <c r="B1005">
        <v>7.4599999999999996E-3</v>
      </c>
      <c r="C1005">
        <v>7.4599999999999996E-3</v>
      </c>
      <c r="D1005">
        <v>7.4599999999999996E-3</v>
      </c>
      <c r="E1005">
        <v>0</v>
      </c>
      <c r="F1005">
        <v>0.50799000000000005</v>
      </c>
      <c r="G1005">
        <v>0</v>
      </c>
      <c r="H1005">
        <v>7.45E-3</v>
      </c>
      <c r="I1005">
        <v>0</v>
      </c>
      <c r="J1005" t="s">
        <v>29</v>
      </c>
      <c r="Q1005" t="s">
        <v>29</v>
      </c>
      <c r="V1005">
        <v>-0.19650000000000001</v>
      </c>
      <c r="W1005">
        <v>0</v>
      </c>
      <c r="X1005">
        <v>-1.7248399999999999</v>
      </c>
      <c r="Y1005">
        <v>-2.8081800000000001</v>
      </c>
      <c r="Z1005">
        <v>6.2</v>
      </c>
      <c r="AA1005">
        <v>-1.07</v>
      </c>
    </row>
    <row r="1006" spans="1:27" x14ac:dyDescent="0.25">
      <c r="A1006" t="s">
        <v>1033</v>
      </c>
      <c r="B1006">
        <v>7.4599999999999996E-3</v>
      </c>
      <c r="C1006">
        <v>7.4599999999999996E-3</v>
      </c>
      <c r="D1006">
        <v>7.4599999999999996E-3</v>
      </c>
      <c r="E1006">
        <v>0</v>
      </c>
      <c r="F1006">
        <v>0.50485999999999998</v>
      </c>
      <c r="G1006">
        <v>0</v>
      </c>
      <c r="H1006">
        <v>7.45E-3</v>
      </c>
      <c r="I1006">
        <v>0</v>
      </c>
      <c r="J1006" t="s">
        <v>29</v>
      </c>
      <c r="Q1006" t="s">
        <v>29</v>
      </c>
      <c r="V1006">
        <v>-0.19572999999999999</v>
      </c>
      <c r="W1006">
        <v>0</v>
      </c>
      <c r="X1006">
        <v>-1.72404</v>
      </c>
      <c r="Y1006">
        <v>-2.8068900000000001</v>
      </c>
      <c r="Z1006">
        <v>6.5</v>
      </c>
      <c r="AA1006">
        <v>-1.03</v>
      </c>
    </row>
    <row r="1007" spans="1:27" x14ac:dyDescent="0.25">
      <c r="A1007" t="s">
        <v>1034</v>
      </c>
      <c r="B1007">
        <v>7.4599999999999996E-3</v>
      </c>
      <c r="C1007">
        <v>7.4599999999999996E-3</v>
      </c>
      <c r="D1007">
        <v>7.4599999999999996E-3</v>
      </c>
      <c r="E1007">
        <v>0</v>
      </c>
      <c r="F1007">
        <v>0.50014000000000003</v>
      </c>
      <c r="G1007">
        <v>0</v>
      </c>
      <c r="H1007">
        <v>7.45E-3</v>
      </c>
      <c r="I1007">
        <v>0</v>
      </c>
      <c r="J1007" t="s">
        <v>29</v>
      </c>
      <c r="Q1007" t="s">
        <v>29</v>
      </c>
      <c r="V1007">
        <v>-0.19572999999999999</v>
      </c>
      <c r="W1007">
        <v>0</v>
      </c>
      <c r="X1007">
        <v>-1.7232000000000001</v>
      </c>
      <c r="Y1007">
        <v>-2.8052600000000001</v>
      </c>
      <c r="Z1007">
        <v>7.2</v>
      </c>
      <c r="AA1007">
        <v>-0.98</v>
      </c>
    </row>
    <row r="1008" spans="1:27" x14ac:dyDescent="0.25">
      <c r="A1008" t="s">
        <v>1035</v>
      </c>
      <c r="B1008">
        <v>7.4599999999999996E-3</v>
      </c>
      <c r="C1008">
        <v>7.4599999999999996E-3</v>
      </c>
      <c r="D1008">
        <v>7.4599999999999996E-3</v>
      </c>
      <c r="E1008">
        <v>0</v>
      </c>
      <c r="F1008">
        <v>0.49590000000000001</v>
      </c>
      <c r="G1008">
        <v>0</v>
      </c>
      <c r="H1008">
        <v>7.45E-3</v>
      </c>
      <c r="I1008">
        <v>0</v>
      </c>
      <c r="J1008" t="s">
        <v>29</v>
      </c>
      <c r="Q1008" t="s">
        <v>29</v>
      </c>
      <c r="V1008">
        <v>-0.19602</v>
      </c>
      <c r="W1008">
        <v>0</v>
      </c>
      <c r="X1008">
        <v>-1.7225900000000001</v>
      </c>
      <c r="Y1008">
        <v>-2.8035899999999998</v>
      </c>
      <c r="Z1008">
        <v>7.2</v>
      </c>
      <c r="AA1008">
        <v>-0.98</v>
      </c>
    </row>
    <row r="1009" spans="1:27" x14ac:dyDescent="0.25">
      <c r="A1009" t="s">
        <v>1036</v>
      </c>
      <c r="B1009">
        <v>7.4599999999999996E-3</v>
      </c>
      <c r="C1009">
        <v>7.4599999999999996E-3</v>
      </c>
      <c r="D1009">
        <v>7.4599999999999996E-3</v>
      </c>
      <c r="E1009">
        <v>0</v>
      </c>
      <c r="F1009">
        <v>0.49179</v>
      </c>
      <c r="G1009">
        <v>0</v>
      </c>
      <c r="H1009">
        <v>7.45E-3</v>
      </c>
      <c r="I1009">
        <v>0</v>
      </c>
      <c r="J1009" t="s">
        <v>29</v>
      </c>
      <c r="Q1009" t="s">
        <v>29</v>
      </c>
      <c r="V1009">
        <v>-0.19688</v>
      </c>
      <c r="W1009">
        <v>0</v>
      </c>
      <c r="X1009">
        <v>-1.7221500000000001</v>
      </c>
      <c r="Y1009">
        <v>-2.8010700000000002</v>
      </c>
      <c r="Z1009">
        <v>8.5</v>
      </c>
      <c r="AA1009">
        <v>-0.93</v>
      </c>
    </row>
    <row r="1010" spans="1:27" x14ac:dyDescent="0.25">
      <c r="A1010" t="s">
        <v>1037</v>
      </c>
      <c r="B1010">
        <v>7.4599999999999996E-3</v>
      </c>
      <c r="C1010">
        <v>7.4599999999999996E-3</v>
      </c>
      <c r="D1010">
        <v>7.4599999999999996E-3</v>
      </c>
      <c r="E1010">
        <v>0</v>
      </c>
      <c r="F1010">
        <v>0.49023</v>
      </c>
      <c r="G1010">
        <v>0</v>
      </c>
      <c r="H1010">
        <v>7.45E-3</v>
      </c>
      <c r="I1010">
        <v>0</v>
      </c>
      <c r="J1010" t="s">
        <v>29</v>
      </c>
      <c r="Q1010" t="s">
        <v>29</v>
      </c>
      <c r="V1010">
        <v>-0.19808000000000001</v>
      </c>
      <c r="W1010">
        <v>0</v>
      </c>
      <c r="X1010">
        <v>-1.7220500000000001</v>
      </c>
      <c r="Y1010">
        <v>-2.7976100000000002</v>
      </c>
      <c r="Z1010">
        <v>8.5</v>
      </c>
      <c r="AA1010">
        <v>-0.93</v>
      </c>
    </row>
    <row r="1011" spans="1:27" x14ac:dyDescent="0.25">
      <c r="A1011" t="s">
        <v>1038</v>
      </c>
      <c r="B1011">
        <v>7.4599999999999996E-3</v>
      </c>
      <c r="C1011">
        <v>7.4599999999999996E-3</v>
      </c>
      <c r="D1011">
        <v>7.4599999999999996E-3</v>
      </c>
      <c r="E1011">
        <v>0</v>
      </c>
      <c r="F1011">
        <v>0.49014000000000002</v>
      </c>
      <c r="G1011">
        <v>0</v>
      </c>
      <c r="H1011">
        <v>7.45E-3</v>
      </c>
      <c r="I1011">
        <v>0</v>
      </c>
      <c r="J1011" t="s">
        <v>29</v>
      </c>
      <c r="Q1011" t="s">
        <v>29</v>
      </c>
      <c r="V1011">
        <v>-0.1996</v>
      </c>
      <c r="W1011">
        <v>0</v>
      </c>
      <c r="X1011">
        <v>-1.7220500000000001</v>
      </c>
      <c r="Y1011">
        <v>-2.7923200000000001</v>
      </c>
      <c r="Z1011">
        <v>10.199999999999999</v>
      </c>
      <c r="AA1011">
        <v>-0.89</v>
      </c>
    </row>
    <row r="1012" spans="1:27" x14ac:dyDescent="0.25">
      <c r="A1012" t="s">
        <v>1039</v>
      </c>
      <c r="B1012">
        <v>7.4599999999999996E-3</v>
      </c>
      <c r="C1012">
        <v>7.4599999999999996E-3</v>
      </c>
      <c r="D1012">
        <v>7.4599999999999996E-3</v>
      </c>
      <c r="E1012">
        <v>0</v>
      </c>
      <c r="F1012">
        <v>0.49052000000000001</v>
      </c>
      <c r="G1012">
        <v>0</v>
      </c>
      <c r="H1012">
        <v>7.45E-3</v>
      </c>
      <c r="I1012">
        <v>0</v>
      </c>
      <c r="J1012" t="s">
        <v>29</v>
      </c>
      <c r="Q1012" t="s">
        <v>29</v>
      </c>
      <c r="V1012">
        <v>-0.20068</v>
      </c>
      <c r="W1012">
        <v>0</v>
      </c>
      <c r="X1012">
        <v>-1.72306</v>
      </c>
      <c r="Y1012">
        <v>-2.7835700000000001</v>
      </c>
      <c r="Z1012">
        <v>12.3</v>
      </c>
      <c r="AA1012">
        <v>-0.84</v>
      </c>
    </row>
    <row r="1013" spans="1:27" x14ac:dyDescent="0.25">
      <c r="A1013" t="s">
        <v>1040</v>
      </c>
      <c r="B1013">
        <v>7.4599999999999996E-3</v>
      </c>
      <c r="C1013">
        <v>7.4599999999999996E-3</v>
      </c>
      <c r="D1013">
        <v>7.4599999999999996E-3</v>
      </c>
      <c r="E1013">
        <v>0</v>
      </c>
      <c r="F1013">
        <v>0.49052000000000001</v>
      </c>
      <c r="G1013">
        <v>0</v>
      </c>
      <c r="H1013">
        <v>7.45E-3</v>
      </c>
      <c r="I1013">
        <v>0</v>
      </c>
      <c r="J1013" t="s">
        <v>29</v>
      </c>
      <c r="Q1013" t="s">
        <v>29</v>
      </c>
      <c r="V1013">
        <v>-0.20172999999999999</v>
      </c>
      <c r="W1013">
        <v>0</v>
      </c>
      <c r="X1013">
        <v>-1.72357</v>
      </c>
      <c r="Y1013">
        <v>-2.7632599999999998</v>
      </c>
      <c r="Z1013">
        <v>12.3</v>
      </c>
      <c r="AA1013">
        <v>-0.84</v>
      </c>
    </row>
    <row r="1014" spans="1:27" x14ac:dyDescent="0.25">
      <c r="A1014" t="s">
        <v>1041</v>
      </c>
      <c r="B1014">
        <v>7.4599999999999996E-3</v>
      </c>
      <c r="C1014">
        <v>7.4599999999999996E-3</v>
      </c>
      <c r="D1014">
        <v>7.4599999999999996E-3</v>
      </c>
      <c r="E1014">
        <v>0</v>
      </c>
      <c r="F1014">
        <v>0.49051</v>
      </c>
      <c r="G1014">
        <v>0</v>
      </c>
      <c r="H1014">
        <v>7.45E-3</v>
      </c>
      <c r="I1014">
        <v>0</v>
      </c>
      <c r="J1014" t="s">
        <v>29</v>
      </c>
      <c r="Q1014" t="s">
        <v>29</v>
      </c>
      <c r="V1014">
        <v>-0.20219000000000001</v>
      </c>
      <c r="W1014">
        <v>0</v>
      </c>
      <c r="X1014">
        <v>-1.72357</v>
      </c>
      <c r="Y1014">
        <v>-2.7275499999999999</v>
      </c>
      <c r="Z1014">
        <v>14.5</v>
      </c>
      <c r="AA1014">
        <v>-0.78</v>
      </c>
    </row>
    <row r="1015" spans="1:27" x14ac:dyDescent="0.25">
      <c r="A1015" t="s">
        <v>1042</v>
      </c>
      <c r="B1015">
        <v>7.4599999999999996E-3</v>
      </c>
      <c r="C1015">
        <v>7.4599999999999996E-3</v>
      </c>
      <c r="D1015">
        <v>7.4599999999999996E-3</v>
      </c>
      <c r="E1015">
        <v>0</v>
      </c>
      <c r="F1015">
        <v>0.48907</v>
      </c>
      <c r="G1015">
        <v>0</v>
      </c>
      <c r="H1015">
        <v>7.45E-3</v>
      </c>
      <c r="I1015">
        <v>0</v>
      </c>
      <c r="J1015" t="s">
        <v>29</v>
      </c>
      <c r="Q1015" t="s">
        <v>29</v>
      </c>
      <c r="V1015">
        <v>-0.20341999999999999</v>
      </c>
      <c r="W1015">
        <v>0</v>
      </c>
      <c r="X1015">
        <v>-1.7132499999999999</v>
      </c>
      <c r="Y1015">
        <v>-2.67198</v>
      </c>
      <c r="Z1015">
        <v>14.5</v>
      </c>
      <c r="AA1015">
        <v>-0.78</v>
      </c>
    </row>
    <row r="1016" spans="1:27" x14ac:dyDescent="0.25">
      <c r="A1016" t="s">
        <v>1043</v>
      </c>
      <c r="B1016">
        <v>7.4599999999999996E-3</v>
      </c>
      <c r="C1016">
        <v>7.4599999999999996E-3</v>
      </c>
      <c r="D1016">
        <v>7.4599999999999996E-3</v>
      </c>
      <c r="E1016">
        <v>0</v>
      </c>
      <c r="F1016">
        <v>0.48718</v>
      </c>
      <c r="G1016">
        <v>0</v>
      </c>
      <c r="H1016">
        <v>7.45E-3</v>
      </c>
      <c r="I1016">
        <v>0</v>
      </c>
      <c r="J1016" t="s">
        <v>29</v>
      </c>
      <c r="Q1016" t="s">
        <v>29</v>
      </c>
      <c r="V1016">
        <v>-0.20341999999999999</v>
      </c>
      <c r="W1016">
        <v>0</v>
      </c>
      <c r="X1016">
        <v>-1.68733</v>
      </c>
      <c r="Y1016">
        <v>-2.60833</v>
      </c>
      <c r="Z1016">
        <v>17.600000000000001</v>
      </c>
      <c r="AA1016">
        <v>-0.73</v>
      </c>
    </row>
    <row r="1017" spans="1:27" x14ac:dyDescent="0.25">
      <c r="A1017" t="s">
        <v>1044</v>
      </c>
      <c r="B1017">
        <v>7.4599999999999996E-3</v>
      </c>
      <c r="C1017">
        <v>7.4599999999999996E-3</v>
      </c>
      <c r="D1017">
        <v>7.4599999999999996E-3</v>
      </c>
      <c r="E1017">
        <v>0</v>
      </c>
      <c r="F1017">
        <v>0.48309000000000002</v>
      </c>
      <c r="G1017">
        <v>0</v>
      </c>
      <c r="H1017">
        <v>7.45E-3</v>
      </c>
      <c r="I1017">
        <v>0</v>
      </c>
      <c r="J1017" t="s">
        <v>29</v>
      </c>
      <c r="Q1017" t="s">
        <v>29</v>
      </c>
      <c r="V1017">
        <v>-0.20311999999999999</v>
      </c>
      <c r="W1017">
        <v>0</v>
      </c>
      <c r="X1017">
        <v>-1.65045</v>
      </c>
      <c r="Y1017">
        <v>-2.53931</v>
      </c>
      <c r="Z1017">
        <v>21.5</v>
      </c>
      <c r="AA1017">
        <v>-0.67</v>
      </c>
    </row>
    <row r="1018" spans="1:27" x14ac:dyDescent="0.25">
      <c r="A1018" t="s">
        <v>1045</v>
      </c>
      <c r="B1018">
        <v>7.4599999999999996E-3</v>
      </c>
      <c r="C1018">
        <v>7.4599999999999996E-3</v>
      </c>
      <c r="D1018">
        <v>7.4599999999999996E-3</v>
      </c>
      <c r="E1018">
        <v>0</v>
      </c>
      <c r="F1018">
        <v>0.48043999999999998</v>
      </c>
      <c r="G1018">
        <v>0</v>
      </c>
      <c r="H1018">
        <v>7.45E-3</v>
      </c>
      <c r="I1018">
        <v>0</v>
      </c>
      <c r="J1018" t="s">
        <v>29</v>
      </c>
      <c r="Q1018" t="s">
        <v>29</v>
      </c>
      <c r="V1018">
        <v>-0.20358000000000001</v>
      </c>
      <c r="W1018">
        <v>0</v>
      </c>
      <c r="X1018">
        <v>-1.6111599999999999</v>
      </c>
      <c r="Y1018">
        <v>-2.4751400000000001</v>
      </c>
      <c r="Z1018">
        <v>21.5</v>
      </c>
      <c r="AA1018">
        <v>-0.67</v>
      </c>
    </row>
    <row r="1019" spans="1:27" x14ac:dyDescent="0.25">
      <c r="A1019" t="s">
        <v>1046</v>
      </c>
      <c r="B1019">
        <v>7.4599999999999996E-3</v>
      </c>
      <c r="C1019">
        <v>7.4599999999999996E-3</v>
      </c>
      <c r="D1019">
        <v>7.4599999999999996E-3</v>
      </c>
      <c r="E1019">
        <v>0</v>
      </c>
      <c r="F1019">
        <v>0.47577999999999998</v>
      </c>
      <c r="G1019">
        <v>0</v>
      </c>
      <c r="H1019">
        <v>7.45E-3</v>
      </c>
      <c r="I1019">
        <v>0</v>
      </c>
      <c r="J1019" t="s">
        <v>29</v>
      </c>
      <c r="Q1019" t="s">
        <v>29</v>
      </c>
      <c r="V1019">
        <v>-0.20404</v>
      </c>
      <c r="W1019">
        <v>0</v>
      </c>
      <c r="X1019">
        <v>-1.57386</v>
      </c>
      <c r="Y1019">
        <v>-2.4136000000000002</v>
      </c>
      <c r="Z1019">
        <v>26.2</v>
      </c>
      <c r="AA1019">
        <v>-0.61</v>
      </c>
    </row>
    <row r="1020" spans="1:27" x14ac:dyDescent="0.25">
      <c r="A1020" t="s">
        <v>1047</v>
      </c>
      <c r="B1020">
        <v>7.4599999999999996E-3</v>
      </c>
      <c r="C1020">
        <v>7.4599999999999996E-3</v>
      </c>
      <c r="D1020">
        <v>7.4599999999999996E-3</v>
      </c>
      <c r="E1020">
        <v>0</v>
      </c>
      <c r="F1020">
        <v>0.47066999999999998</v>
      </c>
      <c r="G1020">
        <v>0</v>
      </c>
      <c r="H1020">
        <v>7.45E-3</v>
      </c>
      <c r="I1020">
        <v>0</v>
      </c>
      <c r="J1020" t="s">
        <v>29</v>
      </c>
      <c r="Q1020" t="s">
        <v>29</v>
      </c>
      <c r="V1020">
        <v>-0.20404</v>
      </c>
      <c r="W1020">
        <v>0</v>
      </c>
      <c r="X1020">
        <v>-1.53749</v>
      </c>
      <c r="Y1020">
        <v>-2.3569900000000001</v>
      </c>
      <c r="Z1020">
        <v>31.2</v>
      </c>
      <c r="AA1020">
        <v>-0.55000000000000004</v>
      </c>
    </row>
    <row r="1021" spans="1:27" x14ac:dyDescent="0.25">
      <c r="A1021" t="s">
        <v>1048</v>
      </c>
      <c r="B1021">
        <v>7.4599999999999996E-3</v>
      </c>
      <c r="C1021">
        <v>7.4599999999999996E-3</v>
      </c>
      <c r="D1021">
        <v>7.4599999999999996E-3</v>
      </c>
      <c r="E1021">
        <v>0</v>
      </c>
      <c r="F1021">
        <v>0.46445999999999998</v>
      </c>
      <c r="G1021">
        <v>0</v>
      </c>
      <c r="H1021">
        <v>7.45E-3</v>
      </c>
      <c r="I1021">
        <v>0</v>
      </c>
      <c r="J1021" t="s">
        <v>29</v>
      </c>
      <c r="Q1021" t="s">
        <v>29</v>
      </c>
      <c r="V1021">
        <v>-0.20596999999999999</v>
      </c>
      <c r="W1021">
        <v>0</v>
      </c>
      <c r="X1021">
        <v>-1.5022</v>
      </c>
      <c r="Y1021">
        <v>-2.3002500000000001</v>
      </c>
      <c r="Z1021">
        <v>37.200000000000003</v>
      </c>
      <c r="AA1021">
        <v>-0.49</v>
      </c>
    </row>
    <row r="1022" spans="1:27" x14ac:dyDescent="0.25">
      <c r="A1022" t="s">
        <v>1049</v>
      </c>
      <c r="B1022">
        <v>7.4599999999999996E-3</v>
      </c>
      <c r="C1022">
        <v>7.4599999999999996E-3</v>
      </c>
      <c r="D1022">
        <v>7.4599999999999996E-3</v>
      </c>
      <c r="E1022">
        <v>0</v>
      </c>
      <c r="F1022">
        <v>0.46089999999999998</v>
      </c>
      <c r="G1022">
        <v>0</v>
      </c>
      <c r="H1022">
        <v>7.45E-3</v>
      </c>
      <c r="I1022">
        <v>0</v>
      </c>
      <c r="J1022" t="s">
        <v>29</v>
      </c>
      <c r="Q1022" t="s">
        <v>29</v>
      </c>
      <c r="V1022">
        <v>-0.20668</v>
      </c>
      <c r="W1022">
        <v>0</v>
      </c>
      <c r="X1022">
        <v>-1.46712</v>
      </c>
      <c r="Y1022">
        <v>-2.2418300000000002</v>
      </c>
      <c r="Z1022">
        <v>43.8</v>
      </c>
      <c r="AA1022">
        <v>-0.42</v>
      </c>
    </row>
    <row r="1023" spans="1:27" x14ac:dyDescent="0.25">
      <c r="A1023" t="s">
        <v>1050</v>
      </c>
      <c r="B1023">
        <v>7.4599999999999996E-3</v>
      </c>
      <c r="C1023">
        <v>7.4599999999999996E-3</v>
      </c>
      <c r="D1023">
        <v>7.4599999999999996E-3</v>
      </c>
      <c r="E1023">
        <v>0</v>
      </c>
      <c r="F1023">
        <v>0.45904</v>
      </c>
      <c r="G1023">
        <v>0</v>
      </c>
      <c r="H1023">
        <v>7.45E-3</v>
      </c>
      <c r="I1023">
        <v>0</v>
      </c>
      <c r="J1023" t="s">
        <v>29</v>
      </c>
      <c r="Q1023" t="s">
        <v>29</v>
      </c>
      <c r="V1023">
        <v>-0.20677999999999999</v>
      </c>
      <c r="W1023">
        <v>0</v>
      </c>
      <c r="X1023">
        <v>-1.43211</v>
      </c>
      <c r="Y1023">
        <v>-2.1825700000000001</v>
      </c>
      <c r="Z1023">
        <v>43.8</v>
      </c>
      <c r="AA1023">
        <v>-0.42</v>
      </c>
    </row>
    <row r="1024" spans="1:27" x14ac:dyDescent="0.25">
      <c r="A1024" t="s">
        <v>1051</v>
      </c>
      <c r="B1024">
        <v>7.4599999999999996E-3</v>
      </c>
      <c r="C1024">
        <v>7.4599999999999996E-3</v>
      </c>
      <c r="D1024">
        <v>7.4599999999999996E-3</v>
      </c>
      <c r="E1024">
        <v>0</v>
      </c>
      <c r="F1024">
        <v>0.45628000000000002</v>
      </c>
      <c r="G1024">
        <v>0</v>
      </c>
      <c r="H1024">
        <v>7.45E-3</v>
      </c>
      <c r="I1024">
        <v>0</v>
      </c>
      <c r="J1024" t="s">
        <v>29</v>
      </c>
      <c r="Q1024" t="s">
        <v>29</v>
      </c>
      <c r="V1024">
        <v>-0.20669999999999999</v>
      </c>
      <c r="W1024">
        <v>0</v>
      </c>
      <c r="X1024">
        <v>-1.3992199999999999</v>
      </c>
      <c r="Y1024">
        <v>-2.1249099999999999</v>
      </c>
      <c r="Z1024">
        <v>50.6</v>
      </c>
      <c r="AA1024">
        <v>-0.36</v>
      </c>
    </row>
    <row r="1025" spans="1:27" x14ac:dyDescent="0.25">
      <c r="A1025" t="s">
        <v>1052</v>
      </c>
      <c r="B1025">
        <v>7.4599999999999996E-3</v>
      </c>
      <c r="C1025">
        <v>7.4599999999999996E-3</v>
      </c>
      <c r="D1025">
        <v>7.4599999999999996E-3</v>
      </c>
      <c r="E1025">
        <v>0</v>
      </c>
      <c r="F1025">
        <v>0.45323999999999998</v>
      </c>
      <c r="G1025">
        <v>0</v>
      </c>
      <c r="H1025">
        <v>7.45E-3</v>
      </c>
      <c r="I1025">
        <v>0</v>
      </c>
      <c r="J1025" t="s">
        <v>29</v>
      </c>
      <c r="Q1025" t="s">
        <v>29</v>
      </c>
      <c r="V1025">
        <v>-0.20701</v>
      </c>
      <c r="W1025">
        <v>0</v>
      </c>
      <c r="X1025">
        <v>-1.36849</v>
      </c>
      <c r="Y1025">
        <v>-2.06969</v>
      </c>
      <c r="Z1025">
        <v>50.6</v>
      </c>
      <c r="AA1025">
        <v>-0.36</v>
      </c>
    </row>
    <row r="1026" spans="1:27" x14ac:dyDescent="0.25">
      <c r="A1026" t="s">
        <v>1053</v>
      </c>
      <c r="B1026">
        <v>7.4599999999999996E-3</v>
      </c>
      <c r="C1026">
        <v>7.4599999999999996E-3</v>
      </c>
      <c r="D1026">
        <v>7.4599999999999996E-3</v>
      </c>
      <c r="E1026">
        <v>0</v>
      </c>
      <c r="F1026">
        <v>0.44997999999999999</v>
      </c>
      <c r="G1026">
        <v>0</v>
      </c>
      <c r="H1026">
        <v>7.45E-3</v>
      </c>
      <c r="I1026">
        <v>0</v>
      </c>
      <c r="J1026" t="s">
        <v>29</v>
      </c>
      <c r="Q1026" t="s">
        <v>29</v>
      </c>
      <c r="V1026">
        <v>-0.20624000000000001</v>
      </c>
      <c r="W1026">
        <v>0</v>
      </c>
      <c r="X1026">
        <v>-1.33815</v>
      </c>
      <c r="Y1026">
        <v>-2.0163700000000002</v>
      </c>
      <c r="Z1026">
        <v>56.9</v>
      </c>
      <c r="AA1026">
        <v>-0.28999999999999998</v>
      </c>
    </row>
    <row r="1027" spans="1:27" x14ac:dyDescent="0.25">
      <c r="A1027" t="s">
        <v>1054</v>
      </c>
      <c r="B1027">
        <v>7.4599999999999996E-3</v>
      </c>
      <c r="C1027">
        <v>7.4599999999999996E-3</v>
      </c>
      <c r="D1027">
        <v>7.4599999999999996E-3</v>
      </c>
      <c r="E1027">
        <v>0</v>
      </c>
      <c r="F1027">
        <v>0.44799</v>
      </c>
      <c r="G1027">
        <v>0</v>
      </c>
      <c r="H1027">
        <v>7.45E-3</v>
      </c>
      <c r="I1027">
        <v>0</v>
      </c>
      <c r="J1027" t="s">
        <v>29</v>
      </c>
      <c r="Q1027" t="s">
        <v>29</v>
      </c>
      <c r="V1027">
        <v>-0.20624000000000001</v>
      </c>
      <c r="W1027">
        <v>0</v>
      </c>
      <c r="X1027">
        <v>-1.3083100000000001</v>
      </c>
      <c r="Y1027">
        <v>-1.96607</v>
      </c>
      <c r="Z1027">
        <v>63.1</v>
      </c>
      <c r="AA1027">
        <v>-0.21</v>
      </c>
    </row>
    <row r="1028" spans="1:27" x14ac:dyDescent="0.25">
      <c r="A1028" t="s">
        <v>1055</v>
      </c>
      <c r="B1028">
        <v>7.4599999999999996E-3</v>
      </c>
      <c r="C1028">
        <v>7.4599999999999996E-3</v>
      </c>
      <c r="D1028">
        <v>7.4599999999999996E-3</v>
      </c>
      <c r="E1028">
        <v>0</v>
      </c>
      <c r="F1028">
        <v>0.44631999999999999</v>
      </c>
      <c r="G1028">
        <v>0</v>
      </c>
      <c r="H1028">
        <v>7.45E-3</v>
      </c>
      <c r="I1028">
        <v>0</v>
      </c>
      <c r="J1028" t="s">
        <v>29</v>
      </c>
      <c r="Q1028" t="s">
        <v>29</v>
      </c>
      <c r="V1028">
        <v>-0.20518</v>
      </c>
      <c r="W1028">
        <v>0</v>
      </c>
      <c r="X1028">
        <v>-1.27928</v>
      </c>
      <c r="Y1028">
        <v>-1.91682</v>
      </c>
      <c r="Z1028">
        <v>63.1</v>
      </c>
      <c r="AA1028">
        <v>-0.21</v>
      </c>
    </row>
    <row r="1029" spans="1:27" x14ac:dyDescent="0.25">
      <c r="A1029" t="s">
        <v>1056</v>
      </c>
      <c r="B1029">
        <v>7.4599999999999996E-3</v>
      </c>
      <c r="C1029">
        <v>7.4599999999999996E-3</v>
      </c>
      <c r="D1029">
        <v>7.4599999999999996E-3</v>
      </c>
      <c r="E1029">
        <v>0</v>
      </c>
      <c r="F1029">
        <v>0.44334000000000001</v>
      </c>
      <c r="G1029">
        <v>0</v>
      </c>
      <c r="H1029">
        <v>7.45E-3</v>
      </c>
      <c r="I1029">
        <v>0</v>
      </c>
      <c r="J1029" t="s">
        <v>29</v>
      </c>
      <c r="Q1029" t="s">
        <v>29</v>
      </c>
      <c r="V1029">
        <v>-0.20422000000000001</v>
      </c>
      <c r="W1029">
        <v>0</v>
      </c>
      <c r="X1029">
        <v>-1.2506699999999999</v>
      </c>
      <c r="Y1029">
        <v>-1.86843</v>
      </c>
      <c r="Z1029">
        <v>67.2</v>
      </c>
      <c r="AA1029">
        <v>-0.13</v>
      </c>
    </row>
    <row r="1030" spans="1:27" x14ac:dyDescent="0.25">
      <c r="A1030" t="s">
        <v>1057</v>
      </c>
      <c r="B1030">
        <v>7.4599999999999996E-3</v>
      </c>
      <c r="C1030">
        <v>7.4599999999999996E-3</v>
      </c>
      <c r="D1030">
        <v>7.4599999999999996E-3</v>
      </c>
      <c r="E1030">
        <v>0</v>
      </c>
      <c r="F1030">
        <v>0.43791999999999998</v>
      </c>
      <c r="G1030">
        <v>0</v>
      </c>
      <c r="H1030">
        <v>7.45E-3</v>
      </c>
      <c r="I1030">
        <v>0</v>
      </c>
      <c r="J1030" t="s">
        <v>29</v>
      </c>
      <c r="Q1030" t="s">
        <v>29</v>
      </c>
      <c r="V1030">
        <v>-0.20299</v>
      </c>
      <c r="W1030">
        <v>0</v>
      </c>
      <c r="X1030">
        <v>-1.2208300000000001</v>
      </c>
      <c r="Y1030">
        <v>-1.8190599999999999</v>
      </c>
      <c r="Z1030">
        <v>67.2</v>
      </c>
      <c r="AA1030">
        <v>-0.13</v>
      </c>
    </row>
    <row r="1031" spans="1:27" x14ac:dyDescent="0.25">
      <c r="A1031" t="s">
        <v>1058</v>
      </c>
      <c r="B1031">
        <v>7.4599999999999996E-3</v>
      </c>
      <c r="C1031">
        <v>7.4599999999999996E-3</v>
      </c>
      <c r="D1031">
        <v>7.4599999999999996E-3</v>
      </c>
      <c r="E1031">
        <v>0</v>
      </c>
      <c r="F1031">
        <v>0.43503999999999998</v>
      </c>
      <c r="G1031">
        <v>0</v>
      </c>
      <c r="H1031">
        <v>7.45E-3</v>
      </c>
      <c r="I1031">
        <v>0</v>
      </c>
      <c r="J1031" t="s">
        <v>29</v>
      </c>
      <c r="Q1031" t="s">
        <v>29</v>
      </c>
      <c r="V1031">
        <v>-0.20299</v>
      </c>
      <c r="W1031">
        <v>0</v>
      </c>
      <c r="X1031">
        <v>-1.1918599999999999</v>
      </c>
      <c r="Y1031">
        <v>-1.7697400000000001</v>
      </c>
      <c r="Z1031">
        <v>68.7</v>
      </c>
      <c r="AA1031">
        <v>-0.05</v>
      </c>
    </row>
    <row r="1032" spans="1:27" x14ac:dyDescent="0.25">
      <c r="A1032" t="s">
        <v>1059</v>
      </c>
      <c r="B1032">
        <v>7.4599999999999996E-3</v>
      </c>
      <c r="C1032">
        <v>7.4599999999999996E-3</v>
      </c>
      <c r="D1032">
        <v>7.4599999999999996E-3</v>
      </c>
      <c r="E1032">
        <v>0</v>
      </c>
      <c r="F1032">
        <v>0.43361</v>
      </c>
      <c r="G1032">
        <v>0</v>
      </c>
      <c r="H1032">
        <v>7.45E-3</v>
      </c>
      <c r="I1032">
        <v>0</v>
      </c>
      <c r="J1032" t="s">
        <v>29</v>
      </c>
      <c r="Q1032" t="s">
        <v>29</v>
      </c>
      <c r="V1032">
        <v>-0.20485999999999999</v>
      </c>
      <c r="W1032">
        <v>0</v>
      </c>
      <c r="X1032">
        <v>-1.1621600000000001</v>
      </c>
      <c r="Y1032">
        <v>-1.72218</v>
      </c>
      <c r="Z1032">
        <v>68.599999999999994</v>
      </c>
      <c r="AA1032">
        <v>0.02</v>
      </c>
    </row>
    <row r="1033" spans="1:27" x14ac:dyDescent="0.25">
      <c r="A1033" t="s">
        <v>1060</v>
      </c>
      <c r="B1033">
        <v>7.4599999999999996E-3</v>
      </c>
      <c r="C1033">
        <v>7.4599999999999996E-3</v>
      </c>
      <c r="D1033">
        <v>7.4599999999999996E-3</v>
      </c>
      <c r="E1033">
        <v>0</v>
      </c>
      <c r="F1033">
        <v>0.43162</v>
      </c>
      <c r="G1033">
        <v>0</v>
      </c>
      <c r="H1033">
        <v>7.45E-3</v>
      </c>
      <c r="I1033">
        <v>0</v>
      </c>
      <c r="J1033" t="s">
        <v>29</v>
      </c>
      <c r="Q1033" t="s">
        <v>29</v>
      </c>
      <c r="V1033">
        <v>-0.20871999999999999</v>
      </c>
      <c r="W1033">
        <v>0</v>
      </c>
      <c r="X1033">
        <v>-1.1327499999999999</v>
      </c>
      <c r="Y1033">
        <v>-1.6751</v>
      </c>
      <c r="Z1033">
        <v>68.599999999999994</v>
      </c>
      <c r="AA1033">
        <v>0.02</v>
      </c>
    </row>
    <row r="1034" spans="1:27" x14ac:dyDescent="0.25">
      <c r="A1034" t="s">
        <v>1061</v>
      </c>
      <c r="B1034">
        <v>7.4599999999999996E-3</v>
      </c>
      <c r="C1034">
        <v>7.4599999999999996E-3</v>
      </c>
      <c r="D1034">
        <v>7.4599999999999996E-3</v>
      </c>
      <c r="E1034">
        <v>0</v>
      </c>
      <c r="F1034">
        <v>0.43063000000000001</v>
      </c>
      <c r="G1034">
        <v>0</v>
      </c>
      <c r="H1034">
        <v>7.45E-3</v>
      </c>
      <c r="I1034">
        <v>0</v>
      </c>
      <c r="J1034" t="s">
        <v>29</v>
      </c>
      <c r="Q1034" t="s">
        <v>29</v>
      </c>
      <c r="V1034">
        <v>-0.21290999999999999</v>
      </c>
      <c r="W1034">
        <v>0</v>
      </c>
      <c r="X1034">
        <v>-1.1009199999999999</v>
      </c>
      <c r="Y1034">
        <v>-1.6294999999999999</v>
      </c>
      <c r="Z1034">
        <v>67.599999999999994</v>
      </c>
      <c r="AA1034">
        <v>0.1</v>
      </c>
    </row>
    <row r="1035" spans="1:27" x14ac:dyDescent="0.25">
      <c r="A1035" t="s">
        <v>1062</v>
      </c>
      <c r="B1035">
        <v>7.4599999999999996E-3</v>
      </c>
      <c r="C1035">
        <v>7.4599999999999996E-3</v>
      </c>
      <c r="D1035">
        <v>7.4599999999999996E-3</v>
      </c>
      <c r="E1035">
        <v>0</v>
      </c>
      <c r="F1035">
        <v>0.42651</v>
      </c>
      <c r="G1035">
        <v>0</v>
      </c>
      <c r="H1035">
        <v>7.45E-3</v>
      </c>
      <c r="I1035">
        <v>0</v>
      </c>
      <c r="J1035" t="s">
        <v>29</v>
      </c>
      <c r="Q1035" t="s">
        <v>29</v>
      </c>
      <c r="V1035">
        <v>-0.21429000000000001</v>
      </c>
      <c r="W1035">
        <v>0</v>
      </c>
      <c r="X1035">
        <v>-1.07162</v>
      </c>
      <c r="Y1035">
        <v>-1.5837699999999999</v>
      </c>
      <c r="Z1035">
        <v>67.599999999999994</v>
      </c>
      <c r="AA1035">
        <v>0.1</v>
      </c>
    </row>
    <row r="1036" spans="1:27" x14ac:dyDescent="0.25">
      <c r="A1036" t="s">
        <v>1063</v>
      </c>
      <c r="B1036">
        <v>7.4599999999999996E-3</v>
      </c>
      <c r="C1036">
        <v>7.4599999999999996E-3</v>
      </c>
      <c r="D1036">
        <v>7.4599999999999996E-3</v>
      </c>
      <c r="E1036">
        <v>0</v>
      </c>
      <c r="F1036">
        <v>0.42649999999999999</v>
      </c>
      <c r="G1036">
        <v>0</v>
      </c>
      <c r="H1036">
        <v>7.45E-3</v>
      </c>
      <c r="I1036">
        <v>0</v>
      </c>
      <c r="J1036" t="s">
        <v>29</v>
      </c>
      <c r="Q1036" t="s">
        <v>29</v>
      </c>
      <c r="V1036">
        <v>-0.21429000000000001</v>
      </c>
      <c r="W1036">
        <v>0</v>
      </c>
      <c r="X1036">
        <v>-1.0397400000000001</v>
      </c>
      <c r="Y1036">
        <v>-1.5394399999999999</v>
      </c>
      <c r="Z1036">
        <v>67</v>
      </c>
      <c r="AA1036">
        <v>0.17</v>
      </c>
    </row>
    <row r="1037" spans="1:27" x14ac:dyDescent="0.25">
      <c r="A1037" t="s">
        <v>1064</v>
      </c>
      <c r="B1037">
        <v>7.4599999999999996E-3</v>
      </c>
      <c r="C1037">
        <v>7.4599999999999996E-3</v>
      </c>
      <c r="D1037">
        <v>7.4599999999999996E-3</v>
      </c>
      <c r="E1037">
        <v>0</v>
      </c>
      <c r="F1037">
        <v>0.43568000000000001</v>
      </c>
      <c r="G1037">
        <v>0</v>
      </c>
      <c r="H1037">
        <v>7.45E-3</v>
      </c>
      <c r="I1037">
        <v>0</v>
      </c>
      <c r="J1037" t="s">
        <v>29</v>
      </c>
      <c r="Q1037" t="s">
        <v>29</v>
      </c>
      <c r="V1037">
        <v>-0.21304000000000001</v>
      </c>
      <c r="W1037">
        <v>0</v>
      </c>
      <c r="X1037">
        <v>-1.0096799999999999</v>
      </c>
      <c r="Y1037">
        <v>-1.4950000000000001</v>
      </c>
      <c r="Z1037">
        <v>66.7</v>
      </c>
      <c r="AA1037">
        <v>0.24</v>
      </c>
    </row>
    <row r="1038" spans="1:27" x14ac:dyDescent="0.25">
      <c r="A1038" t="s">
        <v>1065</v>
      </c>
      <c r="B1038">
        <v>7.4599999999999996E-3</v>
      </c>
      <c r="C1038">
        <v>7.4599999999999996E-3</v>
      </c>
      <c r="D1038">
        <v>7.4599999999999996E-3</v>
      </c>
      <c r="E1038">
        <v>0</v>
      </c>
      <c r="F1038">
        <v>0.44520999999999999</v>
      </c>
      <c r="G1038">
        <v>0</v>
      </c>
      <c r="H1038">
        <v>7.45E-3</v>
      </c>
      <c r="I1038">
        <v>0</v>
      </c>
      <c r="J1038" t="s">
        <v>29</v>
      </c>
      <c r="Q1038" t="s">
        <v>29</v>
      </c>
      <c r="V1038">
        <v>-0.21284</v>
      </c>
      <c r="W1038">
        <v>0</v>
      </c>
      <c r="X1038">
        <v>-0.97968999999999995</v>
      </c>
      <c r="Y1038">
        <v>-1.4493400000000001</v>
      </c>
      <c r="Z1038">
        <v>66.7</v>
      </c>
      <c r="AA1038">
        <v>0.24</v>
      </c>
    </row>
    <row r="1039" spans="1:27" x14ac:dyDescent="0.25">
      <c r="A1039" t="s">
        <v>1066</v>
      </c>
      <c r="B1039">
        <v>7.4599999999999996E-3</v>
      </c>
      <c r="C1039">
        <v>7.4599999999999996E-3</v>
      </c>
      <c r="D1039">
        <v>7.4599999999999996E-3</v>
      </c>
      <c r="E1039">
        <v>0</v>
      </c>
      <c r="F1039">
        <v>0.45457999999999998</v>
      </c>
      <c r="G1039">
        <v>0</v>
      </c>
      <c r="H1039">
        <v>7.45E-3</v>
      </c>
      <c r="I1039">
        <v>0</v>
      </c>
      <c r="J1039" t="s">
        <v>29</v>
      </c>
      <c r="Q1039" t="s">
        <v>29</v>
      </c>
      <c r="V1039">
        <v>-0.21226</v>
      </c>
      <c r="W1039">
        <v>0</v>
      </c>
      <c r="X1039">
        <v>-0.95303000000000004</v>
      </c>
      <c r="Y1039">
        <v>-1.40229</v>
      </c>
      <c r="Z1039">
        <v>66.400000000000006</v>
      </c>
      <c r="AA1039">
        <v>0.3</v>
      </c>
    </row>
    <row r="1040" spans="1:27" x14ac:dyDescent="0.25">
      <c r="A1040" t="s">
        <v>1067</v>
      </c>
      <c r="B1040">
        <v>7.4599999999999996E-3</v>
      </c>
      <c r="C1040">
        <v>7.4599999999999996E-3</v>
      </c>
      <c r="D1040">
        <v>7.4599999999999996E-3</v>
      </c>
      <c r="E1040">
        <v>0</v>
      </c>
      <c r="F1040">
        <v>0.45507999999999998</v>
      </c>
      <c r="G1040">
        <v>0</v>
      </c>
      <c r="H1040">
        <v>7.45E-3</v>
      </c>
      <c r="I1040">
        <v>0</v>
      </c>
      <c r="J1040" t="s">
        <v>29</v>
      </c>
      <c r="Q1040" t="s">
        <v>29</v>
      </c>
      <c r="V1040">
        <v>-0.21210000000000001</v>
      </c>
      <c r="W1040">
        <v>0</v>
      </c>
      <c r="X1040">
        <v>-0.92781999999999998</v>
      </c>
      <c r="Y1040">
        <v>-1.35497</v>
      </c>
      <c r="Z1040">
        <v>66.400000000000006</v>
      </c>
      <c r="AA1040">
        <v>0.3</v>
      </c>
    </row>
    <row r="1041" spans="1:27" x14ac:dyDescent="0.25">
      <c r="A1041" t="s">
        <v>1068</v>
      </c>
      <c r="B1041">
        <v>7.4599999999999996E-3</v>
      </c>
      <c r="C1041">
        <v>7.4599999999999996E-3</v>
      </c>
      <c r="D1041">
        <v>7.4599999999999996E-3</v>
      </c>
      <c r="E1041">
        <v>0</v>
      </c>
      <c r="F1041">
        <v>0.45097999999999999</v>
      </c>
      <c r="G1041">
        <v>0</v>
      </c>
      <c r="H1041">
        <v>7.45E-3</v>
      </c>
      <c r="I1041">
        <v>0</v>
      </c>
      <c r="J1041" t="s">
        <v>29</v>
      </c>
      <c r="Q1041" t="s">
        <v>29</v>
      </c>
      <c r="V1041">
        <v>-0.21325</v>
      </c>
      <c r="W1041">
        <v>0</v>
      </c>
      <c r="X1041">
        <v>-0.90119000000000005</v>
      </c>
      <c r="Y1041">
        <v>-1.3063100000000001</v>
      </c>
      <c r="Z1041">
        <v>66.2</v>
      </c>
      <c r="AA1041">
        <v>0.37</v>
      </c>
    </row>
    <row r="1042" spans="1:27" x14ac:dyDescent="0.25">
      <c r="A1042" t="s">
        <v>1069</v>
      </c>
      <c r="B1042">
        <v>7.4599999999999996E-3</v>
      </c>
      <c r="C1042">
        <v>7.4599999999999996E-3</v>
      </c>
      <c r="D1042">
        <v>7.4599999999999996E-3</v>
      </c>
      <c r="E1042">
        <v>0</v>
      </c>
      <c r="F1042">
        <v>0.44700000000000001</v>
      </c>
      <c r="G1042">
        <v>0</v>
      </c>
      <c r="H1042">
        <v>7.45E-3</v>
      </c>
      <c r="I1042">
        <v>0</v>
      </c>
      <c r="J1042" t="s">
        <v>29</v>
      </c>
      <c r="Q1042" t="s">
        <v>29</v>
      </c>
      <c r="V1042">
        <v>-0.21379999999999999</v>
      </c>
      <c r="W1042">
        <v>0</v>
      </c>
      <c r="X1042">
        <v>-0.87605</v>
      </c>
      <c r="Y1042">
        <v>-1.2586999999999999</v>
      </c>
      <c r="Z1042">
        <v>65.900000000000006</v>
      </c>
      <c r="AA1042">
        <v>0.43</v>
      </c>
    </row>
    <row r="1043" spans="1:27" x14ac:dyDescent="0.25">
      <c r="A1043" t="s">
        <v>1070</v>
      </c>
      <c r="B1043">
        <v>7.4599999999999996E-3</v>
      </c>
      <c r="C1043">
        <v>7.4599999999999996E-3</v>
      </c>
      <c r="D1043">
        <v>7.4599999999999996E-3</v>
      </c>
      <c r="E1043">
        <v>0</v>
      </c>
      <c r="F1043">
        <v>0.44452999999999998</v>
      </c>
      <c r="G1043">
        <v>0</v>
      </c>
      <c r="H1043">
        <v>7.45E-3</v>
      </c>
      <c r="I1043">
        <v>0</v>
      </c>
      <c r="J1043" t="s">
        <v>29</v>
      </c>
      <c r="Q1043" t="s">
        <v>29</v>
      </c>
      <c r="V1043">
        <v>-0.21329999999999999</v>
      </c>
      <c r="W1043">
        <v>0</v>
      </c>
      <c r="X1043">
        <v>-0.84948999999999997</v>
      </c>
      <c r="Y1043">
        <v>-1.2114199999999999</v>
      </c>
      <c r="Z1043">
        <v>65.900000000000006</v>
      </c>
      <c r="AA1043">
        <v>0.43</v>
      </c>
    </row>
    <row r="1044" spans="1:27" x14ac:dyDescent="0.25">
      <c r="A1044" t="s">
        <v>1071</v>
      </c>
      <c r="B1044">
        <v>7.4599999999999996E-3</v>
      </c>
      <c r="C1044">
        <v>7.4599999999999996E-3</v>
      </c>
      <c r="D1044">
        <v>7.4599999999999996E-3</v>
      </c>
      <c r="E1044">
        <v>0</v>
      </c>
      <c r="F1044">
        <v>0.44135000000000002</v>
      </c>
      <c r="G1044">
        <v>0</v>
      </c>
      <c r="H1044">
        <v>7.45E-3</v>
      </c>
      <c r="I1044">
        <v>0</v>
      </c>
      <c r="J1044" t="s">
        <v>29</v>
      </c>
      <c r="Q1044" t="s">
        <v>29</v>
      </c>
      <c r="V1044">
        <v>-0.21323</v>
      </c>
      <c r="W1044">
        <v>0</v>
      </c>
      <c r="X1044">
        <v>-0.82291000000000003</v>
      </c>
      <c r="Y1044">
        <v>-1.16557</v>
      </c>
      <c r="Z1044">
        <v>65.599999999999994</v>
      </c>
      <c r="AA1044">
        <v>0.49</v>
      </c>
    </row>
    <row r="1045" spans="1:27" x14ac:dyDescent="0.25">
      <c r="A1045" t="s">
        <v>1072</v>
      </c>
      <c r="B1045">
        <v>7.4599999999999996E-3</v>
      </c>
      <c r="C1045">
        <v>7.4599999999999996E-3</v>
      </c>
      <c r="D1045">
        <v>7.4599999999999996E-3</v>
      </c>
      <c r="E1045">
        <v>0</v>
      </c>
      <c r="F1045">
        <v>0.43958000000000003</v>
      </c>
      <c r="G1045">
        <v>0</v>
      </c>
      <c r="H1045">
        <v>7.45E-3</v>
      </c>
      <c r="I1045">
        <v>0</v>
      </c>
      <c r="J1045" t="s">
        <v>29</v>
      </c>
      <c r="Q1045" t="s">
        <v>29</v>
      </c>
      <c r="V1045">
        <v>-0.21310999999999999</v>
      </c>
      <c r="W1045">
        <v>0</v>
      </c>
      <c r="X1045">
        <v>-0.79561999999999999</v>
      </c>
      <c r="Y1045">
        <v>-1.1193299999999999</v>
      </c>
      <c r="Z1045">
        <v>65.5</v>
      </c>
      <c r="AA1045">
        <v>0.55000000000000004</v>
      </c>
    </row>
    <row r="1046" spans="1:27" x14ac:dyDescent="0.25">
      <c r="A1046" t="s">
        <v>1073</v>
      </c>
      <c r="B1046">
        <v>7.4599999999999996E-3</v>
      </c>
      <c r="C1046">
        <v>7.4599999999999996E-3</v>
      </c>
      <c r="D1046">
        <v>7.4599999999999996E-3</v>
      </c>
      <c r="E1046">
        <v>0</v>
      </c>
      <c r="F1046">
        <v>0.43791999999999998</v>
      </c>
      <c r="G1046">
        <v>0</v>
      </c>
      <c r="H1046">
        <v>7.45E-3</v>
      </c>
      <c r="I1046">
        <v>0</v>
      </c>
      <c r="J1046" t="s">
        <v>29</v>
      </c>
      <c r="Q1046" t="s">
        <v>29</v>
      </c>
      <c r="V1046">
        <v>-0.21243999999999999</v>
      </c>
      <c r="W1046">
        <v>0</v>
      </c>
      <c r="X1046">
        <v>-0.76827999999999996</v>
      </c>
      <c r="Y1046">
        <v>-1.07396</v>
      </c>
      <c r="Z1046">
        <v>65.5</v>
      </c>
      <c r="AA1046">
        <v>0.61</v>
      </c>
    </row>
    <row r="1047" spans="1:27" x14ac:dyDescent="0.25">
      <c r="A1047" t="s">
        <v>1074</v>
      </c>
      <c r="B1047">
        <v>7.4599999999999996E-3</v>
      </c>
      <c r="C1047">
        <v>7.4599999999999996E-3</v>
      </c>
      <c r="D1047">
        <v>7.4599999999999996E-3</v>
      </c>
      <c r="E1047">
        <v>0</v>
      </c>
      <c r="F1047">
        <v>0.43780000000000002</v>
      </c>
      <c r="G1047">
        <v>0</v>
      </c>
      <c r="H1047">
        <v>7.45E-3</v>
      </c>
      <c r="I1047">
        <v>0</v>
      </c>
      <c r="J1047" t="s">
        <v>29</v>
      </c>
      <c r="Q1047" t="s">
        <v>29</v>
      </c>
      <c r="V1047">
        <v>-0.21188000000000001</v>
      </c>
      <c r="W1047">
        <v>0</v>
      </c>
      <c r="X1047">
        <v>-0.74151</v>
      </c>
      <c r="Y1047">
        <v>-1.0273099999999999</v>
      </c>
      <c r="Z1047">
        <v>65.5</v>
      </c>
      <c r="AA1047">
        <v>0.67</v>
      </c>
    </row>
    <row r="1048" spans="1:27" x14ac:dyDescent="0.25">
      <c r="A1048" t="s">
        <v>1075</v>
      </c>
      <c r="B1048">
        <v>7.4599999999999996E-3</v>
      </c>
      <c r="C1048">
        <v>7.4599999999999996E-3</v>
      </c>
      <c r="D1048">
        <v>7.4599999999999996E-3</v>
      </c>
      <c r="E1048">
        <v>0</v>
      </c>
      <c r="F1048">
        <v>0.43685000000000002</v>
      </c>
      <c r="G1048">
        <v>0</v>
      </c>
      <c r="H1048">
        <v>7.45E-3</v>
      </c>
      <c r="I1048">
        <v>0</v>
      </c>
      <c r="J1048" t="s">
        <v>29</v>
      </c>
      <c r="Q1048" t="s">
        <v>29</v>
      </c>
      <c r="V1048">
        <v>-0.21149999999999999</v>
      </c>
      <c r="W1048">
        <v>0</v>
      </c>
      <c r="X1048">
        <v>-0.71375999999999995</v>
      </c>
      <c r="Y1048">
        <v>-0.97982999999999998</v>
      </c>
      <c r="Z1048">
        <v>65.5</v>
      </c>
      <c r="AA1048">
        <v>0.67</v>
      </c>
    </row>
    <row r="1049" spans="1:27" x14ac:dyDescent="0.25">
      <c r="A1049" t="s">
        <v>1076</v>
      </c>
      <c r="B1049">
        <v>7.4599999999999996E-3</v>
      </c>
      <c r="C1049">
        <v>7.4599999999999996E-3</v>
      </c>
      <c r="D1049">
        <v>7.4599999999999996E-3</v>
      </c>
      <c r="E1049">
        <v>0</v>
      </c>
      <c r="F1049">
        <v>0.43561</v>
      </c>
      <c r="G1049">
        <v>0</v>
      </c>
      <c r="H1049">
        <v>7.45E-3</v>
      </c>
      <c r="I1049">
        <v>0</v>
      </c>
      <c r="J1049" t="s">
        <v>29</v>
      </c>
      <c r="Q1049" t="s">
        <v>29</v>
      </c>
      <c r="V1049">
        <v>-0.21074000000000001</v>
      </c>
      <c r="W1049">
        <v>0</v>
      </c>
      <c r="X1049">
        <v>-0.68483000000000005</v>
      </c>
      <c r="Y1049">
        <v>-0.93081000000000003</v>
      </c>
      <c r="Z1049">
        <v>65.5</v>
      </c>
      <c r="AA1049">
        <v>0.72</v>
      </c>
    </row>
    <row r="1050" spans="1:27" x14ac:dyDescent="0.25">
      <c r="A1050" t="s">
        <v>1077</v>
      </c>
      <c r="B1050">
        <v>7.4599999999999996E-3</v>
      </c>
      <c r="C1050">
        <v>7.4599999999999996E-3</v>
      </c>
      <c r="D1050">
        <v>7.4599999999999996E-3</v>
      </c>
      <c r="E1050">
        <v>0</v>
      </c>
      <c r="F1050">
        <v>0.43419999999999997</v>
      </c>
      <c r="G1050">
        <v>0</v>
      </c>
      <c r="H1050">
        <v>7.45E-3</v>
      </c>
      <c r="I1050">
        <v>0</v>
      </c>
      <c r="J1050" t="s">
        <v>29</v>
      </c>
      <c r="Q1050" t="s">
        <v>29</v>
      </c>
      <c r="V1050">
        <v>-0.21007000000000001</v>
      </c>
      <c r="W1050">
        <v>0</v>
      </c>
      <c r="X1050">
        <v>-0.65459000000000001</v>
      </c>
      <c r="Y1050">
        <v>-0.88280000000000003</v>
      </c>
      <c r="Z1050">
        <v>65.5</v>
      </c>
      <c r="AA1050">
        <v>0.72</v>
      </c>
    </row>
    <row r="1051" spans="1:27" x14ac:dyDescent="0.25">
      <c r="A1051" t="s">
        <v>1078</v>
      </c>
      <c r="B1051">
        <v>7.4599999999999996E-3</v>
      </c>
      <c r="C1051">
        <v>7.4599999999999996E-3</v>
      </c>
      <c r="D1051">
        <v>7.4599999999999996E-3</v>
      </c>
      <c r="E1051">
        <v>0</v>
      </c>
      <c r="F1051">
        <v>0.433</v>
      </c>
      <c r="G1051">
        <v>0</v>
      </c>
      <c r="H1051">
        <v>7.45E-3</v>
      </c>
      <c r="I1051">
        <v>0</v>
      </c>
      <c r="J1051" t="s">
        <v>29</v>
      </c>
      <c r="Q1051" t="s">
        <v>29</v>
      </c>
      <c r="V1051">
        <v>-0.20854</v>
      </c>
      <c r="W1051">
        <v>0</v>
      </c>
      <c r="X1051">
        <v>-0.62465000000000004</v>
      </c>
      <c r="Y1051">
        <v>-0.83499999999999996</v>
      </c>
      <c r="Z1051">
        <v>65.5</v>
      </c>
      <c r="AA1051">
        <v>0.78</v>
      </c>
    </row>
    <row r="1052" spans="1:27" x14ac:dyDescent="0.25">
      <c r="A1052" t="s">
        <v>1079</v>
      </c>
      <c r="B1052">
        <v>7.4599999999999996E-3</v>
      </c>
      <c r="C1052">
        <v>7.4599999999999996E-3</v>
      </c>
      <c r="D1052">
        <v>7.4599999999999996E-3</v>
      </c>
      <c r="E1052">
        <v>0</v>
      </c>
      <c r="F1052">
        <v>0.43060999999999999</v>
      </c>
      <c r="G1052">
        <v>0</v>
      </c>
      <c r="H1052">
        <v>7.45E-3</v>
      </c>
      <c r="I1052">
        <v>0</v>
      </c>
      <c r="J1052" t="s">
        <v>29</v>
      </c>
      <c r="Q1052" t="s">
        <v>29</v>
      </c>
      <c r="V1052">
        <v>-0.20522000000000001</v>
      </c>
      <c r="W1052">
        <v>0</v>
      </c>
      <c r="X1052">
        <v>-0.59533000000000003</v>
      </c>
      <c r="Y1052">
        <v>-0.78771000000000002</v>
      </c>
      <c r="Z1052">
        <v>65.5</v>
      </c>
      <c r="AA1052">
        <v>0.84</v>
      </c>
    </row>
    <row r="1053" spans="1:27" x14ac:dyDescent="0.25">
      <c r="A1053" t="s">
        <v>1080</v>
      </c>
      <c r="B1053">
        <v>7.4599999999999996E-3</v>
      </c>
      <c r="C1053">
        <v>7.4599999999999996E-3</v>
      </c>
      <c r="D1053">
        <v>7.4599999999999996E-3</v>
      </c>
      <c r="E1053">
        <v>0</v>
      </c>
      <c r="F1053">
        <v>0.42720999999999998</v>
      </c>
      <c r="G1053">
        <v>0</v>
      </c>
      <c r="H1053">
        <v>7.45E-3</v>
      </c>
      <c r="I1053">
        <v>0</v>
      </c>
      <c r="J1053" t="s">
        <v>29</v>
      </c>
      <c r="Q1053" t="s">
        <v>29</v>
      </c>
      <c r="V1053">
        <v>-0.20144000000000001</v>
      </c>
      <c r="W1053">
        <v>0</v>
      </c>
      <c r="X1053">
        <v>-0.56686999999999999</v>
      </c>
      <c r="Y1053">
        <v>-0.73953999999999998</v>
      </c>
      <c r="Z1053">
        <v>65.5</v>
      </c>
      <c r="AA1053">
        <v>0.84</v>
      </c>
    </row>
    <row r="1054" spans="1:27" x14ac:dyDescent="0.25">
      <c r="A1054" t="s">
        <v>1081</v>
      </c>
      <c r="B1054">
        <v>7.4599999999999996E-3</v>
      </c>
      <c r="C1054">
        <v>7.4599999999999996E-3</v>
      </c>
      <c r="D1054">
        <v>7.4599999999999996E-3</v>
      </c>
      <c r="E1054">
        <v>0</v>
      </c>
      <c r="F1054">
        <v>0.42236000000000001</v>
      </c>
      <c r="G1054">
        <v>0</v>
      </c>
      <c r="H1054">
        <v>7.45E-3</v>
      </c>
      <c r="I1054">
        <v>0</v>
      </c>
      <c r="J1054" t="s">
        <v>29</v>
      </c>
      <c r="Q1054" t="s">
        <v>29</v>
      </c>
      <c r="V1054">
        <v>-0.19775000000000001</v>
      </c>
      <c r="W1054">
        <v>0</v>
      </c>
      <c r="X1054">
        <v>-0.53963000000000005</v>
      </c>
      <c r="Y1054">
        <v>-0.69006999999999996</v>
      </c>
      <c r="Z1054">
        <v>65.5</v>
      </c>
      <c r="AA1054">
        <v>0.9</v>
      </c>
    </row>
    <row r="1055" spans="1:27" x14ac:dyDescent="0.25">
      <c r="A1055" t="s">
        <v>1082</v>
      </c>
      <c r="B1055">
        <v>7.4599999999999996E-3</v>
      </c>
      <c r="C1055">
        <v>7.4599999999999996E-3</v>
      </c>
      <c r="D1055">
        <v>7.4599999999999996E-3</v>
      </c>
      <c r="E1055">
        <v>0</v>
      </c>
      <c r="F1055">
        <v>0.42236000000000001</v>
      </c>
      <c r="G1055">
        <v>0</v>
      </c>
      <c r="H1055">
        <v>7.45E-3</v>
      </c>
      <c r="I1055">
        <v>0</v>
      </c>
      <c r="J1055" t="s">
        <v>29</v>
      </c>
      <c r="Q1055" t="s">
        <v>29</v>
      </c>
      <c r="V1055">
        <v>-0.19569</v>
      </c>
      <c r="W1055">
        <v>0</v>
      </c>
      <c r="X1055">
        <v>-0.51215999999999995</v>
      </c>
      <c r="Y1055">
        <v>-0.63910999999999996</v>
      </c>
      <c r="Z1055">
        <v>65.5</v>
      </c>
      <c r="AA1055">
        <v>0.9</v>
      </c>
    </row>
    <row r="1056" spans="1:27" x14ac:dyDescent="0.25">
      <c r="A1056" t="s">
        <v>1083</v>
      </c>
      <c r="B1056">
        <v>7.4599999999999996E-3</v>
      </c>
      <c r="C1056">
        <v>7.4599999999999996E-3</v>
      </c>
      <c r="D1056">
        <v>7.4599999999999996E-3</v>
      </c>
      <c r="E1056">
        <v>0</v>
      </c>
      <c r="F1056">
        <v>0.42271999999999998</v>
      </c>
      <c r="G1056">
        <v>0</v>
      </c>
      <c r="H1056">
        <v>7.45E-3</v>
      </c>
      <c r="I1056">
        <v>0</v>
      </c>
      <c r="J1056" t="s">
        <v>29</v>
      </c>
      <c r="Q1056" t="s">
        <v>29</v>
      </c>
      <c r="V1056">
        <v>-0.19375999999999999</v>
      </c>
      <c r="W1056">
        <v>0</v>
      </c>
      <c r="X1056">
        <v>-0.48466999999999999</v>
      </c>
      <c r="Y1056">
        <v>-0.58721999999999996</v>
      </c>
      <c r="Z1056">
        <v>65.5</v>
      </c>
      <c r="AA1056">
        <v>0.95</v>
      </c>
    </row>
    <row r="1057" spans="1:27" x14ac:dyDescent="0.25">
      <c r="A1057" t="s">
        <v>1084</v>
      </c>
      <c r="B1057">
        <v>7.4599999999999996E-3</v>
      </c>
      <c r="C1057">
        <v>7.4599999999999996E-3</v>
      </c>
      <c r="D1057">
        <v>7.4599999999999996E-3</v>
      </c>
      <c r="E1057">
        <v>0</v>
      </c>
      <c r="F1057">
        <v>0.42402000000000001</v>
      </c>
      <c r="G1057">
        <v>0</v>
      </c>
      <c r="H1057">
        <v>7.45E-3</v>
      </c>
      <c r="I1057">
        <v>0</v>
      </c>
      <c r="J1057" t="s">
        <v>29</v>
      </c>
      <c r="Q1057" t="s">
        <v>29</v>
      </c>
      <c r="V1057">
        <v>-0.19112999999999999</v>
      </c>
      <c r="W1057">
        <v>0</v>
      </c>
      <c r="X1057">
        <v>-0.45483000000000001</v>
      </c>
      <c r="Y1057">
        <v>-0.53485000000000005</v>
      </c>
      <c r="Z1057">
        <v>65.5</v>
      </c>
      <c r="AA1057">
        <v>1.01</v>
      </c>
    </row>
    <row r="1058" spans="1:27" x14ac:dyDescent="0.25">
      <c r="A1058" t="s">
        <v>1085</v>
      </c>
      <c r="B1058">
        <v>7.4599999999999996E-3</v>
      </c>
      <c r="C1058">
        <v>7.4599999999999996E-3</v>
      </c>
      <c r="D1058">
        <v>7.4599999999999996E-3</v>
      </c>
      <c r="E1058">
        <v>0</v>
      </c>
      <c r="F1058">
        <v>0.42179</v>
      </c>
      <c r="G1058">
        <v>0</v>
      </c>
      <c r="H1058">
        <v>7.45E-3</v>
      </c>
      <c r="I1058">
        <v>0</v>
      </c>
      <c r="J1058" t="s">
        <v>29</v>
      </c>
      <c r="Q1058" t="s">
        <v>29</v>
      </c>
      <c r="V1058">
        <v>-0.18845999999999999</v>
      </c>
      <c r="W1058">
        <v>0</v>
      </c>
      <c r="X1058">
        <v>-0.42308000000000001</v>
      </c>
      <c r="Y1058">
        <v>-0.48187999999999998</v>
      </c>
      <c r="Z1058">
        <v>65.5</v>
      </c>
      <c r="AA1058">
        <v>1.01</v>
      </c>
    </row>
    <row r="1059" spans="1:27" x14ac:dyDescent="0.25">
      <c r="A1059" t="s">
        <v>1086</v>
      </c>
      <c r="B1059">
        <v>7.4599999999999996E-3</v>
      </c>
      <c r="C1059">
        <v>7.4599999999999996E-3</v>
      </c>
      <c r="D1059">
        <v>7.4599999999999996E-3</v>
      </c>
      <c r="E1059">
        <v>0</v>
      </c>
      <c r="F1059">
        <v>0.42179</v>
      </c>
      <c r="G1059">
        <v>0</v>
      </c>
      <c r="H1059">
        <v>7.45E-3</v>
      </c>
      <c r="I1059">
        <v>0</v>
      </c>
      <c r="J1059" t="s">
        <v>29</v>
      </c>
      <c r="Q1059" t="s">
        <v>29</v>
      </c>
      <c r="V1059">
        <v>-0.18537000000000001</v>
      </c>
      <c r="W1059">
        <v>0</v>
      </c>
      <c r="X1059">
        <v>-0.39024999999999999</v>
      </c>
      <c r="Y1059">
        <v>-0.43031999999999998</v>
      </c>
      <c r="Z1059">
        <v>65.5</v>
      </c>
      <c r="AA1059">
        <v>1.07</v>
      </c>
    </row>
    <row r="1060" spans="1:27" x14ac:dyDescent="0.25">
      <c r="A1060" t="s">
        <v>1087</v>
      </c>
      <c r="B1060">
        <v>7.4599999999999996E-3</v>
      </c>
      <c r="C1060">
        <v>7.4599999999999996E-3</v>
      </c>
      <c r="D1060">
        <v>7.4599999999999996E-3</v>
      </c>
      <c r="E1060">
        <v>0</v>
      </c>
      <c r="F1060">
        <v>0.41754000000000002</v>
      </c>
      <c r="G1060">
        <v>0</v>
      </c>
      <c r="H1060">
        <v>7.45E-3</v>
      </c>
      <c r="I1060">
        <v>0</v>
      </c>
      <c r="J1060" t="s">
        <v>29</v>
      </c>
      <c r="Q1060" t="s">
        <v>29</v>
      </c>
      <c r="V1060">
        <v>-0.18367</v>
      </c>
      <c r="W1060">
        <v>0</v>
      </c>
      <c r="X1060">
        <v>-0.35665000000000002</v>
      </c>
      <c r="Y1060">
        <v>-0.38012000000000001</v>
      </c>
      <c r="Z1060">
        <v>65.5</v>
      </c>
      <c r="AA1060">
        <v>1.07</v>
      </c>
    </row>
    <row r="1061" spans="1:27" x14ac:dyDescent="0.25">
      <c r="A1061" t="s">
        <v>1088</v>
      </c>
      <c r="B1061">
        <v>7.4599999999999996E-3</v>
      </c>
      <c r="C1061">
        <v>7.4599999999999996E-3</v>
      </c>
      <c r="D1061">
        <v>7.4599999999999996E-3</v>
      </c>
      <c r="E1061">
        <v>0</v>
      </c>
      <c r="F1061">
        <v>0.41657</v>
      </c>
      <c r="G1061">
        <v>0</v>
      </c>
      <c r="H1061">
        <v>7.45E-3</v>
      </c>
      <c r="I1061">
        <v>0</v>
      </c>
      <c r="J1061" t="s">
        <v>29</v>
      </c>
      <c r="Q1061" t="s">
        <v>29</v>
      </c>
      <c r="V1061">
        <v>-0.18257000000000001</v>
      </c>
      <c r="W1061">
        <v>0</v>
      </c>
      <c r="X1061">
        <v>-0.32408999999999999</v>
      </c>
      <c r="Y1061">
        <v>-0.33109</v>
      </c>
      <c r="Z1061">
        <v>65.5</v>
      </c>
      <c r="AA1061">
        <v>1.1299999999999999</v>
      </c>
    </row>
    <row r="1062" spans="1:27" x14ac:dyDescent="0.25">
      <c r="A1062" t="s">
        <v>1089</v>
      </c>
      <c r="B1062">
        <v>7.4599999999999996E-3</v>
      </c>
      <c r="C1062">
        <v>7.4599999999999996E-3</v>
      </c>
      <c r="D1062">
        <v>7.4599999999999996E-3</v>
      </c>
      <c r="E1062">
        <v>0</v>
      </c>
      <c r="F1062">
        <v>0.41657</v>
      </c>
      <c r="G1062">
        <v>0</v>
      </c>
      <c r="H1062">
        <v>7.45E-3</v>
      </c>
      <c r="I1062">
        <v>0</v>
      </c>
      <c r="J1062" t="s">
        <v>29</v>
      </c>
      <c r="Q1062" t="s">
        <v>29</v>
      </c>
      <c r="V1062">
        <v>-0.18254000000000001</v>
      </c>
      <c r="W1062">
        <v>0</v>
      </c>
      <c r="X1062">
        <v>-0.29019</v>
      </c>
      <c r="Y1062">
        <v>-0.28156999999999999</v>
      </c>
      <c r="Z1062">
        <v>65.5</v>
      </c>
      <c r="AA1062">
        <v>1.19</v>
      </c>
    </row>
    <row r="1063" spans="1:27" x14ac:dyDescent="0.25">
      <c r="A1063" t="s">
        <v>1090</v>
      </c>
      <c r="B1063">
        <v>7.4599999999999996E-3</v>
      </c>
      <c r="C1063">
        <v>7.4599999999999996E-3</v>
      </c>
      <c r="D1063">
        <v>7.4599999999999996E-3</v>
      </c>
      <c r="E1063">
        <v>0</v>
      </c>
      <c r="F1063">
        <v>0.41877999999999999</v>
      </c>
      <c r="G1063">
        <v>0</v>
      </c>
      <c r="H1063">
        <v>7.45E-3</v>
      </c>
      <c r="I1063">
        <v>0</v>
      </c>
      <c r="J1063" t="s">
        <v>29</v>
      </c>
      <c r="Q1063" t="s">
        <v>29</v>
      </c>
      <c r="V1063">
        <v>-0.18254000000000001</v>
      </c>
      <c r="W1063">
        <v>0</v>
      </c>
      <c r="X1063">
        <v>-0.25866</v>
      </c>
      <c r="Y1063">
        <v>-0.23125000000000001</v>
      </c>
      <c r="Z1063">
        <v>65.5</v>
      </c>
      <c r="AA1063">
        <v>1.19</v>
      </c>
    </row>
    <row r="1064" spans="1:27" x14ac:dyDescent="0.25">
      <c r="A1064" t="s">
        <v>1091</v>
      </c>
      <c r="B1064">
        <v>7.4599999999999996E-3</v>
      </c>
      <c r="C1064">
        <v>7.4599999999999996E-3</v>
      </c>
      <c r="D1064">
        <v>7.4599999999999996E-3</v>
      </c>
      <c r="E1064">
        <v>0</v>
      </c>
      <c r="F1064">
        <v>0.42435</v>
      </c>
      <c r="G1064">
        <v>0</v>
      </c>
      <c r="H1064">
        <v>7.45E-3</v>
      </c>
      <c r="I1064">
        <v>0</v>
      </c>
      <c r="J1064" t="s">
        <v>29</v>
      </c>
      <c r="Q1064" t="s">
        <v>29</v>
      </c>
      <c r="V1064">
        <v>-0.18112</v>
      </c>
      <c r="W1064">
        <v>0</v>
      </c>
      <c r="X1064">
        <v>-0.22495999999999999</v>
      </c>
      <c r="Y1064">
        <v>-0.18135999999999999</v>
      </c>
      <c r="Z1064">
        <v>65.5</v>
      </c>
      <c r="AA1064">
        <v>1.25</v>
      </c>
    </row>
    <row r="1065" spans="1:27" x14ac:dyDescent="0.25">
      <c r="A1065" t="s">
        <v>1092</v>
      </c>
      <c r="B1065">
        <v>7.4599999999999996E-3</v>
      </c>
      <c r="C1065">
        <v>7.4599999999999996E-3</v>
      </c>
      <c r="D1065">
        <v>7.4599999999999996E-3</v>
      </c>
      <c r="E1065">
        <v>0</v>
      </c>
      <c r="F1065">
        <v>0.42932999999999999</v>
      </c>
      <c r="G1065">
        <v>0</v>
      </c>
      <c r="H1065">
        <v>7.45E-3</v>
      </c>
      <c r="I1065">
        <v>0</v>
      </c>
      <c r="J1065" t="s">
        <v>29</v>
      </c>
      <c r="Q1065" t="s">
        <v>29</v>
      </c>
      <c r="V1065">
        <v>-0.17871999999999999</v>
      </c>
      <c r="W1065">
        <v>0</v>
      </c>
      <c r="X1065">
        <v>-0.19176000000000001</v>
      </c>
      <c r="Y1065">
        <v>-0.13105</v>
      </c>
      <c r="Z1065">
        <v>65.5</v>
      </c>
      <c r="AA1065">
        <v>1.25</v>
      </c>
    </row>
    <row r="1066" spans="1:27" x14ac:dyDescent="0.25">
      <c r="A1066" t="s">
        <v>1093</v>
      </c>
      <c r="B1066">
        <v>7.4599999999999996E-3</v>
      </c>
      <c r="C1066">
        <v>7.4599999999999996E-3</v>
      </c>
      <c r="D1066">
        <v>7.4599999999999996E-3</v>
      </c>
      <c r="E1066">
        <v>0</v>
      </c>
      <c r="F1066">
        <v>0.43396000000000001</v>
      </c>
      <c r="G1066">
        <v>0</v>
      </c>
      <c r="H1066">
        <v>7.45E-3</v>
      </c>
      <c r="I1066">
        <v>0</v>
      </c>
      <c r="J1066" t="s">
        <v>29</v>
      </c>
      <c r="Q1066" t="s">
        <v>29</v>
      </c>
      <c r="V1066">
        <v>-0.17688000000000001</v>
      </c>
      <c r="W1066">
        <v>0</v>
      </c>
      <c r="X1066">
        <v>-0.15881000000000001</v>
      </c>
      <c r="Y1066">
        <v>-8.0170000000000005E-2</v>
      </c>
      <c r="Z1066">
        <v>65.5</v>
      </c>
      <c r="AA1066">
        <v>1.32</v>
      </c>
    </row>
    <row r="1067" spans="1:27" x14ac:dyDescent="0.25">
      <c r="A1067" t="s">
        <v>1094</v>
      </c>
      <c r="B1067">
        <v>7.4599999999999996E-3</v>
      </c>
      <c r="C1067">
        <v>7.4599999999999996E-3</v>
      </c>
      <c r="D1067">
        <v>7.4599999999999996E-3</v>
      </c>
      <c r="E1067">
        <v>0</v>
      </c>
      <c r="F1067">
        <v>0.43525000000000003</v>
      </c>
      <c r="G1067">
        <v>0</v>
      </c>
      <c r="H1067">
        <v>7.45E-3</v>
      </c>
      <c r="I1067">
        <v>0</v>
      </c>
      <c r="J1067" t="s">
        <v>29</v>
      </c>
      <c r="Q1067" t="s">
        <v>29</v>
      </c>
      <c r="V1067">
        <v>-0.17676</v>
      </c>
      <c r="W1067">
        <v>0</v>
      </c>
      <c r="X1067">
        <v>-0.12878000000000001</v>
      </c>
      <c r="Y1067">
        <v>-2.9340000000000001E-2</v>
      </c>
      <c r="Z1067">
        <v>65.5</v>
      </c>
      <c r="AA1067">
        <v>1.38</v>
      </c>
    </row>
    <row r="1068" spans="1:27" x14ac:dyDescent="0.25">
      <c r="A1068" t="s">
        <v>1095</v>
      </c>
      <c r="B1068">
        <v>7.4599999999999996E-3</v>
      </c>
      <c r="C1068">
        <v>7.4599999999999996E-3</v>
      </c>
      <c r="D1068">
        <v>7.4599999999999996E-3</v>
      </c>
      <c r="E1068">
        <v>0</v>
      </c>
      <c r="F1068">
        <v>0.43567</v>
      </c>
      <c r="G1068">
        <v>0</v>
      </c>
      <c r="H1068">
        <v>7.45E-3</v>
      </c>
      <c r="I1068">
        <v>0</v>
      </c>
      <c r="J1068" t="s">
        <v>29</v>
      </c>
      <c r="Q1068" t="s">
        <v>29</v>
      </c>
      <c r="V1068">
        <v>-0.17623</v>
      </c>
      <c r="W1068">
        <v>0</v>
      </c>
      <c r="X1068">
        <v>-0.10016</v>
      </c>
      <c r="Y1068">
        <v>2.137E-2</v>
      </c>
      <c r="Z1068">
        <v>65.5</v>
      </c>
      <c r="AA1068">
        <v>1.38</v>
      </c>
    </row>
    <row r="1069" spans="1:27" x14ac:dyDescent="0.25">
      <c r="A1069" t="s">
        <v>1096</v>
      </c>
      <c r="B1069">
        <v>7.4599999999999996E-3</v>
      </c>
      <c r="C1069">
        <v>7.4599999999999996E-3</v>
      </c>
      <c r="D1069">
        <v>7.4599999999999996E-3</v>
      </c>
      <c r="E1069">
        <v>0</v>
      </c>
      <c r="F1069">
        <v>0.43979000000000001</v>
      </c>
      <c r="G1069">
        <v>0</v>
      </c>
      <c r="H1069">
        <v>7.45E-3</v>
      </c>
      <c r="I1069">
        <v>0</v>
      </c>
      <c r="J1069" t="s">
        <v>29</v>
      </c>
      <c r="Q1069" t="s">
        <v>29</v>
      </c>
      <c r="V1069">
        <v>-0.17718</v>
      </c>
      <c r="W1069">
        <v>0</v>
      </c>
      <c r="X1069">
        <v>-7.0190000000000002E-2</v>
      </c>
      <c r="Y1069">
        <v>7.0069999999999993E-2</v>
      </c>
      <c r="Z1069">
        <v>65.5</v>
      </c>
      <c r="AA1069">
        <v>1.44</v>
      </c>
    </row>
    <row r="1070" spans="1:27" x14ac:dyDescent="0.25">
      <c r="A1070" t="s">
        <v>1097</v>
      </c>
      <c r="B1070">
        <v>7.4599999999999996E-3</v>
      </c>
      <c r="C1070">
        <v>7.4599999999999996E-3</v>
      </c>
      <c r="D1070">
        <v>7.4599999999999996E-3</v>
      </c>
      <c r="E1070">
        <v>0</v>
      </c>
      <c r="F1070">
        <v>0.44197999999999998</v>
      </c>
      <c r="G1070">
        <v>0</v>
      </c>
      <c r="H1070">
        <v>7.45E-3</v>
      </c>
      <c r="I1070">
        <v>0</v>
      </c>
      <c r="J1070" t="s">
        <v>29</v>
      </c>
      <c r="Q1070" t="s">
        <v>29</v>
      </c>
      <c r="V1070">
        <v>-0.17885999999999999</v>
      </c>
      <c r="W1070">
        <v>0</v>
      </c>
      <c r="X1070">
        <v>-4.1700000000000001E-2</v>
      </c>
      <c r="Y1070">
        <v>0.12035</v>
      </c>
      <c r="Z1070">
        <v>65.5</v>
      </c>
      <c r="AA1070">
        <v>1.51</v>
      </c>
    </row>
    <row r="1071" spans="1:27" x14ac:dyDescent="0.25">
      <c r="A1071" t="s">
        <v>1098</v>
      </c>
      <c r="B1071">
        <v>7.4599999999999996E-3</v>
      </c>
      <c r="C1071">
        <v>7.4599999999999996E-3</v>
      </c>
      <c r="D1071">
        <v>7.4599999999999996E-3</v>
      </c>
      <c r="E1071">
        <v>0</v>
      </c>
      <c r="F1071">
        <v>0.44205</v>
      </c>
      <c r="G1071">
        <v>0</v>
      </c>
      <c r="H1071">
        <v>7.45E-3</v>
      </c>
      <c r="I1071">
        <v>0</v>
      </c>
      <c r="J1071" t="s">
        <v>29</v>
      </c>
      <c r="Q1071" t="s">
        <v>29</v>
      </c>
      <c r="V1071">
        <v>-0.18093000000000001</v>
      </c>
      <c r="W1071">
        <v>0</v>
      </c>
      <c r="X1071">
        <v>-1.1730000000000001E-2</v>
      </c>
      <c r="Y1071">
        <v>0.17147999999999999</v>
      </c>
      <c r="Z1071">
        <v>65.5</v>
      </c>
      <c r="AA1071">
        <v>1.57</v>
      </c>
    </row>
    <row r="1072" spans="1:27" x14ac:dyDescent="0.25">
      <c r="A1072" t="s">
        <v>1099</v>
      </c>
      <c r="B1072">
        <v>7.4599999999999996E-3</v>
      </c>
      <c r="C1072">
        <v>7.4599999999999996E-3</v>
      </c>
      <c r="D1072">
        <v>7.4599999999999996E-3</v>
      </c>
      <c r="E1072">
        <v>0</v>
      </c>
      <c r="F1072">
        <v>0.44205</v>
      </c>
      <c r="G1072">
        <v>0</v>
      </c>
      <c r="H1072">
        <v>7.45E-3</v>
      </c>
      <c r="I1072">
        <v>0</v>
      </c>
      <c r="J1072" t="s">
        <v>29</v>
      </c>
      <c r="Q1072" t="s">
        <v>29</v>
      </c>
      <c r="V1072">
        <v>-0.18407999999999999</v>
      </c>
      <c r="W1072">
        <v>0</v>
      </c>
      <c r="X1072">
        <v>1.8489999999999999E-2</v>
      </c>
      <c r="Y1072">
        <v>0.22370999999999999</v>
      </c>
      <c r="Z1072">
        <v>65.5</v>
      </c>
      <c r="AA1072">
        <v>1.63</v>
      </c>
    </row>
    <row r="1073" spans="1:27" x14ac:dyDescent="0.25">
      <c r="A1073" t="s">
        <v>1100</v>
      </c>
      <c r="B1073">
        <v>7.4599999999999996E-3</v>
      </c>
      <c r="C1073">
        <v>7.4599999999999996E-3</v>
      </c>
      <c r="D1073">
        <v>7.4599999999999996E-3</v>
      </c>
      <c r="E1073">
        <v>0</v>
      </c>
      <c r="F1073">
        <v>0.43702999999999997</v>
      </c>
      <c r="G1073">
        <v>0</v>
      </c>
      <c r="H1073">
        <v>7.45E-3</v>
      </c>
      <c r="I1073">
        <v>0</v>
      </c>
      <c r="J1073" t="s">
        <v>29</v>
      </c>
      <c r="Q1073" t="s">
        <v>29</v>
      </c>
      <c r="V1073">
        <v>-0.18686</v>
      </c>
      <c r="W1073">
        <v>0</v>
      </c>
      <c r="X1073">
        <v>5.0509999999999999E-2</v>
      </c>
      <c r="Y1073">
        <v>0.27629999999999999</v>
      </c>
      <c r="Z1073">
        <v>65.5</v>
      </c>
      <c r="AA1073">
        <v>1.63</v>
      </c>
    </row>
    <row r="1074" spans="1:27" x14ac:dyDescent="0.25">
      <c r="A1074" t="s">
        <v>1101</v>
      </c>
      <c r="B1074">
        <v>7.4599999999999996E-3</v>
      </c>
      <c r="C1074">
        <v>7.4599999999999996E-3</v>
      </c>
      <c r="D1074">
        <v>7.4599999999999996E-3</v>
      </c>
      <c r="E1074">
        <v>0</v>
      </c>
      <c r="F1074">
        <v>0.43583</v>
      </c>
      <c r="G1074">
        <v>0</v>
      </c>
      <c r="H1074">
        <v>7.45E-3</v>
      </c>
      <c r="I1074">
        <v>0</v>
      </c>
      <c r="J1074" t="s">
        <v>29</v>
      </c>
      <c r="Q1074" t="s">
        <v>29</v>
      </c>
      <c r="V1074">
        <v>-0.19039</v>
      </c>
      <c r="W1074">
        <v>0</v>
      </c>
      <c r="X1074">
        <v>8.0680000000000002E-2</v>
      </c>
      <c r="Y1074">
        <v>0.32778000000000002</v>
      </c>
      <c r="Z1074">
        <v>65.5</v>
      </c>
      <c r="AA1074">
        <v>1.7</v>
      </c>
    </row>
    <row r="1075" spans="1:27" x14ac:dyDescent="0.25">
      <c r="A1075" t="s">
        <v>1102</v>
      </c>
      <c r="B1075">
        <v>7.4599999999999996E-3</v>
      </c>
      <c r="C1075">
        <v>7.4599999999999996E-3</v>
      </c>
      <c r="D1075">
        <v>7.4599999999999996E-3</v>
      </c>
      <c r="E1075">
        <v>0</v>
      </c>
      <c r="F1075">
        <v>0.43583</v>
      </c>
      <c r="G1075">
        <v>0</v>
      </c>
      <c r="H1075">
        <v>7.45E-3</v>
      </c>
      <c r="I1075">
        <v>0</v>
      </c>
      <c r="J1075" t="s">
        <v>29</v>
      </c>
      <c r="Q1075" t="s">
        <v>29</v>
      </c>
      <c r="V1075">
        <v>-0.19295000000000001</v>
      </c>
      <c r="W1075">
        <v>0</v>
      </c>
      <c r="X1075">
        <v>0.11090999999999999</v>
      </c>
      <c r="Y1075">
        <v>0.37928000000000001</v>
      </c>
      <c r="Z1075">
        <v>65.5</v>
      </c>
      <c r="AA1075">
        <v>1.7</v>
      </c>
    </row>
    <row r="1076" spans="1:27" x14ac:dyDescent="0.25">
      <c r="A1076" t="s">
        <v>1103</v>
      </c>
      <c r="B1076">
        <v>7.4599999999999996E-3</v>
      </c>
      <c r="C1076">
        <v>7.4599999999999996E-3</v>
      </c>
      <c r="D1076">
        <v>7.4599999999999996E-3</v>
      </c>
      <c r="E1076">
        <v>0</v>
      </c>
      <c r="F1076">
        <v>0.44041999999999998</v>
      </c>
      <c r="G1076">
        <v>0</v>
      </c>
      <c r="H1076">
        <v>7.45E-3</v>
      </c>
      <c r="I1076">
        <v>0</v>
      </c>
      <c r="J1076" t="s">
        <v>29</v>
      </c>
      <c r="Q1076" t="s">
        <v>29</v>
      </c>
      <c r="V1076">
        <v>-0.19409000000000001</v>
      </c>
      <c r="W1076">
        <v>0</v>
      </c>
      <c r="X1076">
        <v>0.14138999999999999</v>
      </c>
      <c r="Y1076">
        <v>0.42820000000000003</v>
      </c>
      <c r="Z1076">
        <v>65.5</v>
      </c>
      <c r="AA1076">
        <v>1.76</v>
      </c>
    </row>
    <row r="1077" spans="1:27" x14ac:dyDescent="0.25">
      <c r="A1077" t="s">
        <v>1104</v>
      </c>
      <c r="B1077">
        <v>7.4599999999999996E-3</v>
      </c>
      <c r="C1077">
        <v>7.4599999999999996E-3</v>
      </c>
      <c r="D1077">
        <v>7.4599999999999996E-3</v>
      </c>
      <c r="E1077">
        <v>0</v>
      </c>
      <c r="F1077">
        <v>0.45034999999999997</v>
      </c>
      <c r="G1077">
        <v>0</v>
      </c>
      <c r="H1077">
        <v>7.45E-3</v>
      </c>
      <c r="I1077">
        <v>0</v>
      </c>
      <c r="J1077" t="s">
        <v>29</v>
      </c>
      <c r="Q1077" t="s">
        <v>29</v>
      </c>
      <c r="V1077">
        <v>-0.19486000000000001</v>
      </c>
      <c r="W1077">
        <v>0</v>
      </c>
      <c r="X1077">
        <v>0.17165</v>
      </c>
      <c r="Y1077">
        <v>0.47738999999999998</v>
      </c>
      <c r="Z1077">
        <v>65.5</v>
      </c>
      <c r="AA1077">
        <v>1.82</v>
      </c>
    </row>
    <row r="1078" spans="1:27" x14ac:dyDescent="0.25">
      <c r="A1078" t="s">
        <v>1105</v>
      </c>
      <c r="B1078">
        <v>7.4599999999999996E-3</v>
      </c>
      <c r="C1078">
        <v>7.4599999999999996E-3</v>
      </c>
      <c r="D1078">
        <v>7.4599999999999996E-3</v>
      </c>
      <c r="E1078">
        <v>0</v>
      </c>
      <c r="F1078">
        <v>0.45778000000000002</v>
      </c>
      <c r="G1078">
        <v>0</v>
      </c>
      <c r="H1078">
        <v>7.45E-3</v>
      </c>
      <c r="I1078">
        <v>0</v>
      </c>
      <c r="J1078" t="s">
        <v>29</v>
      </c>
      <c r="Q1078" t="s">
        <v>29</v>
      </c>
      <c r="V1078">
        <v>-0.19567000000000001</v>
      </c>
      <c r="W1078">
        <v>0</v>
      </c>
      <c r="X1078">
        <v>0.20205999999999999</v>
      </c>
      <c r="Y1078">
        <v>0.52559999999999996</v>
      </c>
      <c r="Z1078">
        <v>65.5</v>
      </c>
      <c r="AA1078">
        <v>1.82</v>
      </c>
    </row>
    <row r="1079" spans="1:27" x14ac:dyDescent="0.25">
      <c r="A1079" t="s">
        <v>1106</v>
      </c>
      <c r="B1079">
        <v>7.4599999999999996E-3</v>
      </c>
      <c r="C1079">
        <v>7.4599999999999996E-3</v>
      </c>
      <c r="D1079">
        <v>7.4599999999999996E-3</v>
      </c>
      <c r="E1079">
        <v>0</v>
      </c>
      <c r="F1079">
        <v>0.45791999999999999</v>
      </c>
      <c r="G1079">
        <v>0</v>
      </c>
      <c r="H1079">
        <v>7.45E-3</v>
      </c>
      <c r="I1079">
        <v>0</v>
      </c>
      <c r="J1079" t="s">
        <v>29</v>
      </c>
      <c r="Q1079" t="s">
        <v>29</v>
      </c>
      <c r="V1079">
        <v>-0.19728000000000001</v>
      </c>
      <c r="W1079">
        <v>0</v>
      </c>
      <c r="X1079">
        <v>0.23143</v>
      </c>
      <c r="Y1079">
        <v>0.57533000000000001</v>
      </c>
      <c r="Z1079">
        <v>65.5</v>
      </c>
      <c r="AA1079">
        <v>1.89</v>
      </c>
    </row>
    <row r="1080" spans="1:27" x14ac:dyDescent="0.25">
      <c r="A1080" t="s">
        <v>1107</v>
      </c>
      <c r="B1080">
        <v>7.4599999999999996E-3</v>
      </c>
      <c r="C1080">
        <v>7.4599999999999996E-3</v>
      </c>
      <c r="D1080">
        <v>7.4599999999999996E-3</v>
      </c>
      <c r="E1080">
        <v>0</v>
      </c>
      <c r="F1080">
        <v>0.45791999999999999</v>
      </c>
      <c r="G1080">
        <v>0</v>
      </c>
      <c r="H1080">
        <v>7.45E-3</v>
      </c>
      <c r="I1080">
        <v>0</v>
      </c>
      <c r="J1080" t="s">
        <v>29</v>
      </c>
      <c r="Q1080" t="s">
        <v>29</v>
      </c>
      <c r="V1080">
        <v>-0.20049</v>
      </c>
      <c r="W1080">
        <v>0</v>
      </c>
      <c r="X1080">
        <v>0.26271</v>
      </c>
      <c r="Y1080">
        <v>0.62339</v>
      </c>
      <c r="Z1080">
        <v>65.5</v>
      </c>
      <c r="AA1080">
        <v>1.89</v>
      </c>
    </row>
    <row r="1081" spans="1:27" x14ac:dyDescent="0.25">
      <c r="A1081" t="s">
        <v>1108</v>
      </c>
      <c r="B1081">
        <v>7.4599999999999996E-3</v>
      </c>
      <c r="C1081">
        <v>7.4599999999999996E-3</v>
      </c>
      <c r="D1081">
        <v>7.4599999999999996E-3</v>
      </c>
      <c r="E1081">
        <v>0</v>
      </c>
      <c r="F1081">
        <v>0.45252999999999999</v>
      </c>
      <c r="G1081">
        <v>0</v>
      </c>
      <c r="H1081">
        <v>7.45E-3</v>
      </c>
      <c r="I1081">
        <v>0</v>
      </c>
      <c r="J1081" t="s">
        <v>29</v>
      </c>
      <c r="Q1081" t="s">
        <v>29</v>
      </c>
      <c r="V1081">
        <v>-0.20569000000000001</v>
      </c>
      <c r="W1081">
        <v>0</v>
      </c>
      <c r="X1081">
        <v>0.29237999999999997</v>
      </c>
      <c r="Y1081">
        <v>0.67320999999999998</v>
      </c>
      <c r="Z1081">
        <v>65.5</v>
      </c>
      <c r="AA1081">
        <v>1.95</v>
      </c>
    </row>
    <row r="1082" spans="1:27" x14ac:dyDescent="0.25">
      <c r="A1082" t="s">
        <v>1109</v>
      </c>
      <c r="B1082">
        <v>7.4599999999999996E-3</v>
      </c>
      <c r="C1082">
        <v>7.4599999999999996E-3</v>
      </c>
      <c r="D1082">
        <v>7.4599999999999996E-3</v>
      </c>
      <c r="E1082">
        <v>0</v>
      </c>
      <c r="F1082">
        <v>0.44711000000000001</v>
      </c>
      <c r="G1082">
        <v>0</v>
      </c>
      <c r="H1082">
        <v>7.45E-3</v>
      </c>
      <c r="I1082">
        <v>0</v>
      </c>
      <c r="J1082" t="s">
        <v>29</v>
      </c>
      <c r="Q1082" t="s">
        <v>29</v>
      </c>
      <c r="V1082">
        <v>-0.20852999999999999</v>
      </c>
      <c r="W1082">
        <v>0</v>
      </c>
      <c r="X1082">
        <v>0.32200000000000001</v>
      </c>
      <c r="Y1082">
        <v>0.72252000000000005</v>
      </c>
      <c r="Z1082">
        <v>65.5</v>
      </c>
      <c r="AA1082">
        <v>2.02</v>
      </c>
    </row>
    <row r="1083" spans="1:27" x14ac:dyDescent="0.25">
      <c r="A1083" t="s">
        <v>1110</v>
      </c>
      <c r="B1083">
        <v>7.4599999999999996E-3</v>
      </c>
      <c r="C1083">
        <v>7.4599999999999996E-3</v>
      </c>
      <c r="D1083">
        <v>7.4599999999999996E-3</v>
      </c>
      <c r="E1083">
        <v>0</v>
      </c>
      <c r="F1083">
        <v>0.44463999999999998</v>
      </c>
      <c r="G1083">
        <v>0</v>
      </c>
      <c r="H1083">
        <v>7.45E-3</v>
      </c>
      <c r="I1083">
        <v>0</v>
      </c>
      <c r="J1083" t="s">
        <v>29</v>
      </c>
      <c r="Q1083" t="s">
        <v>29</v>
      </c>
      <c r="V1083">
        <v>-0.21131</v>
      </c>
      <c r="W1083">
        <v>0</v>
      </c>
      <c r="X1083">
        <v>0.34976000000000002</v>
      </c>
      <c r="Y1083">
        <v>0.77186999999999995</v>
      </c>
      <c r="Z1083">
        <v>65.5</v>
      </c>
      <c r="AA1083">
        <v>2.02</v>
      </c>
    </row>
    <row r="1084" spans="1:27" x14ac:dyDescent="0.25">
      <c r="A1084" t="s">
        <v>1111</v>
      </c>
      <c r="B1084">
        <v>7.4599999999999996E-3</v>
      </c>
      <c r="C1084">
        <v>7.4599999999999996E-3</v>
      </c>
      <c r="D1084">
        <v>7.4599999999999996E-3</v>
      </c>
      <c r="E1084">
        <v>0</v>
      </c>
      <c r="F1084">
        <v>0.44209999999999999</v>
      </c>
      <c r="G1084">
        <v>0</v>
      </c>
      <c r="H1084">
        <v>7.45E-3</v>
      </c>
      <c r="I1084">
        <v>0</v>
      </c>
      <c r="J1084" t="s">
        <v>29</v>
      </c>
      <c r="Q1084" t="s">
        <v>29</v>
      </c>
      <c r="V1084">
        <v>-0.21306</v>
      </c>
      <c r="W1084">
        <v>0</v>
      </c>
      <c r="X1084">
        <v>0.37796999999999997</v>
      </c>
      <c r="Y1084">
        <v>0.81871000000000005</v>
      </c>
      <c r="Z1084">
        <v>65.5</v>
      </c>
      <c r="AA1084">
        <v>2.08</v>
      </c>
    </row>
    <row r="1085" spans="1:27" x14ac:dyDescent="0.25">
      <c r="A1085" t="s">
        <v>1112</v>
      </c>
      <c r="B1085">
        <v>7.4599999999999996E-3</v>
      </c>
      <c r="C1085">
        <v>7.4599999999999996E-3</v>
      </c>
      <c r="D1085">
        <v>7.4599999999999996E-3</v>
      </c>
      <c r="E1085">
        <v>0</v>
      </c>
      <c r="F1085">
        <v>0.43908000000000003</v>
      </c>
      <c r="G1085">
        <v>0</v>
      </c>
      <c r="H1085">
        <v>7.45E-3</v>
      </c>
      <c r="I1085">
        <v>0</v>
      </c>
      <c r="J1085" t="s">
        <v>29</v>
      </c>
      <c r="Q1085" t="s">
        <v>29</v>
      </c>
      <c r="V1085">
        <v>-0.21332000000000001</v>
      </c>
      <c r="W1085">
        <v>0</v>
      </c>
      <c r="X1085">
        <v>0.40733999999999998</v>
      </c>
      <c r="Y1085">
        <v>0.86438000000000004</v>
      </c>
      <c r="Z1085">
        <v>65.5</v>
      </c>
      <c r="AA1085">
        <v>2.08</v>
      </c>
    </row>
    <row r="1086" spans="1:27" x14ac:dyDescent="0.25">
      <c r="A1086" t="s">
        <v>1113</v>
      </c>
      <c r="B1086">
        <v>7.4599999999999996E-3</v>
      </c>
      <c r="C1086">
        <v>7.4599999999999996E-3</v>
      </c>
      <c r="D1086">
        <v>7.4599999999999996E-3</v>
      </c>
      <c r="E1086">
        <v>0</v>
      </c>
      <c r="F1086">
        <v>0.43361</v>
      </c>
      <c r="G1086">
        <v>0</v>
      </c>
      <c r="H1086">
        <v>7.45E-3</v>
      </c>
      <c r="I1086">
        <v>0</v>
      </c>
      <c r="J1086" t="s">
        <v>29</v>
      </c>
      <c r="Q1086" t="s">
        <v>29</v>
      </c>
      <c r="V1086">
        <v>-0.21198</v>
      </c>
      <c r="W1086">
        <v>0</v>
      </c>
      <c r="X1086">
        <v>0.43802999999999997</v>
      </c>
      <c r="Y1086">
        <v>0.91064999999999996</v>
      </c>
      <c r="Z1086">
        <v>65.5</v>
      </c>
      <c r="AA1086">
        <v>2.14</v>
      </c>
    </row>
    <row r="1087" spans="1:27" x14ac:dyDescent="0.25">
      <c r="A1087" t="s">
        <v>1114</v>
      </c>
      <c r="B1087">
        <v>7.4599999999999996E-3</v>
      </c>
      <c r="C1087">
        <v>7.4599999999999996E-3</v>
      </c>
      <c r="D1087">
        <v>7.4599999999999996E-3</v>
      </c>
      <c r="E1087">
        <v>0</v>
      </c>
      <c r="F1087">
        <v>0.43361</v>
      </c>
      <c r="G1087">
        <v>0</v>
      </c>
      <c r="H1087">
        <v>7.45E-3</v>
      </c>
      <c r="I1087">
        <v>0</v>
      </c>
      <c r="J1087" t="s">
        <v>29</v>
      </c>
      <c r="Q1087" t="s">
        <v>29</v>
      </c>
      <c r="V1087">
        <v>-0.21198</v>
      </c>
      <c r="W1087">
        <v>0</v>
      </c>
      <c r="X1087">
        <v>0.47076000000000001</v>
      </c>
      <c r="Y1087">
        <v>0.95923999999999998</v>
      </c>
      <c r="Z1087">
        <v>65.5</v>
      </c>
      <c r="AA1087">
        <v>2.21</v>
      </c>
    </row>
    <row r="1088" spans="1:27" x14ac:dyDescent="0.25">
      <c r="A1088" t="s">
        <v>1115</v>
      </c>
      <c r="B1088">
        <v>7.4599999999999996E-3</v>
      </c>
      <c r="C1088">
        <v>7.4599999999999996E-3</v>
      </c>
      <c r="D1088">
        <v>7.4599999999999996E-3</v>
      </c>
      <c r="E1088">
        <v>0</v>
      </c>
      <c r="F1088">
        <v>0.43496000000000001</v>
      </c>
      <c r="G1088">
        <v>0</v>
      </c>
      <c r="H1088">
        <v>7.45E-3</v>
      </c>
      <c r="I1088">
        <v>0</v>
      </c>
      <c r="J1088" t="s">
        <v>29</v>
      </c>
      <c r="Q1088" t="s">
        <v>29</v>
      </c>
      <c r="V1088">
        <v>-0.20968000000000001</v>
      </c>
      <c r="W1088">
        <v>0</v>
      </c>
      <c r="X1088">
        <v>0.50438000000000005</v>
      </c>
      <c r="Y1088">
        <v>1.00861</v>
      </c>
      <c r="Z1088">
        <v>65.5</v>
      </c>
      <c r="AA1088">
        <v>2.21</v>
      </c>
    </row>
    <row r="1089" spans="1:27" x14ac:dyDescent="0.25">
      <c r="A1089" t="s">
        <v>1116</v>
      </c>
      <c r="B1089">
        <v>7.4599999999999996E-3</v>
      </c>
      <c r="C1089">
        <v>7.4599999999999996E-3</v>
      </c>
      <c r="D1089">
        <v>7.4599999999999996E-3</v>
      </c>
      <c r="E1089">
        <v>0</v>
      </c>
      <c r="F1089">
        <v>0.44189000000000001</v>
      </c>
      <c r="G1089">
        <v>0</v>
      </c>
      <c r="H1089">
        <v>7.45E-3</v>
      </c>
      <c r="I1089">
        <v>0</v>
      </c>
      <c r="J1089" t="s">
        <v>29</v>
      </c>
      <c r="Q1089" t="s">
        <v>29</v>
      </c>
      <c r="V1089">
        <v>-0.20599000000000001</v>
      </c>
      <c r="W1089">
        <v>0</v>
      </c>
      <c r="X1089">
        <v>0.53752</v>
      </c>
      <c r="Y1089">
        <v>1.05823</v>
      </c>
      <c r="Z1089">
        <v>65.5</v>
      </c>
      <c r="AA1089">
        <v>2.27</v>
      </c>
    </row>
    <row r="1090" spans="1:27" x14ac:dyDescent="0.25">
      <c r="A1090" t="s">
        <v>1117</v>
      </c>
      <c r="B1090">
        <v>7.4599999999999996E-3</v>
      </c>
      <c r="C1090">
        <v>7.4599999999999996E-3</v>
      </c>
      <c r="D1090">
        <v>7.4599999999999996E-3</v>
      </c>
      <c r="E1090">
        <v>0</v>
      </c>
      <c r="F1090">
        <v>0.44900000000000001</v>
      </c>
      <c r="G1090">
        <v>0</v>
      </c>
      <c r="H1090">
        <v>7.45E-3</v>
      </c>
      <c r="I1090">
        <v>0</v>
      </c>
      <c r="J1090" t="s">
        <v>29</v>
      </c>
      <c r="Q1090" t="s">
        <v>29</v>
      </c>
      <c r="V1090">
        <v>-0.20105000000000001</v>
      </c>
      <c r="W1090">
        <v>0</v>
      </c>
      <c r="X1090">
        <v>0.57147000000000003</v>
      </c>
      <c r="Y1090">
        <v>1.10731</v>
      </c>
      <c r="Z1090">
        <v>65.5</v>
      </c>
      <c r="AA1090">
        <v>2.27</v>
      </c>
    </row>
    <row r="1091" spans="1:27" x14ac:dyDescent="0.25">
      <c r="A1091" t="s">
        <v>1118</v>
      </c>
      <c r="B1091">
        <v>7.4599999999999996E-3</v>
      </c>
      <c r="C1091">
        <v>7.4599999999999996E-3</v>
      </c>
      <c r="D1091">
        <v>7.4599999999999996E-3</v>
      </c>
      <c r="E1091">
        <v>0</v>
      </c>
      <c r="F1091">
        <v>0.45230999999999999</v>
      </c>
      <c r="G1091">
        <v>0</v>
      </c>
      <c r="H1091">
        <v>7.45E-3</v>
      </c>
      <c r="I1091">
        <v>0</v>
      </c>
      <c r="J1091" t="s">
        <v>29</v>
      </c>
      <c r="Q1091" t="s">
        <v>29</v>
      </c>
      <c r="V1091">
        <v>-0.19517999999999999</v>
      </c>
      <c r="W1091">
        <v>0</v>
      </c>
      <c r="X1091">
        <v>0.60358000000000001</v>
      </c>
      <c r="Y1091">
        <v>1.15513</v>
      </c>
      <c r="Z1091">
        <v>65.5</v>
      </c>
      <c r="AA1091">
        <v>2.33</v>
      </c>
    </row>
    <row r="1092" spans="1:27" x14ac:dyDescent="0.25">
      <c r="A1092" t="s">
        <v>1119</v>
      </c>
      <c r="B1092">
        <v>7.4599999999999996E-3</v>
      </c>
      <c r="C1092">
        <v>7.4599999999999996E-3</v>
      </c>
      <c r="D1092">
        <v>7.4599999999999996E-3</v>
      </c>
      <c r="E1092">
        <v>0</v>
      </c>
      <c r="F1092">
        <v>0.45502999999999999</v>
      </c>
      <c r="G1092">
        <v>0</v>
      </c>
      <c r="H1092">
        <v>7.45E-3</v>
      </c>
      <c r="I1092">
        <v>0</v>
      </c>
      <c r="J1092" t="s">
        <v>29</v>
      </c>
      <c r="Q1092" t="s">
        <v>29</v>
      </c>
      <c r="V1092">
        <v>-0.18951999999999999</v>
      </c>
      <c r="W1092">
        <v>0</v>
      </c>
      <c r="X1092">
        <v>0.63643000000000005</v>
      </c>
      <c r="Y1092">
        <v>1.2035499999999999</v>
      </c>
      <c r="Z1092">
        <v>65.5</v>
      </c>
      <c r="AA1092">
        <v>2.4</v>
      </c>
    </row>
    <row r="1093" spans="1:27" x14ac:dyDescent="0.25">
      <c r="A1093" t="s">
        <v>1120</v>
      </c>
      <c r="B1093">
        <v>7.4599999999999996E-3</v>
      </c>
      <c r="C1093">
        <v>7.4599999999999996E-3</v>
      </c>
      <c r="D1093">
        <v>7.4599999999999996E-3</v>
      </c>
      <c r="E1093">
        <v>0</v>
      </c>
      <c r="F1093">
        <v>0.45626</v>
      </c>
      <c r="G1093">
        <v>0</v>
      </c>
      <c r="H1093">
        <v>7.45E-3</v>
      </c>
      <c r="I1093">
        <v>0</v>
      </c>
      <c r="J1093" t="s">
        <v>29</v>
      </c>
      <c r="Q1093" t="s">
        <v>29</v>
      </c>
      <c r="V1093">
        <v>-0.18471000000000001</v>
      </c>
      <c r="W1093">
        <v>0</v>
      </c>
      <c r="X1093">
        <v>0.66739000000000004</v>
      </c>
      <c r="Y1093">
        <v>1.25054</v>
      </c>
      <c r="Z1093">
        <v>65.5</v>
      </c>
      <c r="AA1093">
        <v>2.4</v>
      </c>
    </row>
    <row r="1094" spans="1:27" x14ac:dyDescent="0.25">
      <c r="A1094" t="s">
        <v>1121</v>
      </c>
      <c r="B1094">
        <v>7.4599999999999996E-3</v>
      </c>
      <c r="C1094">
        <v>7.4599999999999996E-3</v>
      </c>
      <c r="D1094">
        <v>7.4599999999999996E-3</v>
      </c>
      <c r="E1094">
        <v>0</v>
      </c>
      <c r="F1094">
        <v>0.45413999999999999</v>
      </c>
      <c r="G1094">
        <v>0</v>
      </c>
      <c r="H1094">
        <v>7.45E-3</v>
      </c>
      <c r="I1094">
        <v>0</v>
      </c>
      <c r="J1094" t="s">
        <v>29</v>
      </c>
      <c r="Q1094" t="s">
        <v>29</v>
      </c>
      <c r="V1094">
        <v>-0.1817</v>
      </c>
      <c r="W1094">
        <v>0</v>
      </c>
      <c r="X1094">
        <v>0.69698000000000004</v>
      </c>
      <c r="Y1094">
        <v>1.29725</v>
      </c>
      <c r="Z1094">
        <v>65.5</v>
      </c>
      <c r="AA1094">
        <v>2.46</v>
      </c>
    </row>
    <row r="1095" spans="1:27" x14ac:dyDescent="0.25">
      <c r="A1095" t="s">
        <v>1122</v>
      </c>
      <c r="B1095">
        <v>7.4599999999999996E-3</v>
      </c>
      <c r="C1095">
        <v>7.4599999999999996E-3</v>
      </c>
      <c r="D1095">
        <v>7.4599999999999996E-3</v>
      </c>
      <c r="E1095">
        <v>0</v>
      </c>
      <c r="F1095">
        <v>0.45526</v>
      </c>
      <c r="G1095">
        <v>0</v>
      </c>
      <c r="H1095">
        <v>7.45E-3</v>
      </c>
      <c r="I1095">
        <v>0</v>
      </c>
      <c r="J1095" t="s">
        <v>29</v>
      </c>
      <c r="Q1095" t="s">
        <v>29</v>
      </c>
      <c r="V1095">
        <v>-0.17846999999999999</v>
      </c>
      <c r="W1095">
        <v>0</v>
      </c>
      <c r="X1095">
        <v>0.72582999999999998</v>
      </c>
      <c r="Y1095">
        <v>1.3419700000000001</v>
      </c>
      <c r="Z1095">
        <v>65.5</v>
      </c>
      <c r="AA1095">
        <v>2.52</v>
      </c>
    </row>
    <row r="1096" spans="1:27" x14ac:dyDescent="0.25">
      <c r="A1096" t="s">
        <v>1123</v>
      </c>
      <c r="B1096">
        <v>7.4599999999999996E-3</v>
      </c>
      <c r="C1096">
        <v>7.4599999999999996E-3</v>
      </c>
      <c r="D1096">
        <v>7.4599999999999996E-3</v>
      </c>
      <c r="E1096">
        <v>0</v>
      </c>
      <c r="F1096">
        <v>0.45945000000000003</v>
      </c>
      <c r="G1096">
        <v>0</v>
      </c>
      <c r="H1096">
        <v>7.45E-3</v>
      </c>
      <c r="I1096">
        <v>0</v>
      </c>
      <c r="J1096" t="s">
        <v>29</v>
      </c>
      <c r="Q1096" t="s">
        <v>29</v>
      </c>
      <c r="V1096">
        <v>-0.17632</v>
      </c>
      <c r="W1096">
        <v>0</v>
      </c>
      <c r="X1096">
        <v>0.75327</v>
      </c>
      <c r="Y1096">
        <v>1.38748</v>
      </c>
      <c r="Z1096">
        <v>65.5</v>
      </c>
      <c r="AA1096">
        <v>2.58</v>
      </c>
    </row>
    <row r="1097" spans="1:27" x14ac:dyDescent="0.25">
      <c r="A1097" t="s">
        <v>1124</v>
      </c>
      <c r="B1097">
        <v>7.4599999999999996E-3</v>
      </c>
      <c r="C1097">
        <v>7.4599999999999996E-3</v>
      </c>
      <c r="D1097">
        <v>7.4599999999999996E-3</v>
      </c>
      <c r="E1097">
        <v>0</v>
      </c>
      <c r="F1097">
        <v>0.46007999999999999</v>
      </c>
      <c r="G1097">
        <v>0</v>
      </c>
      <c r="H1097">
        <v>7.45E-3</v>
      </c>
      <c r="I1097">
        <v>0</v>
      </c>
      <c r="J1097" t="s">
        <v>29</v>
      </c>
      <c r="Q1097" t="s">
        <v>29</v>
      </c>
      <c r="V1097">
        <v>-0.17374000000000001</v>
      </c>
      <c r="W1097">
        <v>0</v>
      </c>
      <c r="X1097">
        <v>0.78134000000000003</v>
      </c>
      <c r="Y1097">
        <v>1.4341999999999999</v>
      </c>
      <c r="Z1097">
        <v>65.5</v>
      </c>
      <c r="AA1097">
        <v>2.65</v>
      </c>
    </row>
    <row r="1098" spans="1:27" x14ac:dyDescent="0.25">
      <c r="A1098" t="s">
        <v>1125</v>
      </c>
      <c r="B1098">
        <v>7.4599999999999996E-3</v>
      </c>
      <c r="C1098">
        <v>7.4599999999999996E-3</v>
      </c>
      <c r="D1098">
        <v>7.4599999999999996E-3</v>
      </c>
      <c r="E1098">
        <v>0</v>
      </c>
      <c r="F1098">
        <v>0.46245000000000003</v>
      </c>
      <c r="G1098">
        <v>0</v>
      </c>
      <c r="H1098">
        <v>7.45E-3</v>
      </c>
      <c r="I1098">
        <v>0</v>
      </c>
      <c r="J1098" t="s">
        <v>29</v>
      </c>
      <c r="Q1098" t="s">
        <v>29</v>
      </c>
      <c r="V1098">
        <v>-0.17263000000000001</v>
      </c>
      <c r="W1098">
        <v>0</v>
      </c>
      <c r="X1098">
        <v>0.80979000000000001</v>
      </c>
      <c r="Y1098">
        <v>1.4817899999999999</v>
      </c>
      <c r="Z1098">
        <v>65.5</v>
      </c>
      <c r="AA1098">
        <v>2.65</v>
      </c>
    </row>
    <row r="1099" spans="1:27" x14ac:dyDescent="0.25">
      <c r="A1099" t="s">
        <v>1126</v>
      </c>
      <c r="B1099">
        <v>7.4599999999999996E-3</v>
      </c>
      <c r="C1099">
        <v>7.4599999999999996E-3</v>
      </c>
      <c r="D1099">
        <v>7.4599999999999996E-3</v>
      </c>
      <c r="E1099">
        <v>0</v>
      </c>
      <c r="F1099">
        <v>0.46356999999999998</v>
      </c>
      <c r="G1099">
        <v>0</v>
      </c>
      <c r="H1099">
        <v>7.45E-3</v>
      </c>
      <c r="I1099">
        <v>0</v>
      </c>
      <c r="J1099" t="s">
        <v>29</v>
      </c>
      <c r="Q1099" t="s">
        <v>29</v>
      </c>
      <c r="V1099">
        <v>-0.17083000000000001</v>
      </c>
      <c r="W1099">
        <v>0</v>
      </c>
      <c r="X1099">
        <v>0.83857999999999999</v>
      </c>
      <c r="Y1099">
        <v>1.5288299999999999</v>
      </c>
      <c r="Z1099">
        <v>65.5</v>
      </c>
      <c r="AA1099">
        <v>2.71</v>
      </c>
    </row>
    <row r="1100" spans="1:27" x14ac:dyDescent="0.25">
      <c r="A1100" t="s">
        <v>1127</v>
      </c>
      <c r="B1100">
        <v>7.4599999999999996E-3</v>
      </c>
      <c r="C1100">
        <v>7.4599999999999996E-3</v>
      </c>
      <c r="D1100">
        <v>7.4599999999999996E-3</v>
      </c>
      <c r="E1100">
        <v>0</v>
      </c>
      <c r="F1100">
        <v>0.46681</v>
      </c>
      <c r="G1100">
        <v>0</v>
      </c>
      <c r="H1100">
        <v>7.45E-3</v>
      </c>
      <c r="I1100">
        <v>0</v>
      </c>
      <c r="J1100" t="s">
        <v>29</v>
      </c>
      <c r="Q1100" t="s">
        <v>29</v>
      </c>
      <c r="V1100">
        <v>-0.16866999999999999</v>
      </c>
      <c r="W1100">
        <v>0</v>
      </c>
      <c r="X1100">
        <v>0.86963999999999997</v>
      </c>
      <c r="Y1100">
        <v>1.5753600000000001</v>
      </c>
      <c r="Z1100">
        <v>65.5</v>
      </c>
      <c r="AA1100">
        <v>2.71</v>
      </c>
    </row>
    <row r="1101" spans="1:27" x14ac:dyDescent="0.25">
      <c r="A1101" t="s">
        <v>1128</v>
      </c>
      <c r="B1101">
        <v>7.4599999999999996E-3</v>
      </c>
      <c r="C1101">
        <v>7.4599999999999996E-3</v>
      </c>
      <c r="D1101">
        <v>7.4599999999999996E-3</v>
      </c>
      <c r="E1101">
        <v>0</v>
      </c>
      <c r="F1101">
        <v>0.46850000000000003</v>
      </c>
      <c r="G1101">
        <v>0</v>
      </c>
      <c r="H1101">
        <v>7.45E-3</v>
      </c>
      <c r="I1101">
        <v>0</v>
      </c>
      <c r="J1101" t="s">
        <v>29</v>
      </c>
      <c r="Q1101" t="s">
        <v>29</v>
      </c>
      <c r="V1101">
        <v>-0.16644999999999999</v>
      </c>
      <c r="W1101">
        <v>0</v>
      </c>
      <c r="X1101">
        <v>0.90154999999999996</v>
      </c>
      <c r="Y1101">
        <v>1.6217900000000001</v>
      </c>
      <c r="Z1101">
        <v>65.599999999999994</v>
      </c>
      <c r="AA1101">
        <v>2.77</v>
      </c>
    </row>
    <row r="1102" spans="1:27" x14ac:dyDescent="0.25">
      <c r="A1102" t="s">
        <v>1129</v>
      </c>
      <c r="B1102">
        <v>7.4599999999999996E-3</v>
      </c>
      <c r="C1102">
        <v>7.4599999999999996E-3</v>
      </c>
      <c r="D1102">
        <v>7.4599999999999996E-3</v>
      </c>
      <c r="E1102">
        <v>0</v>
      </c>
      <c r="F1102">
        <v>0.47332999999999997</v>
      </c>
      <c r="G1102">
        <v>0</v>
      </c>
      <c r="H1102">
        <v>7.45E-3</v>
      </c>
      <c r="I1102">
        <v>0</v>
      </c>
      <c r="J1102" t="s">
        <v>29</v>
      </c>
      <c r="Q1102" t="s">
        <v>29</v>
      </c>
      <c r="V1102">
        <v>-0.16441</v>
      </c>
      <c r="W1102">
        <v>0</v>
      </c>
      <c r="X1102">
        <v>0.93420999999999998</v>
      </c>
      <c r="Y1102">
        <v>1.6675800000000001</v>
      </c>
      <c r="Z1102">
        <v>65.7</v>
      </c>
      <c r="AA1102">
        <v>2.83</v>
      </c>
    </row>
    <row r="1103" spans="1:27" x14ac:dyDescent="0.25">
      <c r="A1103" t="s">
        <v>1130</v>
      </c>
      <c r="B1103">
        <v>7.4599999999999996E-3</v>
      </c>
      <c r="C1103">
        <v>7.4599999999999996E-3</v>
      </c>
      <c r="D1103">
        <v>7.4599999999999996E-3</v>
      </c>
      <c r="E1103">
        <v>0</v>
      </c>
      <c r="F1103">
        <v>0.47882000000000002</v>
      </c>
      <c r="G1103">
        <v>0</v>
      </c>
      <c r="H1103">
        <v>7.45E-3</v>
      </c>
      <c r="I1103">
        <v>0</v>
      </c>
      <c r="J1103" t="s">
        <v>29</v>
      </c>
      <c r="Q1103" t="s">
        <v>29</v>
      </c>
      <c r="V1103">
        <v>-0.16286999999999999</v>
      </c>
      <c r="W1103">
        <v>0</v>
      </c>
      <c r="X1103">
        <v>0.96587000000000001</v>
      </c>
      <c r="Y1103">
        <v>1.7133799999999999</v>
      </c>
      <c r="Z1103">
        <v>65.7</v>
      </c>
      <c r="AA1103">
        <v>2.83</v>
      </c>
    </row>
    <row r="1104" spans="1:27" x14ac:dyDescent="0.25">
      <c r="A1104" t="s">
        <v>1131</v>
      </c>
      <c r="B1104">
        <v>7.4599999999999996E-3</v>
      </c>
      <c r="C1104">
        <v>7.4599999999999996E-3</v>
      </c>
      <c r="D1104">
        <v>7.4599999999999996E-3</v>
      </c>
      <c r="E1104">
        <v>0</v>
      </c>
      <c r="F1104">
        <v>0.48288999999999999</v>
      </c>
      <c r="G1104">
        <v>0</v>
      </c>
      <c r="H1104">
        <v>7.45E-3</v>
      </c>
      <c r="I1104">
        <v>0</v>
      </c>
      <c r="J1104" t="s">
        <v>29</v>
      </c>
      <c r="Q1104" t="s">
        <v>29</v>
      </c>
      <c r="V1104">
        <v>-0.16034999999999999</v>
      </c>
      <c r="W1104">
        <v>0</v>
      </c>
      <c r="X1104">
        <v>0.99997000000000003</v>
      </c>
      <c r="Y1104">
        <v>1.7593399999999999</v>
      </c>
      <c r="Z1104">
        <v>65.8</v>
      </c>
      <c r="AA1104">
        <v>2.89</v>
      </c>
    </row>
    <row r="1105" spans="1:27" x14ac:dyDescent="0.25">
      <c r="A1105" t="s">
        <v>1132</v>
      </c>
      <c r="B1105">
        <v>7.4599999999999996E-3</v>
      </c>
      <c r="C1105">
        <v>7.4599999999999996E-3</v>
      </c>
      <c r="D1105">
        <v>7.4599999999999996E-3</v>
      </c>
      <c r="E1105">
        <v>0</v>
      </c>
      <c r="F1105">
        <v>0.48338999999999999</v>
      </c>
      <c r="G1105">
        <v>0</v>
      </c>
      <c r="H1105">
        <v>7.45E-3</v>
      </c>
      <c r="I1105">
        <v>0</v>
      </c>
      <c r="J1105" t="s">
        <v>29</v>
      </c>
      <c r="Q1105" t="s">
        <v>29</v>
      </c>
      <c r="V1105">
        <v>-0.15706999999999999</v>
      </c>
      <c r="W1105">
        <v>0</v>
      </c>
      <c r="X1105">
        <v>1.03156</v>
      </c>
      <c r="Y1105">
        <v>1.80688</v>
      </c>
      <c r="Z1105">
        <v>65.8</v>
      </c>
      <c r="AA1105">
        <v>2.89</v>
      </c>
    </row>
    <row r="1106" spans="1:27" x14ac:dyDescent="0.25">
      <c r="A1106" t="s">
        <v>1133</v>
      </c>
      <c r="B1106">
        <v>7.4599999999999996E-3</v>
      </c>
      <c r="C1106">
        <v>7.4599999999999996E-3</v>
      </c>
      <c r="D1106">
        <v>7.4599999999999996E-3</v>
      </c>
      <c r="E1106">
        <v>0</v>
      </c>
      <c r="F1106">
        <v>0.48769000000000001</v>
      </c>
      <c r="G1106">
        <v>0</v>
      </c>
      <c r="H1106">
        <v>7.45E-3</v>
      </c>
      <c r="I1106">
        <v>0</v>
      </c>
      <c r="J1106" t="s">
        <v>29</v>
      </c>
      <c r="Q1106" t="s">
        <v>29</v>
      </c>
      <c r="V1106">
        <v>-0.15384</v>
      </c>
      <c r="W1106">
        <v>0</v>
      </c>
      <c r="X1106">
        <v>1.0611699999999999</v>
      </c>
      <c r="Y1106">
        <v>1.8550800000000001</v>
      </c>
      <c r="Z1106">
        <v>66</v>
      </c>
      <c r="AA1106">
        <v>2.95</v>
      </c>
    </row>
    <row r="1107" spans="1:27" x14ac:dyDescent="0.25">
      <c r="A1107" t="s">
        <v>1134</v>
      </c>
      <c r="B1107">
        <v>7.4599999999999996E-3</v>
      </c>
      <c r="C1107">
        <v>7.4599999999999996E-3</v>
      </c>
      <c r="D1107">
        <v>7.4599999999999996E-3</v>
      </c>
      <c r="E1107">
        <v>0</v>
      </c>
      <c r="F1107">
        <v>0.49519999999999997</v>
      </c>
      <c r="G1107">
        <v>0</v>
      </c>
      <c r="H1107">
        <v>7.45E-3</v>
      </c>
      <c r="I1107">
        <v>0</v>
      </c>
      <c r="J1107" t="s">
        <v>29</v>
      </c>
      <c r="Q1107" t="s">
        <v>29</v>
      </c>
      <c r="V1107">
        <v>-0.14998</v>
      </c>
      <c r="W1107">
        <v>0</v>
      </c>
      <c r="X1107">
        <v>1.0879700000000001</v>
      </c>
      <c r="Y1107">
        <v>1.90446</v>
      </c>
      <c r="Z1107">
        <v>66.2</v>
      </c>
      <c r="AA1107">
        <v>3.01</v>
      </c>
    </row>
    <row r="1108" spans="1:27" x14ac:dyDescent="0.25">
      <c r="A1108" t="s">
        <v>1135</v>
      </c>
      <c r="B1108">
        <v>7.4599999999999996E-3</v>
      </c>
      <c r="C1108">
        <v>7.4599999999999996E-3</v>
      </c>
      <c r="D1108">
        <v>7.4599999999999996E-3</v>
      </c>
      <c r="E1108">
        <v>0</v>
      </c>
      <c r="F1108">
        <v>0.50607000000000002</v>
      </c>
      <c r="G1108">
        <v>0</v>
      </c>
      <c r="H1108">
        <v>7.45E-3</v>
      </c>
      <c r="I1108">
        <v>0</v>
      </c>
      <c r="J1108" t="s">
        <v>29</v>
      </c>
      <c r="Q1108" t="s">
        <v>29</v>
      </c>
      <c r="V1108">
        <v>-0.14818999999999999</v>
      </c>
      <c r="W1108">
        <v>0</v>
      </c>
      <c r="X1108">
        <v>1.11707</v>
      </c>
      <c r="Y1108">
        <v>1.9539599999999999</v>
      </c>
      <c r="Z1108">
        <v>66.2</v>
      </c>
      <c r="AA1108">
        <v>3.01</v>
      </c>
    </row>
    <row r="1109" spans="1:27" x14ac:dyDescent="0.25">
      <c r="A1109" t="s">
        <v>1136</v>
      </c>
      <c r="B1109">
        <v>7.4599999999999996E-3</v>
      </c>
      <c r="C1109">
        <v>7.4599999999999996E-3</v>
      </c>
      <c r="D1109">
        <v>7.4599999999999996E-3</v>
      </c>
      <c r="E1109">
        <v>0</v>
      </c>
      <c r="F1109">
        <v>0.51297000000000004</v>
      </c>
      <c r="G1109">
        <v>0</v>
      </c>
      <c r="H1109">
        <v>7.45E-3</v>
      </c>
      <c r="I1109">
        <v>0</v>
      </c>
      <c r="J1109" t="s">
        <v>29</v>
      </c>
      <c r="Q1109" t="s">
        <v>29</v>
      </c>
      <c r="V1109">
        <v>-0.1464</v>
      </c>
      <c r="W1109">
        <v>0</v>
      </c>
      <c r="X1109">
        <v>1.1486499999999999</v>
      </c>
      <c r="Y1109">
        <v>2.0030600000000001</v>
      </c>
      <c r="Z1109">
        <v>66.400000000000006</v>
      </c>
      <c r="AA1109">
        <v>3.07</v>
      </c>
    </row>
    <row r="1110" spans="1:27" x14ac:dyDescent="0.25">
      <c r="A1110" t="s">
        <v>1137</v>
      </c>
      <c r="B1110">
        <v>7.4599999999999996E-3</v>
      </c>
      <c r="C1110">
        <v>7.4599999999999996E-3</v>
      </c>
      <c r="D1110">
        <v>7.4599999999999996E-3</v>
      </c>
      <c r="E1110">
        <v>0</v>
      </c>
      <c r="F1110">
        <v>0.51539999999999997</v>
      </c>
      <c r="G1110">
        <v>0</v>
      </c>
      <c r="H1110">
        <v>7.45E-3</v>
      </c>
      <c r="I1110">
        <v>0</v>
      </c>
      <c r="J1110" t="s">
        <v>29</v>
      </c>
      <c r="Q1110" t="s">
        <v>29</v>
      </c>
      <c r="V1110">
        <v>-0.1464</v>
      </c>
      <c r="W1110">
        <v>0</v>
      </c>
      <c r="X1110">
        <v>1.1801299999999999</v>
      </c>
      <c r="Y1110">
        <v>2.0509300000000001</v>
      </c>
      <c r="Z1110">
        <v>66.400000000000006</v>
      </c>
      <c r="AA1110">
        <v>3.07</v>
      </c>
    </row>
    <row r="1111" spans="1:27" x14ac:dyDescent="0.25">
      <c r="A1111" t="s">
        <v>1138</v>
      </c>
      <c r="B1111">
        <v>7.4599999999999996E-3</v>
      </c>
      <c r="C1111">
        <v>7.4599999999999996E-3</v>
      </c>
      <c r="D1111">
        <v>7.4599999999999996E-3</v>
      </c>
      <c r="E1111">
        <v>0</v>
      </c>
      <c r="F1111">
        <v>0.51544999999999996</v>
      </c>
      <c r="G1111">
        <v>0</v>
      </c>
      <c r="H1111">
        <v>7.45E-3</v>
      </c>
      <c r="I1111">
        <v>0</v>
      </c>
      <c r="J1111" t="s">
        <v>29</v>
      </c>
      <c r="Q1111" t="s">
        <v>29</v>
      </c>
      <c r="V1111">
        <v>-0.14762</v>
      </c>
      <c r="W1111">
        <v>0</v>
      </c>
      <c r="X1111">
        <v>1.2133499999999999</v>
      </c>
      <c r="Y1111">
        <v>2.09815</v>
      </c>
      <c r="Z1111">
        <v>66.599999999999994</v>
      </c>
      <c r="AA1111">
        <v>3.14</v>
      </c>
    </row>
    <row r="1112" spans="1:27" x14ac:dyDescent="0.25">
      <c r="A1112" t="s">
        <v>1139</v>
      </c>
      <c r="B1112">
        <v>7.4599999999999996E-3</v>
      </c>
      <c r="C1112">
        <v>7.4599999999999996E-3</v>
      </c>
      <c r="D1112">
        <v>7.4599999999999996E-3</v>
      </c>
      <c r="E1112">
        <v>0</v>
      </c>
      <c r="F1112">
        <v>0.51434000000000002</v>
      </c>
      <c r="G1112">
        <v>0</v>
      </c>
      <c r="H1112">
        <v>7.45E-3</v>
      </c>
      <c r="I1112">
        <v>0</v>
      </c>
      <c r="J1112" t="s">
        <v>29</v>
      </c>
      <c r="Q1112" t="s">
        <v>29</v>
      </c>
      <c r="V1112">
        <v>-0.14838000000000001</v>
      </c>
      <c r="W1112">
        <v>0</v>
      </c>
      <c r="X1112">
        <v>1.2472000000000001</v>
      </c>
      <c r="Y1112">
        <v>2.1446299999999998</v>
      </c>
      <c r="Z1112">
        <v>66.599999999999994</v>
      </c>
      <c r="AA1112">
        <v>3.2</v>
      </c>
    </row>
    <row r="1113" spans="1:27" x14ac:dyDescent="0.25">
      <c r="A1113" t="s">
        <v>1140</v>
      </c>
      <c r="B1113">
        <v>7.4599999999999996E-3</v>
      </c>
      <c r="C1113">
        <v>7.4599999999999996E-3</v>
      </c>
      <c r="D1113">
        <v>7.4599999999999996E-3</v>
      </c>
      <c r="E1113">
        <v>0</v>
      </c>
      <c r="F1113">
        <v>0.51143000000000005</v>
      </c>
      <c r="G1113">
        <v>0</v>
      </c>
      <c r="H1113">
        <v>7.45E-3</v>
      </c>
      <c r="I1113">
        <v>0</v>
      </c>
      <c r="J1113" t="s">
        <v>29</v>
      </c>
      <c r="Q1113" t="s">
        <v>29</v>
      </c>
      <c r="V1113">
        <v>-0.14960999999999999</v>
      </c>
      <c r="W1113">
        <v>0</v>
      </c>
      <c r="X1113">
        <v>1.2824</v>
      </c>
      <c r="Y1113">
        <v>2.1901999999999999</v>
      </c>
      <c r="Z1113">
        <v>66.599999999999994</v>
      </c>
      <c r="AA1113">
        <v>3.2</v>
      </c>
    </row>
    <row r="1114" spans="1:27" x14ac:dyDescent="0.25">
      <c r="A1114" t="s">
        <v>1141</v>
      </c>
      <c r="B1114">
        <v>7.4599999999999996E-3</v>
      </c>
      <c r="C1114">
        <v>7.4599999999999996E-3</v>
      </c>
      <c r="D1114">
        <v>7.4599999999999996E-3</v>
      </c>
      <c r="E1114">
        <v>0</v>
      </c>
      <c r="F1114">
        <v>0.50949999999999995</v>
      </c>
      <c r="G1114">
        <v>0</v>
      </c>
      <c r="H1114">
        <v>7.45E-3</v>
      </c>
      <c r="I1114">
        <v>0</v>
      </c>
      <c r="J1114" t="s">
        <v>29</v>
      </c>
      <c r="Q1114" t="s">
        <v>29</v>
      </c>
      <c r="V1114">
        <v>-0.15046000000000001</v>
      </c>
      <c r="W1114">
        <v>0</v>
      </c>
      <c r="X1114">
        <v>1.31819</v>
      </c>
      <c r="Y1114">
        <v>2.23597</v>
      </c>
      <c r="Z1114">
        <v>66.599999999999994</v>
      </c>
      <c r="AA1114">
        <v>3.26</v>
      </c>
    </row>
    <row r="1115" spans="1:27" x14ac:dyDescent="0.25">
      <c r="A1115" t="s">
        <v>1142</v>
      </c>
      <c r="B1115">
        <v>7.4599999999999996E-3</v>
      </c>
      <c r="C1115">
        <v>7.4599999999999996E-3</v>
      </c>
      <c r="D1115">
        <v>7.4599999999999996E-3</v>
      </c>
      <c r="E1115">
        <v>0</v>
      </c>
      <c r="F1115">
        <v>0.50761000000000001</v>
      </c>
      <c r="G1115">
        <v>0</v>
      </c>
      <c r="H1115">
        <v>7.45E-3</v>
      </c>
      <c r="I1115">
        <v>0</v>
      </c>
      <c r="J1115" t="s">
        <v>29</v>
      </c>
      <c r="Q1115" t="s">
        <v>29</v>
      </c>
      <c r="V1115">
        <v>-0.15125</v>
      </c>
      <c r="W1115">
        <v>0</v>
      </c>
      <c r="X1115">
        <v>1.35503</v>
      </c>
      <c r="Y1115">
        <v>2.2832300000000001</v>
      </c>
      <c r="Z1115">
        <v>66.599999999999994</v>
      </c>
      <c r="AA1115">
        <v>3.26</v>
      </c>
    </row>
    <row r="1116" spans="1:27" x14ac:dyDescent="0.25">
      <c r="A1116" t="s">
        <v>1143</v>
      </c>
      <c r="B1116">
        <v>7.4599999999999996E-3</v>
      </c>
      <c r="C1116">
        <v>7.4599999999999996E-3</v>
      </c>
      <c r="D1116">
        <v>7.4599999999999996E-3</v>
      </c>
      <c r="E1116">
        <v>0</v>
      </c>
      <c r="F1116">
        <v>0.50624000000000002</v>
      </c>
      <c r="G1116">
        <v>0</v>
      </c>
      <c r="H1116">
        <v>7.45E-3</v>
      </c>
      <c r="I1116">
        <v>0</v>
      </c>
      <c r="J1116" t="s">
        <v>29</v>
      </c>
      <c r="Q1116" t="s">
        <v>29</v>
      </c>
      <c r="V1116">
        <v>-0.15207999999999999</v>
      </c>
      <c r="W1116">
        <v>0</v>
      </c>
      <c r="X1116">
        <v>1.3902600000000001</v>
      </c>
      <c r="Y1116">
        <v>2.3312900000000001</v>
      </c>
      <c r="Z1116">
        <v>66.7</v>
      </c>
      <c r="AA1116">
        <v>3.32</v>
      </c>
    </row>
    <row r="1117" spans="1:27" x14ac:dyDescent="0.25">
      <c r="A1117" t="s">
        <v>1144</v>
      </c>
      <c r="B1117">
        <v>7.4599999999999996E-3</v>
      </c>
      <c r="C1117">
        <v>7.4599999999999996E-3</v>
      </c>
      <c r="D1117">
        <v>7.4599999999999996E-3</v>
      </c>
      <c r="E1117">
        <v>0</v>
      </c>
      <c r="F1117">
        <v>0.50278</v>
      </c>
      <c r="G1117">
        <v>0</v>
      </c>
      <c r="H1117">
        <v>7.45E-3</v>
      </c>
      <c r="I1117">
        <v>0</v>
      </c>
      <c r="J1117" t="s">
        <v>29</v>
      </c>
      <c r="Q1117" t="s">
        <v>29</v>
      </c>
      <c r="V1117">
        <v>-0.15301000000000001</v>
      </c>
      <c r="W1117">
        <v>0</v>
      </c>
      <c r="X1117">
        <v>1.42527</v>
      </c>
      <c r="Y1117">
        <v>2.3779599999999999</v>
      </c>
      <c r="Z1117">
        <v>66.7</v>
      </c>
      <c r="AA1117">
        <v>3.39</v>
      </c>
    </row>
    <row r="1118" spans="1:27" x14ac:dyDescent="0.25">
      <c r="A1118" t="s">
        <v>1145</v>
      </c>
      <c r="B1118">
        <v>7.4599999999999996E-3</v>
      </c>
      <c r="C1118">
        <v>7.4599999999999996E-3</v>
      </c>
      <c r="D1118">
        <v>7.4599999999999996E-3</v>
      </c>
      <c r="E1118">
        <v>0</v>
      </c>
      <c r="F1118">
        <v>0.49812000000000001</v>
      </c>
      <c r="G1118">
        <v>0</v>
      </c>
      <c r="H1118">
        <v>7.45E-3</v>
      </c>
      <c r="I1118">
        <v>0</v>
      </c>
      <c r="J1118" t="s">
        <v>29</v>
      </c>
      <c r="Q1118" t="s">
        <v>29</v>
      </c>
      <c r="V1118">
        <v>-0.15514</v>
      </c>
      <c r="W1118">
        <v>0</v>
      </c>
      <c r="X1118">
        <v>1.45922</v>
      </c>
      <c r="Y1118">
        <v>2.4239000000000002</v>
      </c>
      <c r="Z1118">
        <v>66.7</v>
      </c>
      <c r="AA1118">
        <v>3.39</v>
      </c>
    </row>
    <row r="1119" spans="1:27" x14ac:dyDescent="0.25">
      <c r="A1119" t="s">
        <v>1146</v>
      </c>
      <c r="B1119">
        <v>7.4599999999999996E-3</v>
      </c>
      <c r="C1119">
        <v>7.4599999999999996E-3</v>
      </c>
      <c r="D1119">
        <v>7.4599999999999996E-3</v>
      </c>
      <c r="E1119">
        <v>0</v>
      </c>
      <c r="F1119">
        <v>0.49170000000000003</v>
      </c>
      <c r="G1119">
        <v>0</v>
      </c>
      <c r="H1119">
        <v>7.45E-3</v>
      </c>
      <c r="I1119">
        <v>0</v>
      </c>
      <c r="J1119" t="s">
        <v>29</v>
      </c>
      <c r="Q1119" t="s">
        <v>29</v>
      </c>
      <c r="V1119">
        <v>-0.15658</v>
      </c>
      <c r="W1119">
        <v>0</v>
      </c>
      <c r="X1119">
        <v>1.49292</v>
      </c>
      <c r="Y1119">
        <v>2.4698500000000001</v>
      </c>
      <c r="Z1119">
        <v>66.8</v>
      </c>
      <c r="AA1119">
        <v>3.45</v>
      </c>
    </row>
    <row r="1120" spans="1:27" x14ac:dyDescent="0.25">
      <c r="A1120" t="s">
        <v>1147</v>
      </c>
      <c r="B1120">
        <v>7.4599999999999996E-3</v>
      </c>
      <c r="C1120">
        <v>7.4599999999999996E-3</v>
      </c>
      <c r="D1120">
        <v>7.4599999999999996E-3</v>
      </c>
      <c r="E1120">
        <v>0</v>
      </c>
      <c r="F1120">
        <v>0.49169000000000002</v>
      </c>
      <c r="G1120">
        <v>0</v>
      </c>
      <c r="H1120">
        <v>7.45E-3</v>
      </c>
      <c r="I1120">
        <v>0</v>
      </c>
      <c r="J1120" t="s">
        <v>29</v>
      </c>
      <c r="Q1120" t="s">
        <v>29</v>
      </c>
      <c r="V1120">
        <v>-0.15823000000000001</v>
      </c>
      <c r="W1120">
        <v>0</v>
      </c>
      <c r="X1120">
        <v>1.5232300000000001</v>
      </c>
      <c r="Y1120">
        <v>2.5152299999999999</v>
      </c>
      <c r="Z1120">
        <v>66.900000000000006</v>
      </c>
      <c r="AA1120">
        <v>3.51</v>
      </c>
    </row>
    <row r="1121" spans="1:27" x14ac:dyDescent="0.25">
      <c r="A1121" t="s">
        <v>1148</v>
      </c>
      <c r="B1121">
        <v>7.4599999999999996E-3</v>
      </c>
      <c r="C1121">
        <v>7.4599999999999996E-3</v>
      </c>
      <c r="D1121">
        <v>7.4599999999999996E-3</v>
      </c>
      <c r="E1121">
        <v>0</v>
      </c>
      <c r="F1121">
        <v>0.49220000000000003</v>
      </c>
      <c r="G1121">
        <v>0</v>
      </c>
      <c r="H1121">
        <v>7.45E-3</v>
      </c>
      <c r="I1121">
        <v>0</v>
      </c>
      <c r="J1121" t="s">
        <v>29</v>
      </c>
      <c r="Q1121" t="s">
        <v>29</v>
      </c>
      <c r="V1121">
        <v>-0.15890000000000001</v>
      </c>
      <c r="W1121">
        <v>0</v>
      </c>
      <c r="X1121">
        <v>1.55104</v>
      </c>
      <c r="Y1121">
        <v>2.5574599999999998</v>
      </c>
      <c r="Z1121">
        <v>66.900000000000006</v>
      </c>
      <c r="AA1121">
        <v>3.57</v>
      </c>
    </row>
    <row r="1122" spans="1:27" x14ac:dyDescent="0.25">
      <c r="A1122" t="s">
        <v>1149</v>
      </c>
      <c r="B1122">
        <v>7.4599999999999996E-3</v>
      </c>
      <c r="C1122">
        <v>7.4599999999999996E-3</v>
      </c>
      <c r="D1122">
        <v>7.4599999999999996E-3</v>
      </c>
      <c r="E1122">
        <v>0</v>
      </c>
      <c r="F1122">
        <v>0.49843999999999999</v>
      </c>
      <c r="G1122">
        <v>0</v>
      </c>
      <c r="H1122">
        <v>7.45E-3</v>
      </c>
      <c r="I1122">
        <v>0</v>
      </c>
      <c r="J1122" t="s">
        <v>29</v>
      </c>
      <c r="Q1122" t="s">
        <v>29</v>
      </c>
      <c r="V1122">
        <v>-0.15934999999999999</v>
      </c>
      <c r="W1122">
        <v>0</v>
      </c>
      <c r="X1122">
        <v>1.57748</v>
      </c>
      <c r="Y1122">
        <v>2.59491</v>
      </c>
      <c r="Z1122">
        <v>66.900000000000006</v>
      </c>
      <c r="AA1122">
        <v>3.64</v>
      </c>
    </row>
    <row r="1123" spans="1:27" x14ac:dyDescent="0.25">
      <c r="A1123" t="s">
        <v>1150</v>
      </c>
      <c r="B1123">
        <v>7.4599999999999996E-3</v>
      </c>
      <c r="C1123">
        <v>7.4599999999999996E-3</v>
      </c>
      <c r="D1123">
        <v>7.4599999999999996E-3</v>
      </c>
      <c r="E1123">
        <v>0</v>
      </c>
      <c r="F1123">
        <v>0.50463999999999998</v>
      </c>
      <c r="G1123">
        <v>0</v>
      </c>
      <c r="H1123">
        <v>7.45E-3</v>
      </c>
      <c r="I1123">
        <v>0</v>
      </c>
      <c r="J1123" t="s">
        <v>29</v>
      </c>
      <c r="Q1123" t="s">
        <v>29</v>
      </c>
      <c r="V1123">
        <v>-0.16064000000000001</v>
      </c>
      <c r="W1123">
        <v>0</v>
      </c>
      <c r="X1123">
        <v>1.6012</v>
      </c>
      <c r="Y1123">
        <v>2.6261000000000001</v>
      </c>
      <c r="Z1123">
        <v>66.900000000000006</v>
      </c>
      <c r="AA1123">
        <v>3.64</v>
      </c>
    </row>
    <row r="1124" spans="1:27" x14ac:dyDescent="0.25">
      <c r="A1124" t="s">
        <v>1151</v>
      </c>
      <c r="B1124">
        <v>7.4599999999999996E-3</v>
      </c>
      <c r="C1124">
        <v>7.4599999999999996E-3</v>
      </c>
      <c r="D1124">
        <v>7.4599999999999996E-3</v>
      </c>
      <c r="E1124">
        <v>0</v>
      </c>
      <c r="F1124">
        <v>0.50482000000000005</v>
      </c>
      <c r="G1124">
        <v>0</v>
      </c>
      <c r="H1124">
        <v>7.45E-3</v>
      </c>
      <c r="I1124">
        <v>0</v>
      </c>
      <c r="J1124" t="s">
        <v>29</v>
      </c>
      <c r="Q1124" t="s">
        <v>29</v>
      </c>
      <c r="V1124">
        <v>-0.16164999999999999</v>
      </c>
      <c r="W1124">
        <v>0</v>
      </c>
      <c r="X1124">
        <v>1.62032</v>
      </c>
      <c r="Y1124">
        <v>2.6509900000000002</v>
      </c>
      <c r="Z1124">
        <v>67</v>
      </c>
      <c r="AA1124">
        <v>3.7</v>
      </c>
    </row>
    <row r="1125" spans="1:27" x14ac:dyDescent="0.25">
      <c r="A1125" t="s">
        <v>1152</v>
      </c>
      <c r="B1125">
        <v>7.4599999999999996E-3</v>
      </c>
      <c r="C1125">
        <v>7.4599999999999996E-3</v>
      </c>
      <c r="D1125">
        <v>7.4599999999999996E-3</v>
      </c>
      <c r="E1125">
        <v>0</v>
      </c>
      <c r="F1125">
        <v>0.50482000000000005</v>
      </c>
      <c r="G1125">
        <v>0</v>
      </c>
      <c r="H1125">
        <v>7.45E-3</v>
      </c>
      <c r="I1125">
        <v>0</v>
      </c>
      <c r="J1125" t="s">
        <v>29</v>
      </c>
      <c r="Q1125" t="s">
        <v>29</v>
      </c>
      <c r="V1125">
        <v>-0.16242999999999999</v>
      </c>
      <c r="W1125">
        <v>0</v>
      </c>
      <c r="X1125">
        <v>1.6335900000000001</v>
      </c>
      <c r="Y1125">
        <v>2.6688900000000002</v>
      </c>
      <c r="Z1125">
        <v>67</v>
      </c>
      <c r="AA1125">
        <v>3.7</v>
      </c>
    </row>
    <row r="1126" spans="1:27" x14ac:dyDescent="0.25">
      <c r="A1126" t="s">
        <v>1153</v>
      </c>
      <c r="B1126">
        <v>7.4599999999999996E-3</v>
      </c>
      <c r="C1126">
        <v>7.4599999999999996E-3</v>
      </c>
      <c r="D1126">
        <v>7.4599999999999996E-3</v>
      </c>
      <c r="E1126">
        <v>0</v>
      </c>
      <c r="F1126">
        <v>0.50307999999999997</v>
      </c>
      <c r="G1126">
        <v>0</v>
      </c>
      <c r="H1126">
        <v>7.45E-3</v>
      </c>
      <c r="I1126">
        <v>0</v>
      </c>
      <c r="J1126" t="s">
        <v>29</v>
      </c>
      <c r="Q1126" t="s">
        <v>29</v>
      </c>
      <c r="V1126">
        <v>-0.16327</v>
      </c>
      <c r="W1126">
        <v>0</v>
      </c>
      <c r="X1126">
        <v>1.6429100000000001</v>
      </c>
      <c r="Y1126">
        <v>2.6812999999999998</v>
      </c>
      <c r="Z1126">
        <v>67</v>
      </c>
      <c r="AA1126">
        <v>3.76</v>
      </c>
    </row>
    <row r="1127" spans="1:27" x14ac:dyDescent="0.25">
      <c r="A1127" t="s">
        <v>1154</v>
      </c>
      <c r="B1127">
        <v>7.4599999999999996E-3</v>
      </c>
      <c r="C1127">
        <v>7.4599999999999996E-3</v>
      </c>
      <c r="D1127">
        <v>7.4599999999999996E-3</v>
      </c>
      <c r="E1127">
        <v>0</v>
      </c>
      <c r="F1127">
        <v>0.50173000000000001</v>
      </c>
      <c r="G1127">
        <v>0</v>
      </c>
      <c r="H1127">
        <v>7.45E-3</v>
      </c>
      <c r="I1127">
        <v>0</v>
      </c>
      <c r="J1127" t="s">
        <v>29</v>
      </c>
      <c r="Q1127" t="s">
        <v>29</v>
      </c>
      <c r="V1127">
        <v>-0.16405</v>
      </c>
      <c r="W1127">
        <v>0</v>
      </c>
      <c r="X1127">
        <v>1.64882</v>
      </c>
      <c r="Y1127">
        <v>2.6889400000000001</v>
      </c>
      <c r="Z1127">
        <v>67</v>
      </c>
      <c r="AA1127">
        <v>3.82</v>
      </c>
    </row>
    <row r="1128" spans="1:27" x14ac:dyDescent="0.25">
      <c r="A1128" t="s">
        <v>1155</v>
      </c>
      <c r="B1128">
        <v>7.4599999999999996E-3</v>
      </c>
      <c r="C1128">
        <v>7.4599999999999996E-3</v>
      </c>
      <c r="D1128">
        <v>7.4599999999999996E-3</v>
      </c>
      <c r="E1128">
        <v>0</v>
      </c>
      <c r="F1128">
        <v>0.50134999999999996</v>
      </c>
      <c r="G1128">
        <v>0</v>
      </c>
      <c r="H1128">
        <v>7.45E-3</v>
      </c>
      <c r="I1128">
        <v>0</v>
      </c>
      <c r="J1128" t="s">
        <v>29</v>
      </c>
      <c r="Q1128" t="s">
        <v>29</v>
      </c>
      <c r="V1128">
        <v>-0.16497999999999999</v>
      </c>
      <c r="W1128">
        <v>0</v>
      </c>
      <c r="X1128">
        <v>1.65178</v>
      </c>
      <c r="Y1128">
        <v>2.69272</v>
      </c>
      <c r="Z1128">
        <v>67</v>
      </c>
      <c r="AA1128">
        <v>3.82</v>
      </c>
    </row>
    <row r="1129" spans="1:27" x14ac:dyDescent="0.25">
      <c r="A1129" t="s">
        <v>1156</v>
      </c>
      <c r="B1129">
        <v>7.4599999999999996E-3</v>
      </c>
      <c r="C1129">
        <v>7.4599999999999996E-3</v>
      </c>
      <c r="D1129">
        <v>7.4599999999999996E-3</v>
      </c>
      <c r="E1129">
        <v>0</v>
      </c>
      <c r="F1129">
        <v>0.50217999999999996</v>
      </c>
      <c r="G1129">
        <v>0</v>
      </c>
      <c r="H1129">
        <v>7.45E-3</v>
      </c>
      <c r="I1129">
        <v>0</v>
      </c>
      <c r="J1129" t="s">
        <v>29</v>
      </c>
      <c r="Q1129" t="s">
        <v>29</v>
      </c>
      <c r="V1129">
        <v>-0.16561000000000001</v>
      </c>
      <c r="W1129">
        <v>0</v>
      </c>
      <c r="X1129">
        <v>1.65246</v>
      </c>
      <c r="Y1129">
        <v>2.6940400000000002</v>
      </c>
      <c r="Z1129">
        <v>67</v>
      </c>
      <c r="AA1129">
        <v>3.89</v>
      </c>
    </row>
    <row r="1130" spans="1:27" x14ac:dyDescent="0.25">
      <c r="A1130" t="s">
        <v>1157</v>
      </c>
      <c r="B1130">
        <v>7.4599999999999996E-3</v>
      </c>
      <c r="C1130">
        <v>7.4599999999999996E-3</v>
      </c>
      <c r="D1130">
        <v>7.4599999999999996E-3</v>
      </c>
      <c r="E1130">
        <v>0</v>
      </c>
      <c r="F1130">
        <v>0.50217999999999996</v>
      </c>
      <c r="G1130">
        <v>0</v>
      </c>
      <c r="H1130">
        <v>7.45E-3</v>
      </c>
      <c r="I1130">
        <v>0</v>
      </c>
      <c r="J1130" t="s">
        <v>29</v>
      </c>
      <c r="Q1130" t="s">
        <v>29</v>
      </c>
      <c r="V1130">
        <v>-0.16635</v>
      </c>
      <c r="W1130">
        <v>0</v>
      </c>
      <c r="X1130">
        <v>1.65246</v>
      </c>
      <c r="Y1130">
        <v>2.6940400000000002</v>
      </c>
      <c r="Z1130">
        <v>67</v>
      </c>
      <c r="AA1130">
        <v>3.89</v>
      </c>
    </row>
    <row r="1131" spans="1:27" x14ac:dyDescent="0.25">
      <c r="A1131" t="s">
        <v>1158</v>
      </c>
      <c r="B1131">
        <v>7.4599999999999996E-3</v>
      </c>
      <c r="C1131">
        <v>7.4599999999999996E-3</v>
      </c>
      <c r="D1131">
        <v>7.4599999999999996E-3</v>
      </c>
      <c r="E1131">
        <v>0</v>
      </c>
      <c r="F1131">
        <v>0.50109000000000004</v>
      </c>
      <c r="G1131">
        <v>0</v>
      </c>
      <c r="H1131">
        <v>7.45E-3</v>
      </c>
      <c r="I1131">
        <v>0</v>
      </c>
      <c r="J1131" t="s">
        <v>29</v>
      </c>
      <c r="Q1131" t="s">
        <v>29</v>
      </c>
      <c r="V1131">
        <v>-0.16761999999999999</v>
      </c>
      <c r="W1131">
        <v>0</v>
      </c>
      <c r="X1131">
        <v>1.6516500000000001</v>
      </c>
      <c r="Y1131">
        <v>2.69394</v>
      </c>
      <c r="Z1131">
        <v>67</v>
      </c>
      <c r="AA1131">
        <v>3.95</v>
      </c>
    </row>
    <row r="1132" spans="1:27" x14ac:dyDescent="0.25">
      <c r="A1132" t="s">
        <v>1159</v>
      </c>
      <c r="B1132">
        <v>7.4599999999999996E-3</v>
      </c>
      <c r="C1132">
        <v>7.4599999999999996E-3</v>
      </c>
      <c r="D1132">
        <v>7.4599999999999996E-3</v>
      </c>
      <c r="E1132">
        <v>0</v>
      </c>
      <c r="F1132">
        <v>0.50004999999999999</v>
      </c>
      <c r="G1132">
        <v>0</v>
      </c>
      <c r="H1132">
        <v>7.45E-3</v>
      </c>
      <c r="I1132">
        <v>0</v>
      </c>
      <c r="J1132" t="s">
        <v>29</v>
      </c>
      <c r="Q1132" t="s">
        <v>29</v>
      </c>
      <c r="V1132">
        <v>-0.16880000000000001</v>
      </c>
      <c r="W1132">
        <v>0</v>
      </c>
      <c r="X1132">
        <v>1.65035</v>
      </c>
      <c r="Y1132">
        <v>2.6936200000000001</v>
      </c>
      <c r="Z1132">
        <v>67.099999999999994</v>
      </c>
      <c r="AA1132">
        <v>4.01</v>
      </c>
    </row>
    <row r="1133" spans="1:27" x14ac:dyDescent="0.25">
      <c r="A1133" t="s">
        <v>1160</v>
      </c>
      <c r="B1133">
        <v>7.4599999999999996E-3</v>
      </c>
      <c r="C1133">
        <v>7.4599999999999996E-3</v>
      </c>
      <c r="D1133">
        <v>7.4599999999999996E-3</v>
      </c>
      <c r="E1133">
        <v>0</v>
      </c>
      <c r="F1133">
        <v>0.49657000000000001</v>
      </c>
      <c r="G1133">
        <v>0</v>
      </c>
      <c r="H1133">
        <v>7.45E-3</v>
      </c>
      <c r="I1133">
        <v>0</v>
      </c>
      <c r="J1133" t="s">
        <v>29</v>
      </c>
      <c r="Q1133" t="s">
        <v>29</v>
      </c>
      <c r="V1133">
        <v>-0.16802</v>
      </c>
      <c r="W1133">
        <v>0</v>
      </c>
      <c r="X1133">
        <v>1.6489100000000001</v>
      </c>
      <c r="Y1133">
        <v>2.6932800000000001</v>
      </c>
      <c r="Z1133">
        <v>67.099999999999994</v>
      </c>
      <c r="AA1133">
        <v>4.01</v>
      </c>
    </row>
    <row r="1134" spans="1:27" x14ac:dyDescent="0.25">
      <c r="A1134" t="s">
        <v>1161</v>
      </c>
      <c r="B1134">
        <v>7.4599999999999996E-3</v>
      </c>
      <c r="C1134">
        <v>7.4599999999999996E-3</v>
      </c>
      <c r="D1134">
        <v>7.4599999999999996E-3</v>
      </c>
      <c r="E1134">
        <v>0</v>
      </c>
      <c r="F1134">
        <v>0.49657000000000001</v>
      </c>
      <c r="G1134">
        <v>0</v>
      </c>
      <c r="H1134">
        <v>7.45E-3</v>
      </c>
      <c r="I1134">
        <v>0</v>
      </c>
      <c r="J1134" t="s">
        <v>29</v>
      </c>
      <c r="Q1134" t="s">
        <v>29</v>
      </c>
      <c r="V1134">
        <v>-0.16802</v>
      </c>
      <c r="W1134">
        <v>0</v>
      </c>
      <c r="X1134">
        <v>1.6478299999999999</v>
      </c>
      <c r="Y1134">
        <v>2.69312</v>
      </c>
      <c r="Z1134">
        <v>67</v>
      </c>
      <c r="AA1134">
        <v>4.07</v>
      </c>
    </row>
    <row r="1135" spans="1:27" x14ac:dyDescent="0.25">
      <c r="A1135" t="s">
        <v>1162</v>
      </c>
      <c r="B1135">
        <v>7.4599999999999996E-3</v>
      </c>
      <c r="C1135">
        <v>7.4599999999999996E-3</v>
      </c>
      <c r="D1135">
        <v>7.4599999999999996E-3</v>
      </c>
      <c r="E1135">
        <v>0</v>
      </c>
      <c r="F1135">
        <v>0.49726999999999999</v>
      </c>
      <c r="G1135">
        <v>0</v>
      </c>
      <c r="H1135">
        <v>7.45E-3</v>
      </c>
      <c r="I1135">
        <v>0</v>
      </c>
      <c r="J1135" t="s">
        <v>29</v>
      </c>
      <c r="Q1135" t="s">
        <v>29</v>
      </c>
      <c r="V1135">
        <v>-0.16746</v>
      </c>
      <c r="W1135">
        <v>0</v>
      </c>
      <c r="X1135">
        <v>1.64666</v>
      </c>
      <c r="Y1135">
        <v>2.6928399999999999</v>
      </c>
      <c r="Z1135">
        <v>67</v>
      </c>
      <c r="AA1135">
        <v>4.07</v>
      </c>
    </row>
    <row r="1136" spans="1:27" x14ac:dyDescent="0.25">
      <c r="A1136" t="s">
        <v>1163</v>
      </c>
      <c r="B1136">
        <v>7.4599999999999996E-3</v>
      </c>
      <c r="C1136">
        <v>7.4599999999999996E-3</v>
      </c>
      <c r="D1136">
        <v>7.4599999999999996E-3</v>
      </c>
      <c r="E1136">
        <v>0</v>
      </c>
      <c r="F1136">
        <v>0.49726999999999999</v>
      </c>
      <c r="G1136">
        <v>0</v>
      </c>
      <c r="H1136">
        <v>7.45E-3</v>
      </c>
      <c r="I1136">
        <v>0</v>
      </c>
      <c r="J1136" t="s">
        <v>29</v>
      </c>
      <c r="Q1136" t="s">
        <v>29</v>
      </c>
      <c r="V1136">
        <v>-0.16525999999999999</v>
      </c>
      <c r="W1136">
        <v>0</v>
      </c>
      <c r="X1136">
        <v>1.64577</v>
      </c>
      <c r="Y1136">
        <v>2.6920500000000001</v>
      </c>
      <c r="Z1136">
        <v>66.7</v>
      </c>
      <c r="AA1136">
        <v>4.0999999999999996</v>
      </c>
    </row>
    <row r="1137" spans="1:27" x14ac:dyDescent="0.25">
      <c r="A1137" t="s">
        <v>1164</v>
      </c>
      <c r="B1137">
        <v>7.4599999999999996E-3</v>
      </c>
      <c r="C1137">
        <v>7.4599999999999996E-3</v>
      </c>
      <c r="D1137">
        <v>7.4599999999999996E-3</v>
      </c>
      <c r="E1137">
        <v>0</v>
      </c>
      <c r="F1137">
        <v>0.49531999999999998</v>
      </c>
      <c r="G1137">
        <v>0</v>
      </c>
      <c r="H1137">
        <v>7.45E-3</v>
      </c>
      <c r="I1137">
        <v>0</v>
      </c>
      <c r="J1137" t="s">
        <v>29</v>
      </c>
      <c r="Q1137" t="s">
        <v>29</v>
      </c>
      <c r="V1137">
        <v>-0.16347999999999999</v>
      </c>
      <c r="W1137">
        <v>0</v>
      </c>
      <c r="X1137">
        <v>1.6450499999999999</v>
      </c>
      <c r="Y1137">
        <v>2.6908400000000001</v>
      </c>
      <c r="Z1137">
        <v>66</v>
      </c>
      <c r="AA1137">
        <v>4.12</v>
      </c>
    </row>
    <row r="1138" spans="1:27" x14ac:dyDescent="0.25">
      <c r="A1138" t="s">
        <v>1165</v>
      </c>
      <c r="B1138">
        <v>7.4599999999999996E-3</v>
      </c>
      <c r="C1138">
        <v>7.4599999999999996E-3</v>
      </c>
      <c r="D1138">
        <v>7.4599999999999996E-3</v>
      </c>
      <c r="E1138">
        <v>0</v>
      </c>
      <c r="F1138">
        <v>0.49625000000000002</v>
      </c>
      <c r="G1138">
        <v>0</v>
      </c>
      <c r="H1138">
        <v>7.45E-3</v>
      </c>
      <c r="I1138">
        <v>0</v>
      </c>
      <c r="J1138" t="s">
        <v>29</v>
      </c>
      <c r="Q1138" t="s">
        <v>29</v>
      </c>
      <c r="V1138">
        <v>-0.16220000000000001</v>
      </c>
      <c r="W1138">
        <v>0</v>
      </c>
      <c r="X1138">
        <v>1.6443099999999999</v>
      </c>
      <c r="Y1138">
        <v>2.68974</v>
      </c>
      <c r="Z1138">
        <v>66</v>
      </c>
      <c r="AA1138">
        <v>4.12</v>
      </c>
    </row>
    <row r="1139" spans="1:27" x14ac:dyDescent="0.25">
      <c r="A1139" t="s">
        <v>1166</v>
      </c>
      <c r="B1139">
        <v>7.4599999999999996E-3</v>
      </c>
      <c r="C1139">
        <v>7.4599999999999996E-3</v>
      </c>
      <c r="D1139">
        <v>7.4599999999999996E-3</v>
      </c>
      <c r="E1139">
        <v>0</v>
      </c>
      <c r="F1139">
        <v>0.49625000000000002</v>
      </c>
      <c r="G1139">
        <v>0</v>
      </c>
      <c r="H1139">
        <v>7.45E-3</v>
      </c>
      <c r="I1139">
        <v>0</v>
      </c>
      <c r="J1139" t="s">
        <v>29</v>
      </c>
      <c r="Q1139" t="s">
        <v>29</v>
      </c>
      <c r="V1139">
        <v>-0.16177</v>
      </c>
      <c r="W1139">
        <v>0</v>
      </c>
      <c r="X1139">
        <v>1.6435999999999999</v>
      </c>
      <c r="Y1139">
        <v>2.6892399999999999</v>
      </c>
      <c r="Z1139">
        <v>64.900000000000006</v>
      </c>
      <c r="AA1139">
        <v>4.12</v>
      </c>
    </row>
    <row r="1140" spans="1:27" x14ac:dyDescent="0.25">
      <c r="A1140" t="s">
        <v>1167</v>
      </c>
      <c r="B1140">
        <v>7.4599999999999996E-3</v>
      </c>
      <c r="C1140">
        <v>7.4599999999999996E-3</v>
      </c>
      <c r="D1140">
        <v>7.4599999999999996E-3</v>
      </c>
      <c r="E1140">
        <v>0</v>
      </c>
      <c r="F1140">
        <v>0.49634</v>
      </c>
      <c r="G1140">
        <v>0</v>
      </c>
      <c r="H1140">
        <v>7.45E-3</v>
      </c>
      <c r="I1140">
        <v>0</v>
      </c>
      <c r="J1140" t="s">
        <v>29</v>
      </c>
      <c r="Q1140" t="s">
        <v>29</v>
      </c>
      <c r="V1140">
        <v>-0.16142000000000001</v>
      </c>
      <c r="W1140">
        <v>0</v>
      </c>
      <c r="X1140">
        <v>1.6430800000000001</v>
      </c>
      <c r="Y1140">
        <v>2.6891500000000002</v>
      </c>
      <c r="Z1140">
        <v>64.900000000000006</v>
      </c>
      <c r="AA1140">
        <v>4.12</v>
      </c>
    </row>
    <row r="1141" spans="1:27" x14ac:dyDescent="0.25">
      <c r="A1141" t="s">
        <v>1168</v>
      </c>
      <c r="B1141">
        <v>7.4599999999999996E-3</v>
      </c>
      <c r="C1141">
        <v>7.4599999999999996E-3</v>
      </c>
      <c r="D1141">
        <v>7.4599999999999996E-3</v>
      </c>
      <c r="E1141">
        <v>0</v>
      </c>
      <c r="F1141">
        <v>0.49634</v>
      </c>
      <c r="G1141">
        <v>0</v>
      </c>
      <c r="H1141">
        <v>7.45E-3</v>
      </c>
      <c r="I1141">
        <v>0</v>
      </c>
      <c r="J1141" t="s">
        <v>29</v>
      </c>
      <c r="Q1141" t="s">
        <v>29</v>
      </c>
      <c r="V1141">
        <v>-0.16089000000000001</v>
      </c>
      <c r="W1141">
        <v>0</v>
      </c>
      <c r="X1141">
        <v>1.6428499999999999</v>
      </c>
      <c r="Y1141">
        <v>2.6890800000000001</v>
      </c>
      <c r="Z1141">
        <v>63.3</v>
      </c>
      <c r="AA1141">
        <v>4.12</v>
      </c>
    </row>
    <row r="1142" spans="1:27" x14ac:dyDescent="0.25">
      <c r="A1142" t="s">
        <v>1169</v>
      </c>
      <c r="B1142">
        <v>7.4599999999999996E-3</v>
      </c>
      <c r="C1142">
        <v>7.4599999999999996E-3</v>
      </c>
      <c r="D1142">
        <v>7.4599999999999996E-3</v>
      </c>
      <c r="E1142">
        <v>0</v>
      </c>
      <c r="F1142">
        <v>0.49567</v>
      </c>
      <c r="G1142">
        <v>0</v>
      </c>
      <c r="H1142">
        <v>7.45E-3</v>
      </c>
      <c r="I1142">
        <v>0</v>
      </c>
      <c r="J1142" t="s">
        <v>29</v>
      </c>
      <c r="Q1142" t="s">
        <v>29</v>
      </c>
      <c r="V1142">
        <v>-0.15953000000000001</v>
      </c>
      <c r="W1142">
        <v>0</v>
      </c>
      <c r="X1142">
        <v>1.6428499999999999</v>
      </c>
      <c r="Y1142">
        <v>2.6889799999999999</v>
      </c>
      <c r="Z1142">
        <v>61.2</v>
      </c>
      <c r="AA1142">
        <v>4.08</v>
      </c>
    </row>
    <row r="1143" spans="1:27" x14ac:dyDescent="0.25">
      <c r="A1143" t="s">
        <v>1170</v>
      </c>
      <c r="B1143">
        <v>7.4599999999999996E-3</v>
      </c>
      <c r="C1143">
        <v>7.4599999999999996E-3</v>
      </c>
      <c r="D1143">
        <v>7.4599999999999996E-3</v>
      </c>
      <c r="E1143">
        <v>0</v>
      </c>
      <c r="F1143">
        <v>0.49452000000000002</v>
      </c>
      <c r="G1143">
        <v>0</v>
      </c>
      <c r="H1143">
        <v>7.45E-3</v>
      </c>
      <c r="I1143">
        <v>0</v>
      </c>
      <c r="J1143" t="s">
        <v>29</v>
      </c>
      <c r="Q1143" t="s">
        <v>29</v>
      </c>
      <c r="V1143">
        <v>-0.15822</v>
      </c>
      <c r="W1143">
        <v>0</v>
      </c>
      <c r="X1143">
        <v>1.64293</v>
      </c>
      <c r="Y1143">
        <v>2.6887599999999998</v>
      </c>
      <c r="Z1143">
        <v>61.2</v>
      </c>
      <c r="AA1143">
        <v>4.08</v>
      </c>
    </row>
    <row r="1144" spans="1:27" x14ac:dyDescent="0.25">
      <c r="A1144" t="s">
        <v>1171</v>
      </c>
      <c r="B1144">
        <v>7.4599999999999996E-3</v>
      </c>
      <c r="C1144">
        <v>7.4599999999999996E-3</v>
      </c>
      <c r="D1144">
        <v>7.4599999999999996E-3</v>
      </c>
      <c r="E1144">
        <v>0</v>
      </c>
      <c r="F1144">
        <v>0.48847000000000002</v>
      </c>
      <c r="G1144">
        <v>0</v>
      </c>
      <c r="H1144">
        <v>7.45E-3</v>
      </c>
      <c r="I1144">
        <v>0</v>
      </c>
      <c r="J1144" t="s">
        <v>29</v>
      </c>
      <c r="Q1144" t="s">
        <v>29</v>
      </c>
      <c r="V1144">
        <v>-0.15584999999999999</v>
      </c>
      <c r="W1144">
        <v>0</v>
      </c>
      <c r="X1144">
        <v>1.6430499999999999</v>
      </c>
      <c r="Y1144">
        <v>2.6884299999999999</v>
      </c>
      <c r="Z1144">
        <v>57.8</v>
      </c>
      <c r="AA1144">
        <v>4.0199999999999996</v>
      </c>
    </row>
    <row r="1145" spans="1:27" x14ac:dyDescent="0.25">
      <c r="A1145" t="s">
        <v>1172</v>
      </c>
      <c r="B1145">
        <v>7.4599999999999996E-3</v>
      </c>
      <c r="C1145">
        <v>7.4599999999999996E-3</v>
      </c>
      <c r="D1145">
        <v>7.4599999999999996E-3</v>
      </c>
      <c r="E1145">
        <v>0</v>
      </c>
      <c r="F1145">
        <v>0.48421999999999998</v>
      </c>
      <c r="G1145">
        <v>0</v>
      </c>
      <c r="H1145">
        <v>7.45E-3</v>
      </c>
      <c r="I1145">
        <v>0</v>
      </c>
      <c r="J1145" t="s">
        <v>29</v>
      </c>
      <c r="Q1145" t="s">
        <v>29</v>
      </c>
      <c r="V1145">
        <v>-0.15290999999999999</v>
      </c>
      <c r="W1145">
        <v>0</v>
      </c>
      <c r="X1145">
        <v>1.6432100000000001</v>
      </c>
      <c r="Y1145">
        <v>2.6882299999999999</v>
      </c>
      <c r="Z1145">
        <v>53.4</v>
      </c>
      <c r="AA1145">
        <v>3.93</v>
      </c>
    </row>
    <row r="1146" spans="1:27" x14ac:dyDescent="0.25">
      <c r="A1146" t="s">
        <v>1173</v>
      </c>
      <c r="B1146">
        <v>7.4599999999999996E-3</v>
      </c>
      <c r="C1146">
        <v>7.4599999999999996E-3</v>
      </c>
      <c r="D1146">
        <v>7.4599999999999996E-3</v>
      </c>
      <c r="E1146">
        <v>0</v>
      </c>
      <c r="F1146">
        <v>0.47917999999999999</v>
      </c>
      <c r="G1146">
        <v>0</v>
      </c>
      <c r="H1146">
        <v>7.45E-3</v>
      </c>
      <c r="I1146">
        <v>0</v>
      </c>
      <c r="J1146" t="s">
        <v>29</v>
      </c>
      <c r="Q1146" t="s">
        <v>29</v>
      </c>
      <c r="V1146">
        <v>-0.14973</v>
      </c>
      <c r="W1146">
        <v>0</v>
      </c>
      <c r="X1146">
        <v>1.6433</v>
      </c>
      <c r="Y1146">
        <v>2.68818</v>
      </c>
      <c r="Z1146">
        <v>46.5</v>
      </c>
      <c r="AA1146">
        <v>3.83</v>
      </c>
    </row>
    <row r="1147" spans="1:27" x14ac:dyDescent="0.25">
      <c r="A1147" t="s">
        <v>1174</v>
      </c>
      <c r="B1147">
        <v>7.4599999999999996E-3</v>
      </c>
      <c r="C1147">
        <v>7.4599999999999996E-3</v>
      </c>
      <c r="D1147">
        <v>7.4599999999999996E-3</v>
      </c>
      <c r="E1147">
        <v>0</v>
      </c>
      <c r="F1147">
        <v>0.47636000000000001</v>
      </c>
      <c r="G1147">
        <v>0</v>
      </c>
      <c r="H1147">
        <v>7.45E-3</v>
      </c>
      <c r="I1147">
        <v>0</v>
      </c>
      <c r="J1147" t="s">
        <v>29</v>
      </c>
      <c r="Q1147" t="s">
        <v>29</v>
      </c>
      <c r="V1147">
        <v>-0.14560999999999999</v>
      </c>
      <c r="W1147">
        <v>0</v>
      </c>
      <c r="X1147">
        <v>1.6432800000000001</v>
      </c>
      <c r="Y1147">
        <v>2.6880899999999999</v>
      </c>
      <c r="Z1147">
        <v>37.9</v>
      </c>
      <c r="AA1147">
        <v>3.72</v>
      </c>
    </row>
    <row r="1148" spans="1:27" x14ac:dyDescent="0.25">
      <c r="A1148" t="s">
        <v>1175</v>
      </c>
      <c r="B1148">
        <v>7.4599999999999996E-3</v>
      </c>
      <c r="C1148">
        <v>7.4599999999999996E-3</v>
      </c>
      <c r="D1148">
        <v>7.4599999999999996E-3</v>
      </c>
      <c r="E1148">
        <v>0</v>
      </c>
      <c r="F1148">
        <v>0.47494999999999998</v>
      </c>
      <c r="G1148">
        <v>0</v>
      </c>
      <c r="H1148">
        <v>7.45E-3</v>
      </c>
      <c r="I1148">
        <v>0</v>
      </c>
      <c r="J1148" t="s">
        <v>29</v>
      </c>
      <c r="Q1148" t="s">
        <v>29</v>
      </c>
      <c r="V1148">
        <v>-0.14310999999999999</v>
      </c>
      <c r="W1148">
        <v>0</v>
      </c>
      <c r="X1148">
        <v>1.64334</v>
      </c>
      <c r="Y1148">
        <v>2.6881300000000001</v>
      </c>
      <c r="Z1148">
        <v>37.9</v>
      </c>
      <c r="AA1148">
        <v>3.72</v>
      </c>
    </row>
    <row r="1149" spans="1:27" x14ac:dyDescent="0.25">
      <c r="A1149" t="s">
        <v>1176</v>
      </c>
      <c r="B1149">
        <v>7.4599999999999996E-3</v>
      </c>
      <c r="C1149">
        <v>7.4599999999999996E-3</v>
      </c>
      <c r="D1149">
        <v>7.4599999999999996E-3</v>
      </c>
      <c r="E1149">
        <v>0</v>
      </c>
      <c r="F1149">
        <v>0.47427999999999998</v>
      </c>
      <c r="G1149">
        <v>0</v>
      </c>
      <c r="H1149">
        <v>7.45E-3</v>
      </c>
      <c r="I1149">
        <v>0</v>
      </c>
      <c r="J1149" t="s">
        <v>29</v>
      </c>
      <c r="Q1149" t="s">
        <v>29</v>
      </c>
      <c r="V1149">
        <v>-0.14166999999999999</v>
      </c>
      <c r="W1149">
        <v>0</v>
      </c>
      <c r="X1149">
        <v>1.6432500000000001</v>
      </c>
      <c r="Y1149">
        <v>2.6881200000000001</v>
      </c>
      <c r="Z1149">
        <v>28.2</v>
      </c>
      <c r="AA1149">
        <v>3.59</v>
      </c>
    </row>
    <row r="1150" spans="1:27" x14ac:dyDescent="0.25">
      <c r="A1150" t="s">
        <v>1177</v>
      </c>
      <c r="B1150">
        <v>7.4599999999999996E-3</v>
      </c>
      <c r="C1150">
        <v>7.4599999999999996E-3</v>
      </c>
      <c r="D1150">
        <v>7.4599999999999996E-3</v>
      </c>
      <c r="E1150">
        <v>0</v>
      </c>
      <c r="F1150">
        <v>0.47269</v>
      </c>
      <c r="G1150">
        <v>0</v>
      </c>
      <c r="H1150">
        <v>7.45E-3</v>
      </c>
      <c r="I1150">
        <v>0</v>
      </c>
      <c r="J1150" t="s">
        <v>29</v>
      </c>
      <c r="Q1150" t="s">
        <v>29</v>
      </c>
      <c r="V1150">
        <v>-0.14105999999999999</v>
      </c>
      <c r="W1150">
        <v>0</v>
      </c>
      <c r="X1150">
        <v>1.6432500000000001</v>
      </c>
      <c r="Y1150">
        <v>2.6880999999999999</v>
      </c>
      <c r="Z1150">
        <v>28.2</v>
      </c>
      <c r="AA1150">
        <v>3.59</v>
      </c>
    </row>
    <row r="1151" spans="1:27" x14ac:dyDescent="0.25">
      <c r="A1151" t="s">
        <v>1178</v>
      </c>
      <c r="B1151">
        <v>7.4599999999999996E-3</v>
      </c>
      <c r="C1151">
        <v>7.4599999999999996E-3</v>
      </c>
      <c r="D1151">
        <v>7.4599999999999996E-3</v>
      </c>
      <c r="E1151">
        <v>0</v>
      </c>
      <c r="F1151">
        <v>0.47271000000000002</v>
      </c>
      <c r="G1151">
        <v>0</v>
      </c>
      <c r="H1151">
        <v>7.45E-3</v>
      </c>
      <c r="I1151">
        <v>0</v>
      </c>
      <c r="J1151" t="s">
        <v>29</v>
      </c>
      <c r="Q1151" t="s">
        <v>29</v>
      </c>
      <c r="V1151">
        <v>-0.14087</v>
      </c>
      <c r="W1151">
        <v>0</v>
      </c>
      <c r="X1151">
        <v>1.6432500000000001</v>
      </c>
      <c r="Y1151">
        <v>2.6880999999999999</v>
      </c>
      <c r="Z1151">
        <v>20</v>
      </c>
      <c r="AA1151">
        <v>3.47</v>
      </c>
    </row>
    <row r="1152" spans="1:27" x14ac:dyDescent="0.25">
      <c r="A1152" t="s">
        <v>1179</v>
      </c>
      <c r="B1152">
        <v>7.4599999999999996E-3</v>
      </c>
      <c r="C1152">
        <v>7.4599999999999996E-3</v>
      </c>
      <c r="D1152">
        <v>7.4599999999999996E-3</v>
      </c>
      <c r="E1152">
        <v>0</v>
      </c>
      <c r="F1152">
        <v>0.47369</v>
      </c>
      <c r="G1152">
        <v>0</v>
      </c>
      <c r="H1152">
        <v>7.45E-3</v>
      </c>
      <c r="I1152">
        <v>0</v>
      </c>
      <c r="J1152" t="s">
        <v>29</v>
      </c>
      <c r="Q1152" t="s">
        <v>29</v>
      </c>
      <c r="V1152">
        <v>-0.14087</v>
      </c>
      <c r="W1152">
        <v>0</v>
      </c>
      <c r="X1152">
        <v>1.6431899999999999</v>
      </c>
      <c r="Y1152">
        <v>2.6881599999999999</v>
      </c>
      <c r="Z1152">
        <v>12.2</v>
      </c>
      <c r="AA1152">
        <v>3.33</v>
      </c>
    </row>
    <row r="1153" spans="1:27" x14ac:dyDescent="0.25">
      <c r="A1153" t="s">
        <v>1180</v>
      </c>
      <c r="B1153">
        <v>7.4599999999999996E-3</v>
      </c>
      <c r="C1153">
        <v>7.4599999999999996E-3</v>
      </c>
      <c r="D1153">
        <v>7.4599999999999996E-3</v>
      </c>
      <c r="E1153">
        <v>0</v>
      </c>
      <c r="F1153">
        <v>0.47503000000000001</v>
      </c>
      <c r="G1153">
        <v>0</v>
      </c>
      <c r="H1153">
        <v>7.45E-3</v>
      </c>
      <c r="I1153">
        <v>0</v>
      </c>
      <c r="J1153" t="s">
        <v>29</v>
      </c>
      <c r="Q1153" t="s">
        <v>29</v>
      </c>
      <c r="V1153">
        <v>-0.14024</v>
      </c>
      <c r="W1153">
        <v>0</v>
      </c>
      <c r="X1153">
        <v>1.64317</v>
      </c>
      <c r="Y1153">
        <v>2.6881400000000002</v>
      </c>
      <c r="Z1153">
        <v>12.2</v>
      </c>
      <c r="AA1153">
        <v>3.33</v>
      </c>
    </row>
    <row r="1154" spans="1:27" x14ac:dyDescent="0.25">
      <c r="A1154" t="s">
        <v>1181</v>
      </c>
      <c r="B1154">
        <v>7.4599999999999996E-3</v>
      </c>
      <c r="C1154">
        <v>7.4599999999999996E-3</v>
      </c>
      <c r="D1154">
        <v>7.4599999999999996E-3</v>
      </c>
      <c r="E1154">
        <v>0</v>
      </c>
      <c r="F1154">
        <v>0.47774</v>
      </c>
      <c r="G1154">
        <v>0</v>
      </c>
      <c r="H1154">
        <v>7.45E-3</v>
      </c>
      <c r="I1154">
        <v>0</v>
      </c>
      <c r="J1154" t="s">
        <v>29</v>
      </c>
      <c r="Q1154" t="s">
        <v>29</v>
      </c>
      <c r="V1154">
        <v>-0.13886000000000001</v>
      </c>
      <c r="W1154">
        <v>0</v>
      </c>
      <c r="X1154">
        <v>1.6431500000000001</v>
      </c>
      <c r="Y1154">
        <v>2.6881300000000001</v>
      </c>
      <c r="Z1154">
        <v>7.3</v>
      </c>
      <c r="AA1154">
        <v>3.21</v>
      </c>
    </row>
    <row r="1155" spans="1:27" x14ac:dyDescent="0.25">
      <c r="A1155" t="s">
        <v>1182</v>
      </c>
      <c r="B1155">
        <v>7.4599999999999996E-3</v>
      </c>
      <c r="C1155">
        <v>7.4599999999999996E-3</v>
      </c>
      <c r="D1155">
        <v>7.4599999999999996E-3</v>
      </c>
      <c r="E1155">
        <v>0</v>
      </c>
      <c r="F1155">
        <v>0.47775000000000001</v>
      </c>
      <c r="G1155">
        <v>0</v>
      </c>
      <c r="H1155">
        <v>7.45E-3</v>
      </c>
      <c r="I1155">
        <v>0</v>
      </c>
      <c r="J1155" t="s">
        <v>29</v>
      </c>
      <c r="Q1155" t="s">
        <v>29</v>
      </c>
      <c r="V1155">
        <v>-0.13691</v>
      </c>
      <c r="W1155">
        <v>0</v>
      </c>
      <c r="X1155">
        <v>1.6431500000000001</v>
      </c>
      <c r="Y1155">
        <v>2.68804</v>
      </c>
      <c r="Z1155">
        <v>7.3</v>
      </c>
      <c r="AA1155">
        <v>3.21</v>
      </c>
    </row>
    <row r="1156" spans="1:27" x14ac:dyDescent="0.25">
      <c r="A1156" t="s">
        <v>1183</v>
      </c>
      <c r="B1156">
        <v>7.4599999999999996E-3</v>
      </c>
      <c r="C1156">
        <v>7.4599999999999996E-3</v>
      </c>
      <c r="D1156">
        <v>7.4599999999999996E-3</v>
      </c>
      <c r="E1156">
        <v>0</v>
      </c>
      <c r="F1156">
        <v>0.47691</v>
      </c>
      <c r="G1156">
        <v>0</v>
      </c>
      <c r="H1156">
        <v>7.45E-3</v>
      </c>
      <c r="I1156">
        <v>0</v>
      </c>
      <c r="J1156" t="s">
        <v>29</v>
      </c>
      <c r="Q1156" t="s">
        <v>29</v>
      </c>
      <c r="V1156">
        <v>-0.13492999999999999</v>
      </c>
      <c r="W1156">
        <v>0</v>
      </c>
      <c r="X1156">
        <v>1.6431899999999999</v>
      </c>
      <c r="Y1156">
        <v>2.68804</v>
      </c>
      <c r="Z1156">
        <v>4.9000000000000004</v>
      </c>
      <c r="AA1156">
        <v>3.09</v>
      </c>
    </row>
    <row r="1157" spans="1:27" x14ac:dyDescent="0.25">
      <c r="A1157" t="s">
        <v>1184</v>
      </c>
      <c r="B1157">
        <v>7.4599999999999996E-3</v>
      </c>
      <c r="C1157">
        <v>7.4599999999999996E-3</v>
      </c>
      <c r="D1157">
        <v>7.4599999999999996E-3</v>
      </c>
      <c r="E1157">
        <v>0</v>
      </c>
      <c r="F1157">
        <v>0.47305999999999998</v>
      </c>
      <c r="G1157">
        <v>0</v>
      </c>
      <c r="H1157">
        <v>7.45E-3</v>
      </c>
      <c r="I1157">
        <v>0</v>
      </c>
      <c r="J1157" t="s">
        <v>29</v>
      </c>
      <c r="Q1157" t="s">
        <v>29</v>
      </c>
      <c r="V1157">
        <v>-0.13353999999999999</v>
      </c>
      <c r="W1157">
        <v>0</v>
      </c>
      <c r="X1157">
        <v>1.6432500000000001</v>
      </c>
      <c r="Y1157">
        <v>2.68804</v>
      </c>
      <c r="Z1157">
        <v>4</v>
      </c>
      <c r="AA1157">
        <v>2.97</v>
      </c>
    </row>
    <row r="1158" spans="1:27" x14ac:dyDescent="0.25">
      <c r="A1158" t="s">
        <v>1185</v>
      </c>
      <c r="B1158">
        <v>7.4599999999999996E-3</v>
      </c>
      <c r="C1158">
        <v>7.4599999999999996E-3</v>
      </c>
      <c r="D1158">
        <v>7.4599999999999996E-3</v>
      </c>
      <c r="E1158">
        <v>0</v>
      </c>
      <c r="F1158">
        <v>0.47336</v>
      </c>
      <c r="G1158">
        <v>0</v>
      </c>
      <c r="H1158">
        <v>7.45E-3</v>
      </c>
      <c r="I1158">
        <v>0</v>
      </c>
      <c r="J1158" t="s">
        <v>29</v>
      </c>
      <c r="Q1158" t="s">
        <v>29</v>
      </c>
      <c r="V1158">
        <v>-0.13256999999999999</v>
      </c>
      <c r="W1158">
        <v>0</v>
      </c>
      <c r="X1158">
        <v>1.64327</v>
      </c>
      <c r="Y1158">
        <v>2.6879900000000001</v>
      </c>
      <c r="Z1158">
        <v>4</v>
      </c>
      <c r="AA1158">
        <v>2.97</v>
      </c>
    </row>
    <row r="1159" spans="1:27" x14ac:dyDescent="0.25">
      <c r="A1159" t="s">
        <v>1186</v>
      </c>
      <c r="B1159">
        <v>7.4599999999999996E-3</v>
      </c>
      <c r="C1159">
        <v>7.4599999999999996E-3</v>
      </c>
      <c r="D1159">
        <v>7.4599999999999996E-3</v>
      </c>
      <c r="E1159">
        <v>0</v>
      </c>
      <c r="F1159">
        <v>0.47336</v>
      </c>
      <c r="G1159">
        <v>0</v>
      </c>
      <c r="H1159">
        <v>7.45E-3</v>
      </c>
      <c r="I1159">
        <v>0</v>
      </c>
      <c r="J1159" t="s">
        <v>29</v>
      </c>
      <c r="Q1159" t="s">
        <v>29</v>
      </c>
      <c r="V1159">
        <v>-0.13178000000000001</v>
      </c>
      <c r="W1159">
        <v>0</v>
      </c>
      <c r="X1159">
        <v>1.64327</v>
      </c>
      <c r="Y1159">
        <v>2.6879300000000002</v>
      </c>
      <c r="Z1159">
        <v>3.7</v>
      </c>
      <c r="AA1159">
        <v>2.87</v>
      </c>
    </row>
    <row r="1160" spans="1:27" x14ac:dyDescent="0.25">
      <c r="A1160" t="s">
        <v>1187</v>
      </c>
      <c r="B1160">
        <v>7.4599999999999996E-3</v>
      </c>
      <c r="C1160">
        <v>7.4599999999999996E-3</v>
      </c>
      <c r="D1160">
        <v>7.4599999999999996E-3</v>
      </c>
      <c r="E1160">
        <v>0</v>
      </c>
      <c r="F1160">
        <v>0.47509000000000001</v>
      </c>
      <c r="G1160">
        <v>0</v>
      </c>
      <c r="H1160">
        <v>7.45E-3</v>
      </c>
      <c r="I1160">
        <v>0</v>
      </c>
      <c r="J1160" t="s">
        <v>29</v>
      </c>
      <c r="Q1160" t="s">
        <v>29</v>
      </c>
      <c r="V1160">
        <v>-0.13084000000000001</v>
      </c>
      <c r="W1160">
        <v>0</v>
      </c>
      <c r="X1160">
        <v>1.6432500000000001</v>
      </c>
      <c r="Y1160">
        <v>2.6879</v>
      </c>
      <c r="Z1160">
        <v>3.7</v>
      </c>
      <c r="AA1160">
        <v>2.87</v>
      </c>
    </row>
    <row r="1161" spans="1:27" x14ac:dyDescent="0.25">
      <c r="A1161" t="s">
        <v>1188</v>
      </c>
      <c r="B1161">
        <v>7.4599999999999996E-3</v>
      </c>
      <c r="C1161">
        <v>7.4599999999999996E-3</v>
      </c>
      <c r="D1161">
        <v>7.4599999999999996E-3</v>
      </c>
      <c r="E1161">
        <v>0</v>
      </c>
      <c r="F1161">
        <v>0.47669</v>
      </c>
      <c r="G1161">
        <v>0</v>
      </c>
      <c r="H1161">
        <v>7.45E-3</v>
      </c>
      <c r="I1161">
        <v>0</v>
      </c>
      <c r="J1161" t="s">
        <v>29</v>
      </c>
      <c r="Q1161" t="s">
        <v>29</v>
      </c>
      <c r="V1161">
        <v>-0.13084000000000001</v>
      </c>
      <c r="W1161">
        <v>0</v>
      </c>
      <c r="X1161">
        <v>1.64314</v>
      </c>
      <c r="Y1161">
        <v>2.6878000000000002</v>
      </c>
      <c r="Z1161">
        <v>3.3</v>
      </c>
      <c r="AA1161">
        <v>2.78</v>
      </c>
    </row>
    <row r="1162" spans="1:27" x14ac:dyDescent="0.25">
      <c r="A1162" t="s">
        <v>1189</v>
      </c>
      <c r="B1162">
        <v>7.4599999999999996E-3</v>
      </c>
      <c r="C1162">
        <v>7.4599999999999996E-3</v>
      </c>
      <c r="D1162">
        <v>7.4599999999999996E-3</v>
      </c>
      <c r="E1162">
        <v>0</v>
      </c>
      <c r="F1162">
        <v>0.47669</v>
      </c>
      <c r="G1162">
        <v>0</v>
      </c>
      <c r="H1162">
        <v>7.45E-3</v>
      </c>
      <c r="I1162">
        <v>0</v>
      </c>
      <c r="J1162" t="s">
        <v>29</v>
      </c>
      <c r="Q1162" t="s">
        <v>29</v>
      </c>
      <c r="V1162">
        <v>-0.13211000000000001</v>
      </c>
      <c r="W1162">
        <v>0</v>
      </c>
      <c r="X1162">
        <v>1.64299</v>
      </c>
      <c r="Y1162">
        <v>2.6874799999999999</v>
      </c>
      <c r="Z1162">
        <v>3.3</v>
      </c>
      <c r="AA1162">
        <v>2.69</v>
      </c>
    </row>
    <row r="1163" spans="1:27" x14ac:dyDescent="0.25">
      <c r="A1163" t="s">
        <v>1190</v>
      </c>
      <c r="B1163">
        <v>7.4599999999999996E-3</v>
      </c>
      <c r="C1163">
        <v>7.4599999999999996E-3</v>
      </c>
      <c r="D1163">
        <v>7.4599999999999996E-3</v>
      </c>
      <c r="E1163">
        <v>0</v>
      </c>
      <c r="F1163">
        <v>0.47099000000000002</v>
      </c>
      <c r="G1163">
        <v>0</v>
      </c>
      <c r="H1163">
        <v>7.45E-3</v>
      </c>
      <c r="I1163">
        <v>0</v>
      </c>
      <c r="J1163" t="s">
        <v>29</v>
      </c>
      <c r="Q1163" t="s">
        <v>29</v>
      </c>
      <c r="V1163">
        <v>-0.13549</v>
      </c>
      <c r="W1163">
        <v>0</v>
      </c>
      <c r="X1163">
        <v>1.6426400000000001</v>
      </c>
      <c r="Y1163">
        <v>2.68703</v>
      </c>
      <c r="Z1163">
        <v>3.3</v>
      </c>
      <c r="AA1163">
        <v>2.69</v>
      </c>
    </row>
    <row r="1164" spans="1:27" x14ac:dyDescent="0.25">
      <c r="A1164" t="s">
        <v>1191</v>
      </c>
      <c r="B1164">
        <v>7.4599999999999996E-3</v>
      </c>
      <c r="C1164">
        <v>7.4599999999999996E-3</v>
      </c>
      <c r="D1164">
        <v>7.4599999999999996E-3</v>
      </c>
      <c r="E1164">
        <v>0</v>
      </c>
      <c r="F1164">
        <v>0.46496999999999999</v>
      </c>
      <c r="G1164">
        <v>0</v>
      </c>
      <c r="H1164">
        <v>7.45E-3</v>
      </c>
      <c r="I1164">
        <v>0</v>
      </c>
      <c r="J1164" t="s">
        <v>29</v>
      </c>
      <c r="Q1164" t="s">
        <v>29</v>
      </c>
      <c r="V1164">
        <v>-0.1406</v>
      </c>
      <c r="W1164">
        <v>0</v>
      </c>
      <c r="X1164">
        <v>1.64205</v>
      </c>
      <c r="Y1164">
        <v>2.68642</v>
      </c>
      <c r="Z1164">
        <v>3.3</v>
      </c>
      <c r="AA1164">
        <v>2.62</v>
      </c>
    </row>
    <row r="1165" spans="1:27" x14ac:dyDescent="0.25">
      <c r="A1165" t="s">
        <v>1192</v>
      </c>
      <c r="B1165">
        <v>7.4599999999999996E-3</v>
      </c>
      <c r="C1165">
        <v>7.4599999999999996E-3</v>
      </c>
      <c r="D1165">
        <v>7.4599999999999996E-3</v>
      </c>
      <c r="E1165">
        <v>0</v>
      </c>
      <c r="F1165">
        <v>0.45911999999999997</v>
      </c>
      <c r="G1165">
        <v>0</v>
      </c>
      <c r="H1165">
        <v>7.45E-3</v>
      </c>
      <c r="I1165">
        <v>0</v>
      </c>
      <c r="J1165" t="s">
        <v>29</v>
      </c>
      <c r="Q1165" t="s">
        <v>29</v>
      </c>
      <c r="V1165">
        <v>-0.14424000000000001</v>
      </c>
      <c r="W1165">
        <v>0</v>
      </c>
      <c r="X1165">
        <v>1.6412599999999999</v>
      </c>
      <c r="Y1165">
        <v>2.6855699999999998</v>
      </c>
      <c r="Z1165">
        <v>3.3</v>
      </c>
      <c r="AA1165">
        <v>2.5499999999999998</v>
      </c>
    </row>
    <row r="1166" spans="1:27" x14ac:dyDescent="0.25">
      <c r="A1166" t="s">
        <v>1193</v>
      </c>
      <c r="B1166">
        <v>7.4599999999999996E-3</v>
      </c>
      <c r="C1166">
        <v>7.4599999999999996E-3</v>
      </c>
      <c r="D1166">
        <v>7.4599999999999996E-3</v>
      </c>
      <c r="E1166">
        <v>0</v>
      </c>
      <c r="F1166">
        <v>0.45571</v>
      </c>
      <c r="G1166">
        <v>0</v>
      </c>
      <c r="H1166">
        <v>7.45E-3</v>
      </c>
      <c r="I1166">
        <v>0</v>
      </c>
      <c r="J1166" t="s">
        <v>29</v>
      </c>
      <c r="Q1166" t="s">
        <v>29</v>
      </c>
      <c r="V1166">
        <v>-0.14634</v>
      </c>
      <c r="W1166">
        <v>0</v>
      </c>
      <c r="X1166">
        <v>1.6404300000000001</v>
      </c>
      <c r="Y1166">
        <v>2.6846299999999998</v>
      </c>
      <c r="Z1166">
        <v>3.3</v>
      </c>
      <c r="AA1166">
        <v>2.4900000000000002</v>
      </c>
    </row>
    <row r="1167" spans="1:27" x14ac:dyDescent="0.25">
      <c r="A1167" t="s">
        <v>1194</v>
      </c>
      <c r="B1167">
        <v>7.4599999999999996E-3</v>
      </c>
      <c r="C1167">
        <v>7.4599999999999996E-3</v>
      </c>
      <c r="D1167">
        <v>7.4599999999999996E-3</v>
      </c>
      <c r="E1167">
        <v>0</v>
      </c>
      <c r="F1167">
        <v>0.45112999999999998</v>
      </c>
      <c r="G1167">
        <v>0</v>
      </c>
      <c r="H1167">
        <v>7.45E-3</v>
      </c>
      <c r="I1167">
        <v>0</v>
      </c>
      <c r="J1167" t="s">
        <v>29</v>
      </c>
      <c r="Q1167" t="s">
        <v>29</v>
      </c>
      <c r="V1167">
        <v>-0.14813999999999999</v>
      </c>
      <c r="W1167">
        <v>0</v>
      </c>
      <c r="X1167">
        <v>1.6393599999999999</v>
      </c>
      <c r="Y1167">
        <v>2.6835599999999999</v>
      </c>
      <c r="Z1167">
        <v>3.2</v>
      </c>
      <c r="AA1167">
        <v>2.4300000000000002</v>
      </c>
    </row>
    <row r="1168" spans="1:27" x14ac:dyDescent="0.25">
      <c r="A1168" t="s">
        <v>1195</v>
      </c>
      <c r="B1168">
        <v>7.4599999999999996E-3</v>
      </c>
      <c r="C1168">
        <v>7.4599999999999996E-3</v>
      </c>
      <c r="D1168">
        <v>7.4599999999999996E-3</v>
      </c>
      <c r="E1168">
        <v>0</v>
      </c>
      <c r="F1168">
        <v>0.44799</v>
      </c>
      <c r="G1168">
        <v>0</v>
      </c>
      <c r="H1168">
        <v>7.45E-3</v>
      </c>
      <c r="I1168">
        <v>0</v>
      </c>
      <c r="J1168" t="s">
        <v>29</v>
      </c>
      <c r="Q1168" t="s">
        <v>29</v>
      </c>
      <c r="V1168">
        <v>-0.15167</v>
      </c>
      <c r="W1168">
        <v>0</v>
      </c>
      <c r="X1168">
        <v>1.63819</v>
      </c>
      <c r="Y1168">
        <v>2.6823399999999999</v>
      </c>
      <c r="Z1168">
        <v>3.2</v>
      </c>
      <c r="AA1168">
        <v>2.4300000000000002</v>
      </c>
    </row>
    <row r="1169" spans="1:27" x14ac:dyDescent="0.25">
      <c r="A1169" t="s">
        <v>1196</v>
      </c>
      <c r="B1169">
        <v>7.4599999999999996E-3</v>
      </c>
      <c r="C1169">
        <v>7.4599999999999996E-3</v>
      </c>
      <c r="D1169">
        <v>7.4599999999999996E-3</v>
      </c>
      <c r="E1169">
        <v>0</v>
      </c>
      <c r="F1169">
        <v>0.44538</v>
      </c>
      <c r="G1169">
        <v>0</v>
      </c>
      <c r="H1169">
        <v>7.45E-3</v>
      </c>
      <c r="I1169">
        <v>0</v>
      </c>
      <c r="J1169" t="s">
        <v>29</v>
      </c>
      <c r="Q1169" t="s">
        <v>29</v>
      </c>
      <c r="V1169">
        <v>-0.15608</v>
      </c>
      <c r="W1169">
        <v>0</v>
      </c>
      <c r="X1169">
        <v>1.6368400000000001</v>
      </c>
      <c r="Y1169">
        <v>2.6810100000000001</v>
      </c>
      <c r="Z1169">
        <v>3.2</v>
      </c>
      <c r="AA1169">
        <v>2.38</v>
      </c>
    </row>
    <row r="1170" spans="1:27" x14ac:dyDescent="0.25">
      <c r="A1170" t="s">
        <v>1197</v>
      </c>
      <c r="B1170">
        <v>7.4599999999999996E-3</v>
      </c>
      <c r="C1170">
        <v>7.4599999999999996E-3</v>
      </c>
      <c r="D1170">
        <v>7.4599999999999996E-3</v>
      </c>
      <c r="E1170">
        <v>0</v>
      </c>
      <c r="F1170">
        <v>0.44375999999999999</v>
      </c>
      <c r="G1170">
        <v>0</v>
      </c>
      <c r="H1170">
        <v>7.45E-3</v>
      </c>
      <c r="I1170">
        <v>0</v>
      </c>
      <c r="J1170" t="s">
        <v>29</v>
      </c>
      <c r="Q1170" t="s">
        <v>29</v>
      </c>
      <c r="V1170">
        <v>-0.15964999999999999</v>
      </c>
      <c r="W1170">
        <v>0</v>
      </c>
      <c r="X1170">
        <v>1.63584</v>
      </c>
      <c r="Y1170">
        <v>2.67943</v>
      </c>
      <c r="Z1170">
        <v>3.2</v>
      </c>
      <c r="AA1170">
        <v>2.38</v>
      </c>
    </row>
    <row r="1171" spans="1:27" x14ac:dyDescent="0.25">
      <c r="A1171" t="s">
        <v>1198</v>
      </c>
      <c r="B1171">
        <v>7.4599999999999996E-3</v>
      </c>
      <c r="C1171">
        <v>7.4599999999999996E-3</v>
      </c>
      <c r="D1171">
        <v>7.4599999999999996E-3</v>
      </c>
      <c r="E1171">
        <v>0</v>
      </c>
      <c r="F1171">
        <v>0.44198999999999999</v>
      </c>
      <c r="G1171">
        <v>0</v>
      </c>
      <c r="H1171">
        <v>7.45E-3</v>
      </c>
      <c r="I1171">
        <v>0</v>
      </c>
      <c r="J1171" t="s">
        <v>29</v>
      </c>
      <c r="Q1171" t="s">
        <v>29</v>
      </c>
      <c r="V1171">
        <v>-0.16300999999999999</v>
      </c>
      <c r="W1171">
        <v>0</v>
      </c>
      <c r="X1171">
        <v>1.63476</v>
      </c>
      <c r="Y1171">
        <v>2.6776900000000001</v>
      </c>
      <c r="Z1171">
        <v>3.2</v>
      </c>
      <c r="AA1171">
        <v>2.33</v>
      </c>
    </row>
    <row r="1172" spans="1:27" x14ac:dyDescent="0.25">
      <c r="A1172" t="s">
        <v>1199</v>
      </c>
      <c r="B1172">
        <v>7.4599999999999996E-3</v>
      </c>
      <c r="C1172">
        <v>7.4599999999999996E-3</v>
      </c>
      <c r="D1172">
        <v>7.4599999999999996E-3</v>
      </c>
      <c r="E1172">
        <v>0</v>
      </c>
      <c r="F1172">
        <v>0.44198999999999999</v>
      </c>
      <c r="G1172">
        <v>0</v>
      </c>
      <c r="H1172">
        <v>7.45E-3</v>
      </c>
      <c r="I1172">
        <v>0</v>
      </c>
      <c r="J1172" t="s">
        <v>29</v>
      </c>
      <c r="Q1172" t="s">
        <v>29</v>
      </c>
      <c r="V1172">
        <v>-0.16721</v>
      </c>
      <c r="W1172">
        <v>0</v>
      </c>
      <c r="X1172">
        <v>1.63381</v>
      </c>
      <c r="Y1172">
        <v>2.6756199999999999</v>
      </c>
      <c r="Z1172">
        <v>3.2</v>
      </c>
      <c r="AA1172">
        <v>2.2799999999999998</v>
      </c>
    </row>
    <row r="1173" spans="1:27" x14ac:dyDescent="0.25">
      <c r="A1173" t="s">
        <v>1200</v>
      </c>
      <c r="B1173">
        <v>7.4599999999999996E-3</v>
      </c>
      <c r="C1173">
        <v>7.4599999999999996E-3</v>
      </c>
      <c r="D1173">
        <v>7.4599999999999996E-3</v>
      </c>
      <c r="E1173">
        <v>0</v>
      </c>
      <c r="F1173">
        <v>0.44573000000000002</v>
      </c>
      <c r="G1173">
        <v>0</v>
      </c>
      <c r="H1173">
        <v>7.45E-3</v>
      </c>
      <c r="I1173">
        <v>0</v>
      </c>
      <c r="J1173" t="s">
        <v>29</v>
      </c>
      <c r="Q1173" t="s">
        <v>29</v>
      </c>
      <c r="V1173">
        <v>-0.17136000000000001</v>
      </c>
      <c r="W1173">
        <v>0</v>
      </c>
      <c r="X1173">
        <v>1.63256</v>
      </c>
      <c r="Y1173">
        <v>2.6734300000000002</v>
      </c>
      <c r="Z1173">
        <v>3.2</v>
      </c>
      <c r="AA1173">
        <v>2.2799999999999998</v>
      </c>
    </row>
    <row r="1174" spans="1:27" x14ac:dyDescent="0.25">
      <c r="A1174" t="s">
        <v>1201</v>
      </c>
      <c r="B1174">
        <v>7.4599999999999996E-3</v>
      </c>
      <c r="C1174">
        <v>7.4599999999999996E-3</v>
      </c>
      <c r="D1174">
        <v>7.4599999999999996E-3</v>
      </c>
      <c r="E1174">
        <v>0</v>
      </c>
      <c r="F1174">
        <v>0.45449000000000001</v>
      </c>
      <c r="G1174">
        <v>0</v>
      </c>
      <c r="H1174">
        <v>7.45E-3</v>
      </c>
      <c r="I1174">
        <v>0</v>
      </c>
      <c r="J1174" t="s">
        <v>29</v>
      </c>
      <c r="Q1174" t="s">
        <v>29</v>
      </c>
      <c r="V1174">
        <v>-0.17593</v>
      </c>
      <c r="W1174">
        <v>0</v>
      </c>
      <c r="X1174">
        <v>1.63123</v>
      </c>
      <c r="Y1174">
        <v>2.67109</v>
      </c>
      <c r="Z1174">
        <v>3</v>
      </c>
      <c r="AA1174">
        <v>2.2400000000000002</v>
      </c>
    </row>
    <row r="1175" spans="1:27" x14ac:dyDescent="0.25">
      <c r="A1175" t="s">
        <v>1202</v>
      </c>
      <c r="B1175">
        <v>7.4599999999999996E-3</v>
      </c>
      <c r="C1175">
        <v>7.4599999999999996E-3</v>
      </c>
      <c r="D1175">
        <v>7.4599999999999996E-3</v>
      </c>
      <c r="E1175">
        <v>0</v>
      </c>
      <c r="F1175">
        <v>0.46242</v>
      </c>
      <c r="G1175">
        <v>0</v>
      </c>
      <c r="H1175">
        <v>7.45E-3</v>
      </c>
      <c r="I1175">
        <v>0</v>
      </c>
      <c r="J1175" t="s">
        <v>29</v>
      </c>
      <c r="Q1175" t="s">
        <v>29</v>
      </c>
      <c r="V1175">
        <v>-0.17831</v>
      </c>
      <c r="W1175">
        <v>0</v>
      </c>
      <c r="X1175">
        <v>1.6297999999999999</v>
      </c>
      <c r="Y1175">
        <v>2.66859</v>
      </c>
      <c r="Z1175">
        <v>3</v>
      </c>
      <c r="AA1175">
        <v>2.2400000000000002</v>
      </c>
    </row>
    <row r="1176" spans="1:27" x14ac:dyDescent="0.25">
      <c r="A1176" t="s">
        <v>1203</v>
      </c>
      <c r="B1176">
        <v>7.4599999999999996E-3</v>
      </c>
      <c r="C1176">
        <v>7.4599999999999996E-3</v>
      </c>
      <c r="D1176">
        <v>7.4599999999999996E-3</v>
      </c>
      <c r="E1176">
        <v>0</v>
      </c>
      <c r="F1176">
        <v>0.46392</v>
      </c>
      <c r="G1176">
        <v>0</v>
      </c>
      <c r="H1176">
        <v>7.45E-3</v>
      </c>
      <c r="I1176">
        <v>0</v>
      </c>
      <c r="J1176" t="s">
        <v>29</v>
      </c>
      <c r="Q1176" t="s">
        <v>29</v>
      </c>
      <c r="V1176">
        <v>-0.18013999999999999</v>
      </c>
      <c r="W1176">
        <v>0</v>
      </c>
      <c r="X1176">
        <v>1.62825</v>
      </c>
      <c r="Y1176">
        <v>2.6659000000000002</v>
      </c>
      <c r="Z1176">
        <v>2.7</v>
      </c>
      <c r="AA1176">
        <v>2.19</v>
      </c>
    </row>
    <row r="1177" spans="1:27" x14ac:dyDescent="0.25">
      <c r="A1177" t="s">
        <v>1204</v>
      </c>
      <c r="B1177">
        <v>7.4599999999999996E-3</v>
      </c>
      <c r="C1177">
        <v>7.4599999999999996E-3</v>
      </c>
      <c r="D1177">
        <v>7.4599999999999996E-3</v>
      </c>
      <c r="E1177">
        <v>0</v>
      </c>
      <c r="F1177">
        <v>0.46392</v>
      </c>
      <c r="G1177">
        <v>0</v>
      </c>
      <c r="H1177">
        <v>7.45E-3</v>
      </c>
      <c r="I1177">
        <v>0</v>
      </c>
      <c r="J1177" t="s">
        <v>29</v>
      </c>
      <c r="Q1177" t="s">
        <v>29</v>
      </c>
      <c r="V1177">
        <v>-0.18068000000000001</v>
      </c>
      <c r="W1177">
        <v>0</v>
      </c>
      <c r="X1177">
        <v>1.6268100000000001</v>
      </c>
      <c r="Y1177">
        <v>2.6633</v>
      </c>
      <c r="Z1177">
        <v>1.8</v>
      </c>
      <c r="AA1177">
        <v>2.15</v>
      </c>
    </row>
    <row r="1178" spans="1:27" x14ac:dyDescent="0.25">
      <c r="A1178" t="s">
        <v>1205</v>
      </c>
      <c r="B1178">
        <v>7.4599999999999996E-3</v>
      </c>
      <c r="C1178">
        <v>7.4599999999999996E-3</v>
      </c>
      <c r="D1178">
        <v>7.4599999999999996E-3</v>
      </c>
      <c r="E1178">
        <v>0</v>
      </c>
      <c r="F1178">
        <v>0.45939000000000002</v>
      </c>
      <c r="G1178">
        <v>0</v>
      </c>
      <c r="H1178">
        <v>7.45E-3</v>
      </c>
      <c r="I1178">
        <v>0</v>
      </c>
      <c r="J1178" t="s">
        <v>29</v>
      </c>
      <c r="Q1178" t="s">
        <v>29</v>
      </c>
      <c r="V1178">
        <v>-0.18118999999999999</v>
      </c>
      <c r="W1178">
        <v>0</v>
      </c>
      <c r="X1178">
        <v>1.62551</v>
      </c>
      <c r="Y1178">
        <v>2.6608000000000001</v>
      </c>
      <c r="Z1178">
        <v>1.8</v>
      </c>
      <c r="AA1178">
        <v>2.15</v>
      </c>
    </row>
    <row r="1179" spans="1:27" x14ac:dyDescent="0.25">
      <c r="A1179" t="s">
        <v>1206</v>
      </c>
      <c r="B1179">
        <v>7.4599999999999996E-3</v>
      </c>
      <c r="C1179">
        <v>7.4599999999999996E-3</v>
      </c>
      <c r="D1179">
        <v>7.4599999999999996E-3</v>
      </c>
      <c r="E1179">
        <v>0</v>
      </c>
      <c r="F1179">
        <v>0.45326</v>
      </c>
      <c r="G1179">
        <v>0</v>
      </c>
      <c r="H1179">
        <v>7.45E-3</v>
      </c>
      <c r="I1179">
        <v>0</v>
      </c>
      <c r="J1179" t="s">
        <v>29</v>
      </c>
      <c r="Q1179" t="s">
        <v>29</v>
      </c>
      <c r="V1179">
        <v>-0.18137</v>
      </c>
      <c r="W1179">
        <v>0</v>
      </c>
      <c r="X1179">
        <v>1.6242000000000001</v>
      </c>
      <c r="Y1179">
        <v>2.6583100000000002</v>
      </c>
      <c r="Z1179">
        <v>0.4</v>
      </c>
      <c r="AA1179">
        <v>2.11</v>
      </c>
    </row>
    <row r="1180" spans="1:27" x14ac:dyDescent="0.25">
      <c r="A1180" t="s">
        <v>1207</v>
      </c>
      <c r="B1180">
        <v>7.4599999999999996E-3</v>
      </c>
      <c r="C1180">
        <v>7.4599999999999996E-3</v>
      </c>
      <c r="D1180">
        <v>7.4599999999999996E-3</v>
      </c>
      <c r="E1180">
        <v>0</v>
      </c>
      <c r="F1180">
        <v>0.44742999999999999</v>
      </c>
      <c r="G1180">
        <v>0</v>
      </c>
      <c r="H1180">
        <v>7.45E-3</v>
      </c>
      <c r="I1180">
        <v>0</v>
      </c>
      <c r="J1180" t="s">
        <v>29</v>
      </c>
      <c r="Q1180" t="s">
        <v>29</v>
      </c>
      <c r="V1180">
        <v>-0.18193999999999999</v>
      </c>
      <c r="W1180">
        <v>0</v>
      </c>
      <c r="X1180">
        <v>1.62279</v>
      </c>
      <c r="Y1180">
        <v>2.65557</v>
      </c>
      <c r="Z1180">
        <v>0.4</v>
      </c>
      <c r="AA1180">
        <v>2.11</v>
      </c>
    </row>
    <row r="1181" spans="1:27" x14ac:dyDescent="0.25">
      <c r="A1181" t="s">
        <v>1208</v>
      </c>
      <c r="B1181">
        <v>7.4599999999999996E-3</v>
      </c>
      <c r="C1181">
        <v>7.4599999999999996E-3</v>
      </c>
      <c r="D1181">
        <v>7.4599999999999996E-3</v>
      </c>
      <c r="E1181">
        <v>0</v>
      </c>
      <c r="F1181">
        <v>0.44330999999999998</v>
      </c>
      <c r="G1181">
        <v>0</v>
      </c>
      <c r="H1181">
        <v>7.45E-3</v>
      </c>
      <c r="I1181">
        <v>0</v>
      </c>
      <c r="J1181" t="s">
        <v>29</v>
      </c>
      <c r="Q1181" t="s">
        <v>29</v>
      </c>
      <c r="V1181">
        <v>-0.18193999999999999</v>
      </c>
      <c r="W1181">
        <v>0</v>
      </c>
      <c r="X1181">
        <v>1.62148</v>
      </c>
      <c r="Y1181">
        <v>2.6520899999999998</v>
      </c>
      <c r="Z1181">
        <v>-1.5</v>
      </c>
      <c r="AA1181">
        <v>2.06</v>
      </c>
    </row>
    <row r="1182" spans="1:27" x14ac:dyDescent="0.25">
      <c r="A1182" t="s">
        <v>1209</v>
      </c>
      <c r="B1182">
        <v>7.4599999999999996E-3</v>
      </c>
      <c r="C1182">
        <v>7.4599999999999996E-3</v>
      </c>
      <c r="D1182">
        <v>7.4599999999999996E-3</v>
      </c>
      <c r="E1182">
        <v>0</v>
      </c>
      <c r="F1182">
        <v>0.44020999999999999</v>
      </c>
      <c r="G1182">
        <v>0</v>
      </c>
      <c r="H1182">
        <v>7.45E-3</v>
      </c>
      <c r="I1182">
        <v>0</v>
      </c>
      <c r="J1182" t="s">
        <v>29</v>
      </c>
      <c r="Q1182" t="s">
        <v>29</v>
      </c>
      <c r="V1182">
        <v>-0.18218999999999999</v>
      </c>
      <c r="W1182">
        <v>0</v>
      </c>
      <c r="X1182">
        <v>1.6200399999999999</v>
      </c>
      <c r="Y1182">
        <v>2.64785</v>
      </c>
      <c r="Z1182">
        <v>-3.5</v>
      </c>
      <c r="AA1182">
        <v>2.0099999999999998</v>
      </c>
    </row>
    <row r="1183" spans="1:27" x14ac:dyDescent="0.25">
      <c r="A1183" t="s">
        <v>1210</v>
      </c>
      <c r="B1183">
        <v>7.4599999999999996E-3</v>
      </c>
      <c r="C1183">
        <v>7.4599999999999996E-3</v>
      </c>
      <c r="D1183">
        <v>7.4599999999999996E-3</v>
      </c>
      <c r="E1183">
        <v>0</v>
      </c>
      <c r="F1183">
        <v>0.43842999999999999</v>
      </c>
      <c r="G1183">
        <v>0</v>
      </c>
      <c r="H1183">
        <v>7.45E-3</v>
      </c>
      <c r="I1183">
        <v>0</v>
      </c>
      <c r="J1183" t="s">
        <v>29</v>
      </c>
      <c r="Q1183" t="s">
        <v>29</v>
      </c>
      <c r="V1183">
        <v>-0.18182999999999999</v>
      </c>
      <c r="W1183">
        <v>0</v>
      </c>
      <c r="X1183">
        <v>1.61886</v>
      </c>
      <c r="Y1183">
        <v>2.64222</v>
      </c>
      <c r="Z1183">
        <v>-3.5</v>
      </c>
      <c r="AA1183">
        <v>2.0099999999999998</v>
      </c>
    </row>
    <row r="1184" spans="1:27" x14ac:dyDescent="0.25">
      <c r="A1184" t="s">
        <v>1211</v>
      </c>
      <c r="B1184">
        <v>7.4599999999999996E-3</v>
      </c>
      <c r="C1184">
        <v>7.4599999999999996E-3</v>
      </c>
      <c r="D1184">
        <v>7.4599999999999996E-3</v>
      </c>
      <c r="E1184">
        <v>0</v>
      </c>
      <c r="F1184">
        <v>0.43651000000000001</v>
      </c>
      <c r="G1184">
        <v>0</v>
      </c>
      <c r="H1184">
        <v>7.45E-3</v>
      </c>
      <c r="I1184">
        <v>0</v>
      </c>
      <c r="J1184" t="s">
        <v>29</v>
      </c>
      <c r="Q1184" t="s">
        <v>29</v>
      </c>
      <c r="V1184">
        <v>-0.18099999999999999</v>
      </c>
      <c r="W1184">
        <v>0</v>
      </c>
      <c r="X1184">
        <v>1.6176699999999999</v>
      </c>
      <c r="Y1184">
        <v>2.63531</v>
      </c>
      <c r="Z1184">
        <v>-6.2</v>
      </c>
      <c r="AA1184">
        <v>1.96</v>
      </c>
    </row>
    <row r="1185" spans="1:27" x14ac:dyDescent="0.25">
      <c r="A1185" t="s">
        <v>1212</v>
      </c>
      <c r="B1185">
        <v>7.4599999999999996E-3</v>
      </c>
      <c r="C1185">
        <v>7.4599999999999996E-3</v>
      </c>
      <c r="D1185">
        <v>7.4599999999999996E-3</v>
      </c>
      <c r="E1185">
        <v>0</v>
      </c>
      <c r="F1185">
        <v>0.43418000000000001</v>
      </c>
      <c r="G1185">
        <v>0</v>
      </c>
      <c r="H1185">
        <v>7.45E-3</v>
      </c>
      <c r="I1185">
        <v>0</v>
      </c>
      <c r="J1185" t="s">
        <v>29</v>
      </c>
      <c r="Q1185" t="s">
        <v>29</v>
      </c>
      <c r="V1185">
        <v>-0.17952000000000001</v>
      </c>
      <c r="W1185">
        <v>0</v>
      </c>
      <c r="X1185">
        <v>1.6176600000000001</v>
      </c>
      <c r="Y1185">
        <v>2.6260300000000001</v>
      </c>
      <c r="Z1185">
        <v>-6.2</v>
      </c>
      <c r="AA1185">
        <v>1.96</v>
      </c>
    </row>
    <row r="1186" spans="1:27" x14ac:dyDescent="0.25">
      <c r="A1186" t="s">
        <v>1213</v>
      </c>
      <c r="B1186">
        <v>7.4599999999999996E-3</v>
      </c>
      <c r="C1186">
        <v>7.4599999999999996E-3</v>
      </c>
      <c r="D1186">
        <v>7.4599999999999996E-3</v>
      </c>
      <c r="E1186">
        <v>0</v>
      </c>
      <c r="F1186">
        <v>0.43134</v>
      </c>
      <c r="G1186">
        <v>0</v>
      </c>
      <c r="H1186">
        <v>7.45E-3</v>
      </c>
      <c r="I1186">
        <v>0</v>
      </c>
      <c r="J1186" t="s">
        <v>29</v>
      </c>
      <c r="Q1186" t="s">
        <v>29</v>
      </c>
      <c r="V1186">
        <v>-0.17801</v>
      </c>
      <c r="W1186">
        <v>0</v>
      </c>
      <c r="X1186">
        <v>1.6176600000000001</v>
      </c>
      <c r="Y1186">
        <v>2.6124700000000001</v>
      </c>
      <c r="Z1186">
        <v>-9.1999999999999993</v>
      </c>
      <c r="AA1186">
        <v>1.91</v>
      </c>
    </row>
    <row r="1187" spans="1:27" x14ac:dyDescent="0.25">
      <c r="A1187" t="s">
        <v>1214</v>
      </c>
      <c r="B1187">
        <v>7.4599999999999996E-3</v>
      </c>
      <c r="C1187">
        <v>7.4599999999999996E-3</v>
      </c>
      <c r="D1187">
        <v>7.4599999999999996E-3</v>
      </c>
      <c r="E1187">
        <v>0</v>
      </c>
      <c r="F1187">
        <v>0.43009999999999998</v>
      </c>
      <c r="G1187">
        <v>0</v>
      </c>
      <c r="H1187">
        <v>7.45E-3</v>
      </c>
      <c r="I1187">
        <v>0</v>
      </c>
      <c r="J1187" t="s">
        <v>29</v>
      </c>
      <c r="Q1187" t="s">
        <v>29</v>
      </c>
      <c r="V1187">
        <v>-0.17699000000000001</v>
      </c>
      <c r="W1187">
        <v>0</v>
      </c>
      <c r="X1187">
        <v>1.6183000000000001</v>
      </c>
      <c r="Y1187">
        <v>2.5931000000000002</v>
      </c>
      <c r="Z1187">
        <v>-12.6</v>
      </c>
      <c r="AA1187">
        <v>1.86</v>
      </c>
    </row>
    <row r="1188" spans="1:27" x14ac:dyDescent="0.25">
      <c r="A1188" t="s">
        <v>1215</v>
      </c>
      <c r="B1188">
        <v>7.4599999999999996E-3</v>
      </c>
      <c r="C1188">
        <v>7.4599999999999996E-3</v>
      </c>
      <c r="D1188">
        <v>7.4599999999999996E-3</v>
      </c>
      <c r="E1188">
        <v>0</v>
      </c>
      <c r="F1188">
        <v>0.42875999999999997</v>
      </c>
      <c r="G1188">
        <v>0</v>
      </c>
      <c r="H1188">
        <v>7.45E-3</v>
      </c>
      <c r="I1188">
        <v>0</v>
      </c>
      <c r="J1188" t="s">
        <v>29</v>
      </c>
      <c r="Q1188" t="s">
        <v>29</v>
      </c>
      <c r="V1188">
        <v>-0.17657999999999999</v>
      </c>
      <c r="W1188">
        <v>0</v>
      </c>
      <c r="X1188">
        <v>1.6182099999999999</v>
      </c>
      <c r="Y1188">
        <v>2.5670199999999999</v>
      </c>
      <c r="Z1188">
        <v>-12.6</v>
      </c>
      <c r="AA1188">
        <v>1.86</v>
      </c>
    </row>
    <row r="1189" spans="1:27" x14ac:dyDescent="0.25">
      <c r="A1189" t="s">
        <v>1216</v>
      </c>
      <c r="B1189">
        <v>7.4599999999999996E-3</v>
      </c>
      <c r="C1189">
        <v>7.4599999999999996E-3</v>
      </c>
      <c r="D1189">
        <v>7.4599999999999996E-3</v>
      </c>
      <c r="E1189">
        <v>0</v>
      </c>
      <c r="F1189">
        <v>0.42825999999999997</v>
      </c>
      <c r="G1189">
        <v>0</v>
      </c>
      <c r="H1189">
        <v>7.45E-3</v>
      </c>
      <c r="I1189">
        <v>0</v>
      </c>
      <c r="J1189" t="s">
        <v>29</v>
      </c>
      <c r="Q1189" t="s">
        <v>29</v>
      </c>
      <c r="V1189">
        <v>-0.17657999999999999</v>
      </c>
      <c r="W1189">
        <v>0</v>
      </c>
      <c r="X1189">
        <v>1.6142099999999999</v>
      </c>
      <c r="Y1189">
        <v>2.5352999999999999</v>
      </c>
      <c r="Z1189">
        <v>-16</v>
      </c>
      <c r="AA1189">
        <v>1.8</v>
      </c>
    </row>
    <row r="1190" spans="1:27" x14ac:dyDescent="0.25">
      <c r="A1190" t="s">
        <v>1217</v>
      </c>
      <c r="B1190">
        <v>7.4599999999999996E-3</v>
      </c>
      <c r="C1190">
        <v>7.4599999999999996E-3</v>
      </c>
      <c r="D1190">
        <v>7.4599999999999996E-3</v>
      </c>
      <c r="E1190">
        <v>0</v>
      </c>
      <c r="F1190">
        <v>0.42646000000000001</v>
      </c>
      <c r="G1190">
        <v>0</v>
      </c>
      <c r="H1190">
        <v>7.45E-3</v>
      </c>
      <c r="I1190">
        <v>0</v>
      </c>
      <c r="J1190" t="s">
        <v>29</v>
      </c>
      <c r="Q1190" t="s">
        <v>29</v>
      </c>
      <c r="V1190">
        <v>-0.17723</v>
      </c>
      <c r="W1190">
        <v>0</v>
      </c>
      <c r="X1190">
        <v>1.5993599999999999</v>
      </c>
      <c r="Y1190">
        <v>2.4940199999999999</v>
      </c>
      <c r="Z1190">
        <v>-20</v>
      </c>
      <c r="AA1190">
        <v>1.74</v>
      </c>
    </row>
    <row r="1191" spans="1:27" x14ac:dyDescent="0.25">
      <c r="A1191" t="s">
        <v>1218</v>
      </c>
      <c r="B1191">
        <v>7.4599999999999996E-3</v>
      </c>
      <c r="C1191">
        <v>7.4599999999999996E-3</v>
      </c>
      <c r="D1191">
        <v>7.4599999999999996E-3</v>
      </c>
      <c r="E1191">
        <v>0</v>
      </c>
      <c r="F1191">
        <v>0.42558000000000001</v>
      </c>
      <c r="G1191">
        <v>0</v>
      </c>
      <c r="H1191">
        <v>7.45E-3</v>
      </c>
      <c r="I1191">
        <v>0</v>
      </c>
      <c r="J1191" t="s">
        <v>29</v>
      </c>
      <c r="Q1191" t="s">
        <v>29</v>
      </c>
      <c r="V1191">
        <v>-0.17815</v>
      </c>
      <c r="W1191">
        <v>0</v>
      </c>
      <c r="X1191">
        <v>1.5753600000000001</v>
      </c>
      <c r="Y1191">
        <v>2.4421300000000001</v>
      </c>
      <c r="Z1191">
        <v>-24.3</v>
      </c>
      <c r="AA1191">
        <v>1.68</v>
      </c>
    </row>
    <row r="1192" spans="1:27" x14ac:dyDescent="0.25">
      <c r="A1192" t="s">
        <v>1219</v>
      </c>
      <c r="B1192">
        <v>7.4599999999999996E-3</v>
      </c>
      <c r="C1192">
        <v>7.4599999999999996E-3</v>
      </c>
      <c r="D1192">
        <v>7.4599999999999996E-3</v>
      </c>
      <c r="E1192">
        <v>0</v>
      </c>
      <c r="F1192">
        <v>0.42344999999999999</v>
      </c>
      <c r="G1192">
        <v>0</v>
      </c>
      <c r="H1192">
        <v>7.45E-3</v>
      </c>
      <c r="I1192">
        <v>0</v>
      </c>
      <c r="J1192" t="s">
        <v>29</v>
      </c>
      <c r="Q1192" t="s">
        <v>29</v>
      </c>
      <c r="V1192">
        <v>-0.17976</v>
      </c>
      <c r="W1192">
        <v>0</v>
      </c>
      <c r="X1192">
        <v>1.5454600000000001</v>
      </c>
      <c r="Y1192">
        <v>2.3801800000000002</v>
      </c>
      <c r="Z1192">
        <v>-28.9</v>
      </c>
      <c r="AA1192">
        <v>1.61</v>
      </c>
    </row>
    <row r="1193" spans="1:27" x14ac:dyDescent="0.25">
      <c r="A1193" t="s">
        <v>1220</v>
      </c>
      <c r="B1193">
        <v>7.4599999999999996E-3</v>
      </c>
      <c r="C1193">
        <v>7.4599999999999996E-3</v>
      </c>
      <c r="D1193">
        <v>7.4599999999999996E-3</v>
      </c>
      <c r="E1193">
        <v>0</v>
      </c>
      <c r="F1193">
        <v>0.42344999999999999</v>
      </c>
      <c r="G1193">
        <v>0</v>
      </c>
      <c r="H1193">
        <v>7.45E-3</v>
      </c>
      <c r="I1193">
        <v>0</v>
      </c>
      <c r="J1193" t="s">
        <v>29</v>
      </c>
      <c r="Q1193" t="s">
        <v>29</v>
      </c>
      <c r="V1193">
        <v>-0.18165000000000001</v>
      </c>
      <c r="W1193">
        <v>0</v>
      </c>
      <c r="X1193">
        <v>1.5137400000000001</v>
      </c>
      <c r="Y1193">
        <v>2.3130299999999999</v>
      </c>
      <c r="Z1193">
        <v>-28.9</v>
      </c>
      <c r="AA1193">
        <v>1.61</v>
      </c>
    </row>
    <row r="1194" spans="1:27" x14ac:dyDescent="0.25">
      <c r="A1194" t="s">
        <v>1221</v>
      </c>
      <c r="B1194">
        <v>7.4599999999999996E-3</v>
      </c>
      <c r="C1194">
        <v>7.4599999999999996E-3</v>
      </c>
      <c r="D1194">
        <v>7.4599999999999996E-3</v>
      </c>
      <c r="E1194">
        <v>0</v>
      </c>
      <c r="F1194">
        <v>0.42435</v>
      </c>
      <c r="G1194">
        <v>0</v>
      </c>
      <c r="H1194">
        <v>7.45E-3</v>
      </c>
      <c r="I1194">
        <v>0</v>
      </c>
      <c r="J1194" t="s">
        <v>29</v>
      </c>
      <c r="Q1194" t="s">
        <v>29</v>
      </c>
      <c r="V1194">
        <v>-0.18362000000000001</v>
      </c>
      <c r="W1194">
        <v>0</v>
      </c>
      <c r="X1194">
        <v>1.47926</v>
      </c>
      <c r="Y1194">
        <v>2.2459899999999999</v>
      </c>
      <c r="Z1194">
        <v>-33.1</v>
      </c>
      <c r="AA1194">
        <v>1.55</v>
      </c>
    </row>
    <row r="1195" spans="1:27" x14ac:dyDescent="0.25">
      <c r="A1195" t="s">
        <v>1222</v>
      </c>
      <c r="B1195">
        <v>7.4599999999999996E-3</v>
      </c>
      <c r="C1195">
        <v>7.4599999999999996E-3</v>
      </c>
      <c r="D1195">
        <v>7.4599999999999996E-3</v>
      </c>
      <c r="E1195">
        <v>0</v>
      </c>
      <c r="F1195">
        <v>0.42801</v>
      </c>
      <c r="G1195">
        <v>0</v>
      </c>
      <c r="H1195">
        <v>7.45E-3</v>
      </c>
      <c r="I1195">
        <v>0</v>
      </c>
      <c r="J1195" t="s">
        <v>29</v>
      </c>
      <c r="Q1195" t="s">
        <v>29</v>
      </c>
      <c r="V1195">
        <v>-0.18476999999999999</v>
      </c>
      <c r="W1195">
        <v>0</v>
      </c>
      <c r="X1195">
        <v>1.44326</v>
      </c>
      <c r="Y1195">
        <v>2.1823299999999999</v>
      </c>
      <c r="Z1195">
        <v>-33.1</v>
      </c>
      <c r="AA1195">
        <v>1.55</v>
      </c>
    </row>
    <row r="1196" spans="1:27" x14ac:dyDescent="0.25">
      <c r="A1196" t="s">
        <v>1223</v>
      </c>
      <c r="B1196">
        <v>7.4599999999999996E-3</v>
      </c>
      <c r="C1196">
        <v>7.4599999999999996E-3</v>
      </c>
      <c r="D1196">
        <v>7.4599999999999996E-3</v>
      </c>
      <c r="E1196">
        <v>0</v>
      </c>
      <c r="F1196">
        <v>0.43402000000000002</v>
      </c>
      <c r="G1196">
        <v>0</v>
      </c>
      <c r="H1196">
        <v>7.45E-3</v>
      </c>
      <c r="I1196">
        <v>0</v>
      </c>
      <c r="J1196" t="s">
        <v>29</v>
      </c>
      <c r="Q1196" t="s">
        <v>29</v>
      </c>
      <c r="V1196">
        <v>-0.18476999999999999</v>
      </c>
      <c r="W1196">
        <v>0</v>
      </c>
      <c r="X1196">
        <v>1.40652</v>
      </c>
      <c r="Y1196">
        <v>2.1214</v>
      </c>
      <c r="Z1196">
        <v>-38</v>
      </c>
      <c r="AA1196">
        <v>1.48</v>
      </c>
    </row>
    <row r="1197" spans="1:27" x14ac:dyDescent="0.25">
      <c r="A1197" t="s">
        <v>1224</v>
      </c>
      <c r="B1197">
        <v>7.4599999999999996E-3</v>
      </c>
      <c r="C1197">
        <v>7.4599999999999996E-3</v>
      </c>
      <c r="D1197">
        <v>7.4599999999999996E-3</v>
      </c>
      <c r="E1197">
        <v>0</v>
      </c>
      <c r="F1197">
        <v>0.43981999999999999</v>
      </c>
      <c r="G1197">
        <v>0</v>
      </c>
      <c r="H1197">
        <v>7.45E-3</v>
      </c>
      <c r="I1197">
        <v>0</v>
      </c>
      <c r="J1197" t="s">
        <v>29</v>
      </c>
      <c r="Q1197" t="s">
        <v>29</v>
      </c>
      <c r="V1197">
        <v>-0.18540999999999999</v>
      </c>
      <c r="W1197">
        <v>0</v>
      </c>
      <c r="X1197">
        <v>1.3723700000000001</v>
      </c>
      <c r="Y1197">
        <v>2.0617000000000001</v>
      </c>
      <c r="Z1197">
        <v>-43</v>
      </c>
      <c r="AA1197">
        <v>1.41</v>
      </c>
    </row>
    <row r="1198" spans="1:27" x14ac:dyDescent="0.25">
      <c r="A1198" t="s">
        <v>1225</v>
      </c>
      <c r="B1198">
        <v>7.4599999999999996E-3</v>
      </c>
      <c r="C1198">
        <v>7.4599999999999996E-3</v>
      </c>
      <c r="D1198">
        <v>7.4599999999999996E-3</v>
      </c>
      <c r="E1198">
        <v>0</v>
      </c>
      <c r="F1198">
        <v>0.44353999999999999</v>
      </c>
      <c r="G1198">
        <v>0</v>
      </c>
      <c r="H1198">
        <v>7.45E-3</v>
      </c>
      <c r="I1198">
        <v>0</v>
      </c>
      <c r="J1198" t="s">
        <v>29</v>
      </c>
      <c r="Q1198" t="s">
        <v>29</v>
      </c>
      <c r="V1198">
        <v>-0.18546000000000001</v>
      </c>
      <c r="W1198">
        <v>0</v>
      </c>
      <c r="X1198">
        <v>1.3379799999999999</v>
      </c>
      <c r="Y1198">
        <v>2.0005799999999998</v>
      </c>
      <c r="Z1198">
        <v>-43</v>
      </c>
      <c r="AA1198">
        <v>1.41</v>
      </c>
    </row>
    <row r="1199" spans="1:27" x14ac:dyDescent="0.25">
      <c r="A1199" t="s">
        <v>1226</v>
      </c>
      <c r="B1199">
        <v>7.4599999999999996E-3</v>
      </c>
      <c r="C1199">
        <v>7.4599999999999996E-3</v>
      </c>
      <c r="D1199">
        <v>7.4599999999999996E-3</v>
      </c>
      <c r="E1199">
        <v>0</v>
      </c>
      <c r="F1199">
        <v>0.44739000000000001</v>
      </c>
      <c r="G1199">
        <v>0</v>
      </c>
      <c r="H1199">
        <v>7.45E-3</v>
      </c>
      <c r="I1199">
        <v>0</v>
      </c>
      <c r="J1199" t="s">
        <v>29</v>
      </c>
      <c r="Q1199" t="s">
        <v>29</v>
      </c>
      <c r="V1199">
        <v>-0.18517</v>
      </c>
      <c r="W1199">
        <v>0</v>
      </c>
      <c r="X1199">
        <v>1.3063499999999999</v>
      </c>
      <c r="Y1199">
        <v>1.9401299999999999</v>
      </c>
      <c r="Z1199">
        <v>-47.9</v>
      </c>
      <c r="AA1199">
        <v>1.34</v>
      </c>
    </row>
    <row r="1200" spans="1:27" x14ac:dyDescent="0.25">
      <c r="A1200" t="s">
        <v>1227</v>
      </c>
      <c r="B1200">
        <v>7.4599999999999996E-3</v>
      </c>
      <c r="C1200">
        <v>7.4599999999999996E-3</v>
      </c>
      <c r="D1200">
        <v>7.4599999999999996E-3</v>
      </c>
      <c r="E1200">
        <v>0</v>
      </c>
      <c r="F1200">
        <v>0.44778000000000001</v>
      </c>
      <c r="G1200">
        <v>0</v>
      </c>
      <c r="H1200">
        <v>7.45E-3</v>
      </c>
      <c r="I1200">
        <v>0</v>
      </c>
      <c r="J1200" t="s">
        <v>29</v>
      </c>
      <c r="Q1200" t="s">
        <v>29</v>
      </c>
      <c r="V1200">
        <v>-0.18581</v>
      </c>
      <c r="W1200">
        <v>0</v>
      </c>
      <c r="X1200">
        <v>1.2733000000000001</v>
      </c>
      <c r="Y1200">
        <v>1.8797999999999999</v>
      </c>
      <c r="Z1200">
        <v>-47.9</v>
      </c>
      <c r="AA1200">
        <v>1.34</v>
      </c>
    </row>
    <row r="1201" spans="1:27" x14ac:dyDescent="0.25">
      <c r="A1201" t="s">
        <v>1228</v>
      </c>
      <c r="B1201">
        <v>7.4599999999999996E-3</v>
      </c>
      <c r="C1201">
        <v>7.4599999999999996E-3</v>
      </c>
      <c r="D1201">
        <v>7.4599999999999996E-3</v>
      </c>
      <c r="E1201">
        <v>0</v>
      </c>
      <c r="F1201">
        <v>0.44714999999999999</v>
      </c>
      <c r="G1201">
        <v>0</v>
      </c>
      <c r="H1201">
        <v>7.45E-3</v>
      </c>
      <c r="I1201">
        <v>0</v>
      </c>
      <c r="J1201" t="s">
        <v>29</v>
      </c>
      <c r="Q1201" t="s">
        <v>29</v>
      </c>
      <c r="V1201">
        <v>-0.18612999999999999</v>
      </c>
      <c r="W1201">
        <v>0</v>
      </c>
      <c r="X1201">
        <v>1.2436700000000001</v>
      </c>
      <c r="Y1201">
        <v>1.82189</v>
      </c>
      <c r="Z1201">
        <v>-52.1</v>
      </c>
      <c r="AA1201">
        <v>1.27</v>
      </c>
    </row>
    <row r="1202" spans="1:27" x14ac:dyDescent="0.25">
      <c r="A1202" t="s">
        <v>1229</v>
      </c>
      <c r="B1202">
        <v>7.4599999999999996E-3</v>
      </c>
      <c r="C1202">
        <v>7.4599999999999996E-3</v>
      </c>
      <c r="D1202">
        <v>7.4599999999999996E-3</v>
      </c>
      <c r="E1202">
        <v>0</v>
      </c>
      <c r="F1202">
        <v>0.44596000000000002</v>
      </c>
      <c r="G1202">
        <v>0</v>
      </c>
      <c r="H1202">
        <v>7.45E-3</v>
      </c>
      <c r="I1202">
        <v>0</v>
      </c>
      <c r="J1202" t="s">
        <v>29</v>
      </c>
      <c r="Q1202" t="s">
        <v>29</v>
      </c>
      <c r="V1202">
        <v>-0.186</v>
      </c>
      <c r="W1202">
        <v>0</v>
      </c>
      <c r="X1202">
        <v>1.2138599999999999</v>
      </c>
      <c r="Y1202">
        <v>1.7671399999999999</v>
      </c>
      <c r="Z1202">
        <v>-56.3</v>
      </c>
      <c r="AA1202">
        <v>1.19</v>
      </c>
    </row>
    <row r="1203" spans="1:27" x14ac:dyDescent="0.25">
      <c r="A1203" t="s">
        <v>1230</v>
      </c>
      <c r="B1203">
        <v>7.4599999999999996E-3</v>
      </c>
      <c r="C1203">
        <v>7.4599999999999996E-3</v>
      </c>
      <c r="D1203">
        <v>7.4599999999999996E-3</v>
      </c>
      <c r="E1203">
        <v>0</v>
      </c>
      <c r="F1203">
        <v>0.44313000000000002</v>
      </c>
      <c r="G1203">
        <v>0</v>
      </c>
      <c r="H1203">
        <v>7.45E-3</v>
      </c>
      <c r="I1203">
        <v>0</v>
      </c>
      <c r="J1203" t="s">
        <v>29</v>
      </c>
      <c r="Q1203" t="s">
        <v>29</v>
      </c>
      <c r="V1203">
        <v>-0.18539</v>
      </c>
      <c r="W1203">
        <v>0</v>
      </c>
      <c r="X1203">
        <v>1.1849000000000001</v>
      </c>
      <c r="Y1203">
        <v>1.7155400000000001</v>
      </c>
      <c r="Z1203">
        <v>-56.3</v>
      </c>
      <c r="AA1203">
        <v>1.19</v>
      </c>
    </row>
    <row r="1204" spans="1:27" x14ac:dyDescent="0.25">
      <c r="A1204" t="s">
        <v>1231</v>
      </c>
      <c r="B1204">
        <v>7.4599999999999996E-3</v>
      </c>
      <c r="C1204">
        <v>7.4599999999999996E-3</v>
      </c>
      <c r="D1204">
        <v>7.4599999999999996E-3</v>
      </c>
      <c r="E1204">
        <v>0</v>
      </c>
      <c r="F1204">
        <v>0.44280000000000003</v>
      </c>
      <c r="G1204">
        <v>0</v>
      </c>
      <c r="H1204">
        <v>7.45E-3</v>
      </c>
      <c r="I1204">
        <v>0</v>
      </c>
      <c r="J1204" t="s">
        <v>29</v>
      </c>
      <c r="Q1204" t="s">
        <v>29</v>
      </c>
      <c r="V1204">
        <v>-0.18232999999999999</v>
      </c>
      <c r="W1204">
        <v>0</v>
      </c>
      <c r="X1204">
        <v>1.1571100000000001</v>
      </c>
      <c r="Y1204">
        <v>1.66492</v>
      </c>
      <c r="Z1204">
        <v>-59.5</v>
      </c>
      <c r="AA1204">
        <v>1.1200000000000001</v>
      </c>
    </row>
    <row r="1205" spans="1:27" x14ac:dyDescent="0.25">
      <c r="A1205" t="s">
        <v>1232</v>
      </c>
      <c r="B1205">
        <v>7.4599999999999996E-3</v>
      </c>
      <c r="C1205">
        <v>7.4599999999999996E-3</v>
      </c>
      <c r="D1205">
        <v>7.4599999999999996E-3</v>
      </c>
      <c r="E1205">
        <v>0</v>
      </c>
      <c r="F1205">
        <v>0.44114999999999999</v>
      </c>
      <c r="G1205">
        <v>0</v>
      </c>
      <c r="H1205">
        <v>7.45E-3</v>
      </c>
      <c r="I1205">
        <v>0</v>
      </c>
      <c r="J1205" t="s">
        <v>29</v>
      </c>
      <c r="Q1205" t="s">
        <v>29</v>
      </c>
      <c r="V1205">
        <v>-0.17934</v>
      </c>
      <c r="W1205">
        <v>0</v>
      </c>
      <c r="X1205">
        <v>1.13185</v>
      </c>
      <c r="Y1205">
        <v>1.6142099999999999</v>
      </c>
      <c r="Z1205">
        <v>-59.5</v>
      </c>
      <c r="AA1205">
        <v>1.1200000000000001</v>
      </c>
    </row>
    <row r="1206" spans="1:27" x14ac:dyDescent="0.25">
      <c r="A1206" t="s">
        <v>1233</v>
      </c>
      <c r="B1206">
        <v>7.4599999999999996E-3</v>
      </c>
      <c r="C1206">
        <v>7.4599999999999996E-3</v>
      </c>
      <c r="D1206">
        <v>7.4599999999999996E-3</v>
      </c>
      <c r="E1206">
        <v>0</v>
      </c>
      <c r="F1206">
        <v>0.44048999999999999</v>
      </c>
      <c r="G1206">
        <v>0</v>
      </c>
      <c r="H1206">
        <v>7.45E-3</v>
      </c>
      <c r="I1206">
        <v>0</v>
      </c>
      <c r="J1206" t="s">
        <v>29</v>
      </c>
      <c r="Q1206" t="s">
        <v>29</v>
      </c>
      <c r="V1206">
        <v>-0.17566000000000001</v>
      </c>
      <c r="W1206">
        <v>0</v>
      </c>
      <c r="X1206">
        <v>1.1083700000000001</v>
      </c>
      <c r="Y1206">
        <v>1.5629299999999999</v>
      </c>
      <c r="Z1206">
        <v>-61.1</v>
      </c>
      <c r="AA1206">
        <v>1.05</v>
      </c>
    </row>
    <row r="1207" spans="1:27" x14ac:dyDescent="0.25">
      <c r="A1207" t="s">
        <v>1234</v>
      </c>
      <c r="B1207">
        <v>7.4599999999999996E-3</v>
      </c>
      <c r="C1207">
        <v>7.4599999999999996E-3</v>
      </c>
      <c r="D1207">
        <v>7.4599999999999996E-3</v>
      </c>
      <c r="E1207">
        <v>0</v>
      </c>
      <c r="F1207">
        <v>0.44047999999999998</v>
      </c>
      <c r="G1207">
        <v>0</v>
      </c>
      <c r="H1207">
        <v>7.45E-3</v>
      </c>
      <c r="I1207">
        <v>0</v>
      </c>
      <c r="J1207" t="s">
        <v>29</v>
      </c>
      <c r="Q1207" t="s">
        <v>29</v>
      </c>
      <c r="V1207">
        <v>-0.17465</v>
      </c>
      <c r="W1207">
        <v>0</v>
      </c>
      <c r="X1207">
        <v>1.08494</v>
      </c>
      <c r="Y1207">
        <v>1.51207</v>
      </c>
      <c r="Z1207">
        <v>-61.4</v>
      </c>
      <c r="AA1207">
        <v>0.98</v>
      </c>
    </row>
    <row r="1208" spans="1:27" x14ac:dyDescent="0.25">
      <c r="A1208" t="s">
        <v>1235</v>
      </c>
      <c r="B1208">
        <v>7.4599999999999996E-3</v>
      </c>
      <c r="C1208">
        <v>7.4599999999999996E-3</v>
      </c>
      <c r="D1208">
        <v>7.4599999999999996E-3</v>
      </c>
      <c r="E1208">
        <v>0</v>
      </c>
      <c r="F1208">
        <v>0.44035999999999997</v>
      </c>
      <c r="G1208">
        <v>0</v>
      </c>
      <c r="H1208">
        <v>7.45E-3</v>
      </c>
      <c r="I1208">
        <v>0</v>
      </c>
      <c r="J1208" t="s">
        <v>29</v>
      </c>
      <c r="Q1208" t="s">
        <v>29</v>
      </c>
      <c r="V1208">
        <v>-0.17274999999999999</v>
      </c>
      <c r="W1208">
        <v>0</v>
      </c>
      <c r="X1208">
        <v>1.0605800000000001</v>
      </c>
      <c r="Y1208">
        <v>1.46143</v>
      </c>
      <c r="Z1208">
        <v>-61.4</v>
      </c>
      <c r="AA1208">
        <v>0.98</v>
      </c>
    </row>
    <row r="1209" spans="1:27" x14ac:dyDescent="0.25">
      <c r="A1209" t="s">
        <v>1236</v>
      </c>
      <c r="B1209">
        <v>7.4599999999999996E-3</v>
      </c>
      <c r="C1209">
        <v>7.4599999999999996E-3</v>
      </c>
      <c r="D1209">
        <v>7.4599999999999996E-3</v>
      </c>
      <c r="E1209">
        <v>0</v>
      </c>
      <c r="F1209">
        <v>0.43979000000000001</v>
      </c>
      <c r="G1209">
        <v>0</v>
      </c>
      <c r="H1209">
        <v>7.45E-3</v>
      </c>
      <c r="I1209">
        <v>0</v>
      </c>
      <c r="J1209" t="s">
        <v>29</v>
      </c>
      <c r="Q1209" t="s">
        <v>29</v>
      </c>
      <c r="V1209">
        <v>-0.17029</v>
      </c>
      <c r="W1209">
        <v>0</v>
      </c>
      <c r="X1209">
        <v>1.03562</v>
      </c>
      <c r="Y1209">
        <v>1.4107099999999999</v>
      </c>
      <c r="Z1209">
        <v>-60.9</v>
      </c>
      <c r="AA1209">
        <v>0.91</v>
      </c>
    </row>
    <row r="1210" spans="1:27" x14ac:dyDescent="0.25">
      <c r="A1210" t="s">
        <v>1237</v>
      </c>
      <c r="B1210">
        <v>7.4599999999999996E-3</v>
      </c>
      <c r="C1210">
        <v>7.4599999999999996E-3</v>
      </c>
      <c r="D1210">
        <v>7.4599999999999996E-3</v>
      </c>
      <c r="E1210">
        <v>0</v>
      </c>
      <c r="F1210">
        <v>0.43987999999999999</v>
      </c>
      <c r="G1210">
        <v>0</v>
      </c>
      <c r="H1210">
        <v>7.45E-3</v>
      </c>
      <c r="I1210">
        <v>0</v>
      </c>
      <c r="J1210" t="s">
        <v>29</v>
      </c>
      <c r="Q1210" t="s">
        <v>29</v>
      </c>
      <c r="V1210">
        <v>-0.16789999999999999</v>
      </c>
      <c r="W1210">
        <v>0</v>
      </c>
      <c r="X1210">
        <v>1.0096700000000001</v>
      </c>
      <c r="Y1210">
        <v>1.3619399999999999</v>
      </c>
      <c r="Z1210">
        <v>-60.9</v>
      </c>
      <c r="AA1210">
        <v>0.91</v>
      </c>
    </row>
    <row r="1211" spans="1:27" x14ac:dyDescent="0.25">
      <c r="A1211" t="s">
        <v>1238</v>
      </c>
      <c r="B1211">
        <v>7.4599999999999996E-3</v>
      </c>
      <c r="C1211">
        <v>7.4599999999999996E-3</v>
      </c>
      <c r="D1211">
        <v>7.4599999999999996E-3</v>
      </c>
      <c r="E1211">
        <v>0</v>
      </c>
      <c r="F1211">
        <v>0.44213999999999998</v>
      </c>
      <c r="G1211">
        <v>0</v>
      </c>
      <c r="H1211">
        <v>7.45E-3</v>
      </c>
      <c r="I1211">
        <v>0</v>
      </c>
      <c r="J1211" t="s">
        <v>29</v>
      </c>
      <c r="Q1211" t="s">
        <v>29</v>
      </c>
      <c r="V1211">
        <v>-0.16783999999999999</v>
      </c>
      <c r="W1211">
        <v>0</v>
      </c>
      <c r="X1211">
        <v>0.98289000000000004</v>
      </c>
      <c r="Y1211">
        <v>1.3145500000000001</v>
      </c>
      <c r="Z1211">
        <v>-60.3</v>
      </c>
      <c r="AA1211">
        <v>0.84</v>
      </c>
    </row>
    <row r="1212" spans="1:27" x14ac:dyDescent="0.25">
      <c r="A1212" t="s">
        <v>1239</v>
      </c>
      <c r="B1212">
        <v>7.4599999999999996E-3</v>
      </c>
      <c r="C1212">
        <v>7.4599999999999996E-3</v>
      </c>
      <c r="D1212">
        <v>7.4599999999999996E-3</v>
      </c>
      <c r="E1212">
        <v>0</v>
      </c>
      <c r="F1212">
        <v>0.44512000000000002</v>
      </c>
      <c r="G1212">
        <v>0</v>
      </c>
      <c r="H1212">
        <v>7.45E-3</v>
      </c>
      <c r="I1212">
        <v>0</v>
      </c>
      <c r="J1212" t="s">
        <v>29</v>
      </c>
      <c r="Q1212" t="s">
        <v>29</v>
      </c>
      <c r="V1212">
        <v>-0.16783999999999999</v>
      </c>
      <c r="W1212">
        <v>0</v>
      </c>
      <c r="X1212">
        <v>0.95635000000000003</v>
      </c>
      <c r="Y1212">
        <v>1.26708</v>
      </c>
      <c r="Z1212">
        <v>-59.8</v>
      </c>
      <c r="AA1212">
        <v>0.77</v>
      </c>
    </row>
    <row r="1213" spans="1:27" x14ac:dyDescent="0.25">
      <c r="A1213" t="s">
        <v>1240</v>
      </c>
      <c r="B1213">
        <v>7.4599999999999996E-3</v>
      </c>
      <c r="C1213">
        <v>7.4599999999999996E-3</v>
      </c>
      <c r="D1213">
        <v>7.4599999999999996E-3</v>
      </c>
      <c r="E1213">
        <v>0</v>
      </c>
      <c r="F1213">
        <v>0.44828000000000001</v>
      </c>
      <c r="G1213">
        <v>0</v>
      </c>
      <c r="H1213">
        <v>7.45E-3</v>
      </c>
      <c r="I1213">
        <v>0</v>
      </c>
      <c r="J1213" t="s">
        <v>29</v>
      </c>
      <c r="Q1213" t="s">
        <v>29</v>
      </c>
      <c r="V1213">
        <v>-0.16891</v>
      </c>
      <c r="W1213">
        <v>0</v>
      </c>
      <c r="X1213">
        <v>0.92873000000000006</v>
      </c>
      <c r="Y1213">
        <v>1.21899</v>
      </c>
      <c r="Z1213">
        <v>-59.8</v>
      </c>
      <c r="AA1213">
        <v>0.77</v>
      </c>
    </row>
    <row r="1214" spans="1:27" x14ac:dyDescent="0.25">
      <c r="A1214" t="s">
        <v>1241</v>
      </c>
      <c r="B1214">
        <v>7.4599999999999996E-3</v>
      </c>
      <c r="C1214">
        <v>7.4599999999999996E-3</v>
      </c>
      <c r="D1214">
        <v>7.4599999999999996E-3</v>
      </c>
      <c r="E1214">
        <v>0</v>
      </c>
      <c r="F1214">
        <v>0.44929999999999998</v>
      </c>
      <c r="G1214">
        <v>0</v>
      </c>
      <c r="H1214">
        <v>7.45E-3</v>
      </c>
      <c r="I1214">
        <v>0</v>
      </c>
      <c r="J1214" t="s">
        <v>29</v>
      </c>
      <c r="Q1214" t="s">
        <v>29</v>
      </c>
      <c r="V1214">
        <v>-0.17165</v>
      </c>
      <c r="W1214">
        <v>0</v>
      </c>
      <c r="X1214">
        <v>0.90188999999999997</v>
      </c>
      <c r="Y1214">
        <v>1.16997</v>
      </c>
      <c r="Z1214">
        <v>-59.4</v>
      </c>
      <c r="AA1214">
        <v>0.71</v>
      </c>
    </row>
    <row r="1215" spans="1:27" x14ac:dyDescent="0.25">
      <c r="A1215" t="s">
        <v>1242</v>
      </c>
      <c r="B1215">
        <v>7.4599999999999996E-3</v>
      </c>
      <c r="C1215">
        <v>7.4599999999999996E-3</v>
      </c>
      <c r="D1215">
        <v>7.4599999999999996E-3</v>
      </c>
      <c r="E1215">
        <v>0</v>
      </c>
      <c r="F1215">
        <v>0.45034999999999997</v>
      </c>
      <c r="G1215">
        <v>0</v>
      </c>
      <c r="H1215">
        <v>7.45E-3</v>
      </c>
      <c r="I1215">
        <v>0</v>
      </c>
      <c r="J1215" t="s">
        <v>29</v>
      </c>
      <c r="Q1215" t="s">
        <v>29</v>
      </c>
      <c r="V1215">
        <v>-0.17419999999999999</v>
      </c>
      <c r="W1215">
        <v>0</v>
      </c>
      <c r="X1215">
        <v>0.87485999999999997</v>
      </c>
      <c r="Y1215">
        <v>1.12154</v>
      </c>
      <c r="Z1215">
        <v>-59.1</v>
      </c>
      <c r="AA1215">
        <v>0.65</v>
      </c>
    </row>
    <row r="1216" spans="1:27" x14ac:dyDescent="0.25">
      <c r="A1216" t="s">
        <v>1243</v>
      </c>
      <c r="B1216">
        <v>7.4599999999999996E-3</v>
      </c>
      <c r="C1216">
        <v>7.4599999999999996E-3</v>
      </c>
      <c r="D1216">
        <v>7.4599999999999996E-3</v>
      </c>
      <c r="E1216">
        <v>0</v>
      </c>
      <c r="F1216">
        <v>0.45150000000000001</v>
      </c>
      <c r="G1216">
        <v>0</v>
      </c>
      <c r="H1216">
        <v>7.45E-3</v>
      </c>
      <c r="I1216">
        <v>0</v>
      </c>
      <c r="J1216" t="s">
        <v>29</v>
      </c>
      <c r="Q1216" t="s">
        <v>29</v>
      </c>
      <c r="V1216">
        <v>-0.17693999999999999</v>
      </c>
      <c r="W1216">
        <v>0</v>
      </c>
      <c r="X1216">
        <v>0.84992000000000001</v>
      </c>
      <c r="Y1216">
        <v>1.07111</v>
      </c>
      <c r="Z1216">
        <v>-58.8</v>
      </c>
      <c r="AA1216">
        <v>0.59</v>
      </c>
    </row>
    <row r="1217" spans="1:27" x14ac:dyDescent="0.25">
      <c r="A1217" t="s">
        <v>1244</v>
      </c>
      <c r="B1217">
        <v>7.4599999999999996E-3</v>
      </c>
      <c r="C1217">
        <v>7.4599999999999996E-3</v>
      </c>
      <c r="D1217">
        <v>7.4599999999999996E-3</v>
      </c>
      <c r="E1217">
        <v>0</v>
      </c>
      <c r="F1217">
        <v>0.45221</v>
      </c>
      <c r="G1217">
        <v>0</v>
      </c>
      <c r="H1217">
        <v>7.45E-3</v>
      </c>
      <c r="I1217">
        <v>0</v>
      </c>
      <c r="J1217" t="s">
        <v>29</v>
      </c>
      <c r="Q1217" t="s">
        <v>29</v>
      </c>
      <c r="V1217">
        <v>-0.1782</v>
      </c>
      <c r="W1217">
        <v>0</v>
      </c>
      <c r="X1217">
        <v>0.82393000000000005</v>
      </c>
      <c r="Y1217">
        <v>1.01922</v>
      </c>
      <c r="Z1217">
        <v>-58.7</v>
      </c>
      <c r="AA1217">
        <v>0.52</v>
      </c>
    </row>
    <row r="1218" spans="1:27" x14ac:dyDescent="0.25">
      <c r="A1218" t="s">
        <v>1245</v>
      </c>
      <c r="B1218">
        <v>7.4599999999999996E-3</v>
      </c>
      <c r="C1218">
        <v>7.4599999999999996E-3</v>
      </c>
      <c r="D1218">
        <v>7.4599999999999996E-3</v>
      </c>
      <c r="E1218">
        <v>0</v>
      </c>
      <c r="F1218">
        <v>0.45351000000000002</v>
      </c>
      <c r="G1218">
        <v>0</v>
      </c>
      <c r="H1218">
        <v>7.45E-3</v>
      </c>
      <c r="I1218">
        <v>0</v>
      </c>
      <c r="J1218" t="s">
        <v>29</v>
      </c>
      <c r="Q1218" t="s">
        <v>29</v>
      </c>
      <c r="V1218">
        <v>-0.17937</v>
      </c>
      <c r="W1218">
        <v>0</v>
      </c>
      <c r="X1218">
        <v>0.79851000000000005</v>
      </c>
      <c r="Y1218">
        <v>0.96721000000000001</v>
      </c>
      <c r="Z1218">
        <v>-58.7</v>
      </c>
      <c r="AA1218">
        <v>0.52</v>
      </c>
    </row>
    <row r="1219" spans="1:27" x14ac:dyDescent="0.25">
      <c r="A1219" t="s">
        <v>1246</v>
      </c>
      <c r="B1219">
        <v>7.4599999999999996E-3</v>
      </c>
      <c r="C1219">
        <v>7.4599999999999996E-3</v>
      </c>
      <c r="D1219">
        <v>7.4599999999999996E-3</v>
      </c>
      <c r="E1219">
        <v>0</v>
      </c>
      <c r="F1219">
        <v>0.45505000000000001</v>
      </c>
      <c r="G1219">
        <v>0</v>
      </c>
      <c r="H1219">
        <v>7.45E-3</v>
      </c>
      <c r="I1219">
        <v>0</v>
      </c>
      <c r="J1219" t="s">
        <v>29</v>
      </c>
      <c r="Q1219" t="s">
        <v>29</v>
      </c>
      <c r="V1219">
        <v>-0.18048</v>
      </c>
      <c r="W1219">
        <v>0</v>
      </c>
      <c r="X1219">
        <v>0.77288000000000001</v>
      </c>
      <c r="Y1219">
        <v>0.91681999999999997</v>
      </c>
      <c r="Z1219">
        <v>-58.6</v>
      </c>
      <c r="AA1219">
        <v>0.47</v>
      </c>
    </row>
    <row r="1220" spans="1:27" x14ac:dyDescent="0.25">
      <c r="A1220" t="s">
        <v>1247</v>
      </c>
      <c r="B1220">
        <v>7.4599999999999996E-3</v>
      </c>
      <c r="C1220">
        <v>7.4599999999999996E-3</v>
      </c>
      <c r="D1220">
        <v>7.4599999999999996E-3</v>
      </c>
      <c r="E1220">
        <v>0</v>
      </c>
      <c r="F1220">
        <v>0.45524999999999999</v>
      </c>
      <c r="G1220">
        <v>0</v>
      </c>
      <c r="H1220">
        <v>7.45E-3</v>
      </c>
      <c r="I1220">
        <v>0</v>
      </c>
      <c r="J1220" t="s">
        <v>29</v>
      </c>
      <c r="Q1220" t="s">
        <v>29</v>
      </c>
      <c r="V1220">
        <v>-0.18226999999999999</v>
      </c>
      <c r="W1220">
        <v>0</v>
      </c>
      <c r="X1220">
        <v>0.74707999999999997</v>
      </c>
      <c r="Y1220">
        <v>0.86938000000000004</v>
      </c>
      <c r="Z1220">
        <v>-58.6</v>
      </c>
      <c r="AA1220">
        <v>0.47</v>
      </c>
    </row>
    <row r="1221" spans="1:27" x14ac:dyDescent="0.25">
      <c r="A1221" t="s">
        <v>1248</v>
      </c>
      <c r="B1221">
        <v>7.4599999999999996E-3</v>
      </c>
      <c r="C1221">
        <v>7.4599999999999996E-3</v>
      </c>
      <c r="D1221">
        <v>7.4599999999999996E-3</v>
      </c>
      <c r="E1221">
        <v>0</v>
      </c>
      <c r="F1221">
        <v>0.45505000000000001</v>
      </c>
      <c r="G1221">
        <v>0</v>
      </c>
      <c r="H1221">
        <v>7.45E-3</v>
      </c>
      <c r="I1221">
        <v>0</v>
      </c>
      <c r="J1221" t="s">
        <v>29</v>
      </c>
      <c r="Q1221" t="s">
        <v>29</v>
      </c>
      <c r="V1221">
        <v>-0.18443999999999999</v>
      </c>
      <c r="W1221">
        <v>0</v>
      </c>
      <c r="X1221">
        <v>0.72065000000000001</v>
      </c>
      <c r="Y1221">
        <v>0.82269999999999999</v>
      </c>
      <c r="Z1221">
        <v>-58.4</v>
      </c>
      <c r="AA1221">
        <v>0.41</v>
      </c>
    </row>
    <row r="1222" spans="1:27" x14ac:dyDescent="0.25">
      <c r="A1222" t="s">
        <v>1249</v>
      </c>
      <c r="B1222">
        <v>7.4599999999999996E-3</v>
      </c>
      <c r="C1222">
        <v>7.4599999999999996E-3</v>
      </c>
      <c r="D1222">
        <v>7.4599999999999996E-3</v>
      </c>
      <c r="E1222">
        <v>0</v>
      </c>
      <c r="F1222">
        <v>0.45345999999999997</v>
      </c>
      <c r="G1222">
        <v>0</v>
      </c>
      <c r="H1222">
        <v>7.45E-3</v>
      </c>
      <c r="I1222">
        <v>0</v>
      </c>
      <c r="J1222" t="s">
        <v>29</v>
      </c>
      <c r="Q1222" t="s">
        <v>29</v>
      </c>
      <c r="V1222">
        <v>-0.18648000000000001</v>
      </c>
      <c r="W1222">
        <v>0</v>
      </c>
      <c r="X1222">
        <v>0.69452999999999998</v>
      </c>
      <c r="Y1222">
        <v>0.77458000000000005</v>
      </c>
      <c r="Z1222">
        <v>-58.1</v>
      </c>
      <c r="AA1222">
        <v>0.35</v>
      </c>
    </row>
    <row r="1223" spans="1:27" x14ac:dyDescent="0.25">
      <c r="A1223" t="s">
        <v>1250</v>
      </c>
      <c r="B1223">
        <v>7.4599999999999996E-3</v>
      </c>
      <c r="C1223">
        <v>7.4599999999999996E-3</v>
      </c>
      <c r="D1223">
        <v>7.4599999999999996E-3</v>
      </c>
      <c r="E1223">
        <v>0</v>
      </c>
      <c r="F1223">
        <v>0.45022000000000001</v>
      </c>
      <c r="G1223">
        <v>0</v>
      </c>
      <c r="H1223">
        <v>7.45E-3</v>
      </c>
      <c r="I1223">
        <v>0</v>
      </c>
      <c r="J1223" t="s">
        <v>29</v>
      </c>
      <c r="Q1223" t="s">
        <v>29</v>
      </c>
      <c r="V1223">
        <v>-0.18797</v>
      </c>
      <c r="W1223">
        <v>0</v>
      </c>
      <c r="X1223">
        <v>0.66835999999999995</v>
      </c>
      <c r="Y1223">
        <v>0.72358</v>
      </c>
      <c r="Z1223">
        <v>-58.1</v>
      </c>
      <c r="AA1223">
        <v>0.35</v>
      </c>
    </row>
    <row r="1224" spans="1:27" x14ac:dyDescent="0.25">
      <c r="A1224" t="s">
        <v>1251</v>
      </c>
      <c r="B1224">
        <v>7.4599999999999996E-3</v>
      </c>
      <c r="C1224">
        <v>7.4599999999999996E-3</v>
      </c>
      <c r="D1224">
        <v>7.4599999999999996E-3</v>
      </c>
      <c r="E1224">
        <v>0</v>
      </c>
      <c r="F1224">
        <v>0.44684000000000001</v>
      </c>
      <c r="G1224">
        <v>0</v>
      </c>
      <c r="H1224">
        <v>7.45E-3</v>
      </c>
      <c r="I1224">
        <v>0</v>
      </c>
      <c r="J1224" t="s">
        <v>29</v>
      </c>
      <c r="Q1224" t="s">
        <v>29</v>
      </c>
      <c r="V1224">
        <v>-0.18861</v>
      </c>
      <c r="W1224">
        <v>0</v>
      </c>
      <c r="X1224">
        <v>0.64073000000000002</v>
      </c>
      <c r="Y1224">
        <v>0.67293999999999998</v>
      </c>
      <c r="Z1224">
        <v>-57.8</v>
      </c>
      <c r="AA1224">
        <v>0.28999999999999998</v>
      </c>
    </row>
    <row r="1225" spans="1:27" x14ac:dyDescent="0.25">
      <c r="A1225" t="s">
        <v>1252</v>
      </c>
      <c r="B1225">
        <v>7.4599999999999996E-3</v>
      </c>
      <c r="C1225">
        <v>7.4599999999999996E-3</v>
      </c>
      <c r="D1225">
        <v>7.4599999999999996E-3</v>
      </c>
      <c r="E1225">
        <v>0</v>
      </c>
      <c r="F1225">
        <v>0.44572000000000001</v>
      </c>
      <c r="G1225">
        <v>0</v>
      </c>
      <c r="H1225">
        <v>7.45E-3</v>
      </c>
      <c r="I1225">
        <v>0</v>
      </c>
      <c r="J1225" t="s">
        <v>29</v>
      </c>
      <c r="Q1225" t="s">
        <v>29</v>
      </c>
      <c r="V1225">
        <v>-0.19026999999999999</v>
      </c>
      <c r="W1225">
        <v>0</v>
      </c>
      <c r="X1225">
        <v>0.60953999999999997</v>
      </c>
      <c r="Y1225">
        <v>0.62194000000000005</v>
      </c>
      <c r="Z1225">
        <v>-57.8</v>
      </c>
      <c r="AA1225">
        <v>0.28999999999999998</v>
      </c>
    </row>
    <row r="1226" spans="1:27" x14ac:dyDescent="0.25">
      <c r="A1226" t="s">
        <v>1253</v>
      </c>
      <c r="B1226">
        <v>7.4599999999999996E-3</v>
      </c>
      <c r="C1226">
        <v>7.4599999999999996E-3</v>
      </c>
      <c r="D1226">
        <v>7.4599999999999996E-3</v>
      </c>
      <c r="E1226">
        <v>0</v>
      </c>
      <c r="F1226">
        <v>0.44572000000000001</v>
      </c>
      <c r="G1226">
        <v>0</v>
      </c>
      <c r="H1226">
        <v>7.45E-3</v>
      </c>
      <c r="I1226">
        <v>0</v>
      </c>
      <c r="J1226" t="s">
        <v>29</v>
      </c>
      <c r="Q1226" t="s">
        <v>29</v>
      </c>
      <c r="V1226">
        <v>-0.19156999999999999</v>
      </c>
      <c r="W1226">
        <v>0</v>
      </c>
      <c r="X1226">
        <v>0.57923999999999998</v>
      </c>
      <c r="Y1226">
        <v>0.57298000000000004</v>
      </c>
      <c r="Z1226">
        <v>-57.6</v>
      </c>
      <c r="AA1226">
        <v>0.23</v>
      </c>
    </row>
    <row r="1227" spans="1:27" x14ac:dyDescent="0.25">
      <c r="A1227" t="s">
        <v>1254</v>
      </c>
      <c r="B1227">
        <v>7.4599999999999996E-3</v>
      </c>
      <c r="C1227">
        <v>7.4599999999999996E-3</v>
      </c>
      <c r="D1227">
        <v>7.4599999999999996E-3</v>
      </c>
      <c r="E1227">
        <v>0</v>
      </c>
      <c r="F1227">
        <v>0.44358999999999998</v>
      </c>
      <c r="G1227">
        <v>0</v>
      </c>
      <c r="H1227">
        <v>7.45E-3</v>
      </c>
      <c r="I1227">
        <v>0</v>
      </c>
      <c r="J1227" t="s">
        <v>29</v>
      </c>
      <c r="Q1227" t="s">
        <v>29</v>
      </c>
      <c r="V1227">
        <v>-0.1943</v>
      </c>
      <c r="W1227">
        <v>0</v>
      </c>
      <c r="X1227">
        <v>0.54720000000000002</v>
      </c>
      <c r="Y1227">
        <v>0.52310999999999996</v>
      </c>
      <c r="Z1227">
        <v>-57.6</v>
      </c>
      <c r="AA1227">
        <v>0.18</v>
      </c>
    </row>
    <row r="1228" spans="1:27" x14ac:dyDescent="0.25">
      <c r="A1228" t="s">
        <v>1255</v>
      </c>
      <c r="B1228">
        <v>7.4599999999999996E-3</v>
      </c>
      <c r="C1228">
        <v>7.4599999999999996E-3</v>
      </c>
      <c r="D1228">
        <v>7.4599999999999996E-3</v>
      </c>
      <c r="E1228">
        <v>0</v>
      </c>
      <c r="F1228">
        <v>0.44197999999999998</v>
      </c>
      <c r="G1228">
        <v>0</v>
      </c>
      <c r="H1228">
        <v>7.45E-3</v>
      </c>
      <c r="I1228">
        <v>0</v>
      </c>
      <c r="J1228" t="s">
        <v>29</v>
      </c>
      <c r="Q1228" t="s">
        <v>29</v>
      </c>
      <c r="V1228">
        <v>-0.19783999999999999</v>
      </c>
      <c r="W1228">
        <v>0</v>
      </c>
      <c r="X1228">
        <v>0.51690000000000003</v>
      </c>
      <c r="Y1228">
        <v>0.47598000000000001</v>
      </c>
      <c r="Z1228">
        <v>-57.6</v>
      </c>
      <c r="AA1228">
        <v>0.18</v>
      </c>
    </row>
    <row r="1229" spans="1:27" x14ac:dyDescent="0.25">
      <c r="A1229" t="s">
        <v>1256</v>
      </c>
      <c r="B1229">
        <v>7.4599999999999996E-3</v>
      </c>
      <c r="C1229">
        <v>7.4599999999999996E-3</v>
      </c>
      <c r="D1229">
        <v>7.4599999999999996E-3</v>
      </c>
      <c r="E1229">
        <v>0</v>
      </c>
      <c r="F1229">
        <v>0.43908000000000003</v>
      </c>
      <c r="G1229">
        <v>0</v>
      </c>
      <c r="H1229">
        <v>7.45E-3</v>
      </c>
      <c r="I1229">
        <v>0</v>
      </c>
      <c r="J1229" t="s">
        <v>29</v>
      </c>
      <c r="Q1229" t="s">
        <v>29</v>
      </c>
      <c r="V1229">
        <v>-0.20283999999999999</v>
      </c>
      <c r="W1229">
        <v>0</v>
      </c>
      <c r="X1229">
        <v>0.48521999999999998</v>
      </c>
      <c r="Y1229">
        <v>0.42820999999999998</v>
      </c>
      <c r="Z1229">
        <v>-57.6</v>
      </c>
      <c r="AA1229">
        <v>0.12</v>
      </c>
    </row>
    <row r="1230" spans="1:27" x14ac:dyDescent="0.25">
      <c r="A1230" t="s">
        <v>1257</v>
      </c>
      <c r="B1230">
        <v>7.4599999999999996E-3</v>
      </c>
      <c r="C1230">
        <v>7.4599999999999996E-3</v>
      </c>
      <c r="D1230">
        <v>7.4599999999999996E-3</v>
      </c>
      <c r="E1230">
        <v>0</v>
      </c>
      <c r="F1230">
        <v>0.43708999999999998</v>
      </c>
      <c r="G1230">
        <v>0</v>
      </c>
      <c r="H1230">
        <v>7.45E-3</v>
      </c>
      <c r="I1230">
        <v>0</v>
      </c>
      <c r="J1230" t="s">
        <v>29</v>
      </c>
      <c r="Q1230" t="s">
        <v>29</v>
      </c>
      <c r="V1230">
        <v>-0.20632</v>
      </c>
      <c r="W1230">
        <v>0</v>
      </c>
      <c r="X1230">
        <v>0.45382</v>
      </c>
      <c r="Y1230">
        <v>0.37957999999999997</v>
      </c>
      <c r="Z1230">
        <v>-57.6</v>
      </c>
      <c r="AA1230">
        <v>0.12</v>
      </c>
    </row>
    <row r="1231" spans="1:27" x14ac:dyDescent="0.25">
      <c r="A1231" t="s">
        <v>1258</v>
      </c>
      <c r="B1231">
        <v>7.4599999999999996E-3</v>
      </c>
      <c r="C1231">
        <v>7.4599999999999996E-3</v>
      </c>
      <c r="D1231">
        <v>7.4599999999999996E-3</v>
      </c>
      <c r="E1231">
        <v>0</v>
      </c>
      <c r="F1231">
        <v>0.43391000000000002</v>
      </c>
      <c r="G1231">
        <v>0</v>
      </c>
      <c r="H1231">
        <v>7.45E-3</v>
      </c>
      <c r="I1231">
        <v>0</v>
      </c>
      <c r="J1231" t="s">
        <v>29</v>
      </c>
      <c r="Q1231" t="s">
        <v>29</v>
      </c>
      <c r="V1231">
        <v>-0.20841000000000001</v>
      </c>
      <c r="W1231">
        <v>0</v>
      </c>
      <c r="X1231">
        <v>0.42155999999999999</v>
      </c>
      <c r="Y1231">
        <v>0.32690999999999998</v>
      </c>
      <c r="Z1231">
        <v>-57.6</v>
      </c>
      <c r="AA1231">
        <v>0.05</v>
      </c>
    </row>
    <row r="1232" spans="1:27" x14ac:dyDescent="0.25">
      <c r="A1232" t="s">
        <v>1259</v>
      </c>
      <c r="B1232">
        <v>7.4599999999999996E-3</v>
      </c>
      <c r="C1232">
        <v>7.4599999999999996E-3</v>
      </c>
      <c r="D1232">
        <v>7.4599999999999996E-3</v>
      </c>
      <c r="E1232">
        <v>0</v>
      </c>
      <c r="F1232">
        <v>0.43223</v>
      </c>
      <c r="G1232">
        <v>0</v>
      </c>
      <c r="H1232">
        <v>7.45E-3</v>
      </c>
      <c r="I1232">
        <v>0</v>
      </c>
      <c r="J1232" t="s">
        <v>29</v>
      </c>
      <c r="Q1232" t="s">
        <v>29</v>
      </c>
      <c r="V1232">
        <v>-0.20956</v>
      </c>
      <c r="W1232">
        <v>0</v>
      </c>
      <c r="X1232">
        <v>0.39030999999999999</v>
      </c>
      <c r="Y1232">
        <v>0.27360000000000001</v>
      </c>
      <c r="Z1232">
        <v>-57.6</v>
      </c>
      <c r="AA1232">
        <v>-0.01</v>
      </c>
    </row>
    <row r="1233" spans="1:27" x14ac:dyDescent="0.25">
      <c r="A1233" t="s">
        <v>1260</v>
      </c>
      <c r="B1233">
        <v>7.4599999999999996E-3</v>
      </c>
      <c r="C1233">
        <v>7.4599999999999996E-3</v>
      </c>
      <c r="D1233">
        <v>7.4599999999999996E-3</v>
      </c>
      <c r="E1233">
        <v>0</v>
      </c>
      <c r="F1233">
        <v>0.43108999999999997</v>
      </c>
      <c r="G1233">
        <v>0</v>
      </c>
      <c r="H1233">
        <v>7.45E-3</v>
      </c>
      <c r="I1233">
        <v>0</v>
      </c>
      <c r="J1233" t="s">
        <v>29</v>
      </c>
      <c r="Q1233" t="s">
        <v>29</v>
      </c>
      <c r="V1233">
        <v>-0.20956</v>
      </c>
      <c r="W1233">
        <v>0</v>
      </c>
      <c r="X1233">
        <v>0.36160999999999999</v>
      </c>
      <c r="Y1233">
        <v>0.21940999999999999</v>
      </c>
      <c r="Z1233">
        <v>-57.6</v>
      </c>
      <c r="AA1233">
        <v>-0.01</v>
      </c>
    </row>
    <row r="1234" spans="1:27" x14ac:dyDescent="0.25">
      <c r="A1234" t="s">
        <v>1261</v>
      </c>
      <c r="B1234">
        <v>7.4599999999999996E-3</v>
      </c>
      <c r="C1234">
        <v>7.4599999999999996E-3</v>
      </c>
      <c r="D1234">
        <v>7.4599999999999996E-3</v>
      </c>
      <c r="E1234">
        <v>0</v>
      </c>
      <c r="F1234">
        <v>0.43069000000000002</v>
      </c>
      <c r="G1234">
        <v>0</v>
      </c>
      <c r="H1234">
        <v>7.45E-3</v>
      </c>
      <c r="I1234">
        <v>0</v>
      </c>
      <c r="J1234" t="s">
        <v>29</v>
      </c>
      <c r="Q1234" t="s">
        <v>29</v>
      </c>
      <c r="V1234">
        <v>-0.20899999999999999</v>
      </c>
      <c r="W1234">
        <v>0</v>
      </c>
      <c r="X1234">
        <v>0.33535999999999999</v>
      </c>
      <c r="Y1234">
        <v>0.16672000000000001</v>
      </c>
      <c r="Z1234">
        <v>-57.6</v>
      </c>
      <c r="AA1234">
        <v>-7.0000000000000007E-2</v>
      </c>
    </row>
    <row r="1235" spans="1:27" x14ac:dyDescent="0.25">
      <c r="A1235" t="s">
        <v>1262</v>
      </c>
      <c r="B1235">
        <v>7.4599999999999996E-3</v>
      </c>
      <c r="C1235">
        <v>7.4599999999999996E-3</v>
      </c>
      <c r="D1235">
        <v>7.4599999999999996E-3</v>
      </c>
      <c r="E1235">
        <v>0</v>
      </c>
      <c r="F1235">
        <v>0.43086000000000002</v>
      </c>
      <c r="G1235">
        <v>0</v>
      </c>
      <c r="H1235">
        <v>7.45E-3</v>
      </c>
      <c r="I1235">
        <v>0</v>
      </c>
      <c r="J1235" t="s">
        <v>29</v>
      </c>
      <c r="Q1235" t="s">
        <v>29</v>
      </c>
      <c r="V1235">
        <v>-0.20762</v>
      </c>
      <c r="W1235">
        <v>0</v>
      </c>
      <c r="X1235">
        <v>0.30907000000000001</v>
      </c>
      <c r="Y1235">
        <v>0.1149</v>
      </c>
      <c r="Z1235">
        <v>-57.6</v>
      </c>
      <c r="AA1235">
        <v>-7.0000000000000007E-2</v>
      </c>
    </row>
    <row r="1236" spans="1:27" x14ac:dyDescent="0.25">
      <c r="A1236" t="s">
        <v>1263</v>
      </c>
      <c r="B1236">
        <v>7.4599999999999996E-3</v>
      </c>
      <c r="C1236">
        <v>7.4599999999999996E-3</v>
      </c>
      <c r="D1236">
        <v>7.4599999999999996E-3</v>
      </c>
      <c r="E1236">
        <v>0</v>
      </c>
      <c r="F1236">
        <v>0.42965999999999999</v>
      </c>
      <c r="G1236">
        <v>0</v>
      </c>
      <c r="H1236">
        <v>7.45E-3</v>
      </c>
      <c r="I1236">
        <v>0</v>
      </c>
      <c r="J1236" t="s">
        <v>29</v>
      </c>
      <c r="Q1236" t="s">
        <v>29</v>
      </c>
      <c r="V1236">
        <v>-0.20763000000000001</v>
      </c>
      <c r="W1236">
        <v>0</v>
      </c>
      <c r="X1236">
        <v>0.28138000000000002</v>
      </c>
      <c r="Y1236">
        <v>6.5280000000000005E-2</v>
      </c>
      <c r="Z1236">
        <v>-57.6</v>
      </c>
      <c r="AA1236">
        <v>-0.13</v>
      </c>
    </row>
    <row r="1237" spans="1:27" x14ac:dyDescent="0.25">
      <c r="A1237" t="s">
        <v>1264</v>
      </c>
      <c r="B1237">
        <v>7.4599999999999996E-3</v>
      </c>
      <c r="C1237">
        <v>7.4599999999999996E-3</v>
      </c>
      <c r="D1237">
        <v>7.4599999999999996E-3</v>
      </c>
      <c r="E1237">
        <v>0</v>
      </c>
      <c r="F1237">
        <v>0.42871999999999999</v>
      </c>
      <c r="G1237">
        <v>0</v>
      </c>
      <c r="H1237">
        <v>7.45E-3</v>
      </c>
      <c r="I1237">
        <v>0</v>
      </c>
      <c r="J1237" t="s">
        <v>29</v>
      </c>
      <c r="Q1237" t="s">
        <v>29</v>
      </c>
      <c r="V1237">
        <v>-0.20713000000000001</v>
      </c>
      <c r="W1237">
        <v>0</v>
      </c>
      <c r="X1237">
        <v>0.25436999999999999</v>
      </c>
      <c r="Y1237">
        <v>1.7090000000000001E-2</v>
      </c>
      <c r="Z1237">
        <v>-57.6</v>
      </c>
      <c r="AA1237">
        <v>-0.19</v>
      </c>
    </row>
    <row r="1238" spans="1:27" x14ac:dyDescent="0.25">
      <c r="A1238" t="s">
        <v>1265</v>
      </c>
      <c r="B1238">
        <v>7.4599999999999996E-3</v>
      </c>
      <c r="C1238">
        <v>7.4599999999999996E-3</v>
      </c>
      <c r="D1238">
        <v>7.4599999999999996E-3</v>
      </c>
      <c r="E1238">
        <v>0</v>
      </c>
      <c r="F1238">
        <v>0.42714000000000002</v>
      </c>
      <c r="G1238">
        <v>0</v>
      </c>
      <c r="H1238">
        <v>7.45E-3</v>
      </c>
      <c r="I1238">
        <v>0</v>
      </c>
      <c r="J1238" t="s">
        <v>29</v>
      </c>
      <c r="Q1238" t="s">
        <v>29</v>
      </c>
      <c r="V1238">
        <v>-0.20807999999999999</v>
      </c>
      <c r="W1238">
        <v>0</v>
      </c>
      <c r="X1238">
        <v>0.22703999999999999</v>
      </c>
      <c r="Y1238">
        <v>-3.2870000000000003E-2</v>
      </c>
      <c r="Z1238">
        <v>-57.6</v>
      </c>
      <c r="AA1238">
        <v>-0.19</v>
      </c>
    </row>
    <row r="1239" spans="1:27" x14ac:dyDescent="0.25">
      <c r="A1239" t="s">
        <v>1266</v>
      </c>
      <c r="B1239">
        <v>7.4599999999999996E-3</v>
      </c>
      <c r="C1239">
        <v>7.4599999999999996E-3</v>
      </c>
      <c r="D1239">
        <v>7.4599999999999996E-3</v>
      </c>
      <c r="E1239">
        <v>0</v>
      </c>
      <c r="F1239">
        <v>0.42709999999999998</v>
      </c>
      <c r="G1239">
        <v>0</v>
      </c>
      <c r="H1239">
        <v>7.45E-3</v>
      </c>
      <c r="I1239">
        <v>0</v>
      </c>
      <c r="J1239" t="s">
        <v>29</v>
      </c>
      <c r="Q1239" t="s">
        <v>29</v>
      </c>
      <c r="V1239">
        <v>-0.20835000000000001</v>
      </c>
      <c r="W1239">
        <v>0</v>
      </c>
      <c r="X1239">
        <v>0.1996</v>
      </c>
      <c r="Y1239">
        <v>-8.3570000000000005E-2</v>
      </c>
      <c r="Z1239">
        <v>-57.6</v>
      </c>
      <c r="AA1239">
        <v>-0.25</v>
      </c>
    </row>
    <row r="1240" spans="1:27" x14ac:dyDescent="0.25">
      <c r="A1240" t="s">
        <v>1267</v>
      </c>
      <c r="B1240">
        <v>7.4599999999999996E-3</v>
      </c>
      <c r="C1240">
        <v>7.4599999999999996E-3</v>
      </c>
      <c r="D1240">
        <v>7.4599999999999996E-3</v>
      </c>
      <c r="E1240">
        <v>0</v>
      </c>
      <c r="F1240">
        <v>0.42709999999999998</v>
      </c>
      <c r="G1240">
        <v>0</v>
      </c>
      <c r="H1240">
        <v>7.45E-3</v>
      </c>
      <c r="I1240">
        <v>0</v>
      </c>
      <c r="J1240" t="s">
        <v>29</v>
      </c>
      <c r="Q1240" t="s">
        <v>29</v>
      </c>
      <c r="V1240">
        <v>-0.20835000000000001</v>
      </c>
      <c r="W1240">
        <v>0</v>
      </c>
      <c r="X1240">
        <v>0.16991000000000001</v>
      </c>
      <c r="Y1240">
        <v>-0.13442999999999999</v>
      </c>
      <c r="Z1240">
        <v>-57.5</v>
      </c>
      <c r="AA1240">
        <v>-0.31</v>
      </c>
    </row>
    <row r="1241" spans="1:27" x14ac:dyDescent="0.25">
      <c r="A1241" t="s">
        <v>1268</v>
      </c>
      <c r="B1241">
        <v>7.4599999999999996E-3</v>
      </c>
      <c r="C1241">
        <v>7.4599999999999996E-3</v>
      </c>
      <c r="D1241">
        <v>7.4599999999999996E-3</v>
      </c>
      <c r="E1241">
        <v>0</v>
      </c>
      <c r="F1241">
        <v>0.42820999999999998</v>
      </c>
      <c r="G1241">
        <v>0</v>
      </c>
      <c r="H1241">
        <v>7.45E-3</v>
      </c>
      <c r="I1241">
        <v>0</v>
      </c>
      <c r="J1241" t="s">
        <v>29</v>
      </c>
      <c r="Q1241" t="s">
        <v>29</v>
      </c>
      <c r="V1241">
        <v>-0.20835000000000001</v>
      </c>
      <c r="W1241">
        <v>0</v>
      </c>
      <c r="X1241">
        <v>0.14038</v>
      </c>
      <c r="Y1241">
        <v>-0.18459</v>
      </c>
      <c r="Z1241">
        <v>-57.5</v>
      </c>
      <c r="AA1241">
        <v>-0.37</v>
      </c>
    </row>
    <row r="1242" spans="1:27" x14ac:dyDescent="0.25">
      <c r="A1242" t="s">
        <v>1269</v>
      </c>
      <c r="B1242">
        <v>7.4599999999999996E-3</v>
      </c>
      <c r="C1242">
        <v>7.4599999999999996E-3</v>
      </c>
      <c r="D1242">
        <v>7.4599999999999996E-3</v>
      </c>
      <c r="E1242">
        <v>0</v>
      </c>
      <c r="F1242">
        <v>0.42851</v>
      </c>
      <c r="G1242">
        <v>0</v>
      </c>
      <c r="H1242">
        <v>7.45E-3</v>
      </c>
      <c r="I1242">
        <v>0</v>
      </c>
      <c r="J1242" t="s">
        <v>29</v>
      </c>
      <c r="Q1242" t="s">
        <v>29</v>
      </c>
      <c r="V1242">
        <v>-0.20852000000000001</v>
      </c>
      <c r="W1242">
        <v>0</v>
      </c>
      <c r="X1242">
        <v>0.11033</v>
      </c>
      <c r="Y1242">
        <v>-0.2344</v>
      </c>
      <c r="Z1242">
        <v>-57.5</v>
      </c>
      <c r="AA1242">
        <v>-0.44</v>
      </c>
    </row>
    <row r="1243" spans="1:27" x14ac:dyDescent="0.25">
      <c r="A1243" t="s">
        <v>1270</v>
      </c>
      <c r="B1243">
        <v>7.4599999999999996E-3</v>
      </c>
      <c r="C1243">
        <v>7.4599999999999996E-3</v>
      </c>
      <c r="D1243">
        <v>7.4599999999999996E-3</v>
      </c>
      <c r="E1243">
        <v>0</v>
      </c>
      <c r="F1243">
        <v>0.42848999999999998</v>
      </c>
      <c r="G1243">
        <v>0</v>
      </c>
      <c r="H1243">
        <v>7.45E-3</v>
      </c>
      <c r="I1243">
        <v>0</v>
      </c>
      <c r="J1243" t="s">
        <v>29</v>
      </c>
      <c r="Q1243" t="s">
        <v>29</v>
      </c>
      <c r="V1243">
        <v>-0.20746000000000001</v>
      </c>
      <c r="W1243">
        <v>0</v>
      </c>
      <c r="X1243">
        <v>7.9140000000000002E-2</v>
      </c>
      <c r="Y1243">
        <v>-0.28489999999999999</v>
      </c>
      <c r="Z1243">
        <v>-57.5</v>
      </c>
      <c r="AA1243">
        <v>-0.44</v>
      </c>
    </row>
    <row r="1244" spans="1:27" x14ac:dyDescent="0.25">
      <c r="A1244" t="s">
        <v>1271</v>
      </c>
      <c r="B1244">
        <v>7.4599999999999996E-3</v>
      </c>
      <c r="C1244">
        <v>7.4599999999999996E-3</v>
      </c>
      <c r="D1244">
        <v>7.4599999999999996E-3</v>
      </c>
      <c r="E1244">
        <v>0</v>
      </c>
      <c r="F1244">
        <v>0.42813000000000001</v>
      </c>
      <c r="G1244">
        <v>0</v>
      </c>
      <c r="H1244">
        <v>7.45E-3</v>
      </c>
      <c r="I1244">
        <v>0</v>
      </c>
      <c r="J1244" t="s">
        <v>29</v>
      </c>
      <c r="Q1244" t="s">
        <v>29</v>
      </c>
      <c r="V1244">
        <v>-0.20802999999999999</v>
      </c>
      <c r="W1244">
        <v>0</v>
      </c>
      <c r="X1244">
        <v>4.8619999999999997E-2</v>
      </c>
      <c r="Y1244">
        <v>-0.33444000000000002</v>
      </c>
      <c r="Z1244">
        <v>-57.5</v>
      </c>
      <c r="AA1244">
        <v>-0.5</v>
      </c>
    </row>
    <row r="1245" spans="1:27" x14ac:dyDescent="0.25">
      <c r="A1245" t="s">
        <v>1272</v>
      </c>
      <c r="B1245">
        <v>7.4599999999999996E-3</v>
      </c>
      <c r="C1245">
        <v>7.4599999999999996E-3</v>
      </c>
      <c r="D1245">
        <v>7.4599999999999996E-3</v>
      </c>
      <c r="E1245">
        <v>0</v>
      </c>
      <c r="F1245">
        <v>0.42463000000000001</v>
      </c>
      <c r="G1245">
        <v>0</v>
      </c>
      <c r="H1245">
        <v>7.45E-3</v>
      </c>
      <c r="I1245">
        <v>0</v>
      </c>
      <c r="J1245" t="s">
        <v>29</v>
      </c>
      <c r="Q1245" t="s">
        <v>29</v>
      </c>
      <c r="V1245">
        <v>-0.20937</v>
      </c>
      <c r="W1245">
        <v>0</v>
      </c>
      <c r="X1245">
        <v>1.8769999999999998E-2</v>
      </c>
      <c r="Y1245">
        <v>-0.38288</v>
      </c>
      <c r="Z1245">
        <v>-57.5</v>
      </c>
      <c r="AA1245">
        <v>-0.5</v>
      </c>
    </row>
    <row r="1246" spans="1:27" x14ac:dyDescent="0.25">
      <c r="A1246" t="s">
        <v>1273</v>
      </c>
      <c r="B1246">
        <v>7.4599999999999996E-3</v>
      </c>
      <c r="C1246">
        <v>7.4599999999999996E-3</v>
      </c>
      <c r="D1246">
        <v>7.4599999999999996E-3</v>
      </c>
      <c r="E1246">
        <v>0</v>
      </c>
      <c r="F1246">
        <v>0.42209999999999998</v>
      </c>
      <c r="G1246">
        <v>0</v>
      </c>
      <c r="H1246">
        <v>7.45E-3</v>
      </c>
      <c r="I1246">
        <v>0</v>
      </c>
      <c r="J1246" t="s">
        <v>29</v>
      </c>
      <c r="Q1246" t="s">
        <v>29</v>
      </c>
      <c r="V1246">
        <v>-0.21132000000000001</v>
      </c>
      <c r="W1246">
        <v>0</v>
      </c>
      <c r="X1246">
        <v>-9.8899999999999995E-3</v>
      </c>
      <c r="Y1246">
        <v>-0.43215999999999999</v>
      </c>
      <c r="Z1246">
        <v>-57.4</v>
      </c>
      <c r="AA1246">
        <v>-0.56999999999999995</v>
      </c>
    </row>
    <row r="1247" spans="1:27" x14ac:dyDescent="0.25">
      <c r="A1247" t="s">
        <v>1274</v>
      </c>
      <c r="B1247">
        <v>7.4599999999999996E-3</v>
      </c>
      <c r="C1247">
        <v>7.4599999999999996E-3</v>
      </c>
      <c r="D1247">
        <v>7.4599999999999996E-3</v>
      </c>
      <c r="E1247">
        <v>0</v>
      </c>
      <c r="F1247">
        <v>0.41957</v>
      </c>
      <c r="G1247">
        <v>0</v>
      </c>
      <c r="H1247">
        <v>7.45E-3</v>
      </c>
      <c r="I1247">
        <v>0</v>
      </c>
      <c r="J1247" t="s">
        <v>29</v>
      </c>
      <c r="Q1247" t="s">
        <v>29</v>
      </c>
      <c r="V1247">
        <v>-0.21631</v>
      </c>
      <c r="W1247">
        <v>0</v>
      </c>
      <c r="X1247">
        <v>-3.8710000000000001E-2</v>
      </c>
      <c r="Y1247">
        <v>-0.48242000000000002</v>
      </c>
      <c r="Z1247">
        <v>-57.3</v>
      </c>
      <c r="AA1247">
        <v>-0.63</v>
      </c>
    </row>
    <row r="1248" spans="1:27" x14ac:dyDescent="0.25">
      <c r="A1248" t="s">
        <v>1275</v>
      </c>
      <c r="B1248">
        <v>7.4599999999999996E-3</v>
      </c>
      <c r="C1248">
        <v>7.4599999999999996E-3</v>
      </c>
      <c r="D1248">
        <v>7.4599999999999996E-3</v>
      </c>
      <c r="E1248">
        <v>0</v>
      </c>
      <c r="F1248">
        <v>0.41872999999999999</v>
      </c>
      <c r="G1248">
        <v>0</v>
      </c>
      <c r="H1248">
        <v>7.45E-3</v>
      </c>
      <c r="I1248">
        <v>0</v>
      </c>
      <c r="J1248" t="s">
        <v>29</v>
      </c>
      <c r="Q1248" t="s">
        <v>29</v>
      </c>
      <c r="V1248">
        <v>-0.22098000000000001</v>
      </c>
      <c r="W1248">
        <v>0</v>
      </c>
      <c r="X1248">
        <v>-6.5790000000000001E-2</v>
      </c>
      <c r="Y1248">
        <v>-0.53493000000000002</v>
      </c>
      <c r="Z1248">
        <v>-57.3</v>
      </c>
      <c r="AA1248">
        <v>-0.63</v>
      </c>
    </row>
    <row r="1249" spans="1:27" x14ac:dyDescent="0.25">
      <c r="A1249" t="s">
        <v>1276</v>
      </c>
      <c r="B1249">
        <v>7.4599999999999996E-3</v>
      </c>
      <c r="C1249">
        <v>7.4599999999999996E-3</v>
      </c>
      <c r="D1249">
        <v>7.4599999999999996E-3</v>
      </c>
      <c r="E1249">
        <v>0</v>
      </c>
      <c r="F1249">
        <v>0.41872999999999999</v>
      </c>
      <c r="G1249">
        <v>0</v>
      </c>
      <c r="H1249">
        <v>7.45E-3</v>
      </c>
      <c r="I1249">
        <v>0</v>
      </c>
      <c r="J1249" t="s">
        <v>29</v>
      </c>
      <c r="Q1249" t="s">
        <v>29</v>
      </c>
      <c r="V1249">
        <v>-0.22103999999999999</v>
      </c>
      <c r="W1249">
        <v>0</v>
      </c>
      <c r="X1249">
        <v>-9.4039999999999999E-2</v>
      </c>
      <c r="Y1249">
        <v>-0.58706999999999998</v>
      </c>
      <c r="Z1249">
        <v>-57.2</v>
      </c>
      <c r="AA1249">
        <v>-0.69</v>
      </c>
    </row>
    <row r="1250" spans="1:27" x14ac:dyDescent="0.25">
      <c r="A1250" t="s">
        <v>1277</v>
      </c>
      <c r="B1250">
        <v>7.4599999999999996E-3</v>
      </c>
      <c r="C1250">
        <v>7.4599999999999996E-3</v>
      </c>
      <c r="D1250">
        <v>7.4599999999999996E-3</v>
      </c>
      <c r="E1250">
        <v>0</v>
      </c>
      <c r="F1250">
        <v>0.41831000000000002</v>
      </c>
      <c r="G1250">
        <v>0</v>
      </c>
      <c r="H1250">
        <v>7.45E-3</v>
      </c>
      <c r="I1250">
        <v>0</v>
      </c>
      <c r="J1250" t="s">
        <v>29</v>
      </c>
      <c r="Q1250" t="s">
        <v>29</v>
      </c>
      <c r="V1250">
        <v>-0.22103999999999999</v>
      </c>
      <c r="W1250">
        <v>0</v>
      </c>
      <c r="X1250">
        <v>-0.1227</v>
      </c>
      <c r="Y1250">
        <v>-0.63890000000000002</v>
      </c>
      <c r="Z1250">
        <v>-57.2</v>
      </c>
      <c r="AA1250">
        <v>-0.69</v>
      </c>
    </row>
    <row r="1251" spans="1:27" x14ac:dyDescent="0.25">
      <c r="A1251" t="s">
        <v>1278</v>
      </c>
      <c r="B1251">
        <v>7.4599999999999996E-3</v>
      </c>
      <c r="C1251">
        <v>7.4599999999999996E-3</v>
      </c>
      <c r="D1251">
        <v>7.4599999999999996E-3</v>
      </c>
      <c r="E1251">
        <v>0</v>
      </c>
      <c r="F1251">
        <v>0.41830000000000001</v>
      </c>
      <c r="G1251">
        <v>0</v>
      </c>
      <c r="H1251">
        <v>7.45E-3</v>
      </c>
      <c r="I1251">
        <v>0</v>
      </c>
      <c r="J1251" t="s">
        <v>29</v>
      </c>
      <c r="Q1251" t="s">
        <v>29</v>
      </c>
      <c r="V1251">
        <v>-0.21834999999999999</v>
      </c>
      <c r="W1251">
        <v>0</v>
      </c>
      <c r="X1251">
        <v>-0.15340000000000001</v>
      </c>
      <c r="Y1251">
        <v>-0.68974000000000002</v>
      </c>
      <c r="Z1251">
        <v>-57.1</v>
      </c>
      <c r="AA1251">
        <v>-0.75</v>
      </c>
    </row>
    <row r="1252" spans="1:27" x14ac:dyDescent="0.25">
      <c r="A1252" t="s">
        <v>1279</v>
      </c>
      <c r="B1252">
        <v>7.4599999999999996E-3</v>
      </c>
      <c r="C1252">
        <v>7.4599999999999996E-3</v>
      </c>
      <c r="D1252">
        <v>7.4599999999999996E-3</v>
      </c>
      <c r="E1252">
        <v>0</v>
      </c>
      <c r="F1252">
        <v>0.41703000000000001</v>
      </c>
      <c r="G1252">
        <v>0</v>
      </c>
      <c r="H1252">
        <v>7.45E-3</v>
      </c>
      <c r="I1252">
        <v>0</v>
      </c>
      <c r="J1252" t="s">
        <v>29</v>
      </c>
      <c r="Q1252" t="s">
        <v>29</v>
      </c>
      <c r="V1252">
        <v>-0.21484</v>
      </c>
      <c r="W1252">
        <v>0</v>
      </c>
      <c r="X1252">
        <v>-0.18468000000000001</v>
      </c>
      <c r="Y1252">
        <v>-0.73877000000000004</v>
      </c>
      <c r="Z1252">
        <v>-57.1</v>
      </c>
      <c r="AA1252">
        <v>-0.82</v>
      </c>
    </row>
    <row r="1253" spans="1:27" x14ac:dyDescent="0.25">
      <c r="A1253" t="s">
        <v>1280</v>
      </c>
      <c r="B1253">
        <v>7.4599999999999996E-3</v>
      </c>
      <c r="C1253">
        <v>7.4599999999999996E-3</v>
      </c>
      <c r="D1253">
        <v>7.4599999999999996E-3</v>
      </c>
      <c r="E1253">
        <v>0</v>
      </c>
      <c r="F1253">
        <v>0.41714000000000001</v>
      </c>
      <c r="G1253">
        <v>0</v>
      </c>
      <c r="H1253">
        <v>7.45E-3</v>
      </c>
      <c r="I1253">
        <v>0</v>
      </c>
      <c r="J1253" t="s">
        <v>29</v>
      </c>
      <c r="Q1253" t="s">
        <v>29</v>
      </c>
      <c r="V1253">
        <v>-0.21415999999999999</v>
      </c>
      <c r="W1253">
        <v>0</v>
      </c>
      <c r="X1253">
        <v>-0.21525</v>
      </c>
      <c r="Y1253">
        <v>-0.78691</v>
      </c>
      <c r="Z1253">
        <v>-57.1</v>
      </c>
      <c r="AA1253">
        <v>-0.82</v>
      </c>
    </row>
    <row r="1254" spans="1:27" x14ac:dyDescent="0.25">
      <c r="A1254" t="s">
        <v>1281</v>
      </c>
      <c r="B1254">
        <v>7.4599999999999996E-3</v>
      </c>
      <c r="C1254">
        <v>7.4599999999999996E-3</v>
      </c>
      <c r="D1254">
        <v>7.4599999999999996E-3</v>
      </c>
      <c r="E1254">
        <v>0</v>
      </c>
      <c r="F1254">
        <v>0.41664000000000001</v>
      </c>
      <c r="G1254">
        <v>0</v>
      </c>
      <c r="H1254">
        <v>7.45E-3</v>
      </c>
      <c r="I1254">
        <v>0</v>
      </c>
      <c r="J1254" t="s">
        <v>29</v>
      </c>
      <c r="Q1254" t="s">
        <v>29</v>
      </c>
      <c r="V1254">
        <v>-0.21263000000000001</v>
      </c>
      <c r="W1254">
        <v>0</v>
      </c>
      <c r="X1254">
        <v>-0.24884000000000001</v>
      </c>
      <c r="Y1254">
        <v>-0.83394000000000001</v>
      </c>
      <c r="Z1254">
        <v>-57</v>
      </c>
      <c r="AA1254">
        <v>-0.88</v>
      </c>
    </row>
    <row r="1255" spans="1:27" x14ac:dyDescent="0.25">
      <c r="A1255" t="s">
        <v>1282</v>
      </c>
      <c r="B1255">
        <v>7.4599999999999996E-3</v>
      </c>
      <c r="C1255">
        <v>7.4599999999999996E-3</v>
      </c>
      <c r="D1255">
        <v>7.4599999999999996E-3</v>
      </c>
      <c r="E1255">
        <v>0</v>
      </c>
      <c r="F1255">
        <v>0.41771999999999998</v>
      </c>
      <c r="G1255">
        <v>0</v>
      </c>
      <c r="H1255">
        <v>7.45E-3</v>
      </c>
      <c r="I1255">
        <v>0</v>
      </c>
      <c r="J1255" t="s">
        <v>29</v>
      </c>
      <c r="Q1255" t="s">
        <v>29</v>
      </c>
      <c r="V1255">
        <v>-0.21140999999999999</v>
      </c>
      <c r="W1255">
        <v>0</v>
      </c>
      <c r="X1255">
        <v>-0.28277000000000002</v>
      </c>
      <c r="Y1255">
        <v>-0.88212000000000002</v>
      </c>
      <c r="Z1255">
        <v>-57</v>
      </c>
      <c r="AA1255">
        <v>-0.88</v>
      </c>
    </row>
    <row r="1256" spans="1:27" x14ac:dyDescent="0.25">
      <c r="A1256" t="s">
        <v>1283</v>
      </c>
      <c r="B1256">
        <v>7.4599999999999996E-3</v>
      </c>
      <c r="C1256">
        <v>7.4599999999999996E-3</v>
      </c>
      <c r="D1256">
        <v>7.4599999999999996E-3</v>
      </c>
      <c r="E1256">
        <v>0</v>
      </c>
      <c r="F1256">
        <v>0.41771999999999998</v>
      </c>
      <c r="G1256">
        <v>0</v>
      </c>
      <c r="H1256">
        <v>7.45E-3</v>
      </c>
      <c r="I1256">
        <v>0</v>
      </c>
      <c r="J1256" t="s">
        <v>29</v>
      </c>
      <c r="Q1256" t="s">
        <v>29</v>
      </c>
      <c r="V1256">
        <v>-0.21103</v>
      </c>
      <c r="W1256">
        <v>0</v>
      </c>
      <c r="X1256">
        <v>-0.31833</v>
      </c>
      <c r="Y1256">
        <v>-0.93086999999999998</v>
      </c>
      <c r="Z1256">
        <v>-56.9</v>
      </c>
      <c r="AA1256">
        <v>-0.94</v>
      </c>
    </row>
    <row r="1257" spans="1:27" x14ac:dyDescent="0.25">
      <c r="A1257" t="s">
        <v>1284</v>
      </c>
      <c r="B1257">
        <v>7.4599999999999996E-3</v>
      </c>
      <c r="C1257">
        <v>7.4599999999999996E-3</v>
      </c>
      <c r="D1257">
        <v>7.4599999999999996E-3</v>
      </c>
      <c r="E1257">
        <v>0</v>
      </c>
      <c r="F1257">
        <v>0.41998000000000002</v>
      </c>
      <c r="G1257">
        <v>0</v>
      </c>
      <c r="H1257">
        <v>7.45E-3</v>
      </c>
      <c r="I1257">
        <v>0</v>
      </c>
      <c r="J1257" t="s">
        <v>29</v>
      </c>
      <c r="Q1257" t="s">
        <v>29</v>
      </c>
      <c r="V1257">
        <v>-0.21190999999999999</v>
      </c>
      <c r="W1257">
        <v>0</v>
      </c>
      <c r="X1257">
        <v>-0.35108</v>
      </c>
      <c r="Y1257">
        <v>-0.98146</v>
      </c>
      <c r="Z1257">
        <v>-56.8</v>
      </c>
      <c r="AA1257">
        <v>-1.01</v>
      </c>
    </row>
    <row r="1258" spans="1:27" x14ac:dyDescent="0.25">
      <c r="A1258" t="s">
        <v>1285</v>
      </c>
      <c r="B1258">
        <v>7.4599999999999996E-3</v>
      </c>
      <c r="C1258">
        <v>7.4599999999999996E-3</v>
      </c>
      <c r="D1258">
        <v>7.4599999999999996E-3</v>
      </c>
      <c r="E1258">
        <v>0</v>
      </c>
      <c r="F1258">
        <v>0.42007</v>
      </c>
      <c r="G1258">
        <v>0</v>
      </c>
      <c r="H1258">
        <v>7.45E-3</v>
      </c>
      <c r="I1258">
        <v>0</v>
      </c>
      <c r="J1258" t="s">
        <v>29</v>
      </c>
      <c r="Q1258" t="s">
        <v>29</v>
      </c>
      <c r="V1258">
        <v>-0.21415000000000001</v>
      </c>
      <c r="W1258">
        <v>0</v>
      </c>
      <c r="X1258">
        <v>-0.38292999999999999</v>
      </c>
      <c r="Y1258">
        <v>-1.0306500000000001</v>
      </c>
      <c r="Z1258">
        <v>-56.8</v>
      </c>
      <c r="AA1258">
        <v>-1.01</v>
      </c>
    </row>
    <row r="1259" spans="1:27" x14ac:dyDescent="0.25">
      <c r="A1259" t="s">
        <v>1286</v>
      </c>
      <c r="B1259">
        <v>7.4599999999999996E-3</v>
      </c>
      <c r="C1259">
        <v>7.4599999999999996E-3</v>
      </c>
      <c r="D1259">
        <v>7.4599999999999996E-3</v>
      </c>
      <c r="E1259">
        <v>0</v>
      </c>
      <c r="F1259">
        <v>0.42070999999999997</v>
      </c>
      <c r="G1259">
        <v>0</v>
      </c>
      <c r="H1259">
        <v>7.45E-3</v>
      </c>
      <c r="I1259">
        <v>0</v>
      </c>
      <c r="J1259" t="s">
        <v>29</v>
      </c>
      <c r="Q1259" t="s">
        <v>29</v>
      </c>
      <c r="V1259">
        <v>-0.21883</v>
      </c>
      <c r="W1259">
        <v>0</v>
      </c>
      <c r="X1259">
        <v>-0.41448000000000002</v>
      </c>
      <c r="Y1259">
        <v>-1.0784499999999999</v>
      </c>
      <c r="Z1259">
        <v>-56.7</v>
      </c>
      <c r="AA1259">
        <v>-1.07</v>
      </c>
    </row>
    <row r="1260" spans="1:27" x14ac:dyDescent="0.25">
      <c r="A1260" t="s">
        <v>1287</v>
      </c>
      <c r="B1260">
        <v>7.4599999999999996E-3</v>
      </c>
      <c r="C1260">
        <v>7.4599999999999996E-3</v>
      </c>
      <c r="D1260">
        <v>7.4599999999999996E-3</v>
      </c>
      <c r="E1260">
        <v>0</v>
      </c>
      <c r="F1260">
        <v>0.42197000000000001</v>
      </c>
      <c r="G1260">
        <v>0</v>
      </c>
      <c r="H1260">
        <v>7.45E-3</v>
      </c>
      <c r="I1260">
        <v>0</v>
      </c>
      <c r="J1260" t="s">
        <v>29</v>
      </c>
      <c r="Q1260" t="s">
        <v>29</v>
      </c>
      <c r="V1260">
        <v>-0.22283</v>
      </c>
      <c r="W1260">
        <v>0</v>
      </c>
      <c r="X1260">
        <v>-0.44583</v>
      </c>
      <c r="Y1260">
        <v>-1.12473</v>
      </c>
      <c r="Z1260">
        <v>-56.7</v>
      </c>
      <c r="AA1260">
        <v>-1.07</v>
      </c>
    </row>
    <row r="1261" spans="1:27" x14ac:dyDescent="0.25">
      <c r="A1261" t="s">
        <v>1288</v>
      </c>
      <c r="B1261">
        <v>7.4599999999999996E-3</v>
      </c>
      <c r="C1261">
        <v>7.4599999999999996E-3</v>
      </c>
      <c r="D1261">
        <v>7.4599999999999996E-3</v>
      </c>
      <c r="E1261">
        <v>0</v>
      </c>
      <c r="F1261">
        <v>0.42210999999999999</v>
      </c>
      <c r="G1261">
        <v>0</v>
      </c>
      <c r="H1261">
        <v>7.45E-3</v>
      </c>
      <c r="I1261">
        <v>0</v>
      </c>
      <c r="J1261" t="s">
        <v>29</v>
      </c>
      <c r="Q1261" t="s">
        <v>29</v>
      </c>
      <c r="V1261">
        <v>-0.22469</v>
      </c>
      <c r="W1261">
        <v>0</v>
      </c>
      <c r="X1261">
        <v>-0.47375</v>
      </c>
      <c r="Y1261">
        <v>-1.17221</v>
      </c>
      <c r="Z1261">
        <v>-56.6</v>
      </c>
      <c r="AA1261">
        <v>-1.1299999999999999</v>
      </c>
    </row>
    <row r="1262" spans="1:27" x14ac:dyDescent="0.25">
      <c r="A1262" t="s">
        <v>1289</v>
      </c>
      <c r="B1262">
        <v>7.4599999999999996E-3</v>
      </c>
      <c r="C1262">
        <v>7.4599999999999996E-3</v>
      </c>
      <c r="D1262">
        <v>7.4599999999999996E-3</v>
      </c>
      <c r="E1262">
        <v>0</v>
      </c>
      <c r="F1262">
        <v>0.42209999999999998</v>
      </c>
      <c r="G1262">
        <v>0</v>
      </c>
      <c r="H1262">
        <v>7.45E-3</v>
      </c>
      <c r="I1262">
        <v>0</v>
      </c>
      <c r="J1262" t="s">
        <v>29</v>
      </c>
      <c r="Q1262" t="s">
        <v>29</v>
      </c>
      <c r="V1262">
        <v>-0.22528999999999999</v>
      </c>
      <c r="W1262">
        <v>0</v>
      </c>
      <c r="X1262">
        <v>-0.50136000000000003</v>
      </c>
      <c r="Y1262">
        <v>-1.21926</v>
      </c>
      <c r="Z1262">
        <v>-56.6</v>
      </c>
      <c r="AA1262">
        <v>-1.19</v>
      </c>
    </row>
    <row r="1263" spans="1:27" x14ac:dyDescent="0.25">
      <c r="A1263" t="s">
        <v>1290</v>
      </c>
      <c r="B1263">
        <v>7.4599999999999996E-3</v>
      </c>
      <c r="C1263">
        <v>7.4599999999999996E-3</v>
      </c>
      <c r="D1263">
        <v>7.4599999999999996E-3</v>
      </c>
      <c r="E1263">
        <v>0</v>
      </c>
      <c r="F1263">
        <v>0.42230000000000001</v>
      </c>
      <c r="G1263">
        <v>0</v>
      </c>
      <c r="H1263">
        <v>7.45E-3</v>
      </c>
      <c r="I1263">
        <v>0</v>
      </c>
      <c r="J1263" t="s">
        <v>29</v>
      </c>
      <c r="Q1263" t="s">
        <v>29</v>
      </c>
      <c r="V1263">
        <v>-0.22702</v>
      </c>
      <c r="W1263">
        <v>0</v>
      </c>
      <c r="X1263">
        <v>-0.52947999999999995</v>
      </c>
      <c r="Y1263">
        <v>-1.2682500000000001</v>
      </c>
      <c r="Z1263">
        <v>-56.6</v>
      </c>
      <c r="AA1263">
        <v>-1.19</v>
      </c>
    </row>
    <row r="1264" spans="1:27" x14ac:dyDescent="0.25">
      <c r="A1264" t="s">
        <v>1291</v>
      </c>
      <c r="B1264">
        <v>7.4599999999999996E-3</v>
      </c>
      <c r="C1264">
        <v>7.4599999999999996E-3</v>
      </c>
      <c r="D1264">
        <v>7.4599999999999996E-3</v>
      </c>
      <c r="E1264">
        <v>0</v>
      </c>
      <c r="F1264">
        <v>0.42377999999999999</v>
      </c>
      <c r="G1264">
        <v>0</v>
      </c>
      <c r="H1264">
        <v>7.45E-3</v>
      </c>
      <c r="I1264">
        <v>0</v>
      </c>
      <c r="J1264" t="s">
        <v>29</v>
      </c>
      <c r="Q1264" t="s">
        <v>29</v>
      </c>
      <c r="V1264">
        <v>-0.22855</v>
      </c>
      <c r="W1264">
        <v>0</v>
      </c>
      <c r="X1264">
        <v>-0.55791999999999997</v>
      </c>
      <c r="Y1264">
        <v>-1.3188599999999999</v>
      </c>
      <c r="Z1264">
        <v>-56.5</v>
      </c>
      <c r="AA1264">
        <v>-1.26</v>
      </c>
    </row>
    <row r="1265" spans="1:27" x14ac:dyDescent="0.25">
      <c r="A1265" t="s">
        <v>1292</v>
      </c>
      <c r="B1265">
        <v>7.4599999999999996E-3</v>
      </c>
      <c r="C1265">
        <v>7.4599999999999996E-3</v>
      </c>
      <c r="D1265">
        <v>7.4599999999999996E-3</v>
      </c>
      <c r="E1265">
        <v>0</v>
      </c>
      <c r="F1265">
        <v>0.42301</v>
      </c>
      <c r="G1265">
        <v>0</v>
      </c>
      <c r="H1265">
        <v>7.45E-3</v>
      </c>
      <c r="I1265">
        <v>0</v>
      </c>
      <c r="J1265" t="s">
        <v>29</v>
      </c>
      <c r="Q1265" t="s">
        <v>29</v>
      </c>
      <c r="V1265">
        <v>-0.23215</v>
      </c>
      <c r="W1265">
        <v>0</v>
      </c>
      <c r="X1265">
        <v>-0.58720000000000006</v>
      </c>
      <c r="Y1265">
        <v>-1.37113</v>
      </c>
      <c r="Z1265">
        <v>-56.5</v>
      </c>
      <c r="AA1265">
        <v>-1.32</v>
      </c>
    </row>
    <row r="1266" spans="1:27" x14ac:dyDescent="0.25">
      <c r="A1266" t="s">
        <v>1293</v>
      </c>
      <c r="B1266">
        <v>7.4599999999999996E-3</v>
      </c>
      <c r="C1266">
        <v>7.4599999999999996E-3</v>
      </c>
      <c r="D1266">
        <v>7.4599999999999996E-3</v>
      </c>
      <c r="E1266">
        <v>0</v>
      </c>
      <c r="F1266">
        <v>0.42302000000000001</v>
      </c>
      <c r="G1266">
        <v>0</v>
      </c>
      <c r="H1266">
        <v>7.45E-3</v>
      </c>
      <c r="I1266">
        <v>0</v>
      </c>
      <c r="J1266" t="s">
        <v>29</v>
      </c>
      <c r="Q1266" t="s">
        <v>29</v>
      </c>
      <c r="V1266">
        <v>-0.23485</v>
      </c>
      <c r="W1266">
        <v>0</v>
      </c>
      <c r="X1266">
        <v>-0.61533000000000004</v>
      </c>
      <c r="Y1266">
        <v>-1.4231400000000001</v>
      </c>
      <c r="Z1266">
        <v>-56.4</v>
      </c>
      <c r="AA1266">
        <v>-1.38</v>
      </c>
    </row>
    <row r="1267" spans="1:27" x14ac:dyDescent="0.25">
      <c r="A1267" t="s">
        <v>1294</v>
      </c>
      <c r="B1267">
        <v>7.4599999999999996E-3</v>
      </c>
      <c r="C1267">
        <v>7.4599999999999996E-3</v>
      </c>
      <c r="D1267">
        <v>7.4599999999999996E-3</v>
      </c>
      <c r="E1267">
        <v>0</v>
      </c>
      <c r="F1267">
        <v>0.42438999999999999</v>
      </c>
      <c r="G1267">
        <v>0</v>
      </c>
      <c r="H1267">
        <v>7.45E-3</v>
      </c>
      <c r="I1267">
        <v>0</v>
      </c>
      <c r="J1267" t="s">
        <v>29</v>
      </c>
      <c r="Q1267" t="s">
        <v>29</v>
      </c>
      <c r="V1267">
        <v>-0.23630999999999999</v>
      </c>
      <c r="W1267">
        <v>0</v>
      </c>
      <c r="X1267">
        <v>-0.64773000000000003</v>
      </c>
      <c r="Y1267">
        <v>-1.4731300000000001</v>
      </c>
      <c r="Z1267">
        <v>-56.4</v>
      </c>
      <c r="AA1267">
        <v>-1.44</v>
      </c>
    </row>
    <row r="1268" spans="1:27" x14ac:dyDescent="0.25">
      <c r="A1268" t="s">
        <v>1295</v>
      </c>
      <c r="B1268">
        <v>7.4599999999999996E-3</v>
      </c>
      <c r="C1268">
        <v>7.4599999999999996E-3</v>
      </c>
      <c r="D1268">
        <v>7.4599999999999996E-3</v>
      </c>
      <c r="E1268">
        <v>0</v>
      </c>
      <c r="F1268">
        <v>0.42731000000000002</v>
      </c>
      <c r="G1268">
        <v>0</v>
      </c>
      <c r="H1268">
        <v>7.45E-3</v>
      </c>
      <c r="I1268">
        <v>0</v>
      </c>
      <c r="J1268" t="s">
        <v>29</v>
      </c>
      <c r="Q1268" t="s">
        <v>29</v>
      </c>
      <c r="V1268">
        <v>-0.23743</v>
      </c>
      <c r="W1268">
        <v>0</v>
      </c>
      <c r="X1268">
        <v>-0.67806999999999995</v>
      </c>
      <c r="Y1268">
        <v>-1.5217700000000001</v>
      </c>
      <c r="Z1268">
        <v>-56.4</v>
      </c>
      <c r="AA1268">
        <v>-1.44</v>
      </c>
    </row>
    <row r="1269" spans="1:27" x14ac:dyDescent="0.25">
      <c r="A1269" t="s">
        <v>1296</v>
      </c>
      <c r="B1269">
        <v>7.4599999999999996E-3</v>
      </c>
      <c r="C1269">
        <v>7.4599999999999996E-3</v>
      </c>
      <c r="D1269">
        <v>7.4599999999999996E-3</v>
      </c>
      <c r="E1269">
        <v>0</v>
      </c>
      <c r="F1269">
        <v>0.42932999999999999</v>
      </c>
      <c r="G1269">
        <v>0</v>
      </c>
      <c r="H1269">
        <v>7.45E-3</v>
      </c>
      <c r="I1269">
        <v>0</v>
      </c>
      <c r="J1269" t="s">
        <v>29</v>
      </c>
      <c r="Q1269" t="s">
        <v>29</v>
      </c>
      <c r="V1269">
        <v>-0.23815</v>
      </c>
      <c r="W1269">
        <v>0</v>
      </c>
      <c r="X1269">
        <v>-0.70898000000000005</v>
      </c>
      <c r="Y1269">
        <v>-1.5684</v>
      </c>
      <c r="Z1269">
        <v>-56.4</v>
      </c>
      <c r="AA1269">
        <v>-1.51</v>
      </c>
    </row>
    <row r="1270" spans="1:27" x14ac:dyDescent="0.25">
      <c r="A1270" t="s">
        <v>1297</v>
      </c>
      <c r="B1270">
        <v>7.4599999999999996E-3</v>
      </c>
      <c r="C1270">
        <v>7.4599999999999996E-3</v>
      </c>
      <c r="D1270">
        <v>7.4599999999999996E-3</v>
      </c>
      <c r="E1270">
        <v>0</v>
      </c>
      <c r="F1270">
        <v>0.43203999999999998</v>
      </c>
      <c r="G1270">
        <v>0</v>
      </c>
      <c r="H1270">
        <v>7.45E-3</v>
      </c>
      <c r="I1270">
        <v>0</v>
      </c>
      <c r="J1270" t="s">
        <v>29</v>
      </c>
      <c r="Q1270" t="s">
        <v>29</v>
      </c>
      <c r="V1270">
        <v>-0.24010999999999999</v>
      </c>
      <c r="W1270">
        <v>0</v>
      </c>
      <c r="X1270">
        <v>-0.73895</v>
      </c>
      <c r="Y1270">
        <v>-1.61524</v>
      </c>
      <c r="Z1270">
        <v>-56.4</v>
      </c>
      <c r="AA1270">
        <v>-1.51</v>
      </c>
    </row>
    <row r="1271" spans="1:27" x14ac:dyDescent="0.25">
      <c r="A1271" t="s">
        <v>1298</v>
      </c>
      <c r="B1271">
        <v>7.4599999999999996E-3</v>
      </c>
      <c r="C1271">
        <v>7.4599999999999996E-3</v>
      </c>
      <c r="D1271">
        <v>7.4599999999999996E-3</v>
      </c>
      <c r="E1271">
        <v>0</v>
      </c>
      <c r="F1271">
        <v>0.43351000000000001</v>
      </c>
      <c r="G1271">
        <v>0</v>
      </c>
      <c r="H1271">
        <v>7.45E-3</v>
      </c>
      <c r="I1271">
        <v>0</v>
      </c>
      <c r="J1271" t="s">
        <v>29</v>
      </c>
      <c r="Q1271" t="s">
        <v>29</v>
      </c>
      <c r="V1271">
        <v>-0.24268999999999999</v>
      </c>
      <c r="W1271">
        <v>0</v>
      </c>
      <c r="X1271">
        <v>-0.76890999999999998</v>
      </c>
      <c r="Y1271">
        <v>-1.66252</v>
      </c>
      <c r="Z1271">
        <v>-56.4</v>
      </c>
      <c r="AA1271">
        <v>-1.57</v>
      </c>
    </row>
    <row r="1272" spans="1:27" x14ac:dyDescent="0.25">
      <c r="A1272" t="s">
        <v>1299</v>
      </c>
      <c r="B1272">
        <v>7.4599999999999996E-3</v>
      </c>
      <c r="C1272">
        <v>7.4599999999999996E-3</v>
      </c>
      <c r="D1272">
        <v>7.4599999999999996E-3</v>
      </c>
      <c r="E1272">
        <v>0</v>
      </c>
      <c r="F1272">
        <v>0.43351000000000001</v>
      </c>
      <c r="G1272">
        <v>0</v>
      </c>
      <c r="H1272">
        <v>7.45E-3</v>
      </c>
      <c r="I1272">
        <v>0</v>
      </c>
      <c r="J1272" t="s">
        <v>29</v>
      </c>
      <c r="Q1272" t="s">
        <v>29</v>
      </c>
      <c r="V1272">
        <v>-0.24564</v>
      </c>
      <c r="W1272">
        <v>0</v>
      </c>
      <c r="X1272">
        <v>-0.80040999999999995</v>
      </c>
      <c r="Y1272">
        <v>-1.71027</v>
      </c>
      <c r="Z1272">
        <v>-56.4</v>
      </c>
      <c r="AA1272">
        <v>-1.63</v>
      </c>
    </row>
    <row r="1273" spans="1:27" x14ac:dyDescent="0.25">
      <c r="A1273" t="s">
        <v>1300</v>
      </c>
      <c r="B1273">
        <v>7.4599999999999996E-3</v>
      </c>
      <c r="C1273">
        <v>7.4599999999999996E-3</v>
      </c>
      <c r="D1273">
        <v>7.4599999999999996E-3</v>
      </c>
      <c r="E1273">
        <v>0</v>
      </c>
      <c r="F1273">
        <v>0.43378</v>
      </c>
      <c r="G1273">
        <v>0</v>
      </c>
      <c r="H1273">
        <v>7.45E-3</v>
      </c>
      <c r="I1273">
        <v>0</v>
      </c>
      <c r="J1273" t="s">
        <v>29</v>
      </c>
      <c r="Q1273" t="s">
        <v>29</v>
      </c>
      <c r="V1273">
        <v>-0.24565000000000001</v>
      </c>
      <c r="W1273">
        <v>0</v>
      </c>
      <c r="X1273">
        <v>-0.83055999999999996</v>
      </c>
      <c r="Y1273">
        <v>-1.75905</v>
      </c>
      <c r="Z1273">
        <v>-56.4</v>
      </c>
      <c r="AA1273">
        <v>-1.63</v>
      </c>
    </row>
    <row r="1274" spans="1:27" x14ac:dyDescent="0.25">
      <c r="A1274" t="s">
        <v>1301</v>
      </c>
      <c r="B1274">
        <v>7.4599999999999996E-3</v>
      </c>
      <c r="C1274">
        <v>7.4599999999999996E-3</v>
      </c>
      <c r="D1274">
        <v>7.4599999999999996E-3</v>
      </c>
      <c r="E1274">
        <v>0</v>
      </c>
      <c r="F1274">
        <v>0.43236000000000002</v>
      </c>
      <c r="G1274">
        <v>0</v>
      </c>
      <c r="H1274">
        <v>7.45E-3</v>
      </c>
      <c r="I1274">
        <v>0</v>
      </c>
      <c r="J1274" t="s">
        <v>29</v>
      </c>
      <c r="Q1274" t="s">
        <v>29</v>
      </c>
      <c r="V1274">
        <v>-0.24554000000000001</v>
      </c>
      <c r="W1274">
        <v>0</v>
      </c>
      <c r="X1274">
        <v>-0.86112999999999995</v>
      </c>
      <c r="Y1274">
        <v>-1.80816</v>
      </c>
      <c r="Z1274">
        <v>-56.4</v>
      </c>
      <c r="AA1274">
        <v>-1.69</v>
      </c>
    </row>
    <row r="1275" spans="1:27" x14ac:dyDescent="0.25">
      <c r="A1275" t="s">
        <v>1302</v>
      </c>
      <c r="B1275">
        <v>7.4599999999999996E-3</v>
      </c>
      <c r="C1275">
        <v>7.4599999999999996E-3</v>
      </c>
      <c r="D1275">
        <v>7.4599999999999996E-3</v>
      </c>
      <c r="E1275">
        <v>0</v>
      </c>
      <c r="F1275">
        <v>0.42899999999999999</v>
      </c>
      <c r="G1275">
        <v>0</v>
      </c>
      <c r="H1275">
        <v>7.45E-3</v>
      </c>
      <c r="I1275">
        <v>0</v>
      </c>
      <c r="J1275" t="s">
        <v>29</v>
      </c>
      <c r="Q1275" t="s">
        <v>29</v>
      </c>
      <c r="V1275">
        <v>-0.24414</v>
      </c>
      <c r="W1275">
        <v>0</v>
      </c>
      <c r="X1275">
        <v>-0.88941999999999999</v>
      </c>
      <c r="Y1275">
        <v>-1.8566</v>
      </c>
      <c r="Z1275">
        <v>-56.4</v>
      </c>
      <c r="AA1275">
        <v>-1.69</v>
      </c>
    </row>
    <row r="1276" spans="1:27" x14ac:dyDescent="0.25">
      <c r="A1276" t="s">
        <v>1303</v>
      </c>
      <c r="B1276">
        <v>7.4599999999999996E-3</v>
      </c>
      <c r="C1276">
        <v>7.4599999999999996E-3</v>
      </c>
      <c r="D1276">
        <v>7.4599999999999996E-3</v>
      </c>
      <c r="E1276">
        <v>0</v>
      </c>
      <c r="F1276">
        <v>0.42648000000000003</v>
      </c>
      <c r="G1276">
        <v>0</v>
      </c>
      <c r="H1276">
        <v>7.45E-3</v>
      </c>
      <c r="I1276">
        <v>0</v>
      </c>
      <c r="J1276" t="s">
        <v>29</v>
      </c>
      <c r="Q1276" t="s">
        <v>29</v>
      </c>
      <c r="V1276">
        <v>-0.24296000000000001</v>
      </c>
      <c r="W1276">
        <v>0</v>
      </c>
      <c r="X1276">
        <v>-0.91940999999999995</v>
      </c>
      <c r="Y1276">
        <v>-1.9029700000000001</v>
      </c>
      <c r="Z1276">
        <v>-56.4</v>
      </c>
      <c r="AA1276">
        <v>-1.76</v>
      </c>
    </row>
    <row r="1277" spans="1:27" x14ac:dyDescent="0.25">
      <c r="A1277" t="s">
        <v>1304</v>
      </c>
      <c r="B1277">
        <v>7.4599999999999996E-3</v>
      </c>
      <c r="C1277">
        <v>7.4599999999999996E-3</v>
      </c>
      <c r="D1277">
        <v>7.4599999999999996E-3</v>
      </c>
      <c r="E1277">
        <v>0</v>
      </c>
      <c r="F1277">
        <v>0.42477999999999999</v>
      </c>
      <c r="G1277">
        <v>0</v>
      </c>
      <c r="H1277">
        <v>7.45E-3</v>
      </c>
      <c r="I1277">
        <v>0</v>
      </c>
      <c r="J1277" t="s">
        <v>29</v>
      </c>
      <c r="Q1277" t="s">
        <v>29</v>
      </c>
      <c r="V1277">
        <v>-0.24121999999999999</v>
      </c>
      <c r="W1277">
        <v>0</v>
      </c>
      <c r="X1277">
        <v>-0.94950999999999997</v>
      </c>
      <c r="Y1277">
        <v>-1.9488000000000001</v>
      </c>
      <c r="Z1277">
        <v>-56.4</v>
      </c>
      <c r="AA1277">
        <v>-1.82</v>
      </c>
    </row>
    <row r="1278" spans="1:27" x14ac:dyDescent="0.25">
      <c r="A1278" t="s">
        <v>1305</v>
      </c>
      <c r="B1278">
        <v>7.4599999999999996E-3</v>
      </c>
      <c r="C1278">
        <v>7.4599999999999996E-3</v>
      </c>
      <c r="D1278">
        <v>7.4599999999999996E-3</v>
      </c>
      <c r="E1278">
        <v>0</v>
      </c>
      <c r="F1278">
        <v>0.42415999999999998</v>
      </c>
      <c r="G1278">
        <v>0</v>
      </c>
      <c r="H1278">
        <v>7.45E-3</v>
      </c>
      <c r="I1278">
        <v>0</v>
      </c>
      <c r="J1278" t="s">
        <v>29</v>
      </c>
      <c r="Q1278" t="s">
        <v>29</v>
      </c>
      <c r="V1278">
        <v>-0.23930999999999999</v>
      </c>
      <c r="W1278">
        <v>0</v>
      </c>
      <c r="X1278">
        <v>-0.98172999999999999</v>
      </c>
      <c r="Y1278">
        <v>-1.9943299999999999</v>
      </c>
      <c r="Z1278">
        <v>-56.4</v>
      </c>
      <c r="AA1278">
        <v>-1.82</v>
      </c>
    </row>
    <row r="1279" spans="1:27" x14ac:dyDescent="0.25">
      <c r="A1279" t="s">
        <v>1306</v>
      </c>
      <c r="B1279">
        <v>7.4599999999999996E-3</v>
      </c>
      <c r="C1279">
        <v>7.4599999999999996E-3</v>
      </c>
      <c r="D1279">
        <v>7.4599999999999996E-3</v>
      </c>
      <c r="E1279">
        <v>0</v>
      </c>
      <c r="F1279">
        <v>0.42327999999999999</v>
      </c>
      <c r="G1279">
        <v>0</v>
      </c>
      <c r="H1279">
        <v>7.45E-3</v>
      </c>
      <c r="I1279">
        <v>0</v>
      </c>
      <c r="J1279" t="s">
        <v>29</v>
      </c>
      <c r="Q1279" t="s">
        <v>29</v>
      </c>
      <c r="V1279">
        <v>-0.23673</v>
      </c>
      <c r="W1279">
        <v>0</v>
      </c>
      <c r="X1279">
        <v>-1.0141</v>
      </c>
      <c r="Y1279">
        <v>-2.0417700000000001</v>
      </c>
      <c r="Z1279">
        <v>-56.4</v>
      </c>
      <c r="AA1279">
        <v>-1.88</v>
      </c>
    </row>
    <row r="1280" spans="1:27" x14ac:dyDescent="0.25">
      <c r="A1280" t="s">
        <v>1307</v>
      </c>
      <c r="B1280">
        <v>7.4599999999999996E-3</v>
      </c>
      <c r="C1280">
        <v>7.4599999999999996E-3</v>
      </c>
      <c r="D1280">
        <v>7.4599999999999996E-3</v>
      </c>
      <c r="E1280">
        <v>0</v>
      </c>
      <c r="F1280">
        <v>0.42137999999999998</v>
      </c>
      <c r="G1280">
        <v>0</v>
      </c>
      <c r="H1280">
        <v>7.45E-3</v>
      </c>
      <c r="I1280">
        <v>0</v>
      </c>
      <c r="J1280" t="s">
        <v>29</v>
      </c>
      <c r="Q1280" t="s">
        <v>29</v>
      </c>
      <c r="V1280">
        <v>-0.23446</v>
      </c>
      <c r="W1280">
        <v>0</v>
      </c>
      <c r="X1280">
        <v>-1.0473699999999999</v>
      </c>
      <c r="Y1280">
        <v>-2.0903399999999999</v>
      </c>
      <c r="Z1280">
        <v>-56.4</v>
      </c>
      <c r="AA1280">
        <v>-1.88</v>
      </c>
    </row>
    <row r="1281" spans="1:27" x14ac:dyDescent="0.25">
      <c r="A1281" t="s">
        <v>1308</v>
      </c>
      <c r="B1281">
        <v>7.4599999999999996E-3</v>
      </c>
      <c r="C1281">
        <v>7.4599999999999996E-3</v>
      </c>
      <c r="D1281">
        <v>7.4599999999999996E-3</v>
      </c>
      <c r="E1281">
        <v>0</v>
      </c>
      <c r="F1281">
        <v>0.42096</v>
      </c>
      <c r="G1281">
        <v>0</v>
      </c>
      <c r="H1281">
        <v>7.45E-3</v>
      </c>
      <c r="I1281">
        <v>0</v>
      </c>
      <c r="J1281" t="s">
        <v>29</v>
      </c>
      <c r="Q1281" t="s">
        <v>29</v>
      </c>
      <c r="V1281">
        <v>-0.23141</v>
      </c>
      <c r="W1281">
        <v>0</v>
      </c>
      <c r="X1281">
        <v>-1.0827599999999999</v>
      </c>
      <c r="Y1281">
        <v>-2.1402000000000001</v>
      </c>
      <c r="Z1281">
        <v>-56.4</v>
      </c>
      <c r="AA1281">
        <v>-1.94</v>
      </c>
    </row>
    <row r="1282" spans="1:27" x14ac:dyDescent="0.25">
      <c r="A1282" t="s">
        <v>1309</v>
      </c>
      <c r="B1282">
        <v>7.4599999999999996E-3</v>
      </c>
      <c r="C1282">
        <v>7.4599999999999996E-3</v>
      </c>
      <c r="D1282">
        <v>7.4599999999999996E-3</v>
      </c>
      <c r="E1282">
        <v>0</v>
      </c>
      <c r="F1282">
        <v>0.41944999999999999</v>
      </c>
      <c r="G1282">
        <v>0</v>
      </c>
      <c r="H1282">
        <v>7.45E-3</v>
      </c>
      <c r="I1282">
        <v>0</v>
      </c>
      <c r="J1282" t="s">
        <v>29</v>
      </c>
      <c r="Q1282" t="s">
        <v>29</v>
      </c>
      <c r="V1282">
        <v>-0.22933000000000001</v>
      </c>
      <c r="W1282">
        <v>0</v>
      </c>
      <c r="X1282">
        <v>-1.1184400000000001</v>
      </c>
      <c r="Y1282">
        <v>-2.19076</v>
      </c>
      <c r="Z1282">
        <v>-56.4</v>
      </c>
      <c r="AA1282">
        <v>-2</v>
      </c>
    </row>
    <row r="1283" spans="1:27" x14ac:dyDescent="0.25">
      <c r="A1283" t="s">
        <v>1310</v>
      </c>
      <c r="B1283">
        <v>7.4599999999999996E-3</v>
      </c>
      <c r="C1283">
        <v>7.4599999999999996E-3</v>
      </c>
      <c r="D1283">
        <v>7.4599999999999996E-3</v>
      </c>
      <c r="E1283">
        <v>0</v>
      </c>
      <c r="F1283">
        <v>0.4178</v>
      </c>
      <c r="G1283">
        <v>0</v>
      </c>
      <c r="H1283">
        <v>7.45E-3</v>
      </c>
      <c r="I1283">
        <v>0</v>
      </c>
      <c r="J1283" t="s">
        <v>29</v>
      </c>
      <c r="Q1283" t="s">
        <v>29</v>
      </c>
      <c r="V1283">
        <v>-0.22769</v>
      </c>
      <c r="W1283">
        <v>0</v>
      </c>
      <c r="X1283">
        <v>-1.1543099999999999</v>
      </c>
      <c r="Y1283">
        <v>-2.2419600000000002</v>
      </c>
      <c r="Z1283">
        <v>-56.4</v>
      </c>
      <c r="AA1283">
        <v>-2</v>
      </c>
    </row>
    <row r="1284" spans="1:27" x14ac:dyDescent="0.25">
      <c r="A1284" t="s">
        <v>1311</v>
      </c>
      <c r="B1284">
        <v>7.4599999999999996E-3</v>
      </c>
      <c r="C1284">
        <v>7.4599999999999996E-3</v>
      </c>
      <c r="D1284">
        <v>7.4599999999999996E-3</v>
      </c>
      <c r="E1284">
        <v>0</v>
      </c>
      <c r="F1284">
        <v>0.4163</v>
      </c>
      <c r="G1284">
        <v>0</v>
      </c>
      <c r="H1284">
        <v>7.45E-3</v>
      </c>
      <c r="I1284">
        <v>0</v>
      </c>
      <c r="J1284" t="s">
        <v>29</v>
      </c>
      <c r="Q1284" t="s">
        <v>29</v>
      </c>
      <c r="V1284">
        <v>-0.22681000000000001</v>
      </c>
      <c r="W1284">
        <v>0</v>
      </c>
      <c r="X1284">
        <v>-1.1890499999999999</v>
      </c>
      <c r="Y1284">
        <v>-2.2918599999999998</v>
      </c>
      <c r="Z1284">
        <v>-56.4</v>
      </c>
      <c r="AA1284">
        <v>-2.0699999999999998</v>
      </c>
    </row>
    <row r="1285" spans="1:27" x14ac:dyDescent="0.25">
      <c r="A1285" t="s">
        <v>1312</v>
      </c>
      <c r="B1285">
        <v>7.4599999999999996E-3</v>
      </c>
      <c r="C1285">
        <v>7.4599999999999996E-3</v>
      </c>
      <c r="D1285">
        <v>7.4599999999999996E-3</v>
      </c>
      <c r="E1285">
        <v>0</v>
      </c>
      <c r="F1285">
        <v>0.41447000000000001</v>
      </c>
      <c r="G1285">
        <v>0</v>
      </c>
      <c r="H1285">
        <v>7.45E-3</v>
      </c>
      <c r="I1285">
        <v>0</v>
      </c>
      <c r="J1285" t="s">
        <v>29</v>
      </c>
      <c r="Q1285" t="s">
        <v>29</v>
      </c>
      <c r="V1285">
        <v>-0.22616</v>
      </c>
      <c r="W1285">
        <v>0</v>
      </c>
      <c r="X1285">
        <v>-1.22342</v>
      </c>
      <c r="Y1285">
        <v>-2.33989</v>
      </c>
      <c r="Z1285">
        <v>-56.4</v>
      </c>
      <c r="AA1285">
        <v>-2.0699999999999998</v>
      </c>
    </row>
    <row r="1286" spans="1:27" x14ac:dyDescent="0.25">
      <c r="A1286" t="s">
        <v>1313</v>
      </c>
      <c r="B1286">
        <v>7.4599999999999996E-3</v>
      </c>
      <c r="C1286">
        <v>7.4599999999999996E-3</v>
      </c>
      <c r="D1286">
        <v>7.4599999999999996E-3</v>
      </c>
      <c r="E1286">
        <v>0</v>
      </c>
      <c r="F1286">
        <v>0.41217999999999999</v>
      </c>
      <c r="G1286">
        <v>0</v>
      </c>
      <c r="H1286">
        <v>7.45E-3</v>
      </c>
      <c r="I1286">
        <v>0</v>
      </c>
      <c r="J1286" t="s">
        <v>29</v>
      </c>
      <c r="Q1286" t="s">
        <v>29</v>
      </c>
      <c r="V1286">
        <v>-0.22616</v>
      </c>
      <c r="W1286">
        <v>0</v>
      </c>
      <c r="X1286">
        <v>-1.2580199999999999</v>
      </c>
      <c r="Y1286">
        <v>-2.3853399999999998</v>
      </c>
      <c r="Z1286">
        <v>-56.4</v>
      </c>
      <c r="AA1286">
        <v>-2.13</v>
      </c>
    </row>
    <row r="1287" spans="1:27" x14ac:dyDescent="0.25">
      <c r="A1287" t="s">
        <v>1314</v>
      </c>
      <c r="B1287">
        <v>7.4599999999999996E-3</v>
      </c>
      <c r="C1287">
        <v>7.4599999999999996E-3</v>
      </c>
      <c r="D1287">
        <v>7.4599999999999996E-3</v>
      </c>
      <c r="E1287">
        <v>0</v>
      </c>
      <c r="F1287">
        <v>0.41073999999999999</v>
      </c>
      <c r="G1287">
        <v>0</v>
      </c>
      <c r="H1287">
        <v>7.45E-3</v>
      </c>
      <c r="I1287">
        <v>0</v>
      </c>
      <c r="J1287" t="s">
        <v>29</v>
      </c>
      <c r="Q1287" t="s">
        <v>29</v>
      </c>
      <c r="V1287">
        <v>-0.22667999999999999</v>
      </c>
      <c r="W1287">
        <v>0</v>
      </c>
      <c r="X1287">
        <v>-1.2886</v>
      </c>
      <c r="Y1287">
        <v>-2.4306999999999999</v>
      </c>
      <c r="Z1287">
        <v>-56.4</v>
      </c>
      <c r="AA1287">
        <v>-2.19</v>
      </c>
    </row>
    <row r="1288" spans="1:27" x14ac:dyDescent="0.25">
      <c r="A1288" t="s">
        <v>1315</v>
      </c>
      <c r="B1288">
        <v>7.4599999999999996E-3</v>
      </c>
      <c r="C1288">
        <v>7.4599999999999996E-3</v>
      </c>
      <c r="D1288">
        <v>7.4599999999999996E-3</v>
      </c>
      <c r="E1288">
        <v>0</v>
      </c>
      <c r="F1288">
        <v>0.40960999999999997</v>
      </c>
      <c r="G1288">
        <v>0</v>
      </c>
      <c r="H1288">
        <v>7.45E-3</v>
      </c>
      <c r="I1288">
        <v>0</v>
      </c>
      <c r="J1288" t="s">
        <v>29</v>
      </c>
      <c r="Q1288" t="s">
        <v>29</v>
      </c>
      <c r="V1288">
        <v>-0.22764000000000001</v>
      </c>
      <c r="W1288">
        <v>0</v>
      </c>
      <c r="X1288">
        <v>-1.31928</v>
      </c>
      <c r="Y1288">
        <v>-2.4763099999999998</v>
      </c>
      <c r="Z1288">
        <v>-56.4</v>
      </c>
      <c r="AA1288">
        <v>-2.19</v>
      </c>
    </row>
    <row r="1289" spans="1:27" x14ac:dyDescent="0.25">
      <c r="A1289" t="s">
        <v>1316</v>
      </c>
      <c r="B1289">
        <v>7.4599999999999996E-3</v>
      </c>
      <c r="C1289">
        <v>7.4599999999999996E-3</v>
      </c>
      <c r="D1289">
        <v>7.4599999999999996E-3</v>
      </c>
      <c r="E1289">
        <v>0</v>
      </c>
      <c r="F1289">
        <v>0.40949000000000002</v>
      </c>
      <c r="G1289">
        <v>0</v>
      </c>
      <c r="H1289">
        <v>7.45E-3</v>
      </c>
      <c r="I1289">
        <v>0</v>
      </c>
      <c r="J1289" t="s">
        <v>29</v>
      </c>
      <c r="Q1289" t="s">
        <v>29</v>
      </c>
      <c r="V1289">
        <v>-0.23019000000000001</v>
      </c>
      <c r="W1289">
        <v>0</v>
      </c>
      <c r="X1289">
        <v>-1.3471900000000001</v>
      </c>
      <c r="Y1289">
        <v>-2.5232600000000001</v>
      </c>
      <c r="Z1289">
        <v>-56.4</v>
      </c>
      <c r="AA1289">
        <v>-2.25</v>
      </c>
    </row>
    <row r="1290" spans="1:27" x14ac:dyDescent="0.25">
      <c r="A1290" t="s">
        <v>1317</v>
      </c>
      <c r="B1290">
        <v>7.4599999999999996E-3</v>
      </c>
      <c r="C1290">
        <v>7.4599999999999996E-3</v>
      </c>
      <c r="D1290">
        <v>7.4599999999999996E-3</v>
      </c>
      <c r="E1290">
        <v>0</v>
      </c>
      <c r="F1290">
        <v>0.40850999999999998</v>
      </c>
      <c r="G1290">
        <v>0</v>
      </c>
      <c r="H1290">
        <v>7.45E-3</v>
      </c>
      <c r="I1290">
        <v>0</v>
      </c>
      <c r="J1290" t="s">
        <v>29</v>
      </c>
      <c r="Q1290" t="s">
        <v>29</v>
      </c>
      <c r="V1290">
        <v>-0.23211999999999999</v>
      </c>
      <c r="W1290">
        <v>0</v>
      </c>
      <c r="X1290">
        <v>-1.3758300000000001</v>
      </c>
      <c r="Y1290">
        <v>-2.5703900000000002</v>
      </c>
      <c r="Z1290">
        <v>-56.4</v>
      </c>
      <c r="AA1290">
        <v>-2.31</v>
      </c>
    </row>
    <row r="1291" spans="1:27" x14ac:dyDescent="0.25">
      <c r="A1291" t="s">
        <v>1318</v>
      </c>
      <c r="B1291">
        <v>7.4599999999999996E-3</v>
      </c>
      <c r="C1291">
        <v>7.4599999999999996E-3</v>
      </c>
      <c r="D1291">
        <v>7.4599999999999996E-3</v>
      </c>
      <c r="E1291">
        <v>0</v>
      </c>
      <c r="F1291">
        <v>0.40860999999999997</v>
      </c>
      <c r="G1291">
        <v>0</v>
      </c>
      <c r="H1291">
        <v>7.45E-3</v>
      </c>
      <c r="I1291">
        <v>0</v>
      </c>
      <c r="J1291" t="s">
        <v>29</v>
      </c>
      <c r="Q1291" t="s">
        <v>29</v>
      </c>
      <c r="V1291">
        <v>-0.23325000000000001</v>
      </c>
      <c r="W1291">
        <v>0</v>
      </c>
      <c r="X1291">
        <v>-1.40622</v>
      </c>
      <c r="Y1291">
        <v>-2.6182099999999999</v>
      </c>
      <c r="Z1291">
        <v>-56.4</v>
      </c>
      <c r="AA1291">
        <v>-2.38</v>
      </c>
    </row>
    <row r="1292" spans="1:27" x14ac:dyDescent="0.25">
      <c r="A1292" t="s">
        <v>1319</v>
      </c>
      <c r="B1292">
        <v>7.4599999999999996E-3</v>
      </c>
      <c r="C1292">
        <v>7.4599999999999996E-3</v>
      </c>
      <c r="D1292">
        <v>7.4599999999999996E-3</v>
      </c>
      <c r="E1292">
        <v>0</v>
      </c>
      <c r="F1292">
        <v>0.40838000000000002</v>
      </c>
      <c r="G1292">
        <v>0</v>
      </c>
      <c r="H1292">
        <v>7.45E-3</v>
      </c>
      <c r="I1292">
        <v>0</v>
      </c>
      <c r="J1292" t="s">
        <v>29</v>
      </c>
      <c r="Q1292" t="s">
        <v>29</v>
      </c>
      <c r="V1292">
        <v>-0.23325000000000001</v>
      </c>
      <c r="W1292">
        <v>0</v>
      </c>
      <c r="X1292">
        <v>-1.4388799999999999</v>
      </c>
      <c r="Y1292">
        <v>-2.6663899999999998</v>
      </c>
      <c r="Z1292">
        <v>-56.4</v>
      </c>
      <c r="AA1292">
        <v>-2.44</v>
      </c>
    </row>
    <row r="1293" spans="1:27" x14ac:dyDescent="0.25">
      <c r="A1293" t="s">
        <v>1320</v>
      </c>
      <c r="B1293">
        <v>7.4599999999999996E-3</v>
      </c>
      <c r="C1293">
        <v>7.4599999999999996E-3</v>
      </c>
      <c r="D1293">
        <v>7.4599999999999996E-3</v>
      </c>
      <c r="E1293">
        <v>0</v>
      </c>
      <c r="F1293">
        <v>0.40989999999999999</v>
      </c>
      <c r="G1293">
        <v>0</v>
      </c>
      <c r="H1293">
        <v>7.45E-3</v>
      </c>
      <c r="I1293">
        <v>0</v>
      </c>
      <c r="J1293" t="s">
        <v>29</v>
      </c>
      <c r="Q1293" t="s">
        <v>29</v>
      </c>
      <c r="V1293">
        <v>-0.23297000000000001</v>
      </c>
      <c r="W1293">
        <v>0</v>
      </c>
      <c r="X1293">
        <v>-1.4731799999999999</v>
      </c>
      <c r="Y1293">
        <v>-2.7150500000000002</v>
      </c>
      <c r="Z1293">
        <v>-56.4</v>
      </c>
      <c r="AA1293">
        <v>-2.44</v>
      </c>
    </row>
    <row r="1294" spans="1:27" x14ac:dyDescent="0.25">
      <c r="A1294" t="s">
        <v>1321</v>
      </c>
      <c r="B1294">
        <v>7.4599999999999996E-3</v>
      </c>
      <c r="C1294">
        <v>7.4599999999999996E-3</v>
      </c>
      <c r="D1294">
        <v>7.4599999999999996E-3</v>
      </c>
      <c r="E1294">
        <v>0</v>
      </c>
      <c r="F1294">
        <v>0.41103000000000001</v>
      </c>
      <c r="G1294">
        <v>0</v>
      </c>
      <c r="H1294">
        <v>7.45E-3</v>
      </c>
      <c r="I1294">
        <v>0</v>
      </c>
      <c r="J1294" t="s">
        <v>29</v>
      </c>
      <c r="Q1294" t="s">
        <v>29</v>
      </c>
      <c r="V1294">
        <v>-0.23229</v>
      </c>
      <c r="W1294">
        <v>0</v>
      </c>
      <c r="X1294">
        <v>-1.5046600000000001</v>
      </c>
      <c r="Y1294">
        <v>-2.7608899999999998</v>
      </c>
      <c r="Z1294">
        <v>-56.3</v>
      </c>
      <c r="AA1294">
        <v>-2.5</v>
      </c>
    </row>
    <row r="1295" spans="1:27" x14ac:dyDescent="0.25">
      <c r="A1295" t="s">
        <v>1322</v>
      </c>
      <c r="B1295">
        <v>7.4599999999999996E-3</v>
      </c>
      <c r="C1295">
        <v>7.4599999999999996E-3</v>
      </c>
      <c r="D1295">
        <v>7.4599999999999996E-3</v>
      </c>
      <c r="E1295">
        <v>0</v>
      </c>
      <c r="F1295">
        <v>0.41292000000000001</v>
      </c>
      <c r="G1295">
        <v>0</v>
      </c>
      <c r="H1295">
        <v>7.45E-3</v>
      </c>
      <c r="I1295">
        <v>0</v>
      </c>
      <c r="J1295" t="s">
        <v>29</v>
      </c>
      <c r="Q1295" t="s">
        <v>29</v>
      </c>
      <c r="V1295">
        <v>-0.23229</v>
      </c>
      <c r="W1295">
        <v>0</v>
      </c>
      <c r="X1295">
        <v>-1.53647</v>
      </c>
      <c r="Y1295">
        <v>-2.8037200000000002</v>
      </c>
      <c r="Z1295">
        <v>-56.3</v>
      </c>
      <c r="AA1295">
        <v>-2.5</v>
      </c>
    </row>
    <row r="1296" spans="1:27" x14ac:dyDescent="0.25">
      <c r="A1296" t="s">
        <v>1323</v>
      </c>
      <c r="B1296">
        <v>7.4599999999999996E-3</v>
      </c>
      <c r="C1296">
        <v>7.4599999999999996E-3</v>
      </c>
      <c r="D1296">
        <v>7.4599999999999996E-3</v>
      </c>
      <c r="E1296">
        <v>0</v>
      </c>
      <c r="F1296">
        <v>0.41382000000000002</v>
      </c>
      <c r="G1296">
        <v>0</v>
      </c>
      <c r="H1296">
        <v>7.45E-3</v>
      </c>
      <c r="I1296">
        <v>0</v>
      </c>
      <c r="J1296" t="s">
        <v>29</v>
      </c>
      <c r="Q1296" t="s">
        <v>29</v>
      </c>
      <c r="V1296">
        <v>-0.2331</v>
      </c>
      <c r="W1296">
        <v>0</v>
      </c>
      <c r="X1296">
        <v>-1.5677000000000001</v>
      </c>
      <c r="Y1296">
        <v>-2.8458999999999999</v>
      </c>
      <c r="Z1296">
        <v>-56.3</v>
      </c>
      <c r="AA1296">
        <v>-2.56</v>
      </c>
    </row>
    <row r="1297" spans="1:27" x14ac:dyDescent="0.25">
      <c r="A1297" t="s">
        <v>1324</v>
      </c>
      <c r="B1297">
        <v>7.4599999999999996E-3</v>
      </c>
      <c r="C1297">
        <v>7.4599999999999996E-3</v>
      </c>
      <c r="D1297">
        <v>7.4599999999999996E-3</v>
      </c>
      <c r="E1297">
        <v>0</v>
      </c>
      <c r="F1297">
        <v>0.41382000000000002</v>
      </c>
      <c r="G1297">
        <v>0</v>
      </c>
      <c r="H1297">
        <v>7.45E-3</v>
      </c>
      <c r="I1297">
        <v>0</v>
      </c>
      <c r="J1297" t="s">
        <v>29</v>
      </c>
      <c r="Q1297" t="s">
        <v>29</v>
      </c>
      <c r="V1297">
        <v>-0.23336000000000001</v>
      </c>
      <c r="W1297">
        <v>0</v>
      </c>
      <c r="X1297">
        <v>-1.5969500000000001</v>
      </c>
      <c r="Y1297">
        <v>-2.88361</v>
      </c>
      <c r="Z1297">
        <v>-56.3</v>
      </c>
      <c r="AA1297">
        <v>-2.63</v>
      </c>
    </row>
    <row r="1298" spans="1:27" x14ac:dyDescent="0.25">
      <c r="A1298" t="s">
        <v>1325</v>
      </c>
      <c r="B1298">
        <v>7.4599999999999996E-3</v>
      </c>
      <c r="C1298">
        <v>7.4599999999999996E-3</v>
      </c>
      <c r="D1298">
        <v>7.4599999999999996E-3</v>
      </c>
      <c r="E1298">
        <v>0</v>
      </c>
      <c r="F1298">
        <v>0.41415000000000002</v>
      </c>
      <c r="G1298">
        <v>0</v>
      </c>
      <c r="H1298">
        <v>7.45E-3</v>
      </c>
      <c r="I1298">
        <v>0</v>
      </c>
      <c r="J1298" t="s">
        <v>29</v>
      </c>
      <c r="Q1298" t="s">
        <v>29</v>
      </c>
      <c r="V1298">
        <v>-0.23313999999999999</v>
      </c>
      <c r="W1298">
        <v>0</v>
      </c>
      <c r="X1298">
        <v>-1.6220699999999999</v>
      </c>
      <c r="Y1298">
        <v>-2.9178500000000001</v>
      </c>
      <c r="Z1298">
        <v>-56.3</v>
      </c>
      <c r="AA1298">
        <v>-2.63</v>
      </c>
    </row>
    <row r="1299" spans="1:27" x14ac:dyDescent="0.25">
      <c r="A1299" t="s">
        <v>1326</v>
      </c>
      <c r="B1299">
        <v>7.4599999999999996E-3</v>
      </c>
      <c r="C1299">
        <v>7.4599999999999996E-3</v>
      </c>
      <c r="D1299">
        <v>7.4599999999999996E-3</v>
      </c>
      <c r="E1299">
        <v>0</v>
      </c>
      <c r="F1299">
        <v>0.41465999999999997</v>
      </c>
      <c r="G1299">
        <v>0</v>
      </c>
      <c r="H1299">
        <v>7.45E-3</v>
      </c>
      <c r="I1299">
        <v>0</v>
      </c>
      <c r="J1299" t="s">
        <v>29</v>
      </c>
      <c r="Q1299" t="s">
        <v>29</v>
      </c>
      <c r="V1299">
        <v>-0.23293</v>
      </c>
      <c r="W1299">
        <v>0</v>
      </c>
      <c r="X1299">
        <v>-1.6406499999999999</v>
      </c>
      <c r="Y1299">
        <v>-2.9429500000000002</v>
      </c>
      <c r="Z1299">
        <v>-56.2</v>
      </c>
      <c r="AA1299">
        <v>-2.69</v>
      </c>
    </row>
    <row r="1300" spans="1:27" x14ac:dyDescent="0.25">
      <c r="A1300" t="s">
        <v>1327</v>
      </c>
      <c r="B1300">
        <v>7.4599999999999996E-3</v>
      </c>
      <c r="C1300">
        <v>7.4599999999999996E-3</v>
      </c>
      <c r="D1300">
        <v>7.4599999999999996E-3</v>
      </c>
      <c r="E1300">
        <v>0</v>
      </c>
      <c r="F1300">
        <v>0.41360000000000002</v>
      </c>
      <c r="G1300">
        <v>0</v>
      </c>
      <c r="H1300">
        <v>7.45E-3</v>
      </c>
      <c r="I1300">
        <v>0</v>
      </c>
      <c r="J1300" t="s">
        <v>29</v>
      </c>
      <c r="Q1300" t="s">
        <v>29</v>
      </c>
      <c r="V1300">
        <v>-0.23164000000000001</v>
      </c>
      <c r="W1300">
        <v>0</v>
      </c>
      <c r="X1300">
        <v>-1.6533800000000001</v>
      </c>
      <c r="Y1300">
        <v>-2.9627699999999999</v>
      </c>
      <c r="Z1300">
        <v>-56.2</v>
      </c>
      <c r="AA1300">
        <v>-2.69</v>
      </c>
    </row>
    <row r="1301" spans="1:27" x14ac:dyDescent="0.25">
      <c r="A1301" t="s">
        <v>1328</v>
      </c>
      <c r="B1301">
        <v>7.4599999999999996E-3</v>
      </c>
      <c r="C1301">
        <v>7.4599999999999996E-3</v>
      </c>
      <c r="D1301">
        <v>7.4599999999999996E-3</v>
      </c>
      <c r="E1301">
        <v>0</v>
      </c>
      <c r="F1301">
        <v>0.41267999999999999</v>
      </c>
      <c r="G1301">
        <v>0</v>
      </c>
      <c r="H1301">
        <v>7.45E-3</v>
      </c>
      <c r="I1301">
        <v>0</v>
      </c>
      <c r="J1301" t="s">
        <v>29</v>
      </c>
      <c r="Q1301" t="s">
        <v>29</v>
      </c>
      <c r="V1301">
        <v>-0.23164000000000001</v>
      </c>
      <c r="W1301">
        <v>0</v>
      </c>
      <c r="X1301">
        <v>-1.66185</v>
      </c>
      <c r="Y1301">
        <v>-2.97519</v>
      </c>
      <c r="Z1301">
        <v>-56.1</v>
      </c>
      <c r="AA1301">
        <v>-2.75</v>
      </c>
    </row>
    <row r="1302" spans="1:27" x14ac:dyDescent="0.25">
      <c r="A1302" t="s">
        <v>1329</v>
      </c>
      <c r="B1302">
        <v>7.4599999999999996E-3</v>
      </c>
      <c r="C1302">
        <v>7.4599999999999996E-3</v>
      </c>
      <c r="D1302">
        <v>7.4599999999999996E-3</v>
      </c>
      <c r="E1302">
        <v>0</v>
      </c>
      <c r="F1302">
        <v>0.41267999999999999</v>
      </c>
      <c r="G1302">
        <v>0</v>
      </c>
      <c r="H1302">
        <v>7.45E-3</v>
      </c>
      <c r="I1302">
        <v>0</v>
      </c>
      <c r="J1302" t="s">
        <v>29</v>
      </c>
      <c r="Q1302" t="s">
        <v>29</v>
      </c>
      <c r="V1302">
        <v>-0.23144999999999999</v>
      </c>
      <c r="W1302">
        <v>0</v>
      </c>
      <c r="X1302">
        <v>-1.6678500000000001</v>
      </c>
      <c r="Y1302">
        <v>-2.9828600000000001</v>
      </c>
      <c r="Z1302">
        <v>-56.1</v>
      </c>
      <c r="AA1302">
        <v>-2.81</v>
      </c>
    </row>
    <row r="1303" spans="1:27" x14ac:dyDescent="0.25">
      <c r="A1303" t="s">
        <v>1330</v>
      </c>
      <c r="B1303">
        <v>7.4599999999999996E-3</v>
      </c>
      <c r="C1303">
        <v>7.4599999999999996E-3</v>
      </c>
      <c r="D1303">
        <v>7.4599999999999996E-3</v>
      </c>
      <c r="E1303">
        <v>0</v>
      </c>
      <c r="F1303">
        <v>0.41221999999999998</v>
      </c>
      <c r="G1303">
        <v>0</v>
      </c>
      <c r="H1303">
        <v>7.45E-3</v>
      </c>
      <c r="I1303">
        <v>0</v>
      </c>
      <c r="J1303" t="s">
        <v>29</v>
      </c>
      <c r="Q1303" t="s">
        <v>29</v>
      </c>
      <c r="V1303">
        <v>-0.23205000000000001</v>
      </c>
      <c r="W1303">
        <v>0</v>
      </c>
      <c r="X1303">
        <v>-1.6712800000000001</v>
      </c>
      <c r="Y1303">
        <v>-2.9863400000000002</v>
      </c>
      <c r="Z1303">
        <v>-56.1</v>
      </c>
      <c r="AA1303">
        <v>-2.81</v>
      </c>
    </row>
    <row r="1304" spans="1:27" x14ac:dyDescent="0.25">
      <c r="A1304" t="s">
        <v>1331</v>
      </c>
      <c r="B1304">
        <v>7.4599999999999996E-3</v>
      </c>
      <c r="C1304">
        <v>7.4599999999999996E-3</v>
      </c>
      <c r="D1304">
        <v>7.4599999999999996E-3</v>
      </c>
      <c r="E1304">
        <v>0</v>
      </c>
      <c r="F1304">
        <v>0.41171999999999997</v>
      </c>
      <c r="G1304">
        <v>0</v>
      </c>
      <c r="H1304">
        <v>7.45E-3</v>
      </c>
      <c r="I1304">
        <v>0</v>
      </c>
      <c r="J1304" t="s">
        <v>29</v>
      </c>
      <c r="Q1304" t="s">
        <v>29</v>
      </c>
      <c r="V1304">
        <v>-0.23329</v>
      </c>
      <c r="W1304">
        <v>0</v>
      </c>
      <c r="X1304">
        <v>-1.67164</v>
      </c>
      <c r="Y1304">
        <v>-2.9870100000000002</v>
      </c>
      <c r="Z1304">
        <v>-56.1</v>
      </c>
      <c r="AA1304">
        <v>-2.87</v>
      </c>
    </row>
    <row r="1305" spans="1:27" x14ac:dyDescent="0.25">
      <c r="A1305" t="s">
        <v>1332</v>
      </c>
      <c r="B1305">
        <v>7.4599999999999996E-3</v>
      </c>
      <c r="C1305">
        <v>7.4599999999999996E-3</v>
      </c>
      <c r="D1305">
        <v>7.4599999999999996E-3</v>
      </c>
      <c r="E1305">
        <v>0</v>
      </c>
      <c r="F1305">
        <v>0.41177000000000002</v>
      </c>
      <c r="G1305">
        <v>0</v>
      </c>
      <c r="H1305">
        <v>7.45E-3</v>
      </c>
      <c r="I1305">
        <v>0</v>
      </c>
      <c r="J1305" t="s">
        <v>29</v>
      </c>
      <c r="Q1305" t="s">
        <v>29</v>
      </c>
      <c r="V1305">
        <v>-0.23441000000000001</v>
      </c>
      <c r="W1305">
        <v>0</v>
      </c>
      <c r="X1305">
        <v>-1.67164</v>
      </c>
      <c r="Y1305">
        <v>-2.9870100000000002</v>
      </c>
      <c r="Z1305">
        <v>-56.1</v>
      </c>
      <c r="AA1305">
        <v>-2.87</v>
      </c>
    </row>
    <row r="1306" spans="1:27" x14ac:dyDescent="0.25">
      <c r="A1306" t="s">
        <v>1333</v>
      </c>
      <c r="B1306">
        <v>7.4599999999999996E-3</v>
      </c>
      <c r="C1306">
        <v>7.4599999999999996E-3</v>
      </c>
      <c r="D1306">
        <v>7.4599999999999996E-3</v>
      </c>
      <c r="E1306">
        <v>0</v>
      </c>
      <c r="F1306">
        <v>0.41028999999999999</v>
      </c>
      <c r="G1306">
        <v>0</v>
      </c>
      <c r="H1306">
        <v>7.45E-3</v>
      </c>
      <c r="I1306">
        <v>0</v>
      </c>
      <c r="J1306" t="s">
        <v>29</v>
      </c>
      <c r="Q1306" t="s">
        <v>29</v>
      </c>
      <c r="V1306">
        <v>-0.23480999999999999</v>
      </c>
      <c r="W1306">
        <v>0</v>
      </c>
      <c r="X1306">
        <v>-1.6697299999999999</v>
      </c>
      <c r="Y1306">
        <v>-2.98536</v>
      </c>
      <c r="Z1306">
        <v>-56.1</v>
      </c>
      <c r="AA1306">
        <v>-2.94</v>
      </c>
    </row>
    <row r="1307" spans="1:27" x14ac:dyDescent="0.25">
      <c r="A1307" t="s">
        <v>1334</v>
      </c>
      <c r="B1307">
        <v>7.4599999999999996E-3</v>
      </c>
      <c r="C1307">
        <v>7.4599999999999996E-3</v>
      </c>
      <c r="D1307">
        <v>7.4599999999999996E-3</v>
      </c>
      <c r="E1307">
        <v>0</v>
      </c>
      <c r="F1307">
        <v>0.41021999999999997</v>
      </c>
      <c r="G1307">
        <v>0</v>
      </c>
      <c r="H1307">
        <v>7.45E-3</v>
      </c>
      <c r="I1307">
        <v>0</v>
      </c>
      <c r="J1307" t="s">
        <v>29</v>
      </c>
      <c r="Q1307" t="s">
        <v>29</v>
      </c>
      <c r="V1307">
        <v>-0.23502999999999999</v>
      </c>
      <c r="W1307">
        <v>0</v>
      </c>
      <c r="X1307">
        <v>-1.6669</v>
      </c>
      <c r="Y1307">
        <v>-2.9829300000000001</v>
      </c>
      <c r="Z1307">
        <v>-56</v>
      </c>
      <c r="AA1307">
        <v>-3</v>
      </c>
    </row>
    <row r="1308" spans="1:27" x14ac:dyDescent="0.25">
      <c r="A1308" t="s">
        <v>1335</v>
      </c>
      <c r="B1308">
        <v>7.4599999999999996E-3</v>
      </c>
      <c r="C1308">
        <v>7.4599999999999996E-3</v>
      </c>
      <c r="D1308">
        <v>7.4599999999999996E-3</v>
      </c>
      <c r="E1308">
        <v>0</v>
      </c>
      <c r="F1308">
        <v>0.40838000000000002</v>
      </c>
      <c r="G1308">
        <v>0</v>
      </c>
      <c r="H1308">
        <v>7.45E-3</v>
      </c>
      <c r="I1308">
        <v>0</v>
      </c>
      <c r="J1308" t="s">
        <v>29</v>
      </c>
      <c r="Q1308" t="s">
        <v>29</v>
      </c>
      <c r="V1308">
        <v>-0.23502999999999999</v>
      </c>
      <c r="W1308">
        <v>0</v>
      </c>
      <c r="X1308">
        <v>-1.66394</v>
      </c>
      <c r="Y1308">
        <v>-2.9803700000000002</v>
      </c>
      <c r="Z1308">
        <v>-56</v>
      </c>
      <c r="AA1308">
        <v>-3</v>
      </c>
    </row>
    <row r="1309" spans="1:27" x14ac:dyDescent="0.25">
      <c r="A1309" t="s">
        <v>1336</v>
      </c>
      <c r="B1309">
        <v>7.4599999999999996E-3</v>
      </c>
      <c r="C1309">
        <v>7.4599999999999996E-3</v>
      </c>
      <c r="D1309">
        <v>7.4599999999999996E-3</v>
      </c>
      <c r="E1309">
        <v>0</v>
      </c>
      <c r="F1309">
        <v>0.40759000000000001</v>
      </c>
      <c r="G1309">
        <v>0</v>
      </c>
      <c r="H1309">
        <v>7.45E-3</v>
      </c>
      <c r="I1309">
        <v>0</v>
      </c>
      <c r="J1309" t="s">
        <v>29</v>
      </c>
      <c r="Q1309" t="s">
        <v>29</v>
      </c>
      <c r="V1309">
        <v>-0.23419000000000001</v>
      </c>
      <c r="W1309">
        <v>0</v>
      </c>
      <c r="X1309">
        <v>-1.6610100000000001</v>
      </c>
      <c r="Y1309">
        <v>-2.97777</v>
      </c>
      <c r="Z1309">
        <v>-55.9</v>
      </c>
      <c r="AA1309">
        <v>-3.06</v>
      </c>
    </row>
    <row r="1310" spans="1:27" x14ac:dyDescent="0.25">
      <c r="A1310" t="s">
        <v>1337</v>
      </c>
      <c r="B1310">
        <v>7.4599999999999996E-3</v>
      </c>
      <c r="C1310">
        <v>7.4599999999999996E-3</v>
      </c>
      <c r="D1310">
        <v>7.4599999999999996E-3</v>
      </c>
      <c r="E1310">
        <v>0</v>
      </c>
      <c r="F1310">
        <v>0.40637000000000001</v>
      </c>
      <c r="G1310">
        <v>0</v>
      </c>
      <c r="H1310">
        <v>7.45E-3</v>
      </c>
      <c r="I1310">
        <v>0</v>
      </c>
      <c r="J1310" t="s">
        <v>29</v>
      </c>
      <c r="Q1310" t="s">
        <v>29</v>
      </c>
      <c r="V1310">
        <v>-0.23402000000000001</v>
      </c>
      <c r="W1310">
        <v>0</v>
      </c>
      <c r="X1310">
        <v>-1.65801</v>
      </c>
      <c r="Y1310">
        <v>-2.9748700000000001</v>
      </c>
      <c r="Z1310">
        <v>-55.9</v>
      </c>
      <c r="AA1310">
        <v>-3.06</v>
      </c>
    </row>
    <row r="1311" spans="1:27" x14ac:dyDescent="0.25">
      <c r="A1311" t="s">
        <v>1338</v>
      </c>
      <c r="B1311">
        <v>7.4599999999999996E-3</v>
      </c>
      <c r="C1311">
        <v>7.4599999999999996E-3</v>
      </c>
      <c r="D1311">
        <v>7.4599999999999996E-3</v>
      </c>
      <c r="E1311">
        <v>0</v>
      </c>
      <c r="F1311">
        <v>0.40710000000000002</v>
      </c>
      <c r="G1311">
        <v>0</v>
      </c>
      <c r="H1311">
        <v>7.45E-3</v>
      </c>
      <c r="I1311">
        <v>0</v>
      </c>
      <c r="J1311" t="s">
        <v>29</v>
      </c>
      <c r="Q1311" t="s">
        <v>29</v>
      </c>
      <c r="V1311">
        <v>-0.23335</v>
      </c>
      <c r="W1311">
        <v>0</v>
      </c>
      <c r="X1311">
        <v>-1.65482</v>
      </c>
      <c r="Y1311">
        <v>-2.97139</v>
      </c>
      <c r="Z1311">
        <v>-55.5</v>
      </c>
      <c r="AA1311">
        <v>-3.09</v>
      </c>
    </row>
    <row r="1312" spans="1:27" x14ac:dyDescent="0.25">
      <c r="A1312" t="s">
        <v>1339</v>
      </c>
      <c r="B1312">
        <v>7.4599999999999996E-3</v>
      </c>
      <c r="C1312">
        <v>7.4599999999999996E-3</v>
      </c>
      <c r="D1312">
        <v>7.4599999999999996E-3</v>
      </c>
      <c r="E1312">
        <v>0</v>
      </c>
      <c r="F1312">
        <v>0.40861999999999998</v>
      </c>
      <c r="G1312">
        <v>0</v>
      </c>
      <c r="H1312">
        <v>7.45E-3</v>
      </c>
      <c r="I1312">
        <v>0</v>
      </c>
      <c r="J1312" t="s">
        <v>29</v>
      </c>
      <c r="Q1312" t="s">
        <v>29</v>
      </c>
      <c r="V1312">
        <v>-0.23269999999999999</v>
      </c>
      <c r="W1312">
        <v>0</v>
      </c>
      <c r="X1312">
        <v>-1.6517200000000001</v>
      </c>
      <c r="Y1312">
        <v>-2.9679500000000001</v>
      </c>
      <c r="Z1312">
        <v>-54.9</v>
      </c>
      <c r="AA1312">
        <v>-3.11</v>
      </c>
    </row>
    <row r="1313" spans="1:27" x14ac:dyDescent="0.25">
      <c r="A1313" t="s">
        <v>1340</v>
      </c>
      <c r="B1313">
        <v>7.4599999999999996E-3</v>
      </c>
      <c r="C1313">
        <v>7.4599999999999996E-3</v>
      </c>
      <c r="D1313">
        <v>7.4599999999999996E-3</v>
      </c>
      <c r="E1313">
        <v>0</v>
      </c>
      <c r="F1313">
        <v>0.41220000000000001</v>
      </c>
      <c r="G1313">
        <v>0</v>
      </c>
      <c r="H1313">
        <v>7.45E-3</v>
      </c>
      <c r="I1313">
        <v>0</v>
      </c>
      <c r="J1313" t="s">
        <v>29</v>
      </c>
      <c r="Q1313" t="s">
        <v>29</v>
      </c>
      <c r="V1313">
        <v>-0.23233999999999999</v>
      </c>
      <c r="W1313">
        <v>0</v>
      </c>
      <c r="X1313">
        <v>-1.6486099999999999</v>
      </c>
      <c r="Y1313">
        <v>-2.9643000000000002</v>
      </c>
      <c r="Z1313">
        <v>-54.9</v>
      </c>
      <c r="AA1313">
        <v>-3.11</v>
      </c>
    </row>
    <row r="1314" spans="1:27" x14ac:dyDescent="0.25">
      <c r="A1314" t="s">
        <v>1341</v>
      </c>
      <c r="B1314">
        <v>7.4599999999999996E-3</v>
      </c>
      <c r="C1314">
        <v>7.4599999999999996E-3</v>
      </c>
      <c r="D1314">
        <v>7.4599999999999996E-3</v>
      </c>
      <c r="E1314">
        <v>0</v>
      </c>
      <c r="F1314">
        <v>0.41599000000000003</v>
      </c>
      <c r="G1314">
        <v>0</v>
      </c>
      <c r="H1314">
        <v>7.45E-3</v>
      </c>
      <c r="I1314">
        <v>0</v>
      </c>
      <c r="J1314" t="s">
        <v>29</v>
      </c>
      <c r="Q1314" t="s">
        <v>29</v>
      </c>
      <c r="V1314">
        <v>-0.23164999999999999</v>
      </c>
      <c r="W1314">
        <v>0</v>
      </c>
      <c r="X1314">
        <v>-1.64571</v>
      </c>
      <c r="Y1314">
        <v>-2.96095</v>
      </c>
      <c r="Z1314">
        <v>-54</v>
      </c>
      <c r="AA1314">
        <v>-3.12</v>
      </c>
    </row>
    <row r="1315" spans="1:27" x14ac:dyDescent="0.25">
      <c r="A1315" t="s">
        <v>1342</v>
      </c>
      <c r="B1315">
        <v>7.4599999999999996E-3</v>
      </c>
      <c r="C1315">
        <v>7.4599999999999996E-3</v>
      </c>
      <c r="D1315">
        <v>7.4599999999999996E-3</v>
      </c>
      <c r="E1315">
        <v>0</v>
      </c>
      <c r="F1315">
        <v>0.41749999999999998</v>
      </c>
      <c r="G1315">
        <v>0</v>
      </c>
      <c r="H1315">
        <v>7.45E-3</v>
      </c>
      <c r="I1315">
        <v>0</v>
      </c>
      <c r="J1315" t="s">
        <v>29</v>
      </c>
      <c r="Q1315" t="s">
        <v>29</v>
      </c>
      <c r="V1315">
        <v>-0.23108000000000001</v>
      </c>
      <c r="W1315">
        <v>0</v>
      </c>
      <c r="X1315">
        <v>-1.6427799999999999</v>
      </c>
      <c r="Y1315">
        <v>-2.9579800000000001</v>
      </c>
      <c r="Z1315">
        <v>-52.7</v>
      </c>
      <c r="AA1315">
        <v>-3.11</v>
      </c>
    </row>
    <row r="1316" spans="1:27" x14ac:dyDescent="0.25">
      <c r="A1316" t="s">
        <v>1343</v>
      </c>
      <c r="B1316">
        <v>7.4599999999999996E-3</v>
      </c>
      <c r="C1316">
        <v>7.4599999999999996E-3</v>
      </c>
      <c r="D1316">
        <v>7.4599999999999996E-3</v>
      </c>
      <c r="E1316">
        <v>0</v>
      </c>
      <c r="F1316">
        <v>0.41970000000000002</v>
      </c>
      <c r="G1316">
        <v>0</v>
      </c>
      <c r="H1316">
        <v>7.45E-3</v>
      </c>
      <c r="I1316">
        <v>0</v>
      </c>
      <c r="J1316" t="s">
        <v>29</v>
      </c>
      <c r="Q1316" t="s">
        <v>29</v>
      </c>
      <c r="V1316">
        <v>-0.23149</v>
      </c>
      <c r="W1316">
        <v>0</v>
      </c>
      <c r="X1316">
        <v>-1.63995</v>
      </c>
      <c r="Y1316">
        <v>-2.9559299999999999</v>
      </c>
      <c r="Z1316">
        <v>-51</v>
      </c>
      <c r="AA1316">
        <v>-3.07</v>
      </c>
    </row>
    <row r="1317" spans="1:27" x14ac:dyDescent="0.25">
      <c r="A1317" t="s">
        <v>1344</v>
      </c>
      <c r="B1317">
        <v>7.4599999999999996E-3</v>
      </c>
      <c r="C1317">
        <v>7.4599999999999996E-3</v>
      </c>
      <c r="D1317">
        <v>7.4599999999999996E-3</v>
      </c>
      <c r="E1317">
        <v>0</v>
      </c>
      <c r="F1317">
        <v>0.41986000000000001</v>
      </c>
      <c r="G1317">
        <v>0</v>
      </c>
      <c r="H1317">
        <v>7.45E-3</v>
      </c>
      <c r="I1317">
        <v>0</v>
      </c>
      <c r="J1317" t="s">
        <v>29</v>
      </c>
      <c r="Q1317" t="s">
        <v>29</v>
      </c>
      <c r="V1317">
        <v>-0.23294000000000001</v>
      </c>
      <c r="W1317">
        <v>0</v>
      </c>
      <c r="X1317">
        <v>-1.6378299999999999</v>
      </c>
      <c r="Y1317">
        <v>-2.9548199999999998</v>
      </c>
      <c r="Z1317">
        <v>-48.7</v>
      </c>
      <c r="AA1317">
        <v>-3.01</v>
      </c>
    </row>
    <row r="1318" spans="1:27" x14ac:dyDescent="0.25">
      <c r="A1318" t="s">
        <v>1345</v>
      </c>
      <c r="B1318">
        <v>7.4599999999999996E-3</v>
      </c>
      <c r="C1318">
        <v>7.4599999999999996E-3</v>
      </c>
      <c r="D1318">
        <v>7.4599999999999996E-3</v>
      </c>
      <c r="E1318">
        <v>0</v>
      </c>
      <c r="F1318">
        <v>0.41936000000000001</v>
      </c>
      <c r="G1318">
        <v>0</v>
      </c>
      <c r="H1318">
        <v>7.45E-3</v>
      </c>
      <c r="I1318">
        <v>0</v>
      </c>
      <c r="J1318" t="s">
        <v>29</v>
      </c>
      <c r="Q1318" t="s">
        <v>29</v>
      </c>
      <c r="V1318">
        <v>-0.23673</v>
      </c>
      <c r="W1318">
        <v>0</v>
      </c>
      <c r="X1318">
        <v>-1.6366700000000001</v>
      </c>
      <c r="Y1318">
        <v>-2.9543599999999999</v>
      </c>
      <c r="Z1318">
        <v>-48.7</v>
      </c>
      <c r="AA1318">
        <v>-3.01</v>
      </c>
    </row>
    <row r="1319" spans="1:27" x14ac:dyDescent="0.25">
      <c r="A1319" t="s">
        <v>1346</v>
      </c>
      <c r="B1319">
        <v>7.4599999999999996E-3</v>
      </c>
      <c r="C1319">
        <v>7.4599999999999996E-3</v>
      </c>
      <c r="D1319">
        <v>7.4599999999999996E-3</v>
      </c>
      <c r="E1319">
        <v>0</v>
      </c>
      <c r="F1319">
        <v>0.41715999999999998</v>
      </c>
      <c r="G1319">
        <v>0</v>
      </c>
      <c r="H1319">
        <v>7.45E-3</v>
      </c>
      <c r="I1319">
        <v>0</v>
      </c>
      <c r="J1319" t="s">
        <v>29</v>
      </c>
      <c r="Q1319" t="s">
        <v>29</v>
      </c>
      <c r="V1319">
        <v>-0.24087</v>
      </c>
      <c r="W1319">
        <v>0</v>
      </c>
      <c r="X1319">
        <v>-1.6363799999999999</v>
      </c>
      <c r="Y1319">
        <v>-2.9542600000000001</v>
      </c>
      <c r="Z1319">
        <v>-45.8</v>
      </c>
      <c r="AA1319">
        <v>-2.94</v>
      </c>
    </row>
    <row r="1320" spans="1:27" x14ac:dyDescent="0.25">
      <c r="A1320" t="s">
        <v>1347</v>
      </c>
      <c r="B1320">
        <v>7.4599999999999996E-3</v>
      </c>
      <c r="C1320">
        <v>7.4599999999999996E-3</v>
      </c>
      <c r="D1320">
        <v>7.4599999999999996E-3</v>
      </c>
      <c r="E1320">
        <v>0</v>
      </c>
      <c r="F1320">
        <v>0.41617999999999999</v>
      </c>
      <c r="G1320">
        <v>0</v>
      </c>
      <c r="H1320">
        <v>7.45E-3</v>
      </c>
      <c r="I1320">
        <v>0</v>
      </c>
      <c r="J1320" t="s">
        <v>29</v>
      </c>
      <c r="Q1320" t="s">
        <v>29</v>
      </c>
      <c r="V1320">
        <v>-0.24393999999999999</v>
      </c>
      <c r="W1320">
        <v>0</v>
      </c>
      <c r="X1320">
        <v>-1.6361600000000001</v>
      </c>
      <c r="Y1320">
        <v>-2.9538899999999999</v>
      </c>
      <c r="Z1320">
        <v>-45.8</v>
      </c>
      <c r="AA1320">
        <v>-2.94</v>
      </c>
    </row>
    <row r="1321" spans="1:27" x14ac:dyDescent="0.25">
      <c r="A1321" t="s">
        <v>1348</v>
      </c>
      <c r="B1321">
        <v>7.4599999999999996E-3</v>
      </c>
      <c r="C1321">
        <v>7.4599999999999996E-3</v>
      </c>
      <c r="D1321">
        <v>7.4599999999999996E-3</v>
      </c>
      <c r="E1321">
        <v>0</v>
      </c>
      <c r="F1321">
        <v>0.41260999999999998</v>
      </c>
      <c r="G1321">
        <v>0</v>
      </c>
      <c r="H1321">
        <v>7.45E-3</v>
      </c>
      <c r="I1321">
        <v>0</v>
      </c>
      <c r="J1321" t="s">
        <v>29</v>
      </c>
      <c r="Q1321" t="s">
        <v>29</v>
      </c>
      <c r="V1321">
        <v>-0.24789</v>
      </c>
      <c r="W1321">
        <v>0</v>
      </c>
      <c r="X1321">
        <v>-1.6360600000000001</v>
      </c>
      <c r="Y1321">
        <v>-2.9535</v>
      </c>
      <c r="Z1321">
        <v>-41.4</v>
      </c>
      <c r="AA1321">
        <v>-2.85</v>
      </c>
    </row>
    <row r="1322" spans="1:27" x14ac:dyDescent="0.25">
      <c r="A1322" t="s">
        <v>1349</v>
      </c>
      <c r="B1322">
        <v>7.4599999999999996E-3</v>
      </c>
      <c r="C1322">
        <v>7.4599999999999996E-3</v>
      </c>
      <c r="D1322">
        <v>7.4599999999999996E-3</v>
      </c>
      <c r="E1322">
        <v>0</v>
      </c>
      <c r="F1322">
        <v>0.40905000000000002</v>
      </c>
      <c r="G1322">
        <v>0</v>
      </c>
      <c r="H1322">
        <v>7.45E-3</v>
      </c>
      <c r="I1322">
        <v>0</v>
      </c>
      <c r="J1322" t="s">
        <v>29</v>
      </c>
      <c r="Q1322" t="s">
        <v>29</v>
      </c>
      <c r="V1322">
        <v>-0.25241999999999998</v>
      </c>
      <c r="W1322">
        <v>0</v>
      </c>
      <c r="X1322">
        <v>-1.6359999999999999</v>
      </c>
      <c r="Y1322">
        <v>-2.9530099999999999</v>
      </c>
      <c r="Z1322">
        <v>-35.9</v>
      </c>
      <c r="AA1322">
        <v>-2.74</v>
      </c>
    </row>
    <row r="1323" spans="1:27" x14ac:dyDescent="0.25">
      <c r="A1323" t="s">
        <v>1350</v>
      </c>
      <c r="B1323">
        <v>7.4599999999999996E-3</v>
      </c>
      <c r="C1323">
        <v>7.4599999999999996E-3</v>
      </c>
      <c r="D1323">
        <v>7.4599999999999996E-3</v>
      </c>
      <c r="E1323">
        <v>0</v>
      </c>
      <c r="F1323">
        <v>0.40717999999999999</v>
      </c>
      <c r="G1323">
        <v>0</v>
      </c>
      <c r="H1323">
        <v>7.45E-3</v>
      </c>
      <c r="I1323">
        <v>0</v>
      </c>
      <c r="J1323" t="s">
        <v>29</v>
      </c>
      <c r="Q1323" t="s">
        <v>29</v>
      </c>
      <c r="V1323">
        <v>-0.25668999999999997</v>
      </c>
      <c r="W1323">
        <v>0</v>
      </c>
      <c r="X1323">
        <v>-1.6359600000000001</v>
      </c>
      <c r="Y1323">
        <v>-2.95275</v>
      </c>
      <c r="Z1323">
        <v>-35.9</v>
      </c>
      <c r="AA1323">
        <v>-2.74</v>
      </c>
    </row>
    <row r="1324" spans="1:27" x14ac:dyDescent="0.25">
      <c r="A1324" t="s">
        <v>1351</v>
      </c>
      <c r="B1324">
        <v>7.4599999999999996E-3</v>
      </c>
      <c r="C1324">
        <v>7.4599999999999996E-3</v>
      </c>
      <c r="D1324">
        <v>7.4599999999999996E-3</v>
      </c>
      <c r="E1324">
        <v>0</v>
      </c>
      <c r="F1324">
        <v>0.40614</v>
      </c>
      <c r="G1324">
        <v>0</v>
      </c>
      <c r="H1324">
        <v>7.45E-3</v>
      </c>
      <c r="I1324">
        <v>0</v>
      </c>
      <c r="J1324" t="s">
        <v>29</v>
      </c>
      <c r="Q1324" t="s">
        <v>29</v>
      </c>
      <c r="V1324">
        <v>-0.25894</v>
      </c>
      <c r="W1324">
        <v>0</v>
      </c>
      <c r="X1324">
        <v>-1.6359999999999999</v>
      </c>
      <c r="Y1324">
        <v>-2.9525899999999998</v>
      </c>
      <c r="Z1324">
        <v>-29.3</v>
      </c>
      <c r="AA1324">
        <v>-2.63</v>
      </c>
    </row>
    <row r="1325" spans="1:27" x14ac:dyDescent="0.25">
      <c r="A1325" t="s">
        <v>1352</v>
      </c>
      <c r="B1325">
        <v>7.4599999999999996E-3</v>
      </c>
      <c r="C1325">
        <v>7.4599999999999996E-3</v>
      </c>
      <c r="D1325">
        <v>7.4599999999999996E-3</v>
      </c>
      <c r="E1325">
        <v>0</v>
      </c>
      <c r="F1325">
        <v>0.40498000000000001</v>
      </c>
      <c r="G1325">
        <v>0</v>
      </c>
      <c r="H1325">
        <v>7.45E-3</v>
      </c>
      <c r="I1325">
        <v>0</v>
      </c>
      <c r="J1325" t="s">
        <v>29</v>
      </c>
      <c r="Q1325" t="s">
        <v>29</v>
      </c>
      <c r="V1325">
        <v>-0.26033000000000001</v>
      </c>
      <c r="W1325">
        <v>0</v>
      </c>
      <c r="X1325">
        <v>-1.63602</v>
      </c>
      <c r="Y1325">
        <v>-2.9525199999999998</v>
      </c>
      <c r="Z1325">
        <v>-29.3</v>
      </c>
      <c r="AA1325">
        <v>-2.63</v>
      </c>
    </row>
    <row r="1326" spans="1:27" x14ac:dyDescent="0.25">
      <c r="A1326" t="s">
        <v>1353</v>
      </c>
      <c r="B1326">
        <v>7.4599999999999996E-3</v>
      </c>
      <c r="C1326">
        <v>7.4599999999999996E-3</v>
      </c>
      <c r="D1326">
        <v>7.4599999999999996E-3</v>
      </c>
      <c r="E1326">
        <v>0</v>
      </c>
      <c r="F1326">
        <v>0.40403</v>
      </c>
      <c r="G1326">
        <v>0</v>
      </c>
      <c r="H1326">
        <v>7.45E-3</v>
      </c>
      <c r="I1326">
        <v>0</v>
      </c>
      <c r="J1326" t="s">
        <v>29</v>
      </c>
      <c r="Q1326" t="s">
        <v>29</v>
      </c>
      <c r="V1326">
        <v>-0.26178000000000001</v>
      </c>
      <c r="W1326">
        <v>0</v>
      </c>
      <c r="X1326">
        <v>-1.6360300000000001</v>
      </c>
      <c r="Y1326">
        <v>-2.9524599999999999</v>
      </c>
      <c r="Z1326">
        <v>-22.8</v>
      </c>
      <c r="AA1326">
        <v>-2.5</v>
      </c>
    </row>
    <row r="1327" spans="1:27" x14ac:dyDescent="0.25">
      <c r="A1327" t="s">
        <v>1354</v>
      </c>
      <c r="B1327">
        <v>7.4599999999999996E-3</v>
      </c>
      <c r="C1327">
        <v>7.4599999999999996E-3</v>
      </c>
      <c r="D1327">
        <v>7.4599999999999996E-3</v>
      </c>
      <c r="E1327">
        <v>0</v>
      </c>
      <c r="F1327">
        <v>0.40178999999999998</v>
      </c>
      <c r="G1327">
        <v>0</v>
      </c>
      <c r="H1327">
        <v>7.45E-3</v>
      </c>
      <c r="I1327">
        <v>0</v>
      </c>
      <c r="J1327" t="s">
        <v>29</v>
      </c>
      <c r="Q1327" t="s">
        <v>29</v>
      </c>
      <c r="V1327">
        <v>-0.2621</v>
      </c>
      <c r="W1327">
        <v>0</v>
      </c>
      <c r="X1327">
        <v>-1.6360699999999999</v>
      </c>
      <c r="Y1327">
        <v>-2.95241</v>
      </c>
      <c r="Z1327">
        <v>-15</v>
      </c>
      <c r="AA1327">
        <v>-2.38</v>
      </c>
    </row>
    <row r="1328" spans="1:27" x14ac:dyDescent="0.25">
      <c r="A1328" t="s">
        <v>1355</v>
      </c>
      <c r="B1328">
        <v>7.4599999999999996E-3</v>
      </c>
      <c r="C1328">
        <v>7.4599999999999996E-3</v>
      </c>
      <c r="D1328">
        <v>7.4599999999999996E-3</v>
      </c>
      <c r="E1328">
        <v>0</v>
      </c>
      <c r="F1328">
        <v>0.39818999999999999</v>
      </c>
      <c r="G1328">
        <v>0</v>
      </c>
      <c r="H1328">
        <v>7.45E-3</v>
      </c>
      <c r="I1328">
        <v>0</v>
      </c>
      <c r="J1328" t="s">
        <v>29</v>
      </c>
      <c r="Q1328" t="s">
        <v>29</v>
      </c>
      <c r="V1328">
        <v>-0.2621</v>
      </c>
      <c r="W1328">
        <v>0</v>
      </c>
      <c r="X1328">
        <v>-1.63608</v>
      </c>
      <c r="Y1328">
        <v>-2.9523799999999998</v>
      </c>
      <c r="Z1328">
        <v>-15</v>
      </c>
      <c r="AA1328">
        <v>-2.38</v>
      </c>
    </row>
    <row r="1329" spans="1:27" x14ac:dyDescent="0.25">
      <c r="A1329" t="s">
        <v>1356</v>
      </c>
      <c r="B1329">
        <v>7.4599999999999996E-3</v>
      </c>
      <c r="C1329">
        <v>7.4599999999999996E-3</v>
      </c>
      <c r="D1329">
        <v>7.4599999999999996E-3</v>
      </c>
      <c r="E1329">
        <v>0</v>
      </c>
      <c r="F1329">
        <v>0.39432</v>
      </c>
      <c r="G1329">
        <v>0</v>
      </c>
      <c r="H1329">
        <v>7.45E-3</v>
      </c>
      <c r="I1329">
        <v>0</v>
      </c>
      <c r="J1329" t="s">
        <v>29</v>
      </c>
      <c r="Q1329" t="s">
        <v>29</v>
      </c>
      <c r="V1329">
        <v>-0.26128000000000001</v>
      </c>
      <c r="W1329">
        <v>0</v>
      </c>
      <c r="X1329">
        <v>-1.63611</v>
      </c>
      <c r="Y1329">
        <v>-2.95235</v>
      </c>
      <c r="Z1329">
        <v>-7.5</v>
      </c>
      <c r="AA1329">
        <v>-2.2599999999999998</v>
      </c>
    </row>
    <row r="1330" spans="1:27" x14ac:dyDescent="0.25">
      <c r="A1330" t="s">
        <v>1357</v>
      </c>
      <c r="B1330">
        <v>7.4599999999999996E-3</v>
      </c>
      <c r="C1330">
        <v>7.4599999999999996E-3</v>
      </c>
      <c r="D1330">
        <v>7.4599999999999996E-3</v>
      </c>
      <c r="E1330">
        <v>0</v>
      </c>
      <c r="F1330">
        <v>0.38957000000000003</v>
      </c>
      <c r="G1330">
        <v>0</v>
      </c>
      <c r="H1330">
        <v>7.45E-3</v>
      </c>
      <c r="I1330">
        <v>0</v>
      </c>
      <c r="J1330" t="s">
        <v>29</v>
      </c>
      <c r="Q1330" t="s">
        <v>29</v>
      </c>
      <c r="V1330">
        <v>-0.25824999999999998</v>
      </c>
      <c r="W1330">
        <v>0</v>
      </c>
      <c r="X1330">
        <v>-1.63611</v>
      </c>
      <c r="Y1330">
        <v>-2.95235</v>
      </c>
      <c r="Z1330">
        <v>-7.5</v>
      </c>
      <c r="AA1330">
        <v>-2.2599999999999998</v>
      </c>
    </row>
    <row r="1331" spans="1:27" x14ac:dyDescent="0.25">
      <c r="A1331" t="s">
        <v>1358</v>
      </c>
      <c r="B1331">
        <v>7.4599999999999996E-3</v>
      </c>
      <c r="C1331">
        <v>7.4599999999999996E-3</v>
      </c>
      <c r="D1331">
        <v>7.4599999999999996E-3</v>
      </c>
      <c r="E1331">
        <v>0</v>
      </c>
      <c r="F1331">
        <v>0.38772000000000001</v>
      </c>
      <c r="G1331">
        <v>0</v>
      </c>
      <c r="H1331">
        <v>7.45E-3</v>
      </c>
      <c r="I1331">
        <v>0</v>
      </c>
      <c r="J1331" t="s">
        <v>29</v>
      </c>
      <c r="Q1331" t="s">
        <v>29</v>
      </c>
      <c r="V1331">
        <v>-0.25586999999999999</v>
      </c>
      <c r="W1331">
        <v>0</v>
      </c>
      <c r="X1331">
        <v>-1.63612</v>
      </c>
      <c r="Y1331">
        <v>-2.95235</v>
      </c>
      <c r="Z1331">
        <v>-1.1000000000000001</v>
      </c>
      <c r="AA1331">
        <v>-2.14</v>
      </c>
    </row>
    <row r="1332" spans="1:27" x14ac:dyDescent="0.25">
      <c r="A1332" t="s">
        <v>1359</v>
      </c>
      <c r="B1332">
        <v>7.4599999999999996E-3</v>
      </c>
      <c r="C1332">
        <v>7.4599999999999996E-3</v>
      </c>
      <c r="D1332">
        <v>7.4599999999999996E-3</v>
      </c>
      <c r="E1332">
        <v>0</v>
      </c>
      <c r="F1332">
        <v>0.38769999999999999</v>
      </c>
      <c r="G1332">
        <v>0</v>
      </c>
      <c r="H1332">
        <v>7.45E-3</v>
      </c>
      <c r="I1332">
        <v>0</v>
      </c>
      <c r="J1332" t="s">
        <v>29</v>
      </c>
      <c r="Q1332" t="s">
        <v>29</v>
      </c>
      <c r="V1332">
        <v>-0.25430000000000003</v>
      </c>
      <c r="W1332">
        <v>0</v>
      </c>
      <c r="X1332">
        <v>-1.6361300000000001</v>
      </c>
      <c r="Y1332">
        <v>-2.9523000000000001</v>
      </c>
      <c r="Z1332">
        <v>2.6</v>
      </c>
      <c r="AA1332">
        <v>-2.02</v>
      </c>
    </row>
    <row r="1333" spans="1:27" x14ac:dyDescent="0.25">
      <c r="A1333" t="s">
        <v>1360</v>
      </c>
      <c r="B1333">
        <v>7.4599999999999996E-3</v>
      </c>
      <c r="C1333">
        <v>7.4599999999999996E-3</v>
      </c>
      <c r="D1333">
        <v>7.4599999999999996E-3</v>
      </c>
      <c r="E1333">
        <v>0</v>
      </c>
      <c r="F1333">
        <v>0.38729000000000002</v>
      </c>
      <c r="G1333">
        <v>0</v>
      </c>
      <c r="H1333">
        <v>7.45E-3</v>
      </c>
      <c r="I1333">
        <v>0</v>
      </c>
      <c r="J1333" t="s">
        <v>29</v>
      </c>
      <c r="Q1333" t="s">
        <v>29</v>
      </c>
      <c r="V1333">
        <v>-0.25430000000000003</v>
      </c>
      <c r="W1333">
        <v>0</v>
      </c>
      <c r="X1333">
        <v>-1.6361300000000001</v>
      </c>
      <c r="Y1333">
        <v>-2.9523100000000002</v>
      </c>
      <c r="Z1333">
        <v>2.6</v>
      </c>
      <c r="AA1333">
        <v>-2.02</v>
      </c>
    </row>
    <row r="1334" spans="1:27" x14ac:dyDescent="0.25">
      <c r="A1334" t="s">
        <v>1361</v>
      </c>
      <c r="B1334">
        <v>7.4599999999999996E-3</v>
      </c>
      <c r="C1334">
        <v>7.4599999999999996E-3</v>
      </c>
      <c r="D1334">
        <v>7.4599999999999996E-3</v>
      </c>
      <c r="E1334">
        <v>0</v>
      </c>
      <c r="F1334">
        <v>0.38973000000000002</v>
      </c>
      <c r="G1334">
        <v>0</v>
      </c>
      <c r="H1334">
        <v>7.45E-3</v>
      </c>
      <c r="I1334">
        <v>0</v>
      </c>
      <c r="J1334" t="s">
        <v>29</v>
      </c>
      <c r="Q1334" t="s">
        <v>29</v>
      </c>
      <c r="V1334">
        <v>-0.25396999999999997</v>
      </c>
      <c r="W1334">
        <v>0</v>
      </c>
      <c r="X1334">
        <v>-1.63611</v>
      </c>
      <c r="Y1334">
        <v>-2.9523000000000001</v>
      </c>
      <c r="Z1334">
        <v>4.7</v>
      </c>
      <c r="AA1334">
        <v>-1.92</v>
      </c>
    </row>
    <row r="1335" spans="1:27" x14ac:dyDescent="0.25">
      <c r="A1335" t="s">
        <v>1362</v>
      </c>
      <c r="B1335">
        <v>7.4599999999999996E-3</v>
      </c>
      <c r="C1335">
        <v>7.4599999999999996E-3</v>
      </c>
      <c r="D1335">
        <v>7.4599999999999996E-3</v>
      </c>
      <c r="E1335">
        <v>0</v>
      </c>
      <c r="F1335">
        <v>0.39119999999999999</v>
      </c>
      <c r="G1335">
        <v>0</v>
      </c>
      <c r="H1335">
        <v>7.45E-3</v>
      </c>
      <c r="I1335">
        <v>0</v>
      </c>
      <c r="J1335" t="s">
        <v>29</v>
      </c>
      <c r="Q1335" t="s">
        <v>29</v>
      </c>
      <c r="V1335">
        <v>-0.25346999999999997</v>
      </c>
      <c r="W1335">
        <v>0</v>
      </c>
      <c r="X1335">
        <v>-1.6360699999999999</v>
      </c>
      <c r="Y1335">
        <v>-2.9523000000000001</v>
      </c>
      <c r="Z1335">
        <v>4.7</v>
      </c>
      <c r="AA1335">
        <v>-1.92</v>
      </c>
    </row>
    <row r="1336" spans="1:27" x14ac:dyDescent="0.25">
      <c r="A1336" t="s">
        <v>1363</v>
      </c>
      <c r="B1336">
        <v>7.4599999999999996E-3</v>
      </c>
      <c r="C1336">
        <v>7.4599999999999996E-3</v>
      </c>
      <c r="D1336">
        <v>7.4599999999999996E-3</v>
      </c>
      <c r="E1336">
        <v>0</v>
      </c>
      <c r="F1336">
        <v>0.39188000000000001</v>
      </c>
      <c r="G1336">
        <v>0</v>
      </c>
      <c r="H1336">
        <v>7.45E-3</v>
      </c>
      <c r="I1336">
        <v>0</v>
      </c>
      <c r="J1336" t="s">
        <v>29</v>
      </c>
      <c r="Q1336" t="s">
        <v>29</v>
      </c>
      <c r="V1336">
        <v>-0.25225999999999998</v>
      </c>
      <c r="W1336">
        <v>0</v>
      </c>
      <c r="X1336">
        <v>-1.63605</v>
      </c>
      <c r="Y1336">
        <v>-2.9522499999999998</v>
      </c>
      <c r="Z1336">
        <v>5.4</v>
      </c>
      <c r="AA1336">
        <v>-1.82</v>
      </c>
    </row>
    <row r="1337" spans="1:27" x14ac:dyDescent="0.25">
      <c r="A1337" t="s">
        <v>1364</v>
      </c>
      <c r="B1337">
        <v>7.4599999999999996E-3</v>
      </c>
      <c r="C1337">
        <v>7.4599999999999996E-3</v>
      </c>
      <c r="D1337">
        <v>7.4599999999999996E-3</v>
      </c>
      <c r="E1337">
        <v>0</v>
      </c>
      <c r="F1337">
        <v>0.39199000000000001</v>
      </c>
      <c r="G1337">
        <v>0</v>
      </c>
      <c r="H1337">
        <v>7.45E-3</v>
      </c>
      <c r="I1337">
        <v>0</v>
      </c>
      <c r="J1337" t="s">
        <v>29</v>
      </c>
      <c r="Q1337" t="s">
        <v>29</v>
      </c>
      <c r="V1337">
        <v>-0.25145000000000001</v>
      </c>
      <c r="W1337">
        <v>0</v>
      </c>
      <c r="X1337">
        <v>-1.63602</v>
      </c>
      <c r="Y1337">
        <v>-2.9522900000000001</v>
      </c>
      <c r="Z1337">
        <v>5.9</v>
      </c>
      <c r="AA1337">
        <v>-1.73</v>
      </c>
    </row>
    <row r="1338" spans="1:27" x14ac:dyDescent="0.25">
      <c r="A1338" t="s">
        <v>1365</v>
      </c>
      <c r="B1338">
        <v>7.4599999999999996E-3</v>
      </c>
      <c r="C1338">
        <v>7.4599999999999996E-3</v>
      </c>
      <c r="D1338">
        <v>7.4599999999999996E-3</v>
      </c>
      <c r="E1338">
        <v>0</v>
      </c>
      <c r="F1338">
        <v>0.39207999999999998</v>
      </c>
      <c r="G1338">
        <v>0</v>
      </c>
      <c r="H1338">
        <v>7.45E-3</v>
      </c>
      <c r="I1338">
        <v>0</v>
      </c>
      <c r="J1338" t="s">
        <v>29</v>
      </c>
      <c r="Q1338" t="s">
        <v>29</v>
      </c>
      <c r="V1338">
        <v>-0.25041999999999998</v>
      </c>
      <c r="W1338">
        <v>0</v>
      </c>
      <c r="X1338">
        <v>-1.63602</v>
      </c>
      <c r="Y1338">
        <v>-2.9522699999999999</v>
      </c>
      <c r="Z1338">
        <v>5.9</v>
      </c>
      <c r="AA1338">
        <v>-1.73</v>
      </c>
    </row>
    <row r="1339" spans="1:27" x14ac:dyDescent="0.25">
      <c r="A1339" t="s">
        <v>1366</v>
      </c>
      <c r="B1339">
        <v>7.4599999999999996E-3</v>
      </c>
      <c r="C1339">
        <v>7.4599999999999996E-3</v>
      </c>
      <c r="D1339">
        <v>7.4599999999999996E-3</v>
      </c>
      <c r="E1339">
        <v>0</v>
      </c>
      <c r="F1339">
        <v>0.39145999999999997</v>
      </c>
      <c r="G1339">
        <v>0</v>
      </c>
      <c r="H1339">
        <v>7.45E-3</v>
      </c>
      <c r="I1339">
        <v>0</v>
      </c>
      <c r="J1339" t="s">
        <v>29</v>
      </c>
      <c r="Q1339" t="s">
        <v>29</v>
      </c>
      <c r="V1339">
        <v>-0.24989</v>
      </c>
      <c r="W1339">
        <v>0</v>
      </c>
      <c r="X1339">
        <v>-1.63601</v>
      </c>
      <c r="Y1339">
        <v>-2.9522699999999999</v>
      </c>
      <c r="Z1339">
        <v>6.3</v>
      </c>
      <c r="AA1339">
        <v>-1.64</v>
      </c>
    </row>
    <row r="1340" spans="1:27" x14ac:dyDescent="0.25">
      <c r="A1340" t="s">
        <v>1367</v>
      </c>
      <c r="B1340">
        <v>7.4599999999999996E-3</v>
      </c>
      <c r="C1340">
        <v>7.4599999999999996E-3</v>
      </c>
      <c r="D1340">
        <v>7.4599999999999996E-3</v>
      </c>
      <c r="E1340">
        <v>0</v>
      </c>
      <c r="F1340">
        <v>0.39065</v>
      </c>
      <c r="G1340">
        <v>0</v>
      </c>
      <c r="H1340">
        <v>7.45E-3</v>
      </c>
      <c r="I1340">
        <v>0</v>
      </c>
      <c r="J1340" t="s">
        <v>29</v>
      </c>
      <c r="Q1340" t="s">
        <v>29</v>
      </c>
      <c r="V1340">
        <v>-0.24944</v>
      </c>
      <c r="W1340">
        <v>0</v>
      </c>
      <c r="X1340">
        <v>-1.63602</v>
      </c>
      <c r="Y1340">
        <v>-2.9521999999999999</v>
      </c>
      <c r="Z1340">
        <v>6.4</v>
      </c>
      <c r="AA1340">
        <v>-1.57</v>
      </c>
    </row>
    <row r="1341" spans="1:27" x14ac:dyDescent="0.25">
      <c r="A1341" t="s">
        <v>1368</v>
      </c>
      <c r="B1341">
        <v>7.4599999999999996E-3</v>
      </c>
      <c r="C1341">
        <v>7.4599999999999996E-3</v>
      </c>
      <c r="D1341">
        <v>7.4599999999999996E-3</v>
      </c>
      <c r="E1341">
        <v>0</v>
      </c>
      <c r="F1341">
        <v>0.38979000000000003</v>
      </c>
      <c r="G1341">
        <v>0</v>
      </c>
      <c r="H1341">
        <v>7.45E-3</v>
      </c>
      <c r="I1341">
        <v>0</v>
      </c>
      <c r="J1341" t="s">
        <v>29</v>
      </c>
      <c r="Q1341" t="s">
        <v>29</v>
      </c>
      <c r="V1341">
        <v>-0.24936</v>
      </c>
      <c r="W1341">
        <v>0</v>
      </c>
      <c r="X1341">
        <v>-1.63602</v>
      </c>
      <c r="Y1341">
        <v>-2.9521299999999999</v>
      </c>
      <c r="Z1341">
        <v>6.4</v>
      </c>
      <c r="AA1341">
        <v>-1.5</v>
      </c>
    </row>
    <row r="1342" spans="1:27" x14ac:dyDescent="0.25">
      <c r="A1342" t="s">
        <v>1369</v>
      </c>
      <c r="B1342">
        <v>7.4599999999999996E-3</v>
      </c>
      <c r="C1342">
        <v>7.4599999999999996E-3</v>
      </c>
      <c r="D1342">
        <v>7.4599999999999996E-3</v>
      </c>
      <c r="E1342">
        <v>0</v>
      </c>
      <c r="F1342">
        <v>0.38851999999999998</v>
      </c>
      <c r="G1342">
        <v>0</v>
      </c>
      <c r="H1342">
        <v>7.45E-3</v>
      </c>
      <c r="I1342">
        <v>0</v>
      </c>
      <c r="J1342" t="s">
        <v>29</v>
      </c>
      <c r="Q1342" t="s">
        <v>29</v>
      </c>
      <c r="V1342">
        <v>-0.24862000000000001</v>
      </c>
      <c r="W1342">
        <v>0</v>
      </c>
      <c r="X1342">
        <v>-1.6359600000000001</v>
      </c>
      <c r="Y1342">
        <v>-2.9519199999999999</v>
      </c>
      <c r="Z1342">
        <v>6.3</v>
      </c>
      <c r="AA1342">
        <v>-1.43</v>
      </c>
    </row>
    <row r="1343" spans="1:27" x14ac:dyDescent="0.25">
      <c r="A1343" t="s">
        <v>1370</v>
      </c>
      <c r="B1343">
        <v>7.4599999999999996E-3</v>
      </c>
      <c r="C1343">
        <v>7.4599999999999996E-3</v>
      </c>
      <c r="D1343">
        <v>7.4599999999999996E-3</v>
      </c>
      <c r="E1343">
        <v>0</v>
      </c>
      <c r="F1343">
        <v>0.38646000000000003</v>
      </c>
      <c r="G1343">
        <v>0</v>
      </c>
      <c r="H1343">
        <v>7.45E-3</v>
      </c>
      <c r="I1343">
        <v>0</v>
      </c>
      <c r="J1343" t="s">
        <v>29</v>
      </c>
      <c r="Q1343" t="s">
        <v>29</v>
      </c>
      <c r="V1343">
        <v>-0.24782000000000001</v>
      </c>
      <c r="W1343">
        <v>0</v>
      </c>
      <c r="X1343">
        <v>-1.6358999999999999</v>
      </c>
      <c r="Y1343">
        <v>-2.9517000000000002</v>
      </c>
      <c r="Z1343">
        <v>6.3</v>
      </c>
      <c r="AA1343">
        <v>-1.43</v>
      </c>
    </row>
    <row r="1344" spans="1:27" x14ac:dyDescent="0.25">
      <c r="A1344" t="s">
        <v>1371</v>
      </c>
      <c r="B1344">
        <v>7.4599999999999996E-3</v>
      </c>
      <c r="C1344">
        <v>7.4599999999999996E-3</v>
      </c>
      <c r="D1344">
        <v>7.4599999999999996E-3</v>
      </c>
      <c r="E1344">
        <v>0</v>
      </c>
      <c r="F1344">
        <v>0.38483000000000001</v>
      </c>
      <c r="G1344">
        <v>0</v>
      </c>
      <c r="H1344">
        <v>7.45E-3</v>
      </c>
      <c r="I1344">
        <v>0</v>
      </c>
      <c r="J1344" t="s">
        <v>29</v>
      </c>
      <c r="Q1344" t="s">
        <v>29</v>
      </c>
      <c r="V1344">
        <v>-0.24756</v>
      </c>
      <c r="W1344">
        <v>0</v>
      </c>
      <c r="X1344">
        <v>-1.63578</v>
      </c>
      <c r="Y1344">
        <v>-2.9513799999999999</v>
      </c>
      <c r="Z1344">
        <v>6.3</v>
      </c>
      <c r="AA1344">
        <v>-1.38</v>
      </c>
    </row>
    <row r="1345" spans="1:27" x14ac:dyDescent="0.25">
      <c r="A1345" t="s">
        <v>1372</v>
      </c>
      <c r="B1345">
        <v>7.4599999999999996E-3</v>
      </c>
      <c r="C1345">
        <v>7.4599999999999996E-3</v>
      </c>
      <c r="D1345">
        <v>7.4599999999999996E-3</v>
      </c>
      <c r="E1345">
        <v>0</v>
      </c>
      <c r="F1345">
        <v>0.38228000000000001</v>
      </c>
      <c r="G1345">
        <v>0</v>
      </c>
      <c r="H1345">
        <v>7.45E-3</v>
      </c>
      <c r="I1345">
        <v>0</v>
      </c>
      <c r="J1345" t="s">
        <v>29</v>
      </c>
      <c r="Q1345" t="s">
        <v>29</v>
      </c>
      <c r="V1345">
        <v>-0.24706</v>
      </c>
      <c r="W1345">
        <v>0</v>
      </c>
      <c r="X1345">
        <v>-1.6356599999999999</v>
      </c>
      <c r="Y1345">
        <v>-2.95106</v>
      </c>
      <c r="Z1345">
        <v>6.3</v>
      </c>
      <c r="AA1345">
        <v>-1.38</v>
      </c>
    </row>
    <row r="1346" spans="1:27" x14ac:dyDescent="0.25">
      <c r="A1346" t="s">
        <v>1373</v>
      </c>
      <c r="B1346">
        <v>7.4599999999999996E-3</v>
      </c>
      <c r="C1346">
        <v>7.4599999999999996E-3</v>
      </c>
      <c r="D1346">
        <v>7.4599999999999996E-3</v>
      </c>
      <c r="E1346">
        <v>0</v>
      </c>
      <c r="F1346">
        <v>0.37978000000000001</v>
      </c>
      <c r="G1346">
        <v>0</v>
      </c>
      <c r="H1346">
        <v>7.45E-3</v>
      </c>
      <c r="I1346">
        <v>0</v>
      </c>
      <c r="J1346" t="s">
        <v>29</v>
      </c>
      <c r="Q1346" t="s">
        <v>29</v>
      </c>
      <c r="V1346">
        <v>-0.24706</v>
      </c>
      <c r="W1346">
        <v>0</v>
      </c>
      <c r="X1346">
        <v>-1.6354900000000001</v>
      </c>
      <c r="Y1346">
        <v>-2.9508000000000001</v>
      </c>
      <c r="Z1346">
        <v>6.2</v>
      </c>
      <c r="AA1346">
        <v>-1.32</v>
      </c>
    </row>
    <row r="1347" spans="1:27" x14ac:dyDescent="0.25">
      <c r="A1347" t="s">
        <v>1374</v>
      </c>
      <c r="B1347">
        <v>7.4599999999999996E-3</v>
      </c>
      <c r="C1347">
        <v>7.4599999999999996E-3</v>
      </c>
      <c r="D1347">
        <v>7.4599999999999996E-3</v>
      </c>
      <c r="E1347">
        <v>0</v>
      </c>
      <c r="F1347">
        <v>0.37720999999999999</v>
      </c>
      <c r="G1347">
        <v>0</v>
      </c>
      <c r="H1347">
        <v>7.45E-3</v>
      </c>
      <c r="I1347">
        <v>0</v>
      </c>
      <c r="J1347" t="s">
        <v>29</v>
      </c>
      <c r="Q1347" t="s">
        <v>29</v>
      </c>
      <c r="V1347">
        <v>-0.24634</v>
      </c>
      <c r="W1347">
        <v>0</v>
      </c>
      <c r="X1347">
        <v>-1.6351100000000001</v>
      </c>
      <c r="Y1347">
        <v>-2.95052</v>
      </c>
      <c r="Z1347">
        <v>6.2</v>
      </c>
      <c r="AA1347">
        <v>-1.28</v>
      </c>
    </row>
    <row r="1348" spans="1:27" x14ac:dyDescent="0.25">
      <c r="A1348" t="s">
        <v>1375</v>
      </c>
      <c r="B1348">
        <v>7.4599999999999996E-3</v>
      </c>
      <c r="C1348">
        <v>7.4599999999999996E-3</v>
      </c>
      <c r="D1348">
        <v>7.4599999999999996E-3</v>
      </c>
      <c r="E1348">
        <v>0</v>
      </c>
      <c r="F1348">
        <v>0.37578</v>
      </c>
      <c r="G1348">
        <v>0</v>
      </c>
      <c r="H1348">
        <v>7.45E-3</v>
      </c>
      <c r="I1348">
        <v>0</v>
      </c>
      <c r="J1348" t="s">
        <v>29</v>
      </c>
      <c r="Q1348" t="s">
        <v>29</v>
      </c>
      <c r="V1348">
        <v>-0.24435999999999999</v>
      </c>
      <c r="W1348">
        <v>0</v>
      </c>
      <c r="X1348">
        <v>-1.63473</v>
      </c>
      <c r="Y1348">
        <v>-2.9500700000000002</v>
      </c>
      <c r="Z1348">
        <v>6.2</v>
      </c>
      <c r="AA1348">
        <v>-1.28</v>
      </c>
    </row>
    <row r="1349" spans="1:27" x14ac:dyDescent="0.25">
      <c r="A1349" t="s">
        <v>1376</v>
      </c>
      <c r="B1349">
        <v>7.4599999999999996E-3</v>
      </c>
      <c r="C1349">
        <v>7.4599999999999996E-3</v>
      </c>
      <c r="D1349">
        <v>7.4599999999999996E-3</v>
      </c>
      <c r="E1349">
        <v>0</v>
      </c>
      <c r="F1349">
        <v>0.37575999999999998</v>
      </c>
      <c r="G1349">
        <v>0</v>
      </c>
      <c r="H1349">
        <v>7.45E-3</v>
      </c>
      <c r="I1349">
        <v>0</v>
      </c>
      <c r="J1349" t="s">
        <v>29</v>
      </c>
      <c r="Q1349" t="s">
        <v>29</v>
      </c>
      <c r="V1349">
        <v>-0.24190999999999999</v>
      </c>
      <c r="W1349">
        <v>0</v>
      </c>
      <c r="X1349">
        <v>-1.63418</v>
      </c>
      <c r="Y1349">
        <v>-2.9494799999999999</v>
      </c>
      <c r="Z1349">
        <v>6.2</v>
      </c>
      <c r="AA1349">
        <v>-1.23</v>
      </c>
    </row>
    <row r="1350" spans="1:27" x14ac:dyDescent="0.25">
      <c r="A1350" t="s">
        <v>1377</v>
      </c>
      <c r="B1350">
        <v>7.4599999999999996E-3</v>
      </c>
      <c r="C1350">
        <v>7.4599999999999996E-3</v>
      </c>
      <c r="D1350">
        <v>7.4599999999999996E-3</v>
      </c>
      <c r="E1350">
        <v>0</v>
      </c>
      <c r="F1350">
        <v>0.37703999999999999</v>
      </c>
      <c r="G1350">
        <v>0</v>
      </c>
      <c r="H1350">
        <v>7.45E-3</v>
      </c>
      <c r="I1350">
        <v>0</v>
      </c>
      <c r="J1350" t="s">
        <v>29</v>
      </c>
      <c r="Q1350" t="s">
        <v>29</v>
      </c>
      <c r="V1350">
        <v>-0.23913999999999999</v>
      </c>
      <c r="W1350">
        <v>0</v>
      </c>
      <c r="X1350">
        <v>-1.6337299999999999</v>
      </c>
      <c r="Y1350">
        <v>-2.9487800000000002</v>
      </c>
      <c r="Z1350">
        <v>6.2</v>
      </c>
      <c r="AA1350">
        <v>-1.23</v>
      </c>
    </row>
    <row r="1351" spans="1:27" x14ac:dyDescent="0.25">
      <c r="A1351" t="s">
        <v>1378</v>
      </c>
      <c r="B1351">
        <v>7.4599999999999996E-3</v>
      </c>
      <c r="C1351">
        <v>7.4599999999999996E-3</v>
      </c>
      <c r="D1351">
        <v>7.4599999999999996E-3</v>
      </c>
      <c r="E1351">
        <v>0</v>
      </c>
      <c r="F1351">
        <v>0.37988</v>
      </c>
      <c r="G1351">
        <v>0</v>
      </c>
      <c r="H1351">
        <v>7.45E-3</v>
      </c>
      <c r="I1351">
        <v>0</v>
      </c>
      <c r="J1351" t="s">
        <v>29</v>
      </c>
      <c r="Q1351" t="s">
        <v>29</v>
      </c>
      <c r="V1351">
        <v>-0.23913999999999999</v>
      </c>
      <c r="W1351">
        <v>0</v>
      </c>
      <c r="X1351">
        <v>-1.63324</v>
      </c>
      <c r="Y1351">
        <v>-2.9479199999999999</v>
      </c>
      <c r="Z1351">
        <v>6.2</v>
      </c>
      <c r="AA1351">
        <v>-1.18</v>
      </c>
    </row>
    <row r="1352" spans="1:27" x14ac:dyDescent="0.25">
      <c r="A1352" t="s">
        <v>1379</v>
      </c>
      <c r="B1352">
        <v>7.4599999999999996E-3</v>
      </c>
      <c r="C1352">
        <v>7.4599999999999996E-3</v>
      </c>
      <c r="D1352">
        <v>7.4599999999999996E-3</v>
      </c>
      <c r="E1352">
        <v>0</v>
      </c>
      <c r="F1352">
        <v>0.38379000000000002</v>
      </c>
      <c r="G1352">
        <v>0</v>
      </c>
      <c r="H1352">
        <v>7.45E-3</v>
      </c>
      <c r="I1352">
        <v>0</v>
      </c>
      <c r="J1352" t="s">
        <v>29</v>
      </c>
      <c r="Q1352" t="s">
        <v>29</v>
      </c>
      <c r="V1352">
        <v>-0.23960999999999999</v>
      </c>
      <c r="W1352">
        <v>0</v>
      </c>
      <c r="X1352">
        <v>-1.6327</v>
      </c>
      <c r="Y1352">
        <v>-2.94678</v>
      </c>
      <c r="Z1352">
        <v>6.2</v>
      </c>
      <c r="AA1352">
        <v>-1.1399999999999999</v>
      </c>
    </row>
    <row r="1353" spans="1:27" x14ac:dyDescent="0.25">
      <c r="A1353" t="s">
        <v>1380</v>
      </c>
      <c r="B1353">
        <v>7.4599999999999996E-3</v>
      </c>
      <c r="C1353">
        <v>7.4599999999999996E-3</v>
      </c>
      <c r="D1353">
        <v>7.4599999999999996E-3</v>
      </c>
      <c r="E1353">
        <v>0</v>
      </c>
      <c r="F1353">
        <v>0.38530999999999999</v>
      </c>
      <c r="G1353">
        <v>0</v>
      </c>
      <c r="H1353">
        <v>7.45E-3</v>
      </c>
      <c r="I1353">
        <v>0</v>
      </c>
      <c r="J1353" t="s">
        <v>29</v>
      </c>
      <c r="Q1353" t="s">
        <v>29</v>
      </c>
      <c r="V1353">
        <v>-0.23960999999999999</v>
      </c>
      <c r="W1353">
        <v>0</v>
      </c>
      <c r="X1353">
        <v>-1.63215</v>
      </c>
      <c r="Y1353">
        <v>-2.9454500000000001</v>
      </c>
      <c r="Z1353">
        <v>6.2</v>
      </c>
      <c r="AA1353">
        <v>-1.1399999999999999</v>
      </c>
    </row>
    <row r="1354" spans="1:27" x14ac:dyDescent="0.25">
      <c r="A1354" t="s">
        <v>1381</v>
      </c>
      <c r="B1354">
        <v>7.4599999999999996E-3</v>
      </c>
      <c r="C1354">
        <v>7.4599999999999996E-3</v>
      </c>
      <c r="D1354">
        <v>7.4599999999999996E-3</v>
      </c>
      <c r="E1354">
        <v>0</v>
      </c>
      <c r="F1354">
        <v>0.38719999999999999</v>
      </c>
      <c r="G1354">
        <v>0</v>
      </c>
      <c r="H1354">
        <v>7.45E-3</v>
      </c>
      <c r="I1354">
        <v>0</v>
      </c>
      <c r="J1354" t="s">
        <v>29</v>
      </c>
      <c r="Q1354" t="s">
        <v>29</v>
      </c>
      <c r="V1354">
        <v>-0.24021000000000001</v>
      </c>
      <c r="W1354">
        <v>0</v>
      </c>
      <c r="X1354">
        <v>-1.6313299999999999</v>
      </c>
      <c r="Y1354">
        <v>-2.9439000000000002</v>
      </c>
      <c r="Z1354">
        <v>6.3</v>
      </c>
      <c r="AA1354">
        <v>-1.0900000000000001</v>
      </c>
    </row>
    <row r="1355" spans="1:27" x14ac:dyDescent="0.25">
      <c r="A1355" t="s">
        <v>1382</v>
      </c>
      <c r="B1355">
        <v>7.4599999999999996E-3</v>
      </c>
      <c r="C1355">
        <v>7.4599999999999996E-3</v>
      </c>
      <c r="D1355">
        <v>7.4599999999999996E-3</v>
      </c>
      <c r="E1355">
        <v>0</v>
      </c>
      <c r="F1355">
        <v>0.38985999999999998</v>
      </c>
      <c r="G1355">
        <v>0</v>
      </c>
      <c r="H1355">
        <v>7.45E-3</v>
      </c>
      <c r="I1355">
        <v>0</v>
      </c>
      <c r="J1355" t="s">
        <v>29</v>
      </c>
      <c r="Q1355" t="s">
        <v>29</v>
      </c>
      <c r="V1355">
        <v>-0.24184</v>
      </c>
      <c r="W1355">
        <v>0</v>
      </c>
      <c r="X1355">
        <v>-1.63032</v>
      </c>
      <c r="Y1355">
        <v>-2.9422999999999999</v>
      </c>
      <c r="Z1355">
        <v>6.3</v>
      </c>
      <c r="AA1355">
        <v>-1.0900000000000001</v>
      </c>
    </row>
    <row r="1356" spans="1:27" x14ac:dyDescent="0.25">
      <c r="A1356" t="s">
        <v>1383</v>
      </c>
      <c r="B1356">
        <v>7.4599999999999996E-3</v>
      </c>
      <c r="C1356">
        <v>7.4599999999999996E-3</v>
      </c>
      <c r="D1356">
        <v>7.4599999999999996E-3</v>
      </c>
      <c r="E1356">
        <v>0</v>
      </c>
      <c r="F1356">
        <v>0.39369999999999999</v>
      </c>
      <c r="G1356">
        <v>0</v>
      </c>
      <c r="H1356">
        <v>7.45E-3</v>
      </c>
      <c r="I1356">
        <v>0</v>
      </c>
      <c r="J1356" t="s">
        <v>29</v>
      </c>
      <c r="Q1356" t="s">
        <v>29</v>
      </c>
      <c r="V1356">
        <v>-0.24337</v>
      </c>
      <c r="W1356">
        <v>0</v>
      </c>
      <c r="X1356">
        <v>-1.6290899999999999</v>
      </c>
      <c r="Y1356">
        <v>-2.9405000000000001</v>
      </c>
      <c r="Z1356">
        <v>6.6</v>
      </c>
      <c r="AA1356">
        <v>-1.05</v>
      </c>
    </row>
    <row r="1357" spans="1:27" x14ac:dyDescent="0.25">
      <c r="A1357" t="s">
        <v>1384</v>
      </c>
      <c r="B1357">
        <v>7.4599999999999996E-3</v>
      </c>
      <c r="C1357">
        <v>7.4599999999999996E-3</v>
      </c>
      <c r="D1357">
        <v>7.4599999999999996E-3</v>
      </c>
      <c r="E1357">
        <v>0</v>
      </c>
      <c r="F1357">
        <v>0.39744000000000002</v>
      </c>
      <c r="G1357">
        <v>0</v>
      </c>
      <c r="H1357">
        <v>7.45E-3</v>
      </c>
      <c r="I1357">
        <v>0</v>
      </c>
      <c r="J1357" t="s">
        <v>29</v>
      </c>
      <c r="Q1357" t="s">
        <v>29</v>
      </c>
      <c r="V1357">
        <v>-0.24451000000000001</v>
      </c>
      <c r="W1357">
        <v>0</v>
      </c>
      <c r="X1357">
        <v>-1.62781</v>
      </c>
      <c r="Y1357">
        <v>-2.9388299999999998</v>
      </c>
      <c r="Z1357">
        <v>7.2</v>
      </c>
      <c r="AA1357">
        <v>-1</v>
      </c>
    </row>
    <row r="1358" spans="1:27" x14ac:dyDescent="0.25">
      <c r="A1358" t="s">
        <v>1385</v>
      </c>
      <c r="B1358">
        <v>7.4599999999999996E-3</v>
      </c>
      <c r="C1358">
        <v>7.4599999999999996E-3</v>
      </c>
      <c r="D1358">
        <v>7.4599999999999996E-3</v>
      </c>
      <c r="E1358">
        <v>0</v>
      </c>
      <c r="F1358">
        <v>0.40192</v>
      </c>
      <c r="G1358">
        <v>0</v>
      </c>
      <c r="H1358">
        <v>7.45E-3</v>
      </c>
      <c r="I1358">
        <v>0</v>
      </c>
      <c r="J1358" t="s">
        <v>29</v>
      </c>
      <c r="Q1358" t="s">
        <v>29</v>
      </c>
      <c r="V1358">
        <v>-0.24451000000000001</v>
      </c>
      <c r="W1358">
        <v>0</v>
      </c>
      <c r="X1358">
        <v>-1.6266799999999999</v>
      </c>
      <c r="Y1358">
        <v>-2.9367100000000002</v>
      </c>
      <c r="Z1358">
        <v>7.2</v>
      </c>
      <c r="AA1358">
        <v>-1</v>
      </c>
    </row>
    <row r="1359" spans="1:27" x14ac:dyDescent="0.25">
      <c r="A1359" t="s">
        <v>1386</v>
      </c>
      <c r="B1359">
        <v>7.4599999999999996E-3</v>
      </c>
      <c r="C1359">
        <v>7.4599999999999996E-3</v>
      </c>
      <c r="D1359">
        <v>7.4599999999999996E-3</v>
      </c>
      <c r="E1359">
        <v>0</v>
      </c>
      <c r="F1359">
        <v>0.40579999999999999</v>
      </c>
      <c r="G1359">
        <v>0</v>
      </c>
      <c r="H1359">
        <v>7.45E-3</v>
      </c>
      <c r="I1359">
        <v>0</v>
      </c>
      <c r="J1359" t="s">
        <v>29</v>
      </c>
      <c r="Q1359" t="s">
        <v>29</v>
      </c>
      <c r="V1359">
        <v>-0.24424000000000001</v>
      </c>
      <c r="W1359">
        <v>0</v>
      </c>
      <c r="X1359">
        <v>-1.6256900000000001</v>
      </c>
      <c r="Y1359">
        <v>-2.93384</v>
      </c>
      <c r="Z1359">
        <v>8.3000000000000007</v>
      </c>
      <c r="AA1359">
        <v>-0.96</v>
      </c>
    </row>
    <row r="1360" spans="1:27" x14ac:dyDescent="0.25">
      <c r="A1360" t="s">
        <v>1387</v>
      </c>
      <c r="B1360">
        <v>7.4599999999999996E-3</v>
      </c>
      <c r="C1360">
        <v>7.4599999999999996E-3</v>
      </c>
      <c r="D1360">
        <v>7.4599999999999996E-3</v>
      </c>
      <c r="E1360">
        <v>0</v>
      </c>
      <c r="F1360">
        <v>0.40889999999999999</v>
      </c>
      <c r="G1360">
        <v>0</v>
      </c>
      <c r="H1360">
        <v>7.45E-3</v>
      </c>
      <c r="I1360">
        <v>0</v>
      </c>
      <c r="J1360" t="s">
        <v>29</v>
      </c>
      <c r="Q1360" t="s">
        <v>29</v>
      </c>
      <c r="V1360">
        <v>-0.24310999999999999</v>
      </c>
      <c r="W1360">
        <v>0</v>
      </c>
      <c r="X1360">
        <v>-1.6254200000000001</v>
      </c>
      <c r="Y1360">
        <v>-2.9286400000000001</v>
      </c>
      <c r="Z1360">
        <v>10</v>
      </c>
      <c r="AA1360">
        <v>-0.91</v>
      </c>
    </row>
    <row r="1361" spans="1:27" x14ac:dyDescent="0.25">
      <c r="A1361" t="s">
        <v>1388</v>
      </c>
      <c r="B1361">
        <v>7.4599999999999996E-3</v>
      </c>
      <c r="C1361">
        <v>7.4599999999999996E-3</v>
      </c>
      <c r="D1361">
        <v>7.4599999999999996E-3</v>
      </c>
      <c r="E1361">
        <v>0</v>
      </c>
      <c r="F1361">
        <v>0.40901999999999999</v>
      </c>
      <c r="G1361">
        <v>0</v>
      </c>
      <c r="H1361">
        <v>7.45E-3</v>
      </c>
      <c r="I1361">
        <v>0</v>
      </c>
      <c r="J1361" t="s">
        <v>29</v>
      </c>
      <c r="Q1361" t="s">
        <v>29</v>
      </c>
      <c r="V1361">
        <v>-0.24310999999999999</v>
      </c>
      <c r="W1361">
        <v>0</v>
      </c>
      <c r="X1361">
        <v>-1.6254200000000001</v>
      </c>
      <c r="Y1361">
        <v>-2.9205399999999999</v>
      </c>
      <c r="Z1361">
        <v>12</v>
      </c>
      <c r="AA1361">
        <v>-0.86</v>
      </c>
    </row>
    <row r="1362" spans="1:27" x14ac:dyDescent="0.25">
      <c r="A1362" t="s">
        <v>1389</v>
      </c>
      <c r="B1362">
        <v>7.4599999999999996E-3</v>
      </c>
      <c r="C1362">
        <v>7.4599999999999996E-3</v>
      </c>
      <c r="D1362">
        <v>7.4599999999999996E-3</v>
      </c>
      <c r="E1362">
        <v>0</v>
      </c>
      <c r="F1362">
        <v>0.40901999999999999</v>
      </c>
      <c r="G1362">
        <v>0</v>
      </c>
      <c r="H1362">
        <v>7.45E-3</v>
      </c>
      <c r="I1362">
        <v>0</v>
      </c>
      <c r="J1362" t="s">
        <v>29</v>
      </c>
      <c r="Q1362" t="s">
        <v>29</v>
      </c>
      <c r="V1362">
        <v>-0.24364</v>
      </c>
      <c r="W1362">
        <v>0</v>
      </c>
      <c r="X1362">
        <v>-1.6265700000000001</v>
      </c>
      <c r="Y1362">
        <v>-2.9064700000000001</v>
      </c>
      <c r="Z1362">
        <v>14.1</v>
      </c>
      <c r="AA1362">
        <v>-0.81</v>
      </c>
    </row>
    <row r="1363" spans="1:27" x14ac:dyDescent="0.25">
      <c r="A1363" t="s">
        <v>1390</v>
      </c>
      <c r="B1363">
        <v>7.4599999999999996E-3</v>
      </c>
      <c r="C1363">
        <v>7.4599999999999996E-3</v>
      </c>
      <c r="D1363">
        <v>7.4599999999999996E-3</v>
      </c>
      <c r="E1363">
        <v>0</v>
      </c>
      <c r="F1363">
        <v>0.40694000000000002</v>
      </c>
      <c r="G1363">
        <v>0</v>
      </c>
      <c r="H1363">
        <v>7.45E-3</v>
      </c>
      <c r="I1363">
        <v>0</v>
      </c>
      <c r="J1363" t="s">
        <v>29</v>
      </c>
      <c r="Q1363" t="s">
        <v>29</v>
      </c>
      <c r="V1363">
        <v>-0.24562</v>
      </c>
      <c r="W1363">
        <v>0</v>
      </c>
      <c r="X1363">
        <v>-1.62652</v>
      </c>
      <c r="Y1363">
        <v>-2.8784000000000001</v>
      </c>
      <c r="Z1363">
        <v>14.1</v>
      </c>
      <c r="AA1363">
        <v>-0.81</v>
      </c>
    </row>
    <row r="1364" spans="1:27" x14ac:dyDescent="0.25">
      <c r="A1364" t="s">
        <v>1391</v>
      </c>
      <c r="B1364">
        <v>7.4599999999999996E-3</v>
      </c>
      <c r="C1364">
        <v>7.4599999999999996E-3</v>
      </c>
      <c r="D1364">
        <v>7.4599999999999996E-3</v>
      </c>
      <c r="E1364">
        <v>0</v>
      </c>
      <c r="F1364">
        <v>0.40540999999999999</v>
      </c>
      <c r="G1364">
        <v>0</v>
      </c>
      <c r="H1364">
        <v>7.45E-3</v>
      </c>
      <c r="I1364">
        <v>0</v>
      </c>
      <c r="J1364" t="s">
        <v>29</v>
      </c>
      <c r="Q1364" t="s">
        <v>29</v>
      </c>
      <c r="V1364">
        <v>-0.24707000000000001</v>
      </c>
      <c r="W1364">
        <v>0</v>
      </c>
      <c r="X1364">
        <v>-1.61765</v>
      </c>
      <c r="Y1364">
        <v>-2.8362799999999999</v>
      </c>
      <c r="Z1364">
        <v>17.100000000000001</v>
      </c>
      <c r="AA1364">
        <v>-0.75</v>
      </c>
    </row>
    <row r="1365" spans="1:27" x14ac:dyDescent="0.25">
      <c r="A1365" t="s">
        <v>1392</v>
      </c>
      <c r="B1365">
        <v>7.4599999999999996E-3</v>
      </c>
      <c r="C1365">
        <v>7.4599999999999996E-3</v>
      </c>
      <c r="D1365">
        <v>7.4599999999999996E-3</v>
      </c>
      <c r="E1365">
        <v>0</v>
      </c>
      <c r="F1365">
        <v>0.40542</v>
      </c>
      <c r="G1365">
        <v>0</v>
      </c>
      <c r="H1365">
        <v>7.45E-3</v>
      </c>
      <c r="I1365">
        <v>0</v>
      </c>
      <c r="J1365" t="s">
        <v>29</v>
      </c>
      <c r="Q1365" t="s">
        <v>29</v>
      </c>
      <c r="V1365">
        <v>-0.24707000000000001</v>
      </c>
      <c r="W1365">
        <v>0</v>
      </c>
      <c r="X1365">
        <v>-1.5932999999999999</v>
      </c>
      <c r="Y1365">
        <v>-2.7780999999999998</v>
      </c>
      <c r="Z1365">
        <v>17.100000000000001</v>
      </c>
      <c r="AA1365">
        <v>-0.75</v>
      </c>
    </row>
    <row r="1366" spans="1:27" x14ac:dyDescent="0.25">
      <c r="A1366" t="s">
        <v>1393</v>
      </c>
      <c r="B1366">
        <v>7.4599999999999996E-3</v>
      </c>
      <c r="C1366">
        <v>7.4599999999999996E-3</v>
      </c>
      <c r="D1366">
        <v>7.4599999999999996E-3</v>
      </c>
      <c r="E1366">
        <v>0</v>
      </c>
      <c r="F1366">
        <v>0.40581</v>
      </c>
      <c r="G1366">
        <v>0</v>
      </c>
      <c r="H1366">
        <v>7.45E-3</v>
      </c>
      <c r="I1366">
        <v>0</v>
      </c>
      <c r="J1366" t="s">
        <v>29</v>
      </c>
      <c r="Q1366" t="s">
        <v>29</v>
      </c>
      <c r="V1366">
        <v>-0.24571000000000001</v>
      </c>
      <c r="W1366">
        <v>0</v>
      </c>
      <c r="X1366">
        <v>-1.5560499999999999</v>
      </c>
      <c r="Y1366">
        <v>-2.7136399999999998</v>
      </c>
      <c r="Z1366">
        <v>20.9</v>
      </c>
      <c r="AA1366">
        <v>-0.69</v>
      </c>
    </row>
    <row r="1367" spans="1:27" x14ac:dyDescent="0.25">
      <c r="A1367" t="s">
        <v>1394</v>
      </c>
      <c r="B1367">
        <v>7.4599999999999996E-3</v>
      </c>
      <c r="C1367">
        <v>7.4599999999999996E-3</v>
      </c>
      <c r="D1367">
        <v>7.4599999999999996E-3</v>
      </c>
      <c r="E1367">
        <v>0</v>
      </c>
      <c r="F1367">
        <v>0.40767999999999999</v>
      </c>
      <c r="G1367">
        <v>0</v>
      </c>
      <c r="H1367">
        <v>7.45E-3</v>
      </c>
      <c r="I1367">
        <v>0</v>
      </c>
      <c r="J1367" t="s">
        <v>29</v>
      </c>
      <c r="Q1367" t="s">
        <v>29</v>
      </c>
      <c r="V1367">
        <v>-0.24271999999999999</v>
      </c>
      <c r="W1367">
        <v>0</v>
      </c>
      <c r="X1367">
        <v>-1.51722</v>
      </c>
      <c r="Y1367">
        <v>-2.6452100000000001</v>
      </c>
      <c r="Z1367">
        <v>25.5</v>
      </c>
      <c r="AA1367">
        <v>-0.64</v>
      </c>
    </row>
    <row r="1368" spans="1:27" x14ac:dyDescent="0.25">
      <c r="A1368" t="s">
        <v>1395</v>
      </c>
      <c r="B1368">
        <v>7.4599999999999996E-3</v>
      </c>
      <c r="C1368">
        <v>7.4599999999999996E-3</v>
      </c>
      <c r="D1368">
        <v>7.4599999999999996E-3</v>
      </c>
      <c r="E1368">
        <v>0</v>
      </c>
      <c r="F1368">
        <v>0.40947</v>
      </c>
      <c r="G1368">
        <v>0</v>
      </c>
      <c r="H1368">
        <v>7.45E-3</v>
      </c>
      <c r="I1368">
        <v>0</v>
      </c>
      <c r="J1368" t="s">
        <v>29</v>
      </c>
      <c r="Q1368" t="s">
        <v>29</v>
      </c>
      <c r="V1368">
        <v>-0.24</v>
      </c>
      <c r="W1368">
        <v>0</v>
      </c>
      <c r="X1368">
        <v>-1.4803900000000001</v>
      </c>
      <c r="Y1368">
        <v>-2.5805199999999999</v>
      </c>
      <c r="Z1368">
        <v>25.5</v>
      </c>
      <c r="AA1368">
        <v>-0.64</v>
      </c>
    </row>
    <row r="1369" spans="1:27" x14ac:dyDescent="0.25">
      <c r="A1369" t="s">
        <v>1396</v>
      </c>
      <c r="B1369">
        <v>7.4599999999999996E-3</v>
      </c>
      <c r="C1369">
        <v>7.4599999999999996E-3</v>
      </c>
      <c r="D1369">
        <v>7.4599999999999996E-3</v>
      </c>
      <c r="E1369">
        <v>0</v>
      </c>
      <c r="F1369">
        <v>0.41199999999999998</v>
      </c>
      <c r="G1369">
        <v>0</v>
      </c>
      <c r="H1369">
        <v>7.45E-3</v>
      </c>
      <c r="I1369">
        <v>0</v>
      </c>
      <c r="J1369" t="s">
        <v>29</v>
      </c>
      <c r="Q1369" t="s">
        <v>29</v>
      </c>
      <c r="V1369">
        <v>-0.23794000000000001</v>
      </c>
      <c r="W1369">
        <v>0</v>
      </c>
      <c r="X1369">
        <v>-1.44296</v>
      </c>
      <c r="Y1369">
        <v>-2.5207000000000002</v>
      </c>
      <c r="Z1369">
        <v>30.3</v>
      </c>
      <c r="AA1369">
        <v>-0.56999999999999995</v>
      </c>
    </row>
    <row r="1370" spans="1:27" x14ac:dyDescent="0.25">
      <c r="A1370" t="s">
        <v>1397</v>
      </c>
      <c r="B1370">
        <v>7.4599999999999996E-3</v>
      </c>
      <c r="C1370">
        <v>7.4599999999999996E-3</v>
      </c>
      <c r="D1370">
        <v>7.4599999999999996E-3</v>
      </c>
      <c r="E1370">
        <v>0</v>
      </c>
      <c r="F1370">
        <v>0.41564000000000001</v>
      </c>
      <c r="G1370">
        <v>0</v>
      </c>
      <c r="H1370">
        <v>7.45E-3</v>
      </c>
      <c r="I1370">
        <v>0</v>
      </c>
      <c r="J1370" t="s">
        <v>29</v>
      </c>
      <c r="Q1370" t="s">
        <v>29</v>
      </c>
      <c r="V1370">
        <v>-0.23488999999999999</v>
      </c>
      <c r="W1370">
        <v>0</v>
      </c>
      <c r="X1370">
        <v>-1.40757</v>
      </c>
      <c r="Y1370">
        <v>-2.46326</v>
      </c>
      <c r="Z1370">
        <v>30.3</v>
      </c>
      <c r="AA1370">
        <v>-0.56999999999999995</v>
      </c>
    </row>
    <row r="1371" spans="1:27" x14ac:dyDescent="0.25">
      <c r="A1371" t="s">
        <v>1398</v>
      </c>
      <c r="B1371">
        <v>7.4599999999999996E-3</v>
      </c>
      <c r="C1371">
        <v>7.4599999999999996E-3</v>
      </c>
      <c r="D1371">
        <v>7.4599999999999996E-3</v>
      </c>
      <c r="E1371">
        <v>0</v>
      </c>
      <c r="F1371">
        <v>0.42077999999999999</v>
      </c>
      <c r="G1371">
        <v>0</v>
      </c>
      <c r="H1371">
        <v>7.45E-3</v>
      </c>
      <c r="I1371">
        <v>0</v>
      </c>
      <c r="J1371" t="s">
        <v>29</v>
      </c>
      <c r="Q1371" t="s">
        <v>29</v>
      </c>
      <c r="V1371">
        <v>-0.23213</v>
      </c>
      <c r="W1371">
        <v>0</v>
      </c>
      <c r="X1371">
        <v>-1.3742000000000001</v>
      </c>
      <c r="Y1371">
        <v>-2.4072900000000002</v>
      </c>
      <c r="Z1371">
        <v>36.299999999999997</v>
      </c>
      <c r="AA1371">
        <v>-0.51</v>
      </c>
    </row>
    <row r="1372" spans="1:27" x14ac:dyDescent="0.25">
      <c r="A1372" t="s">
        <v>1399</v>
      </c>
      <c r="B1372">
        <v>7.4599999999999996E-3</v>
      </c>
      <c r="C1372">
        <v>7.4599999999999996E-3</v>
      </c>
      <c r="D1372">
        <v>7.4599999999999996E-3</v>
      </c>
      <c r="E1372">
        <v>0</v>
      </c>
      <c r="F1372">
        <v>0.42474000000000001</v>
      </c>
      <c r="G1372">
        <v>0</v>
      </c>
      <c r="H1372">
        <v>7.45E-3</v>
      </c>
      <c r="I1372">
        <v>0</v>
      </c>
      <c r="J1372" t="s">
        <v>29</v>
      </c>
      <c r="Q1372" t="s">
        <v>29</v>
      </c>
      <c r="V1372">
        <v>-0.2291</v>
      </c>
      <c r="W1372">
        <v>0</v>
      </c>
      <c r="X1372">
        <v>-1.34219</v>
      </c>
      <c r="Y1372">
        <v>-2.3512900000000001</v>
      </c>
      <c r="Z1372">
        <v>42.7</v>
      </c>
      <c r="AA1372">
        <v>-0.45</v>
      </c>
    </row>
    <row r="1373" spans="1:27" x14ac:dyDescent="0.25">
      <c r="A1373" t="s">
        <v>1400</v>
      </c>
      <c r="B1373">
        <v>7.4599999999999996E-3</v>
      </c>
      <c r="C1373">
        <v>7.4599999999999996E-3</v>
      </c>
      <c r="D1373">
        <v>7.4599999999999996E-3</v>
      </c>
      <c r="E1373">
        <v>0</v>
      </c>
      <c r="F1373">
        <v>0.42770000000000002</v>
      </c>
      <c r="G1373">
        <v>0</v>
      </c>
      <c r="H1373">
        <v>7.45E-3</v>
      </c>
      <c r="I1373">
        <v>0</v>
      </c>
      <c r="J1373" t="s">
        <v>29</v>
      </c>
      <c r="Q1373" t="s">
        <v>29</v>
      </c>
      <c r="V1373">
        <v>-0.22659000000000001</v>
      </c>
      <c r="W1373">
        <v>0</v>
      </c>
      <c r="X1373">
        <v>-1.31</v>
      </c>
      <c r="Y1373">
        <v>-2.2953299999999999</v>
      </c>
      <c r="Z1373">
        <v>42.7</v>
      </c>
      <c r="AA1373">
        <v>-0.45</v>
      </c>
    </row>
    <row r="1374" spans="1:27" x14ac:dyDescent="0.25">
      <c r="A1374" t="s">
        <v>1401</v>
      </c>
      <c r="B1374">
        <v>7.4599999999999996E-3</v>
      </c>
      <c r="C1374">
        <v>7.4599999999999996E-3</v>
      </c>
      <c r="D1374">
        <v>7.4599999999999996E-3</v>
      </c>
      <c r="E1374">
        <v>0</v>
      </c>
      <c r="F1374">
        <v>0.43036999999999997</v>
      </c>
      <c r="G1374">
        <v>0</v>
      </c>
      <c r="H1374">
        <v>7.45E-3</v>
      </c>
      <c r="I1374">
        <v>0</v>
      </c>
      <c r="J1374" t="s">
        <v>29</v>
      </c>
      <c r="Q1374" t="s">
        <v>29</v>
      </c>
      <c r="V1374">
        <v>-0.22366</v>
      </c>
      <c r="W1374">
        <v>0</v>
      </c>
      <c r="X1374">
        <v>-1.2788900000000001</v>
      </c>
      <c r="Y1374">
        <v>-2.2377699999999998</v>
      </c>
      <c r="Z1374">
        <v>49.5</v>
      </c>
      <c r="AA1374">
        <v>-0.38</v>
      </c>
    </row>
    <row r="1375" spans="1:27" x14ac:dyDescent="0.25">
      <c r="A1375" t="s">
        <v>1402</v>
      </c>
      <c r="B1375">
        <v>7.4599999999999996E-3</v>
      </c>
      <c r="C1375">
        <v>7.4599999999999996E-3</v>
      </c>
      <c r="D1375">
        <v>7.4599999999999996E-3</v>
      </c>
      <c r="E1375">
        <v>0</v>
      </c>
      <c r="F1375">
        <v>0.43204999999999999</v>
      </c>
      <c r="G1375">
        <v>0</v>
      </c>
      <c r="H1375">
        <v>7.45E-3</v>
      </c>
      <c r="I1375">
        <v>0</v>
      </c>
      <c r="J1375" t="s">
        <v>29</v>
      </c>
      <c r="Q1375" t="s">
        <v>29</v>
      </c>
      <c r="V1375">
        <v>-0.22142999999999999</v>
      </c>
      <c r="W1375">
        <v>0</v>
      </c>
      <c r="X1375">
        <v>-1.2482800000000001</v>
      </c>
      <c r="Y1375">
        <v>-2.18031</v>
      </c>
      <c r="Z1375">
        <v>49.5</v>
      </c>
      <c r="AA1375">
        <v>-0.38</v>
      </c>
    </row>
    <row r="1376" spans="1:27" x14ac:dyDescent="0.25">
      <c r="A1376" t="s">
        <v>1403</v>
      </c>
      <c r="B1376">
        <v>7.4599999999999996E-3</v>
      </c>
      <c r="C1376">
        <v>7.4599999999999996E-3</v>
      </c>
      <c r="D1376">
        <v>7.4599999999999996E-3</v>
      </c>
      <c r="E1376">
        <v>0</v>
      </c>
      <c r="F1376">
        <v>0.43228</v>
      </c>
      <c r="G1376">
        <v>0</v>
      </c>
      <c r="H1376">
        <v>7.45E-3</v>
      </c>
      <c r="I1376">
        <v>0</v>
      </c>
      <c r="J1376" t="s">
        <v>29</v>
      </c>
      <c r="Q1376" t="s">
        <v>29</v>
      </c>
      <c r="V1376">
        <v>-0.21945999999999999</v>
      </c>
      <c r="W1376">
        <v>0</v>
      </c>
      <c r="X1376">
        <v>-1.21608</v>
      </c>
      <c r="Y1376">
        <v>-2.1247500000000001</v>
      </c>
      <c r="Z1376">
        <v>55.8</v>
      </c>
      <c r="AA1376">
        <v>-0.31</v>
      </c>
    </row>
    <row r="1377" spans="1:27" x14ac:dyDescent="0.25">
      <c r="A1377" t="s">
        <v>1404</v>
      </c>
      <c r="B1377">
        <v>7.4599999999999996E-3</v>
      </c>
      <c r="C1377">
        <v>7.4599999999999996E-3</v>
      </c>
      <c r="D1377">
        <v>7.4599999999999996E-3</v>
      </c>
      <c r="E1377">
        <v>0</v>
      </c>
      <c r="F1377">
        <v>0.43296000000000001</v>
      </c>
      <c r="G1377">
        <v>0</v>
      </c>
      <c r="H1377">
        <v>7.45E-3</v>
      </c>
      <c r="I1377">
        <v>0</v>
      </c>
      <c r="J1377" t="s">
        <v>29</v>
      </c>
      <c r="Q1377" t="s">
        <v>29</v>
      </c>
      <c r="V1377">
        <v>-0.21736</v>
      </c>
      <c r="W1377">
        <v>0</v>
      </c>
      <c r="X1377">
        <v>-1.1852</v>
      </c>
      <c r="Y1377">
        <v>-2.0716899999999998</v>
      </c>
      <c r="Z1377">
        <v>62.1</v>
      </c>
      <c r="AA1377">
        <v>-0.24</v>
      </c>
    </row>
    <row r="1378" spans="1:27" x14ac:dyDescent="0.25">
      <c r="A1378" t="s">
        <v>1405</v>
      </c>
      <c r="B1378">
        <v>7.4599999999999996E-3</v>
      </c>
      <c r="C1378">
        <v>7.4599999999999996E-3</v>
      </c>
      <c r="D1378">
        <v>7.4599999999999996E-3</v>
      </c>
      <c r="E1378">
        <v>0</v>
      </c>
      <c r="F1378">
        <v>0.43340000000000001</v>
      </c>
      <c r="G1378">
        <v>0</v>
      </c>
      <c r="H1378">
        <v>7.45E-3</v>
      </c>
      <c r="I1378">
        <v>0</v>
      </c>
      <c r="J1378" t="s">
        <v>29</v>
      </c>
      <c r="Q1378" t="s">
        <v>29</v>
      </c>
      <c r="V1378">
        <v>-0.21535000000000001</v>
      </c>
      <c r="W1378">
        <v>0</v>
      </c>
      <c r="X1378">
        <v>-1.15368</v>
      </c>
      <c r="Y1378">
        <v>-2.0204200000000001</v>
      </c>
      <c r="Z1378">
        <v>62.1</v>
      </c>
      <c r="AA1378">
        <v>-0.24</v>
      </c>
    </row>
    <row r="1379" spans="1:27" x14ac:dyDescent="0.25">
      <c r="A1379" t="s">
        <v>1406</v>
      </c>
      <c r="B1379">
        <v>7.4599999999999996E-3</v>
      </c>
      <c r="C1379">
        <v>7.4599999999999996E-3</v>
      </c>
      <c r="D1379">
        <v>7.4599999999999996E-3</v>
      </c>
      <c r="E1379">
        <v>0</v>
      </c>
      <c r="F1379">
        <v>0.43354999999999999</v>
      </c>
      <c r="G1379">
        <v>0</v>
      </c>
      <c r="H1379">
        <v>7.45E-3</v>
      </c>
      <c r="I1379">
        <v>0</v>
      </c>
      <c r="J1379" t="s">
        <v>29</v>
      </c>
      <c r="Q1379" t="s">
        <v>29</v>
      </c>
      <c r="V1379">
        <v>-0.2132</v>
      </c>
      <c r="W1379">
        <v>0</v>
      </c>
      <c r="X1379">
        <v>-1.12321</v>
      </c>
      <c r="Y1379">
        <v>-1.97123</v>
      </c>
      <c r="Z1379">
        <v>66.2</v>
      </c>
      <c r="AA1379">
        <v>-0.16</v>
      </c>
    </row>
    <row r="1380" spans="1:27" x14ac:dyDescent="0.25">
      <c r="A1380" t="s">
        <v>1407</v>
      </c>
      <c r="B1380">
        <v>7.4599999999999996E-3</v>
      </c>
      <c r="C1380">
        <v>7.4599999999999996E-3</v>
      </c>
      <c r="D1380">
        <v>7.4599999999999996E-3</v>
      </c>
      <c r="E1380">
        <v>0</v>
      </c>
      <c r="F1380">
        <v>0.43413000000000002</v>
      </c>
      <c r="G1380">
        <v>0</v>
      </c>
      <c r="H1380">
        <v>7.45E-3</v>
      </c>
      <c r="I1380">
        <v>0</v>
      </c>
      <c r="J1380" t="s">
        <v>29</v>
      </c>
      <c r="Q1380" t="s">
        <v>29</v>
      </c>
      <c r="V1380">
        <v>-0.21204000000000001</v>
      </c>
      <c r="W1380">
        <v>0</v>
      </c>
      <c r="X1380">
        <v>-1.09057</v>
      </c>
      <c r="Y1380">
        <v>-1.92347</v>
      </c>
      <c r="Z1380">
        <v>66.2</v>
      </c>
      <c r="AA1380">
        <v>-0.16</v>
      </c>
    </row>
    <row r="1381" spans="1:27" x14ac:dyDescent="0.25">
      <c r="A1381" t="s">
        <v>1408</v>
      </c>
      <c r="B1381">
        <v>7.4599999999999996E-3</v>
      </c>
      <c r="C1381">
        <v>7.4599999999999996E-3</v>
      </c>
      <c r="D1381">
        <v>7.4599999999999996E-3</v>
      </c>
      <c r="E1381">
        <v>0</v>
      </c>
      <c r="F1381">
        <v>0.43414999999999998</v>
      </c>
      <c r="G1381">
        <v>0</v>
      </c>
      <c r="H1381">
        <v>7.45E-3</v>
      </c>
      <c r="I1381">
        <v>0</v>
      </c>
      <c r="J1381" t="s">
        <v>29</v>
      </c>
      <c r="Q1381" t="s">
        <v>29</v>
      </c>
      <c r="V1381">
        <v>-0.21115999999999999</v>
      </c>
      <c r="W1381">
        <v>0</v>
      </c>
      <c r="X1381">
        <v>-1.0599799999999999</v>
      </c>
      <c r="Y1381">
        <v>-1.87642</v>
      </c>
      <c r="Z1381">
        <v>67.599999999999994</v>
      </c>
      <c r="AA1381">
        <v>-0.08</v>
      </c>
    </row>
    <row r="1382" spans="1:27" x14ac:dyDescent="0.25">
      <c r="A1382" t="s">
        <v>1409</v>
      </c>
      <c r="B1382">
        <v>7.4599999999999996E-3</v>
      </c>
      <c r="C1382">
        <v>7.4599999999999996E-3</v>
      </c>
      <c r="D1382">
        <v>7.4599999999999996E-3</v>
      </c>
      <c r="E1382">
        <v>0</v>
      </c>
      <c r="F1382">
        <v>0.43401000000000001</v>
      </c>
      <c r="G1382">
        <v>0</v>
      </c>
      <c r="H1382">
        <v>7.45E-3</v>
      </c>
      <c r="I1382">
        <v>0</v>
      </c>
      <c r="J1382" t="s">
        <v>29</v>
      </c>
      <c r="Q1382" t="s">
        <v>29</v>
      </c>
      <c r="V1382">
        <v>-0.21138999999999999</v>
      </c>
      <c r="W1382">
        <v>0</v>
      </c>
      <c r="X1382">
        <v>-1.02735</v>
      </c>
      <c r="Y1382">
        <v>-1.8287500000000001</v>
      </c>
      <c r="Z1382">
        <v>67.3</v>
      </c>
      <c r="AA1382">
        <v>0</v>
      </c>
    </row>
    <row r="1383" spans="1:27" x14ac:dyDescent="0.25">
      <c r="A1383" t="s">
        <v>1410</v>
      </c>
      <c r="B1383">
        <v>7.4599999999999996E-3</v>
      </c>
      <c r="C1383">
        <v>7.4599999999999996E-3</v>
      </c>
      <c r="D1383">
        <v>7.4599999999999996E-3</v>
      </c>
      <c r="E1383">
        <v>0</v>
      </c>
      <c r="F1383">
        <v>0.43308999999999997</v>
      </c>
      <c r="G1383">
        <v>0</v>
      </c>
      <c r="H1383">
        <v>7.45E-3</v>
      </c>
      <c r="I1383">
        <v>0</v>
      </c>
      <c r="J1383" t="s">
        <v>29</v>
      </c>
      <c r="Q1383" t="s">
        <v>29</v>
      </c>
      <c r="V1383">
        <v>-0.21092</v>
      </c>
      <c r="W1383">
        <v>0</v>
      </c>
      <c r="X1383">
        <v>-0.99751000000000001</v>
      </c>
      <c r="Y1383">
        <v>-1.7806999999999999</v>
      </c>
      <c r="Z1383">
        <v>67.3</v>
      </c>
      <c r="AA1383">
        <v>0</v>
      </c>
    </row>
    <row r="1384" spans="1:27" x14ac:dyDescent="0.25">
      <c r="A1384" t="s">
        <v>1411</v>
      </c>
      <c r="B1384">
        <v>7.4599999999999996E-3</v>
      </c>
      <c r="C1384">
        <v>7.4599999999999996E-3</v>
      </c>
      <c r="D1384">
        <v>7.4599999999999996E-3</v>
      </c>
      <c r="E1384">
        <v>0</v>
      </c>
      <c r="F1384">
        <v>0.43232999999999999</v>
      </c>
      <c r="G1384">
        <v>0</v>
      </c>
      <c r="H1384">
        <v>7.45E-3</v>
      </c>
      <c r="I1384">
        <v>0</v>
      </c>
      <c r="J1384" t="s">
        <v>29</v>
      </c>
      <c r="Q1384" t="s">
        <v>29</v>
      </c>
      <c r="V1384">
        <v>-0.21041000000000001</v>
      </c>
      <c r="W1384">
        <v>0</v>
      </c>
      <c r="X1384">
        <v>-0.96736999999999995</v>
      </c>
      <c r="Y1384">
        <v>-1.7341200000000001</v>
      </c>
      <c r="Z1384">
        <v>66.3</v>
      </c>
      <c r="AA1384">
        <v>7.0000000000000007E-2</v>
      </c>
    </row>
    <row r="1385" spans="1:27" x14ac:dyDescent="0.25">
      <c r="A1385" t="s">
        <v>1412</v>
      </c>
      <c r="B1385">
        <v>7.4599999999999996E-3</v>
      </c>
      <c r="C1385">
        <v>7.4599999999999996E-3</v>
      </c>
      <c r="D1385">
        <v>7.4599999999999996E-3</v>
      </c>
      <c r="E1385">
        <v>0</v>
      </c>
      <c r="F1385">
        <v>0.43108000000000002</v>
      </c>
      <c r="G1385">
        <v>0</v>
      </c>
      <c r="H1385">
        <v>7.45E-3</v>
      </c>
      <c r="I1385">
        <v>0</v>
      </c>
      <c r="J1385" t="s">
        <v>29</v>
      </c>
      <c r="Q1385" t="s">
        <v>29</v>
      </c>
      <c r="V1385">
        <v>-0.21074999999999999</v>
      </c>
      <c r="W1385">
        <v>0</v>
      </c>
      <c r="X1385">
        <v>-0.94167000000000001</v>
      </c>
      <c r="Y1385">
        <v>-1.68781</v>
      </c>
      <c r="Z1385">
        <v>65.7</v>
      </c>
      <c r="AA1385">
        <v>0.14000000000000001</v>
      </c>
    </row>
    <row r="1386" spans="1:27" x14ac:dyDescent="0.25">
      <c r="A1386" t="s">
        <v>1413</v>
      </c>
      <c r="B1386">
        <v>7.4599999999999996E-3</v>
      </c>
      <c r="C1386">
        <v>7.4599999999999996E-3</v>
      </c>
      <c r="D1386">
        <v>7.4599999999999996E-3</v>
      </c>
      <c r="E1386">
        <v>0</v>
      </c>
      <c r="F1386">
        <v>0.43059999999999998</v>
      </c>
      <c r="G1386">
        <v>0</v>
      </c>
      <c r="H1386">
        <v>7.45E-3</v>
      </c>
      <c r="I1386">
        <v>0</v>
      </c>
      <c r="J1386" t="s">
        <v>29</v>
      </c>
      <c r="Q1386" t="s">
        <v>29</v>
      </c>
      <c r="V1386">
        <v>-0.21123</v>
      </c>
      <c r="W1386">
        <v>0</v>
      </c>
      <c r="X1386">
        <v>-0.91500000000000004</v>
      </c>
      <c r="Y1386">
        <v>-1.6424300000000001</v>
      </c>
      <c r="Z1386">
        <v>65.3</v>
      </c>
      <c r="AA1386">
        <v>0.21</v>
      </c>
    </row>
    <row r="1387" spans="1:27" x14ac:dyDescent="0.25">
      <c r="A1387" t="s">
        <v>1414</v>
      </c>
      <c r="B1387">
        <v>7.4599999999999996E-3</v>
      </c>
      <c r="C1387">
        <v>7.4599999999999996E-3</v>
      </c>
      <c r="D1387">
        <v>7.4599999999999996E-3</v>
      </c>
      <c r="E1387">
        <v>0</v>
      </c>
      <c r="F1387">
        <v>0.43059999999999998</v>
      </c>
      <c r="G1387">
        <v>0</v>
      </c>
      <c r="H1387">
        <v>7.45E-3</v>
      </c>
      <c r="I1387">
        <v>0</v>
      </c>
      <c r="J1387" t="s">
        <v>29</v>
      </c>
      <c r="Q1387" t="s">
        <v>29</v>
      </c>
      <c r="V1387">
        <v>-0.21052000000000001</v>
      </c>
      <c r="W1387">
        <v>0</v>
      </c>
      <c r="X1387">
        <v>-0.88997999999999999</v>
      </c>
      <c r="Y1387">
        <v>-1.59649</v>
      </c>
      <c r="Z1387">
        <v>65.099999999999994</v>
      </c>
      <c r="AA1387">
        <v>0.28000000000000003</v>
      </c>
    </row>
    <row r="1388" spans="1:27" x14ac:dyDescent="0.25">
      <c r="A1388" t="s">
        <v>1415</v>
      </c>
      <c r="B1388">
        <v>7.4599999999999996E-3</v>
      </c>
      <c r="C1388">
        <v>7.4599999999999996E-3</v>
      </c>
      <c r="D1388">
        <v>7.4599999999999996E-3</v>
      </c>
      <c r="E1388">
        <v>0</v>
      </c>
      <c r="F1388">
        <v>0.43073</v>
      </c>
      <c r="G1388">
        <v>0</v>
      </c>
      <c r="H1388">
        <v>7.45E-3</v>
      </c>
      <c r="I1388">
        <v>0</v>
      </c>
      <c r="J1388" t="s">
        <v>29</v>
      </c>
      <c r="Q1388" t="s">
        <v>29</v>
      </c>
      <c r="V1388">
        <v>-0.21009</v>
      </c>
      <c r="W1388">
        <v>0</v>
      </c>
      <c r="X1388">
        <v>-0.86543000000000003</v>
      </c>
      <c r="Y1388">
        <v>-1.5523</v>
      </c>
      <c r="Z1388">
        <v>65.099999999999994</v>
      </c>
      <c r="AA1388">
        <v>0.28000000000000003</v>
      </c>
    </row>
    <row r="1389" spans="1:27" x14ac:dyDescent="0.25">
      <c r="A1389" t="s">
        <v>1416</v>
      </c>
      <c r="B1389">
        <v>7.4599999999999996E-3</v>
      </c>
      <c r="C1389">
        <v>7.4599999999999996E-3</v>
      </c>
      <c r="D1389">
        <v>7.4599999999999996E-3</v>
      </c>
      <c r="E1389">
        <v>0</v>
      </c>
      <c r="F1389">
        <v>0.43273</v>
      </c>
      <c r="G1389">
        <v>0</v>
      </c>
      <c r="H1389">
        <v>7.45E-3</v>
      </c>
      <c r="I1389">
        <v>0</v>
      </c>
      <c r="J1389" t="s">
        <v>29</v>
      </c>
      <c r="Q1389" t="s">
        <v>29</v>
      </c>
      <c r="V1389">
        <v>-0.21093999999999999</v>
      </c>
      <c r="W1389">
        <v>0</v>
      </c>
      <c r="X1389">
        <v>-0.84016999999999997</v>
      </c>
      <c r="Y1389">
        <v>-1.5077199999999999</v>
      </c>
      <c r="Z1389">
        <v>64.7</v>
      </c>
      <c r="AA1389">
        <v>0.34</v>
      </c>
    </row>
    <row r="1390" spans="1:27" x14ac:dyDescent="0.25">
      <c r="A1390" t="s">
        <v>1417</v>
      </c>
      <c r="B1390">
        <v>7.4599999999999996E-3</v>
      </c>
      <c r="C1390">
        <v>7.4599999999999996E-3</v>
      </c>
      <c r="D1390">
        <v>7.4599999999999996E-3</v>
      </c>
      <c r="E1390">
        <v>0</v>
      </c>
      <c r="F1390">
        <v>0.43473000000000001</v>
      </c>
      <c r="G1390">
        <v>0</v>
      </c>
      <c r="H1390">
        <v>7.45E-3</v>
      </c>
      <c r="I1390">
        <v>0</v>
      </c>
      <c r="J1390" t="s">
        <v>29</v>
      </c>
      <c r="Q1390" t="s">
        <v>29</v>
      </c>
      <c r="V1390">
        <v>-0.20979</v>
      </c>
      <c r="W1390">
        <v>0</v>
      </c>
      <c r="X1390">
        <v>-0.81405000000000005</v>
      </c>
      <c r="Y1390">
        <v>-1.4617599999999999</v>
      </c>
      <c r="Z1390">
        <v>64.7</v>
      </c>
      <c r="AA1390">
        <v>0.34</v>
      </c>
    </row>
    <row r="1391" spans="1:27" x14ac:dyDescent="0.25">
      <c r="A1391" t="s">
        <v>1418</v>
      </c>
      <c r="B1391">
        <v>7.4599999999999996E-3</v>
      </c>
      <c r="C1391">
        <v>7.4599999999999996E-3</v>
      </c>
      <c r="D1391">
        <v>7.4599999999999996E-3</v>
      </c>
      <c r="E1391">
        <v>0</v>
      </c>
      <c r="F1391">
        <v>0.43581999999999999</v>
      </c>
      <c r="G1391">
        <v>0</v>
      </c>
      <c r="H1391">
        <v>7.45E-3</v>
      </c>
      <c r="I1391">
        <v>0</v>
      </c>
      <c r="J1391" t="s">
        <v>29</v>
      </c>
      <c r="Q1391" t="s">
        <v>29</v>
      </c>
      <c r="V1391">
        <v>-0.20882000000000001</v>
      </c>
      <c r="W1391">
        <v>0</v>
      </c>
      <c r="X1391">
        <v>-0.78703000000000001</v>
      </c>
      <c r="Y1391">
        <v>-1.41415</v>
      </c>
      <c r="Z1391">
        <v>64.5</v>
      </c>
      <c r="AA1391">
        <v>0.4</v>
      </c>
    </row>
    <row r="1392" spans="1:27" x14ac:dyDescent="0.25">
      <c r="A1392" t="s">
        <v>1419</v>
      </c>
      <c r="B1392">
        <v>7.4599999999999996E-3</v>
      </c>
      <c r="C1392">
        <v>7.4599999999999996E-3</v>
      </c>
      <c r="D1392">
        <v>7.4599999999999996E-3</v>
      </c>
      <c r="E1392">
        <v>0</v>
      </c>
      <c r="F1392">
        <v>0.43514999999999998</v>
      </c>
      <c r="G1392">
        <v>0</v>
      </c>
      <c r="H1392">
        <v>7.45E-3</v>
      </c>
      <c r="I1392">
        <v>0</v>
      </c>
      <c r="J1392" t="s">
        <v>29</v>
      </c>
      <c r="Q1392" t="s">
        <v>29</v>
      </c>
      <c r="V1392">
        <v>-0.20784</v>
      </c>
      <c r="W1392">
        <v>0</v>
      </c>
      <c r="X1392">
        <v>-0.76056999999999997</v>
      </c>
      <c r="Y1392">
        <v>-1.3654500000000001</v>
      </c>
      <c r="Z1392">
        <v>64.400000000000006</v>
      </c>
      <c r="AA1392">
        <v>0.46</v>
      </c>
    </row>
    <row r="1393" spans="1:27" x14ac:dyDescent="0.25">
      <c r="A1393" t="s">
        <v>1420</v>
      </c>
      <c r="B1393">
        <v>7.4599999999999996E-3</v>
      </c>
      <c r="C1393">
        <v>7.4599999999999996E-3</v>
      </c>
      <c r="D1393">
        <v>7.4599999999999996E-3</v>
      </c>
      <c r="E1393">
        <v>0</v>
      </c>
      <c r="F1393">
        <v>0.43513000000000002</v>
      </c>
      <c r="G1393">
        <v>0</v>
      </c>
      <c r="H1393">
        <v>7.45E-3</v>
      </c>
      <c r="I1393">
        <v>0</v>
      </c>
      <c r="J1393" t="s">
        <v>29</v>
      </c>
      <c r="Q1393" t="s">
        <v>29</v>
      </c>
      <c r="V1393">
        <v>-0.20627000000000001</v>
      </c>
      <c r="W1393">
        <v>0</v>
      </c>
      <c r="X1393">
        <v>-0.73448999999999998</v>
      </c>
      <c r="Y1393">
        <v>-1.3164499999999999</v>
      </c>
      <c r="Z1393">
        <v>64.400000000000006</v>
      </c>
      <c r="AA1393">
        <v>0.46</v>
      </c>
    </row>
    <row r="1394" spans="1:27" x14ac:dyDescent="0.25">
      <c r="A1394" t="s">
        <v>1421</v>
      </c>
      <c r="B1394">
        <v>7.4599999999999996E-3</v>
      </c>
      <c r="C1394">
        <v>7.4599999999999996E-3</v>
      </c>
      <c r="D1394">
        <v>7.4599999999999996E-3</v>
      </c>
      <c r="E1394">
        <v>0</v>
      </c>
      <c r="F1394">
        <v>0.43513000000000002</v>
      </c>
      <c r="G1394">
        <v>0</v>
      </c>
      <c r="H1394">
        <v>7.45E-3</v>
      </c>
      <c r="I1394">
        <v>0</v>
      </c>
      <c r="J1394" t="s">
        <v>29</v>
      </c>
      <c r="Q1394" t="s">
        <v>29</v>
      </c>
      <c r="V1394">
        <v>-0.20527000000000001</v>
      </c>
      <c r="W1394">
        <v>0</v>
      </c>
      <c r="X1394">
        <v>-0.70723000000000003</v>
      </c>
      <c r="Y1394">
        <v>-1.2682599999999999</v>
      </c>
      <c r="Z1394">
        <v>64.3</v>
      </c>
      <c r="AA1394">
        <v>0.52</v>
      </c>
    </row>
    <row r="1395" spans="1:27" x14ac:dyDescent="0.25">
      <c r="A1395" t="s">
        <v>1422</v>
      </c>
      <c r="B1395">
        <v>7.4599999999999996E-3</v>
      </c>
      <c r="C1395">
        <v>7.4599999999999996E-3</v>
      </c>
      <c r="D1395">
        <v>7.4599999999999996E-3</v>
      </c>
      <c r="E1395">
        <v>0</v>
      </c>
      <c r="F1395">
        <v>0.43375999999999998</v>
      </c>
      <c r="G1395">
        <v>0</v>
      </c>
      <c r="H1395">
        <v>7.45E-3</v>
      </c>
      <c r="I1395">
        <v>0</v>
      </c>
      <c r="J1395" t="s">
        <v>29</v>
      </c>
      <c r="Q1395" t="s">
        <v>29</v>
      </c>
      <c r="V1395">
        <v>-0.20465</v>
      </c>
      <c r="W1395">
        <v>0</v>
      </c>
      <c r="X1395">
        <v>-0.67928999999999995</v>
      </c>
      <c r="Y1395">
        <v>-1.2212099999999999</v>
      </c>
      <c r="Z1395">
        <v>64.3</v>
      </c>
      <c r="AA1395">
        <v>0.52</v>
      </c>
    </row>
    <row r="1396" spans="1:27" x14ac:dyDescent="0.25">
      <c r="A1396" t="s">
        <v>1423</v>
      </c>
      <c r="B1396">
        <v>7.4599999999999996E-3</v>
      </c>
      <c r="C1396">
        <v>7.4599999999999996E-3</v>
      </c>
      <c r="D1396">
        <v>7.4599999999999996E-3</v>
      </c>
      <c r="E1396">
        <v>0</v>
      </c>
      <c r="F1396">
        <v>0.43253999999999998</v>
      </c>
      <c r="G1396">
        <v>0</v>
      </c>
      <c r="H1396">
        <v>7.45E-3</v>
      </c>
      <c r="I1396">
        <v>0</v>
      </c>
      <c r="J1396" t="s">
        <v>29</v>
      </c>
      <c r="Q1396" t="s">
        <v>29</v>
      </c>
      <c r="V1396">
        <v>-0.20444999999999999</v>
      </c>
      <c r="W1396">
        <v>0</v>
      </c>
      <c r="X1396">
        <v>-0.65015999999999996</v>
      </c>
      <c r="Y1396">
        <v>-1.17465</v>
      </c>
      <c r="Z1396">
        <v>64.3</v>
      </c>
      <c r="AA1396">
        <v>0.57999999999999996</v>
      </c>
    </row>
    <row r="1397" spans="1:27" x14ac:dyDescent="0.25">
      <c r="A1397" t="s">
        <v>1424</v>
      </c>
      <c r="B1397">
        <v>7.4599999999999996E-3</v>
      </c>
      <c r="C1397">
        <v>7.4599999999999996E-3</v>
      </c>
      <c r="D1397">
        <v>7.4599999999999996E-3</v>
      </c>
      <c r="E1397">
        <v>0</v>
      </c>
      <c r="F1397">
        <v>0.43125999999999998</v>
      </c>
      <c r="G1397">
        <v>0</v>
      </c>
      <c r="H1397">
        <v>7.45E-3</v>
      </c>
      <c r="I1397">
        <v>0</v>
      </c>
      <c r="J1397" t="s">
        <v>29</v>
      </c>
      <c r="Q1397" t="s">
        <v>29</v>
      </c>
      <c r="V1397">
        <v>-0.20491000000000001</v>
      </c>
      <c r="W1397">
        <v>0</v>
      </c>
      <c r="X1397">
        <v>-0.62153000000000003</v>
      </c>
      <c r="Y1397">
        <v>-1.12761</v>
      </c>
      <c r="Z1397">
        <v>64.3</v>
      </c>
      <c r="AA1397">
        <v>0.64</v>
      </c>
    </row>
    <row r="1398" spans="1:27" x14ac:dyDescent="0.25">
      <c r="A1398" t="s">
        <v>1425</v>
      </c>
      <c r="B1398">
        <v>7.4599999999999996E-3</v>
      </c>
      <c r="C1398">
        <v>7.4599999999999996E-3</v>
      </c>
      <c r="D1398">
        <v>7.4599999999999996E-3</v>
      </c>
      <c r="E1398">
        <v>0</v>
      </c>
      <c r="F1398">
        <v>0.43020999999999998</v>
      </c>
      <c r="G1398">
        <v>0</v>
      </c>
      <c r="H1398">
        <v>7.45E-3</v>
      </c>
      <c r="I1398">
        <v>0</v>
      </c>
      <c r="J1398" t="s">
        <v>29</v>
      </c>
      <c r="Q1398" t="s">
        <v>29</v>
      </c>
      <c r="V1398">
        <v>-0.20566999999999999</v>
      </c>
      <c r="W1398">
        <v>0</v>
      </c>
      <c r="X1398">
        <v>-0.59362000000000004</v>
      </c>
      <c r="Y1398">
        <v>-1.0811299999999999</v>
      </c>
      <c r="Z1398">
        <v>64.3</v>
      </c>
      <c r="AA1398">
        <v>0.64</v>
      </c>
    </row>
    <row r="1399" spans="1:27" x14ac:dyDescent="0.25">
      <c r="A1399" t="s">
        <v>1426</v>
      </c>
      <c r="B1399">
        <v>7.4599999999999996E-3</v>
      </c>
      <c r="C1399">
        <v>7.4599999999999996E-3</v>
      </c>
      <c r="D1399">
        <v>7.4599999999999996E-3</v>
      </c>
      <c r="E1399">
        <v>0</v>
      </c>
      <c r="F1399">
        <v>0.42985000000000001</v>
      </c>
      <c r="G1399">
        <v>0</v>
      </c>
      <c r="H1399">
        <v>7.45E-3</v>
      </c>
      <c r="I1399">
        <v>0</v>
      </c>
      <c r="J1399" t="s">
        <v>29</v>
      </c>
      <c r="Q1399" t="s">
        <v>29</v>
      </c>
      <c r="V1399">
        <v>-0.20505000000000001</v>
      </c>
      <c r="W1399">
        <v>0</v>
      </c>
      <c r="X1399">
        <v>-0.56620000000000004</v>
      </c>
      <c r="Y1399">
        <v>-1.03321</v>
      </c>
      <c r="Z1399">
        <v>64.3</v>
      </c>
      <c r="AA1399">
        <v>0.7</v>
      </c>
    </row>
    <row r="1400" spans="1:27" x14ac:dyDescent="0.25">
      <c r="A1400" t="s">
        <v>1427</v>
      </c>
      <c r="B1400">
        <v>7.4599999999999996E-3</v>
      </c>
      <c r="C1400">
        <v>7.4599999999999996E-3</v>
      </c>
      <c r="D1400">
        <v>7.4599999999999996E-3</v>
      </c>
      <c r="E1400">
        <v>0</v>
      </c>
      <c r="F1400">
        <v>0.42975999999999998</v>
      </c>
      <c r="G1400">
        <v>0</v>
      </c>
      <c r="H1400">
        <v>7.45E-3</v>
      </c>
      <c r="I1400">
        <v>0</v>
      </c>
      <c r="J1400" t="s">
        <v>29</v>
      </c>
      <c r="Q1400" t="s">
        <v>29</v>
      </c>
      <c r="V1400">
        <v>-0.20502999999999999</v>
      </c>
      <c r="W1400">
        <v>0</v>
      </c>
      <c r="X1400">
        <v>-0.53996</v>
      </c>
      <c r="Y1400">
        <v>-0.98428000000000004</v>
      </c>
      <c r="Z1400">
        <v>64.3</v>
      </c>
      <c r="AA1400">
        <v>0.7</v>
      </c>
    </row>
    <row r="1401" spans="1:27" x14ac:dyDescent="0.25">
      <c r="A1401" t="s">
        <v>1428</v>
      </c>
      <c r="B1401">
        <v>7.4599999999999996E-3</v>
      </c>
      <c r="C1401">
        <v>7.4599999999999996E-3</v>
      </c>
      <c r="D1401">
        <v>7.4599999999999996E-3</v>
      </c>
      <c r="E1401">
        <v>0</v>
      </c>
      <c r="F1401">
        <v>0.43048999999999998</v>
      </c>
      <c r="G1401">
        <v>0</v>
      </c>
      <c r="H1401">
        <v>7.45E-3</v>
      </c>
      <c r="I1401">
        <v>0</v>
      </c>
      <c r="J1401" t="s">
        <v>29</v>
      </c>
      <c r="Q1401" t="s">
        <v>29</v>
      </c>
      <c r="V1401">
        <v>-0.20399</v>
      </c>
      <c r="W1401">
        <v>0</v>
      </c>
      <c r="X1401">
        <v>-0.51327999999999996</v>
      </c>
      <c r="Y1401">
        <v>-0.93381999999999998</v>
      </c>
      <c r="Z1401">
        <v>64.2</v>
      </c>
      <c r="AA1401">
        <v>0.75</v>
      </c>
    </row>
    <row r="1402" spans="1:27" x14ac:dyDescent="0.25">
      <c r="A1402" t="s">
        <v>1429</v>
      </c>
      <c r="B1402">
        <v>7.4599999999999996E-3</v>
      </c>
      <c r="C1402">
        <v>7.4599999999999996E-3</v>
      </c>
      <c r="D1402">
        <v>7.4599999999999996E-3</v>
      </c>
      <c r="E1402">
        <v>0</v>
      </c>
      <c r="F1402">
        <v>0.43049999999999999</v>
      </c>
      <c r="G1402">
        <v>0</v>
      </c>
      <c r="H1402">
        <v>7.45E-3</v>
      </c>
      <c r="I1402">
        <v>0</v>
      </c>
      <c r="J1402" t="s">
        <v>29</v>
      </c>
      <c r="Q1402" t="s">
        <v>29</v>
      </c>
      <c r="V1402">
        <v>-0.20221</v>
      </c>
      <c r="W1402">
        <v>0</v>
      </c>
      <c r="X1402">
        <v>-0.48662</v>
      </c>
      <c r="Y1402">
        <v>-0.88436000000000003</v>
      </c>
      <c r="Z1402">
        <v>64.099999999999994</v>
      </c>
      <c r="AA1402">
        <v>0.81</v>
      </c>
    </row>
    <row r="1403" spans="1:27" x14ac:dyDescent="0.25">
      <c r="A1403" t="s">
        <v>1430</v>
      </c>
      <c r="B1403">
        <v>7.4599999999999996E-3</v>
      </c>
      <c r="C1403">
        <v>7.4599999999999996E-3</v>
      </c>
      <c r="D1403">
        <v>7.4599999999999996E-3</v>
      </c>
      <c r="E1403">
        <v>0</v>
      </c>
      <c r="F1403">
        <v>0.43170999999999998</v>
      </c>
      <c r="G1403">
        <v>0</v>
      </c>
      <c r="H1403">
        <v>7.45E-3</v>
      </c>
      <c r="I1403">
        <v>0</v>
      </c>
      <c r="J1403" t="s">
        <v>29</v>
      </c>
      <c r="Q1403" t="s">
        <v>29</v>
      </c>
      <c r="V1403">
        <v>-0.20054</v>
      </c>
      <c r="W1403">
        <v>0</v>
      </c>
      <c r="X1403">
        <v>-0.45823000000000003</v>
      </c>
      <c r="Y1403">
        <v>-0.83552999999999999</v>
      </c>
      <c r="Z1403">
        <v>64.099999999999994</v>
      </c>
      <c r="AA1403">
        <v>0.81</v>
      </c>
    </row>
    <row r="1404" spans="1:27" x14ac:dyDescent="0.25">
      <c r="A1404" t="s">
        <v>1431</v>
      </c>
      <c r="B1404">
        <v>7.4599999999999996E-3</v>
      </c>
      <c r="C1404">
        <v>7.4599999999999996E-3</v>
      </c>
      <c r="D1404">
        <v>7.4599999999999996E-3</v>
      </c>
      <c r="E1404">
        <v>0</v>
      </c>
      <c r="F1404">
        <v>0.43282999999999999</v>
      </c>
      <c r="G1404">
        <v>0</v>
      </c>
      <c r="H1404">
        <v>7.45E-3</v>
      </c>
      <c r="I1404">
        <v>0</v>
      </c>
      <c r="J1404" t="s">
        <v>29</v>
      </c>
      <c r="Q1404" t="s">
        <v>29</v>
      </c>
      <c r="V1404">
        <v>-0.19972999999999999</v>
      </c>
      <c r="W1404">
        <v>0</v>
      </c>
      <c r="X1404">
        <v>-0.42762</v>
      </c>
      <c r="Y1404">
        <v>-0.78710000000000002</v>
      </c>
      <c r="Z1404">
        <v>64.099999999999994</v>
      </c>
      <c r="AA1404">
        <v>0.87</v>
      </c>
    </row>
    <row r="1405" spans="1:27" x14ac:dyDescent="0.25">
      <c r="A1405" t="s">
        <v>1432</v>
      </c>
      <c r="B1405">
        <v>7.4599999999999996E-3</v>
      </c>
      <c r="C1405">
        <v>7.4599999999999996E-3</v>
      </c>
      <c r="D1405">
        <v>7.4599999999999996E-3</v>
      </c>
      <c r="E1405">
        <v>0</v>
      </c>
      <c r="F1405">
        <v>0.43282999999999999</v>
      </c>
      <c r="G1405">
        <v>0</v>
      </c>
      <c r="H1405">
        <v>7.45E-3</v>
      </c>
      <c r="I1405">
        <v>0</v>
      </c>
      <c r="J1405" t="s">
        <v>29</v>
      </c>
      <c r="Q1405" t="s">
        <v>29</v>
      </c>
      <c r="V1405">
        <v>-0.19900999999999999</v>
      </c>
      <c r="W1405">
        <v>0</v>
      </c>
      <c r="X1405">
        <v>-0.39584000000000003</v>
      </c>
      <c r="Y1405">
        <v>-0.73785999999999996</v>
      </c>
      <c r="Z1405">
        <v>64.099999999999994</v>
      </c>
      <c r="AA1405">
        <v>0.87</v>
      </c>
    </row>
    <row r="1406" spans="1:27" x14ac:dyDescent="0.25">
      <c r="A1406" t="s">
        <v>1433</v>
      </c>
      <c r="B1406">
        <v>7.4599999999999996E-3</v>
      </c>
      <c r="C1406">
        <v>7.4599999999999996E-3</v>
      </c>
      <c r="D1406">
        <v>7.4599999999999996E-3</v>
      </c>
      <c r="E1406">
        <v>0</v>
      </c>
      <c r="F1406">
        <v>0.43160999999999999</v>
      </c>
      <c r="G1406">
        <v>0</v>
      </c>
      <c r="H1406">
        <v>7.45E-3</v>
      </c>
      <c r="I1406">
        <v>0</v>
      </c>
      <c r="J1406" t="s">
        <v>29</v>
      </c>
      <c r="Q1406" t="s">
        <v>29</v>
      </c>
      <c r="V1406">
        <v>-0.19900999999999999</v>
      </c>
      <c r="W1406">
        <v>0</v>
      </c>
      <c r="X1406">
        <v>-0.36308000000000001</v>
      </c>
      <c r="Y1406">
        <v>-0.68744000000000005</v>
      </c>
      <c r="Z1406">
        <v>64</v>
      </c>
      <c r="AA1406">
        <v>0.93</v>
      </c>
    </row>
    <row r="1407" spans="1:27" x14ac:dyDescent="0.25">
      <c r="A1407" t="s">
        <v>1434</v>
      </c>
      <c r="B1407">
        <v>7.4599999999999996E-3</v>
      </c>
      <c r="C1407">
        <v>7.4599999999999996E-3</v>
      </c>
      <c r="D1407">
        <v>7.4599999999999996E-3</v>
      </c>
      <c r="E1407">
        <v>0</v>
      </c>
      <c r="F1407">
        <v>0.42959999999999998</v>
      </c>
      <c r="G1407">
        <v>0</v>
      </c>
      <c r="H1407">
        <v>7.45E-3</v>
      </c>
      <c r="I1407">
        <v>0</v>
      </c>
      <c r="J1407" t="s">
        <v>29</v>
      </c>
      <c r="Q1407" t="s">
        <v>29</v>
      </c>
      <c r="V1407">
        <v>-0.19941999999999999</v>
      </c>
      <c r="W1407">
        <v>0</v>
      </c>
      <c r="X1407">
        <v>-0.33091999999999999</v>
      </c>
      <c r="Y1407">
        <v>-0.63527999999999996</v>
      </c>
      <c r="Z1407">
        <v>64</v>
      </c>
      <c r="AA1407">
        <v>0.99</v>
      </c>
    </row>
    <row r="1408" spans="1:27" x14ac:dyDescent="0.25">
      <c r="A1408" t="s">
        <v>1435</v>
      </c>
      <c r="B1408">
        <v>7.4599999999999996E-3</v>
      </c>
      <c r="C1408">
        <v>7.4599999999999996E-3</v>
      </c>
      <c r="D1408">
        <v>7.4599999999999996E-3</v>
      </c>
      <c r="E1408">
        <v>0</v>
      </c>
      <c r="F1408">
        <v>0.42770999999999998</v>
      </c>
      <c r="G1408">
        <v>0</v>
      </c>
      <c r="H1408">
        <v>7.45E-3</v>
      </c>
      <c r="I1408">
        <v>0</v>
      </c>
      <c r="J1408" t="s">
        <v>29</v>
      </c>
      <c r="Q1408" t="s">
        <v>29</v>
      </c>
      <c r="V1408">
        <v>-0.20077</v>
      </c>
      <c r="W1408">
        <v>0</v>
      </c>
      <c r="X1408">
        <v>-0.29879</v>
      </c>
      <c r="Y1408">
        <v>-0.58230000000000004</v>
      </c>
      <c r="Z1408">
        <v>64</v>
      </c>
      <c r="AA1408">
        <v>0.99</v>
      </c>
    </row>
    <row r="1409" spans="1:27" x14ac:dyDescent="0.25">
      <c r="A1409" t="s">
        <v>1436</v>
      </c>
      <c r="B1409">
        <v>7.4599999999999996E-3</v>
      </c>
      <c r="C1409">
        <v>7.4599999999999996E-3</v>
      </c>
      <c r="D1409">
        <v>7.4599999999999996E-3</v>
      </c>
      <c r="E1409">
        <v>0</v>
      </c>
      <c r="F1409">
        <v>0.42734</v>
      </c>
      <c r="G1409">
        <v>0</v>
      </c>
      <c r="H1409">
        <v>7.45E-3</v>
      </c>
      <c r="I1409">
        <v>0</v>
      </c>
      <c r="J1409" t="s">
        <v>29</v>
      </c>
      <c r="Q1409" t="s">
        <v>29</v>
      </c>
      <c r="V1409">
        <v>-0.20196</v>
      </c>
      <c r="W1409">
        <v>0</v>
      </c>
      <c r="X1409">
        <v>-0.26715</v>
      </c>
      <c r="Y1409">
        <v>-0.52920999999999996</v>
      </c>
      <c r="Z1409">
        <v>64</v>
      </c>
      <c r="AA1409">
        <v>1.04</v>
      </c>
    </row>
    <row r="1410" spans="1:27" x14ac:dyDescent="0.25">
      <c r="A1410" t="s">
        <v>1437</v>
      </c>
      <c r="B1410">
        <v>7.4599999999999996E-3</v>
      </c>
      <c r="C1410">
        <v>7.4599999999999996E-3</v>
      </c>
      <c r="D1410">
        <v>7.4599999999999996E-3</v>
      </c>
      <c r="E1410">
        <v>0</v>
      </c>
      <c r="F1410">
        <v>0.42724000000000001</v>
      </c>
      <c r="G1410">
        <v>0</v>
      </c>
      <c r="H1410">
        <v>7.45E-3</v>
      </c>
      <c r="I1410">
        <v>0</v>
      </c>
      <c r="J1410" t="s">
        <v>29</v>
      </c>
      <c r="Q1410" t="s">
        <v>29</v>
      </c>
      <c r="V1410">
        <v>-0.20276</v>
      </c>
      <c r="W1410">
        <v>0</v>
      </c>
      <c r="X1410">
        <v>-0.23537</v>
      </c>
      <c r="Y1410">
        <v>-0.47556999999999999</v>
      </c>
      <c r="Z1410">
        <v>64</v>
      </c>
      <c r="AA1410">
        <v>1.1000000000000001</v>
      </c>
    </row>
    <row r="1411" spans="1:27" x14ac:dyDescent="0.25">
      <c r="A1411" t="s">
        <v>1438</v>
      </c>
      <c r="B1411">
        <v>7.4599999999999996E-3</v>
      </c>
      <c r="C1411">
        <v>7.4599999999999996E-3</v>
      </c>
      <c r="D1411">
        <v>7.4599999999999996E-3</v>
      </c>
      <c r="E1411">
        <v>0</v>
      </c>
      <c r="F1411">
        <v>0.42748000000000003</v>
      </c>
      <c r="G1411">
        <v>0</v>
      </c>
      <c r="H1411">
        <v>7.45E-3</v>
      </c>
      <c r="I1411">
        <v>0</v>
      </c>
      <c r="J1411" t="s">
        <v>29</v>
      </c>
      <c r="Q1411" t="s">
        <v>29</v>
      </c>
      <c r="V1411">
        <v>-0.20276</v>
      </c>
      <c r="W1411">
        <v>0</v>
      </c>
      <c r="X1411">
        <v>-0.20152999999999999</v>
      </c>
      <c r="Y1411">
        <v>-0.42421999999999999</v>
      </c>
      <c r="Z1411">
        <v>64</v>
      </c>
      <c r="AA1411">
        <v>1.1599999999999999</v>
      </c>
    </row>
    <row r="1412" spans="1:27" x14ac:dyDescent="0.25">
      <c r="A1412" t="s">
        <v>1439</v>
      </c>
      <c r="B1412">
        <v>7.4599999999999996E-3</v>
      </c>
      <c r="C1412">
        <v>7.4599999999999996E-3</v>
      </c>
      <c r="D1412">
        <v>7.4599999999999996E-3</v>
      </c>
      <c r="E1412">
        <v>0</v>
      </c>
      <c r="F1412">
        <v>0.42781999999999998</v>
      </c>
      <c r="G1412">
        <v>0</v>
      </c>
      <c r="H1412">
        <v>7.45E-3</v>
      </c>
      <c r="I1412">
        <v>0</v>
      </c>
      <c r="J1412" t="s">
        <v>29</v>
      </c>
      <c r="Q1412" t="s">
        <v>29</v>
      </c>
      <c r="V1412">
        <v>-0.20252999999999999</v>
      </c>
      <c r="W1412">
        <v>0</v>
      </c>
      <c r="X1412">
        <v>-0.16877</v>
      </c>
      <c r="Y1412">
        <v>-0.37411</v>
      </c>
      <c r="Z1412">
        <v>64.099999999999994</v>
      </c>
      <c r="AA1412">
        <v>1.23</v>
      </c>
    </row>
    <row r="1413" spans="1:27" x14ac:dyDescent="0.25">
      <c r="A1413" t="s">
        <v>1440</v>
      </c>
      <c r="B1413">
        <v>7.4599999999999996E-3</v>
      </c>
      <c r="C1413">
        <v>7.4599999999999996E-3</v>
      </c>
      <c r="D1413">
        <v>7.4599999999999996E-3</v>
      </c>
      <c r="E1413">
        <v>0</v>
      </c>
      <c r="F1413">
        <v>0.43069000000000002</v>
      </c>
      <c r="G1413">
        <v>0</v>
      </c>
      <c r="H1413">
        <v>7.45E-3</v>
      </c>
      <c r="I1413">
        <v>0</v>
      </c>
      <c r="J1413" t="s">
        <v>29</v>
      </c>
      <c r="Q1413" t="s">
        <v>29</v>
      </c>
      <c r="V1413">
        <v>-0.20216999999999999</v>
      </c>
      <c r="W1413">
        <v>0</v>
      </c>
      <c r="X1413">
        <v>-0.13936999999999999</v>
      </c>
      <c r="Y1413">
        <v>-0.32557000000000003</v>
      </c>
      <c r="Z1413">
        <v>64.099999999999994</v>
      </c>
      <c r="AA1413">
        <v>1.23</v>
      </c>
    </row>
    <row r="1414" spans="1:27" x14ac:dyDescent="0.25">
      <c r="A1414" t="s">
        <v>1441</v>
      </c>
      <c r="B1414">
        <v>7.4599999999999996E-3</v>
      </c>
      <c r="C1414">
        <v>7.4599999999999996E-3</v>
      </c>
      <c r="D1414">
        <v>7.4599999999999996E-3</v>
      </c>
      <c r="E1414">
        <v>0</v>
      </c>
      <c r="F1414">
        <v>0.43602999999999997</v>
      </c>
      <c r="G1414">
        <v>0</v>
      </c>
      <c r="H1414">
        <v>7.45E-3</v>
      </c>
      <c r="I1414">
        <v>0</v>
      </c>
      <c r="J1414" t="s">
        <v>29</v>
      </c>
      <c r="Q1414" t="s">
        <v>29</v>
      </c>
      <c r="V1414">
        <v>-0.20122000000000001</v>
      </c>
      <c r="W1414">
        <v>0</v>
      </c>
      <c r="X1414">
        <v>-0.11133</v>
      </c>
      <c r="Y1414">
        <v>-0.27575</v>
      </c>
      <c r="Z1414">
        <v>64.099999999999994</v>
      </c>
      <c r="AA1414">
        <v>1.29</v>
      </c>
    </row>
    <row r="1415" spans="1:27" x14ac:dyDescent="0.25">
      <c r="A1415" t="s">
        <v>1442</v>
      </c>
      <c r="B1415">
        <v>7.4599999999999996E-3</v>
      </c>
      <c r="C1415">
        <v>7.4599999999999996E-3</v>
      </c>
      <c r="D1415">
        <v>7.4599999999999996E-3</v>
      </c>
      <c r="E1415">
        <v>0</v>
      </c>
      <c r="F1415">
        <v>0.44092999999999999</v>
      </c>
      <c r="G1415">
        <v>0</v>
      </c>
      <c r="H1415">
        <v>7.45E-3</v>
      </c>
      <c r="I1415">
        <v>0</v>
      </c>
      <c r="J1415" t="s">
        <v>29</v>
      </c>
      <c r="Q1415" t="s">
        <v>29</v>
      </c>
      <c r="V1415">
        <v>-0.19969000000000001</v>
      </c>
      <c r="W1415">
        <v>0</v>
      </c>
      <c r="X1415">
        <v>-8.2640000000000005E-2</v>
      </c>
      <c r="Y1415">
        <v>-0.22459000000000001</v>
      </c>
      <c r="Z1415">
        <v>64.099999999999994</v>
      </c>
      <c r="AA1415">
        <v>1.29</v>
      </c>
    </row>
    <row r="1416" spans="1:27" x14ac:dyDescent="0.25">
      <c r="A1416" t="s">
        <v>1443</v>
      </c>
      <c r="B1416">
        <v>7.4599999999999996E-3</v>
      </c>
      <c r="C1416">
        <v>7.4599999999999996E-3</v>
      </c>
      <c r="D1416">
        <v>7.4599999999999996E-3</v>
      </c>
      <c r="E1416">
        <v>0</v>
      </c>
      <c r="F1416">
        <v>0.44462000000000002</v>
      </c>
      <c r="G1416">
        <v>0</v>
      </c>
      <c r="H1416">
        <v>7.45E-3</v>
      </c>
      <c r="I1416">
        <v>0</v>
      </c>
      <c r="J1416" t="s">
        <v>29</v>
      </c>
      <c r="Q1416" t="s">
        <v>29</v>
      </c>
      <c r="V1416">
        <v>-0.19703000000000001</v>
      </c>
      <c r="W1416">
        <v>0</v>
      </c>
      <c r="X1416">
        <v>-5.3120000000000001E-2</v>
      </c>
      <c r="Y1416">
        <v>-0.17304</v>
      </c>
      <c r="Z1416">
        <v>64.2</v>
      </c>
      <c r="AA1416">
        <v>1.35</v>
      </c>
    </row>
    <row r="1417" spans="1:27" x14ac:dyDescent="0.25">
      <c r="A1417" t="s">
        <v>1444</v>
      </c>
      <c r="B1417">
        <v>7.4599999999999996E-3</v>
      </c>
      <c r="C1417">
        <v>7.4599999999999996E-3</v>
      </c>
      <c r="D1417">
        <v>7.4599999999999996E-3</v>
      </c>
      <c r="E1417">
        <v>0</v>
      </c>
      <c r="F1417">
        <v>0.44701999999999997</v>
      </c>
      <c r="G1417">
        <v>0</v>
      </c>
      <c r="H1417">
        <v>7.45E-3</v>
      </c>
      <c r="I1417">
        <v>0</v>
      </c>
      <c r="J1417" t="s">
        <v>29</v>
      </c>
      <c r="Q1417" t="s">
        <v>29</v>
      </c>
      <c r="V1417">
        <v>-0.19492999999999999</v>
      </c>
      <c r="W1417">
        <v>0</v>
      </c>
      <c r="X1417">
        <v>-2.384E-2</v>
      </c>
      <c r="Y1417">
        <v>-0.12064999999999999</v>
      </c>
      <c r="Z1417">
        <v>64.2</v>
      </c>
      <c r="AA1417">
        <v>1.42</v>
      </c>
    </row>
    <row r="1418" spans="1:27" x14ac:dyDescent="0.25">
      <c r="A1418" t="s">
        <v>1445</v>
      </c>
      <c r="B1418">
        <v>7.4599999999999996E-3</v>
      </c>
      <c r="C1418">
        <v>7.4599999999999996E-3</v>
      </c>
      <c r="D1418">
        <v>7.4599999999999996E-3</v>
      </c>
      <c r="E1418">
        <v>0</v>
      </c>
      <c r="F1418">
        <v>0.45154</v>
      </c>
      <c r="G1418">
        <v>0</v>
      </c>
      <c r="H1418">
        <v>7.45E-3</v>
      </c>
      <c r="I1418">
        <v>0</v>
      </c>
      <c r="J1418" t="s">
        <v>29</v>
      </c>
      <c r="Q1418" t="s">
        <v>29</v>
      </c>
      <c r="V1418">
        <v>-0.19294</v>
      </c>
      <c r="W1418">
        <v>0</v>
      </c>
      <c r="X1418">
        <v>6.7000000000000002E-3</v>
      </c>
      <c r="Y1418">
        <v>-6.923E-2</v>
      </c>
      <c r="Z1418">
        <v>64.2</v>
      </c>
      <c r="AA1418">
        <v>1.42</v>
      </c>
    </row>
    <row r="1419" spans="1:27" x14ac:dyDescent="0.25">
      <c r="A1419" t="s">
        <v>1446</v>
      </c>
      <c r="B1419">
        <v>7.4599999999999996E-3</v>
      </c>
      <c r="C1419">
        <v>7.4599999999999996E-3</v>
      </c>
      <c r="D1419">
        <v>7.4599999999999996E-3</v>
      </c>
      <c r="E1419">
        <v>0</v>
      </c>
      <c r="F1419">
        <v>0.45469999999999999</v>
      </c>
      <c r="G1419">
        <v>0</v>
      </c>
      <c r="H1419">
        <v>7.45E-3</v>
      </c>
      <c r="I1419">
        <v>0</v>
      </c>
      <c r="J1419" t="s">
        <v>29</v>
      </c>
      <c r="Q1419" t="s">
        <v>29</v>
      </c>
      <c r="V1419">
        <v>-0.19198999999999999</v>
      </c>
      <c r="W1419">
        <v>0</v>
      </c>
      <c r="X1419">
        <v>3.7659999999999999E-2</v>
      </c>
      <c r="Y1419">
        <v>-1.8589999999999999E-2</v>
      </c>
      <c r="Z1419">
        <v>64.2</v>
      </c>
      <c r="AA1419">
        <v>1.48</v>
      </c>
    </row>
    <row r="1420" spans="1:27" x14ac:dyDescent="0.25">
      <c r="A1420" t="s">
        <v>1447</v>
      </c>
      <c r="B1420">
        <v>7.4599999999999996E-3</v>
      </c>
      <c r="C1420">
        <v>7.4599999999999996E-3</v>
      </c>
      <c r="D1420">
        <v>7.4599999999999996E-3</v>
      </c>
      <c r="E1420">
        <v>0</v>
      </c>
      <c r="F1420">
        <v>0.45778000000000002</v>
      </c>
      <c r="G1420">
        <v>0</v>
      </c>
      <c r="H1420">
        <v>7.45E-3</v>
      </c>
      <c r="I1420">
        <v>0</v>
      </c>
      <c r="J1420" t="s">
        <v>29</v>
      </c>
      <c r="Q1420" t="s">
        <v>29</v>
      </c>
      <c r="V1420">
        <v>-0.19092000000000001</v>
      </c>
      <c r="W1420">
        <v>0</v>
      </c>
      <c r="X1420">
        <v>6.8519999999999998E-2</v>
      </c>
      <c r="Y1420">
        <v>3.1379999999999998E-2</v>
      </c>
      <c r="Z1420">
        <v>64.2</v>
      </c>
      <c r="AA1420">
        <v>1.48</v>
      </c>
    </row>
    <row r="1421" spans="1:27" x14ac:dyDescent="0.25">
      <c r="A1421" t="s">
        <v>1448</v>
      </c>
      <c r="B1421">
        <v>7.4599999999999996E-3</v>
      </c>
      <c r="C1421">
        <v>7.4599999999999996E-3</v>
      </c>
      <c r="D1421">
        <v>7.4599999999999996E-3</v>
      </c>
      <c r="E1421">
        <v>0</v>
      </c>
      <c r="F1421">
        <v>0.46054</v>
      </c>
      <c r="G1421">
        <v>0</v>
      </c>
      <c r="H1421">
        <v>7.45E-3</v>
      </c>
      <c r="I1421">
        <v>0</v>
      </c>
      <c r="J1421" t="s">
        <v>29</v>
      </c>
      <c r="Q1421" t="s">
        <v>29</v>
      </c>
      <c r="V1421">
        <v>-0.19020999999999999</v>
      </c>
      <c r="W1421">
        <v>0</v>
      </c>
      <c r="X1421">
        <v>9.776E-2</v>
      </c>
      <c r="Y1421">
        <v>8.047E-2</v>
      </c>
      <c r="Z1421">
        <v>64.3</v>
      </c>
      <c r="AA1421">
        <v>1.54</v>
      </c>
    </row>
    <row r="1422" spans="1:27" x14ac:dyDescent="0.25">
      <c r="A1422" t="s">
        <v>1449</v>
      </c>
      <c r="B1422">
        <v>7.4599999999999996E-3</v>
      </c>
      <c r="C1422">
        <v>7.4599999999999996E-3</v>
      </c>
      <c r="D1422">
        <v>7.4599999999999996E-3</v>
      </c>
      <c r="E1422">
        <v>0</v>
      </c>
      <c r="F1422">
        <v>0.46329999999999999</v>
      </c>
      <c r="G1422">
        <v>0</v>
      </c>
      <c r="H1422">
        <v>7.45E-3</v>
      </c>
      <c r="I1422">
        <v>0</v>
      </c>
      <c r="J1422" t="s">
        <v>29</v>
      </c>
      <c r="Q1422" t="s">
        <v>29</v>
      </c>
      <c r="V1422">
        <v>-0.18978</v>
      </c>
      <c r="W1422">
        <v>0</v>
      </c>
      <c r="X1422">
        <v>0.12828000000000001</v>
      </c>
      <c r="Y1422">
        <v>0.13061</v>
      </c>
      <c r="Z1422">
        <v>64.3</v>
      </c>
      <c r="AA1422">
        <v>1.61</v>
      </c>
    </row>
    <row r="1423" spans="1:27" x14ac:dyDescent="0.25">
      <c r="A1423" t="s">
        <v>1450</v>
      </c>
      <c r="B1423">
        <v>7.4599999999999996E-3</v>
      </c>
      <c r="C1423">
        <v>7.4599999999999996E-3</v>
      </c>
      <c r="D1423">
        <v>7.4599999999999996E-3</v>
      </c>
      <c r="E1423">
        <v>0</v>
      </c>
      <c r="F1423">
        <v>0.46659</v>
      </c>
      <c r="G1423">
        <v>0</v>
      </c>
      <c r="H1423">
        <v>7.45E-3</v>
      </c>
      <c r="I1423">
        <v>0</v>
      </c>
      <c r="J1423" t="s">
        <v>29</v>
      </c>
      <c r="Q1423" t="s">
        <v>29</v>
      </c>
      <c r="V1423">
        <v>-0.18978</v>
      </c>
      <c r="W1423">
        <v>0</v>
      </c>
      <c r="X1423">
        <v>0.15790000000000001</v>
      </c>
      <c r="Y1423">
        <v>0.18185000000000001</v>
      </c>
      <c r="Z1423">
        <v>64.3</v>
      </c>
      <c r="AA1423">
        <v>1.61</v>
      </c>
    </row>
    <row r="1424" spans="1:27" x14ac:dyDescent="0.25">
      <c r="A1424" t="s">
        <v>1451</v>
      </c>
      <c r="B1424">
        <v>7.4599999999999996E-3</v>
      </c>
      <c r="C1424">
        <v>7.4599999999999996E-3</v>
      </c>
      <c r="D1424">
        <v>7.4599999999999996E-3</v>
      </c>
      <c r="E1424">
        <v>0</v>
      </c>
      <c r="F1424">
        <v>0.46861000000000003</v>
      </c>
      <c r="G1424">
        <v>0</v>
      </c>
      <c r="H1424">
        <v>7.45E-3</v>
      </c>
      <c r="I1424">
        <v>0</v>
      </c>
      <c r="J1424" t="s">
        <v>29</v>
      </c>
      <c r="Q1424" t="s">
        <v>29</v>
      </c>
      <c r="V1424">
        <v>-0.19103000000000001</v>
      </c>
      <c r="W1424">
        <v>0</v>
      </c>
      <c r="X1424">
        <v>0.18806</v>
      </c>
      <c r="Y1424">
        <v>0.23480000000000001</v>
      </c>
      <c r="Z1424">
        <v>64.3</v>
      </c>
      <c r="AA1424">
        <v>1.67</v>
      </c>
    </row>
    <row r="1425" spans="1:27" x14ac:dyDescent="0.25">
      <c r="A1425" t="s">
        <v>1452</v>
      </c>
      <c r="B1425">
        <v>7.4599999999999996E-3</v>
      </c>
      <c r="C1425">
        <v>7.4599999999999996E-3</v>
      </c>
      <c r="D1425">
        <v>7.4599999999999996E-3</v>
      </c>
      <c r="E1425">
        <v>0</v>
      </c>
      <c r="F1425">
        <v>0.47086</v>
      </c>
      <c r="G1425">
        <v>0</v>
      </c>
      <c r="H1425">
        <v>7.45E-3</v>
      </c>
      <c r="I1425">
        <v>0</v>
      </c>
      <c r="J1425" t="s">
        <v>29</v>
      </c>
      <c r="Q1425" t="s">
        <v>29</v>
      </c>
      <c r="V1425">
        <v>-0.19292000000000001</v>
      </c>
      <c r="W1425">
        <v>0</v>
      </c>
      <c r="X1425">
        <v>0.21701000000000001</v>
      </c>
      <c r="Y1425">
        <v>0.28799000000000002</v>
      </c>
      <c r="Z1425">
        <v>64.3</v>
      </c>
      <c r="AA1425">
        <v>1.67</v>
      </c>
    </row>
    <row r="1426" spans="1:27" x14ac:dyDescent="0.25">
      <c r="A1426" t="s">
        <v>1453</v>
      </c>
      <c r="B1426">
        <v>7.4599999999999996E-3</v>
      </c>
      <c r="C1426">
        <v>7.4599999999999996E-3</v>
      </c>
      <c r="D1426">
        <v>7.4599999999999996E-3</v>
      </c>
      <c r="E1426">
        <v>0</v>
      </c>
      <c r="F1426">
        <v>0.47087000000000001</v>
      </c>
      <c r="G1426">
        <v>0</v>
      </c>
      <c r="H1426">
        <v>7.45E-3</v>
      </c>
      <c r="I1426">
        <v>0</v>
      </c>
      <c r="J1426" t="s">
        <v>29</v>
      </c>
      <c r="Q1426" t="s">
        <v>29</v>
      </c>
      <c r="V1426">
        <v>-0.19525000000000001</v>
      </c>
      <c r="W1426">
        <v>0</v>
      </c>
      <c r="X1426">
        <v>0.24659</v>
      </c>
      <c r="Y1426">
        <v>0.34021000000000001</v>
      </c>
      <c r="Z1426">
        <v>64.3</v>
      </c>
      <c r="AA1426">
        <v>1.73</v>
      </c>
    </row>
    <row r="1427" spans="1:27" x14ac:dyDescent="0.25">
      <c r="A1427" t="s">
        <v>1454</v>
      </c>
      <c r="B1427">
        <v>7.4599999999999996E-3</v>
      </c>
      <c r="C1427">
        <v>7.4599999999999996E-3</v>
      </c>
      <c r="D1427">
        <v>7.4599999999999996E-3</v>
      </c>
      <c r="E1427">
        <v>0</v>
      </c>
      <c r="F1427">
        <v>0.47105999999999998</v>
      </c>
      <c r="G1427">
        <v>0</v>
      </c>
      <c r="H1427">
        <v>7.45E-3</v>
      </c>
      <c r="I1427">
        <v>0</v>
      </c>
      <c r="J1427" t="s">
        <v>29</v>
      </c>
      <c r="Q1427" t="s">
        <v>29</v>
      </c>
      <c r="V1427">
        <v>-0.19645000000000001</v>
      </c>
      <c r="W1427">
        <v>0</v>
      </c>
      <c r="X1427">
        <v>0.27692</v>
      </c>
      <c r="Y1427">
        <v>0.39167000000000002</v>
      </c>
      <c r="Z1427">
        <v>64.3</v>
      </c>
      <c r="AA1427">
        <v>1.8</v>
      </c>
    </row>
    <row r="1428" spans="1:27" x14ac:dyDescent="0.25">
      <c r="A1428" t="s">
        <v>1455</v>
      </c>
      <c r="B1428">
        <v>7.4599999999999996E-3</v>
      </c>
      <c r="C1428">
        <v>7.4599999999999996E-3</v>
      </c>
      <c r="D1428">
        <v>7.4599999999999996E-3</v>
      </c>
      <c r="E1428">
        <v>0</v>
      </c>
      <c r="F1428">
        <v>0.47036</v>
      </c>
      <c r="G1428">
        <v>0</v>
      </c>
      <c r="H1428">
        <v>7.45E-3</v>
      </c>
      <c r="I1428">
        <v>0</v>
      </c>
      <c r="J1428" t="s">
        <v>29</v>
      </c>
      <c r="Q1428" t="s">
        <v>29</v>
      </c>
      <c r="V1428">
        <v>-0.19732</v>
      </c>
      <c r="W1428">
        <v>0</v>
      </c>
      <c r="X1428">
        <v>0.30630000000000002</v>
      </c>
      <c r="Y1428">
        <v>0.44041000000000002</v>
      </c>
      <c r="Z1428">
        <v>64.3</v>
      </c>
      <c r="AA1428">
        <v>1.8</v>
      </c>
    </row>
    <row r="1429" spans="1:27" x14ac:dyDescent="0.25">
      <c r="A1429" t="s">
        <v>1456</v>
      </c>
      <c r="B1429">
        <v>7.4599999999999996E-3</v>
      </c>
      <c r="C1429">
        <v>7.4599999999999996E-3</v>
      </c>
      <c r="D1429">
        <v>7.4599999999999996E-3</v>
      </c>
      <c r="E1429">
        <v>0</v>
      </c>
      <c r="F1429">
        <v>0.46910000000000002</v>
      </c>
      <c r="G1429">
        <v>0</v>
      </c>
      <c r="H1429">
        <v>7.45E-3</v>
      </c>
      <c r="I1429">
        <v>0</v>
      </c>
      <c r="J1429" t="s">
        <v>29</v>
      </c>
      <c r="Q1429" t="s">
        <v>29</v>
      </c>
      <c r="V1429">
        <v>-0.19761000000000001</v>
      </c>
      <c r="W1429">
        <v>0</v>
      </c>
      <c r="X1429">
        <v>0.33474999999999999</v>
      </c>
      <c r="Y1429">
        <v>0.48904999999999998</v>
      </c>
      <c r="Z1429">
        <v>64.3</v>
      </c>
      <c r="AA1429">
        <v>1.86</v>
      </c>
    </row>
    <row r="1430" spans="1:27" x14ac:dyDescent="0.25">
      <c r="A1430" t="s">
        <v>1457</v>
      </c>
      <c r="B1430">
        <v>7.4599999999999996E-3</v>
      </c>
      <c r="C1430">
        <v>7.4599999999999996E-3</v>
      </c>
      <c r="D1430">
        <v>7.4599999999999996E-3</v>
      </c>
      <c r="E1430">
        <v>0</v>
      </c>
      <c r="F1430">
        <v>0.46833000000000002</v>
      </c>
      <c r="G1430">
        <v>0</v>
      </c>
      <c r="H1430">
        <v>7.45E-3</v>
      </c>
      <c r="I1430">
        <v>0</v>
      </c>
      <c r="J1430" t="s">
        <v>29</v>
      </c>
      <c r="Q1430" t="s">
        <v>29</v>
      </c>
      <c r="V1430">
        <v>-0.19742999999999999</v>
      </c>
      <c r="W1430">
        <v>0</v>
      </c>
      <c r="X1430">
        <v>0.36229</v>
      </c>
      <c r="Y1430">
        <v>0.53795000000000004</v>
      </c>
      <c r="Z1430">
        <v>64.3</v>
      </c>
      <c r="AA1430">
        <v>1.86</v>
      </c>
    </row>
    <row r="1431" spans="1:27" x14ac:dyDescent="0.25">
      <c r="A1431" t="s">
        <v>1458</v>
      </c>
      <c r="B1431">
        <v>7.4599999999999996E-3</v>
      </c>
      <c r="C1431">
        <v>7.4599999999999996E-3</v>
      </c>
      <c r="D1431">
        <v>7.4599999999999996E-3</v>
      </c>
      <c r="E1431">
        <v>0</v>
      </c>
      <c r="F1431">
        <v>0.46859000000000001</v>
      </c>
      <c r="G1431">
        <v>0</v>
      </c>
      <c r="H1431">
        <v>7.45E-3</v>
      </c>
      <c r="I1431">
        <v>0</v>
      </c>
      <c r="J1431" t="s">
        <v>29</v>
      </c>
      <c r="Q1431" t="s">
        <v>29</v>
      </c>
      <c r="V1431">
        <v>-0.19742999999999999</v>
      </c>
      <c r="W1431">
        <v>0</v>
      </c>
      <c r="X1431">
        <v>0.39156000000000002</v>
      </c>
      <c r="Y1431">
        <v>0.58823000000000003</v>
      </c>
      <c r="Z1431">
        <v>64.3</v>
      </c>
      <c r="AA1431">
        <v>1.93</v>
      </c>
    </row>
    <row r="1432" spans="1:27" x14ac:dyDescent="0.25">
      <c r="A1432" t="s">
        <v>1459</v>
      </c>
      <c r="B1432">
        <v>7.4599999999999996E-3</v>
      </c>
      <c r="C1432">
        <v>7.4599999999999996E-3</v>
      </c>
      <c r="D1432">
        <v>7.4599999999999996E-3</v>
      </c>
      <c r="E1432">
        <v>0</v>
      </c>
      <c r="F1432">
        <v>0.46859000000000001</v>
      </c>
      <c r="G1432">
        <v>0</v>
      </c>
      <c r="H1432">
        <v>7.45E-3</v>
      </c>
      <c r="I1432">
        <v>0</v>
      </c>
      <c r="J1432" t="s">
        <v>29</v>
      </c>
      <c r="Q1432" t="s">
        <v>29</v>
      </c>
      <c r="V1432">
        <v>-0.19724</v>
      </c>
      <c r="W1432">
        <v>0</v>
      </c>
      <c r="X1432">
        <v>0.42148999999999998</v>
      </c>
      <c r="Y1432">
        <v>0.63710999999999995</v>
      </c>
      <c r="Z1432">
        <v>64.3</v>
      </c>
      <c r="AA1432">
        <v>1.99</v>
      </c>
    </row>
    <row r="1433" spans="1:27" x14ac:dyDescent="0.25">
      <c r="A1433" t="s">
        <v>1460</v>
      </c>
      <c r="B1433">
        <v>7.4599999999999996E-3</v>
      </c>
      <c r="C1433">
        <v>7.4599999999999996E-3</v>
      </c>
      <c r="D1433">
        <v>7.4599999999999996E-3</v>
      </c>
      <c r="E1433">
        <v>0</v>
      </c>
      <c r="F1433">
        <v>0.46942</v>
      </c>
      <c r="G1433">
        <v>0</v>
      </c>
      <c r="H1433">
        <v>7.45E-3</v>
      </c>
      <c r="I1433">
        <v>0</v>
      </c>
      <c r="J1433" t="s">
        <v>29</v>
      </c>
      <c r="Q1433" t="s">
        <v>29</v>
      </c>
      <c r="V1433">
        <v>-0.19649</v>
      </c>
      <c r="W1433">
        <v>0</v>
      </c>
      <c r="X1433">
        <v>0.45273000000000002</v>
      </c>
      <c r="Y1433">
        <v>0.68603000000000003</v>
      </c>
      <c r="Z1433">
        <v>64.3</v>
      </c>
      <c r="AA1433">
        <v>1.99</v>
      </c>
    </row>
    <row r="1434" spans="1:27" x14ac:dyDescent="0.25">
      <c r="A1434" t="s">
        <v>1461</v>
      </c>
      <c r="B1434">
        <v>7.4599999999999996E-3</v>
      </c>
      <c r="C1434">
        <v>7.4599999999999996E-3</v>
      </c>
      <c r="D1434">
        <v>7.4599999999999996E-3</v>
      </c>
      <c r="E1434">
        <v>0</v>
      </c>
      <c r="F1434">
        <v>0.47205999999999998</v>
      </c>
      <c r="G1434">
        <v>0</v>
      </c>
      <c r="H1434">
        <v>7.45E-3</v>
      </c>
      <c r="I1434">
        <v>0</v>
      </c>
      <c r="J1434" t="s">
        <v>29</v>
      </c>
      <c r="Q1434" t="s">
        <v>29</v>
      </c>
      <c r="V1434">
        <v>-0.19567000000000001</v>
      </c>
      <c r="W1434">
        <v>0</v>
      </c>
      <c r="X1434">
        <v>0.48482999999999998</v>
      </c>
      <c r="Y1434">
        <v>0.73563000000000001</v>
      </c>
      <c r="Z1434">
        <v>64.2</v>
      </c>
      <c r="AA1434">
        <v>2.0499999999999998</v>
      </c>
    </row>
    <row r="1435" spans="1:27" x14ac:dyDescent="0.25">
      <c r="A1435" t="s">
        <v>1462</v>
      </c>
      <c r="B1435">
        <v>7.4599999999999996E-3</v>
      </c>
      <c r="C1435">
        <v>7.4599999999999996E-3</v>
      </c>
      <c r="D1435">
        <v>7.4599999999999996E-3</v>
      </c>
      <c r="E1435">
        <v>0</v>
      </c>
      <c r="F1435">
        <v>0.47736000000000001</v>
      </c>
      <c r="G1435">
        <v>0</v>
      </c>
      <c r="H1435">
        <v>7.45E-3</v>
      </c>
      <c r="I1435">
        <v>0</v>
      </c>
      <c r="J1435" t="s">
        <v>29</v>
      </c>
      <c r="Q1435" t="s">
        <v>29</v>
      </c>
      <c r="V1435">
        <v>-0.19474</v>
      </c>
      <c r="W1435">
        <v>0</v>
      </c>
      <c r="X1435">
        <v>0.51734000000000002</v>
      </c>
      <c r="Y1435">
        <v>0.78510000000000002</v>
      </c>
      <c r="Z1435">
        <v>64.2</v>
      </c>
      <c r="AA1435">
        <v>2.12</v>
      </c>
    </row>
    <row r="1436" spans="1:27" x14ac:dyDescent="0.25">
      <c r="A1436" t="s">
        <v>1463</v>
      </c>
      <c r="B1436">
        <v>7.4599999999999996E-3</v>
      </c>
      <c r="C1436">
        <v>7.4599999999999996E-3</v>
      </c>
      <c r="D1436">
        <v>7.4599999999999996E-3</v>
      </c>
      <c r="E1436">
        <v>0</v>
      </c>
      <c r="F1436">
        <v>0.48064000000000001</v>
      </c>
      <c r="G1436">
        <v>0</v>
      </c>
      <c r="H1436">
        <v>7.45E-3</v>
      </c>
      <c r="I1436">
        <v>0</v>
      </c>
      <c r="J1436" t="s">
        <v>29</v>
      </c>
      <c r="Q1436" t="s">
        <v>29</v>
      </c>
      <c r="V1436">
        <v>-0.19275999999999999</v>
      </c>
      <c r="W1436">
        <v>0</v>
      </c>
      <c r="X1436">
        <v>0.55010000000000003</v>
      </c>
      <c r="Y1436">
        <v>0.83281000000000005</v>
      </c>
      <c r="Z1436">
        <v>64.2</v>
      </c>
      <c r="AA1436">
        <v>2.1800000000000002</v>
      </c>
    </row>
    <row r="1437" spans="1:27" x14ac:dyDescent="0.25">
      <c r="A1437" t="s">
        <v>1464</v>
      </c>
      <c r="B1437">
        <v>7.4599999999999996E-3</v>
      </c>
      <c r="C1437">
        <v>7.4599999999999996E-3</v>
      </c>
      <c r="D1437">
        <v>7.4599999999999996E-3</v>
      </c>
      <c r="E1437">
        <v>0</v>
      </c>
      <c r="F1437">
        <v>0.48166999999999999</v>
      </c>
      <c r="G1437">
        <v>0</v>
      </c>
      <c r="H1437">
        <v>7.45E-3</v>
      </c>
      <c r="I1437">
        <v>0</v>
      </c>
      <c r="J1437" t="s">
        <v>29</v>
      </c>
      <c r="Q1437" t="s">
        <v>29</v>
      </c>
      <c r="V1437">
        <v>-0.19022</v>
      </c>
      <c r="W1437">
        <v>0</v>
      </c>
      <c r="X1437">
        <v>0.58287999999999995</v>
      </c>
      <c r="Y1437">
        <v>0.87936999999999999</v>
      </c>
      <c r="Z1437">
        <v>64.2</v>
      </c>
      <c r="AA1437">
        <v>2.2400000000000002</v>
      </c>
    </row>
    <row r="1438" spans="1:27" x14ac:dyDescent="0.25">
      <c r="A1438" t="s">
        <v>1465</v>
      </c>
      <c r="B1438">
        <v>7.4599999999999996E-3</v>
      </c>
      <c r="C1438">
        <v>7.4599999999999996E-3</v>
      </c>
      <c r="D1438">
        <v>7.4599999999999996E-3</v>
      </c>
      <c r="E1438">
        <v>0</v>
      </c>
      <c r="F1438">
        <v>0.48166999999999999</v>
      </c>
      <c r="G1438">
        <v>0</v>
      </c>
      <c r="H1438">
        <v>7.45E-3</v>
      </c>
      <c r="I1438">
        <v>0</v>
      </c>
      <c r="J1438" t="s">
        <v>29</v>
      </c>
      <c r="Q1438" t="s">
        <v>29</v>
      </c>
      <c r="V1438">
        <v>-0.18673999999999999</v>
      </c>
      <c r="W1438">
        <v>0</v>
      </c>
      <c r="X1438">
        <v>0.61458000000000002</v>
      </c>
      <c r="Y1438">
        <v>0.92618999999999996</v>
      </c>
      <c r="Z1438">
        <v>64.2</v>
      </c>
      <c r="AA1438">
        <v>2.2400000000000002</v>
      </c>
    </row>
    <row r="1439" spans="1:27" x14ac:dyDescent="0.25">
      <c r="A1439" t="s">
        <v>1466</v>
      </c>
      <c r="B1439">
        <v>7.4599999999999996E-3</v>
      </c>
      <c r="C1439">
        <v>7.4599999999999996E-3</v>
      </c>
      <c r="D1439">
        <v>7.4599999999999996E-3</v>
      </c>
      <c r="E1439">
        <v>0</v>
      </c>
      <c r="F1439">
        <v>0.47965000000000002</v>
      </c>
      <c r="G1439">
        <v>0</v>
      </c>
      <c r="H1439">
        <v>7.45E-3</v>
      </c>
      <c r="I1439">
        <v>0</v>
      </c>
      <c r="J1439" t="s">
        <v>29</v>
      </c>
      <c r="Q1439" t="s">
        <v>29</v>
      </c>
      <c r="V1439">
        <v>-0.18401999999999999</v>
      </c>
      <c r="W1439">
        <v>0</v>
      </c>
      <c r="X1439">
        <v>0.64625999999999995</v>
      </c>
      <c r="Y1439">
        <v>0.97616999999999998</v>
      </c>
      <c r="Z1439">
        <v>64.3</v>
      </c>
      <c r="AA1439">
        <v>2.2999999999999998</v>
      </c>
    </row>
    <row r="1440" spans="1:27" x14ac:dyDescent="0.25">
      <c r="A1440" t="s">
        <v>1467</v>
      </c>
      <c r="B1440">
        <v>7.4599999999999996E-3</v>
      </c>
      <c r="C1440">
        <v>7.4599999999999996E-3</v>
      </c>
      <c r="D1440">
        <v>7.4599999999999996E-3</v>
      </c>
      <c r="E1440">
        <v>0</v>
      </c>
      <c r="F1440">
        <v>0.47670000000000001</v>
      </c>
      <c r="G1440">
        <v>0</v>
      </c>
      <c r="H1440">
        <v>7.45E-3</v>
      </c>
      <c r="I1440">
        <v>0</v>
      </c>
      <c r="J1440" t="s">
        <v>29</v>
      </c>
      <c r="Q1440" t="s">
        <v>29</v>
      </c>
      <c r="V1440">
        <v>-0.18103</v>
      </c>
      <c r="W1440">
        <v>0</v>
      </c>
      <c r="X1440">
        <v>0.67632999999999999</v>
      </c>
      <c r="Y1440">
        <v>1.0269600000000001</v>
      </c>
      <c r="Z1440">
        <v>64.3</v>
      </c>
      <c r="AA1440">
        <v>2.2999999999999998</v>
      </c>
    </row>
    <row r="1441" spans="1:27" x14ac:dyDescent="0.25">
      <c r="A1441" t="s">
        <v>1468</v>
      </c>
      <c r="B1441">
        <v>7.4599999999999996E-3</v>
      </c>
      <c r="C1441">
        <v>7.4599999999999996E-3</v>
      </c>
      <c r="D1441">
        <v>7.4599999999999996E-3</v>
      </c>
      <c r="E1441">
        <v>0</v>
      </c>
      <c r="F1441">
        <v>0.47372999999999998</v>
      </c>
      <c r="G1441">
        <v>0</v>
      </c>
      <c r="H1441">
        <v>7.45E-3</v>
      </c>
      <c r="I1441">
        <v>0</v>
      </c>
      <c r="J1441" t="s">
        <v>29</v>
      </c>
      <c r="Q1441" t="s">
        <v>29</v>
      </c>
      <c r="V1441">
        <v>-0.17854</v>
      </c>
      <c r="W1441">
        <v>0</v>
      </c>
      <c r="X1441">
        <v>0.70548</v>
      </c>
      <c r="Y1441">
        <v>1.0781799999999999</v>
      </c>
      <c r="Z1441">
        <v>64.3</v>
      </c>
      <c r="AA1441">
        <v>2.37</v>
      </c>
    </row>
    <row r="1442" spans="1:27" x14ac:dyDescent="0.25">
      <c r="A1442" t="s">
        <v>1469</v>
      </c>
      <c r="B1442">
        <v>7.4599999999999996E-3</v>
      </c>
      <c r="C1442">
        <v>7.4599999999999996E-3</v>
      </c>
      <c r="D1442">
        <v>7.4599999999999996E-3</v>
      </c>
      <c r="E1442">
        <v>0</v>
      </c>
      <c r="F1442">
        <v>0.47100999999999998</v>
      </c>
      <c r="G1442">
        <v>0</v>
      </c>
      <c r="H1442">
        <v>7.45E-3</v>
      </c>
      <c r="I1442">
        <v>0</v>
      </c>
      <c r="J1442" t="s">
        <v>29</v>
      </c>
      <c r="Q1442" t="s">
        <v>29</v>
      </c>
      <c r="V1442">
        <v>-0.17555000000000001</v>
      </c>
      <c r="W1442">
        <v>0</v>
      </c>
      <c r="X1442">
        <v>0.73375999999999997</v>
      </c>
      <c r="Y1442">
        <v>1.1274599999999999</v>
      </c>
      <c r="Z1442">
        <v>64.3</v>
      </c>
      <c r="AA1442">
        <v>2.4300000000000002</v>
      </c>
    </row>
    <row r="1443" spans="1:27" x14ac:dyDescent="0.25">
      <c r="A1443" t="s">
        <v>1470</v>
      </c>
      <c r="B1443">
        <v>7.4599999999999996E-3</v>
      </c>
      <c r="C1443">
        <v>7.4599999999999996E-3</v>
      </c>
      <c r="D1443">
        <v>7.4599999999999996E-3</v>
      </c>
      <c r="E1443">
        <v>0</v>
      </c>
      <c r="F1443">
        <v>0.46821000000000002</v>
      </c>
      <c r="G1443">
        <v>0</v>
      </c>
      <c r="H1443">
        <v>7.45E-3</v>
      </c>
      <c r="I1443">
        <v>0</v>
      </c>
      <c r="J1443" t="s">
        <v>29</v>
      </c>
      <c r="Q1443" t="s">
        <v>29</v>
      </c>
      <c r="V1443">
        <v>-0.17341999999999999</v>
      </c>
      <c r="W1443">
        <v>0</v>
      </c>
      <c r="X1443">
        <v>0.76039999999999996</v>
      </c>
      <c r="Y1443">
        <v>1.17557</v>
      </c>
      <c r="Z1443">
        <v>64.3</v>
      </c>
      <c r="AA1443">
        <v>2.4300000000000002</v>
      </c>
    </row>
    <row r="1444" spans="1:27" x14ac:dyDescent="0.25">
      <c r="A1444" t="s">
        <v>1471</v>
      </c>
      <c r="B1444">
        <v>7.4599999999999996E-3</v>
      </c>
      <c r="C1444">
        <v>7.4599999999999996E-3</v>
      </c>
      <c r="D1444">
        <v>7.4599999999999996E-3</v>
      </c>
      <c r="E1444">
        <v>0</v>
      </c>
      <c r="F1444">
        <v>0.46697</v>
      </c>
      <c r="G1444">
        <v>0</v>
      </c>
      <c r="H1444">
        <v>7.45E-3</v>
      </c>
      <c r="I1444">
        <v>0</v>
      </c>
      <c r="J1444" t="s">
        <v>29</v>
      </c>
      <c r="Q1444" t="s">
        <v>29</v>
      </c>
      <c r="V1444">
        <v>-0.17194000000000001</v>
      </c>
      <c r="W1444">
        <v>0</v>
      </c>
      <c r="X1444">
        <v>0.78815000000000002</v>
      </c>
      <c r="Y1444">
        <v>1.2240599999999999</v>
      </c>
      <c r="Z1444">
        <v>64.3</v>
      </c>
      <c r="AA1444">
        <v>2.4900000000000002</v>
      </c>
    </row>
    <row r="1445" spans="1:27" x14ac:dyDescent="0.25">
      <c r="A1445" t="s">
        <v>1472</v>
      </c>
      <c r="B1445">
        <v>7.4599999999999996E-3</v>
      </c>
      <c r="C1445">
        <v>7.4599999999999996E-3</v>
      </c>
      <c r="D1445">
        <v>7.4599999999999996E-3</v>
      </c>
      <c r="E1445">
        <v>0</v>
      </c>
      <c r="F1445">
        <v>0.46528000000000003</v>
      </c>
      <c r="G1445">
        <v>0</v>
      </c>
      <c r="H1445">
        <v>7.45E-3</v>
      </c>
      <c r="I1445">
        <v>0</v>
      </c>
      <c r="J1445" t="s">
        <v>29</v>
      </c>
      <c r="Q1445" t="s">
        <v>29</v>
      </c>
      <c r="V1445">
        <v>-0.17194000000000001</v>
      </c>
      <c r="W1445">
        <v>0</v>
      </c>
      <c r="X1445">
        <v>0.81501000000000001</v>
      </c>
      <c r="Y1445">
        <v>1.2719400000000001</v>
      </c>
      <c r="Z1445">
        <v>64.3</v>
      </c>
      <c r="AA1445">
        <v>2.4900000000000002</v>
      </c>
    </row>
    <row r="1446" spans="1:27" x14ac:dyDescent="0.25">
      <c r="A1446" t="s">
        <v>1473</v>
      </c>
      <c r="B1446">
        <v>7.4599999999999996E-3</v>
      </c>
      <c r="C1446">
        <v>7.4599999999999996E-3</v>
      </c>
      <c r="D1446">
        <v>7.4599999999999996E-3</v>
      </c>
      <c r="E1446">
        <v>0</v>
      </c>
      <c r="F1446">
        <v>0.4642</v>
      </c>
      <c r="G1446">
        <v>0</v>
      </c>
      <c r="H1446">
        <v>7.45E-3</v>
      </c>
      <c r="I1446">
        <v>0</v>
      </c>
      <c r="J1446" t="s">
        <v>29</v>
      </c>
      <c r="Q1446" t="s">
        <v>29</v>
      </c>
      <c r="V1446">
        <v>-0.17219999999999999</v>
      </c>
      <c r="W1446">
        <v>0</v>
      </c>
      <c r="X1446">
        <v>0.84311000000000003</v>
      </c>
      <c r="Y1446">
        <v>1.3189599999999999</v>
      </c>
      <c r="Z1446">
        <v>64.3</v>
      </c>
      <c r="AA1446">
        <v>2.56</v>
      </c>
    </row>
    <row r="1447" spans="1:27" x14ac:dyDescent="0.25">
      <c r="A1447" t="s">
        <v>1474</v>
      </c>
      <c r="B1447">
        <v>7.4599999999999996E-3</v>
      </c>
      <c r="C1447">
        <v>7.4599999999999996E-3</v>
      </c>
      <c r="D1447">
        <v>7.4599999999999996E-3</v>
      </c>
      <c r="E1447">
        <v>0</v>
      </c>
      <c r="F1447">
        <v>0.46440999999999999</v>
      </c>
      <c r="G1447">
        <v>0</v>
      </c>
      <c r="H1447">
        <v>7.45E-3</v>
      </c>
      <c r="I1447">
        <v>0</v>
      </c>
      <c r="J1447" t="s">
        <v>29</v>
      </c>
      <c r="Q1447" t="s">
        <v>29</v>
      </c>
      <c r="V1447">
        <v>-0.17252999999999999</v>
      </c>
      <c r="W1447">
        <v>0</v>
      </c>
      <c r="X1447">
        <v>0.87224000000000002</v>
      </c>
      <c r="Y1447">
        <v>1.36574</v>
      </c>
      <c r="Z1447">
        <v>64.3</v>
      </c>
      <c r="AA1447">
        <v>2.62</v>
      </c>
    </row>
    <row r="1448" spans="1:27" x14ac:dyDescent="0.25">
      <c r="A1448" t="s">
        <v>1475</v>
      </c>
      <c r="B1448">
        <v>7.4599999999999996E-3</v>
      </c>
      <c r="C1448">
        <v>7.4599999999999996E-3</v>
      </c>
      <c r="D1448">
        <v>7.4599999999999996E-3</v>
      </c>
      <c r="E1448">
        <v>0</v>
      </c>
      <c r="F1448">
        <v>0.46546999999999999</v>
      </c>
      <c r="G1448">
        <v>0</v>
      </c>
      <c r="H1448">
        <v>7.45E-3</v>
      </c>
      <c r="I1448">
        <v>0</v>
      </c>
      <c r="J1448" t="s">
        <v>29</v>
      </c>
      <c r="Q1448" t="s">
        <v>29</v>
      </c>
      <c r="V1448">
        <v>-0.1729</v>
      </c>
      <c r="W1448">
        <v>0</v>
      </c>
      <c r="X1448">
        <v>0.90232999999999997</v>
      </c>
      <c r="Y1448">
        <v>1.4136500000000001</v>
      </c>
      <c r="Z1448">
        <v>64.3</v>
      </c>
      <c r="AA1448">
        <v>2.62</v>
      </c>
    </row>
    <row r="1449" spans="1:27" x14ac:dyDescent="0.25">
      <c r="A1449" t="s">
        <v>1476</v>
      </c>
      <c r="B1449">
        <v>7.4599999999999996E-3</v>
      </c>
      <c r="C1449">
        <v>7.4599999999999996E-3</v>
      </c>
      <c r="D1449">
        <v>7.4599999999999996E-3</v>
      </c>
      <c r="E1449">
        <v>0</v>
      </c>
      <c r="F1449">
        <v>0.46433999999999997</v>
      </c>
      <c r="G1449">
        <v>0</v>
      </c>
      <c r="H1449">
        <v>7.45E-3</v>
      </c>
      <c r="I1449">
        <v>0</v>
      </c>
      <c r="J1449" t="s">
        <v>29</v>
      </c>
      <c r="Q1449" t="s">
        <v>29</v>
      </c>
      <c r="V1449">
        <v>-0.1729</v>
      </c>
      <c r="W1449">
        <v>0</v>
      </c>
      <c r="X1449">
        <v>0.93286999999999998</v>
      </c>
      <c r="Y1449">
        <v>1.46218</v>
      </c>
      <c r="Z1449">
        <v>64.3</v>
      </c>
      <c r="AA1449">
        <v>2.68</v>
      </c>
    </row>
    <row r="1450" spans="1:27" x14ac:dyDescent="0.25">
      <c r="A1450" t="s">
        <v>1477</v>
      </c>
      <c r="B1450">
        <v>7.4599999999999996E-3</v>
      </c>
      <c r="C1450">
        <v>7.4599999999999996E-3</v>
      </c>
      <c r="D1450">
        <v>7.4599999999999996E-3</v>
      </c>
      <c r="E1450">
        <v>0</v>
      </c>
      <c r="F1450">
        <v>0.46325</v>
      </c>
      <c r="G1450">
        <v>0</v>
      </c>
      <c r="H1450">
        <v>7.45E-3</v>
      </c>
      <c r="I1450">
        <v>0</v>
      </c>
      <c r="J1450" t="s">
        <v>29</v>
      </c>
      <c r="Q1450" t="s">
        <v>29</v>
      </c>
      <c r="V1450">
        <v>-0.17118</v>
      </c>
      <c r="W1450">
        <v>0</v>
      </c>
      <c r="X1450">
        <v>0.96208000000000005</v>
      </c>
      <c r="Y1450">
        <v>1.51031</v>
      </c>
      <c r="Z1450">
        <v>64.3</v>
      </c>
      <c r="AA1450">
        <v>2.68</v>
      </c>
    </row>
    <row r="1451" spans="1:27" x14ac:dyDescent="0.25">
      <c r="A1451" t="s">
        <v>1478</v>
      </c>
      <c r="B1451">
        <v>7.4599999999999996E-3</v>
      </c>
      <c r="C1451">
        <v>7.4599999999999996E-3</v>
      </c>
      <c r="D1451">
        <v>7.4599999999999996E-3</v>
      </c>
      <c r="E1451">
        <v>0</v>
      </c>
      <c r="F1451">
        <v>0.46105000000000002</v>
      </c>
      <c r="G1451">
        <v>0</v>
      </c>
      <c r="H1451">
        <v>7.45E-3</v>
      </c>
      <c r="I1451">
        <v>0</v>
      </c>
      <c r="J1451" t="s">
        <v>29</v>
      </c>
      <c r="Q1451" t="s">
        <v>29</v>
      </c>
      <c r="V1451">
        <v>-0.1658</v>
      </c>
      <c r="W1451">
        <v>0</v>
      </c>
      <c r="X1451">
        <v>0.99314999999999998</v>
      </c>
      <c r="Y1451">
        <v>1.55701</v>
      </c>
      <c r="Z1451">
        <v>64.3</v>
      </c>
      <c r="AA1451">
        <v>2.74</v>
      </c>
    </row>
    <row r="1452" spans="1:27" x14ac:dyDescent="0.25">
      <c r="A1452" t="s">
        <v>1479</v>
      </c>
      <c r="B1452">
        <v>7.4599999999999996E-3</v>
      </c>
      <c r="C1452">
        <v>7.4599999999999996E-3</v>
      </c>
      <c r="D1452">
        <v>7.4599999999999996E-3</v>
      </c>
      <c r="E1452">
        <v>0</v>
      </c>
      <c r="F1452">
        <v>0.45800999999999997</v>
      </c>
      <c r="G1452">
        <v>0</v>
      </c>
      <c r="H1452">
        <v>7.45E-3</v>
      </c>
      <c r="I1452">
        <v>0</v>
      </c>
      <c r="J1452" t="s">
        <v>29</v>
      </c>
      <c r="Q1452" t="s">
        <v>29</v>
      </c>
      <c r="V1452">
        <v>-0.15992999999999999</v>
      </c>
      <c r="W1452">
        <v>0</v>
      </c>
      <c r="X1452">
        <v>1.0236000000000001</v>
      </c>
      <c r="Y1452">
        <v>1.60389</v>
      </c>
      <c r="Z1452">
        <v>64.3</v>
      </c>
      <c r="AA1452">
        <v>2.8</v>
      </c>
    </row>
    <row r="1453" spans="1:27" x14ac:dyDescent="0.25">
      <c r="A1453" t="s">
        <v>1480</v>
      </c>
      <c r="B1453">
        <v>7.4599999999999996E-3</v>
      </c>
      <c r="C1453">
        <v>7.4599999999999996E-3</v>
      </c>
      <c r="D1453">
        <v>7.4599999999999996E-3</v>
      </c>
      <c r="E1453">
        <v>0</v>
      </c>
      <c r="F1453">
        <v>0.45589000000000002</v>
      </c>
      <c r="G1453">
        <v>0</v>
      </c>
      <c r="H1453">
        <v>7.45E-3</v>
      </c>
      <c r="I1453">
        <v>0</v>
      </c>
      <c r="J1453" t="s">
        <v>29</v>
      </c>
      <c r="Q1453" t="s">
        <v>29</v>
      </c>
      <c r="V1453">
        <v>-0.15445999999999999</v>
      </c>
      <c r="W1453">
        <v>0</v>
      </c>
      <c r="X1453">
        <v>1.05169</v>
      </c>
      <c r="Y1453">
        <v>1.65</v>
      </c>
      <c r="Z1453">
        <v>64.3</v>
      </c>
      <c r="AA1453">
        <v>2.8</v>
      </c>
    </row>
    <row r="1454" spans="1:27" x14ac:dyDescent="0.25">
      <c r="A1454" t="s">
        <v>1481</v>
      </c>
      <c r="B1454">
        <v>7.4599999999999996E-3</v>
      </c>
      <c r="C1454">
        <v>7.4599999999999996E-3</v>
      </c>
      <c r="D1454">
        <v>7.4599999999999996E-3</v>
      </c>
      <c r="E1454">
        <v>0</v>
      </c>
      <c r="F1454">
        <v>0.45399</v>
      </c>
      <c r="G1454">
        <v>0</v>
      </c>
      <c r="H1454">
        <v>7.45E-3</v>
      </c>
      <c r="I1454">
        <v>0</v>
      </c>
      <c r="J1454" t="s">
        <v>29</v>
      </c>
      <c r="Q1454" t="s">
        <v>29</v>
      </c>
      <c r="V1454">
        <v>-0.15257999999999999</v>
      </c>
      <c r="W1454">
        <v>0</v>
      </c>
      <c r="X1454">
        <v>1.07718</v>
      </c>
      <c r="Y1454">
        <v>1.6967000000000001</v>
      </c>
      <c r="Z1454">
        <v>64.3</v>
      </c>
      <c r="AA1454">
        <v>2.86</v>
      </c>
    </row>
    <row r="1455" spans="1:27" x14ac:dyDescent="0.25">
      <c r="A1455" t="s">
        <v>1482</v>
      </c>
      <c r="B1455">
        <v>7.4599999999999996E-3</v>
      </c>
      <c r="C1455">
        <v>7.4599999999999996E-3</v>
      </c>
      <c r="D1455">
        <v>7.4599999999999996E-3</v>
      </c>
      <c r="E1455">
        <v>0</v>
      </c>
      <c r="F1455">
        <v>0.45218000000000003</v>
      </c>
      <c r="G1455">
        <v>0</v>
      </c>
      <c r="H1455">
        <v>7.45E-3</v>
      </c>
      <c r="I1455">
        <v>0</v>
      </c>
      <c r="J1455" t="s">
        <v>29</v>
      </c>
      <c r="Q1455" t="s">
        <v>29</v>
      </c>
      <c r="V1455">
        <v>-0.15087999999999999</v>
      </c>
      <c r="W1455">
        <v>0</v>
      </c>
      <c r="X1455">
        <v>1.1041399999999999</v>
      </c>
      <c r="Y1455">
        <v>1.7436499999999999</v>
      </c>
      <c r="Z1455">
        <v>64.3</v>
      </c>
      <c r="AA1455">
        <v>2.86</v>
      </c>
    </row>
    <row r="1456" spans="1:27" x14ac:dyDescent="0.25">
      <c r="A1456" t="s">
        <v>1483</v>
      </c>
      <c r="B1456">
        <v>7.4599999999999996E-3</v>
      </c>
      <c r="C1456">
        <v>7.4599999999999996E-3</v>
      </c>
      <c r="D1456">
        <v>7.4599999999999996E-3</v>
      </c>
      <c r="E1456">
        <v>0</v>
      </c>
      <c r="F1456">
        <v>0.45044000000000001</v>
      </c>
      <c r="G1456">
        <v>0</v>
      </c>
      <c r="H1456">
        <v>7.45E-3</v>
      </c>
      <c r="I1456">
        <v>0</v>
      </c>
      <c r="J1456" t="s">
        <v>29</v>
      </c>
      <c r="Q1456" t="s">
        <v>29</v>
      </c>
      <c r="V1456">
        <v>-0.14929999999999999</v>
      </c>
      <c r="W1456">
        <v>0</v>
      </c>
      <c r="X1456">
        <v>1.13365</v>
      </c>
      <c r="Y1456">
        <v>1.7920199999999999</v>
      </c>
      <c r="Z1456">
        <v>64.3</v>
      </c>
      <c r="AA1456">
        <v>2.93</v>
      </c>
    </row>
    <row r="1457" spans="1:27" x14ac:dyDescent="0.25">
      <c r="A1457" t="s">
        <v>1484</v>
      </c>
      <c r="B1457">
        <v>7.4599999999999996E-3</v>
      </c>
      <c r="C1457">
        <v>7.4599999999999996E-3</v>
      </c>
      <c r="D1457">
        <v>7.4599999999999996E-3</v>
      </c>
      <c r="E1457">
        <v>0</v>
      </c>
      <c r="F1457">
        <v>0.44991999999999999</v>
      </c>
      <c r="G1457">
        <v>0</v>
      </c>
      <c r="H1457">
        <v>7.45E-3</v>
      </c>
      <c r="I1457">
        <v>0</v>
      </c>
      <c r="J1457" t="s">
        <v>29</v>
      </c>
      <c r="Q1457" t="s">
        <v>29</v>
      </c>
      <c r="V1457">
        <v>-0.1479</v>
      </c>
      <c r="W1457">
        <v>0</v>
      </c>
      <c r="X1457">
        <v>1.16344</v>
      </c>
      <c r="Y1457">
        <v>1.8416399999999999</v>
      </c>
      <c r="Z1457">
        <v>64.3</v>
      </c>
      <c r="AA1457">
        <v>2.99</v>
      </c>
    </row>
    <row r="1458" spans="1:27" x14ac:dyDescent="0.25">
      <c r="A1458" t="s">
        <v>1485</v>
      </c>
      <c r="B1458">
        <v>7.4599999999999996E-3</v>
      </c>
      <c r="C1458">
        <v>7.4599999999999996E-3</v>
      </c>
      <c r="D1458">
        <v>7.4599999999999996E-3</v>
      </c>
      <c r="E1458">
        <v>0</v>
      </c>
      <c r="F1458">
        <v>0.44918999999999998</v>
      </c>
      <c r="G1458">
        <v>0</v>
      </c>
      <c r="H1458">
        <v>7.45E-3</v>
      </c>
      <c r="I1458">
        <v>0</v>
      </c>
      <c r="J1458" t="s">
        <v>29</v>
      </c>
      <c r="Q1458" t="s">
        <v>29</v>
      </c>
      <c r="V1458">
        <v>-0.14751</v>
      </c>
      <c r="W1458">
        <v>0</v>
      </c>
      <c r="X1458">
        <v>1.19319</v>
      </c>
      <c r="Y1458">
        <v>1.8928100000000001</v>
      </c>
      <c r="Z1458">
        <v>64.3</v>
      </c>
      <c r="AA1458">
        <v>2.99</v>
      </c>
    </row>
    <row r="1459" spans="1:27" x14ac:dyDescent="0.25">
      <c r="A1459" t="s">
        <v>1486</v>
      </c>
      <c r="B1459">
        <v>7.4599999999999996E-3</v>
      </c>
      <c r="C1459">
        <v>7.4599999999999996E-3</v>
      </c>
      <c r="D1459">
        <v>7.4599999999999996E-3</v>
      </c>
      <c r="E1459">
        <v>0</v>
      </c>
      <c r="F1459">
        <v>0.44835000000000003</v>
      </c>
      <c r="G1459">
        <v>0</v>
      </c>
      <c r="H1459">
        <v>7.45E-3</v>
      </c>
      <c r="I1459">
        <v>0</v>
      </c>
      <c r="J1459" t="s">
        <v>29</v>
      </c>
      <c r="Q1459" t="s">
        <v>29</v>
      </c>
      <c r="V1459">
        <v>-0.14741000000000001</v>
      </c>
      <c r="W1459">
        <v>0</v>
      </c>
      <c r="X1459">
        <v>1.22482</v>
      </c>
      <c r="Y1459">
        <v>1.94452</v>
      </c>
      <c r="Z1459">
        <v>64.3</v>
      </c>
      <c r="AA1459">
        <v>3.05</v>
      </c>
    </row>
    <row r="1460" spans="1:27" x14ac:dyDescent="0.25">
      <c r="A1460" t="s">
        <v>1487</v>
      </c>
      <c r="B1460">
        <v>7.4599999999999996E-3</v>
      </c>
      <c r="C1460">
        <v>7.4599999999999996E-3</v>
      </c>
      <c r="D1460">
        <v>7.4599999999999996E-3</v>
      </c>
      <c r="E1460">
        <v>0</v>
      </c>
      <c r="F1460">
        <v>0.44757000000000002</v>
      </c>
      <c r="G1460">
        <v>0</v>
      </c>
      <c r="H1460">
        <v>7.45E-3</v>
      </c>
      <c r="I1460">
        <v>0</v>
      </c>
      <c r="J1460" t="s">
        <v>29</v>
      </c>
      <c r="Q1460" t="s">
        <v>29</v>
      </c>
      <c r="V1460">
        <v>-0.14748</v>
      </c>
      <c r="W1460">
        <v>0</v>
      </c>
      <c r="X1460">
        <v>1.2571000000000001</v>
      </c>
      <c r="Y1460">
        <v>1.99474</v>
      </c>
      <c r="Z1460">
        <v>64.3</v>
      </c>
      <c r="AA1460">
        <v>3.11</v>
      </c>
    </row>
    <row r="1461" spans="1:27" x14ac:dyDescent="0.25">
      <c r="A1461" t="s">
        <v>1488</v>
      </c>
      <c r="B1461">
        <v>7.4599999999999996E-3</v>
      </c>
      <c r="C1461">
        <v>7.4599999999999996E-3</v>
      </c>
      <c r="D1461">
        <v>7.4599999999999996E-3</v>
      </c>
      <c r="E1461">
        <v>0</v>
      </c>
      <c r="F1461">
        <v>0.44713000000000003</v>
      </c>
      <c r="G1461">
        <v>0</v>
      </c>
      <c r="H1461">
        <v>7.45E-3</v>
      </c>
      <c r="I1461">
        <v>0</v>
      </c>
      <c r="J1461" t="s">
        <v>29</v>
      </c>
      <c r="Q1461" t="s">
        <v>29</v>
      </c>
      <c r="V1461">
        <v>-0.14721999999999999</v>
      </c>
      <c r="W1461">
        <v>0</v>
      </c>
      <c r="X1461">
        <v>1.2912399999999999</v>
      </c>
      <c r="Y1461">
        <v>2.0440700000000001</v>
      </c>
      <c r="Z1461">
        <v>64.400000000000006</v>
      </c>
      <c r="AA1461">
        <v>3.17</v>
      </c>
    </row>
    <row r="1462" spans="1:27" x14ac:dyDescent="0.25">
      <c r="A1462" t="s">
        <v>1489</v>
      </c>
      <c r="B1462">
        <v>7.4599999999999996E-3</v>
      </c>
      <c r="C1462">
        <v>7.4599999999999996E-3</v>
      </c>
      <c r="D1462">
        <v>7.4599999999999996E-3</v>
      </c>
      <c r="E1462">
        <v>0</v>
      </c>
      <c r="F1462">
        <v>0.44703999999999999</v>
      </c>
      <c r="G1462">
        <v>0</v>
      </c>
      <c r="H1462">
        <v>7.45E-3</v>
      </c>
      <c r="I1462">
        <v>0</v>
      </c>
      <c r="J1462" t="s">
        <v>29</v>
      </c>
      <c r="Q1462" t="s">
        <v>29</v>
      </c>
      <c r="V1462">
        <v>-0.14713000000000001</v>
      </c>
      <c r="W1462">
        <v>0</v>
      </c>
      <c r="X1462">
        <v>1.3248</v>
      </c>
      <c r="Y1462">
        <v>2.0923400000000001</v>
      </c>
      <c r="Z1462">
        <v>64.400000000000006</v>
      </c>
      <c r="AA1462">
        <v>3.24</v>
      </c>
    </row>
    <row r="1463" spans="1:27" x14ac:dyDescent="0.25">
      <c r="A1463" t="s">
        <v>1490</v>
      </c>
      <c r="B1463">
        <v>7.4599999999999996E-3</v>
      </c>
      <c r="C1463">
        <v>7.4599999999999996E-3</v>
      </c>
      <c r="D1463">
        <v>7.4599999999999996E-3</v>
      </c>
      <c r="E1463">
        <v>0</v>
      </c>
      <c r="F1463">
        <v>0.44678000000000001</v>
      </c>
      <c r="G1463">
        <v>0</v>
      </c>
      <c r="H1463">
        <v>7.45E-3</v>
      </c>
      <c r="I1463">
        <v>0</v>
      </c>
      <c r="J1463" t="s">
        <v>29</v>
      </c>
      <c r="Q1463" t="s">
        <v>29</v>
      </c>
      <c r="V1463">
        <v>-0.14624999999999999</v>
      </c>
      <c r="W1463">
        <v>0</v>
      </c>
      <c r="X1463">
        <v>1.3605100000000001</v>
      </c>
      <c r="Y1463">
        <v>2.1402100000000002</v>
      </c>
      <c r="Z1463">
        <v>64.400000000000006</v>
      </c>
      <c r="AA1463">
        <v>3.24</v>
      </c>
    </row>
    <row r="1464" spans="1:27" x14ac:dyDescent="0.25">
      <c r="A1464" t="s">
        <v>1491</v>
      </c>
      <c r="B1464">
        <v>7.4599999999999996E-3</v>
      </c>
      <c r="C1464">
        <v>7.4599999999999996E-3</v>
      </c>
      <c r="D1464">
        <v>7.4599999999999996E-3</v>
      </c>
      <c r="E1464">
        <v>0</v>
      </c>
      <c r="F1464">
        <v>0.44678000000000001</v>
      </c>
      <c r="G1464">
        <v>0</v>
      </c>
      <c r="H1464">
        <v>7.45E-3</v>
      </c>
      <c r="I1464">
        <v>0</v>
      </c>
      <c r="J1464" t="s">
        <v>29</v>
      </c>
      <c r="Q1464" t="s">
        <v>29</v>
      </c>
      <c r="V1464">
        <v>-0.14588999999999999</v>
      </c>
      <c r="W1464">
        <v>0</v>
      </c>
      <c r="X1464">
        <v>1.39442</v>
      </c>
      <c r="Y1464">
        <v>2.1869800000000001</v>
      </c>
      <c r="Z1464">
        <v>64.599999999999994</v>
      </c>
      <c r="AA1464">
        <v>3.3</v>
      </c>
    </row>
    <row r="1465" spans="1:27" x14ac:dyDescent="0.25">
      <c r="A1465" t="s">
        <v>1492</v>
      </c>
      <c r="B1465">
        <v>7.4599999999999996E-3</v>
      </c>
      <c r="C1465">
        <v>7.4599999999999996E-3</v>
      </c>
      <c r="D1465">
        <v>7.4599999999999996E-3</v>
      </c>
      <c r="E1465">
        <v>0</v>
      </c>
      <c r="F1465">
        <v>0.44579000000000002</v>
      </c>
      <c r="G1465">
        <v>0</v>
      </c>
      <c r="H1465">
        <v>7.45E-3</v>
      </c>
      <c r="I1465">
        <v>0</v>
      </c>
      <c r="J1465" t="s">
        <v>29</v>
      </c>
      <c r="Q1465" t="s">
        <v>29</v>
      </c>
      <c r="V1465">
        <v>-0.14571999999999999</v>
      </c>
      <c r="W1465">
        <v>0</v>
      </c>
      <c r="X1465">
        <v>1.42885</v>
      </c>
      <c r="Y1465">
        <v>2.2338100000000001</v>
      </c>
      <c r="Z1465">
        <v>64.599999999999994</v>
      </c>
      <c r="AA1465">
        <v>3.3</v>
      </c>
    </row>
    <row r="1466" spans="1:27" x14ac:dyDescent="0.25">
      <c r="A1466" t="s">
        <v>1493</v>
      </c>
      <c r="B1466">
        <v>7.4599999999999996E-3</v>
      </c>
      <c r="C1466">
        <v>7.4599999999999996E-3</v>
      </c>
      <c r="D1466">
        <v>7.4599999999999996E-3</v>
      </c>
      <c r="E1466">
        <v>0</v>
      </c>
      <c r="F1466">
        <v>0.44380999999999998</v>
      </c>
      <c r="G1466">
        <v>0</v>
      </c>
      <c r="H1466">
        <v>7.45E-3</v>
      </c>
      <c r="I1466">
        <v>0</v>
      </c>
      <c r="J1466" t="s">
        <v>29</v>
      </c>
      <c r="Q1466" t="s">
        <v>29</v>
      </c>
      <c r="V1466">
        <v>-0.14535999999999999</v>
      </c>
      <c r="W1466">
        <v>0</v>
      </c>
      <c r="X1466">
        <v>1.4614199999999999</v>
      </c>
      <c r="Y1466">
        <v>2.2819400000000001</v>
      </c>
      <c r="Z1466">
        <v>64.900000000000006</v>
      </c>
      <c r="AA1466">
        <v>3.36</v>
      </c>
    </row>
    <row r="1467" spans="1:27" x14ac:dyDescent="0.25">
      <c r="A1467" t="s">
        <v>1494</v>
      </c>
      <c r="B1467">
        <v>7.4599999999999996E-3</v>
      </c>
      <c r="C1467">
        <v>7.4599999999999996E-3</v>
      </c>
      <c r="D1467">
        <v>7.4599999999999996E-3</v>
      </c>
      <c r="E1467">
        <v>0</v>
      </c>
      <c r="F1467">
        <v>0.44096999999999997</v>
      </c>
      <c r="G1467">
        <v>0</v>
      </c>
      <c r="H1467">
        <v>7.45E-3</v>
      </c>
      <c r="I1467">
        <v>0</v>
      </c>
      <c r="J1467" t="s">
        <v>29</v>
      </c>
      <c r="Q1467" t="s">
        <v>29</v>
      </c>
      <c r="V1467">
        <v>-0.14387</v>
      </c>
      <c r="W1467">
        <v>0</v>
      </c>
      <c r="X1467">
        <v>1.49316</v>
      </c>
      <c r="Y1467">
        <v>2.3307500000000001</v>
      </c>
      <c r="Z1467">
        <v>65.099999999999994</v>
      </c>
      <c r="AA1467">
        <v>3.42</v>
      </c>
    </row>
    <row r="1468" spans="1:27" x14ac:dyDescent="0.25">
      <c r="A1468" t="s">
        <v>1495</v>
      </c>
      <c r="B1468">
        <v>7.4599999999999996E-3</v>
      </c>
      <c r="C1468">
        <v>7.4599999999999996E-3</v>
      </c>
      <c r="D1468">
        <v>7.4599999999999996E-3</v>
      </c>
      <c r="E1468">
        <v>0</v>
      </c>
      <c r="F1468">
        <v>0.43715999999999999</v>
      </c>
      <c r="G1468">
        <v>0</v>
      </c>
      <c r="H1468">
        <v>7.45E-3</v>
      </c>
      <c r="I1468">
        <v>0</v>
      </c>
      <c r="J1468" t="s">
        <v>29</v>
      </c>
      <c r="Q1468" t="s">
        <v>29</v>
      </c>
      <c r="V1468">
        <v>-0.14177999999999999</v>
      </c>
      <c r="W1468">
        <v>0</v>
      </c>
      <c r="X1468">
        <v>1.5221899999999999</v>
      </c>
      <c r="Y1468">
        <v>2.3781099999999999</v>
      </c>
      <c r="Z1468">
        <v>65.099999999999994</v>
      </c>
      <c r="AA1468">
        <v>3.42</v>
      </c>
    </row>
    <row r="1469" spans="1:27" x14ac:dyDescent="0.25">
      <c r="A1469" t="s">
        <v>1496</v>
      </c>
      <c r="B1469">
        <v>7.4599999999999996E-3</v>
      </c>
      <c r="C1469">
        <v>7.4599999999999996E-3</v>
      </c>
      <c r="D1469">
        <v>7.4599999999999996E-3</v>
      </c>
      <c r="E1469">
        <v>0</v>
      </c>
      <c r="F1469">
        <v>0.43458000000000002</v>
      </c>
      <c r="G1469">
        <v>0</v>
      </c>
      <c r="H1469">
        <v>7.45E-3</v>
      </c>
      <c r="I1469">
        <v>0</v>
      </c>
      <c r="J1469" t="s">
        <v>29</v>
      </c>
      <c r="Q1469" t="s">
        <v>29</v>
      </c>
      <c r="V1469">
        <v>-0.13713</v>
      </c>
      <c r="W1469">
        <v>0</v>
      </c>
      <c r="X1469">
        <v>1.55009</v>
      </c>
      <c r="Y1469">
        <v>2.4246500000000002</v>
      </c>
      <c r="Z1469">
        <v>65.3</v>
      </c>
      <c r="AA1469">
        <v>3.48</v>
      </c>
    </row>
    <row r="1470" spans="1:27" x14ac:dyDescent="0.25">
      <c r="A1470" t="s">
        <v>1497</v>
      </c>
      <c r="B1470">
        <v>7.4599999999999996E-3</v>
      </c>
      <c r="C1470">
        <v>7.4599999999999996E-3</v>
      </c>
      <c r="D1470">
        <v>7.4599999999999996E-3</v>
      </c>
      <c r="E1470">
        <v>0</v>
      </c>
      <c r="F1470">
        <v>0.43225000000000002</v>
      </c>
      <c r="G1470">
        <v>0</v>
      </c>
      <c r="H1470">
        <v>7.45E-3</v>
      </c>
      <c r="I1470">
        <v>0</v>
      </c>
      <c r="J1470" t="s">
        <v>29</v>
      </c>
      <c r="Q1470" t="s">
        <v>29</v>
      </c>
      <c r="V1470">
        <v>-0.13400999999999999</v>
      </c>
      <c r="W1470">
        <v>0</v>
      </c>
      <c r="X1470">
        <v>1.5798099999999999</v>
      </c>
      <c r="Y1470">
        <v>2.4702999999999999</v>
      </c>
      <c r="Z1470">
        <v>65.3</v>
      </c>
      <c r="AA1470">
        <v>3.48</v>
      </c>
    </row>
    <row r="1471" spans="1:27" x14ac:dyDescent="0.25">
      <c r="A1471" t="s">
        <v>1498</v>
      </c>
      <c r="B1471">
        <v>7.4599999999999996E-3</v>
      </c>
      <c r="C1471">
        <v>7.4599999999999996E-3</v>
      </c>
      <c r="D1471">
        <v>7.4599999999999996E-3</v>
      </c>
      <c r="E1471">
        <v>0</v>
      </c>
      <c r="F1471">
        <v>0.43075999999999998</v>
      </c>
      <c r="G1471">
        <v>0</v>
      </c>
      <c r="H1471">
        <v>7.45E-3</v>
      </c>
      <c r="I1471">
        <v>0</v>
      </c>
      <c r="J1471" t="s">
        <v>29</v>
      </c>
      <c r="Q1471" t="s">
        <v>29</v>
      </c>
      <c r="V1471">
        <v>-0.13175000000000001</v>
      </c>
      <c r="W1471">
        <v>0</v>
      </c>
      <c r="X1471">
        <v>1.6095999999999999</v>
      </c>
      <c r="Y1471">
        <v>2.51329</v>
      </c>
      <c r="Z1471">
        <v>65.400000000000006</v>
      </c>
      <c r="AA1471">
        <v>3.55</v>
      </c>
    </row>
    <row r="1472" spans="1:27" x14ac:dyDescent="0.25">
      <c r="A1472" t="s">
        <v>1499</v>
      </c>
      <c r="B1472">
        <v>7.4599999999999996E-3</v>
      </c>
      <c r="C1472">
        <v>7.4599999999999996E-3</v>
      </c>
      <c r="D1472">
        <v>7.4599999999999996E-3</v>
      </c>
      <c r="E1472">
        <v>0</v>
      </c>
      <c r="F1472">
        <v>0.43035000000000001</v>
      </c>
      <c r="G1472">
        <v>0</v>
      </c>
      <c r="H1472">
        <v>7.45E-3</v>
      </c>
      <c r="I1472">
        <v>0</v>
      </c>
      <c r="J1472" t="s">
        <v>29</v>
      </c>
      <c r="Q1472" t="s">
        <v>29</v>
      </c>
      <c r="V1472">
        <v>-0.13139000000000001</v>
      </c>
      <c r="W1472">
        <v>0</v>
      </c>
      <c r="X1472">
        <v>1.63679</v>
      </c>
      <c r="Y1472">
        <v>2.55138</v>
      </c>
      <c r="Z1472">
        <v>65.400000000000006</v>
      </c>
      <c r="AA1472">
        <v>3.61</v>
      </c>
    </row>
    <row r="1473" spans="1:27" x14ac:dyDescent="0.25">
      <c r="A1473" t="s">
        <v>1500</v>
      </c>
      <c r="B1473">
        <v>7.4599999999999996E-3</v>
      </c>
      <c r="C1473">
        <v>7.4599999999999996E-3</v>
      </c>
      <c r="D1473">
        <v>7.4599999999999996E-3</v>
      </c>
      <c r="E1473">
        <v>0</v>
      </c>
      <c r="F1473">
        <v>0.42886000000000002</v>
      </c>
      <c r="G1473">
        <v>0</v>
      </c>
      <c r="H1473">
        <v>7.45E-3</v>
      </c>
      <c r="I1473">
        <v>0</v>
      </c>
      <c r="J1473" t="s">
        <v>29</v>
      </c>
      <c r="Q1473" t="s">
        <v>29</v>
      </c>
      <c r="V1473">
        <v>-0.13192999999999999</v>
      </c>
      <c r="W1473">
        <v>0</v>
      </c>
      <c r="X1473">
        <v>1.6580299999999999</v>
      </c>
      <c r="Y1473">
        <v>2.5825200000000001</v>
      </c>
      <c r="Z1473">
        <v>65.400000000000006</v>
      </c>
      <c r="AA1473">
        <v>3.61</v>
      </c>
    </row>
    <row r="1474" spans="1:27" x14ac:dyDescent="0.25">
      <c r="A1474" t="s">
        <v>1501</v>
      </c>
      <c r="B1474">
        <v>7.4599999999999996E-3</v>
      </c>
      <c r="C1474">
        <v>7.4599999999999996E-3</v>
      </c>
      <c r="D1474">
        <v>7.4599999999999996E-3</v>
      </c>
      <c r="E1474">
        <v>0</v>
      </c>
      <c r="F1474">
        <v>0.42787999999999998</v>
      </c>
      <c r="G1474">
        <v>0</v>
      </c>
      <c r="H1474">
        <v>7.45E-3</v>
      </c>
      <c r="I1474">
        <v>0</v>
      </c>
      <c r="J1474" t="s">
        <v>29</v>
      </c>
      <c r="Q1474" t="s">
        <v>29</v>
      </c>
      <c r="V1474">
        <v>-0.13311000000000001</v>
      </c>
      <c r="W1474">
        <v>0</v>
      </c>
      <c r="X1474">
        <v>1.67516</v>
      </c>
      <c r="Y1474">
        <v>2.6079599999999998</v>
      </c>
      <c r="Z1474">
        <v>65.5</v>
      </c>
      <c r="AA1474">
        <v>3.67</v>
      </c>
    </row>
    <row r="1475" spans="1:27" x14ac:dyDescent="0.25">
      <c r="A1475" t="s">
        <v>1502</v>
      </c>
      <c r="B1475">
        <v>7.4599999999999996E-3</v>
      </c>
      <c r="C1475">
        <v>7.4599999999999996E-3</v>
      </c>
      <c r="D1475">
        <v>7.4599999999999996E-3</v>
      </c>
      <c r="E1475">
        <v>0</v>
      </c>
      <c r="F1475">
        <v>0.42570000000000002</v>
      </c>
      <c r="G1475">
        <v>0</v>
      </c>
      <c r="H1475">
        <v>7.45E-3</v>
      </c>
      <c r="I1475">
        <v>0</v>
      </c>
      <c r="J1475" t="s">
        <v>29</v>
      </c>
      <c r="Q1475" t="s">
        <v>29</v>
      </c>
      <c r="V1475">
        <v>-0.13686000000000001</v>
      </c>
      <c r="W1475">
        <v>0</v>
      </c>
      <c r="X1475">
        <v>1.6883900000000001</v>
      </c>
      <c r="Y1475">
        <v>2.62669</v>
      </c>
      <c r="Z1475">
        <v>65.5</v>
      </c>
      <c r="AA1475">
        <v>3.67</v>
      </c>
    </row>
    <row r="1476" spans="1:27" x14ac:dyDescent="0.25">
      <c r="A1476" t="s">
        <v>1503</v>
      </c>
      <c r="B1476">
        <v>7.4599999999999996E-3</v>
      </c>
      <c r="C1476">
        <v>7.4599999999999996E-3</v>
      </c>
      <c r="D1476">
        <v>7.4599999999999996E-3</v>
      </c>
      <c r="E1476">
        <v>0</v>
      </c>
      <c r="F1476">
        <v>0.42213000000000001</v>
      </c>
      <c r="G1476">
        <v>0</v>
      </c>
      <c r="H1476">
        <v>7.45E-3</v>
      </c>
      <c r="I1476">
        <v>0</v>
      </c>
      <c r="J1476" t="s">
        <v>29</v>
      </c>
      <c r="Q1476" t="s">
        <v>29</v>
      </c>
      <c r="V1476">
        <v>-0.14199000000000001</v>
      </c>
      <c r="W1476">
        <v>0</v>
      </c>
      <c r="X1476">
        <v>1.6981599999999999</v>
      </c>
      <c r="Y1476">
        <v>2.6395</v>
      </c>
      <c r="Z1476">
        <v>65.5</v>
      </c>
      <c r="AA1476">
        <v>3.74</v>
      </c>
    </row>
    <row r="1477" spans="1:27" x14ac:dyDescent="0.25">
      <c r="A1477" t="s">
        <v>1504</v>
      </c>
      <c r="B1477">
        <v>7.4599999999999996E-3</v>
      </c>
      <c r="C1477">
        <v>7.4599999999999996E-3</v>
      </c>
      <c r="D1477">
        <v>7.4599999999999996E-3</v>
      </c>
      <c r="E1477">
        <v>0</v>
      </c>
      <c r="F1477">
        <v>0.41838999999999998</v>
      </c>
      <c r="G1477">
        <v>0</v>
      </c>
      <c r="H1477">
        <v>7.45E-3</v>
      </c>
      <c r="I1477">
        <v>0</v>
      </c>
      <c r="J1477" t="s">
        <v>29</v>
      </c>
      <c r="Q1477" t="s">
        <v>29</v>
      </c>
      <c r="V1477">
        <v>-0.14682000000000001</v>
      </c>
      <c r="W1477">
        <v>0</v>
      </c>
      <c r="X1477">
        <v>1.7047699999999999</v>
      </c>
      <c r="Y1477">
        <v>2.6467999999999998</v>
      </c>
      <c r="Z1477">
        <v>65.5</v>
      </c>
      <c r="AA1477">
        <v>3.8</v>
      </c>
    </row>
    <row r="1478" spans="1:27" x14ac:dyDescent="0.25">
      <c r="A1478" t="s">
        <v>1505</v>
      </c>
      <c r="B1478">
        <v>7.4599999999999996E-3</v>
      </c>
      <c r="C1478">
        <v>7.4599999999999996E-3</v>
      </c>
      <c r="D1478">
        <v>7.4599999999999996E-3</v>
      </c>
      <c r="E1478">
        <v>0</v>
      </c>
      <c r="F1478">
        <v>0.41549000000000003</v>
      </c>
      <c r="G1478">
        <v>0</v>
      </c>
      <c r="H1478">
        <v>7.45E-3</v>
      </c>
      <c r="I1478">
        <v>0</v>
      </c>
      <c r="J1478" t="s">
        <v>29</v>
      </c>
      <c r="Q1478" t="s">
        <v>29</v>
      </c>
      <c r="V1478">
        <v>-0.14965999999999999</v>
      </c>
      <c r="W1478">
        <v>0</v>
      </c>
      <c r="X1478">
        <v>1.7083200000000001</v>
      </c>
      <c r="Y1478">
        <v>2.6503100000000002</v>
      </c>
      <c r="Z1478">
        <v>65.5</v>
      </c>
      <c r="AA1478">
        <v>3.8</v>
      </c>
    </row>
    <row r="1479" spans="1:27" x14ac:dyDescent="0.25">
      <c r="A1479" t="s">
        <v>1506</v>
      </c>
      <c r="B1479">
        <v>7.4599999999999996E-3</v>
      </c>
      <c r="C1479">
        <v>7.4599999999999996E-3</v>
      </c>
      <c r="D1479">
        <v>7.4599999999999996E-3</v>
      </c>
      <c r="E1479">
        <v>0</v>
      </c>
      <c r="F1479">
        <v>0.41410000000000002</v>
      </c>
      <c r="G1479">
        <v>0</v>
      </c>
      <c r="H1479">
        <v>7.45E-3</v>
      </c>
      <c r="I1479">
        <v>0</v>
      </c>
      <c r="J1479" t="s">
        <v>29</v>
      </c>
      <c r="Q1479" t="s">
        <v>29</v>
      </c>
      <c r="V1479">
        <v>-0.15357999999999999</v>
      </c>
      <c r="W1479">
        <v>0</v>
      </c>
      <c r="X1479">
        <v>1.7095</v>
      </c>
      <c r="Y1479">
        <v>2.65144</v>
      </c>
      <c r="Z1479">
        <v>65.5</v>
      </c>
      <c r="AA1479">
        <v>3.86</v>
      </c>
    </row>
    <row r="1480" spans="1:27" x14ac:dyDescent="0.25">
      <c r="A1480" t="s">
        <v>1507</v>
      </c>
      <c r="B1480">
        <v>7.4599999999999996E-3</v>
      </c>
      <c r="C1480">
        <v>7.4599999999999996E-3</v>
      </c>
      <c r="D1480">
        <v>7.4599999999999996E-3</v>
      </c>
      <c r="E1480">
        <v>0</v>
      </c>
      <c r="F1480">
        <v>0.41410000000000002</v>
      </c>
      <c r="G1480">
        <v>0</v>
      </c>
      <c r="H1480">
        <v>7.45E-3</v>
      </c>
      <c r="I1480">
        <v>0</v>
      </c>
      <c r="J1480" t="s">
        <v>29</v>
      </c>
      <c r="Q1480" t="s">
        <v>29</v>
      </c>
      <c r="V1480">
        <v>-0.15761</v>
      </c>
      <c r="W1480">
        <v>0</v>
      </c>
      <c r="X1480">
        <v>1.7095</v>
      </c>
      <c r="Y1480">
        <v>2.65144</v>
      </c>
      <c r="Z1480">
        <v>65.5</v>
      </c>
      <c r="AA1480">
        <v>3.86</v>
      </c>
    </row>
    <row r="1481" spans="1:27" x14ac:dyDescent="0.25">
      <c r="A1481" t="s">
        <v>1508</v>
      </c>
      <c r="B1481">
        <v>7.4599999999999996E-3</v>
      </c>
      <c r="C1481">
        <v>7.4599999999999996E-3</v>
      </c>
      <c r="D1481">
        <v>7.4599999999999996E-3</v>
      </c>
      <c r="E1481">
        <v>0</v>
      </c>
      <c r="F1481">
        <v>0.41488000000000003</v>
      </c>
      <c r="G1481">
        <v>0</v>
      </c>
      <c r="H1481">
        <v>7.45E-3</v>
      </c>
      <c r="I1481">
        <v>0</v>
      </c>
      <c r="J1481" t="s">
        <v>29</v>
      </c>
      <c r="Q1481" t="s">
        <v>29</v>
      </c>
      <c r="V1481">
        <v>-0.16228999999999999</v>
      </c>
      <c r="W1481">
        <v>0</v>
      </c>
      <c r="X1481">
        <v>1.7088699999999999</v>
      </c>
      <c r="Y1481">
        <v>2.6512199999999999</v>
      </c>
      <c r="Z1481">
        <v>65.5</v>
      </c>
      <c r="AA1481">
        <v>3.92</v>
      </c>
    </row>
    <row r="1482" spans="1:27" x14ac:dyDescent="0.25">
      <c r="A1482" t="s">
        <v>1509</v>
      </c>
      <c r="B1482">
        <v>7.4599999999999996E-3</v>
      </c>
      <c r="C1482">
        <v>7.4599999999999996E-3</v>
      </c>
      <c r="D1482">
        <v>7.4599999999999996E-3</v>
      </c>
      <c r="E1482">
        <v>0</v>
      </c>
      <c r="F1482">
        <v>0.41563</v>
      </c>
      <c r="G1482">
        <v>0</v>
      </c>
      <c r="H1482">
        <v>7.45E-3</v>
      </c>
      <c r="I1482">
        <v>0</v>
      </c>
      <c r="J1482" t="s">
        <v>29</v>
      </c>
      <c r="Q1482" t="s">
        <v>29</v>
      </c>
      <c r="V1482">
        <v>-0.16431000000000001</v>
      </c>
      <c r="W1482">
        <v>0</v>
      </c>
      <c r="X1482">
        <v>1.7074800000000001</v>
      </c>
      <c r="Y1482">
        <v>2.6507399999999999</v>
      </c>
      <c r="Z1482">
        <v>65.5</v>
      </c>
      <c r="AA1482">
        <v>3.98</v>
      </c>
    </row>
    <row r="1483" spans="1:27" x14ac:dyDescent="0.25">
      <c r="A1483" t="s">
        <v>1510</v>
      </c>
      <c r="B1483">
        <v>7.4599999999999996E-3</v>
      </c>
      <c r="C1483">
        <v>7.4599999999999996E-3</v>
      </c>
      <c r="D1483">
        <v>7.4599999999999996E-3</v>
      </c>
      <c r="E1483">
        <v>0</v>
      </c>
      <c r="F1483">
        <v>0.41715999999999998</v>
      </c>
      <c r="G1483">
        <v>0</v>
      </c>
      <c r="H1483">
        <v>7.45E-3</v>
      </c>
      <c r="I1483">
        <v>0</v>
      </c>
      <c r="J1483" t="s">
        <v>29</v>
      </c>
      <c r="Q1483" t="s">
        <v>29</v>
      </c>
      <c r="V1483">
        <v>-0.16633999999999999</v>
      </c>
      <c r="W1483">
        <v>0</v>
      </c>
      <c r="X1483">
        <v>1.7059200000000001</v>
      </c>
      <c r="Y1483">
        <v>2.6502599999999998</v>
      </c>
      <c r="Z1483">
        <v>65.5</v>
      </c>
      <c r="AA1483">
        <v>3.98</v>
      </c>
    </row>
    <row r="1484" spans="1:27" x14ac:dyDescent="0.25">
      <c r="A1484" t="s">
        <v>1511</v>
      </c>
      <c r="B1484">
        <v>7.4599999999999996E-3</v>
      </c>
      <c r="C1484">
        <v>7.4599999999999996E-3</v>
      </c>
      <c r="D1484">
        <v>7.4599999999999996E-3</v>
      </c>
      <c r="E1484">
        <v>0</v>
      </c>
      <c r="F1484">
        <v>0.41843999999999998</v>
      </c>
      <c r="G1484">
        <v>0</v>
      </c>
      <c r="H1484">
        <v>7.45E-3</v>
      </c>
      <c r="I1484">
        <v>0</v>
      </c>
      <c r="J1484" t="s">
        <v>29</v>
      </c>
      <c r="Q1484" t="s">
        <v>29</v>
      </c>
      <c r="V1484">
        <v>-0.16722999999999999</v>
      </c>
      <c r="W1484">
        <v>0</v>
      </c>
      <c r="X1484">
        <v>1.7044900000000001</v>
      </c>
      <c r="Y1484">
        <v>2.6500300000000001</v>
      </c>
      <c r="Z1484">
        <v>65.5</v>
      </c>
      <c r="AA1484">
        <v>4.04</v>
      </c>
    </row>
    <row r="1485" spans="1:27" x14ac:dyDescent="0.25">
      <c r="A1485" t="s">
        <v>1512</v>
      </c>
      <c r="B1485">
        <v>7.4599999999999996E-3</v>
      </c>
      <c r="C1485">
        <v>7.4599999999999996E-3</v>
      </c>
      <c r="D1485">
        <v>7.4599999999999996E-3</v>
      </c>
      <c r="E1485">
        <v>0</v>
      </c>
      <c r="F1485">
        <v>0.41893999999999998</v>
      </c>
      <c r="G1485">
        <v>0</v>
      </c>
      <c r="H1485">
        <v>7.45E-3</v>
      </c>
      <c r="I1485">
        <v>0</v>
      </c>
      <c r="J1485" t="s">
        <v>29</v>
      </c>
      <c r="Q1485" t="s">
        <v>29</v>
      </c>
      <c r="V1485">
        <v>-0.17032</v>
      </c>
      <c r="W1485">
        <v>0</v>
      </c>
      <c r="X1485">
        <v>1.70336</v>
      </c>
      <c r="Y1485">
        <v>2.6498499999999998</v>
      </c>
      <c r="Z1485">
        <v>65.3</v>
      </c>
      <c r="AA1485">
        <v>4.08</v>
      </c>
    </row>
    <row r="1486" spans="1:27" x14ac:dyDescent="0.25">
      <c r="A1486" t="s">
        <v>1513</v>
      </c>
      <c r="B1486">
        <v>7.4599999999999996E-3</v>
      </c>
      <c r="C1486">
        <v>7.4599999999999996E-3</v>
      </c>
      <c r="D1486">
        <v>7.4599999999999996E-3</v>
      </c>
      <c r="E1486">
        <v>0</v>
      </c>
      <c r="F1486">
        <v>0.42043999999999998</v>
      </c>
      <c r="G1486">
        <v>0</v>
      </c>
      <c r="H1486">
        <v>7.45E-3</v>
      </c>
      <c r="I1486">
        <v>0</v>
      </c>
      <c r="J1486" t="s">
        <v>29</v>
      </c>
      <c r="Q1486" t="s">
        <v>29</v>
      </c>
      <c r="V1486">
        <v>-0.17343</v>
      </c>
      <c r="W1486">
        <v>0</v>
      </c>
      <c r="X1486">
        <v>1.7021999999999999</v>
      </c>
      <c r="Y1486">
        <v>2.6493099999999998</v>
      </c>
      <c r="Z1486">
        <v>64.8</v>
      </c>
      <c r="AA1486">
        <v>4.1100000000000003</v>
      </c>
    </row>
    <row r="1487" spans="1:27" x14ac:dyDescent="0.25">
      <c r="A1487" t="s">
        <v>1514</v>
      </c>
      <c r="B1487">
        <v>7.4599999999999996E-3</v>
      </c>
      <c r="C1487">
        <v>7.4599999999999996E-3</v>
      </c>
      <c r="D1487">
        <v>7.4599999999999996E-3</v>
      </c>
      <c r="E1487">
        <v>0</v>
      </c>
      <c r="F1487">
        <v>0.42405999999999999</v>
      </c>
      <c r="G1487">
        <v>0</v>
      </c>
      <c r="H1487">
        <v>7.45E-3</v>
      </c>
      <c r="I1487">
        <v>0</v>
      </c>
      <c r="J1487" t="s">
        <v>29</v>
      </c>
      <c r="Q1487" t="s">
        <v>29</v>
      </c>
      <c r="V1487">
        <v>-0.17649000000000001</v>
      </c>
      <c r="W1487">
        <v>0</v>
      </c>
      <c r="X1487">
        <v>1.70136</v>
      </c>
      <c r="Y1487">
        <v>2.64846</v>
      </c>
      <c r="Z1487">
        <v>64</v>
      </c>
      <c r="AA1487">
        <v>4.12</v>
      </c>
    </row>
    <row r="1488" spans="1:27" x14ac:dyDescent="0.25">
      <c r="A1488" t="s">
        <v>1515</v>
      </c>
      <c r="B1488">
        <v>7.4599999999999996E-3</v>
      </c>
      <c r="C1488">
        <v>7.4599999999999996E-3</v>
      </c>
      <c r="D1488">
        <v>7.4599999999999996E-3</v>
      </c>
      <c r="E1488">
        <v>0</v>
      </c>
      <c r="F1488">
        <v>0.42803000000000002</v>
      </c>
      <c r="G1488">
        <v>0</v>
      </c>
      <c r="H1488">
        <v>7.45E-3</v>
      </c>
      <c r="I1488">
        <v>0</v>
      </c>
      <c r="J1488" t="s">
        <v>29</v>
      </c>
      <c r="Q1488" t="s">
        <v>29</v>
      </c>
      <c r="V1488">
        <v>-0.17754</v>
      </c>
      <c r="W1488">
        <v>0</v>
      </c>
      <c r="X1488">
        <v>1.7002299999999999</v>
      </c>
      <c r="Y1488">
        <v>2.64758</v>
      </c>
      <c r="Z1488">
        <v>64</v>
      </c>
      <c r="AA1488">
        <v>4.12</v>
      </c>
    </row>
    <row r="1489" spans="1:27" x14ac:dyDescent="0.25">
      <c r="A1489" t="s">
        <v>1516</v>
      </c>
      <c r="B1489">
        <v>7.4599999999999996E-3</v>
      </c>
      <c r="C1489">
        <v>7.4599999999999996E-3</v>
      </c>
      <c r="D1489">
        <v>7.4599999999999996E-3</v>
      </c>
      <c r="E1489">
        <v>0</v>
      </c>
      <c r="F1489">
        <v>0.43389</v>
      </c>
      <c r="G1489">
        <v>0</v>
      </c>
      <c r="H1489">
        <v>7.45E-3</v>
      </c>
      <c r="I1489">
        <v>0</v>
      </c>
      <c r="J1489" t="s">
        <v>29</v>
      </c>
      <c r="Q1489" t="s">
        <v>29</v>
      </c>
      <c r="V1489">
        <v>-0.17777999999999999</v>
      </c>
      <c r="W1489">
        <v>0</v>
      </c>
      <c r="X1489">
        <v>1.6993400000000001</v>
      </c>
      <c r="Y1489">
        <v>2.6471399999999998</v>
      </c>
      <c r="Z1489">
        <v>62.6</v>
      </c>
      <c r="AA1489">
        <v>4.12</v>
      </c>
    </row>
    <row r="1490" spans="1:27" x14ac:dyDescent="0.25">
      <c r="A1490" t="s">
        <v>1517</v>
      </c>
      <c r="B1490">
        <v>7.4599999999999996E-3</v>
      </c>
      <c r="C1490">
        <v>7.4599999999999996E-3</v>
      </c>
      <c r="D1490">
        <v>7.4599999999999996E-3</v>
      </c>
      <c r="E1490">
        <v>0</v>
      </c>
      <c r="F1490">
        <v>0.43654999999999999</v>
      </c>
      <c r="G1490">
        <v>0</v>
      </c>
      <c r="H1490">
        <v>7.45E-3</v>
      </c>
      <c r="I1490">
        <v>0</v>
      </c>
      <c r="J1490" t="s">
        <v>29</v>
      </c>
      <c r="Q1490" t="s">
        <v>29</v>
      </c>
      <c r="V1490">
        <v>-0.17774000000000001</v>
      </c>
      <c r="W1490">
        <v>0</v>
      </c>
      <c r="X1490">
        <v>1.69858</v>
      </c>
      <c r="Y1490">
        <v>2.6470899999999999</v>
      </c>
      <c r="Z1490">
        <v>62.6</v>
      </c>
      <c r="AA1490">
        <v>4.12</v>
      </c>
    </row>
    <row r="1491" spans="1:27" x14ac:dyDescent="0.25">
      <c r="A1491" t="s">
        <v>1518</v>
      </c>
      <c r="B1491">
        <v>7.4599999999999996E-3</v>
      </c>
      <c r="C1491">
        <v>7.4599999999999996E-3</v>
      </c>
      <c r="D1491">
        <v>7.4599999999999996E-3</v>
      </c>
      <c r="E1491">
        <v>0</v>
      </c>
      <c r="F1491">
        <v>0.43952000000000002</v>
      </c>
      <c r="G1491">
        <v>0</v>
      </c>
      <c r="H1491">
        <v>7.45E-3</v>
      </c>
      <c r="I1491">
        <v>0</v>
      </c>
      <c r="J1491" t="s">
        <v>29</v>
      </c>
      <c r="Q1491" t="s">
        <v>29</v>
      </c>
      <c r="V1491">
        <v>-0.17774000000000001</v>
      </c>
      <c r="W1491">
        <v>0</v>
      </c>
      <c r="X1491">
        <v>1.6983200000000001</v>
      </c>
      <c r="Y1491">
        <v>2.6470400000000001</v>
      </c>
      <c r="Z1491">
        <v>60.8</v>
      </c>
      <c r="AA1491">
        <v>4.0999999999999996</v>
      </c>
    </row>
    <row r="1492" spans="1:27" x14ac:dyDescent="0.25">
      <c r="A1492" t="s">
        <v>1519</v>
      </c>
      <c r="B1492">
        <v>7.4599999999999996E-3</v>
      </c>
      <c r="C1492">
        <v>7.4599999999999996E-3</v>
      </c>
      <c r="D1492">
        <v>7.4599999999999996E-3</v>
      </c>
      <c r="E1492">
        <v>0</v>
      </c>
      <c r="F1492">
        <v>0.44008000000000003</v>
      </c>
      <c r="G1492">
        <v>0</v>
      </c>
      <c r="H1492">
        <v>7.45E-3</v>
      </c>
      <c r="I1492">
        <v>0</v>
      </c>
      <c r="J1492" t="s">
        <v>29</v>
      </c>
      <c r="Q1492" t="s">
        <v>29</v>
      </c>
      <c r="V1492">
        <v>-0.17484</v>
      </c>
      <c r="W1492">
        <v>0</v>
      </c>
      <c r="X1492">
        <v>1.6983200000000001</v>
      </c>
      <c r="Y1492">
        <v>2.6469999999999998</v>
      </c>
      <c r="Z1492">
        <v>58.2</v>
      </c>
      <c r="AA1492">
        <v>4.05</v>
      </c>
    </row>
    <row r="1493" spans="1:27" x14ac:dyDescent="0.25">
      <c r="A1493" t="s">
        <v>1520</v>
      </c>
      <c r="B1493">
        <v>7.4599999999999996E-3</v>
      </c>
      <c r="C1493">
        <v>7.4599999999999996E-3</v>
      </c>
      <c r="D1493">
        <v>7.4599999999999996E-3</v>
      </c>
      <c r="E1493">
        <v>0</v>
      </c>
      <c r="F1493">
        <v>0.44059999999999999</v>
      </c>
      <c r="G1493">
        <v>0</v>
      </c>
      <c r="H1493">
        <v>7.45E-3</v>
      </c>
      <c r="I1493">
        <v>0</v>
      </c>
      <c r="J1493" t="s">
        <v>29</v>
      </c>
      <c r="Q1493" t="s">
        <v>29</v>
      </c>
      <c r="V1493">
        <v>-0.17265</v>
      </c>
      <c r="W1493">
        <v>0</v>
      </c>
      <c r="X1493">
        <v>1.69835</v>
      </c>
      <c r="Y1493">
        <v>2.64683</v>
      </c>
      <c r="Z1493">
        <v>58.2</v>
      </c>
      <c r="AA1493">
        <v>4.05</v>
      </c>
    </row>
    <row r="1494" spans="1:27" x14ac:dyDescent="0.25">
      <c r="A1494" t="s">
        <v>1521</v>
      </c>
      <c r="B1494">
        <v>7.4599999999999996E-3</v>
      </c>
      <c r="C1494">
        <v>7.4599999999999996E-3</v>
      </c>
      <c r="D1494">
        <v>7.4599999999999996E-3</v>
      </c>
      <c r="E1494">
        <v>0</v>
      </c>
      <c r="F1494">
        <v>0.44133</v>
      </c>
      <c r="G1494">
        <v>0</v>
      </c>
      <c r="H1494">
        <v>7.45E-3</v>
      </c>
      <c r="I1494">
        <v>0</v>
      </c>
      <c r="J1494" t="s">
        <v>29</v>
      </c>
      <c r="Q1494" t="s">
        <v>29</v>
      </c>
      <c r="V1494">
        <v>-0.17041999999999999</v>
      </c>
      <c r="W1494">
        <v>0</v>
      </c>
      <c r="X1494">
        <v>1.6984999999999999</v>
      </c>
      <c r="Y1494">
        <v>2.64655</v>
      </c>
      <c r="Z1494">
        <v>54.5</v>
      </c>
      <c r="AA1494">
        <v>3.97</v>
      </c>
    </row>
    <row r="1495" spans="1:27" x14ac:dyDescent="0.25">
      <c r="A1495" t="s">
        <v>1522</v>
      </c>
      <c r="B1495">
        <v>7.4599999999999996E-3</v>
      </c>
      <c r="C1495">
        <v>7.4599999999999996E-3</v>
      </c>
      <c r="D1495">
        <v>7.4599999999999996E-3</v>
      </c>
      <c r="E1495">
        <v>0</v>
      </c>
      <c r="F1495">
        <v>0.44396999999999998</v>
      </c>
      <c r="G1495">
        <v>0</v>
      </c>
      <c r="H1495">
        <v>7.45E-3</v>
      </c>
      <c r="I1495">
        <v>0</v>
      </c>
      <c r="J1495" t="s">
        <v>29</v>
      </c>
      <c r="Q1495" t="s">
        <v>29</v>
      </c>
      <c r="V1495">
        <v>-0.17043</v>
      </c>
      <c r="W1495">
        <v>0</v>
      </c>
      <c r="X1495">
        <v>1.6986300000000001</v>
      </c>
      <c r="Y1495">
        <v>2.6463999999999999</v>
      </c>
      <c r="Z1495">
        <v>54.5</v>
      </c>
      <c r="AA1495">
        <v>3.97</v>
      </c>
    </row>
    <row r="1496" spans="1:27" x14ac:dyDescent="0.25">
      <c r="A1496" t="s">
        <v>1523</v>
      </c>
      <c r="B1496">
        <v>7.4599999999999996E-3</v>
      </c>
      <c r="C1496">
        <v>7.4599999999999996E-3</v>
      </c>
      <c r="D1496">
        <v>7.4599999999999996E-3</v>
      </c>
      <c r="E1496">
        <v>0</v>
      </c>
      <c r="F1496">
        <v>0.44668000000000002</v>
      </c>
      <c r="G1496">
        <v>0</v>
      </c>
      <c r="H1496">
        <v>7.45E-3</v>
      </c>
      <c r="I1496">
        <v>0</v>
      </c>
      <c r="J1496" t="s">
        <v>29</v>
      </c>
      <c r="Q1496" t="s">
        <v>29</v>
      </c>
      <c r="V1496">
        <v>-0.17147000000000001</v>
      </c>
      <c r="W1496">
        <v>0</v>
      </c>
      <c r="X1496">
        <v>1.69865</v>
      </c>
      <c r="Y1496">
        <v>2.6463000000000001</v>
      </c>
      <c r="Z1496">
        <v>48.5</v>
      </c>
      <c r="AA1496">
        <v>3.88</v>
      </c>
    </row>
    <row r="1497" spans="1:27" x14ac:dyDescent="0.25">
      <c r="A1497" t="s">
        <v>1524</v>
      </c>
      <c r="B1497">
        <v>7.4599999999999996E-3</v>
      </c>
      <c r="C1497">
        <v>7.4599999999999996E-3</v>
      </c>
      <c r="D1497">
        <v>7.4599999999999996E-3</v>
      </c>
      <c r="E1497">
        <v>0</v>
      </c>
      <c r="F1497">
        <v>0.44901999999999997</v>
      </c>
      <c r="G1497">
        <v>0</v>
      </c>
      <c r="H1497">
        <v>7.45E-3</v>
      </c>
      <c r="I1497">
        <v>0</v>
      </c>
      <c r="J1497" t="s">
        <v>29</v>
      </c>
      <c r="Q1497" t="s">
        <v>29</v>
      </c>
      <c r="V1497">
        <v>-0.17213999999999999</v>
      </c>
      <c r="W1497">
        <v>0</v>
      </c>
      <c r="X1497">
        <v>1.69872</v>
      </c>
      <c r="Y1497">
        <v>2.64628</v>
      </c>
      <c r="Z1497">
        <v>40.700000000000003</v>
      </c>
      <c r="AA1497">
        <v>3.77</v>
      </c>
    </row>
    <row r="1498" spans="1:27" x14ac:dyDescent="0.25">
      <c r="A1498" t="s">
        <v>1525</v>
      </c>
      <c r="B1498">
        <v>7.4599999999999996E-3</v>
      </c>
      <c r="C1498">
        <v>7.4599999999999996E-3</v>
      </c>
      <c r="D1498">
        <v>7.4599999999999996E-3</v>
      </c>
      <c r="E1498">
        <v>0</v>
      </c>
      <c r="F1498">
        <v>0.45001999999999998</v>
      </c>
      <c r="G1498">
        <v>0</v>
      </c>
      <c r="H1498">
        <v>7.45E-3</v>
      </c>
      <c r="I1498">
        <v>0</v>
      </c>
      <c r="J1498" t="s">
        <v>29</v>
      </c>
      <c r="Q1498" t="s">
        <v>29</v>
      </c>
      <c r="V1498">
        <v>-0.17280000000000001</v>
      </c>
      <c r="W1498">
        <v>0</v>
      </c>
      <c r="X1498">
        <v>1.69872</v>
      </c>
      <c r="Y1498">
        <v>2.64628</v>
      </c>
      <c r="Z1498">
        <v>40.700000000000003</v>
      </c>
      <c r="AA1498">
        <v>3.77</v>
      </c>
    </row>
    <row r="1499" spans="1:27" x14ac:dyDescent="0.25">
      <c r="A1499" t="s">
        <v>1526</v>
      </c>
      <c r="B1499">
        <v>7.4599999999999996E-3</v>
      </c>
      <c r="C1499">
        <v>7.4599999999999996E-3</v>
      </c>
      <c r="D1499">
        <v>7.4599999999999996E-3</v>
      </c>
      <c r="E1499">
        <v>0</v>
      </c>
      <c r="F1499">
        <v>0.45065</v>
      </c>
      <c r="G1499">
        <v>0</v>
      </c>
      <c r="H1499">
        <v>7.45E-3</v>
      </c>
      <c r="I1499">
        <v>0</v>
      </c>
      <c r="J1499" t="s">
        <v>29</v>
      </c>
      <c r="Q1499" t="s">
        <v>29</v>
      </c>
      <c r="V1499">
        <v>-0.17397000000000001</v>
      </c>
      <c r="W1499">
        <v>0</v>
      </c>
      <c r="X1499">
        <v>1.6988000000000001</v>
      </c>
      <c r="Y1499">
        <v>2.64629</v>
      </c>
      <c r="Z1499">
        <v>31.5</v>
      </c>
      <c r="AA1499">
        <v>3.65</v>
      </c>
    </row>
    <row r="1500" spans="1:27" x14ac:dyDescent="0.25">
      <c r="A1500" t="s">
        <v>1527</v>
      </c>
      <c r="B1500">
        <v>7.4599999999999996E-3</v>
      </c>
      <c r="C1500">
        <v>7.4599999999999996E-3</v>
      </c>
      <c r="D1500">
        <v>7.4599999999999996E-3</v>
      </c>
      <c r="E1500">
        <v>0</v>
      </c>
      <c r="F1500">
        <v>0.45286999999999999</v>
      </c>
      <c r="G1500">
        <v>0</v>
      </c>
      <c r="H1500">
        <v>7.45E-3</v>
      </c>
      <c r="I1500">
        <v>0</v>
      </c>
      <c r="J1500" t="s">
        <v>29</v>
      </c>
      <c r="Q1500" t="s">
        <v>29</v>
      </c>
      <c r="V1500">
        <v>-0.17610999999999999</v>
      </c>
      <c r="W1500">
        <v>0</v>
      </c>
      <c r="X1500">
        <v>1.69882</v>
      </c>
      <c r="Y1500">
        <v>2.64628</v>
      </c>
      <c r="Z1500">
        <v>31.5</v>
      </c>
      <c r="AA1500">
        <v>3.65</v>
      </c>
    </row>
    <row r="1501" spans="1:27" x14ac:dyDescent="0.25">
      <c r="A1501" t="s">
        <v>1528</v>
      </c>
      <c r="B1501">
        <v>7.4599999999999996E-3</v>
      </c>
      <c r="C1501">
        <v>7.4599999999999996E-3</v>
      </c>
      <c r="D1501">
        <v>7.4599999999999996E-3</v>
      </c>
      <c r="E1501">
        <v>0</v>
      </c>
      <c r="F1501">
        <v>0.45508999999999999</v>
      </c>
      <c r="G1501">
        <v>0</v>
      </c>
      <c r="H1501">
        <v>7.45E-3</v>
      </c>
      <c r="I1501">
        <v>0</v>
      </c>
      <c r="J1501" t="s">
        <v>29</v>
      </c>
      <c r="Q1501" t="s">
        <v>29</v>
      </c>
      <c r="V1501">
        <v>-0.17832999999999999</v>
      </c>
      <c r="W1501">
        <v>0</v>
      </c>
      <c r="X1501">
        <v>1.69885</v>
      </c>
      <c r="Y1501">
        <v>2.64628</v>
      </c>
      <c r="Z1501">
        <v>23</v>
      </c>
      <c r="AA1501">
        <v>3.52</v>
      </c>
    </row>
    <row r="1502" spans="1:27" x14ac:dyDescent="0.25">
      <c r="A1502" t="s">
        <v>1529</v>
      </c>
      <c r="B1502">
        <v>7.4599999999999996E-3</v>
      </c>
      <c r="C1502">
        <v>7.4599999999999996E-3</v>
      </c>
      <c r="D1502">
        <v>7.4599999999999996E-3</v>
      </c>
      <c r="E1502">
        <v>0</v>
      </c>
      <c r="F1502">
        <v>0.45909</v>
      </c>
      <c r="G1502">
        <v>0</v>
      </c>
      <c r="H1502">
        <v>7.45E-3</v>
      </c>
      <c r="I1502">
        <v>0</v>
      </c>
      <c r="J1502" t="s">
        <v>29</v>
      </c>
      <c r="Q1502" t="s">
        <v>29</v>
      </c>
      <c r="V1502">
        <v>-0.17874999999999999</v>
      </c>
      <c r="W1502">
        <v>0</v>
      </c>
      <c r="X1502">
        <v>1.6987699999999999</v>
      </c>
      <c r="Y1502">
        <v>2.64628</v>
      </c>
      <c r="Z1502">
        <v>14.6</v>
      </c>
      <c r="AA1502">
        <v>3.39</v>
      </c>
    </row>
    <row r="1503" spans="1:27" x14ac:dyDescent="0.25">
      <c r="A1503" t="s">
        <v>1530</v>
      </c>
      <c r="B1503">
        <v>7.4599999999999996E-3</v>
      </c>
      <c r="C1503">
        <v>7.4599999999999996E-3</v>
      </c>
      <c r="D1503">
        <v>7.4599999999999996E-3</v>
      </c>
      <c r="E1503">
        <v>0</v>
      </c>
      <c r="F1503">
        <v>0.46167000000000002</v>
      </c>
      <c r="G1503">
        <v>0</v>
      </c>
      <c r="H1503">
        <v>7.45E-3</v>
      </c>
      <c r="I1503">
        <v>0</v>
      </c>
      <c r="J1503" t="s">
        <v>29</v>
      </c>
      <c r="Q1503" t="s">
        <v>29</v>
      </c>
      <c r="V1503">
        <v>-0.17874000000000001</v>
      </c>
      <c r="W1503">
        <v>0</v>
      </c>
      <c r="X1503">
        <v>1.6988300000000001</v>
      </c>
      <c r="Y1503">
        <v>2.6462699999999999</v>
      </c>
      <c r="Z1503">
        <v>14.6</v>
      </c>
      <c r="AA1503">
        <v>3.39</v>
      </c>
    </row>
    <row r="1504" spans="1:27" x14ac:dyDescent="0.25">
      <c r="A1504" t="s">
        <v>1531</v>
      </c>
      <c r="B1504">
        <v>7.4599999999999996E-3</v>
      </c>
      <c r="C1504">
        <v>7.4599999999999996E-3</v>
      </c>
      <c r="D1504">
        <v>7.4599999999999996E-3</v>
      </c>
      <c r="E1504">
        <v>0</v>
      </c>
      <c r="F1504">
        <v>0.46546999999999999</v>
      </c>
      <c r="G1504">
        <v>0</v>
      </c>
      <c r="H1504">
        <v>7.45E-3</v>
      </c>
      <c r="I1504">
        <v>0</v>
      </c>
      <c r="J1504" t="s">
        <v>29</v>
      </c>
      <c r="Q1504" t="s">
        <v>29</v>
      </c>
      <c r="V1504">
        <v>-0.17768</v>
      </c>
      <c r="W1504">
        <v>0</v>
      </c>
      <c r="X1504">
        <v>1.6988300000000001</v>
      </c>
      <c r="Y1504">
        <v>2.6463000000000001</v>
      </c>
      <c r="Z1504">
        <v>8.6</v>
      </c>
      <c r="AA1504">
        <v>3.26</v>
      </c>
    </row>
    <row r="1505" spans="1:27" x14ac:dyDescent="0.25">
      <c r="A1505" t="s">
        <v>1532</v>
      </c>
      <c r="B1505">
        <v>7.4599999999999996E-3</v>
      </c>
      <c r="C1505">
        <v>7.4599999999999996E-3</v>
      </c>
      <c r="D1505">
        <v>7.4599999999999996E-3</v>
      </c>
      <c r="E1505">
        <v>0</v>
      </c>
      <c r="F1505">
        <v>0.46814</v>
      </c>
      <c r="G1505">
        <v>0</v>
      </c>
      <c r="H1505">
        <v>7.45E-3</v>
      </c>
      <c r="I1505">
        <v>0</v>
      </c>
      <c r="J1505" t="s">
        <v>29</v>
      </c>
      <c r="Q1505" t="s">
        <v>29</v>
      </c>
      <c r="V1505">
        <v>-0.17607999999999999</v>
      </c>
      <c r="W1505">
        <v>0</v>
      </c>
      <c r="X1505">
        <v>1.6988300000000001</v>
      </c>
      <c r="Y1505">
        <v>2.6462699999999999</v>
      </c>
      <c r="Z1505">
        <v>8.6</v>
      </c>
      <c r="AA1505">
        <v>3.26</v>
      </c>
    </row>
    <row r="1506" spans="1:27" x14ac:dyDescent="0.25">
      <c r="A1506" t="s">
        <v>1533</v>
      </c>
      <c r="B1506">
        <v>7.4599999999999996E-3</v>
      </c>
      <c r="C1506">
        <v>7.4599999999999996E-3</v>
      </c>
      <c r="D1506">
        <v>7.4599999999999996E-3</v>
      </c>
      <c r="E1506">
        <v>0</v>
      </c>
      <c r="F1506">
        <v>0.47273999999999999</v>
      </c>
      <c r="G1506">
        <v>0</v>
      </c>
      <c r="H1506">
        <v>7.45E-3</v>
      </c>
      <c r="I1506">
        <v>0</v>
      </c>
      <c r="J1506" t="s">
        <v>29</v>
      </c>
      <c r="Q1506" t="s">
        <v>29</v>
      </c>
      <c r="V1506">
        <v>-0.17316000000000001</v>
      </c>
      <c r="W1506">
        <v>0</v>
      </c>
      <c r="X1506">
        <v>1.69878</v>
      </c>
      <c r="Y1506">
        <v>2.6461700000000001</v>
      </c>
      <c r="Z1506">
        <v>5.6</v>
      </c>
      <c r="AA1506">
        <v>3.14</v>
      </c>
    </row>
    <row r="1507" spans="1:27" x14ac:dyDescent="0.25">
      <c r="A1507" t="s">
        <v>1534</v>
      </c>
      <c r="B1507">
        <v>7.4599999999999996E-3</v>
      </c>
      <c r="C1507">
        <v>7.4599999999999996E-3</v>
      </c>
      <c r="D1507">
        <v>7.4599999999999996E-3</v>
      </c>
      <c r="E1507">
        <v>0</v>
      </c>
      <c r="F1507">
        <v>0.47499000000000002</v>
      </c>
      <c r="G1507">
        <v>0</v>
      </c>
      <c r="H1507">
        <v>7.45E-3</v>
      </c>
      <c r="I1507">
        <v>0</v>
      </c>
      <c r="J1507" t="s">
        <v>29</v>
      </c>
      <c r="Q1507" t="s">
        <v>29</v>
      </c>
      <c r="V1507">
        <v>-0.16950000000000001</v>
      </c>
      <c r="W1507">
        <v>0</v>
      </c>
      <c r="X1507">
        <v>1.6988300000000001</v>
      </c>
      <c r="Y1507">
        <v>2.6461600000000001</v>
      </c>
      <c r="Z1507">
        <v>4.2</v>
      </c>
      <c r="AA1507">
        <v>3.02</v>
      </c>
    </row>
    <row r="1508" spans="1:27" x14ac:dyDescent="0.25">
      <c r="A1508" t="s">
        <v>1535</v>
      </c>
      <c r="B1508">
        <v>7.4599999999999996E-3</v>
      </c>
      <c r="C1508">
        <v>7.4599999999999996E-3</v>
      </c>
      <c r="D1508">
        <v>7.4599999999999996E-3</v>
      </c>
      <c r="E1508">
        <v>0</v>
      </c>
      <c r="F1508">
        <v>0.47772999999999999</v>
      </c>
      <c r="G1508">
        <v>0</v>
      </c>
      <c r="H1508">
        <v>7.45E-3</v>
      </c>
      <c r="I1508">
        <v>0</v>
      </c>
      <c r="J1508" t="s">
        <v>29</v>
      </c>
      <c r="Q1508" t="s">
        <v>29</v>
      </c>
      <c r="V1508">
        <v>-0.16644</v>
      </c>
      <c r="W1508">
        <v>0</v>
      </c>
      <c r="X1508">
        <v>1.6988300000000001</v>
      </c>
      <c r="Y1508">
        <v>2.6461999999999999</v>
      </c>
      <c r="Z1508">
        <v>4.2</v>
      </c>
      <c r="AA1508">
        <v>3.02</v>
      </c>
    </row>
    <row r="1509" spans="1:27" x14ac:dyDescent="0.25">
      <c r="A1509" t="s">
        <v>1536</v>
      </c>
      <c r="B1509">
        <v>7.4599999999999996E-3</v>
      </c>
      <c r="C1509">
        <v>7.4599999999999996E-3</v>
      </c>
      <c r="D1509">
        <v>7.4599999999999996E-3</v>
      </c>
      <c r="E1509">
        <v>0</v>
      </c>
      <c r="F1509">
        <v>0.47772999999999999</v>
      </c>
      <c r="G1509">
        <v>0</v>
      </c>
      <c r="H1509">
        <v>7.45E-3</v>
      </c>
      <c r="I1509">
        <v>0</v>
      </c>
      <c r="J1509" t="s">
        <v>29</v>
      </c>
      <c r="Q1509" t="s">
        <v>29</v>
      </c>
      <c r="V1509">
        <v>-0.16472999999999999</v>
      </c>
      <c r="W1509">
        <v>0</v>
      </c>
      <c r="X1509">
        <v>1.69876</v>
      </c>
      <c r="Y1509">
        <v>2.6461999999999999</v>
      </c>
      <c r="Z1509">
        <v>3.8</v>
      </c>
      <c r="AA1509">
        <v>2.92</v>
      </c>
    </row>
    <row r="1510" spans="1:27" x14ac:dyDescent="0.25">
      <c r="A1510" t="s">
        <v>1537</v>
      </c>
      <c r="B1510">
        <v>7.4599999999999996E-3</v>
      </c>
      <c r="C1510">
        <v>7.4599999999999996E-3</v>
      </c>
      <c r="D1510">
        <v>7.4599999999999996E-3</v>
      </c>
      <c r="E1510">
        <v>0</v>
      </c>
      <c r="F1510">
        <v>0.47645999999999999</v>
      </c>
      <c r="G1510">
        <v>0</v>
      </c>
      <c r="H1510">
        <v>7.45E-3</v>
      </c>
      <c r="I1510">
        <v>0</v>
      </c>
      <c r="J1510" t="s">
        <v>29</v>
      </c>
      <c r="Q1510" t="s">
        <v>29</v>
      </c>
      <c r="V1510">
        <v>-0.16402</v>
      </c>
      <c r="W1510">
        <v>0</v>
      </c>
      <c r="X1510">
        <v>1.6987399999999999</v>
      </c>
      <c r="Y1510">
        <v>2.6461800000000002</v>
      </c>
      <c r="Z1510">
        <v>3.4</v>
      </c>
      <c r="AA1510">
        <v>2.82</v>
      </c>
    </row>
    <row r="1511" spans="1:27" x14ac:dyDescent="0.25">
      <c r="A1511" t="s">
        <v>1538</v>
      </c>
      <c r="B1511">
        <v>7.4599999999999996E-3</v>
      </c>
      <c r="C1511">
        <v>7.4599999999999996E-3</v>
      </c>
      <c r="D1511">
        <v>7.4599999999999996E-3</v>
      </c>
      <c r="E1511">
        <v>0</v>
      </c>
      <c r="F1511">
        <v>0.47453000000000001</v>
      </c>
      <c r="G1511">
        <v>0</v>
      </c>
      <c r="H1511">
        <v>7.45E-3</v>
      </c>
      <c r="I1511">
        <v>0</v>
      </c>
      <c r="J1511" t="s">
        <v>29</v>
      </c>
      <c r="Q1511" t="s">
        <v>29</v>
      </c>
      <c r="V1511">
        <v>-0.16420999999999999</v>
      </c>
      <c r="W1511">
        <v>0</v>
      </c>
      <c r="X1511">
        <v>1.6987099999999999</v>
      </c>
      <c r="Y1511">
        <v>2.6461600000000001</v>
      </c>
      <c r="Z1511">
        <v>3.3</v>
      </c>
      <c r="AA1511">
        <v>2.73</v>
      </c>
    </row>
    <row r="1512" spans="1:27" x14ac:dyDescent="0.25">
      <c r="A1512" t="s">
        <v>1539</v>
      </c>
      <c r="B1512">
        <v>7.4599999999999996E-3</v>
      </c>
      <c r="C1512">
        <v>7.4599999999999996E-3</v>
      </c>
      <c r="D1512">
        <v>7.4599999999999996E-3</v>
      </c>
      <c r="E1512">
        <v>0</v>
      </c>
      <c r="F1512">
        <v>0.47341</v>
      </c>
      <c r="G1512">
        <v>0</v>
      </c>
      <c r="H1512">
        <v>7.45E-3</v>
      </c>
      <c r="I1512">
        <v>0</v>
      </c>
      <c r="J1512" t="s">
        <v>29</v>
      </c>
      <c r="Q1512" t="s">
        <v>29</v>
      </c>
      <c r="V1512">
        <v>-0.16406000000000001</v>
      </c>
      <c r="W1512">
        <v>0</v>
      </c>
      <c r="X1512">
        <v>1.6984300000000001</v>
      </c>
      <c r="Y1512">
        <v>2.64594</v>
      </c>
      <c r="Z1512">
        <v>3.3</v>
      </c>
      <c r="AA1512">
        <v>2.65</v>
      </c>
    </row>
    <row r="1513" spans="1:27" x14ac:dyDescent="0.25">
      <c r="A1513" t="s">
        <v>1540</v>
      </c>
      <c r="B1513">
        <v>7.4599999999999996E-3</v>
      </c>
      <c r="C1513">
        <v>7.4599999999999996E-3</v>
      </c>
      <c r="D1513">
        <v>7.4599999999999996E-3</v>
      </c>
      <c r="E1513">
        <v>0</v>
      </c>
      <c r="F1513">
        <v>0.47316000000000003</v>
      </c>
      <c r="G1513">
        <v>0</v>
      </c>
      <c r="H1513">
        <v>7.45E-3</v>
      </c>
      <c r="I1513">
        <v>0</v>
      </c>
      <c r="J1513" t="s">
        <v>29</v>
      </c>
      <c r="Q1513" t="s">
        <v>29</v>
      </c>
      <c r="V1513">
        <v>-0.16194</v>
      </c>
      <c r="W1513">
        <v>0</v>
      </c>
      <c r="X1513">
        <v>1.6979500000000001</v>
      </c>
      <c r="Y1513">
        <v>2.6454900000000001</v>
      </c>
      <c r="Z1513">
        <v>3.3</v>
      </c>
      <c r="AA1513">
        <v>2.65</v>
      </c>
    </row>
    <row r="1514" spans="1:27" x14ac:dyDescent="0.25">
      <c r="A1514" t="s">
        <v>1541</v>
      </c>
      <c r="B1514">
        <v>7.4599999999999996E-3</v>
      </c>
      <c r="C1514">
        <v>7.4599999999999996E-3</v>
      </c>
      <c r="D1514">
        <v>7.4599999999999996E-3</v>
      </c>
      <c r="E1514">
        <v>0</v>
      </c>
      <c r="F1514">
        <v>0.47216000000000002</v>
      </c>
      <c r="G1514">
        <v>0</v>
      </c>
      <c r="H1514">
        <v>7.45E-3</v>
      </c>
      <c r="I1514">
        <v>0</v>
      </c>
      <c r="J1514" t="s">
        <v>29</v>
      </c>
      <c r="Q1514" t="s">
        <v>29</v>
      </c>
      <c r="V1514">
        <v>-0.16120000000000001</v>
      </c>
      <c r="W1514">
        <v>0</v>
      </c>
      <c r="X1514">
        <v>1.6973400000000001</v>
      </c>
      <c r="Y1514">
        <v>2.6450200000000001</v>
      </c>
      <c r="Z1514">
        <v>3.3</v>
      </c>
      <c r="AA1514">
        <v>2.58</v>
      </c>
    </row>
    <row r="1515" spans="1:27" x14ac:dyDescent="0.25">
      <c r="A1515" t="s">
        <v>1542</v>
      </c>
      <c r="B1515">
        <v>7.4599999999999996E-3</v>
      </c>
      <c r="C1515">
        <v>7.4599999999999996E-3</v>
      </c>
      <c r="D1515">
        <v>7.4599999999999996E-3</v>
      </c>
      <c r="E1515">
        <v>0</v>
      </c>
      <c r="F1515">
        <v>0.46931</v>
      </c>
      <c r="G1515">
        <v>0</v>
      </c>
      <c r="H1515">
        <v>7.45E-3</v>
      </c>
      <c r="I1515">
        <v>0</v>
      </c>
      <c r="J1515" t="s">
        <v>29</v>
      </c>
      <c r="Q1515" t="s">
        <v>29</v>
      </c>
      <c r="V1515">
        <v>-0.16067999999999999</v>
      </c>
      <c r="W1515">
        <v>0</v>
      </c>
      <c r="X1515">
        <v>1.6966399999999999</v>
      </c>
      <c r="Y1515">
        <v>2.6444399999999999</v>
      </c>
      <c r="Z1515">
        <v>3.3</v>
      </c>
      <c r="AA1515">
        <v>2.58</v>
      </c>
    </row>
    <row r="1516" spans="1:27" x14ac:dyDescent="0.25">
      <c r="A1516" t="s">
        <v>1543</v>
      </c>
      <c r="B1516">
        <v>7.4599999999999996E-3</v>
      </c>
      <c r="C1516">
        <v>7.4599999999999996E-3</v>
      </c>
      <c r="D1516">
        <v>7.4599999999999996E-3</v>
      </c>
      <c r="E1516">
        <v>0</v>
      </c>
      <c r="F1516">
        <v>0.46594999999999998</v>
      </c>
      <c r="G1516">
        <v>0</v>
      </c>
      <c r="H1516">
        <v>7.45E-3</v>
      </c>
      <c r="I1516">
        <v>0</v>
      </c>
      <c r="J1516" t="s">
        <v>29</v>
      </c>
      <c r="Q1516" t="s">
        <v>29</v>
      </c>
      <c r="V1516">
        <v>-0.16067999999999999</v>
      </c>
      <c r="W1516">
        <v>0</v>
      </c>
      <c r="X1516">
        <v>1.6957599999999999</v>
      </c>
      <c r="Y1516">
        <v>2.6437900000000001</v>
      </c>
      <c r="Z1516">
        <v>3.3</v>
      </c>
      <c r="AA1516">
        <v>2.52</v>
      </c>
    </row>
    <row r="1517" spans="1:27" x14ac:dyDescent="0.25">
      <c r="A1517" t="s">
        <v>1544</v>
      </c>
      <c r="B1517">
        <v>7.4599999999999996E-3</v>
      </c>
      <c r="C1517">
        <v>7.4599999999999996E-3</v>
      </c>
      <c r="D1517">
        <v>7.4599999999999996E-3</v>
      </c>
      <c r="E1517">
        <v>0</v>
      </c>
      <c r="F1517">
        <v>0.46318999999999999</v>
      </c>
      <c r="G1517">
        <v>0</v>
      </c>
      <c r="H1517">
        <v>7.45E-3</v>
      </c>
      <c r="I1517">
        <v>0</v>
      </c>
      <c r="J1517" t="s">
        <v>29</v>
      </c>
      <c r="Q1517" t="s">
        <v>29</v>
      </c>
      <c r="V1517">
        <v>-0.16202</v>
      </c>
      <c r="W1517">
        <v>0</v>
      </c>
      <c r="X1517">
        <v>1.69476</v>
      </c>
      <c r="Y1517">
        <v>2.64296</v>
      </c>
      <c r="Z1517">
        <v>3.3</v>
      </c>
      <c r="AA1517">
        <v>2.46</v>
      </c>
    </row>
    <row r="1518" spans="1:27" x14ac:dyDescent="0.25">
      <c r="A1518" t="s">
        <v>1545</v>
      </c>
      <c r="B1518">
        <v>7.4599999999999996E-3</v>
      </c>
      <c r="C1518">
        <v>7.4599999999999996E-3</v>
      </c>
      <c r="D1518">
        <v>7.4599999999999996E-3</v>
      </c>
      <c r="E1518">
        <v>0</v>
      </c>
      <c r="F1518">
        <v>0.46318999999999999</v>
      </c>
      <c r="G1518">
        <v>0</v>
      </c>
      <c r="H1518">
        <v>7.45E-3</v>
      </c>
      <c r="I1518">
        <v>0</v>
      </c>
      <c r="J1518" t="s">
        <v>29</v>
      </c>
      <c r="Q1518" t="s">
        <v>29</v>
      </c>
      <c r="V1518">
        <v>-0.16372</v>
      </c>
      <c r="W1518">
        <v>0</v>
      </c>
      <c r="X1518">
        <v>1.6936500000000001</v>
      </c>
      <c r="Y1518">
        <v>2.64181</v>
      </c>
      <c r="Z1518">
        <v>3.3</v>
      </c>
      <c r="AA1518">
        <v>2.46</v>
      </c>
    </row>
    <row r="1519" spans="1:27" x14ac:dyDescent="0.25">
      <c r="A1519" t="s">
        <v>1546</v>
      </c>
      <c r="B1519">
        <v>7.4599999999999996E-3</v>
      </c>
      <c r="C1519">
        <v>7.4599999999999996E-3</v>
      </c>
      <c r="D1519">
        <v>7.4599999999999996E-3</v>
      </c>
      <c r="E1519">
        <v>0</v>
      </c>
      <c r="F1519">
        <v>0.46181</v>
      </c>
      <c r="G1519">
        <v>0</v>
      </c>
      <c r="H1519">
        <v>7.45E-3</v>
      </c>
      <c r="I1519">
        <v>0</v>
      </c>
      <c r="J1519" t="s">
        <v>29</v>
      </c>
      <c r="Q1519" t="s">
        <v>29</v>
      </c>
      <c r="V1519">
        <v>-0.16370999999999999</v>
      </c>
      <c r="W1519">
        <v>0</v>
      </c>
      <c r="X1519">
        <v>1.6927000000000001</v>
      </c>
      <c r="Y1519">
        <v>2.6404700000000001</v>
      </c>
      <c r="Z1519">
        <v>3.2</v>
      </c>
      <c r="AA1519">
        <v>2.4</v>
      </c>
    </row>
    <row r="1520" spans="1:27" x14ac:dyDescent="0.25">
      <c r="A1520" t="s">
        <v>1547</v>
      </c>
      <c r="B1520">
        <v>7.4599999999999996E-3</v>
      </c>
      <c r="C1520">
        <v>7.4599999999999996E-3</v>
      </c>
      <c r="D1520">
        <v>7.4599999999999996E-3</v>
      </c>
      <c r="E1520">
        <v>0</v>
      </c>
      <c r="F1520">
        <v>0.45978000000000002</v>
      </c>
      <c r="G1520">
        <v>0</v>
      </c>
      <c r="H1520">
        <v>7.45E-3</v>
      </c>
      <c r="I1520">
        <v>0</v>
      </c>
      <c r="J1520" t="s">
        <v>29</v>
      </c>
      <c r="Q1520" t="s">
        <v>29</v>
      </c>
      <c r="V1520">
        <v>-0.16366</v>
      </c>
      <c r="W1520">
        <v>0</v>
      </c>
      <c r="X1520">
        <v>1.69143</v>
      </c>
      <c r="Y1520">
        <v>2.6389399999999998</v>
      </c>
      <c r="Z1520">
        <v>3.2</v>
      </c>
      <c r="AA1520">
        <v>2.4</v>
      </c>
    </row>
    <row r="1521" spans="1:27" x14ac:dyDescent="0.25">
      <c r="A1521" t="s">
        <v>1548</v>
      </c>
      <c r="B1521">
        <v>7.4599999999999996E-3</v>
      </c>
      <c r="C1521">
        <v>7.4599999999999996E-3</v>
      </c>
      <c r="D1521">
        <v>7.4599999999999996E-3</v>
      </c>
      <c r="E1521">
        <v>0</v>
      </c>
      <c r="F1521">
        <v>0.45722000000000002</v>
      </c>
      <c r="G1521">
        <v>0</v>
      </c>
      <c r="H1521">
        <v>7.45E-3</v>
      </c>
      <c r="I1521">
        <v>0</v>
      </c>
      <c r="J1521" t="s">
        <v>29</v>
      </c>
      <c r="Q1521" t="s">
        <v>29</v>
      </c>
      <c r="V1521">
        <v>-0.16311999999999999</v>
      </c>
      <c r="W1521">
        <v>0</v>
      </c>
      <c r="X1521">
        <v>1.6899200000000001</v>
      </c>
      <c r="Y1521">
        <v>2.6372900000000001</v>
      </c>
      <c r="Z1521">
        <v>3.2</v>
      </c>
      <c r="AA1521">
        <v>2.35</v>
      </c>
    </row>
    <row r="1522" spans="1:27" x14ac:dyDescent="0.25">
      <c r="A1522" t="s">
        <v>1549</v>
      </c>
      <c r="B1522">
        <v>7.4599999999999996E-3</v>
      </c>
      <c r="C1522">
        <v>7.4599999999999996E-3</v>
      </c>
      <c r="D1522">
        <v>7.4599999999999996E-3</v>
      </c>
      <c r="E1522">
        <v>0</v>
      </c>
      <c r="F1522">
        <v>0.45498</v>
      </c>
      <c r="G1522">
        <v>0</v>
      </c>
      <c r="H1522">
        <v>7.45E-3</v>
      </c>
      <c r="I1522">
        <v>0</v>
      </c>
      <c r="J1522" t="s">
        <v>29</v>
      </c>
      <c r="Q1522" t="s">
        <v>29</v>
      </c>
      <c r="V1522">
        <v>-0.16166</v>
      </c>
      <c r="W1522">
        <v>0</v>
      </c>
      <c r="X1522">
        <v>1.68828</v>
      </c>
      <c r="Y1522">
        <v>2.6352500000000001</v>
      </c>
      <c r="Z1522">
        <v>3.2</v>
      </c>
      <c r="AA1522">
        <v>2.2999999999999998</v>
      </c>
    </row>
    <row r="1523" spans="1:27" x14ac:dyDescent="0.25">
      <c r="A1523" t="s">
        <v>1550</v>
      </c>
      <c r="B1523">
        <v>7.4599999999999996E-3</v>
      </c>
      <c r="C1523">
        <v>7.4599999999999996E-3</v>
      </c>
      <c r="D1523">
        <v>7.4599999999999996E-3</v>
      </c>
      <c r="E1523">
        <v>0</v>
      </c>
      <c r="F1523">
        <v>0.45254</v>
      </c>
      <c r="G1523">
        <v>0</v>
      </c>
      <c r="H1523">
        <v>7.45E-3</v>
      </c>
      <c r="I1523">
        <v>0</v>
      </c>
      <c r="J1523" t="s">
        <v>29</v>
      </c>
      <c r="Q1523" t="s">
        <v>29</v>
      </c>
      <c r="V1523">
        <v>-0.16048000000000001</v>
      </c>
      <c r="W1523">
        <v>0</v>
      </c>
      <c r="X1523">
        <v>1.68658</v>
      </c>
      <c r="Y1523">
        <v>2.6332200000000001</v>
      </c>
      <c r="Z1523">
        <v>3.2</v>
      </c>
      <c r="AA1523">
        <v>2.2999999999999998</v>
      </c>
    </row>
    <row r="1524" spans="1:27" x14ac:dyDescent="0.25">
      <c r="A1524" t="s">
        <v>1551</v>
      </c>
      <c r="B1524">
        <v>7.4599999999999996E-3</v>
      </c>
      <c r="C1524">
        <v>7.4599999999999996E-3</v>
      </c>
      <c r="D1524">
        <v>7.4599999999999996E-3</v>
      </c>
      <c r="E1524">
        <v>0</v>
      </c>
      <c r="F1524">
        <v>0.45112999999999998</v>
      </c>
      <c r="G1524">
        <v>0</v>
      </c>
      <c r="H1524">
        <v>7.45E-3</v>
      </c>
      <c r="I1524">
        <v>0</v>
      </c>
      <c r="J1524" t="s">
        <v>29</v>
      </c>
      <c r="Q1524" t="s">
        <v>29</v>
      </c>
      <c r="V1524">
        <v>-0.15948000000000001</v>
      </c>
      <c r="W1524">
        <v>0</v>
      </c>
      <c r="X1524">
        <v>1.6848099999999999</v>
      </c>
      <c r="Y1524">
        <v>2.6309499999999999</v>
      </c>
      <c r="Z1524">
        <v>3.1</v>
      </c>
      <c r="AA1524">
        <v>2.2599999999999998</v>
      </c>
    </row>
    <row r="1525" spans="1:27" x14ac:dyDescent="0.25">
      <c r="A1525" t="s">
        <v>1552</v>
      </c>
      <c r="B1525">
        <v>7.4599999999999996E-3</v>
      </c>
      <c r="C1525">
        <v>7.4599999999999996E-3</v>
      </c>
      <c r="D1525">
        <v>7.4599999999999996E-3</v>
      </c>
      <c r="E1525">
        <v>0</v>
      </c>
      <c r="F1525">
        <v>0.44994000000000001</v>
      </c>
      <c r="G1525">
        <v>0</v>
      </c>
      <c r="H1525">
        <v>7.45E-3</v>
      </c>
      <c r="I1525">
        <v>0</v>
      </c>
      <c r="J1525" t="s">
        <v>29</v>
      </c>
      <c r="Q1525" t="s">
        <v>29</v>
      </c>
      <c r="V1525">
        <v>-0.15948000000000001</v>
      </c>
      <c r="W1525">
        <v>0</v>
      </c>
      <c r="X1525">
        <v>1.6831499999999999</v>
      </c>
      <c r="Y1525">
        <v>2.6289899999999999</v>
      </c>
      <c r="Z1525">
        <v>3.1</v>
      </c>
      <c r="AA1525">
        <v>2.2599999999999998</v>
      </c>
    </row>
    <row r="1526" spans="1:27" x14ac:dyDescent="0.25">
      <c r="A1526" t="s">
        <v>1553</v>
      </c>
      <c r="B1526">
        <v>7.4599999999999996E-3</v>
      </c>
      <c r="C1526">
        <v>7.4599999999999996E-3</v>
      </c>
      <c r="D1526">
        <v>7.4599999999999996E-3</v>
      </c>
      <c r="E1526">
        <v>0</v>
      </c>
      <c r="F1526">
        <v>0.44779999999999998</v>
      </c>
      <c r="G1526">
        <v>0</v>
      </c>
      <c r="H1526">
        <v>7.45E-3</v>
      </c>
      <c r="I1526">
        <v>0</v>
      </c>
      <c r="J1526" t="s">
        <v>29</v>
      </c>
      <c r="Q1526" t="s">
        <v>29</v>
      </c>
      <c r="V1526">
        <v>-0.15903999999999999</v>
      </c>
      <c r="W1526">
        <v>0</v>
      </c>
      <c r="X1526">
        <v>1.6816500000000001</v>
      </c>
      <c r="Y1526">
        <v>2.6264500000000002</v>
      </c>
      <c r="Z1526">
        <v>2.8</v>
      </c>
      <c r="AA1526">
        <v>2.2200000000000002</v>
      </c>
    </row>
    <row r="1527" spans="1:27" x14ac:dyDescent="0.25">
      <c r="A1527" t="s">
        <v>1554</v>
      </c>
      <c r="B1527">
        <v>7.4599999999999996E-3</v>
      </c>
      <c r="C1527">
        <v>7.4599999999999996E-3</v>
      </c>
      <c r="D1527">
        <v>7.4599999999999996E-3</v>
      </c>
      <c r="E1527">
        <v>0</v>
      </c>
      <c r="F1527">
        <v>0.44401000000000002</v>
      </c>
      <c r="G1527">
        <v>0</v>
      </c>
      <c r="H1527">
        <v>7.45E-3</v>
      </c>
      <c r="I1527">
        <v>0</v>
      </c>
      <c r="J1527" t="s">
        <v>29</v>
      </c>
      <c r="Q1527" t="s">
        <v>29</v>
      </c>
      <c r="V1527">
        <v>-0.15884999999999999</v>
      </c>
      <c r="W1527">
        <v>0</v>
      </c>
      <c r="X1527">
        <v>1.6803600000000001</v>
      </c>
      <c r="Y1527">
        <v>2.62385</v>
      </c>
      <c r="Z1527">
        <v>2.2000000000000002</v>
      </c>
      <c r="AA1527">
        <v>2.17</v>
      </c>
    </row>
    <row r="1528" spans="1:27" x14ac:dyDescent="0.25">
      <c r="A1528" t="s">
        <v>1555</v>
      </c>
      <c r="B1528">
        <v>7.4599999999999996E-3</v>
      </c>
      <c r="C1528">
        <v>7.4599999999999996E-3</v>
      </c>
      <c r="D1528">
        <v>7.4599999999999996E-3</v>
      </c>
      <c r="E1528">
        <v>0</v>
      </c>
      <c r="F1528">
        <v>0.43912000000000001</v>
      </c>
      <c r="G1528">
        <v>0</v>
      </c>
      <c r="H1528">
        <v>7.45E-3</v>
      </c>
      <c r="I1528">
        <v>0</v>
      </c>
      <c r="J1528" t="s">
        <v>29</v>
      </c>
      <c r="Q1528" t="s">
        <v>29</v>
      </c>
      <c r="V1528">
        <v>-0.15805</v>
      </c>
      <c r="W1528">
        <v>0</v>
      </c>
      <c r="X1528">
        <v>1.6789000000000001</v>
      </c>
      <c r="Y1528">
        <v>2.6209199999999999</v>
      </c>
      <c r="Z1528">
        <v>2.2000000000000002</v>
      </c>
      <c r="AA1528">
        <v>2.17</v>
      </c>
    </row>
    <row r="1529" spans="1:27" x14ac:dyDescent="0.25">
      <c r="A1529" t="s">
        <v>1556</v>
      </c>
      <c r="B1529">
        <v>7.4599999999999996E-3</v>
      </c>
      <c r="C1529">
        <v>7.4599999999999996E-3</v>
      </c>
      <c r="D1529">
        <v>7.4599999999999996E-3</v>
      </c>
      <c r="E1529">
        <v>0</v>
      </c>
      <c r="F1529">
        <v>0.43348999999999999</v>
      </c>
      <c r="G1529">
        <v>0</v>
      </c>
      <c r="H1529">
        <v>7.45E-3</v>
      </c>
      <c r="I1529">
        <v>0</v>
      </c>
      <c r="J1529" t="s">
        <v>29</v>
      </c>
      <c r="Q1529" t="s">
        <v>29</v>
      </c>
      <c r="V1529">
        <v>-0.15640999999999999</v>
      </c>
      <c r="W1529">
        <v>0</v>
      </c>
      <c r="X1529">
        <v>1.6771400000000001</v>
      </c>
      <c r="Y1529">
        <v>2.6179299999999999</v>
      </c>
      <c r="Z1529">
        <v>1</v>
      </c>
      <c r="AA1529">
        <v>2.13</v>
      </c>
    </row>
    <row r="1530" spans="1:27" x14ac:dyDescent="0.25">
      <c r="A1530" t="s">
        <v>1557</v>
      </c>
      <c r="B1530">
        <v>7.4599999999999996E-3</v>
      </c>
      <c r="C1530">
        <v>7.4599999999999996E-3</v>
      </c>
      <c r="D1530">
        <v>7.4599999999999996E-3</v>
      </c>
      <c r="E1530">
        <v>0</v>
      </c>
      <c r="F1530">
        <v>0.42836999999999997</v>
      </c>
      <c r="G1530">
        <v>0</v>
      </c>
      <c r="H1530">
        <v>7.45E-3</v>
      </c>
      <c r="I1530">
        <v>0</v>
      </c>
      <c r="J1530" t="s">
        <v>29</v>
      </c>
      <c r="Q1530" t="s">
        <v>29</v>
      </c>
      <c r="V1530">
        <v>-0.15389</v>
      </c>
      <c r="W1530">
        <v>0</v>
      </c>
      <c r="X1530">
        <v>1.6751400000000001</v>
      </c>
      <c r="Y1530">
        <v>2.6147800000000001</v>
      </c>
      <c r="Z1530">
        <v>1</v>
      </c>
      <c r="AA1530">
        <v>2.13</v>
      </c>
    </row>
    <row r="1531" spans="1:27" x14ac:dyDescent="0.25">
      <c r="A1531" t="s">
        <v>1558</v>
      </c>
      <c r="B1531">
        <v>7.4599999999999996E-3</v>
      </c>
      <c r="C1531">
        <v>7.4599999999999996E-3</v>
      </c>
      <c r="D1531">
        <v>7.4599999999999996E-3</v>
      </c>
      <c r="E1531">
        <v>0</v>
      </c>
      <c r="F1531">
        <v>0.42625999999999997</v>
      </c>
      <c r="G1531">
        <v>0</v>
      </c>
      <c r="H1531">
        <v>7.45E-3</v>
      </c>
      <c r="I1531">
        <v>0</v>
      </c>
      <c r="J1531" t="s">
        <v>29</v>
      </c>
      <c r="Q1531" t="s">
        <v>29</v>
      </c>
      <c r="V1531">
        <v>-0.1522</v>
      </c>
      <c r="W1531">
        <v>0</v>
      </c>
      <c r="X1531">
        <v>1.6733899999999999</v>
      </c>
      <c r="Y1531">
        <v>2.61084</v>
      </c>
      <c r="Z1531">
        <v>-0.7</v>
      </c>
      <c r="AA1531">
        <v>2.08</v>
      </c>
    </row>
    <row r="1532" spans="1:27" x14ac:dyDescent="0.25">
      <c r="A1532" t="s">
        <v>1559</v>
      </c>
      <c r="B1532">
        <v>7.4599999999999996E-3</v>
      </c>
      <c r="C1532">
        <v>7.4599999999999996E-3</v>
      </c>
      <c r="D1532">
        <v>7.4599999999999996E-3</v>
      </c>
      <c r="E1532">
        <v>0</v>
      </c>
      <c r="F1532">
        <v>0.42568</v>
      </c>
      <c r="G1532">
        <v>0</v>
      </c>
      <c r="H1532">
        <v>7.45E-3</v>
      </c>
      <c r="I1532">
        <v>0</v>
      </c>
      <c r="J1532" t="s">
        <v>29</v>
      </c>
      <c r="Q1532" t="s">
        <v>29</v>
      </c>
      <c r="V1532">
        <v>-0.14981</v>
      </c>
      <c r="W1532">
        <v>0</v>
      </c>
      <c r="X1532">
        <v>1.67184</v>
      </c>
      <c r="Y1532">
        <v>2.6059299999999999</v>
      </c>
      <c r="Z1532">
        <v>-2.7</v>
      </c>
      <c r="AA1532">
        <v>2.04</v>
      </c>
    </row>
    <row r="1533" spans="1:27" x14ac:dyDescent="0.25">
      <c r="A1533" t="s">
        <v>1560</v>
      </c>
      <c r="B1533">
        <v>7.4599999999999996E-3</v>
      </c>
      <c r="C1533">
        <v>7.4599999999999996E-3</v>
      </c>
      <c r="D1533">
        <v>7.4599999999999996E-3</v>
      </c>
      <c r="E1533">
        <v>0</v>
      </c>
      <c r="F1533">
        <v>0.42568</v>
      </c>
      <c r="G1533">
        <v>0</v>
      </c>
      <c r="H1533">
        <v>7.45E-3</v>
      </c>
      <c r="I1533">
        <v>0</v>
      </c>
      <c r="J1533" t="s">
        <v>29</v>
      </c>
      <c r="Q1533" t="s">
        <v>29</v>
      </c>
      <c r="V1533">
        <v>-0.14807000000000001</v>
      </c>
      <c r="W1533">
        <v>0</v>
      </c>
      <c r="X1533">
        <v>1.67096</v>
      </c>
      <c r="Y1533">
        <v>2.59972</v>
      </c>
      <c r="Z1533">
        <v>-2.7</v>
      </c>
      <c r="AA1533">
        <v>2.04</v>
      </c>
    </row>
    <row r="1534" spans="1:27" x14ac:dyDescent="0.25">
      <c r="A1534" t="s">
        <v>1561</v>
      </c>
      <c r="B1534">
        <v>7.4599999999999996E-3</v>
      </c>
      <c r="C1534">
        <v>7.4599999999999996E-3</v>
      </c>
      <c r="D1534">
        <v>7.4599999999999996E-3</v>
      </c>
      <c r="E1534">
        <v>0</v>
      </c>
      <c r="F1534">
        <v>0.43082999999999999</v>
      </c>
      <c r="G1534">
        <v>0</v>
      </c>
      <c r="H1534">
        <v>7.45E-3</v>
      </c>
      <c r="I1534">
        <v>0</v>
      </c>
      <c r="J1534" t="s">
        <v>29</v>
      </c>
      <c r="Q1534" t="s">
        <v>29</v>
      </c>
      <c r="V1534">
        <v>-0.14612</v>
      </c>
      <c r="W1534">
        <v>0</v>
      </c>
      <c r="X1534">
        <v>1.6702900000000001</v>
      </c>
      <c r="Y1534">
        <v>2.5925799999999999</v>
      </c>
      <c r="Z1534">
        <v>-5.2</v>
      </c>
      <c r="AA1534">
        <v>1.99</v>
      </c>
    </row>
    <row r="1535" spans="1:27" x14ac:dyDescent="0.25">
      <c r="A1535" t="s">
        <v>1562</v>
      </c>
      <c r="B1535">
        <v>7.4599999999999996E-3</v>
      </c>
      <c r="C1535">
        <v>7.4599999999999996E-3</v>
      </c>
      <c r="D1535">
        <v>7.4599999999999996E-3</v>
      </c>
      <c r="E1535">
        <v>0</v>
      </c>
      <c r="F1535">
        <v>0.43663000000000002</v>
      </c>
      <c r="G1535">
        <v>0</v>
      </c>
      <c r="H1535">
        <v>7.45E-3</v>
      </c>
      <c r="I1535">
        <v>0</v>
      </c>
      <c r="J1535" t="s">
        <v>29</v>
      </c>
      <c r="Q1535" t="s">
        <v>29</v>
      </c>
      <c r="V1535">
        <v>-0.14502000000000001</v>
      </c>
      <c r="W1535">
        <v>0</v>
      </c>
      <c r="X1535">
        <v>1.6702900000000001</v>
      </c>
      <c r="Y1535">
        <v>2.5834299999999999</v>
      </c>
      <c r="Z1535">
        <v>-8.1</v>
      </c>
      <c r="AA1535">
        <v>1.94</v>
      </c>
    </row>
    <row r="1536" spans="1:27" x14ac:dyDescent="0.25">
      <c r="A1536" t="s">
        <v>1563</v>
      </c>
      <c r="B1536">
        <v>7.4599999999999996E-3</v>
      </c>
      <c r="C1536">
        <v>7.4599999999999996E-3</v>
      </c>
      <c r="D1536">
        <v>7.4599999999999996E-3</v>
      </c>
      <c r="E1536">
        <v>0</v>
      </c>
      <c r="F1536">
        <v>0.44364999999999999</v>
      </c>
      <c r="G1536">
        <v>0</v>
      </c>
      <c r="H1536">
        <v>7.45E-3</v>
      </c>
      <c r="I1536">
        <v>0</v>
      </c>
      <c r="J1536" t="s">
        <v>29</v>
      </c>
      <c r="Q1536" t="s">
        <v>29</v>
      </c>
      <c r="V1536">
        <v>-0.14359</v>
      </c>
      <c r="W1536">
        <v>0</v>
      </c>
      <c r="X1536">
        <v>1.6712899999999999</v>
      </c>
      <c r="Y1536">
        <v>2.56941</v>
      </c>
      <c r="Z1536">
        <v>-11.3</v>
      </c>
      <c r="AA1536">
        <v>1.89</v>
      </c>
    </row>
    <row r="1537" spans="1:27" x14ac:dyDescent="0.25">
      <c r="A1537" t="s">
        <v>1564</v>
      </c>
      <c r="B1537">
        <v>7.4599999999999996E-3</v>
      </c>
      <c r="C1537">
        <v>7.4599999999999996E-3</v>
      </c>
      <c r="D1537">
        <v>7.4599999999999996E-3</v>
      </c>
      <c r="E1537">
        <v>0</v>
      </c>
      <c r="F1537">
        <v>0.44455</v>
      </c>
      <c r="G1537">
        <v>0</v>
      </c>
      <c r="H1537">
        <v>7.45E-3</v>
      </c>
      <c r="I1537">
        <v>0</v>
      </c>
      <c r="J1537" t="s">
        <v>29</v>
      </c>
      <c r="Q1537" t="s">
        <v>29</v>
      </c>
      <c r="V1537">
        <v>-0.14197000000000001</v>
      </c>
      <c r="W1537">
        <v>0</v>
      </c>
      <c r="X1537">
        <v>1.67123</v>
      </c>
      <c r="Y1537">
        <v>2.5487799999999998</v>
      </c>
      <c r="Z1537">
        <v>-14.6</v>
      </c>
      <c r="AA1537">
        <v>1.83</v>
      </c>
    </row>
    <row r="1538" spans="1:27" x14ac:dyDescent="0.25">
      <c r="A1538" t="s">
        <v>1565</v>
      </c>
      <c r="B1538">
        <v>7.4599999999999996E-3</v>
      </c>
      <c r="C1538">
        <v>7.4599999999999996E-3</v>
      </c>
      <c r="D1538">
        <v>7.4599999999999996E-3</v>
      </c>
      <c r="E1538">
        <v>0</v>
      </c>
      <c r="F1538">
        <v>0.44529000000000002</v>
      </c>
      <c r="G1538">
        <v>0</v>
      </c>
      <c r="H1538">
        <v>7.45E-3</v>
      </c>
      <c r="I1538">
        <v>0</v>
      </c>
      <c r="J1538" t="s">
        <v>29</v>
      </c>
      <c r="Q1538" t="s">
        <v>29</v>
      </c>
      <c r="V1538">
        <v>-0.14074999999999999</v>
      </c>
      <c r="W1538">
        <v>0</v>
      </c>
      <c r="X1538">
        <v>1.67123</v>
      </c>
      <c r="Y1538">
        <v>2.5207999999999999</v>
      </c>
      <c r="Z1538">
        <v>-14.6</v>
      </c>
      <c r="AA1538">
        <v>1.83</v>
      </c>
    </row>
    <row r="1539" spans="1:27" x14ac:dyDescent="0.25">
      <c r="A1539" t="s">
        <v>1566</v>
      </c>
      <c r="B1539">
        <v>7.4599999999999996E-3</v>
      </c>
      <c r="C1539">
        <v>7.4599999999999996E-3</v>
      </c>
      <c r="D1539">
        <v>7.4599999999999996E-3</v>
      </c>
      <c r="E1539">
        <v>0</v>
      </c>
      <c r="F1539">
        <v>0.44756000000000001</v>
      </c>
      <c r="G1539">
        <v>0</v>
      </c>
      <c r="H1539">
        <v>7.45E-3</v>
      </c>
      <c r="I1539">
        <v>0</v>
      </c>
      <c r="J1539" t="s">
        <v>29</v>
      </c>
      <c r="Q1539" t="s">
        <v>29</v>
      </c>
      <c r="V1539">
        <v>-0.14105000000000001</v>
      </c>
      <c r="W1539">
        <v>0</v>
      </c>
      <c r="X1539">
        <v>1.6654100000000001</v>
      </c>
      <c r="Y1539">
        <v>2.4841500000000001</v>
      </c>
      <c r="Z1539">
        <v>-18.5</v>
      </c>
      <c r="AA1539">
        <v>1.77</v>
      </c>
    </row>
    <row r="1540" spans="1:27" x14ac:dyDescent="0.25">
      <c r="A1540" t="s">
        <v>1567</v>
      </c>
      <c r="B1540">
        <v>7.4599999999999996E-3</v>
      </c>
      <c r="C1540">
        <v>7.4599999999999996E-3</v>
      </c>
      <c r="D1540">
        <v>7.4599999999999996E-3</v>
      </c>
      <c r="E1540">
        <v>0</v>
      </c>
      <c r="F1540">
        <v>0.45147999999999999</v>
      </c>
      <c r="G1540">
        <v>0</v>
      </c>
      <c r="H1540">
        <v>7.45E-3</v>
      </c>
      <c r="I1540">
        <v>0</v>
      </c>
      <c r="J1540" t="s">
        <v>29</v>
      </c>
      <c r="Q1540" t="s">
        <v>29</v>
      </c>
      <c r="V1540">
        <v>-0.14105000000000001</v>
      </c>
      <c r="W1540">
        <v>0</v>
      </c>
      <c r="X1540">
        <v>1.6472199999999999</v>
      </c>
      <c r="Y1540">
        <v>2.43614</v>
      </c>
      <c r="Z1540">
        <v>-18.5</v>
      </c>
      <c r="AA1540">
        <v>1.77</v>
      </c>
    </row>
    <row r="1541" spans="1:27" x14ac:dyDescent="0.25">
      <c r="A1541" t="s">
        <v>1568</v>
      </c>
      <c r="B1541">
        <v>7.4599999999999996E-3</v>
      </c>
      <c r="C1541">
        <v>7.4599999999999996E-3</v>
      </c>
      <c r="D1541">
        <v>7.4599999999999996E-3</v>
      </c>
      <c r="E1541">
        <v>0</v>
      </c>
      <c r="F1541">
        <v>0.45873999999999998</v>
      </c>
      <c r="G1541">
        <v>0</v>
      </c>
      <c r="H1541">
        <v>7.45E-3</v>
      </c>
      <c r="I1541">
        <v>0</v>
      </c>
      <c r="J1541" t="s">
        <v>29</v>
      </c>
      <c r="Q1541" t="s">
        <v>29</v>
      </c>
      <c r="V1541">
        <v>-0.14359</v>
      </c>
      <c r="W1541">
        <v>0</v>
      </c>
      <c r="X1541">
        <v>1.61816</v>
      </c>
      <c r="Y1541">
        <v>2.3769200000000001</v>
      </c>
      <c r="Z1541">
        <v>-22.7</v>
      </c>
      <c r="AA1541">
        <v>1.71</v>
      </c>
    </row>
    <row r="1542" spans="1:27" x14ac:dyDescent="0.25">
      <c r="A1542" t="s">
        <v>1569</v>
      </c>
      <c r="B1542">
        <v>7.4599999999999996E-3</v>
      </c>
      <c r="C1542">
        <v>7.4599999999999996E-3</v>
      </c>
      <c r="D1542">
        <v>7.4599999999999996E-3</v>
      </c>
      <c r="E1542">
        <v>0</v>
      </c>
      <c r="F1542">
        <v>0.47060000000000002</v>
      </c>
      <c r="G1542">
        <v>0</v>
      </c>
      <c r="H1542">
        <v>7.45E-3</v>
      </c>
      <c r="I1542">
        <v>0</v>
      </c>
      <c r="J1542" t="s">
        <v>29</v>
      </c>
      <c r="Q1542" t="s">
        <v>29</v>
      </c>
      <c r="V1542">
        <v>-0.14668</v>
      </c>
      <c r="W1542">
        <v>0</v>
      </c>
      <c r="X1542">
        <v>1.58433</v>
      </c>
      <c r="Y1542">
        <v>2.3100399999999999</v>
      </c>
      <c r="Z1542">
        <v>-27.1</v>
      </c>
      <c r="AA1542">
        <v>1.65</v>
      </c>
    </row>
    <row r="1543" spans="1:27" x14ac:dyDescent="0.25">
      <c r="A1543" t="s">
        <v>1570</v>
      </c>
      <c r="B1543">
        <v>7.4599999999999996E-3</v>
      </c>
      <c r="C1543">
        <v>7.4599999999999996E-3</v>
      </c>
      <c r="D1543">
        <v>7.4599999999999996E-3</v>
      </c>
      <c r="E1543">
        <v>0</v>
      </c>
      <c r="F1543">
        <v>0.47828999999999999</v>
      </c>
      <c r="G1543">
        <v>0</v>
      </c>
      <c r="H1543">
        <v>7.45E-3</v>
      </c>
      <c r="I1543">
        <v>0</v>
      </c>
      <c r="J1543" t="s">
        <v>29</v>
      </c>
      <c r="Q1543" t="s">
        <v>29</v>
      </c>
      <c r="V1543">
        <v>-0.14954000000000001</v>
      </c>
      <c r="W1543">
        <v>0</v>
      </c>
      <c r="X1543">
        <v>1.5511200000000001</v>
      </c>
      <c r="Y1543">
        <v>2.24207</v>
      </c>
      <c r="Z1543">
        <v>-27.1</v>
      </c>
      <c r="AA1543">
        <v>1.65</v>
      </c>
    </row>
    <row r="1544" spans="1:27" x14ac:dyDescent="0.25">
      <c r="A1544" t="s">
        <v>1571</v>
      </c>
      <c r="B1544">
        <v>7.4599999999999996E-3</v>
      </c>
      <c r="C1544">
        <v>7.4599999999999996E-3</v>
      </c>
      <c r="D1544">
        <v>7.4599999999999996E-3</v>
      </c>
      <c r="E1544">
        <v>0</v>
      </c>
      <c r="F1544">
        <v>0.48548999999999998</v>
      </c>
      <c r="G1544">
        <v>0</v>
      </c>
      <c r="H1544">
        <v>7.45E-3</v>
      </c>
      <c r="I1544">
        <v>0</v>
      </c>
      <c r="J1544" t="s">
        <v>29</v>
      </c>
      <c r="Q1544" t="s">
        <v>29</v>
      </c>
      <c r="V1544">
        <v>-0.15251000000000001</v>
      </c>
      <c r="W1544">
        <v>0</v>
      </c>
      <c r="X1544">
        <v>1.51874</v>
      </c>
      <c r="Y1544">
        <v>2.1767599999999998</v>
      </c>
      <c r="Z1544">
        <v>-31.3</v>
      </c>
      <c r="AA1544">
        <v>1.58</v>
      </c>
    </row>
    <row r="1545" spans="1:27" x14ac:dyDescent="0.25">
      <c r="A1545" t="s">
        <v>1572</v>
      </c>
      <c r="B1545">
        <v>7.4599999999999996E-3</v>
      </c>
      <c r="C1545">
        <v>7.4599999999999996E-3</v>
      </c>
      <c r="D1545">
        <v>7.4599999999999996E-3</v>
      </c>
      <c r="E1545">
        <v>0</v>
      </c>
      <c r="F1545">
        <v>0.49003000000000002</v>
      </c>
      <c r="G1545">
        <v>0</v>
      </c>
      <c r="H1545">
        <v>7.45E-3</v>
      </c>
      <c r="I1545">
        <v>0</v>
      </c>
      <c r="J1545" t="s">
        <v>29</v>
      </c>
      <c r="Q1545" t="s">
        <v>29</v>
      </c>
      <c r="V1545">
        <v>-0.15528</v>
      </c>
      <c r="W1545">
        <v>0</v>
      </c>
      <c r="X1545">
        <v>1.4857499999999999</v>
      </c>
      <c r="Y1545">
        <v>2.1139399999999999</v>
      </c>
      <c r="Z1545">
        <v>-31.3</v>
      </c>
      <c r="AA1545">
        <v>1.58</v>
      </c>
    </row>
    <row r="1546" spans="1:27" x14ac:dyDescent="0.25">
      <c r="A1546" t="s">
        <v>1573</v>
      </c>
      <c r="B1546">
        <v>7.4599999999999996E-3</v>
      </c>
      <c r="C1546">
        <v>7.4599999999999996E-3</v>
      </c>
      <c r="D1546">
        <v>7.4599999999999996E-3</v>
      </c>
      <c r="E1546">
        <v>0</v>
      </c>
      <c r="F1546">
        <v>0.49175999999999997</v>
      </c>
      <c r="G1546">
        <v>0</v>
      </c>
      <c r="H1546">
        <v>7.45E-3</v>
      </c>
      <c r="I1546">
        <v>0</v>
      </c>
      <c r="J1546" t="s">
        <v>29</v>
      </c>
      <c r="Q1546" t="s">
        <v>29</v>
      </c>
      <c r="V1546">
        <v>-0.15748000000000001</v>
      </c>
      <c r="W1546">
        <v>0</v>
      </c>
      <c r="X1546">
        <v>1.4517599999999999</v>
      </c>
      <c r="Y1546">
        <v>2.0528200000000001</v>
      </c>
      <c r="Z1546">
        <v>-36.1</v>
      </c>
      <c r="AA1546">
        <v>1.51</v>
      </c>
    </row>
    <row r="1547" spans="1:27" x14ac:dyDescent="0.25">
      <c r="A1547" t="s">
        <v>1574</v>
      </c>
      <c r="B1547">
        <v>7.4599999999999996E-3</v>
      </c>
      <c r="C1547">
        <v>7.4599999999999996E-3</v>
      </c>
      <c r="D1547">
        <v>7.4599999999999996E-3</v>
      </c>
      <c r="E1547">
        <v>0</v>
      </c>
      <c r="F1547">
        <v>0.49402000000000001</v>
      </c>
      <c r="G1547">
        <v>0</v>
      </c>
      <c r="H1547">
        <v>7.45E-3</v>
      </c>
      <c r="I1547">
        <v>0</v>
      </c>
      <c r="J1547" t="s">
        <v>29</v>
      </c>
      <c r="Q1547" t="s">
        <v>29</v>
      </c>
      <c r="V1547">
        <v>-0.15895999999999999</v>
      </c>
      <c r="W1547">
        <v>0</v>
      </c>
      <c r="X1547">
        <v>1.4167099999999999</v>
      </c>
      <c r="Y1547">
        <v>1.9899500000000001</v>
      </c>
      <c r="Z1547">
        <v>-41</v>
      </c>
      <c r="AA1547">
        <v>1.45</v>
      </c>
    </row>
    <row r="1548" spans="1:27" x14ac:dyDescent="0.25">
      <c r="A1548" t="s">
        <v>1575</v>
      </c>
      <c r="B1548">
        <v>7.4599999999999996E-3</v>
      </c>
      <c r="C1548">
        <v>7.4599999999999996E-3</v>
      </c>
      <c r="D1548">
        <v>7.4599999999999996E-3</v>
      </c>
      <c r="E1548">
        <v>0</v>
      </c>
      <c r="F1548">
        <v>0.49614999999999998</v>
      </c>
      <c r="G1548">
        <v>0</v>
      </c>
      <c r="H1548">
        <v>7.45E-3</v>
      </c>
      <c r="I1548">
        <v>0</v>
      </c>
      <c r="J1548" t="s">
        <v>29</v>
      </c>
      <c r="Q1548" t="s">
        <v>29</v>
      </c>
      <c r="V1548">
        <v>-0.16031999999999999</v>
      </c>
      <c r="W1548">
        <v>0</v>
      </c>
      <c r="X1548">
        <v>1.3828</v>
      </c>
      <c r="Y1548">
        <v>1.9286000000000001</v>
      </c>
      <c r="Z1548">
        <v>-41</v>
      </c>
      <c r="AA1548">
        <v>1.45</v>
      </c>
    </row>
    <row r="1549" spans="1:27" x14ac:dyDescent="0.25">
      <c r="A1549" t="s">
        <v>1576</v>
      </c>
      <c r="B1549">
        <v>7.4599999999999996E-3</v>
      </c>
      <c r="C1549">
        <v>7.4599999999999996E-3</v>
      </c>
      <c r="D1549">
        <v>7.4599999999999996E-3</v>
      </c>
      <c r="E1549">
        <v>0</v>
      </c>
      <c r="F1549">
        <v>0.50165000000000004</v>
      </c>
      <c r="G1549">
        <v>0</v>
      </c>
      <c r="H1549">
        <v>7.45E-3</v>
      </c>
      <c r="I1549">
        <v>0</v>
      </c>
      <c r="J1549" t="s">
        <v>29</v>
      </c>
      <c r="Q1549" t="s">
        <v>29</v>
      </c>
      <c r="V1549">
        <v>-0.16142999999999999</v>
      </c>
      <c r="W1549">
        <v>0</v>
      </c>
      <c r="X1549">
        <v>1.3495900000000001</v>
      </c>
      <c r="Y1549">
        <v>1.86772</v>
      </c>
      <c r="Z1549">
        <v>-46</v>
      </c>
      <c r="AA1549">
        <v>1.38</v>
      </c>
    </row>
    <row r="1550" spans="1:27" x14ac:dyDescent="0.25">
      <c r="A1550" t="s">
        <v>1577</v>
      </c>
      <c r="B1550">
        <v>7.4599999999999996E-3</v>
      </c>
      <c r="C1550">
        <v>7.4599999999999996E-3</v>
      </c>
      <c r="D1550">
        <v>7.4599999999999996E-3</v>
      </c>
      <c r="E1550">
        <v>0</v>
      </c>
      <c r="F1550">
        <v>0.50360000000000005</v>
      </c>
      <c r="G1550">
        <v>0</v>
      </c>
      <c r="H1550">
        <v>7.45E-3</v>
      </c>
      <c r="I1550">
        <v>0</v>
      </c>
      <c r="J1550" t="s">
        <v>29</v>
      </c>
      <c r="Q1550" t="s">
        <v>29</v>
      </c>
      <c r="V1550">
        <v>-0.16249</v>
      </c>
      <c r="W1550">
        <v>0</v>
      </c>
      <c r="X1550">
        <v>1.31701</v>
      </c>
      <c r="Y1550">
        <v>1.8102</v>
      </c>
      <c r="Z1550">
        <v>-46</v>
      </c>
      <c r="AA1550">
        <v>1.38</v>
      </c>
    </row>
    <row r="1551" spans="1:27" x14ac:dyDescent="0.25">
      <c r="A1551" t="s">
        <v>1578</v>
      </c>
      <c r="B1551">
        <v>7.4599999999999996E-3</v>
      </c>
      <c r="C1551">
        <v>7.4599999999999996E-3</v>
      </c>
      <c r="D1551">
        <v>7.4599999999999996E-3</v>
      </c>
      <c r="E1551">
        <v>0</v>
      </c>
      <c r="F1551">
        <v>0.50360000000000005</v>
      </c>
      <c r="G1551">
        <v>0</v>
      </c>
      <c r="H1551">
        <v>7.45E-3</v>
      </c>
      <c r="I1551">
        <v>0</v>
      </c>
      <c r="J1551" t="s">
        <v>29</v>
      </c>
      <c r="Q1551" t="s">
        <v>29</v>
      </c>
      <c r="V1551">
        <v>-0.16442000000000001</v>
      </c>
      <c r="W1551">
        <v>0</v>
      </c>
      <c r="X1551">
        <v>1.28508</v>
      </c>
      <c r="Y1551">
        <v>1.7547900000000001</v>
      </c>
      <c r="Z1551">
        <v>-50.3</v>
      </c>
      <c r="AA1551">
        <v>1.3</v>
      </c>
    </row>
    <row r="1552" spans="1:27" x14ac:dyDescent="0.25">
      <c r="A1552" t="s">
        <v>1579</v>
      </c>
      <c r="B1552">
        <v>7.4599999999999996E-3</v>
      </c>
      <c r="C1552">
        <v>7.4599999999999996E-3</v>
      </c>
      <c r="D1552">
        <v>7.4599999999999996E-3</v>
      </c>
      <c r="E1552">
        <v>0</v>
      </c>
      <c r="F1552">
        <v>0.50038000000000005</v>
      </c>
      <c r="G1552">
        <v>0</v>
      </c>
      <c r="H1552">
        <v>7.45E-3</v>
      </c>
      <c r="I1552">
        <v>0</v>
      </c>
      <c r="J1552" t="s">
        <v>29</v>
      </c>
      <c r="Q1552" t="s">
        <v>29</v>
      </c>
      <c r="V1552">
        <v>-0.16647999999999999</v>
      </c>
      <c r="W1552">
        <v>0</v>
      </c>
      <c r="X1552">
        <v>1.2542800000000001</v>
      </c>
      <c r="Y1552">
        <v>1.70174</v>
      </c>
      <c r="Z1552">
        <v>-54.5</v>
      </c>
      <c r="AA1552">
        <v>1.23</v>
      </c>
    </row>
    <row r="1553" spans="1:27" x14ac:dyDescent="0.25">
      <c r="A1553" t="s">
        <v>1580</v>
      </c>
      <c r="B1553">
        <v>7.4599999999999996E-3</v>
      </c>
      <c r="C1553">
        <v>7.4599999999999996E-3</v>
      </c>
      <c r="D1553">
        <v>7.4599999999999996E-3</v>
      </c>
      <c r="E1553">
        <v>0</v>
      </c>
      <c r="F1553">
        <v>0.49299999999999999</v>
      </c>
      <c r="G1553">
        <v>0</v>
      </c>
      <c r="H1553">
        <v>7.45E-3</v>
      </c>
      <c r="I1553">
        <v>0</v>
      </c>
      <c r="J1553" t="s">
        <v>29</v>
      </c>
      <c r="Q1553" t="s">
        <v>29</v>
      </c>
      <c r="V1553">
        <v>-0.16780999999999999</v>
      </c>
      <c r="W1553">
        <v>0</v>
      </c>
      <c r="X1553">
        <v>1.22576</v>
      </c>
      <c r="Y1553">
        <v>1.6500300000000001</v>
      </c>
      <c r="Z1553">
        <v>-54.5</v>
      </c>
      <c r="AA1553">
        <v>1.23</v>
      </c>
    </row>
    <row r="1554" spans="1:27" x14ac:dyDescent="0.25">
      <c r="A1554" t="s">
        <v>1581</v>
      </c>
      <c r="B1554">
        <v>7.4599999999999996E-3</v>
      </c>
      <c r="C1554">
        <v>7.4599999999999996E-3</v>
      </c>
      <c r="D1554">
        <v>7.4599999999999996E-3</v>
      </c>
      <c r="E1554">
        <v>0</v>
      </c>
      <c r="F1554">
        <v>0.4904</v>
      </c>
      <c r="G1554">
        <v>0</v>
      </c>
      <c r="H1554">
        <v>7.45E-3</v>
      </c>
      <c r="I1554">
        <v>0</v>
      </c>
      <c r="J1554" t="s">
        <v>29</v>
      </c>
      <c r="Q1554" t="s">
        <v>29</v>
      </c>
      <c r="V1554">
        <v>-0.16786999999999999</v>
      </c>
      <c r="W1554">
        <v>0</v>
      </c>
      <c r="X1554">
        <v>1.19638</v>
      </c>
      <c r="Y1554">
        <v>1.59945</v>
      </c>
      <c r="Z1554">
        <v>-57.8</v>
      </c>
      <c r="AA1554">
        <v>1.1599999999999999</v>
      </c>
    </row>
    <row r="1555" spans="1:27" x14ac:dyDescent="0.25">
      <c r="A1555" t="s">
        <v>1582</v>
      </c>
      <c r="B1555">
        <v>7.4599999999999996E-3</v>
      </c>
      <c r="C1555">
        <v>7.4599999999999996E-3</v>
      </c>
      <c r="D1555">
        <v>7.4599999999999996E-3</v>
      </c>
      <c r="E1555">
        <v>0</v>
      </c>
      <c r="F1555">
        <v>0.4904</v>
      </c>
      <c r="G1555">
        <v>0</v>
      </c>
      <c r="H1555">
        <v>7.45E-3</v>
      </c>
      <c r="I1555">
        <v>0</v>
      </c>
      <c r="J1555" t="s">
        <v>29</v>
      </c>
      <c r="Q1555" t="s">
        <v>29</v>
      </c>
      <c r="V1555">
        <v>-0.16786999999999999</v>
      </c>
      <c r="W1555">
        <v>0</v>
      </c>
      <c r="X1555">
        <v>1.1684399999999999</v>
      </c>
      <c r="Y1555">
        <v>1.5485199999999999</v>
      </c>
      <c r="Z1555">
        <v>-59.4</v>
      </c>
      <c r="AA1555">
        <v>1.08</v>
      </c>
    </row>
    <row r="1556" spans="1:27" x14ac:dyDescent="0.25">
      <c r="A1556" t="s">
        <v>1583</v>
      </c>
      <c r="B1556">
        <v>7.4599999999999996E-3</v>
      </c>
      <c r="C1556">
        <v>7.4599999999999996E-3</v>
      </c>
      <c r="D1556">
        <v>7.4599999999999996E-3</v>
      </c>
      <c r="E1556">
        <v>0</v>
      </c>
      <c r="F1556">
        <v>0.49503000000000003</v>
      </c>
      <c r="G1556">
        <v>0</v>
      </c>
      <c r="H1556">
        <v>7.45E-3</v>
      </c>
      <c r="I1556">
        <v>0</v>
      </c>
      <c r="J1556" t="s">
        <v>29</v>
      </c>
      <c r="Q1556" t="s">
        <v>29</v>
      </c>
      <c r="V1556">
        <v>-0.16753000000000001</v>
      </c>
      <c r="W1556">
        <v>0</v>
      </c>
      <c r="X1556">
        <v>1.14252</v>
      </c>
      <c r="Y1556">
        <v>1.4986299999999999</v>
      </c>
      <c r="Z1556">
        <v>-59.7</v>
      </c>
      <c r="AA1556">
        <v>1.01</v>
      </c>
    </row>
    <row r="1557" spans="1:27" x14ac:dyDescent="0.25">
      <c r="A1557" t="s">
        <v>1584</v>
      </c>
      <c r="B1557">
        <v>7.4599999999999996E-3</v>
      </c>
      <c r="C1557">
        <v>7.4599999999999996E-3</v>
      </c>
      <c r="D1557">
        <v>7.4599999999999996E-3</v>
      </c>
      <c r="E1557">
        <v>0</v>
      </c>
      <c r="F1557">
        <v>0.50365000000000004</v>
      </c>
      <c r="G1557">
        <v>0</v>
      </c>
      <c r="H1557">
        <v>7.45E-3</v>
      </c>
      <c r="I1557">
        <v>0</v>
      </c>
      <c r="J1557" t="s">
        <v>29</v>
      </c>
      <c r="Q1557" t="s">
        <v>29</v>
      </c>
      <c r="V1557">
        <v>-0.16683999999999999</v>
      </c>
      <c r="W1557">
        <v>0</v>
      </c>
      <c r="X1557">
        <v>1.11917</v>
      </c>
      <c r="Y1557">
        <v>1.4484900000000001</v>
      </c>
      <c r="Z1557">
        <v>-59.3</v>
      </c>
      <c r="AA1557">
        <v>0.94</v>
      </c>
    </row>
    <row r="1558" spans="1:27" x14ac:dyDescent="0.25">
      <c r="A1558" t="s">
        <v>1585</v>
      </c>
      <c r="B1558">
        <v>7.4599999999999996E-3</v>
      </c>
      <c r="C1558">
        <v>7.4599999999999996E-3</v>
      </c>
      <c r="D1558">
        <v>7.4599999999999996E-3</v>
      </c>
      <c r="E1558">
        <v>0</v>
      </c>
      <c r="F1558">
        <v>0.51402000000000003</v>
      </c>
      <c r="G1558">
        <v>0</v>
      </c>
      <c r="H1558">
        <v>7.45E-3</v>
      </c>
      <c r="I1558">
        <v>0</v>
      </c>
      <c r="J1558" t="s">
        <v>29</v>
      </c>
      <c r="Q1558" t="s">
        <v>29</v>
      </c>
      <c r="V1558">
        <v>-0.16669999999999999</v>
      </c>
      <c r="W1558">
        <v>0</v>
      </c>
      <c r="X1558">
        <v>1.0960000000000001</v>
      </c>
      <c r="Y1558">
        <v>1.3991</v>
      </c>
      <c r="Z1558">
        <v>-59.3</v>
      </c>
      <c r="AA1558">
        <v>0.94</v>
      </c>
    </row>
    <row r="1559" spans="1:27" x14ac:dyDescent="0.25">
      <c r="A1559" t="s">
        <v>1586</v>
      </c>
      <c r="B1559">
        <v>7.4599999999999996E-3</v>
      </c>
      <c r="C1559">
        <v>7.4599999999999996E-3</v>
      </c>
      <c r="D1559">
        <v>7.4599999999999996E-3</v>
      </c>
      <c r="E1559">
        <v>0</v>
      </c>
      <c r="F1559">
        <v>0.52332000000000001</v>
      </c>
      <c r="G1559">
        <v>0</v>
      </c>
      <c r="H1559">
        <v>7.45E-3</v>
      </c>
      <c r="I1559">
        <v>0</v>
      </c>
      <c r="J1559" t="s">
        <v>29</v>
      </c>
      <c r="Q1559" t="s">
        <v>29</v>
      </c>
      <c r="V1559">
        <v>-0.16669</v>
      </c>
      <c r="W1559">
        <v>0</v>
      </c>
      <c r="X1559">
        <v>1.07162</v>
      </c>
      <c r="Y1559">
        <v>1.3506499999999999</v>
      </c>
      <c r="Z1559">
        <v>-58.6</v>
      </c>
      <c r="AA1559">
        <v>0.87</v>
      </c>
    </row>
    <row r="1560" spans="1:27" x14ac:dyDescent="0.25">
      <c r="A1560" t="s">
        <v>1587</v>
      </c>
      <c r="B1560">
        <v>7.4599999999999996E-3</v>
      </c>
      <c r="C1560">
        <v>7.4599999999999996E-3</v>
      </c>
      <c r="D1560">
        <v>7.4599999999999996E-3</v>
      </c>
      <c r="E1560">
        <v>0</v>
      </c>
      <c r="F1560">
        <v>0.52995999999999999</v>
      </c>
      <c r="G1560">
        <v>0</v>
      </c>
      <c r="H1560">
        <v>7.45E-3</v>
      </c>
      <c r="I1560">
        <v>0</v>
      </c>
      <c r="J1560" t="s">
        <v>29</v>
      </c>
      <c r="Q1560" t="s">
        <v>29</v>
      </c>
      <c r="V1560">
        <v>-0.16742000000000001</v>
      </c>
      <c r="W1560">
        <v>0</v>
      </c>
      <c r="X1560">
        <v>1.0472699999999999</v>
      </c>
      <c r="Y1560">
        <v>1.3029900000000001</v>
      </c>
      <c r="Z1560">
        <v>-58.6</v>
      </c>
      <c r="AA1560">
        <v>0.87</v>
      </c>
    </row>
    <row r="1561" spans="1:27" x14ac:dyDescent="0.25">
      <c r="A1561" t="s">
        <v>1588</v>
      </c>
      <c r="B1561">
        <v>7.4599999999999996E-3</v>
      </c>
      <c r="C1561">
        <v>7.4599999999999996E-3</v>
      </c>
      <c r="D1561">
        <v>7.4599999999999996E-3</v>
      </c>
      <c r="E1561">
        <v>0</v>
      </c>
      <c r="F1561">
        <v>0.53532999999999997</v>
      </c>
      <c r="G1561">
        <v>0</v>
      </c>
      <c r="H1561">
        <v>7.45E-3</v>
      </c>
      <c r="I1561">
        <v>0</v>
      </c>
      <c r="J1561" t="s">
        <v>29</v>
      </c>
      <c r="Q1561" t="s">
        <v>29</v>
      </c>
      <c r="V1561">
        <v>-0.16761999999999999</v>
      </c>
      <c r="W1561">
        <v>0</v>
      </c>
      <c r="X1561">
        <v>1.02176</v>
      </c>
      <c r="Y1561">
        <v>1.25437</v>
      </c>
      <c r="Z1561">
        <v>-58</v>
      </c>
      <c r="AA1561">
        <v>0.81</v>
      </c>
    </row>
    <row r="1562" spans="1:27" x14ac:dyDescent="0.25">
      <c r="A1562" t="s">
        <v>1589</v>
      </c>
      <c r="B1562">
        <v>7.4599999999999996E-3</v>
      </c>
      <c r="C1562">
        <v>7.4599999999999996E-3</v>
      </c>
      <c r="D1562">
        <v>7.4599999999999996E-3</v>
      </c>
      <c r="E1562">
        <v>0</v>
      </c>
      <c r="F1562">
        <v>0.54101999999999995</v>
      </c>
      <c r="G1562">
        <v>0</v>
      </c>
      <c r="H1562">
        <v>7.45E-3</v>
      </c>
      <c r="I1562">
        <v>0</v>
      </c>
      <c r="J1562" t="s">
        <v>29</v>
      </c>
      <c r="Q1562" t="s">
        <v>29</v>
      </c>
      <c r="V1562">
        <v>-0.16761999999999999</v>
      </c>
      <c r="W1562">
        <v>0</v>
      </c>
      <c r="X1562">
        <v>0.99621000000000004</v>
      </c>
      <c r="Y1562">
        <v>1.2059299999999999</v>
      </c>
      <c r="Z1562">
        <v>-57.7</v>
      </c>
      <c r="AA1562">
        <v>0.74</v>
      </c>
    </row>
    <row r="1563" spans="1:27" x14ac:dyDescent="0.25">
      <c r="A1563" t="s">
        <v>1590</v>
      </c>
      <c r="B1563">
        <v>7.4599999999999996E-3</v>
      </c>
      <c r="C1563">
        <v>7.4599999999999996E-3</v>
      </c>
      <c r="D1563">
        <v>7.4599999999999996E-3</v>
      </c>
      <c r="E1563">
        <v>0</v>
      </c>
      <c r="F1563">
        <v>0.54598999999999998</v>
      </c>
      <c r="G1563">
        <v>0</v>
      </c>
      <c r="H1563">
        <v>7.45E-3</v>
      </c>
      <c r="I1563">
        <v>0</v>
      </c>
      <c r="J1563" t="s">
        <v>29</v>
      </c>
      <c r="Q1563" t="s">
        <v>29</v>
      </c>
      <c r="V1563">
        <v>-0.16681000000000001</v>
      </c>
      <c r="W1563">
        <v>0</v>
      </c>
      <c r="X1563">
        <v>0.96862000000000004</v>
      </c>
      <c r="Y1563">
        <v>1.1561399999999999</v>
      </c>
      <c r="Z1563">
        <v>-57.7</v>
      </c>
      <c r="AA1563">
        <v>0.74</v>
      </c>
    </row>
    <row r="1564" spans="1:27" x14ac:dyDescent="0.25">
      <c r="A1564" t="s">
        <v>1591</v>
      </c>
      <c r="B1564">
        <v>7.4599999999999996E-3</v>
      </c>
      <c r="C1564">
        <v>7.4599999999999996E-3</v>
      </c>
      <c r="D1564">
        <v>7.4599999999999996E-3</v>
      </c>
      <c r="E1564">
        <v>0</v>
      </c>
      <c r="F1564">
        <v>0.55091999999999997</v>
      </c>
      <c r="G1564">
        <v>0</v>
      </c>
      <c r="H1564">
        <v>7.45E-3</v>
      </c>
      <c r="I1564">
        <v>0</v>
      </c>
      <c r="J1564" t="s">
        <v>29</v>
      </c>
      <c r="Q1564" t="s">
        <v>29</v>
      </c>
      <c r="V1564">
        <v>-0.16658999999999999</v>
      </c>
      <c r="W1564">
        <v>0</v>
      </c>
      <c r="X1564">
        <v>0.94094</v>
      </c>
      <c r="Y1564">
        <v>1.1070599999999999</v>
      </c>
      <c r="Z1564">
        <v>-57.4</v>
      </c>
      <c r="AA1564">
        <v>0.68</v>
      </c>
    </row>
    <row r="1565" spans="1:27" x14ac:dyDescent="0.25">
      <c r="A1565" t="s">
        <v>1592</v>
      </c>
      <c r="B1565">
        <v>7.4599999999999996E-3</v>
      </c>
      <c r="C1565">
        <v>7.4599999999999996E-3</v>
      </c>
      <c r="D1565">
        <v>7.4599999999999996E-3</v>
      </c>
      <c r="E1565">
        <v>0</v>
      </c>
      <c r="F1565">
        <v>0.55162</v>
      </c>
      <c r="G1565">
        <v>0</v>
      </c>
      <c r="H1565">
        <v>7.45E-3</v>
      </c>
      <c r="I1565">
        <v>0</v>
      </c>
      <c r="J1565" t="s">
        <v>29</v>
      </c>
      <c r="Q1565" t="s">
        <v>29</v>
      </c>
      <c r="V1565">
        <v>-0.16658999999999999</v>
      </c>
      <c r="W1565">
        <v>0</v>
      </c>
      <c r="X1565">
        <v>0.91274</v>
      </c>
      <c r="Y1565">
        <v>1.05593</v>
      </c>
      <c r="Z1565">
        <v>-57.4</v>
      </c>
      <c r="AA1565">
        <v>0.68</v>
      </c>
    </row>
    <row r="1566" spans="1:27" x14ac:dyDescent="0.25">
      <c r="A1566" t="s">
        <v>1593</v>
      </c>
      <c r="B1566">
        <v>7.4599999999999996E-3</v>
      </c>
      <c r="C1566">
        <v>7.4599999999999996E-3</v>
      </c>
      <c r="D1566">
        <v>7.4599999999999996E-3</v>
      </c>
      <c r="E1566">
        <v>0</v>
      </c>
      <c r="F1566">
        <v>0.55420999999999998</v>
      </c>
      <c r="G1566">
        <v>0</v>
      </c>
      <c r="H1566">
        <v>7.45E-3</v>
      </c>
      <c r="I1566">
        <v>0</v>
      </c>
      <c r="J1566" t="s">
        <v>29</v>
      </c>
      <c r="Q1566" t="s">
        <v>29</v>
      </c>
      <c r="V1566">
        <v>-0.16821</v>
      </c>
      <c r="W1566">
        <v>0</v>
      </c>
      <c r="X1566">
        <v>0.88634000000000002</v>
      </c>
      <c r="Y1566">
        <v>1.0049300000000001</v>
      </c>
      <c r="Z1566">
        <v>-57.2</v>
      </c>
      <c r="AA1566">
        <v>0.62</v>
      </c>
    </row>
    <row r="1567" spans="1:27" x14ac:dyDescent="0.25">
      <c r="A1567" t="s">
        <v>1594</v>
      </c>
      <c r="B1567">
        <v>7.4599999999999996E-3</v>
      </c>
      <c r="C1567">
        <v>7.4599999999999996E-3</v>
      </c>
      <c r="D1567">
        <v>7.4599999999999996E-3</v>
      </c>
      <c r="E1567">
        <v>0</v>
      </c>
      <c r="F1567">
        <v>0.5554</v>
      </c>
      <c r="G1567">
        <v>0</v>
      </c>
      <c r="H1567">
        <v>7.45E-3</v>
      </c>
      <c r="I1567">
        <v>0</v>
      </c>
      <c r="J1567" t="s">
        <v>29</v>
      </c>
      <c r="Q1567" t="s">
        <v>29</v>
      </c>
      <c r="V1567">
        <v>-0.17129</v>
      </c>
      <c r="W1567">
        <v>0</v>
      </c>
      <c r="X1567">
        <v>0.86063999999999996</v>
      </c>
      <c r="Y1567">
        <v>0.95420000000000005</v>
      </c>
      <c r="Z1567">
        <v>-56.8</v>
      </c>
      <c r="AA1567">
        <v>0.56000000000000005</v>
      </c>
    </row>
    <row r="1568" spans="1:27" x14ac:dyDescent="0.25">
      <c r="A1568" t="s">
        <v>1595</v>
      </c>
      <c r="B1568">
        <v>7.4599999999999996E-3</v>
      </c>
      <c r="C1568">
        <v>7.4599999999999996E-3</v>
      </c>
      <c r="D1568">
        <v>7.4599999999999996E-3</v>
      </c>
      <c r="E1568">
        <v>0</v>
      </c>
      <c r="F1568">
        <v>0.55864999999999998</v>
      </c>
      <c r="G1568">
        <v>0</v>
      </c>
      <c r="H1568">
        <v>7.45E-3</v>
      </c>
      <c r="I1568">
        <v>0</v>
      </c>
      <c r="J1568" t="s">
        <v>29</v>
      </c>
      <c r="Q1568" t="s">
        <v>29</v>
      </c>
      <c r="V1568">
        <v>-0.17377999999999999</v>
      </c>
      <c r="W1568">
        <v>0</v>
      </c>
      <c r="X1568">
        <v>0.83499999999999996</v>
      </c>
      <c r="Y1568">
        <v>0.90559999999999996</v>
      </c>
      <c r="Z1568">
        <v>-56.8</v>
      </c>
      <c r="AA1568">
        <v>0.56000000000000005</v>
      </c>
    </row>
    <row r="1569" spans="1:27" x14ac:dyDescent="0.25">
      <c r="A1569" t="s">
        <v>1596</v>
      </c>
      <c r="B1569">
        <v>7.4599999999999996E-3</v>
      </c>
      <c r="C1569">
        <v>7.4599999999999996E-3</v>
      </c>
      <c r="D1569">
        <v>7.4599999999999996E-3</v>
      </c>
      <c r="E1569">
        <v>0</v>
      </c>
      <c r="F1569">
        <v>0.55754000000000004</v>
      </c>
      <c r="G1569">
        <v>0</v>
      </c>
      <c r="H1569">
        <v>7.45E-3</v>
      </c>
      <c r="I1569">
        <v>0</v>
      </c>
      <c r="J1569" t="s">
        <v>29</v>
      </c>
      <c r="Q1569" t="s">
        <v>29</v>
      </c>
      <c r="V1569">
        <v>-0.17549000000000001</v>
      </c>
      <c r="W1569">
        <v>0</v>
      </c>
      <c r="X1569">
        <v>0.80796000000000001</v>
      </c>
      <c r="Y1569">
        <v>0.85865999999999998</v>
      </c>
      <c r="Z1569">
        <v>-56.6</v>
      </c>
      <c r="AA1569">
        <v>0.5</v>
      </c>
    </row>
    <row r="1570" spans="1:27" x14ac:dyDescent="0.25">
      <c r="A1570" t="s">
        <v>1597</v>
      </c>
      <c r="B1570">
        <v>7.4599999999999996E-3</v>
      </c>
      <c r="C1570">
        <v>7.4599999999999996E-3</v>
      </c>
      <c r="D1570">
        <v>7.4599999999999996E-3</v>
      </c>
      <c r="E1570">
        <v>0</v>
      </c>
      <c r="F1570">
        <v>0.5605</v>
      </c>
      <c r="G1570">
        <v>0</v>
      </c>
      <c r="H1570">
        <v>7.45E-3</v>
      </c>
      <c r="I1570">
        <v>0</v>
      </c>
      <c r="J1570" t="s">
        <v>29</v>
      </c>
      <c r="Q1570" t="s">
        <v>29</v>
      </c>
      <c r="V1570">
        <v>-0.17680999999999999</v>
      </c>
      <c r="W1570">
        <v>0</v>
      </c>
      <c r="X1570">
        <v>0.78312000000000004</v>
      </c>
      <c r="Y1570">
        <v>0.81281000000000003</v>
      </c>
      <c r="Z1570">
        <v>-56.6</v>
      </c>
      <c r="AA1570">
        <v>0.5</v>
      </c>
    </row>
    <row r="1571" spans="1:27" x14ac:dyDescent="0.25">
      <c r="A1571" t="s">
        <v>1598</v>
      </c>
      <c r="B1571">
        <v>7.4599999999999996E-3</v>
      </c>
      <c r="C1571">
        <v>7.4599999999999996E-3</v>
      </c>
      <c r="D1571">
        <v>7.4599999999999996E-3</v>
      </c>
      <c r="E1571">
        <v>0</v>
      </c>
      <c r="F1571">
        <v>0.55945</v>
      </c>
      <c r="G1571">
        <v>0</v>
      </c>
      <c r="H1571">
        <v>7.45E-3</v>
      </c>
      <c r="I1571">
        <v>0</v>
      </c>
      <c r="J1571" t="s">
        <v>29</v>
      </c>
      <c r="Q1571" t="s">
        <v>29</v>
      </c>
      <c r="V1571">
        <v>-0.17931</v>
      </c>
      <c r="W1571">
        <v>0</v>
      </c>
      <c r="X1571">
        <v>0.75705999999999996</v>
      </c>
      <c r="Y1571">
        <v>0.76487000000000005</v>
      </c>
      <c r="Z1571">
        <v>-56.5</v>
      </c>
      <c r="AA1571">
        <v>0.44</v>
      </c>
    </row>
    <row r="1572" spans="1:27" x14ac:dyDescent="0.25">
      <c r="A1572" t="s">
        <v>1599</v>
      </c>
      <c r="B1572">
        <v>7.4599999999999996E-3</v>
      </c>
      <c r="C1572">
        <v>7.4599999999999996E-3</v>
      </c>
      <c r="D1572">
        <v>7.4599999999999996E-3</v>
      </c>
      <c r="E1572">
        <v>0</v>
      </c>
      <c r="F1572">
        <v>0.56189</v>
      </c>
      <c r="G1572">
        <v>0</v>
      </c>
      <c r="H1572">
        <v>7.45E-3</v>
      </c>
      <c r="I1572">
        <v>0</v>
      </c>
      <c r="J1572" t="s">
        <v>29</v>
      </c>
      <c r="Q1572" t="s">
        <v>29</v>
      </c>
      <c r="V1572">
        <v>-0.18190000000000001</v>
      </c>
      <c r="W1572">
        <v>0</v>
      </c>
      <c r="X1572">
        <v>0.73148000000000002</v>
      </c>
      <c r="Y1572">
        <v>0.71530000000000005</v>
      </c>
      <c r="Z1572">
        <v>-56.4</v>
      </c>
      <c r="AA1572">
        <v>0.38</v>
      </c>
    </row>
    <row r="1573" spans="1:27" x14ac:dyDescent="0.25">
      <c r="A1573" t="s">
        <v>1600</v>
      </c>
      <c r="B1573">
        <v>7.4599999999999996E-3</v>
      </c>
      <c r="C1573">
        <v>7.4599999999999996E-3</v>
      </c>
      <c r="D1573">
        <v>7.4599999999999996E-3</v>
      </c>
      <c r="E1573">
        <v>0</v>
      </c>
      <c r="F1573">
        <v>0.56189999999999996</v>
      </c>
      <c r="G1573">
        <v>0</v>
      </c>
      <c r="H1573">
        <v>7.45E-3</v>
      </c>
      <c r="I1573">
        <v>0</v>
      </c>
      <c r="J1573" t="s">
        <v>29</v>
      </c>
      <c r="Q1573" t="s">
        <v>29</v>
      </c>
      <c r="V1573">
        <v>-0.18548000000000001</v>
      </c>
      <c r="W1573">
        <v>0</v>
      </c>
      <c r="X1573">
        <v>0.70467999999999997</v>
      </c>
      <c r="Y1573">
        <v>0.66495000000000004</v>
      </c>
      <c r="Z1573">
        <v>-56.4</v>
      </c>
      <c r="AA1573">
        <v>0.38</v>
      </c>
    </row>
    <row r="1574" spans="1:27" x14ac:dyDescent="0.25">
      <c r="A1574" t="s">
        <v>1601</v>
      </c>
      <c r="B1574">
        <v>7.4599999999999996E-3</v>
      </c>
      <c r="C1574">
        <v>7.4599999999999996E-3</v>
      </c>
      <c r="D1574">
        <v>7.4599999999999996E-3</v>
      </c>
      <c r="E1574">
        <v>0</v>
      </c>
      <c r="F1574">
        <v>0.56694999999999995</v>
      </c>
      <c r="G1574">
        <v>0</v>
      </c>
      <c r="H1574">
        <v>7.45E-3</v>
      </c>
      <c r="I1574">
        <v>0</v>
      </c>
      <c r="J1574" t="s">
        <v>29</v>
      </c>
      <c r="Q1574" t="s">
        <v>29</v>
      </c>
      <c r="V1574">
        <v>-0.18781999999999999</v>
      </c>
      <c r="W1574">
        <v>0</v>
      </c>
      <c r="X1574">
        <v>0.67820999999999998</v>
      </c>
      <c r="Y1574">
        <v>0.61477000000000004</v>
      </c>
      <c r="Z1574">
        <v>-56.4</v>
      </c>
      <c r="AA1574">
        <v>0.32</v>
      </c>
    </row>
    <row r="1575" spans="1:27" x14ac:dyDescent="0.25">
      <c r="A1575" t="s">
        <v>1602</v>
      </c>
      <c r="B1575">
        <v>7.4599999999999996E-3</v>
      </c>
      <c r="C1575">
        <v>7.4599999999999996E-3</v>
      </c>
      <c r="D1575">
        <v>7.4599999999999996E-3</v>
      </c>
      <c r="E1575">
        <v>0</v>
      </c>
      <c r="F1575">
        <v>0.57277999999999996</v>
      </c>
      <c r="G1575">
        <v>0</v>
      </c>
      <c r="H1575">
        <v>7.45E-3</v>
      </c>
      <c r="I1575">
        <v>0</v>
      </c>
      <c r="J1575" t="s">
        <v>29</v>
      </c>
      <c r="Q1575" t="s">
        <v>29</v>
      </c>
      <c r="V1575">
        <v>-0.19023999999999999</v>
      </c>
      <c r="W1575">
        <v>0</v>
      </c>
      <c r="X1575">
        <v>0.65183000000000002</v>
      </c>
      <c r="Y1575">
        <v>0.56615000000000004</v>
      </c>
      <c r="Z1575">
        <v>-56.4</v>
      </c>
      <c r="AA1575">
        <v>0.32</v>
      </c>
    </row>
    <row r="1576" spans="1:27" x14ac:dyDescent="0.25">
      <c r="A1576" t="s">
        <v>1603</v>
      </c>
      <c r="B1576">
        <v>7.4599999999999996E-3</v>
      </c>
      <c r="C1576">
        <v>7.4599999999999996E-3</v>
      </c>
      <c r="D1576">
        <v>7.4599999999999996E-3</v>
      </c>
      <c r="E1576">
        <v>0</v>
      </c>
      <c r="F1576">
        <v>0.58004</v>
      </c>
      <c r="G1576">
        <v>0</v>
      </c>
      <c r="H1576">
        <v>7.45E-3</v>
      </c>
      <c r="I1576">
        <v>0</v>
      </c>
      <c r="J1576" t="s">
        <v>29</v>
      </c>
      <c r="Q1576" t="s">
        <v>29</v>
      </c>
      <c r="V1576">
        <v>-0.19283</v>
      </c>
      <c r="W1576">
        <v>0</v>
      </c>
      <c r="X1576">
        <v>0.62133000000000005</v>
      </c>
      <c r="Y1576">
        <v>0.51763000000000003</v>
      </c>
      <c r="Z1576">
        <v>-56.4</v>
      </c>
      <c r="AA1576">
        <v>0.26</v>
      </c>
    </row>
    <row r="1577" spans="1:27" x14ac:dyDescent="0.25">
      <c r="A1577" t="s">
        <v>1604</v>
      </c>
      <c r="B1577">
        <v>7.4599999999999996E-3</v>
      </c>
      <c r="C1577">
        <v>7.4599999999999996E-3</v>
      </c>
      <c r="D1577">
        <v>7.4599999999999996E-3</v>
      </c>
      <c r="E1577">
        <v>0</v>
      </c>
      <c r="F1577">
        <v>0.58650999999999998</v>
      </c>
      <c r="G1577">
        <v>0</v>
      </c>
      <c r="H1577">
        <v>7.45E-3</v>
      </c>
      <c r="I1577">
        <v>0</v>
      </c>
      <c r="J1577" t="s">
        <v>29</v>
      </c>
      <c r="Q1577" t="s">
        <v>29</v>
      </c>
      <c r="V1577">
        <v>-0.19678000000000001</v>
      </c>
      <c r="W1577">
        <v>0</v>
      </c>
      <c r="X1577">
        <v>0.59064000000000005</v>
      </c>
      <c r="Y1577">
        <v>0.47100999999999998</v>
      </c>
      <c r="Z1577">
        <v>-56.4</v>
      </c>
      <c r="AA1577">
        <v>0.21</v>
      </c>
    </row>
    <row r="1578" spans="1:27" x14ac:dyDescent="0.25">
      <c r="A1578" t="s">
        <v>1605</v>
      </c>
      <c r="B1578">
        <v>7.4599999999999996E-3</v>
      </c>
      <c r="C1578">
        <v>7.4599999999999996E-3</v>
      </c>
      <c r="D1578">
        <v>7.4599999999999996E-3</v>
      </c>
      <c r="E1578">
        <v>0</v>
      </c>
      <c r="F1578">
        <v>0.59228000000000003</v>
      </c>
      <c r="G1578">
        <v>0</v>
      </c>
      <c r="H1578">
        <v>7.45E-3</v>
      </c>
      <c r="I1578">
        <v>0</v>
      </c>
      <c r="J1578" t="s">
        <v>29</v>
      </c>
      <c r="Q1578" t="s">
        <v>29</v>
      </c>
      <c r="V1578">
        <v>-0.20047000000000001</v>
      </c>
      <c r="W1578">
        <v>0</v>
      </c>
      <c r="X1578">
        <v>0.55828</v>
      </c>
      <c r="Y1578">
        <v>0.42365999999999998</v>
      </c>
      <c r="Z1578">
        <v>-56.4</v>
      </c>
      <c r="AA1578">
        <v>0.21</v>
      </c>
    </row>
    <row r="1579" spans="1:27" x14ac:dyDescent="0.25">
      <c r="A1579" t="s">
        <v>1606</v>
      </c>
      <c r="B1579">
        <v>7.4599999999999996E-3</v>
      </c>
      <c r="C1579">
        <v>7.4599999999999996E-3</v>
      </c>
      <c r="D1579">
        <v>7.4599999999999996E-3</v>
      </c>
      <c r="E1579">
        <v>0</v>
      </c>
      <c r="F1579">
        <v>0.59621000000000002</v>
      </c>
      <c r="G1579">
        <v>0</v>
      </c>
      <c r="H1579">
        <v>7.45E-3</v>
      </c>
      <c r="I1579">
        <v>0</v>
      </c>
      <c r="J1579" t="s">
        <v>29</v>
      </c>
      <c r="Q1579" t="s">
        <v>29</v>
      </c>
      <c r="V1579">
        <v>-0.20330999999999999</v>
      </c>
      <c r="W1579">
        <v>0</v>
      </c>
      <c r="X1579">
        <v>0.52739999999999998</v>
      </c>
      <c r="Y1579">
        <v>0.37508999999999998</v>
      </c>
      <c r="Z1579">
        <v>-56.4</v>
      </c>
      <c r="AA1579">
        <v>0.15</v>
      </c>
    </row>
    <row r="1580" spans="1:27" x14ac:dyDescent="0.25">
      <c r="A1580" t="s">
        <v>1607</v>
      </c>
      <c r="B1580">
        <v>7.4599999999999996E-3</v>
      </c>
      <c r="C1580">
        <v>7.4599999999999996E-3</v>
      </c>
      <c r="D1580">
        <v>7.4599999999999996E-3</v>
      </c>
      <c r="E1580">
        <v>0</v>
      </c>
      <c r="F1580">
        <v>0.59621000000000002</v>
      </c>
      <c r="G1580">
        <v>0</v>
      </c>
      <c r="H1580">
        <v>7.45E-3</v>
      </c>
      <c r="I1580">
        <v>0</v>
      </c>
      <c r="J1580" t="s">
        <v>29</v>
      </c>
      <c r="Q1580" t="s">
        <v>29</v>
      </c>
      <c r="V1580">
        <v>-0.20469000000000001</v>
      </c>
      <c r="W1580">
        <v>0</v>
      </c>
      <c r="X1580">
        <v>0.49793999999999999</v>
      </c>
      <c r="Y1580">
        <v>0.32285999999999998</v>
      </c>
      <c r="Z1580">
        <v>-56.3</v>
      </c>
      <c r="AA1580">
        <v>0.09</v>
      </c>
    </row>
    <row r="1581" spans="1:27" x14ac:dyDescent="0.25">
      <c r="A1581" t="s">
        <v>1608</v>
      </c>
      <c r="B1581">
        <v>7.4599999999999996E-3</v>
      </c>
      <c r="C1581">
        <v>7.4599999999999996E-3</v>
      </c>
      <c r="D1581">
        <v>7.4599999999999996E-3</v>
      </c>
      <c r="E1581">
        <v>0</v>
      </c>
      <c r="F1581">
        <v>0.59609000000000001</v>
      </c>
      <c r="G1581">
        <v>0</v>
      </c>
      <c r="H1581">
        <v>7.45E-3</v>
      </c>
      <c r="I1581">
        <v>0</v>
      </c>
      <c r="J1581" t="s">
        <v>29</v>
      </c>
      <c r="Q1581" t="s">
        <v>29</v>
      </c>
      <c r="V1581">
        <v>-0.20569999999999999</v>
      </c>
      <c r="W1581">
        <v>0</v>
      </c>
      <c r="X1581">
        <v>0.46651999999999999</v>
      </c>
      <c r="Y1581">
        <v>0.27027000000000001</v>
      </c>
      <c r="Z1581">
        <v>-56.3</v>
      </c>
      <c r="AA1581">
        <v>0.03</v>
      </c>
    </row>
    <row r="1582" spans="1:27" x14ac:dyDescent="0.25">
      <c r="A1582" t="s">
        <v>1609</v>
      </c>
      <c r="B1582">
        <v>7.4599999999999996E-3</v>
      </c>
      <c r="C1582">
        <v>7.4599999999999996E-3</v>
      </c>
      <c r="D1582">
        <v>7.4599999999999996E-3</v>
      </c>
      <c r="E1582">
        <v>0</v>
      </c>
      <c r="F1582">
        <v>0.58957000000000004</v>
      </c>
      <c r="G1582">
        <v>0</v>
      </c>
      <c r="H1582">
        <v>7.45E-3</v>
      </c>
      <c r="I1582">
        <v>0</v>
      </c>
      <c r="J1582" t="s">
        <v>29</v>
      </c>
      <c r="Q1582" t="s">
        <v>29</v>
      </c>
      <c r="V1582">
        <v>-0.20569999999999999</v>
      </c>
      <c r="W1582">
        <v>0</v>
      </c>
      <c r="X1582">
        <v>0.43468000000000001</v>
      </c>
      <c r="Y1582">
        <v>0.21665999999999999</v>
      </c>
      <c r="Z1582">
        <v>-56.2</v>
      </c>
      <c r="AA1582">
        <v>-0.03</v>
      </c>
    </row>
    <row r="1583" spans="1:27" x14ac:dyDescent="0.25">
      <c r="A1583" t="s">
        <v>1610</v>
      </c>
      <c r="B1583">
        <v>7.4599999999999996E-3</v>
      </c>
      <c r="C1583">
        <v>7.4599999999999996E-3</v>
      </c>
      <c r="D1583">
        <v>7.4599999999999996E-3</v>
      </c>
      <c r="E1583">
        <v>0</v>
      </c>
      <c r="F1583">
        <v>0.57806999999999997</v>
      </c>
      <c r="G1583">
        <v>0</v>
      </c>
      <c r="H1583">
        <v>7.45E-3</v>
      </c>
      <c r="I1583">
        <v>0</v>
      </c>
      <c r="J1583" t="s">
        <v>29</v>
      </c>
      <c r="Q1583" t="s">
        <v>29</v>
      </c>
      <c r="V1583">
        <v>-0.20402999999999999</v>
      </c>
      <c r="W1583">
        <v>0</v>
      </c>
      <c r="X1583">
        <v>0.40168999999999999</v>
      </c>
      <c r="Y1583">
        <v>0.16361999999999999</v>
      </c>
      <c r="Z1583">
        <v>-56.2</v>
      </c>
      <c r="AA1583">
        <v>-0.03</v>
      </c>
    </row>
    <row r="1584" spans="1:27" x14ac:dyDescent="0.25">
      <c r="A1584" t="s">
        <v>1611</v>
      </c>
      <c r="B1584">
        <v>7.4599999999999996E-3</v>
      </c>
      <c r="C1584">
        <v>7.4599999999999996E-3</v>
      </c>
      <c r="D1584">
        <v>7.4599999999999996E-3</v>
      </c>
      <c r="E1584">
        <v>0</v>
      </c>
      <c r="F1584">
        <v>0.56789999999999996</v>
      </c>
      <c r="G1584">
        <v>0</v>
      </c>
      <c r="H1584">
        <v>7.45E-3</v>
      </c>
      <c r="I1584">
        <v>0</v>
      </c>
      <c r="J1584" t="s">
        <v>29</v>
      </c>
      <c r="Q1584" t="s">
        <v>29</v>
      </c>
      <c r="V1584">
        <v>-0.20211000000000001</v>
      </c>
      <c r="W1584">
        <v>0</v>
      </c>
      <c r="X1584">
        <v>0.37185000000000001</v>
      </c>
      <c r="Y1584">
        <v>0.11117</v>
      </c>
      <c r="Z1584">
        <v>-56.1</v>
      </c>
      <c r="AA1584">
        <v>-0.1</v>
      </c>
    </row>
    <row r="1585" spans="1:27" x14ac:dyDescent="0.25">
      <c r="A1585" t="s">
        <v>1612</v>
      </c>
      <c r="B1585">
        <v>7.4599999999999996E-3</v>
      </c>
      <c r="C1585">
        <v>7.4599999999999996E-3</v>
      </c>
      <c r="D1585">
        <v>7.4599999999999996E-3</v>
      </c>
      <c r="E1585">
        <v>0</v>
      </c>
      <c r="F1585">
        <v>0.56164999999999998</v>
      </c>
      <c r="G1585">
        <v>0</v>
      </c>
      <c r="H1585">
        <v>7.45E-3</v>
      </c>
      <c r="I1585">
        <v>0</v>
      </c>
      <c r="J1585" t="s">
        <v>29</v>
      </c>
      <c r="Q1585" t="s">
        <v>29</v>
      </c>
      <c r="V1585">
        <v>-0.19974</v>
      </c>
      <c r="W1585">
        <v>0</v>
      </c>
      <c r="X1585">
        <v>0.34433000000000002</v>
      </c>
      <c r="Y1585">
        <v>6.089E-2</v>
      </c>
      <c r="Z1585">
        <v>-56.1</v>
      </c>
      <c r="AA1585">
        <v>-0.1</v>
      </c>
    </row>
    <row r="1586" spans="1:27" x14ac:dyDescent="0.25">
      <c r="A1586" t="s">
        <v>1613</v>
      </c>
      <c r="B1586">
        <v>7.4599999999999996E-3</v>
      </c>
      <c r="C1586">
        <v>7.4599999999999996E-3</v>
      </c>
      <c r="D1586">
        <v>7.4599999999999996E-3</v>
      </c>
      <c r="E1586">
        <v>0</v>
      </c>
      <c r="F1586">
        <v>0.55871000000000004</v>
      </c>
      <c r="G1586">
        <v>0</v>
      </c>
      <c r="H1586">
        <v>7.45E-3</v>
      </c>
      <c r="I1586">
        <v>0</v>
      </c>
      <c r="J1586" t="s">
        <v>29</v>
      </c>
      <c r="Q1586" t="s">
        <v>29</v>
      </c>
      <c r="V1586">
        <v>-0.19917000000000001</v>
      </c>
      <c r="W1586">
        <v>0</v>
      </c>
      <c r="X1586">
        <v>0.31739000000000001</v>
      </c>
      <c r="Y1586">
        <v>1.26E-2</v>
      </c>
      <c r="Z1586">
        <v>-56</v>
      </c>
      <c r="AA1586">
        <v>-0.16</v>
      </c>
    </row>
    <row r="1587" spans="1:27" x14ac:dyDescent="0.25">
      <c r="A1587" t="s">
        <v>1614</v>
      </c>
      <c r="B1587">
        <v>7.4599999999999996E-3</v>
      </c>
      <c r="C1587">
        <v>7.4599999999999996E-3</v>
      </c>
      <c r="D1587">
        <v>7.4599999999999996E-3</v>
      </c>
      <c r="E1587">
        <v>0</v>
      </c>
      <c r="F1587">
        <v>0.55871000000000004</v>
      </c>
      <c r="G1587">
        <v>0</v>
      </c>
      <c r="H1587">
        <v>7.45E-3</v>
      </c>
      <c r="I1587">
        <v>0</v>
      </c>
      <c r="J1587" t="s">
        <v>29</v>
      </c>
      <c r="Q1587" t="s">
        <v>29</v>
      </c>
      <c r="V1587">
        <v>-0.19917000000000001</v>
      </c>
      <c r="W1587">
        <v>0</v>
      </c>
      <c r="X1587">
        <v>0.28953000000000001</v>
      </c>
      <c r="Y1587">
        <v>-3.7539999999999997E-2</v>
      </c>
      <c r="Z1587">
        <v>-56</v>
      </c>
      <c r="AA1587">
        <v>-0.22</v>
      </c>
    </row>
    <row r="1588" spans="1:27" x14ac:dyDescent="0.25">
      <c r="A1588" t="s">
        <v>1615</v>
      </c>
      <c r="B1588">
        <v>7.4599999999999996E-3</v>
      </c>
      <c r="C1588">
        <v>7.4599999999999996E-3</v>
      </c>
      <c r="D1588">
        <v>7.4599999999999996E-3</v>
      </c>
      <c r="E1588">
        <v>0</v>
      </c>
      <c r="F1588">
        <v>0.55615999999999999</v>
      </c>
      <c r="G1588">
        <v>0</v>
      </c>
      <c r="H1588">
        <v>7.45E-3</v>
      </c>
      <c r="I1588">
        <v>0</v>
      </c>
      <c r="J1588" t="s">
        <v>29</v>
      </c>
      <c r="Q1588" t="s">
        <v>29</v>
      </c>
      <c r="V1588">
        <v>-0.20000999999999999</v>
      </c>
      <c r="W1588">
        <v>0</v>
      </c>
      <c r="X1588">
        <v>0.26227</v>
      </c>
      <c r="Y1588">
        <v>-8.831E-2</v>
      </c>
      <c r="Z1588">
        <v>-56</v>
      </c>
      <c r="AA1588">
        <v>-0.22</v>
      </c>
    </row>
    <row r="1589" spans="1:27" x14ac:dyDescent="0.25">
      <c r="A1589" t="s">
        <v>1616</v>
      </c>
      <c r="B1589">
        <v>7.4599999999999996E-3</v>
      </c>
      <c r="C1589">
        <v>7.4599999999999996E-3</v>
      </c>
      <c r="D1589">
        <v>7.4599999999999996E-3</v>
      </c>
      <c r="E1589">
        <v>0</v>
      </c>
      <c r="F1589">
        <v>0.55757999999999996</v>
      </c>
      <c r="G1589">
        <v>0</v>
      </c>
      <c r="H1589">
        <v>7.45E-3</v>
      </c>
      <c r="I1589">
        <v>0</v>
      </c>
      <c r="J1589" t="s">
        <v>29</v>
      </c>
      <c r="Q1589" t="s">
        <v>29</v>
      </c>
      <c r="V1589">
        <v>-0.20127</v>
      </c>
      <c r="W1589">
        <v>0</v>
      </c>
      <c r="X1589">
        <v>0.23477999999999999</v>
      </c>
      <c r="Y1589">
        <v>-0.13880999999999999</v>
      </c>
      <c r="Z1589">
        <v>-55.9</v>
      </c>
      <c r="AA1589">
        <v>-0.28000000000000003</v>
      </c>
    </row>
    <row r="1590" spans="1:27" x14ac:dyDescent="0.25">
      <c r="A1590" t="s">
        <v>1617</v>
      </c>
      <c r="B1590">
        <v>7.4599999999999996E-3</v>
      </c>
      <c r="C1590">
        <v>7.4599999999999996E-3</v>
      </c>
      <c r="D1590">
        <v>7.4599999999999996E-3</v>
      </c>
      <c r="E1590">
        <v>0</v>
      </c>
      <c r="F1590">
        <v>0.57210000000000005</v>
      </c>
      <c r="G1590">
        <v>0</v>
      </c>
      <c r="H1590">
        <v>7.45E-3</v>
      </c>
      <c r="I1590">
        <v>0</v>
      </c>
      <c r="J1590" t="s">
        <v>29</v>
      </c>
      <c r="Q1590" t="s">
        <v>29</v>
      </c>
      <c r="V1590">
        <v>-0.20127</v>
      </c>
      <c r="W1590">
        <v>0</v>
      </c>
      <c r="X1590">
        <v>0.20741000000000001</v>
      </c>
      <c r="Y1590">
        <v>-0.18815000000000001</v>
      </c>
      <c r="Z1590">
        <v>-55.9</v>
      </c>
      <c r="AA1590">
        <v>-0.28000000000000003</v>
      </c>
    </row>
    <row r="1591" spans="1:27" x14ac:dyDescent="0.25">
      <c r="A1591" t="s">
        <v>1618</v>
      </c>
      <c r="B1591">
        <v>7.4599999999999996E-3</v>
      </c>
      <c r="C1591">
        <v>7.4599999999999996E-3</v>
      </c>
      <c r="D1591">
        <v>7.4599999999999996E-3</v>
      </c>
      <c r="E1591">
        <v>0</v>
      </c>
      <c r="F1591">
        <v>0.58775999999999995</v>
      </c>
      <c r="G1591">
        <v>0</v>
      </c>
      <c r="H1591">
        <v>7.45E-3</v>
      </c>
      <c r="I1591">
        <v>0</v>
      </c>
      <c r="J1591" t="s">
        <v>29</v>
      </c>
      <c r="Q1591" t="s">
        <v>29</v>
      </c>
      <c r="V1591">
        <v>-0.20141000000000001</v>
      </c>
      <c r="W1591">
        <v>0</v>
      </c>
      <c r="X1591">
        <v>0.17832000000000001</v>
      </c>
      <c r="Y1591">
        <v>-0.23719000000000001</v>
      </c>
      <c r="Z1591">
        <v>-55.8</v>
      </c>
      <c r="AA1591">
        <v>-0.34</v>
      </c>
    </row>
    <row r="1592" spans="1:27" x14ac:dyDescent="0.25">
      <c r="A1592" t="s">
        <v>1619</v>
      </c>
      <c r="B1592">
        <v>7.4599999999999996E-3</v>
      </c>
      <c r="C1592">
        <v>7.4599999999999996E-3</v>
      </c>
      <c r="D1592">
        <v>7.4599999999999996E-3</v>
      </c>
      <c r="E1592">
        <v>0</v>
      </c>
      <c r="F1592">
        <v>0.59923999999999999</v>
      </c>
      <c r="G1592">
        <v>0</v>
      </c>
      <c r="H1592">
        <v>7.45E-3</v>
      </c>
      <c r="I1592">
        <v>0</v>
      </c>
      <c r="J1592" t="s">
        <v>29</v>
      </c>
      <c r="Q1592" t="s">
        <v>29</v>
      </c>
      <c r="V1592">
        <v>-0.20091000000000001</v>
      </c>
      <c r="W1592">
        <v>0</v>
      </c>
      <c r="X1592">
        <v>0.14896999999999999</v>
      </c>
      <c r="Y1592">
        <v>-0.28728999999999999</v>
      </c>
      <c r="Z1592">
        <v>-55.8</v>
      </c>
      <c r="AA1592">
        <v>-0.4</v>
      </c>
    </row>
    <row r="1593" spans="1:27" x14ac:dyDescent="0.25">
      <c r="A1593" t="s">
        <v>1620</v>
      </c>
      <c r="B1593">
        <v>7.4599999999999996E-3</v>
      </c>
      <c r="C1593">
        <v>7.4599999999999996E-3</v>
      </c>
      <c r="D1593">
        <v>7.4599999999999996E-3</v>
      </c>
      <c r="E1593">
        <v>0</v>
      </c>
      <c r="F1593">
        <v>0.59923000000000004</v>
      </c>
      <c r="G1593">
        <v>0</v>
      </c>
      <c r="H1593">
        <v>7.45E-3</v>
      </c>
      <c r="I1593">
        <v>0</v>
      </c>
      <c r="J1593" t="s">
        <v>29</v>
      </c>
      <c r="Q1593" t="s">
        <v>29</v>
      </c>
      <c r="V1593">
        <v>-0.20021</v>
      </c>
      <c r="W1593">
        <v>0</v>
      </c>
      <c r="X1593">
        <v>0.11934</v>
      </c>
      <c r="Y1593">
        <v>-0.33576</v>
      </c>
      <c r="Z1593">
        <v>-55.8</v>
      </c>
      <c r="AA1593">
        <v>-0.4</v>
      </c>
    </row>
    <row r="1594" spans="1:27" x14ac:dyDescent="0.25">
      <c r="A1594" t="s">
        <v>1621</v>
      </c>
      <c r="B1594">
        <v>7.4599999999999996E-3</v>
      </c>
      <c r="C1594">
        <v>7.4599999999999996E-3</v>
      </c>
      <c r="D1594">
        <v>7.4599999999999996E-3</v>
      </c>
      <c r="E1594">
        <v>0</v>
      </c>
      <c r="F1594">
        <v>0.59609999999999996</v>
      </c>
      <c r="G1594">
        <v>0</v>
      </c>
      <c r="H1594">
        <v>7.45E-3</v>
      </c>
      <c r="I1594">
        <v>0</v>
      </c>
      <c r="J1594" t="s">
        <v>29</v>
      </c>
      <c r="Q1594" t="s">
        <v>29</v>
      </c>
      <c r="V1594">
        <v>-0.19975000000000001</v>
      </c>
      <c r="W1594">
        <v>0</v>
      </c>
      <c r="X1594">
        <v>8.8719999999999993E-2</v>
      </c>
      <c r="Y1594">
        <v>-0.38284000000000001</v>
      </c>
      <c r="Z1594">
        <v>-55.7</v>
      </c>
      <c r="AA1594">
        <v>-0.47</v>
      </c>
    </row>
    <row r="1595" spans="1:27" x14ac:dyDescent="0.25">
      <c r="A1595" t="s">
        <v>1622</v>
      </c>
      <c r="B1595">
        <v>7.4599999999999996E-3</v>
      </c>
      <c r="C1595">
        <v>7.4599999999999996E-3</v>
      </c>
      <c r="D1595">
        <v>7.4599999999999996E-3</v>
      </c>
      <c r="E1595">
        <v>0</v>
      </c>
      <c r="F1595">
        <v>0.59430000000000005</v>
      </c>
      <c r="G1595">
        <v>0</v>
      </c>
      <c r="H1595">
        <v>7.45E-3</v>
      </c>
      <c r="I1595">
        <v>0</v>
      </c>
      <c r="J1595" t="s">
        <v>29</v>
      </c>
      <c r="Q1595" t="s">
        <v>29</v>
      </c>
      <c r="V1595">
        <v>-0.19947000000000001</v>
      </c>
      <c r="W1595">
        <v>0</v>
      </c>
      <c r="X1595">
        <v>5.8360000000000002E-2</v>
      </c>
      <c r="Y1595">
        <v>-0.43171999999999999</v>
      </c>
      <c r="Z1595">
        <v>-55.7</v>
      </c>
      <c r="AA1595">
        <v>-0.47</v>
      </c>
    </row>
    <row r="1596" spans="1:27" x14ac:dyDescent="0.25">
      <c r="A1596" t="s">
        <v>1623</v>
      </c>
      <c r="B1596">
        <v>7.4599999999999996E-3</v>
      </c>
      <c r="C1596">
        <v>7.4599999999999996E-3</v>
      </c>
      <c r="D1596">
        <v>7.4599999999999996E-3</v>
      </c>
      <c r="E1596">
        <v>0</v>
      </c>
      <c r="F1596">
        <v>0.59052000000000004</v>
      </c>
      <c r="G1596">
        <v>0</v>
      </c>
      <c r="H1596">
        <v>7.45E-3</v>
      </c>
      <c r="I1596">
        <v>0</v>
      </c>
      <c r="J1596" t="s">
        <v>29</v>
      </c>
      <c r="Q1596" t="s">
        <v>29</v>
      </c>
      <c r="V1596">
        <v>-0.19947000000000001</v>
      </c>
      <c r="W1596">
        <v>0</v>
      </c>
      <c r="X1596">
        <v>2.8340000000000001E-2</v>
      </c>
      <c r="Y1596">
        <v>-0.48237999999999998</v>
      </c>
      <c r="Z1596">
        <v>-55.7</v>
      </c>
      <c r="AA1596">
        <v>-0.53</v>
      </c>
    </row>
    <row r="1597" spans="1:27" x14ac:dyDescent="0.25">
      <c r="A1597" t="s">
        <v>1624</v>
      </c>
      <c r="B1597">
        <v>7.4599999999999996E-3</v>
      </c>
      <c r="C1597">
        <v>7.4599999999999996E-3</v>
      </c>
      <c r="D1597">
        <v>7.4599999999999996E-3</v>
      </c>
      <c r="E1597">
        <v>0</v>
      </c>
      <c r="F1597">
        <v>0.58813000000000004</v>
      </c>
      <c r="G1597">
        <v>0</v>
      </c>
      <c r="H1597">
        <v>7.45E-3</v>
      </c>
      <c r="I1597">
        <v>0</v>
      </c>
      <c r="J1597" t="s">
        <v>29</v>
      </c>
      <c r="Q1597" t="s">
        <v>29</v>
      </c>
      <c r="V1597">
        <v>-0.20049</v>
      </c>
      <c r="W1597">
        <v>0</v>
      </c>
      <c r="X1597">
        <v>-8.3000000000000001E-4</v>
      </c>
      <c r="Y1597">
        <v>-0.53602000000000005</v>
      </c>
      <c r="Z1597">
        <v>-55.7</v>
      </c>
      <c r="AA1597">
        <v>-0.59</v>
      </c>
    </row>
    <row r="1598" spans="1:27" x14ac:dyDescent="0.25">
      <c r="A1598" t="s">
        <v>1625</v>
      </c>
      <c r="B1598">
        <v>7.4599999999999996E-3</v>
      </c>
      <c r="C1598">
        <v>7.4599999999999996E-3</v>
      </c>
      <c r="D1598">
        <v>7.4599999999999996E-3</v>
      </c>
      <c r="E1598">
        <v>0</v>
      </c>
      <c r="F1598">
        <v>0.58389000000000002</v>
      </c>
      <c r="G1598">
        <v>0</v>
      </c>
      <c r="H1598">
        <v>7.45E-3</v>
      </c>
      <c r="I1598">
        <v>0</v>
      </c>
      <c r="J1598" t="s">
        <v>29</v>
      </c>
      <c r="Q1598" t="s">
        <v>29</v>
      </c>
      <c r="V1598">
        <v>-0.20211000000000001</v>
      </c>
      <c r="W1598">
        <v>0</v>
      </c>
      <c r="X1598">
        <v>-2.9700000000000001E-2</v>
      </c>
      <c r="Y1598">
        <v>-0.58801999999999999</v>
      </c>
      <c r="Z1598">
        <v>-55.7</v>
      </c>
      <c r="AA1598">
        <v>-0.59</v>
      </c>
    </row>
    <row r="1599" spans="1:27" x14ac:dyDescent="0.25">
      <c r="A1599" t="s">
        <v>1626</v>
      </c>
      <c r="B1599">
        <v>7.4599999999999996E-3</v>
      </c>
      <c r="C1599">
        <v>7.4599999999999996E-3</v>
      </c>
      <c r="D1599">
        <v>7.4599999999999996E-3</v>
      </c>
      <c r="E1599">
        <v>0</v>
      </c>
      <c r="F1599">
        <v>0.58167999999999997</v>
      </c>
      <c r="G1599">
        <v>0</v>
      </c>
      <c r="H1599">
        <v>7.45E-3</v>
      </c>
      <c r="I1599">
        <v>0</v>
      </c>
      <c r="J1599" t="s">
        <v>29</v>
      </c>
      <c r="Q1599" t="s">
        <v>29</v>
      </c>
      <c r="V1599">
        <v>-0.20455999999999999</v>
      </c>
      <c r="W1599">
        <v>0</v>
      </c>
      <c r="X1599">
        <v>-5.6860000000000001E-2</v>
      </c>
      <c r="Y1599">
        <v>-0.63995000000000002</v>
      </c>
      <c r="Z1599">
        <v>-55.7</v>
      </c>
      <c r="AA1599">
        <v>-0.66</v>
      </c>
    </row>
    <row r="1600" spans="1:27" x14ac:dyDescent="0.25">
      <c r="A1600" t="s">
        <v>1627</v>
      </c>
      <c r="B1600">
        <v>7.4599999999999996E-3</v>
      </c>
      <c r="C1600">
        <v>7.4599999999999996E-3</v>
      </c>
      <c r="D1600">
        <v>7.4599999999999996E-3</v>
      </c>
      <c r="E1600">
        <v>0</v>
      </c>
      <c r="F1600">
        <v>0.58167999999999997</v>
      </c>
      <c r="G1600">
        <v>0</v>
      </c>
      <c r="H1600">
        <v>7.45E-3</v>
      </c>
      <c r="I1600">
        <v>0</v>
      </c>
      <c r="J1600" t="s">
        <v>29</v>
      </c>
      <c r="Q1600" t="s">
        <v>29</v>
      </c>
      <c r="V1600">
        <v>-0.20674000000000001</v>
      </c>
      <c r="W1600">
        <v>0</v>
      </c>
      <c r="X1600">
        <v>-8.4349999999999994E-2</v>
      </c>
      <c r="Y1600">
        <v>-0.69086000000000003</v>
      </c>
      <c r="Z1600">
        <v>-55.7</v>
      </c>
      <c r="AA1600">
        <v>-0.66</v>
      </c>
    </row>
    <row r="1601" spans="1:27" x14ac:dyDescent="0.25">
      <c r="A1601" t="s">
        <v>1628</v>
      </c>
      <c r="B1601">
        <v>7.4599999999999996E-3</v>
      </c>
      <c r="C1601">
        <v>7.4599999999999996E-3</v>
      </c>
      <c r="D1601">
        <v>7.4599999999999996E-3</v>
      </c>
      <c r="E1601">
        <v>0</v>
      </c>
      <c r="F1601">
        <v>0.57986000000000004</v>
      </c>
      <c r="G1601">
        <v>0</v>
      </c>
      <c r="H1601">
        <v>7.45E-3</v>
      </c>
      <c r="I1601">
        <v>0</v>
      </c>
      <c r="J1601" t="s">
        <v>29</v>
      </c>
      <c r="Q1601" t="s">
        <v>29</v>
      </c>
      <c r="V1601">
        <v>-0.20963999999999999</v>
      </c>
      <c r="W1601">
        <v>0</v>
      </c>
      <c r="X1601">
        <v>-0.11310000000000001</v>
      </c>
      <c r="Y1601">
        <v>-0.74029</v>
      </c>
      <c r="Z1601">
        <v>-55.6</v>
      </c>
      <c r="AA1601">
        <v>-0.72</v>
      </c>
    </row>
    <row r="1602" spans="1:27" x14ac:dyDescent="0.25">
      <c r="A1602" t="s">
        <v>1629</v>
      </c>
      <c r="B1602">
        <v>7.4599999999999996E-3</v>
      </c>
      <c r="C1602">
        <v>7.4599999999999996E-3</v>
      </c>
      <c r="D1602">
        <v>7.4599999999999996E-3</v>
      </c>
      <c r="E1602">
        <v>0</v>
      </c>
      <c r="F1602">
        <v>0.58223999999999998</v>
      </c>
      <c r="G1602">
        <v>0</v>
      </c>
      <c r="H1602">
        <v>7.45E-3</v>
      </c>
      <c r="I1602">
        <v>0</v>
      </c>
      <c r="J1602" t="s">
        <v>29</v>
      </c>
      <c r="Q1602" t="s">
        <v>29</v>
      </c>
      <c r="V1602">
        <v>-0.21221000000000001</v>
      </c>
      <c r="W1602">
        <v>0</v>
      </c>
      <c r="X1602">
        <v>-0.1426</v>
      </c>
      <c r="Y1602">
        <v>-0.78859999999999997</v>
      </c>
      <c r="Z1602">
        <v>-55.6</v>
      </c>
      <c r="AA1602">
        <v>-0.78</v>
      </c>
    </row>
    <row r="1603" spans="1:27" x14ac:dyDescent="0.25">
      <c r="A1603" t="s">
        <v>1630</v>
      </c>
      <c r="B1603">
        <v>7.4599999999999996E-3</v>
      </c>
      <c r="C1603">
        <v>7.4599999999999996E-3</v>
      </c>
      <c r="D1603">
        <v>7.4599999999999996E-3</v>
      </c>
      <c r="E1603">
        <v>0</v>
      </c>
      <c r="F1603">
        <v>0.58477000000000001</v>
      </c>
      <c r="G1603">
        <v>0</v>
      </c>
      <c r="H1603">
        <v>7.45E-3</v>
      </c>
      <c r="I1603">
        <v>0</v>
      </c>
      <c r="J1603" t="s">
        <v>29</v>
      </c>
      <c r="Q1603" t="s">
        <v>29</v>
      </c>
      <c r="V1603">
        <v>-0.21389</v>
      </c>
      <c r="W1603">
        <v>0</v>
      </c>
      <c r="X1603">
        <v>-0.17463999999999999</v>
      </c>
      <c r="Y1603">
        <v>-0.83570999999999995</v>
      </c>
      <c r="Z1603">
        <v>-55.6</v>
      </c>
      <c r="AA1603">
        <v>-0.78</v>
      </c>
    </row>
    <row r="1604" spans="1:27" x14ac:dyDescent="0.25">
      <c r="A1604" t="s">
        <v>1631</v>
      </c>
      <c r="B1604">
        <v>7.4599999999999996E-3</v>
      </c>
      <c r="C1604">
        <v>7.4599999999999996E-3</v>
      </c>
      <c r="D1604">
        <v>7.4599999999999996E-3</v>
      </c>
      <c r="E1604">
        <v>0</v>
      </c>
      <c r="F1604">
        <v>0.58850000000000002</v>
      </c>
      <c r="G1604">
        <v>0</v>
      </c>
      <c r="H1604">
        <v>7.45E-3</v>
      </c>
      <c r="I1604">
        <v>0</v>
      </c>
      <c r="J1604" t="s">
        <v>29</v>
      </c>
      <c r="Q1604" t="s">
        <v>29</v>
      </c>
      <c r="V1604">
        <v>-0.21568999999999999</v>
      </c>
      <c r="W1604">
        <v>0</v>
      </c>
      <c r="X1604">
        <v>-0.20557</v>
      </c>
      <c r="Y1604">
        <v>-0.88402000000000003</v>
      </c>
      <c r="Z1604">
        <v>-55.5</v>
      </c>
      <c r="AA1604">
        <v>-0.85</v>
      </c>
    </row>
    <row r="1605" spans="1:27" x14ac:dyDescent="0.25">
      <c r="A1605" t="s">
        <v>1632</v>
      </c>
      <c r="B1605">
        <v>7.4599999999999996E-3</v>
      </c>
      <c r="C1605">
        <v>7.4599999999999996E-3</v>
      </c>
      <c r="D1605">
        <v>7.4599999999999996E-3</v>
      </c>
      <c r="E1605">
        <v>0</v>
      </c>
      <c r="F1605">
        <v>0.59201999999999999</v>
      </c>
      <c r="G1605">
        <v>0</v>
      </c>
      <c r="H1605">
        <v>7.45E-3</v>
      </c>
      <c r="I1605">
        <v>0</v>
      </c>
      <c r="J1605" t="s">
        <v>29</v>
      </c>
      <c r="Q1605" t="s">
        <v>29</v>
      </c>
      <c r="V1605">
        <v>-0.21731</v>
      </c>
      <c r="W1605">
        <v>0</v>
      </c>
      <c r="X1605">
        <v>-0.23913999999999999</v>
      </c>
      <c r="Y1605">
        <v>-0.93313000000000001</v>
      </c>
      <c r="Z1605">
        <v>-55.4</v>
      </c>
      <c r="AA1605">
        <v>-0.91</v>
      </c>
    </row>
    <row r="1606" spans="1:27" x14ac:dyDescent="0.25">
      <c r="A1606" t="s">
        <v>1633</v>
      </c>
      <c r="B1606">
        <v>7.4599999999999996E-3</v>
      </c>
      <c r="C1606">
        <v>7.4599999999999996E-3</v>
      </c>
      <c r="D1606">
        <v>7.4599999999999996E-3</v>
      </c>
      <c r="E1606">
        <v>0</v>
      </c>
      <c r="F1606">
        <v>0.59699000000000002</v>
      </c>
      <c r="G1606">
        <v>0</v>
      </c>
      <c r="H1606">
        <v>7.45E-3</v>
      </c>
      <c r="I1606">
        <v>0</v>
      </c>
      <c r="J1606" t="s">
        <v>29</v>
      </c>
      <c r="Q1606" t="s">
        <v>29</v>
      </c>
      <c r="V1606">
        <v>-0.21804999999999999</v>
      </c>
      <c r="W1606">
        <v>0</v>
      </c>
      <c r="X1606">
        <v>-0.27161000000000002</v>
      </c>
      <c r="Y1606">
        <v>-0.98360999999999998</v>
      </c>
      <c r="Z1606">
        <v>-55.4</v>
      </c>
      <c r="AA1606">
        <v>-0.97</v>
      </c>
    </row>
    <row r="1607" spans="1:27" x14ac:dyDescent="0.25">
      <c r="A1607" t="s">
        <v>1634</v>
      </c>
      <c r="B1607">
        <v>7.4599999999999996E-3</v>
      </c>
      <c r="C1607">
        <v>7.4599999999999996E-3</v>
      </c>
      <c r="D1607">
        <v>7.4599999999999996E-3</v>
      </c>
      <c r="E1607">
        <v>0</v>
      </c>
      <c r="F1607">
        <v>0.60280999999999996</v>
      </c>
      <c r="G1607">
        <v>0</v>
      </c>
      <c r="H1607">
        <v>7.45E-3</v>
      </c>
      <c r="I1607">
        <v>0</v>
      </c>
      <c r="J1607" t="s">
        <v>29</v>
      </c>
      <c r="Q1607" t="s">
        <v>29</v>
      </c>
      <c r="V1607">
        <v>-0.21912000000000001</v>
      </c>
      <c r="W1607">
        <v>0</v>
      </c>
      <c r="X1607">
        <v>-0.30645</v>
      </c>
      <c r="Y1607">
        <v>-1.03261</v>
      </c>
      <c r="Z1607">
        <v>-55.4</v>
      </c>
      <c r="AA1607">
        <v>-1.04</v>
      </c>
    </row>
    <row r="1608" spans="1:27" x14ac:dyDescent="0.25">
      <c r="A1608" t="s">
        <v>1635</v>
      </c>
      <c r="B1608">
        <v>7.4599999999999996E-3</v>
      </c>
      <c r="C1608">
        <v>7.4599999999999996E-3</v>
      </c>
      <c r="D1608">
        <v>7.4599999999999996E-3</v>
      </c>
      <c r="E1608">
        <v>0</v>
      </c>
      <c r="F1608">
        <v>0.60899999999999999</v>
      </c>
      <c r="G1608">
        <v>0</v>
      </c>
      <c r="H1608">
        <v>7.45E-3</v>
      </c>
      <c r="I1608">
        <v>0</v>
      </c>
      <c r="J1608" t="s">
        <v>29</v>
      </c>
      <c r="Q1608" t="s">
        <v>29</v>
      </c>
      <c r="V1608">
        <v>-0.21926999999999999</v>
      </c>
      <c r="W1608">
        <v>0</v>
      </c>
      <c r="X1608">
        <v>-0.34054000000000001</v>
      </c>
      <c r="Y1608">
        <v>-1.08053</v>
      </c>
      <c r="Z1608">
        <v>-55.4</v>
      </c>
      <c r="AA1608">
        <v>-1.04</v>
      </c>
    </row>
    <row r="1609" spans="1:27" x14ac:dyDescent="0.25">
      <c r="A1609" t="s">
        <v>1636</v>
      </c>
      <c r="B1609">
        <v>7.4599999999999996E-3</v>
      </c>
      <c r="C1609">
        <v>7.4599999999999996E-3</v>
      </c>
      <c r="D1609">
        <v>7.4599999999999996E-3</v>
      </c>
      <c r="E1609">
        <v>0</v>
      </c>
      <c r="F1609">
        <v>0.61509999999999998</v>
      </c>
      <c r="G1609">
        <v>0</v>
      </c>
      <c r="H1609">
        <v>7.45E-3</v>
      </c>
      <c r="I1609">
        <v>0</v>
      </c>
      <c r="J1609" t="s">
        <v>29</v>
      </c>
      <c r="Q1609" t="s">
        <v>29</v>
      </c>
      <c r="V1609">
        <v>-0.21986</v>
      </c>
      <c r="W1609">
        <v>0</v>
      </c>
      <c r="X1609">
        <v>-0.37302000000000002</v>
      </c>
      <c r="Y1609">
        <v>-1.12714</v>
      </c>
      <c r="Z1609">
        <v>-55.3</v>
      </c>
      <c r="AA1609">
        <v>-1.1000000000000001</v>
      </c>
    </row>
    <row r="1610" spans="1:27" x14ac:dyDescent="0.25">
      <c r="A1610" t="s">
        <v>1637</v>
      </c>
      <c r="B1610">
        <v>7.4599999999999996E-3</v>
      </c>
      <c r="C1610">
        <v>7.4599999999999996E-3</v>
      </c>
      <c r="D1610">
        <v>7.4599999999999996E-3</v>
      </c>
      <c r="E1610">
        <v>0</v>
      </c>
      <c r="F1610">
        <v>0.62036999999999998</v>
      </c>
      <c r="G1610">
        <v>0</v>
      </c>
      <c r="H1610">
        <v>7.45E-3</v>
      </c>
      <c r="I1610">
        <v>0</v>
      </c>
      <c r="J1610" t="s">
        <v>29</v>
      </c>
      <c r="Q1610" t="s">
        <v>29</v>
      </c>
      <c r="V1610">
        <v>-0.21986</v>
      </c>
      <c r="W1610">
        <v>0</v>
      </c>
      <c r="X1610">
        <v>-0.40466000000000002</v>
      </c>
      <c r="Y1610">
        <v>-1.17452</v>
      </c>
      <c r="Z1610">
        <v>-55.3</v>
      </c>
      <c r="AA1610">
        <v>-1.1000000000000001</v>
      </c>
    </row>
    <row r="1611" spans="1:27" x14ac:dyDescent="0.25">
      <c r="A1611" t="s">
        <v>1638</v>
      </c>
      <c r="B1611">
        <v>7.4599999999999996E-3</v>
      </c>
      <c r="C1611">
        <v>7.4599999999999996E-3</v>
      </c>
      <c r="D1611">
        <v>7.4599999999999996E-3</v>
      </c>
      <c r="E1611">
        <v>0</v>
      </c>
      <c r="F1611">
        <v>0.62470000000000003</v>
      </c>
      <c r="G1611">
        <v>0</v>
      </c>
      <c r="H1611">
        <v>7.45E-3</v>
      </c>
      <c r="I1611">
        <v>0</v>
      </c>
      <c r="J1611" t="s">
        <v>29</v>
      </c>
      <c r="Q1611" t="s">
        <v>29</v>
      </c>
      <c r="V1611">
        <v>-0.22173999999999999</v>
      </c>
      <c r="W1611">
        <v>0</v>
      </c>
      <c r="X1611">
        <v>-0.43624000000000002</v>
      </c>
      <c r="Y1611">
        <v>-1.22136</v>
      </c>
      <c r="Z1611">
        <v>-55.3</v>
      </c>
      <c r="AA1611">
        <v>-1.1599999999999999</v>
      </c>
    </row>
    <row r="1612" spans="1:27" x14ac:dyDescent="0.25">
      <c r="A1612" t="s">
        <v>1639</v>
      </c>
      <c r="B1612">
        <v>7.4599999999999996E-3</v>
      </c>
      <c r="C1612">
        <v>7.4599999999999996E-3</v>
      </c>
      <c r="D1612">
        <v>7.4599999999999996E-3</v>
      </c>
      <c r="E1612">
        <v>0</v>
      </c>
      <c r="F1612">
        <v>0.62810999999999995</v>
      </c>
      <c r="G1612">
        <v>0</v>
      </c>
      <c r="H1612">
        <v>7.45E-3</v>
      </c>
      <c r="I1612">
        <v>0</v>
      </c>
      <c r="J1612" t="s">
        <v>29</v>
      </c>
      <c r="Q1612" t="s">
        <v>29</v>
      </c>
      <c r="V1612">
        <v>-0.22411</v>
      </c>
      <c r="W1612">
        <v>0</v>
      </c>
      <c r="X1612">
        <v>-0.4647</v>
      </c>
      <c r="Y1612">
        <v>-1.2696799999999999</v>
      </c>
      <c r="Z1612">
        <v>-55.3</v>
      </c>
      <c r="AA1612">
        <v>-1.22</v>
      </c>
    </row>
    <row r="1613" spans="1:27" x14ac:dyDescent="0.25">
      <c r="A1613" t="s">
        <v>1640</v>
      </c>
      <c r="B1613">
        <v>7.4599999999999996E-3</v>
      </c>
      <c r="C1613">
        <v>7.4599999999999996E-3</v>
      </c>
      <c r="D1613">
        <v>7.4599999999999996E-3</v>
      </c>
      <c r="E1613">
        <v>0</v>
      </c>
      <c r="F1613">
        <v>0.62810999999999995</v>
      </c>
      <c r="G1613">
        <v>0</v>
      </c>
      <c r="H1613">
        <v>7.45E-3</v>
      </c>
      <c r="I1613">
        <v>0</v>
      </c>
      <c r="J1613" t="s">
        <v>29</v>
      </c>
      <c r="Q1613" t="s">
        <v>29</v>
      </c>
      <c r="V1613">
        <v>-0.22800999999999999</v>
      </c>
      <c r="W1613">
        <v>0</v>
      </c>
      <c r="X1613">
        <v>-0.49248999999999998</v>
      </c>
      <c r="Y1613">
        <v>-1.32002</v>
      </c>
      <c r="Z1613">
        <v>-55.3</v>
      </c>
      <c r="AA1613">
        <v>-1.22</v>
      </c>
    </row>
    <row r="1614" spans="1:27" x14ac:dyDescent="0.25">
      <c r="A1614" t="s">
        <v>1641</v>
      </c>
      <c r="B1614">
        <v>7.4599999999999996E-3</v>
      </c>
      <c r="C1614">
        <v>7.4599999999999996E-3</v>
      </c>
      <c r="D1614">
        <v>7.4599999999999996E-3</v>
      </c>
      <c r="E1614">
        <v>0</v>
      </c>
      <c r="F1614">
        <v>0.62497999999999998</v>
      </c>
      <c r="G1614">
        <v>0</v>
      </c>
      <c r="H1614">
        <v>7.45E-3</v>
      </c>
      <c r="I1614">
        <v>0</v>
      </c>
      <c r="J1614" t="s">
        <v>29</v>
      </c>
      <c r="Q1614" t="s">
        <v>29</v>
      </c>
      <c r="V1614">
        <v>-0.22991</v>
      </c>
      <c r="W1614">
        <v>0</v>
      </c>
      <c r="X1614">
        <v>-0.51980999999999999</v>
      </c>
      <c r="Y1614">
        <v>-1.3716200000000001</v>
      </c>
      <c r="Z1614">
        <v>-55.3</v>
      </c>
      <c r="AA1614">
        <v>-1.29</v>
      </c>
    </row>
    <row r="1615" spans="1:27" x14ac:dyDescent="0.25">
      <c r="A1615" t="s">
        <v>1642</v>
      </c>
      <c r="B1615">
        <v>7.4599999999999996E-3</v>
      </c>
      <c r="C1615">
        <v>7.4599999999999996E-3</v>
      </c>
      <c r="D1615">
        <v>7.4599999999999996E-3</v>
      </c>
      <c r="E1615">
        <v>0</v>
      </c>
      <c r="F1615">
        <v>0.62214999999999998</v>
      </c>
      <c r="G1615">
        <v>0</v>
      </c>
      <c r="H1615">
        <v>7.45E-3</v>
      </c>
      <c r="I1615">
        <v>0</v>
      </c>
      <c r="J1615" t="s">
        <v>29</v>
      </c>
      <c r="Q1615" t="s">
        <v>29</v>
      </c>
      <c r="V1615">
        <v>-0.23149</v>
      </c>
      <c r="W1615">
        <v>0</v>
      </c>
      <c r="X1615">
        <v>-0.54827999999999999</v>
      </c>
      <c r="Y1615">
        <v>-1.4232499999999999</v>
      </c>
      <c r="Z1615">
        <v>-55.3</v>
      </c>
      <c r="AA1615">
        <v>-1.29</v>
      </c>
    </row>
    <row r="1616" spans="1:27" x14ac:dyDescent="0.25">
      <c r="A1616" t="s">
        <v>1643</v>
      </c>
      <c r="B1616">
        <v>7.4599999999999996E-3</v>
      </c>
      <c r="C1616">
        <v>7.4599999999999996E-3</v>
      </c>
      <c r="D1616">
        <v>7.4599999999999996E-3</v>
      </c>
      <c r="E1616">
        <v>0</v>
      </c>
      <c r="F1616">
        <v>0.61934999999999996</v>
      </c>
      <c r="G1616">
        <v>0</v>
      </c>
      <c r="H1616">
        <v>7.45E-3</v>
      </c>
      <c r="I1616">
        <v>0</v>
      </c>
      <c r="J1616" t="s">
        <v>29</v>
      </c>
      <c r="Q1616" t="s">
        <v>29</v>
      </c>
      <c r="V1616">
        <v>-0.23244000000000001</v>
      </c>
      <c r="W1616">
        <v>0</v>
      </c>
      <c r="X1616">
        <v>-0.57611999999999997</v>
      </c>
      <c r="Y1616">
        <v>-1.47339</v>
      </c>
      <c r="Z1616">
        <v>-55.3</v>
      </c>
      <c r="AA1616">
        <v>-1.35</v>
      </c>
    </row>
    <row r="1617" spans="1:27" x14ac:dyDescent="0.25">
      <c r="A1617" t="s">
        <v>1644</v>
      </c>
      <c r="B1617">
        <v>7.4599999999999996E-3</v>
      </c>
      <c r="C1617">
        <v>7.4599999999999996E-3</v>
      </c>
      <c r="D1617">
        <v>7.4599999999999996E-3</v>
      </c>
      <c r="E1617">
        <v>0</v>
      </c>
      <c r="F1617">
        <v>0.61934999999999996</v>
      </c>
      <c r="G1617">
        <v>0</v>
      </c>
      <c r="H1617">
        <v>7.45E-3</v>
      </c>
      <c r="I1617">
        <v>0</v>
      </c>
      <c r="J1617" t="s">
        <v>29</v>
      </c>
      <c r="Q1617" t="s">
        <v>29</v>
      </c>
      <c r="V1617">
        <v>-0.23277</v>
      </c>
      <c r="W1617">
        <v>0</v>
      </c>
      <c r="X1617">
        <v>-0.60445000000000004</v>
      </c>
      <c r="Y1617">
        <v>-1.5223</v>
      </c>
      <c r="Z1617">
        <v>-55.3</v>
      </c>
      <c r="AA1617">
        <v>-1.41</v>
      </c>
    </row>
    <row r="1618" spans="1:27" x14ac:dyDescent="0.25">
      <c r="A1618" t="s">
        <v>1645</v>
      </c>
      <c r="B1618">
        <v>7.4599999999999996E-3</v>
      </c>
      <c r="C1618">
        <v>7.4599999999999996E-3</v>
      </c>
      <c r="D1618">
        <v>7.4599999999999996E-3</v>
      </c>
      <c r="E1618">
        <v>0</v>
      </c>
      <c r="F1618">
        <v>0.62092999999999998</v>
      </c>
      <c r="G1618">
        <v>0</v>
      </c>
      <c r="H1618">
        <v>7.45E-3</v>
      </c>
      <c r="I1618">
        <v>0</v>
      </c>
      <c r="J1618" t="s">
        <v>29</v>
      </c>
      <c r="Q1618" t="s">
        <v>29</v>
      </c>
      <c r="V1618">
        <v>-0.23258000000000001</v>
      </c>
      <c r="W1618">
        <v>0</v>
      </c>
      <c r="X1618">
        <v>-0.63612000000000002</v>
      </c>
      <c r="Y1618">
        <v>-1.56928</v>
      </c>
      <c r="Z1618">
        <v>-55.3</v>
      </c>
      <c r="AA1618">
        <v>-1.41</v>
      </c>
    </row>
    <row r="1619" spans="1:27" x14ac:dyDescent="0.25">
      <c r="A1619" t="s">
        <v>1646</v>
      </c>
      <c r="B1619">
        <v>7.4599999999999996E-3</v>
      </c>
      <c r="C1619">
        <v>7.4599999999999996E-3</v>
      </c>
      <c r="D1619">
        <v>7.4599999999999996E-3</v>
      </c>
      <c r="E1619">
        <v>0</v>
      </c>
      <c r="F1619">
        <v>0.62095999999999996</v>
      </c>
      <c r="G1619">
        <v>0</v>
      </c>
      <c r="H1619">
        <v>7.45E-3</v>
      </c>
      <c r="I1619">
        <v>0</v>
      </c>
      <c r="J1619" t="s">
        <v>29</v>
      </c>
      <c r="Q1619" t="s">
        <v>29</v>
      </c>
      <c r="V1619">
        <v>-0.23258000000000001</v>
      </c>
      <c r="W1619">
        <v>0</v>
      </c>
      <c r="X1619">
        <v>-0.66701999999999995</v>
      </c>
      <c r="Y1619">
        <v>-1.61575</v>
      </c>
      <c r="Z1619">
        <v>-55.3</v>
      </c>
      <c r="AA1619">
        <v>-1.47</v>
      </c>
    </row>
    <row r="1620" spans="1:27" x14ac:dyDescent="0.25">
      <c r="A1620" t="s">
        <v>1647</v>
      </c>
      <c r="B1620">
        <v>7.4599999999999996E-3</v>
      </c>
      <c r="C1620">
        <v>7.4599999999999996E-3</v>
      </c>
      <c r="D1620">
        <v>7.4599999999999996E-3</v>
      </c>
      <c r="E1620">
        <v>0</v>
      </c>
      <c r="F1620">
        <v>0.62197999999999998</v>
      </c>
      <c r="G1620">
        <v>0</v>
      </c>
      <c r="H1620">
        <v>7.45E-3</v>
      </c>
      <c r="I1620">
        <v>0</v>
      </c>
      <c r="J1620" t="s">
        <v>29</v>
      </c>
      <c r="Q1620" t="s">
        <v>29</v>
      </c>
      <c r="V1620">
        <v>-0.2319</v>
      </c>
      <c r="W1620">
        <v>0</v>
      </c>
      <c r="X1620">
        <v>-0.69650999999999996</v>
      </c>
      <c r="Y1620">
        <v>-1.6628000000000001</v>
      </c>
      <c r="Z1620">
        <v>-55.3</v>
      </c>
      <c r="AA1620">
        <v>-1.47</v>
      </c>
    </row>
    <row r="1621" spans="1:27" x14ac:dyDescent="0.25">
      <c r="A1621" t="s">
        <v>1648</v>
      </c>
      <c r="B1621">
        <v>7.4599999999999996E-3</v>
      </c>
      <c r="C1621">
        <v>7.4599999999999996E-3</v>
      </c>
      <c r="D1621">
        <v>7.4599999999999996E-3</v>
      </c>
      <c r="E1621">
        <v>0</v>
      </c>
      <c r="F1621">
        <v>0.62326999999999999</v>
      </c>
      <c r="G1621">
        <v>0</v>
      </c>
      <c r="H1621">
        <v>7.45E-3</v>
      </c>
      <c r="I1621">
        <v>0</v>
      </c>
      <c r="J1621" t="s">
        <v>29</v>
      </c>
      <c r="Q1621" t="s">
        <v>29</v>
      </c>
      <c r="V1621">
        <v>-0.23014999999999999</v>
      </c>
      <c r="W1621">
        <v>0</v>
      </c>
      <c r="X1621">
        <v>-0.72687000000000002</v>
      </c>
      <c r="Y1621">
        <v>-1.71031</v>
      </c>
      <c r="Z1621">
        <v>-55.3</v>
      </c>
      <c r="AA1621">
        <v>-1.54</v>
      </c>
    </row>
    <row r="1622" spans="1:27" x14ac:dyDescent="0.25">
      <c r="A1622" t="s">
        <v>1649</v>
      </c>
      <c r="B1622">
        <v>7.4599999999999996E-3</v>
      </c>
      <c r="C1622">
        <v>7.4599999999999996E-3</v>
      </c>
      <c r="D1622">
        <v>7.4599999999999996E-3</v>
      </c>
      <c r="E1622">
        <v>0</v>
      </c>
      <c r="F1622">
        <v>0.62353000000000003</v>
      </c>
      <c r="G1622">
        <v>0</v>
      </c>
      <c r="H1622">
        <v>7.45E-3</v>
      </c>
      <c r="I1622">
        <v>0</v>
      </c>
      <c r="J1622" t="s">
        <v>29</v>
      </c>
      <c r="Q1622" t="s">
        <v>29</v>
      </c>
      <c r="V1622">
        <v>-0.22833000000000001</v>
      </c>
      <c r="W1622">
        <v>0</v>
      </c>
      <c r="X1622">
        <v>-0.75758999999999999</v>
      </c>
      <c r="Y1622">
        <v>-1.7591399999999999</v>
      </c>
      <c r="Z1622">
        <v>-55.3</v>
      </c>
      <c r="AA1622">
        <v>-1.6</v>
      </c>
    </row>
    <row r="1623" spans="1:27" x14ac:dyDescent="0.25">
      <c r="A1623" t="s">
        <v>1650</v>
      </c>
      <c r="B1623">
        <v>7.4599999999999996E-3</v>
      </c>
      <c r="C1623">
        <v>7.4599999999999996E-3</v>
      </c>
      <c r="D1623">
        <v>7.4599999999999996E-3</v>
      </c>
      <c r="E1623">
        <v>0</v>
      </c>
      <c r="F1623">
        <v>0.62426000000000004</v>
      </c>
      <c r="G1623">
        <v>0</v>
      </c>
      <c r="H1623">
        <v>7.45E-3</v>
      </c>
      <c r="I1623">
        <v>0</v>
      </c>
      <c r="J1623" t="s">
        <v>29</v>
      </c>
      <c r="Q1623" t="s">
        <v>29</v>
      </c>
      <c r="V1623">
        <v>-0.22791</v>
      </c>
      <c r="W1623">
        <v>0</v>
      </c>
      <c r="X1623">
        <v>-0.78891999999999995</v>
      </c>
      <c r="Y1623">
        <v>-1.8082</v>
      </c>
      <c r="Z1623">
        <v>-55.3</v>
      </c>
      <c r="AA1623">
        <v>-1.6</v>
      </c>
    </row>
    <row r="1624" spans="1:27" x14ac:dyDescent="0.25">
      <c r="A1624" t="s">
        <v>1651</v>
      </c>
      <c r="B1624">
        <v>7.4599999999999996E-3</v>
      </c>
      <c r="C1624">
        <v>7.4599999999999996E-3</v>
      </c>
      <c r="D1624">
        <v>7.4599999999999996E-3</v>
      </c>
      <c r="E1624">
        <v>0</v>
      </c>
      <c r="F1624">
        <v>0.62583</v>
      </c>
      <c r="G1624">
        <v>0</v>
      </c>
      <c r="H1624">
        <v>7.45E-3</v>
      </c>
      <c r="I1624">
        <v>0</v>
      </c>
      <c r="J1624" t="s">
        <v>29</v>
      </c>
      <c r="Q1624" t="s">
        <v>29</v>
      </c>
      <c r="V1624">
        <v>-0.22695000000000001</v>
      </c>
      <c r="W1624">
        <v>0</v>
      </c>
      <c r="X1624">
        <v>-0.81977</v>
      </c>
      <c r="Y1624">
        <v>-1.85667</v>
      </c>
      <c r="Z1624">
        <v>-55.3</v>
      </c>
      <c r="AA1624">
        <v>-1.66</v>
      </c>
    </row>
    <row r="1625" spans="1:27" x14ac:dyDescent="0.25">
      <c r="A1625" t="s">
        <v>1652</v>
      </c>
      <c r="B1625">
        <v>7.4599999999999996E-3</v>
      </c>
      <c r="C1625">
        <v>7.4599999999999996E-3</v>
      </c>
      <c r="D1625">
        <v>7.4599999999999996E-3</v>
      </c>
      <c r="E1625">
        <v>0</v>
      </c>
      <c r="F1625">
        <v>0.62848999999999999</v>
      </c>
      <c r="G1625">
        <v>0</v>
      </c>
      <c r="H1625">
        <v>7.45E-3</v>
      </c>
      <c r="I1625">
        <v>0</v>
      </c>
      <c r="J1625" t="s">
        <v>29</v>
      </c>
      <c r="Q1625" t="s">
        <v>29</v>
      </c>
      <c r="V1625">
        <v>-0.22602</v>
      </c>
      <c r="W1625">
        <v>0</v>
      </c>
      <c r="X1625">
        <v>-0.85070000000000001</v>
      </c>
      <c r="Y1625">
        <v>-1.9025000000000001</v>
      </c>
      <c r="Z1625">
        <v>-55.3</v>
      </c>
      <c r="AA1625">
        <v>-1.66</v>
      </c>
    </row>
    <row r="1626" spans="1:27" x14ac:dyDescent="0.25">
      <c r="A1626" t="s">
        <v>1653</v>
      </c>
      <c r="B1626">
        <v>7.4599999999999996E-3</v>
      </c>
      <c r="C1626">
        <v>7.4599999999999996E-3</v>
      </c>
      <c r="D1626">
        <v>7.4599999999999996E-3</v>
      </c>
      <c r="E1626">
        <v>0</v>
      </c>
      <c r="F1626">
        <v>0.62992000000000004</v>
      </c>
      <c r="G1626">
        <v>0</v>
      </c>
      <c r="H1626">
        <v>7.45E-3</v>
      </c>
      <c r="I1626">
        <v>0</v>
      </c>
      <c r="J1626" t="s">
        <v>29</v>
      </c>
      <c r="Q1626" t="s">
        <v>29</v>
      </c>
      <c r="V1626">
        <v>-0.22531999999999999</v>
      </c>
      <c r="W1626">
        <v>0</v>
      </c>
      <c r="X1626">
        <v>-0.88073000000000001</v>
      </c>
      <c r="Y1626">
        <v>-1.9485399999999999</v>
      </c>
      <c r="Z1626">
        <v>-55.3</v>
      </c>
      <c r="AA1626">
        <v>-1.72</v>
      </c>
    </row>
    <row r="1627" spans="1:27" x14ac:dyDescent="0.25">
      <c r="A1627" t="s">
        <v>1654</v>
      </c>
      <c r="B1627">
        <v>7.4599999999999996E-3</v>
      </c>
      <c r="C1627">
        <v>7.4599999999999996E-3</v>
      </c>
      <c r="D1627">
        <v>7.4599999999999996E-3</v>
      </c>
      <c r="E1627">
        <v>0</v>
      </c>
      <c r="F1627">
        <v>0.63151000000000002</v>
      </c>
      <c r="G1627">
        <v>0</v>
      </c>
      <c r="H1627">
        <v>7.45E-3</v>
      </c>
      <c r="I1627">
        <v>0</v>
      </c>
      <c r="J1627" t="s">
        <v>29</v>
      </c>
      <c r="Q1627" t="s">
        <v>29</v>
      </c>
      <c r="V1627">
        <v>-0.22442000000000001</v>
      </c>
      <c r="W1627">
        <v>0</v>
      </c>
      <c r="X1627">
        <v>-0.90995000000000004</v>
      </c>
      <c r="Y1627">
        <v>-1.9940100000000001</v>
      </c>
      <c r="Z1627">
        <v>-55.3</v>
      </c>
      <c r="AA1627">
        <v>-1.79</v>
      </c>
    </row>
    <row r="1628" spans="1:27" x14ac:dyDescent="0.25">
      <c r="A1628" t="s">
        <v>1655</v>
      </c>
      <c r="B1628">
        <v>7.4599999999999996E-3</v>
      </c>
      <c r="C1628">
        <v>7.4599999999999996E-3</v>
      </c>
      <c r="D1628">
        <v>7.4599999999999996E-3</v>
      </c>
      <c r="E1628">
        <v>0</v>
      </c>
      <c r="F1628">
        <v>0.63351999999999997</v>
      </c>
      <c r="G1628">
        <v>0</v>
      </c>
      <c r="H1628">
        <v>7.45E-3</v>
      </c>
      <c r="I1628">
        <v>0</v>
      </c>
      <c r="J1628" t="s">
        <v>29</v>
      </c>
      <c r="Q1628" t="s">
        <v>29</v>
      </c>
      <c r="V1628">
        <v>-0.22375999999999999</v>
      </c>
      <c r="W1628">
        <v>0</v>
      </c>
      <c r="X1628">
        <v>-0.93986000000000003</v>
      </c>
      <c r="Y1628">
        <v>-2.0419399999999999</v>
      </c>
      <c r="Z1628">
        <v>-55.3</v>
      </c>
      <c r="AA1628">
        <v>-1.79</v>
      </c>
    </row>
    <row r="1629" spans="1:27" x14ac:dyDescent="0.25">
      <c r="A1629" t="s">
        <v>1656</v>
      </c>
      <c r="B1629">
        <v>7.4599999999999996E-3</v>
      </c>
      <c r="C1629">
        <v>7.4599999999999996E-3</v>
      </c>
      <c r="D1629">
        <v>7.4599999999999996E-3</v>
      </c>
      <c r="E1629">
        <v>0</v>
      </c>
      <c r="F1629">
        <v>0.63353000000000004</v>
      </c>
      <c r="G1629">
        <v>0</v>
      </c>
      <c r="H1629">
        <v>7.45E-3</v>
      </c>
      <c r="I1629">
        <v>0</v>
      </c>
      <c r="J1629" t="s">
        <v>29</v>
      </c>
      <c r="Q1629" t="s">
        <v>29</v>
      </c>
      <c r="V1629">
        <v>-0.22337000000000001</v>
      </c>
      <c r="W1629">
        <v>0</v>
      </c>
      <c r="X1629">
        <v>-0.97170999999999996</v>
      </c>
      <c r="Y1629">
        <v>-2.0903299999999998</v>
      </c>
      <c r="Z1629">
        <v>-55.3</v>
      </c>
      <c r="AA1629">
        <v>-1.85</v>
      </c>
    </row>
    <row r="1630" spans="1:27" x14ac:dyDescent="0.25">
      <c r="A1630" t="s">
        <v>1657</v>
      </c>
      <c r="B1630">
        <v>7.4599999999999996E-3</v>
      </c>
      <c r="C1630">
        <v>7.4599999999999996E-3</v>
      </c>
      <c r="D1630">
        <v>7.4599999999999996E-3</v>
      </c>
      <c r="E1630">
        <v>0</v>
      </c>
      <c r="F1630">
        <v>0.63290000000000002</v>
      </c>
      <c r="G1630">
        <v>0</v>
      </c>
      <c r="H1630">
        <v>7.45E-3</v>
      </c>
      <c r="I1630">
        <v>0</v>
      </c>
      <c r="J1630" t="s">
        <v>29</v>
      </c>
      <c r="Q1630" t="s">
        <v>29</v>
      </c>
      <c r="V1630">
        <v>-0.2228</v>
      </c>
      <c r="W1630">
        <v>0</v>
      </c>
      <c r="X1630">
        <v>-1.0040899999999999</v>
      </c>
      <c r="Y1630">
        <v>-2.1404999999999998</v>
      </c>
      <c r="Z1630">
        <v>-55.3</v>
      </c>
      <c r="AA1630">
        <v>-1.91</v>
      </c>
    </row>
    <row r="1631" spans="1:27" x14ac:dyDescent="0.25">
      <c r="A1631" t="s">
        <v>1658</v>
      </c>
      <c r="B1631">
        <v>7.4599999999999996E-3</v>
      </c>
      <c r="C1631">
        <v>7.4599999999999996E-3</v>
      </c>
      <c r="D1631">
        <v>7.4599999999999996E-3</v>
      </c>
      <c r="E1631">
        <v>0</v>
      </c>
      <c r="F1631">
        <v>0.62931000000000004</v>
      </c>
      <c r="G1631">
        <v>0</v>
      </c>
      <c r="H1631">
        <v>7.45E-3</v>
      </c>
      <c r="I1631">
        <v>0</v>
      </c>
      <c r="J1631" t="s">
        <v>29</v>
      </c>
      <c r="Q1631" t="s">
        <v>29</v>
      </c>
      <c r="V1631">
        <v>-0.22286</v>
      </c>
      <c r="W1631">
        <v>0</v>
      </c>
      <c r="X1631">
        <v>-1.0378000000000001</v>
      </c>
      <c r="Y1631">
        <v>-2.1909900000000002</v>
      </c>
      <c r="Z1631">
        <v>-55.3</v>
      </c>
      <c r="AA1631">
        <v>-1.97</v>
      </c>
    </row>
    <row r="1632" spans="1:27" x14ac:dyDescent="0.25">
      <c r="A1632" t="s">
        <v>1659</v>
      </c>
      <c r="B1632">
        <v>7.4599999999999996E-3</v>
      </c>
      <c r="C1632">
        <v>7.4599999999999996E-3</v>
      </c>
      <c r="D1632">
        <v>7.4599999999999996E-3</v>
      </c>
      <c r="E1632">
        <v>0</v>
      </c>
      <c r="F1632">
        <v>0.62644999999999995</v>
      </c>
      <c r="G1632">
        <v>0</v>
      </c>
      <c r="H1632">
        <v>7.45E-3</v>
      </c>
      <c r="I1632">
        <v>0</v>
      </c>
      <c r="J1632" t="s">
        <v>29</v>
      </c>
      <c r="Q1632" t="s">
        <v>29</v>
      </c>
      <c r="V1632">
        <v>-0.22284999999999999</v>
      </c>
      <c r="W1632">
        <v>0</v>
      </c>
      <c r="X1632">
        <v>-1.0727100000000001</v>
      </c>
      <c r="Y1632">
        <v>-2.24213</v>
      </c>
      <c r="Z1632">
        <v>-55.3</v>
      </c>
      <c r="AA1632">
        <v>-2.0299999999999998</v>
      </c>
    </row>
    <row r="1633" spans="1:27" x14ac:dyDescent="0.25">
      <c r="A1633" t="s">
        <v>1660</v>
      </c>
      <c r="B1633">
        <v>7.4599999999999996E-3</v>
      </c>
      <c r="C1633">
        <v>7.4599999999999996E-3</v>
      </c>
      <c r="D1633">
        <v>7.4599999999999996E-3</v>
      </c>
      <c r="E1633">
        <v>0</v>
      </c>
      <c r="F1633">
        <v>0.62607999999999997</v>
      </c>
      <c r="G1633">
        <v>0</v>
      </c>
      <c r="H1633">
        <v>7.45E-3</v>
      </c>
      <c r="I1633">
        <v>0</v>
      </c>
      <c r="J1633" t="s">
        <v>29</v>
      </c>
      <c r="Q1633" t="s">
        <v>29</v>
      </c>
      <c r="V1633">
        <v>-0.22198000000000001</v>
      </c>
      <c r="W1633">
        <v>0</v>
      </c>
      <c r="X1633">
        <v>-1.1078399999999999</v>
      </c>
      <c r="Y1633">
        <v>-2.2919</v>
      </c>
      <c r="Z1633">
        <v>-55.3</v>
      </c>
      <c r="AA1633">
        <v>-2.0299999999999998</v>
      </c>
    </row>
    <row r="1634" spans="1:27" x14ac:dyDescent="0.25">
      <c r="A1634" t="s">
        <v>1661</v>
      </c>
      <c r="B1634">
        <v>7.4599999999999996E-3</v>
      </c>
      <c r="C1634">
        <v>7.4599999999999996E-3</v>
      </c>
      <c r="D1634">
        <v>7.4599999999999996E-3</v>
      </c>
      <c r="E1634">
        <v>0</v>
      </c>
      <c r="F1634">
        <v>0.62755000000000005</v>
      </c>
      <c r="G1634">
        <v>0</v>
      </c>
      <c r="H1634">
        <v>7.45E-3</v>
      </c>
      <c r="I1634">
        <v>0</v>
      </c>
      <c r="J1634" t="s">
        <v>29</v>
      </c>
      <c r="Q1634" t="s">
        <v>29</v>
      </c>
      <c r="V1634">
        <v>-0.22084000000000001</v>
      </c>
      <c r="W1634">
        <v>0</v>
      </c>
      <c r="X1634">
        <v>-1.14245</v>
      </c>
      <c r="Y1634">
        <v>-2.3397000000000001</v>
      </c>
      <c r="Z1634">
        <v>-55.3</v>
      </c>
      <c r="AA1634">
        <v>-2.1</v>
      </c>
    </row>
    <row r="1635" spans="1:27" x14ac:dyDescent="0.25">
      <c r="A1635" t="s">
        <v>1662</v>
      </c>
      <c r="B1635">
        <v>7.4599999999999996E-3</v>
      </c>
      <c r="C1635">
        <v>7.4599999999999996E-3</v>
      </c>
      <c r="D1635">
        <v>7.4599999999999996E-3</v>
      </c>
      <c r="E1635">
        <v>0</v>
      </c>
      <c r="F1635">
        <v>0.62853000000000003</v>
      </c>
      <c r="G1635">
        <v>0</v>
      </c>
      <c r="H1635">
        <v>7.45E-3</v>
      </c>
      <c r="I1635">
        <v>0</v>
      </c>
      <c r="J1635" t="s">
        <v>29</v>
      </c>
      <c r="Q1635" t="s">
        <v>29</v>
      </c>
      <c r="V1635">
        <v>-0.21787000000000001</v>
      </c>
      <c r="W1635">
        <v>0</v>
      </c>
      <c r="X1635">
        <v>-1.17747</v>
      </c>
      <c r="Y1635">
        <v>-2.3852000000000002</v>
      </c>
      <c r="Z1635">
        <v>-55.3</v>
      </c>
      <c r="AA1635">
        <v>-2.1</v>
      </c>
    </row>
    <row r="1636" spans="1:27" x14ac:dyDescent="0.25">
      <c r="A1636" t="s">
        <v>1663</v>
      </c>
      <c r="B1636">
        <v>7.4599999999999996E-3</v>
      </c>
      <c r="C1636">
        <v>7.4599999999999996E-3</v>
      </c>
      <c r="D1636">
        <v>7.4599999999999996E-3</v>
      </c>
      <c r="E1636">
        <v>0</v>
      </c>
      <c r="F1636">
        <v>0.62961</v>
      </c>
      <c r="G1636">
        <v>0</v>
      </c>
      <c r="H1636">
        <v>7.45E-3</v>
      </c>
      <c r="I1636">
        <v>0</v>
      </c>
      <c r="J1636" t="s">
        <v>29</v>
      </c>
      <c r="Q1636" t="s">
        <v>29</v>
      </c>
      <c r="V1636">
        <v>-0.21349000000000001</v>
      </c>
      <c r="W1636">
        <v>0</v>
      </c>
      <c r="X1636">
        <v>-1.2126600000000001</v>
      </c>
      <c r="Y1636">
        <v>-2.4304700000000001</v>
      </c>
      <c r="Z1636">
        <v>-55.3</v>
      </c>
      <c r="AA1636">
        <v>-2.16</v>
      </c>
    </row>
    <row r="1637" spans="1:27" x14ac:dyDescent="0.25">
      <c r="A1637" t="s">
        <v>1664</v>
      </c>
      <c r="B1637">
        <v>7.4599999999999996E-3</v>
      </c>
      <c r="C1637">
        <v>7.4599999999999996E-3</v>
      </c>
      <c r="D1637">
        <v>7.4599999999999996E-3</v>
      </c>
      <c r="E1637">
        <v>0</v>
      </c>
      <c r="F1637">
        <v>0.63070999999999999</v>
      </c>
      <c r="G1637">
        <v>0</v>
      </c>
      <c r="H1637">
        <v>7.45E-3</v>
      </c>
      <c r="I1637">
        <v>0</v>
      </c>
      <c r="J1637" t="s">
        <v>29</v>
      </c>
      <c r="Q1637" t="s">
        <v>29</v>
      </c>
      <c r="V1637">
        <v>-0.20932000000000001</v>
      </c>
      <c r="W1637">
        <v>0</v>
      </c>
      <c r="X1637">
        <v>-1.2480599999999999</v>
      </c>
      <c r="Y1637">
        <v>-2.4762300000000002</v>
      </c>
      <c r="Z1637">
        <v>-55.3</v>
      </c>
      <c r="AA1637">
        <v>-2.2200000000000002</v>
      </c>
    </row>
    <row r="1638" spans="1:27" x14ac:dyDescent="0.25">
      <c r="A1638" t="s">
        <v>1665</v>
      </c>
      <c r="B1638">
        <v>7.4599999999999996E-3</v>
      </c>
      <c r="C1638">
        <v>7.4599999999999996E-3</v>
      </c>
      <c r="D1638">
        <v>7.4599999999999996E-3</v>
      </c>
      <c r="E1638">
        <v>0</v>
      </c>
      <c r="F1638">
        <v>0.63051000000000001</v>
      </c>
      <c r="G1638">
        <v>0</v>
      </c>
      <c r="H1638">
        <v>7.45E-3</v>
      </c>
      <c r="I1638">
        <v>0</v>
      </c>
      <c r="J1638" t="s">
        <v>29</v>
      </c>
      <c r="Q1638" t="s">
        <v>29</v>
      </c>
      <c r="V1638">
        <v>-0.20646999999999999</v>
      </c>
      <c r="W1638">
        <v>0</v>
      </c>
      <c r="X1638">
        <v>-1.2799499999999999</v>
      </c>
      <c r="Y1638">
        <v>-2.5228700000000002</v>
      </c>
      <c r="Z1638">
        <v>-55.3</v>
      </c>
      <c r="AA1638">
        <v>-2.2200000000000002</v>
      </c>
    </row>
    <row r="1639" spans="1:27" x14ac:dyDescent="0.25">
      <c r="A1639" t="s">
        <v>1666</v>
      </c>
      <c r="B1639">
        <v>7.4599999999999996E-3</v>
      </c>
      <c r="C1639">
        <v>7.4599999999999996E-3</v>
      </c>
      <c r="D1639">
        <v>7.4599999999999996E-3</v>
      </c>
      <c r="E1639">
        <v>0</v>
      </c>
      <c r="F1639">
        <v>0.62505999999999995</v>
      </c>
      <c r="G1639">
        <v>0</v>
      </c>
      <c r="H1639">
        <v>7.45E-3</v>
      </c>
      <c r="I1639">
        <v>0</v>
      </c>
      <c r="J1639" t="s">
        <v>29</v>
      </c>
      <c r="Q1639" t="s">
        <v>29</v>
      </c>
      <c r="V1639">
        <v>-0.20313000000000001</v>
      </c>
      <c r="W1639">
        <v>0</v>
      </c>
      <c r="X1639">
        <v>-1.3106899999999999</v>
      </c>
      <c r="Y1639">
        <v>-2.56928</v>
      </c>
      <c r="Z1639">
        <v>-55.3</v>
      </c>
      <c r="AA1639">
        <v>-2.2799999999999998</v>
      </c>
    </row>
    <row r="1640" spans="1:27" x14ac:dyDescent="0.25">
      <c r="A1640" t="s">
        <v>1667</v>
      </c>
      <c r="B1640">
        <v>7.4599999999999996E-3</v>
      </c>
      <c r="C1640">
        <v>7.4599999999999996E-3</v>
      </c>
      <c r="D1640">
        <v>7.4599999999999996E-3</v>
      </c>
      <c r="E1640">
        <v>0</v>
      </c>
      <c r="F1640">
        <v>0.61922999999999995</v>
      </c>
      <c r="G1640">
        <v>0</v>
      </c>
      <c r="H1640">
        <v>7.45E-3</v>
      </c>
      <c r="I1640">
        <v>0</v>
      </c>
      <c r="J1640" t="s">
        <v>29</v>
      </c>
      <c r="Q1640" t="s">
        <v>29</v>
      </c>
      <c r="V1640">
        <v>-0.20119999999999999</v>
      </c>
      <c r="W1640">
        <v>0</v>
      </c>
      <c r="X1640">
        <v>-1.3396999999999999</v>
      </c>
      <c r="Y1640">
        <v>-2.6163699999999999</v>
      </c>
      <c r="Z1640">
        <v>-55.3</v>
      </c>
      <c r="AA1640">
        <v>-2.2799999999999998</v>
      </c>
    </row>
    <row r="1641" spans="1:27" x14ac:dyDescent="0.25">
      <c r="A1641" t="s">
        <v>1668</v>
      </c>
      <c r="B1641">
        <v>7.4599999999999996E-3</v>
      </c>
      <c r="C1641">
        <v>7.4599999999999996E-3</v>
      </c>
      <c r="D1641">
        <v>7.4599999999999996E-3</v>
      </c>
      <c r="E1641">
        <v>0</v>
      </c>
      <c r="F1641">
        <v>0.6159</v>
      </c>
      <c r="G1641">
        <v>0</v>
      </c>
      <c r="H1641">
        <v>7.45E-3</v>
      </c>
      <c r="I1641">
        <v>0</v>
      </c>
      <c r="J1641" t="s">
        <v>29</v>
      </c>
      <c r="Q1641" t="s">
        <v>29</v>
      </c>
      <c r="V1641">
        <v>-0.19878999999999999</v>
      </c>
      <c r="W1641">
        <v>0</v>
      </c>
      <c r="X1641">
        <v>-1.36805</v>
      </c>
      <c r="Y1641">
        <v>-2.6638099999999998</v>
      </c>
      <c r="Z1641">
        <v>-55.3</v>
      </c>
      <c r="AA1641">
        <v>-2.35</v>
      </c>
    </row>
    <row r="1642" spans="1:27" x14ac:dyDescent="0.25">
      <c r="A1642" t="s">
        <v>1669</v>
      </c>
      <c r="B1642">
        <v>7.4599999999999996E-3</v>
      </c>
      <c r="C1642">
        <v>7.4599999999999996E-3</v>
      </c>
      <c r="D1642">
        <v>7.4599999999999996E-3</v>
      </c>
      <c r="E1642">
        <v>0</v>
      </c>
      <c r="F1642">
        <v>0.6159</v>
      </c>
      <c r="G1642">
        <v>0</v>
      </c>
      <c r="H1642">
        <v>7.45E-3</v>
      </c>
      <c r="I1642">
        <v>0</v>
      </c>
      <c r="J1642" t="s">
        <v>29</v>
      </c>
      <c r="Q1642" t="s">
        <v>29</v>
      </c>
      <c r="V1642">
        <v>-0.19692999999999999</v>
      </c>
      <c r="W1642">
        <v>0</v>
      </c>
      <c r="X1642">
        <v>-1.3984300000000001</v>
      </c>
      <c r="Y1642">
        <v>-2.7119800000000001</v>
      </c>
      <c r="Z1642">
        <v>-55.3</v>
      </c>
      <c r="AA1642">
        <v>-2.41</v>
      </c>
    </row>
    <row r="1643" spans="1:27" x14ac:dyDescent="0.25">
      <c r="A1643" t="s">
        <v>1670</v>
      </c>
      <c r="B1643">
        <v>7.4599999999999996E-3</v>
      </c>
      <c r="C1643">
        <v>7.4599999999999996E-3</v>
      </c>
      <c r="D1643">
        <v>7.4599999999999996E-3</v>
      </c>
      <c r="E1643">
        <v>0</v>
      </c>
      <c r="F1643">
        <v>0.61814000000000002</v>
      </c>
      <c r="G1643">
        <v>0</v>
      </c>
      <c r="H1643">
        <v>7.45E-3</v>
      </c>
      <c r="I1643">
        <v>0</v>
      </c>
      <c r="J1643" t="s">
        <v>29</v>
      </c>
      <c r="Q1643" t="s">
        <v>29</v>
      </c>
      <c r="V1643">
        <v>-0.19481000000000001</v>
      </c>
      <c r="W1643">
        <v>0</v>
      </c>
      <c r="X1643">
        <v>-1.4303699999999999</v>
      </c>
      <c r="Y1643">
        <v>-2.7574999999999998</v>
      </c>
      <c r="Z1643">
        <v>-55.3</v>
      </c>
      <c r="AA1643">
        <v>-2.41</v>
      </c>
    </row>
    <row r="1644" spans="1:27" x14ac:dyDescent="0.25">
      <c r="A1644" t="s">
        <v>1671</v>
      </c>
      <c r="B1644">
        <v>7.4599999999999996E-3</v>
      </c>
      <c r="C1644">
        <v>7.4599999999999996E-3</v>
      </c>
      <c r="D1644">
        <v>7.4599999999999996E-3</v>
      </c>
      <c r="E1644">
        <v>0</v>
      </c>
      <c r="F1644">
        <v>0.62204000000000004</v>
      </c>
      <c r="G1644">
        <v>0</v>
      </c>
      <c r="H1644">
        <v>7.45E-3</v>
      </c>
      <c r="I1644">
        <v>0</v>
      </c>
      <c r="J1644" t="s">
        <v>29</v>
      </c>
      <c r="Q1644" t="s">
        <v>29</v>
      </c>
      <c r="V1644">
        <v>-0.19278999999999999</v>
      </c>
      <c r="W1644">
        <v>0</v>
      </c>
      <c r="X1644">
        <v>-1.46438</v>
      </c>
      <c r="Y1644">
        <v>-2.8003399999999998</v>
      </c>
      <c r="Z1644">
        <v>-55.3</v>
      </c>
      <c r="AA1644">
        <v>-2.4700000000000002</v>
      </c>
    </row>
    <row r="1645" spans="1:27" x14ac:dyDescent="0.25">
      <c r="A1645" t="s">
        <v>1672</v>
      </c>
      <c r="B1645">
        <v>7.4599999999999996E-3</v>
      </c>
      <c r="C1645">
        <v>7.4599999999999996E-3</v>
      </c>
      <c r="D1645">
        <v>7.4599999999999996E-3</v>
      </c>
      <c r="E1645">
        <v>0</v>
      </c>
      <c r="F1645">
        <v>0.62612999999999996</v>
      </c>
      <c r="G1645">
        <v>0</v>
      </c>
      <c r="H1645">
        <v>7.45E-3</v>
      </c>
      <c r="I1645">
        <v>0</v>
      </c>
      <c r="J1645" t="s">
        <v>29</v>
      </c>
      <c r="Q1645" t="s">
        <v>29</v>
      </c>
      <c r="V1645">
        <v>-0.19069</v>
      </c>
      <c r="W1645">
        <v>0</v>
      </c>
      <c r="X1645">
        <v>-1.4966600000000001</v>
      </c>
      <c r="Y1645">
        <v>-2.8451</v>
      </c>
      <c r="Z1645">
        <v>-55.3</v>
      </c>
      <c r="AA1645">
        <v>-2.4700000000000002</v>
      </c>
    </row>
    <row r="1646" spans="1:27" x14ac:dyDescent="0.25">
      <c r="A1646" t="s">
        <v>1673</v>
      </c>
      <c r="B1646">
        <v>7.4599999999999996E-3</v>
      </c>
      <c r="C1646">
        <v>7.4599999999999996E-3</v>
      </c>
      <c r="D1646">
        <v>7.4599999999999996E-3</v>
      </c>
      <c r="E1646">
        <v>0</v>
      </c>
      <c r="F1646">
        <v>0.62997999999999998</v>
      </c>
      <c r="G1646">
        <v>0</v>
      </c>
      <c r="H1646">
        <v>7.45E-3</v>
      </c>
      <c r="I1646">
        <v>0</v>
      </c>
      <c r="J1646" t="s">
        <v>29</v>
      </c>
      <c r="Q1646" t="s">
        <v>29</v>
      </c>
      <c r="V1646">
        <v>-0.18867999999999999</v>
      </c>
      <c r="W1646">
        <v>0</v>
      </c>
      <c r="X1646">
        <v>-1.52721</v>
      </c>
      <c r="Y1646">
        <v>-2.8911699999999998</v>
      </c>
      <c r="Z1646">
        <v>-55.3</v>
      </c>
      <c r="AA1646">
        <v>-2.5299999999999998</v>
      </c>
    </row>
    <row r="1647" spans="1:27" x14ac:dyDescent="0.25">
      <c r="A1647" t="s">
        <v>1674</v>
      </c>
      <c r="B1647">
        <v>7.4599999999999996E-3</v>
      </c>
      <c r="C1647">
        <v>7.4599999999999996E-3</v>
      </c>
      <c r="D1647">
        <v>7.4599999999999996E-3</v>
      </c>
      <c r="E1647">
        <v>0</v>
      </c>
      <c r="F1647">
        <v>0.63151000000000002</v>
      </c>
      <c r="G1647">
        <v>0</v>
      </c>
      <c r="H1647">
        <v>7.45E-3</v>
      </c>
      <c r="I1647">
        <v>0</v>
      </c>
      <c r="J1647" t="s">
        <v>29</v>
      </c>
      <c r="Q1647" t="s">
        <v>29</v>
      </c>
      <c r="V1647">
        <v>-0.18654999999999999</v>
      </c>
      <c r="W1647">
        <v>0</v>
      </c>
      <c r="X1647">
        <v>-1.55979</v>
      </c>
      <c r="Y1647">
        <v>-2.9400300000000001</v>
      </c>
      <c r="Z1647">
        <v>-55.3</v>
      </c>
      <c r="AA1647">
        <v>-2.6</v>
      </c>
    </row>
    <row r="1648" spans="1:27" x14ac:dyDescent="0.25">
      <c r="A1648" t="s">
        <v>1675</v>
      </c>
      <c r="B1648">
        <v>7.4599999999999996E-3</v>
      </c>
      <c r="C1648">
        <v>7.4599999999999996E-3</v>
      </c>
      <c r="D1648">
        <v>7.4599999999999996E-3</v>
      </c>
      <c r="E1648">
        <v>0</v>
      </c>
      <c r="F1648">
        <v>0.63151000000000002</v>
      </c>
      <c r="G1648">
        <v>0</v>
      </c>
      <c r="H1648">
        <v>7.45E-3</v>
      </c>
      <c r="I1648">
        <v>0</v>
      </c>
      <c r="J1648" t="s">
        <v>29</v>
      </c>
      <c r="Q1648" t="s">
        <v>29</v>
      </c>
      <c r="V1648">
        <v>-0.18465999999999999</v>
      </c>
      <c r="W1648">
        <v>0</v>
      </c>
      <c r="X1648">
        <v>-1.5923099999999999</v>
      </c>
      <c r="Y1648">
        <v>-2.9864600000000001</v>
      </c>
      <c r="Z1648">
        <v>-55.3</v>
      </c>
      <c r="AA1648">
        <v>-2.6</v>
      </c>
    </row>
    <row r="1649" spans="1:27" x14ac:dyDescent="0.25">
      <c r="A1649" t="s">
        <v>1676</v>
      </c>
      <c r="B1649">
        <v>7.4599999999999996E-3</v>
      </c>
      <c r="C1649">
        <v>7.4599999999999996E-3</v>
      </c>
      <c r="D1649">
        <v>7.4599999999999996E-3</v>
      </c>
      <c r="E1649">
        <v>0</v>
      </c>
      <c r="F1649">
        <v>0.63014000000000003</v>
      </c>
      <c r="G1649">
        <v>0</v>
      </c>
      <c r="H1649">
        <v>7.45E-3</v>
      </c>
      <c r="I1649">
        <v>0</v>
      </c>
      <c r="J1649" t="s">
        <v>29</v>
      </c>
      <c r="Q1649" t="s">
        <v>29</v>
      </c>
      <c r="V1649">
        <v>-0.18284</v>
      </c>
      <c r="W1649">
        <v>0</v>
      </c>
      <c r="X1649">
        <v>-1.62575</v>
      </c>
      <c r="Y1649">
        <v>-3.0339999999999998</v>
      </c>
      <c r="Z1649">
        <v>-55.3</v>
      </c>
      <c r="AA1649">
        <v>-2.66</v>
      </c>
    </row>
    <row r="1650" spans="1:27" x14ac:dyDescent="0.25">
      <c r="A1650" t="s">
        <v>1677</v>
      </c>
      <c r="B1650">
        <v>7.4599999999999996E-3</v>
      </c>
      <c r="C1650">
        <v>7.4599999999999996E-3</v>
      </c>
      <c r="D1650">
        <v>7.4599999999999996E-3</v>
      </c>
      <c r="E1650">
        <v>0</v>
      </c>
      <c r="F1650">
        <v>0.62590000000000001</v>
      </c>
      <c r="G1650">
        <v>0</v>
      </c>
      <c r="H1650">
        <v>7.45E-3</v>
      </c>
      <c r="I1650">
        <v>0</v>
      </c>
      <c r="J1650" t="s">
        <v>29</v>
      </c>
      <c r="Q1650" t="s">
        <v>29</v>
      </c>
      <c r="V1650">
        <v>-0.18063000000000001</v>
      </c>
      <c r="W1650">
        <v>0</v>
      </c>
      <c r="X1650">
        <v>-1.65777</v>
      </c>
      <c r="Y1650">
        <v>-3.0806300000000002</v>
      </c>
      <c r="Z1650">
        <v>-55.3</v>
      </c>
      <c r="AA1650">
        <v>-2.66</v>
      </c>
    </row>
    <row r="1651" spans="1:27" x14ac:dyDescent="0.25">
      <c r="A1651" t="s">
        <v>1678</v>
      </c>
      <c r="B1651">
        <v>7.4599999999999996E-3</v>
      </c>
      <c r="C1651">
        <v>7.4599999999999996E-3</v>
      </c>
      <c r="D1651">
        <v>7.4599999999999996E-3</v>
      </c>
      <c r="E1651">
        <v>0</v>
      </c>
      <c r="F1651">
        <v>0.62189000000000005</v>
      </c>
      <c r="G1651">
        <v>0</v>
      </c>
      <c r="H1651">
        <v>7.45E-3</v>
      </c>
      <c r="I1651">
        <v>0</v>
      </c>
      <c r="J1651" t="s">
        <v>29</v>
      </c>
      <c r="Q1651" t="s">
        <v>29</v>
      </c>
      <c r="V1651">
        <v>-0.17931</v>
      </c>
      <c r="W1651">
        <v>0</v>
      </c>
      <c r="X1651">
        <v>-1.6887300000000001</v>
      </c>
      <c r="Y1651">
        <v>-3.12879</v>
      </c>
      <c r="Z1651">
        <v>-55.3</v>
      </c>
      <c r="AA1651">
        <v>-2.72</v>
      </c>
    </row>
    <row r="1652" spans="1:27" x14ac:dyDescent="0.25">
      <c r="A1652" t="s">
        <v>1679</v>
      </c>
      <c r="B1652">
        <v>7.4599999999999996E-3</v>
      </c>
      <c r="C1652">
        <v>7.4599999999999996E-3</v>
      </c>
      <c r="D1652">
        <v>7.4599999999999996E-3</v>
      </c>
      <c r="E1652">
        <v>0</v>
      </c>
      <c r="F1652">
        <v>0.61709000000000003</v>
      </c>
      <c r="G1652">
        <v>0</v>
      </c>
      <c r="H1652">
        <v>7.45E-3</v>
      </c>
      <c r="I1652">
        <v>0</v>
      </c>
      <c r="J1652" t="s">
        <v>29</v>
      </c>
      <c r="Q1652" t="s">
        <v>29</v>
      </c>
      <c r="V1652">
        <v>-0.17895</v>
      </c>
      <c r="W1652">
        <v>0</v>
      </c>
      <c r="X1652">
        <v>-1.71905</v>
      </c>
      <c r="Y1652">
        <v>-3.17509</v>
      </c>
      <c r="Z1652">
        <v>-55.3</v>
      </c>
      <c r="AA1652">
        <v>-2.78</v>
      </c>
    </row>
    <row r="1653" spans="1:27" x14ac:dyDescent="0.25">
      <c r="A1653" t="s">
        <v>1680</v>
      </c>
      <c r="B1653">
        <v>7.4599999999999996E-3</v>
      </c>
      <c r="C1653">
        <v>7.4599999999999996E-3</v>
      </c>
      <c r="D1653">
        <v>7.4599999999999996E-3</v>
      </c>
      <c r="E1653">
        <v>0</v>
      </c>
      <c r="F1653">
        <v>0.60880000000000001</v>
      </c>
      <c r="G1653">
        <v>0</v>
      </c>
      <c r="H1653">
        <v>7.45E-3</v>
      </c>
      <c r="I1653">
        <v>0</v>
      </c>
      <c r="J1653" t="s">
        <v>29</v>
      </c>
      <c r="Q1653" t="s">
        <v>29</v>
      </c>
      <c r="V1653">
        <v>-0.17895</v>
      </c>
      <c r="W1653">
        <v>0</v>
      </c>
      <c r="X1653">
        <v>-1.7517199999999999</v>
      </c>
      <c r="Y1653">
        <v>-3.21991</v>
      </c>
      <c r="Z1653">
        <v>-55.3</v>
      </c>
      <c r="AA1653">
        <v>-2.78</v>
      </c>
    </row>
    <row r="1654" spans="1:27" x14ac:dyDescent="0.25">
      <c r="A1654" t="s">
        <v>1681</v>
      </c>
      <c r="B1654">
        <v>7.4599999999999996E-3</v>
      </c>
      <c r="C1654">
        <v>7.4599999999999996E-3</v>
      </c>
      <c r="D1654">
        <v>7.4599999999999996E-3</v>
      </c>
      <c r="E1654">
        <v>0</v>
      </c>
      <c r="F1654">
        <v>0.60019</v>
      </c>
      <c r="G1654">
        <v>0</v>
      </c>
      <c r="H1654">
        <v>7.45E-3</v>
      </c>
      <c r="I1654">
        <v>0</v>
      </c>
      <c r="J1654" t="s">
        <v>29</v>
      </c>
      <c r="Q1654" t="s">
        <v>29</v>
      </c>
      <c r="V1654">
        <v>-0.17968000000000001</v>
      </c>
      <c r="W1654">
        <v>0</v>
      </c>
      <c r="X1654">
        <v>-1.7867599999999999</v>
      </c>
      <c r="Y1654">
        <v>-3.26417</v>
      </c>
      <c r="Z1654">
        <v>-55.3</v>
      </c>
      <c r="AA1654">
        <v>-2.84</v>
      </c>
    </row>
    <row r="1655" spans="1:27" x14ac:dyDescent="0.25">
      <c r="A1655" t="s">
        <v>1682</v>
      </c>
      <c r="B1655">
        <v>7.4599999999999996E-3</v>
      </c>
      <c r="C1655">
        <v>7.4599999999999996E-3</v>
      </c>
      <c r="D1655">
        <v>7.4599999999999996E-3</v>
      </c>
      <c r="E1655">
        <v>0</v>
      </c>
      <c r="F1655">
        <v>0.59182000000000001</v>
      </c>
      <c r="G1655">
        <v>0</v>
      </c>
      <c r="H1655">
        <v>7.45E-3</v>
      </c>
      <c r="I1655">
        <v>0</v>
      </c>
      <c r="J1655" t="s">
        <v>29</v>
      </c>
      <c r="Q1655" t="s">
        <v>29</v>
      </c>
      <c r="V1655">
        <v>-0.18046999999999999</v>
      </c>
      <c r="W1655">
        <v>0</v>
      </c>
      <c r="X1655">
        <v>-1.8238099999999999</v>
      </c>
      <c r="Y1655">
        <v>-3.3084600000000002</v>
      </c>
      <c r="Z1655">
        <v>-55.3</v>
      </c>
      <c r="AA1655">
        <v>-2.91</v>
      </c>
    </row>
    <row r="1656" spans="1:27" x14ac:dyDescent="0.25">
      <c r="A1656" t="s">
        <v>1683</v>
      </c>
      <c r="B1656">
        <v>7.4599999999999996E-3</v>
      </c>
      <c r="C1656">
        <v>7.4599999999999996E-3</v>
      </c>
      <c r="D1656">
        <v>7.4599999999999996E-3</v>
      </c>
      <c r="E1656">
        <v>0</v>
      </c>
      <c r="F1656">
        <v>0.58682999999999996</v>
      </c>
      <c r="G1656">
        <v>0</v>
      </c>
      <c r="H1656">
        <v>7.45E-3</v>
      </c>
      <c r="I1656">
        <v>0</v>
      </c>
      <c r="J1656" t="s">
        <v>29</v>
      </c>
      <c r="Q1656" t="s">
        <v>29</v>
      </c>
      <c r="V1656">
        <v>-0.18126</v>
      </c>
      <c r="W1656">
        <v>0</v>
      </c>
      <c r="X1656">
        <v>-1.8602000000000001</v>
      </c>
      <c r="Y1656">
        <v>-3.3551199999999999</v>
      </c>
      <c r="Z1656">
        <v>-55.3</v>
      </c>
      <c r="AA1656">
        <v>-2.97</v>
      </c>
    </row>
    <row r="1657" spans="1:27" x14ac:dyDescent="0.25">
      <c r="A1657" t="s">
        <v>1684</v>
      </c>
      <c r="B1657">
        <v>7.4599999999999996E-3</v>
      </c>
      <c r="C1657">
        <v>7.4599999999999996E-3</v>
      </c>
      <c r="D1657">
        <v>7.4599999999999996E-3</v>
      </c>
      <c r="E1657">
        <v>0</v>
      </c>
      <c r="F1657">
        <v>0.58223999999999998</v>
      </c>
      <c r="G1657">
        <v>0</v>
      </c>
      <c r="H1657">
        <v>7.45E-3</v>
      </c>
      <c r="I1657">
        <v>0</v>
      </c>
      <c r="J1657" t="s">
        <v>29</v>
      </c>
      <c r="Q1657" t="s">
        <v>29</v>
      </c>
      <c r="V1657">
        <v>-0.18318999999999999</v>
      </c>
      <c r="W1657">
        <v>0</v>
      </c>
      <c r="X1657">
        <v>-1.89852</v>
      </c>
      <c r="Y1657">
        <v>-3.4014899999999999</v>
      </c>
      <c r="Z1657">
        <v>-55.3</v>
      </c>
      <c r="AA1657">
        <v>-3.03</v>
      </c>
    </row>
    <row r="1658" spans="1:27" x14ac:dyDescent="0.25">
      <c r="A1658" t="s">
        <v>1685</v>
      </c>
      <c r="B1658">
        <v>7.4599999999999996E-3</v>
      </c>
      <c r="C1658">
        <v>7.4599999999999996E-3</v>
      </c>
      <c r="D1658">
        <v>7.4599999999999996E-3</v>
      </c>
      <c r="E1658">
        <v>0</v>
      </c>
      <c r="F1658">
        <v>0.57611999999999997</v>
      </c>
      <c r="G1658">
        <v>0</v>
      </c>
      <c r="H1658">
        <v>7.45E-3</v>
      </c>
      <c r="I1658">
        <v>0</v>
      </c>
      <c r="J1658" t="s">
        <v>29</v>
      </c>
      <c r="Q1658" t="s">
        <v>29</v>
      </c>
      <c r="V1658">
        <v>-0.18509</v>
      </c>
      <c r="W1658">
        <v>0</v>
      </c>
      <c r="X1658">
        <v>-1.93764</v>
      </c>
      <c r="Y1658">
        <v>-3.4486599999999998</v>
      </c>
      <c r="Z1658">
        <v>-55.3</v>
      </c>
      <c r="AA1658">
        <v>-3.03</v>
      </c>
    </row>
    <row r="1659" spans="1:27" x14ac:dyDescent="0.25">
      <c r="A1659" t="s">
        <v>1686</v>
      </c>
      <c r="B1659">
        <v>7.4599999999999996E-3</v>
      </c>
      <c r="C1659">
        <v>7.4599999999999996E-3</v>
      </c>
      <c r="D1659">
        <v>7.4599999999999996E-3</v>
      </c>
      <c r="E1659">
        <v>0</v>
      </c>
      <c r="F1659">
        <v>0.57132000000000005</v>
      </c>
      <c r="G1659">
        <v>0</v>
      </c>
      <c r="H1659">
        <v>7.45E-3</v>
      </c>
      <c r="I1659">
        <v>0</v>
      </c>
      <c r="J1659" t="s">
        <v>29</v>
      </c>
      <c r="Q1659" t="s">
        <v>29</v>
      </c>
      <c r="V1659">
        <v>-0.18719</v>
      </c>
      <c r="W1659">
        <v>0</v>
      </c>
      <c r="X1659">
        <v>-1.9752099999999999</v>
      </c>
      <c r="Y1659">
        <v>-3.4939300000000002</v>
      </c>
      <c r="Z1659">
        <v>-55.3</v>
      </c>
      <c r="AA1659">
        <v>-3.09</v>
      </c>
    </row>
    <row r="1660" spans="1:27" x14ac:dyDescent="0.25">
      <c r="A1660" t="s">
        <v>1687</v>
      </c>
      <c r="B1660">
        <v>7.4599999999999996E-3</v>
      </c>
      <c r="C1660">
        <v>7.4599999999999996E-3</v>
      </c>
      <c r="D1660">
        <v>7.4599999999999996E-3</v>
      </c>
      <c r="E1660">
        <v>0</v>
      </c>
      <c r="F1660">
        <v>0.56691000000000003</v>
      </c>
      <c r="G1660">
        <v>0</v>
      </c>
      <c r="H1660">
        <v>7.45E-3</v>
      </c>
      <c r="I1660">
        <v>0</v>
      </c>
      <c r="J1660" t="s">
        <v>29</v>
      </c>
      <c r="Q1660" t="s">
        <v>29</v>
      </c>
      <c r="V1660">
        <v>-0.18923000000000001</v>
      </c>
      <c r="W1660">
        <v>0</v>
      </c>
      <c r="X1660">
        <v>-2.0106000000000002</v>
      </c>
      <c r="Y1660">
        <v>-3.5398499999999999</v>
      </c>
      <c r="Z1660">
        <v>-55.3</v>
      </c>
      <c r="AA1660">
        <v>-3.09</v>
      </c>
    </row>
    <row r="1661" spans="1:27" x14ac:dyDescent="0.25">
      <c r="A1661" t="s">
        <v>1688</v>
      </c>
      <c r="B1661">
        <v>7.4599999999999996E-3</v>
      </c>
      <c r="C1661">
        <v>7.4599999999999996E-3</v>
      </c>
      <c r="D1661">
        <v>7.4599999999999996E-3</v>
      </c>
      <c r="E1661">
        <v>0</v>
      </c>
      <c r="F1661">
        <v>0.56535999999999997</v>
      </c>
      <c r="G1661">
        <v>0</v>
      </c>
      <c r="H1661">
        <v>7.45E-3</v>
      </c>
      <c r="I1661">
        <v>0</v>
      </c>
      <c r="J1661" t="s">
        <v>29</v>
      </c>
      <c r="Q1661" t="s">
        <v>29</v>
      </c>
      <c r="V1661">
        <v>-0.19191</v>
      </c>
      <c r="W1661">
        <v>0</v>
      </c>
      <c r="X1661">
        <v>-2.0456300000000001</v>
      </c>
      <c r="Y1661">
        <v>-3.5848</v>
      </c>
      <c r="Z1661">
        <v>-55.3</v>
      </c>
      <c r="AA1661">
        <v>-3.15</v>
      </c>
    </row>
    <row r="1662" spans="1:27" x14ac:dyDescent="0.25">
      <c r="A1662" t="s">
        <v>1689</v>
      </c>
      <c r="B1662">
        <v>7.4599999999999996E-3</v>
      </c>
      <c r="C1662">
        <v>7.4599999999999996E-3</v>
      </c>
      <c r="D1662">
        <v>7.4599999999999996E-3</v>
      </c>
      <c r="E1662">
        <v>0</v>
      </c>
      <c r="F1662">
        <v>0.56552999999999998</v>
      </c>
      <c r="G1662">
        <v>0</v>
      </c>
      <c r="H1662">
        <v>7.45E-3</v>
      </c>
      <c r="I1662">
        <v>0</v>
      </c>
      <c r="J1662" t="s">
        <v>29</v>
      </c>
      <c r="Q1662" t="s">
        <v>29</v>
      </c>
      <c r="V1662">
        <v>-0.19384999999999999</v>
      </c>
      <c r="W1662">
        <v>0</v>
      </c>
      <c r="X1662">
        <v>-2.0805099999999999</v>
      </c>
      <c r="Y1662">
        <v>-3.6296300000000001</v>
      </c>
      <c r="Z1662">
        <v>-55.3</v>
      </c>
      <c r="AA1662">
        <v>-3.22</v>
      </c>
    </row>
    <row r="1663" spans="1:27" x14ac:dyDescent="0.25">
      <c r="A1663" t="s">
        <v>1690</v>
      </c>
      <c r="B1663">
        <v>7.4599999999999996E-3</v>
      </c>
      <c r="C1663">
        <v>7.4599999999999996E-3</v>
      </c>
      <c r="D1663">
        <v>7.4599999999999996E-3</v>
      </c>
      <c r="E1663">
        <v>0</v>
      </c>
      <c r="F1663">
        <v>0.56710000000000005</v>
      </c>
      <c r="G1663">
        <v>0</v>
      </c>
      <c r="H1663">
        <v>7.45E-3</v>
      </c>
      <c r="I1663">
        <v>0</v>
      </c>
      <c r="J1663" t="s">
        <v>29</v>
      </c>
      <c r="Q1663" t="s">
        <v>29</v>
      </c>
      <c r="V1663">
        <v>-0.19481999999999999</v>
      </c>
      <c r="W1663">
        <v>0</v>
      </c>
      <c r="X1663">
        <v>-2.1124900000000002</v>
      </c>
      <c r="Y1663">
        <v>-3.6733799999999999</v>
      </c>
      <c r="Z1663">
        <v>-55.3</v>
      </c>
      <c r="AA1663">
        <v>-3.22</v>
      </c>
    </row>
    <row r="1664" spans="1:27" x14ac:dyDescent="0.25">
      <c r="A1664" t="s">
        <v>1691</v>
      </c>
      <c r="B1664">
        <v>7.4599999999999996E-3</v>
      </c>
      <c r="C1664">
        <v>7.4599999999999996E-3</v>
      </c>
      <c r="D1664">
        <v>7.4599999999999996E-3</v>
      </c>
      <c r="E1664">
        <v>0</v>
      </c>
      <c r="F1664">
        <v>0.56999999999999995</v>
      </c>
      <c r="G1664">
        <v>0</v>
      </c>
      <c r="H1664">
        <v>7.45E-3</v>
      </c>
      <c r="I1664">
        <v>0</v>
      </c>
      <c r="J1664" t="s">
        <v>29</v>
      </c>
      <c r="Q1664" t="s">
        <v>29</v>
      </c>
      <c r="V1664">
        <v>-0.19481000000000001</v>
      </c>
      <c r="W1664">
        <v>0</v>
      </c>
      <c r="X1664">
        <v>-2.1449099999999999</v>
      </c>
      <c r="Y1664">
        <v>-3.71957</v>
      </c>
      <c r="Z1664">
        <v>-55.3</v>
      </c>
      <c r="AA1664">
        <v>-3.28</v>
      </c>
    </row>
    <row r="1665" spans="1:27" x14ac:dyDescent="0.25">
      <c r="A1665" t="s">
        <v>1692</v>
      </c>
      <c r="B1665">
        <v>7.4599999999999996E-3</v>
      </c>
      <c r="C1665">
        <v>7.4599999999999996E-3</v>
      </c>
      <c r="D1665">
        <v>7.4599999999999996E-3</v>
      </c>
      <c r="E1665">
        <v>0</v>
      </c>
      <c r="F1665">
        <v>0.57130999999999998</v>
      </c>
      <c r="G1665">
        <v>0</v>
      </c>
      <c r="H1665">
        <v>7.45E-3</v>
      </c>
      <c r="I1665">
        <v>0</v>
      </c>
      <c r="J1665" t="s">
        <v>29</v>
      </c>
      <c r="Q1665" t="s">
        <v>29</v>
      </c>
      <c r="V1665">
        <v>-0.19464999999999999</v>
      </c>
      <c r="W1665">
        <v>0</v>
      </c>
      <c r="X1665">
        <v>-2.1773600000000002</v>
      </c>
      <c r="Y1665">
        <v>-3.76796</v>
      </c>
      <c r="Z1665">
        <v>-55.3</v>
      </c>
      <c r="AA1665">
        <v>-3.28</v>
      </c>
    </row>
    <row r="1666" spans="1:27" x14ac:dyDescent="0.25">
      <c r="A1666" t="s">
        <v>1693</v>
      </c>
      <c r="B1666">
        <v>7.4599999999999996E-3</v>
      </c>
      <c r="C1666">
        <v>7.4599999999999996E-3</v>
      </c>
      <c r="D1666">
        <v>7.4599999999999996E-3</v>
      </c>
      <c r="E1666">
        <v>0</v>
      </c>
      <c r="F1666">
        <v>0.57188000000000005</v>
      </c>
      <c r="G1666">
        <v>0</v>
      </c>
      <c r="H1666">
        <v>7.45E-3</v>
      </c>
      <c r="I1666">
        <v>0</v>
      </c>
      <c r="J1666" t="s">
        <v>29</v>
      </c>
      <c r="Q1666" t="s">
        <v>29</v>
      </c>
      <c r="V1666">
        <v>-0.19478999999999999</v>
      </c>
      <c r="W1666">
        <v>0</v>
      </c>
      <c r="X1666">
        <v>-2.2114199999999999</v>
      </c>
      <c r="Y1666">
        <v>-3.8163200000000002</v>
      </c>
      <c r="Z1666">
        <v>-55.3</v>
      </c>
      <c r="AA1666">
        <v>-3.34</v>
      </c>
    </row>
    <row r="1667" spans="1:27" x14ac:dyDescent="0.25">
      <c r="A1667" t="s">
        <v>1694</v>
      </c>
      <c r="B1667">
        <v>7.4599999999999996E-3</v>
      </c>
      <c r="C1667">
        <v>7.4599999999999996E-3</v>
      </c>
      <c r="D1667">
        <v>7.4599999999999996E-3</v>
      </c>
      <c r="E1667">
        <v>0</v>
      </c>
      <c r="F1667">
        <v>0.57318000000000002</v>
      </c>
      <c r="G1667">
        <v>0</v>
      </c>
      <c r="H1667">
        <v>7.45E-3</v>
      </c>
      <c r="I1667">
        <v>0</v>
      </c>
      <c r="J1667" t="s">
        <v>29</v>
      </c>
      <c r="Q1667" t="s">
        <v>29</v>
      </c>
      <c r="V1667">
        <v>-0.19717000000000001</v>
      </c>
      <c r="W1667">
        <v>0</v>
      </c>
      <c r="X1667">
        <v>-2.24465</v>
      </c>
      <c r="Y1667">
        <v>-3.8642099999999999</v>
      </c>
      <c r="Z1667">
        <v>-55.3</v>
      </c>
      <c r="AA1667">
        <v>-3.4</v>
      </c>
    </row>
    <row r="1668" spans="1:27" x14ac:dyDescent="0.25">
      <c r="A1668" t="s">
        <v>1695</v>
      </c>
      <c r="B1668">
        <v>7.4599999999999996E-3</v>
      </c>
      <c r="C1668">
        <v>7.4599999999999996E-3</v>
      </c>
      <c r="D1668">
        <v>7.4599999999999996E-3</v>
      </c>
      <c r="E1668">
        <v>0</v>
      </c>
      <c r="F1668">
        <v>0.57586000000000004</v>
      </c>
      <c r="G1668">
        <v>0</v>
      </c>
      <c r="H1668">
        <v>7.45E-3</v>
      </c>
      <c r="I1668">
        <v>0</v>
      </c>
      <c r="J1668" t="s">
        <v>29</v>
      </c>
      <c r="Q1668" t="s">
        <v>29</v>
      </c>
      <c r="V1668">
        <v>-0.19941999999999999</v>
      </c>
      <c r="W1668">
        <v>0</v>
      </c>
      <c r="X1668">
        <v>-2.2791800000000002</v>
      </c>
      <c r="Y1668">
        <v>-3.91181</v>
      </c>
      <c r="Z1668">
        <v>-55.3</v>
      </c>
      <c r="AA1668">
        <v>-3.4</v>
      </c>
    </row>
    <row r="1669" spans="1:27" x14ac:dyDescent="0.25">
      <c r="A1669" t="s">
        <v>1696</v>
      </c>
      <c r="B1669">
        <v>7.4599999999999996E-3</v>
      </c>
      <c r="C1669">
        <v>7.4599999999999996E-3</v>
      </c>
      <c r="D1669">
        <v>7.4599999999999996E-3</v>
      </c>
      <c r="E1669">
        <v>0</v>
      </c>
      <c r="F1669">
        <v>0.57796000000000003</v>
      </c>
      <c r="G1669">
        <v>0</v>
      </c>
      <c r="H1669">
        <v>7.45E-3</v>
      </c>
      <c r="I1669">
        <v>0</v>
      </c>
      <c r="J1669" t="s">
        <v>29</v>
      </c>
      <c r="Q1669" t="s">
        <v>29</v>
      </c>
      <c r="V1669">
        <v>-0.20218</v>
      </c>
      <c r="W1669">
        <v>0</v>
      </c>
      <c r="X1669">
        <v>-2.3138800000000002</v>
      </c>
      <c r="Y1669">
        <v>-3.9585599999999999</v>
      </c>
      <c r="Z1669">
        <v>-55.3</v>
      </c>
      <c r="AA1669">
        <v>-3.46</v>
      </c>
    </row>
    <row r="1670" spans="1:27" x14ac:dyDescent="0.25">
      <c r="A1670" t="s">
        <v>1697</v>
      </c>
      <c r="B1670">
        <v>7.4599999999999996E-3</v>
      </c>
      <c r="C1670">
        <v>7.4599999999999996E-3</v>
      </c>
      <c r="D1670">
        <v>7.4599999999999996E-3</v>
      </c>
      <c r="E1670">
        <v>0</v>
      </c>
      <c r="F1670">
        <v>0.58104</v>
      </c>
      <c r="G1670">
        <v>0</v>
      </c>
      <c r="H1670">
        <v>7.45E-3</v>
      </c>
      <c r="I1670">
        <v>0</v>
      </c>
      <c r="J1670" t="s">
        <v>29</v>
      </c>
      <c r="Q1670" t="s">
        <v>29</v>
      </c>
      <c r="V1670">
        <v>-0.20380000000000001</v>
      </c>
      <c r="W1670">
        <v>0</v>
      </c>
      <c r="X1670">
        <v>-2.3487900000000002</v>
      </c>
      <c r="Y1670">
        <v>-4.0038099999999996</v>
      </c>
      <c r="Z1670">
        <v>-55.3</v>
      </c>
      <c r="AA1670">
        <v>-3.46</v>
      </c>
    </row>
    <row r="1671" spans="1:27" x14ac:dyDescent="0.25">
      <c r="A1671" t="s">
        <v>1698</v>
      </c>
      <c r="B1671">
        <v>7.4599999999999996E-3</v>
      </c>
      <c r="C1671">
        <v>7.4599999999999996E-3</v>
      </c>
      <c r="D1671">
        <v>7.4599999999999996E-3</v>
      </c>
      <c r="E1671">
        <v>0</v>
      </c>
      <c r="F1671">
        <v>0.58104</v>
      </c>
      <c r="G1671">
        <v>0</v>
      </c>
      <c r="H1671">
        <v>7.45E-3</v>
      </c>
      <c r="I1671">
        <v>0</v>
      </c>
      <c r="J1671" t="s">
        <v>29</v>
      </c>
      <c r="Q1671" t="s">
        <v>29</v>
      </c>
      <c r="V1671">
        <v>-0.20707</v>
      </c>
      <c r="W1671">
        <v>0</v>
      </c>
      <c r="X1671">
        <v>-2.3849800000000001</v>
      </c>
      <c r="Y1671">
        <v>-4.0479099999999999</v>
      </c>
      <c r="Z1671">
        <v>-55.3</v>
      </c>
      <c r="AA1671">
        <v>-3.53</v>
      </c>
    </row>
    <row r="1672" spans="1:27" x14ac:dyDescent="0.25">
      <c r="A1672" t="s">
        <v>1699</v>
      </c>
      <c r="B1672">
        <v>7.4599999999999996E-3</v>
      </c>
      <c r="C1672">
        <v>7.4599999999999996E-3</v>
      </c>
      <c r="D1672">
        <v>7.4599999999999996E-3</v>
      </c>
      <c r="E1672">
        <v>0</v>
      </c>
      <c r="F1672">
        <v>0.58006000000000002</v>
      </c>
      <c r="G1672">
        <v>0</v>
      </c>
      <c r="H1672">
        <v>7.45E-3</v>
      </c>
      <c r="I1672">
        <v>0</v>
      </c>
      <c r="J1672" t="s">
        <v>29</v>
      </c>
      <c r="Q1672" t="s">
        <v>29</v>
      </c>
      <c r="V1672">
        <v>-0.21160000000000001</v>
      </c>
      <c r="W1672">
        <v>0</v>
      </c>
      <c r="X1672">
        <v>-2.4194200000000001</v>
      </c>
      <c r="Y1672">
        <v>-4.0916300000000003</v>
      </c>
      <c r="Z1672">
        <v>-55.3</v>
      </c>
      <c r="AA1672">
        <v>-3.59</v>
      </c>
    </row>
    <row r="1673" spans="1:27" x14ac:dyDescent="0.25">
      <c r="A1673" t="s">
        <v>1700</v>
      </c>
      <c r="B1673">
        <v>7.4599999999999996E-3</v>
      </c>
      <c r="C1673">
        <v>7.4599999999999996E-3</v>
      </c>
      <c r="D1673">
        <v>7.4599999999999996E-3</v>
      </c>
      <c r="E1673">
        <v>0</v>
      </c>
      <c r="F1673">
        <v>0.57655999999999996</v>
      </c>
      <c r="G1673">
        <v>0</v>
      </c>
      <c r="H1673">
        <v>7.45E-3</v>
      </c>
      <c r="I1673">
        <v>0</v>
      </c>
      <c r="J1673" t="s">
        <v>29</v>
      </c>
      <c r="Q1673" t="s">
        <v>29</v>
      </c>
      <c r="V1673">
        <v>-0.21487000000000001</v>
      </c>
      <c r="W1673">
        <v>0</v>
      </c>
      <c r="X1673">
        <v>-2.45445</v>
      </c>
      <c r="Y1673">
        <v>-4.1348200000000004</v>
      </c>
      <c r="Z1673">
        <v>-55.3</v>
      </c>
      <c r="AA1673">
        <v>-3.59</v>
      </c>
    </row>
    <row r="1674" spans="1:27" x14ac:dyDescent="0.25">
      <c r="A1674" t="s">
        <v>1701</v>
      </c>
      <c r="B1674">
        <v>7.4599999999999996E-3</v>
      </c>
      <c r="C1674">
        <v>7.4599999999999996E-3</v>
      </c>
      <c r="D1674">
        <v>7.4599999999999996E-3</v>
      </c>
      <c r="E1674">
        <v>0</v>
      </c>
      <c r="F1674">
        <v>0.57069999999999999</v>
      </c>
      <c r="G1674">
        <v>0</v>
      </c>
      <c r="H1674">
        <v>7.45E-3</v>
      </c>
      <c r="I1674">
        <v>0</v>
      </c>
      <c r="J1674" t="s">
        <v>29</v>
      </c>
      <c r="Q1674" t="s">
        <v>29</v>
      </c>
      <c r="V1674">
        <v>-0.21662000000000001</v>
      </c>
      <c r="W1674">
        <v>0</v>
      </c>
      <c r="X1674">
        <v>-2.4859100000000001</v>
      </c>
      <c r="Y1674">
        <v>-4.1796100000000003</v>
      </c>
      <c r="Z1674">
        <v>-55.3</v>
      </c>
      <c r="AA1674">
        <v>-3.65</v>
      </c>
    </row>
    <row r="1675" spans="1:27" x14ac:dyDescent="0.25">
      <c r="A1675" t="s">
        <v>1702</v>
      </c>
      <c r="B1675">
        <v>7.4599999999999996E-3</v>
      </c>
      <c r="C1675">
        <v>7.4599999999999996E-3</v>
      </c>
      <c r="D1675">
        <v>7.4599999999999996E-3</v>
      </c>
      <c r="E1675">
        <v>0</v>
      </c>
      <c r="F1675">
        <v>0.56272999999999995</v>
      </c>
      <c r="G1675">
        <v>0</v>
      </c>
      <c r="H1675">
        <v>7.45E-3</v>
      </c>
      <c r="I1675">
        <v>0</v>
      </c>
      <c r="J1675" t="s">
        <v>29</v>
      </c>
      <c r="Q1675" t="s">
        <v>29</v>
      </c>
      <c r="V1675">
        <v>-0.21820000000000001</v>
      </c>
      <c r="W1675">
        <v>0</v>
      </c>
      <c r="X1675">
        <v>-2.5193599999999998</v>
      </c>
      <c r="Y1675">
        <v>-4.22567</v>
      </c>
      <c r="Z1675">
        <v>-55.3</v>
      </c>
      <c r="AA1675">
        <v>-3.65</v>
      </c>
    </row>
    <row r="1676" spans="1:27" x14ac:dyDescent="0.25">
      <c r="A1676" t="s">
        <v>1703</v>
      </c>
      <c r="B1676">
        <v>7.4599999999999996E-3</v>
      </c>
      <c r="C1676">
        <v>7.4599999999999996E-3</v>
      </c>
      <c r="D1676">
        <v>7.4599999999999996E-3</v>
      </c>
      <c r="E1676">
        <v>0</v>
      </c>
      <c r="F1676">
        <v>0.55132999999999999</v>
      </c>
      <c r="G1676">
        <v>0</v>
      </c>
      <c r="H1676">
        <v>7.45E-3</v>
      </c>
      <c r="I1676">
        <v>0</v>
      </c>
      <c r="J1676" t="s">
        <v>29</v>
      </c>
      <c r="Q1676" t="s">
        <v>29</v>
      </c>
      <c r="V1676">
        <v>-0.22026999999999999</v>
      </c>
      <c r="W1676">
        <v>0</v>
      </c>
      <c r="X1676">
        <v>-2.55558</v>
      </c>
      <c r="Y1676">
        <v>-4.2711899999999998</v>
      </c>
      <c r="Z1676">
        <v>-55.3</v>
      </c>
      <c r="AA1676">
        <v>-3.72</v>
      </c>
    </row>
    <row r="1677" spans="1:27" x14ac:dyDescent="0.25">
      <c r="A1677" t="s">
        <v>1704</v>
      </c>
      <c r="B1677">
        <v>7.4599999999999996E-3</v>
      </c>
      <c r="C1677">
        <v>7.4599999999999996E-3</v>
      </c>
      <c r="D1677">
        <v>7.4599999999999996E-3</v>
      </c>
      <c r="E1677">
        <v>0</v>
      </c>
      <c r="F1677">
        <v>0.53874</v>
      </c>
      <c r="G1677">
        <v>0</v>
      </c>
      <c r="H1677">
        <v>7.45E-3</v>
      </c>
      <c r="I1677">
        <v>0</v>
      </c>
      <c r="J1677" t="s">
        <v>29</v>
      </c>
      <c r="Q1677" t="s">
        <v>29</v>
      </c>
      <c r="V1677">
        <v>-0.22222</v>
      </c>
      <c r="W1677">
        <v>0</v>
      </c>
      <c r="X1677">
        <v>-2.5922200000000002</v>
      </c>
      <c r="Y1677">
        <v>-4.3153300000000003</v>
      </c>
      <c r="Z1677">
        <v>-55.3</v>
      </c>
      <c r="AA1677">
        <v>-3.78</v>
      </c>
    </row>
    <row r="1678" spans="1:27" x14ac:dyDescent="0.25">
      <c r="A1678" t="s">
        <v>1705</v>
      </c>
      <c r="B1678">
        <v>7.4599999999999996E-3</v>
      </c>
      <c r="C1678">
        <v>7.4599999999999996E-3</v>
      </c>
      <c r="D1678">
        <v>7.4599999999999996E-3</v>
      </c>
      <c r="E1678">
        <v>0</v>
      </c>
      <c r="F1678">
        <v>0.53347999999999995</v>
      </c>
      <c r="G1678">
        <v>0</v>
      </c>
      <c r="H1678">
        <v>7.45E-3</v>
      </c>
      <c r="I1678">
        <v>0</v>
      </c>
      <c r="J1678" t="s">
        <v>29</v>
      </c>
      <c r="Q1678" t="s">
        <v>29</v>
      </c>
      <c r="V1678">
        <v>-0.22256999999999999</v>
      </c>
      <c r="W1678">
        <v>0</v>
      </c>
      <c r="X1678">
        <v>-2.62853</v>
      </c>
      <c r="Y1678">
        <v>-4.3590600000000004</v>
      </c>
      <c r="Z1678">
        <v>-55.3</v>
      </c>
      <c r="AA1678">
        <v>-3.78</v>
      </c>
    </row>
    <row r="1679" spans="1:27" x14ac:dyDescent="0.25">
      <c r="A1679" t="s">
        <v>1706</v>
      </c>
      <c r="B1679">
        <v>7.4599999999999996E-3</v>
      </c>
      <c r="C1679">
        <v>7.4599999999999996E-3</v>
      </c>
      <c r="D1679">
        <v>7.4599999999999996E-3</v>
      </c>
      <c r="E1679">
        <v>0</v>
      </c>
      <c r="F1679">
        <v>0.53230999999999995</v>
      </c>
      <c r="G1679">
        <v>0</v>
      </c>
      <c r="H1679">
        <v>7.45E-3</v>
      </c>
      <c r="I1679">
        <v>0</v>
      </c>
      <c r="J1679" t="s">
        <v>29</v>
      </c>
      <c r="Q1679" t="s">
        <v>29</v>
      </c>
      <c r="V1679">
        <v>-0.22256999999999999</v>
      </c>
      <c r="W1679">
        <v>0</v>
      </c>
      <c r="X1679">
        <v>-2.6617500000000001</v>
      </c>
      <c r="Y1679">
        <v>-4.4021100000000004</v>
      </c>
      <c r="Z1679">
        <v>-55.3</v>
      </c>
      <c r="AA1679">
        <v>-3.84</v>
      </c>
    </row>
    <row r="1680" spans="1:27" x14ac:dyDescent="0.25">
      <c r="A1680" t="s">
        <v>1707</v>
      </c>
      <c r="B1680">
        <v>7.4599999999999996E-3</v>
      </c>
      <c r="C1680">
        <v>7.4599999999999996E-3</v>
      </c>
      <c r="D1680">
        <v>7.4599999999999996E-3</v>
      </c>
      <c r="E1680">
        <v>0</v>
      </c>
      <c r="F1680">
        <v>0.53098000000000001</v>
      </c>
      <c r="G1680">
        <v>0</v>
      </c>
      <c r="H1680">
        <v>7.45E-3</v>
      </c>
      <c r="I1680">
        <v>0</v>
      </c>
      <c r="J1680" t="s">
        <v>29</v>
      </c>
      <c r="Q1680" t="s">
        <v>29</v>
      </c>
      <c r="V1680">
        <v>-0.22217000000000001</v>
      </c>
      <c r="W1680">
        <v>0</v>
      </c>
      <c r="X1680">
        <v>-2.6987000000000001</v>
      </c>
      <c r="Y1680">
        <v>-4.4442300000000001</v>
      </c>
      <c r="Z1680">
        <v>-55.3</v>
      </c>
      <c r="AA1680">
        <v>-3.91</v>
      </c>
    </row>
    <row r="1681" spans="1:27" x14ac:dyDescent="0.25">
      <c r="A1681" t="s">
        <v>1708</v>
      </c>
      <c r="B1681">
        <v>7.4599999999999996E-3</v>
      </c>
      <c r="C1681">
        <v>7.4599999999999996E-3</v>
      </c>
      <c r="D1681">
        <v>7.4599999999999996E-3</v>
      </c>
      <c r="E1681">
        <v>0</v>
      </c>
      <c r="F1681">
        <v>0.53410000000000002</v>
      </c>
      <c r="G1681">
        <v>0</v>
      </c>
      <c r="H1681">
        <v>7.45E-3</v>
      </c>
      <c r="I1681">
        <v>0</v>
      </c>
      <c r="J1681" t="s">
        <v>29</v>
      </c>
      <c r="Q1681" t="s">
        <v>29</v>
      </c>
      <c r="V1681">
        <v>-0.22092999999999999</v>
      </c>
      <c r="W1681">
        <v>0</v>
      </c>
      <c r="X1681">
        <v>-2.73672</v>
      </c>
      <c r="Y1681">
        <v>-4.4872699999999996</v>
      </c>
      <c r="Z1681">
        <v>-55.3</v>
      </c>
      <c r="AA1681">
        <v>-3.97</v>
      </c>
    </row>
    <row r="1682" spans="1:27" x14ac:dyDescent="0.25">
      <c r="A1682" t="s">
        <v>1709</v>
      </c>
      <c r="B1682">
        <v>7.4599999999999996E-3</v>
      </c>
      <c r="C1682">
        <v>7.4599999999999996E-3</v>
      </c>
      <c r="D1682">
        <v>7.4599999999999996E-3</v>
      </c>
      <c r="E1682">
        <v>0</v>
      </c>
      <c r="F1682">
        <v>0.53598000000000001</v>
      </c>
      <c r="G1682">
        <v>0</v>
      </c>
      <c r="H1682">
        <v>7.45E-3</v>
      </c>
      <c r="I1682">
        <v>0</v>
      </c>
      <c r="J1682" t="s">
        <v>29</v>
      </c>
      <c r="Q1682" t="s">
        <v>29</v>
      </c>
      <c r="V1682">
        <v>-0.22006000000000001</v>
      </c>
      <c r="W1682">
        <v>0</v>
      </c>
      <c r="X1682">
        <v>-2.7784800000000001</v>
      </c>
      <c r="Y1682">
        <v>-4.5329899999999999</v>
      </c>
      <c r="Z1682">
        <v>-55.3</v>
      </c>
      <c r="AA1682">
        <v>-4.03</v>
      </c>
    </row>
    <row r="1683" spans="1:27" x14ac:dyDescent="0.25">
      <c r="A1683" t="s">
        <v>1710</v>
      </c>
      <c r="B1683">
        <v>7.4599999999999996E-3</v>
      </c>
      <c r="C1683">
        <v>7.4599999999999996E-3</v>
      </c>
      <c r="D1683">
        <v>7.4599999999999996E-3</v>
      </c>
      <c r="E1683">
        <v>0</v>
      </c>
      <c r="F1683">
        <v>0.53537999999999997</v>
      </c>
      <c r="G1683">
        <v>0</v>
      </c>
      <c r="H1683">
        <v>7.45E-3</v>
      </c>
      <c r="I1683">
        <v>0</v>
      </c>
      <c r="J1683" t="s">
        <v>29</v>
      </c>
      <c r="Q1683" t="s">
        <v>29</v>
      </c>
      <c r="V1683">
        <v>-0.2198</v>
      </c>
      <c r="W1683">
        <v>0</v>
      </c>
      <c r="X1683">
        <v>-2.8186499999999999</v>
      </c>
      <c r="Y1683">
        <v>-4.5787199999999997</v>
      </c>
      <c r="Z1683">
        <v>-55.3</v>
      </c>
      <c r="AA1683">
        <v>-4.03</v>
      </c>
    </row>
    <row r="1684" spans="1:27" x14ac:dyDescent="0.25">
      <c r="A1684" t="s">
        <v>1711</v>
      </c>
      <c r="B1684">
        <v>7.4599999999999996E-3</v>
      </c>
      <c r="C1684">
        <v>7.4599999999999996E-3</v>
      </c>
      <c r="D1684">
        <v>7.4599999999999996E-3</v>
      </c>
      <c r="E1684">
        <v>0</v>
      </c>
      <c r="F1684">
        <v>0.53442999999999996</v>
      </c>
      <c r="G1684">
        <v>0</v>
      </c>
      <c r="H1684">
        <v>7.45E-3</v>
      </c>
      <c r="I1684">
        <v>0</v>
      </c>
      <c r="J1684" t="s">
        <v>29</v>
      </c>
      <c r="Q1684" t="s">
        <v>29</v>
      </c>
      <c r="V1684">
        <v>-0.2198</v>
      </c>
      <c r="W1684">
        <v>0</v>
      </c>
      <c r="X1684">
        <v>-2.85806</v>
      </c>
      <c r="Y1684">
        <v>-4.6246700000000001</v>
      </c>
      <c r="Z1684">
        <v>-55.3</v>
      </c>
      <c r="AA1684">
        <v>-4.09</v>
      </c>
    </row>
    <row r="1685" spans="1:27" x14ac:dyDescent="0.25">
      <c r="A1685" t="s">
        <v>1712</v>
      </c>
      <c r="B1685">
        <v>7.4599999999999996E-3</v>
      </c>
      <c r="C1685">
        <v>7.4599999999999996E-3</v>
      </c>
      <c r="D1685">
        <v>7.4599999999999996E-3</v>
      </c>
      <c r="E1685">
        <v>0</v>
      </c>
      <c r="F1685">
        <v>0.53254000000000001</v>
      </c>
      <c r="G1685">
        <v>0</v>
      </c>
      <c r="H1685">
        <v>7.45E-3</v>
      </c>
      <c r="I1685">
        <v>0</v>
      </c>
      <c r="J1685" t="s">
        <v>29</v>
      </c>
      <c r="Q1685" t="s">
        <v>29</v>
      </c>
      <c r="V1685">
        <v>-0.2198</v>
      </c>
      <c r="W1685">
        <v>0</v>
      </c>
      <c r="X1685">
        <v>-2.8919000000000001</v>
      </c>
      <c r="Y1685">
        <v>-4.6705399999999999</v>
      </c>
      <c r="Z1685">
        <v>-55.3</v>
      </c>
      <c r="AA1685">
        <v>-4.09</v>
      </c>
    </row>
    <row r="1686" spans="1:27" x14ac:dyDescent="0.25">
      <c r="A1686" t="s">
        <v>1713</v>
      </c>
      <c r="B1686">
        <v>7.4599999999999996E-3</v>
      </c>
      <c r="C1686">
        <v>7.4599999999999996E-3</v>
      </c>
      <c r="D1686">
        <v>7.4599999999999996E-3</v>
      </c>
      <c r="E1686">
        <v>0</v>
      </c>
      <c r="F1686">
        <v>0.52868999999999999</v>
      </c>
      <c r="G1686">
        <v>0</v>
      </c>
      <c r="H1686">
        <v>7.45E-3</v>
      </c>
      <c r="I1686">
        <v>0</v>
      </c>
      <c r="J1686" t="s">
        <v>29</v>
      </c>
      <c r="Q1686" t="s">
        <v>29</v>
      </c>
      <c r="V1686">
        <v>-0.21898000000000001</v>
      </c>
      <c r="W1686">
        <v>0</v>
      </c>
      <c r="X1686">
        <v>-2.9268800000000001</v>
      </c>
      <c r="Y1686">
        <v>-4.7170199999999998</v>
      </c>
      <c r="Z1686">
        <v>-55.3</v>
      </c>
      <c r="AA1686">
        <v>-4.1500000000000004</v>
      </c>
    </row>
    <row r="1687" spans="1:27" x14ac:dyDescent="0.25">
      <c r="A1687" t="s">
        <v>1714</v>
      </c>
      <c r="B1687">
        <v>7.4599999999999996E-3</v>
      </c>
      <c r="C1687">
        <v>7.4599999999999996E-3</v>
      </c>
      <c r="D1687">
        <v>7.4599999999999996E-3</v>
      </c>
      <c r="E1687">
        <v>0</v>
      </c>
      <c r="F1687">
        <v>0.52715000000000001</v>
      </c>
      <c r="G1687">
        <v>0</v>
      </c>
      <c r="H1687">
        <v>7.45E-3</v>
      </c>
      <c r="I1687">
        <v>0</v>
      </c>
      <c r="J1687" t="s">
        <v>29</v>
      </c>
      <c r="Q1687" t="s">
        <v>29</v>
      </c>
      <c r="V1687">
        <v>-0.21783</v>
      </c>
      <c r="W1687">
        <v>0</v>
      </c>
      <c r="X1687">
        <v>-2.9621499999999998</v>
      </c>
      <c r="Y1687">
        <v>-4.7628300000000001</v>
      </c>
      <c r="Z1687">
        <v>-55.3</v>
      </c>
      <c r="AA1687">
        <v>-4.22</v>
      </c>
    </row>
    <row r="1688" spans="1:27" x14ac:dyDescent="0.25">
      <c r="A1688" t="s">
        <v>1715</v>
      </c>
      <c r="B1688">
        <v>7.4599999999999996E-3</v>
      </c>
      <c r="C1688">
        <v>7.4599999999999996E-3</v>
      </c>
      <c r="D1688">
        <v>7.4599999999999996E-3</v>
      </c>
      <c r="E1688">
        <v>0</v>
      </c>
      <c r="F1688">
        <v>0.52419000000000004</v>
      </c>
      <c r="G1688">
        <v>0</v>
      </c>
      <c r="H1688">
        <v>7.45E-3</v>
      </c>
      <c r="I1688">
        <v>0</v>
      </c>
      <c r="J1688" t="s">
        <v>29</v>
      </c>
      <c r="Q1688" t="s">
        <v>29</v>
      </c>
      <c r="V1688">
        <v>-0.21545</v>
      </c>
      <c r="W1688">
        <v>0</v>
      </c>
      <c r="X1688">
        <v>-2.99607</v>
      </c>
      <c r="Y1688">
        <v>-4.8072900000000001</v>
      </c>
      <c r="Z1688">
        <v>-55.3</v>
      </c>
      <c r="AA1688">
        <v>-4.22</v>
      </c>
    </row>
    <row r="1689" spans="1:27" x14ac:dyDescent="0.25">
      <c r="A1689" t="s">
        <v>1716</v>
      </c>
      <c r="B1689">
        <v>7.4599999999999996E-3</v>
      </c>
      <c r="C1689">
        <v>7.4599999999999996E-3</v>
      </c>
      <c r="D1689">
        <v>7.4599999999999996E-3</v>
      </c>
      <c r="E1689">
        <v>0</v>
      </c>
      <c r="F1689">
        <v>0.52178000000000002</v>
      </c>
      <c r="G1689">
        <v>0</v>
      </c>
      <c r="H1689">
        <v>7.45E-3</v>
      </c>
      <c r="I1689">
        <v>0</v>
      </c>
      <c r="J1689" t="s">
        <v>29</v>
      </c>
      <c r="Q1689" t="s">
        <v>29</v>
      </c>
      <c r="V1689">
        <v>-0.21343000000000001</v>
      </c>
      <c r="W1689">
        <v>0</v>
      </c>
      <c r="X1689">
        <v>-3.0284</v>
      </c>
      <c r="Y1689">
        <v>-4.8508399999999998</v>
      </c>
      <c r="Z1689">
        <v>-55.3</v>
      </c>
      <c r="AA1689">
        <v>-4.28</v>
      </c>
    </row>
    <row r="1690" spans="1:27" x14ac:dyDescent="0.25">
      <c r="A1690" t="s">
        <v>1717</v>
      </c>
      <c r="B1690">
        <v>7.4599999999999996E-3</v>
      </c>
      <c r="C1690">
        <v>7.4599999999999996E-3</v>
      </c>
      <c r="D1690">
        <v>7.4599999999999996E-3</v>
      </c>
      <c r="E1690">
        <v>0</v>
      </c>
      <c r="F1690">
        <v>0.51568999999999998</v>
      </c>
      <c r="G1690">
        <v>0</v>
      </c>
      <c r="H1690">
        <v>7.45E-3</v>
      </c>
      <c r="I1690">
        <v>0</v>
      </c>
      <c r="J1690" t="s">
        <v>29</v>
      </c>
      <c r="Q1690" t="s">
        <v>29</v>
      </c>
      <c r="V1690">
        <v>-0.21174000000000001</v>
      </c>
      <c r="W1690">
        <v>0</v>
      </c>
      <c r="X1690">
        <v>-3.06189</v>
      </c>
      <c r="Y1690">
        <v>-4.89337</v>
      </c>
      <c r="Z1690">
        <v>-55.3</v>
      </c>
      <c r="AA1690">
        <v>-4.28</v>
      </c>
    </row>
    <row r="1691" spans="1:27" x14ac:dyDescent="0.25">
      <c r="A1691" t="s">
        <v>1718</v>
      </c>
      <c r="B1691">
        <v>7.4599999999999996E-3</v>
      </c>
      <c r="C1691">
        <v>7.4599999999999996E-3</v>
      </c>
      <c r="D1691">
        <v>7.4599999999999996E-3</v>
      </c>
      <c r="E1691">
        <v>0</v>
      </c>
      <c r="F1691">
        <v>0.51161000000000001</v>
      </c>
      <c r="G1691">
        <v>0</v>
      </c>
      <c r="H1691">
        <v>7.45E-3</v>
      </c>
      <c r="I1691">
        <v>0</v>
      </c>
      <c r="J1691" t="s">
        <v>29</v>
      </c>
      <c r="Q1691" t="s">
        <v>29</v>
      </c>
      <c r="V1691">
        <v>-0.21027000000000001</v>
      </c>
      <c r="W1691">
        <v>0</v>
      </c>
      <c r="X1691">
        <v>-3.0981999999999998</v>
      </c>
      <c r="Y1691">
        <v>-4.9366399999999997</v>
      </c>
      <c r="Z1691">
        <v>-55.2</v>
      </c>
      <c r="AA1691">
        <v>-4.34</v>
      </c>
    </row>
    <row r="1692" spans="1:27" x14ac:dyDescent="0.25">
      <c r="A1692" t="s">
        <v>1719</v>
      </c>
      <c r="B1692">
        <v>7.4599999999999996E-3</v>
      </c>
      <c r="C1692">
        <v>7.4599999999999996E-3</v>
      </c>
      <c r="D1692">
        <v>7.4599999999999996E-3</v>
      </c>
      <c r="E1692">
        <v>0</v>
      </c>
      <c r="F1692">
        <v>0.51139000000000001</v>
      </c>
      <c r="G1692">
        <v>0</v>
      </c>
      <c r="H1692">
        <v>7.45E-3</v>
      </c>
      <c r="I1692">
        <v>0</v>
      </c>
      <c r="J1692" t="s">
        <v>29</v>
      </c>
      <c r="Q1692" t="s">
        <v>29</v>
      </c>
      <c r="V1692">
        <v>-0.20888999999999999</v>
      </c>
      <c r="W1692">
        <v>0</v>
      </c>
      <c r="X1692">
        <v>-3.1322399999999999</v>
      </c>
      <c r="Y1692">
        <v>-4.9832400000000003</v>
      </c>
      <c r="Z1692">
        <v>-55.2</v>
      </c>
      <c r="AA1692">
        <v>-4.4000000000000004</v>
      </c>
    </row>
    <row r="1693" spans="1:27" x14ac:dyDescent="0.25">
      <c r="A1693" t="s">
        <v>1720</v>
      </c>
      <c r="B1693">
        <v>7.4599999999999996E-3</v>
      </c>
      <c r="C1693">
        <v>7.4599999999999996E-3</v>
      </c>
      <c r="D1693">
        <v>7.4599999999999996E-3</v>
      </c>
      <c r="E1693">
        <v>0</v>
      </c>
      <c r="F1693">
        <v>0.51139000000000001</v>
      </c>
      <c r="G1693">
        <v>0</v>
      </c>
      <c r="H1693">
        <v>7.45E-3</v>
      </c>
      <c r="I1693">
        <v>0</v>
      </c>
      <c r="J1693" t="s">
        <v>29</v>
      </c>
      <c r="Q1693" t="s">
        <v>29</v>
      </c>
      <c r="V1693">
        <v>-0.20741999999999999</v>
      </c>
      <c r="W1693">
        <v>0</v>
      </c>
      <c r="X1693">
        <v>-3.16567</v>
      </c>
      <c r="Y1693">
        <v>-5.0308299999999999</v>
      </c>
      <c r="Z1693">
        <v>-55.2</v>
      </c>
      <c r="AA1693">
        <v>-4.4000000000000004</v>
      </c>
    </row>
    <row r="1694" spans="1:27" x14ac:dyDescent="0.25">
      <c r="A1694" t="s">
        <v>1721</v>
      </c>
      <c r="B1694">
        <v>7.4599999999999996E-3</v>
      </c>
      <c r="C1694">
        <v>7.4599999999999996E-3</v>
      </c>
      <c r="D1694">
        <v>7.4599999999999996E-3</v>
      </c>
      <c r="E1694">
        <v>0</v>
      </c>
      <c r="F1694">
        <v>0.51771</v>
      </c>
      <c r="G1694">
        <v>0</v>
      </c>
      <c r="H1694">
        <v>7.45E-3</v>
      </c>
      <c r="I1694">
        <v>0</v>
      </c>
      <c r="J1694" t="s">
        <v>29</v>
      </c>
      <c r="Q1694" t="s">
        <v>29</v>
      </c>
      <c r="V1694">
        <v>-0.20594999999999999</v>
      </c>
      <c r="W1694">
        <v>0</v>
      </c>
      <c r="X1694">
        <v>-3.2016499999999999</v>
      </c>
      <c r="Y1694">
        <v>-5.0792099999999998</v>
      </c>
      <c r="Z1694">
        <v>-55.1</v>
      </c>
      <c r="AA1694">
        <v>-4.47</v>
      </c>
    </row>
    <row r="1695" spans="1:27" x14ac:dyDescent="0.25">
      <c r="A1695" t="s">
        <v>1722</v>
      </c>
      <c r="B1695">
        <v>7.4599999999999996E-3</v>
      </c>
      <c r="C1695">
        <v>7.4599999999999996E-3</v>
      </c>
      <c r="D1695">
        <v>7.4599999999999996E-3</v>
      </c>
      <c r="E1695">
        <v>0</v>
      </c>
      <c r="F1695">
        <v>0.52656000000000003</v>
      </c>
      <c r="G1695">
        <v>0</v>
      </c>
      <c r="H1695">
        <v>7.45E-3</v>
      </c>
      <c r="I1695">
        <v>0</v>
      </c>
      <c r="J1695" t="s">
        <v>29</v>
      </c>
      <c r="Q1695" t="s">
        <v>29</v>
      </c>
      <c r="V1695">
        <v>-0.20499999999999999</v>
      </c>
      <c r="W1695">
        <v>0</v>
      </c>
      <c r="X1695">
        <v>-3.2389700000000001</v>
      </c>
      <c r="Y1695">
        <v>-5.1257599999999996</v>
      </c>
      <c r="Z1695">
        <v>-55.1</v>
      </c>
      <c r="AA1695">
        <v>-4.47</v>
      </c>
    </row>
    <row r="1696" spans="1:27" x14ac:dyDescent="0.25">
      <c r="A1696" t="s">
        <v>1723</v>
      </c>
      <c r="B1696">
        <v>7.4599999999999996E-3</v>
      </c>
      <c r="C1696">
        <v>7.4599999999999996E-3</v>
      </c>
      <c r="D1696">
        <v>7.4599999999999996E-3</v>
      </c>
      <c r="E1696">
        <v>0</v>
      </c>
      <c r="F1696">
        <v>0.53498000000000001</v>
      </c>
      <c r="G1696">
        <v>0</v>
      </c>
      <c r="H1696">
        <v>7.45E-3</v>
      </c>
      <c r="I1696">
        <v>0</v>
      </c>
      <c r="J1696" t="s">
        <v>29</v>
      </c>
      <c r="Q1696" t="s">
        <v>29</v>
      </c>
      <c r="V1696">
        <v>-0.20354</v>
      </c>
      <c r="W1696">
        <v>0</v>
      </c>
      <c r="X1696">
        <v>-3.27379</v>
      </c>
      <c r="Y1696">
        <v>-5.1715</v>
      </c>
      <c r="Z1696">
        <v>-55.1</v>
      </c>
      <c r="AA1696">
        <v>-4.53</v>
      </c>
    </row>
    <row r="1697" spans="1:27" x14ac:dyDescent="0.25">
      <c r="A1697" t="s">
        <v>1724</v>
      </c>
      <c r="B1697">
        <v>7.4599999999999996E-3</v>
      </c>
      <c r="C1697">
        <v>7.4599999999999996E-3</v>
      </c>
      <c r="D1697">
        <v>7.4599999999999996E-3</v>
      </c>
      <c r="E1697">
        <v>0</v>
      </c>
      <c r="F1697">
        <v>0.54354999999999998</v>
      </c>
      <c r="G1697">
        <v>0</v>
      </c>
      <c r="H1697">
        <v>7.45E-3</v>
      </c>
      <c r="I1697">
        <v>0</v>
      </c>
      <c r="J1697" t="s">
        <v>29</v>
      </c>
      <c r="Q1697" t="s">
        <v>29</v>
      </c>
      <c r="V1697">
        <v>-0.20226</v>
      </c>
      <c r="W1697">
        <v>0</v>
      </c>
      <c r="X1697">
        <v>-3.3058100000000001</v>
      </c>
      <c r="Y1697">
        <v>-5.2143899999999999</v>
      </c>
      <c r="Z1697">
        <v>-55.1</v>
      </c>
      <c r="AA1697">
        <v>-4.59</v>
      </c>
    </row>
    <row r="1698" spans="1:27" x14ac:dyDescent="0.25">
      <c r="A1698" t="s">
        <v>1725</v>
      </c>
      <c r="B1698">
        <v>7.4599999999999996E-3</v>
      </c>
      <c r="C1698">
        <v>7.4599999999999996E-3</v>
      </c>
      <c r="D1698">
        <v>7.4599999999999996E-3</v>
      </c>
      <c r="E1698">
        <v>0</v>
      </c>
      <c r="F1698">
        <v>0.55105000000000004</v>
      </c>
      <c r="G1698">
        <v>0</v>
      </c>
      <c r="H1698">
        <v>7.45E-3</v>
      </c>
      <c r="I1698">
        <v>0</v>
      </c>
      <c r="J1698" t="s">
        <v>29</v>
      </c>
      <c r="Q1698" t="s">
        <v>29</v>
      </c>
      <c r="V1698">
        <v>-0.20080999999999999</v>
      </c>
      <c r="W1698">
        <v>0</v>
      </c>
      <c r="X1698">
        <v>-3.3383400000000001</v>
      </c>
      <c r="Y1698">
        <v>-5.2574500000000004</v>
      </c>
      <c r="Z1698">
        <v>-55.1</v>
      </c>
      <c r="AA1698">
        <v>-4.59</v>
      </c>
    </row>
    <row r="1699" spans="1:27" x14ac:dyDescent="0.25">
      <c r="A1699" t="s">
        <v>1726</v>
      </c>
      <c r="B1699">
        <v>7.4599999999999996E-3</v>
      </c>
      <c r="C1699">
        <v>7.4599999999999996E-3</v>
      </c>
      <c r="D1699">
        <v>7.4599999999999996E-3</v>
      </c>
      <c r="E1699">
        <v>0</v>
      </c>
      <c r="F1699">
        <v>0.55679000000000001</v>
      </c>
      <c r="G1699">
        <v>0</v>
      </c>
      <c r="H1699">
        <v>7.45E-3</v>
      </c>
      <c r="I1699">
        <v>0</v>
      </c>
      <c r="J1699" t="s">
        <v>29</v>
      </c>
      <c r="Q1699" t="s">
        <v>29</v>
      </c>
      <c r="V1699">
        <v>-0.20069000000000001</v>
      </c>
      <c r="W1699">
        <v>0</v>
      </c>
      <c r="X1699">
        <v>-3.3729900000000002</v>
      </c>
      <c r="Y1699">
        <v>-5.3002099999999999</v>
      </c>
      <c r="Z1699">
        <v>-55</v>
      </c>
      <c r="AA1699">
        <v>-4.6500000000000004</v>
      </c>
    </row>
    <row r="1700" spans="1:27" x14ac:dyDescent="0.25">
      <c r="A1700" t="s">
        <v>1727</v>
      </c>
      <c r="B1700">
        <v>7.4599999999999996E-3</v>
      </c>
      <c r="C1700">
        <v>7.4599999999999996E-3</v>
      </c>
      <c r="D1700">
        <v>7.4599999999999996E-3</v>
      </c>
      <c r="E1700">
        <v>0</v>
      </c>
      <c r="F1700">
        <v>0.55954000000000004</v>
      </c>
      <c r="G1700">
        <v>0</v>
      </c>
      <c r="H1700">
        <v>7.45E-3</v>
      </c>
      <c r="I1700">
        <v>0</v>
      </c>
      <c r="J1700" t="s">
        <v>29</v>
      </c>
      <c r="Q1700" t="s">
        <v>29</v>
      </c>
      <c r="V1700">
        <v>-0.20024</v>
      </c>
      <c r="W1700">
        <v>0</v>
      </c>
      <c r="X1700">
        <v>-3.4097599999999999</v>
      </c>
      <c r="Y1700">
        <v>-5.3461299999999996</v>
      </c>
      <c r="Z1700">
        <v>-55</v>
      </c>
      <c r="AA1700">
        <v>-4.6500000000000004</v>
      </c>
    </row>
    <row r="1701" spans="1:27" x14ac:dyDescent="0.25">
      <c r="A1701" t="s">
        <v>1728</v>
      </c>
      <c r="B1701">
        <v>7.4599999999999996E-3</v>
      </c>
      <c r="C1701">
        <v>7.4599999999999996E-3</v>
      </c>
      <c r="D1701">
        <v>7.4599999999999996E-3</v>
      </c>
      <c r="E1701">
        <v>0</v>
      </c>
      <c r="F1701">
        <v>0.55954000000000004</v>
      </c>
      <c r="G1701">
        <v>0</v>
      </c>
      <c r="H1701">
        <v>7.45E-3</v>
      </c>
      <c r="I1701">
        <v>0</v>
      </c>
      <c r="J1701" t="s">
        <v>29</v>
      </c>
      <c r="Q1701" t="s">
        <v>29</v>
      </c>
      <c r="V1701">
        <v>-0.19972000000000001</v>
      </c>
      <c r="W1701">
        <v>0</v>
      </c>
      <c r="X1701">
        <v>-3.4482699999999999</v>
      </c>
      <c r="Y1701">
        <v>-5.3930699999999998</v>
      </c>
      <c r="Z1701">
        <v>-55</v>
      </c>
      <c r="AA1701">
        <v>-4.71</v>
      </c>
    </row>
    <row r="1702" spans="1:27" x14ac:dyDescent="0.25">
      <c r="A1702" t="s">
        <v>1729</v>
      </c>
      <c r="B1702">
        <v>7.4599999999999996E-3</v>
      </c>
      <c r="C1702">
        <v>7.4599999999999996E-3</v>
      </c>
      <c r="D1702">
        <v>7.4599999999999996E-3</v>
      </c>
      <c r="E1702">
        <v>0</v>
      </c>
      <c r="F1702">
        <v>0.56033999999999995</v>
      </c>
      <c r="G1702">
        <v>0</v>
      </c>
      <c r="H1702">
        <v>7.45E-3</v>
      </c>
      <c r="I1702">
        <v>0</v>
      </c>
      <c r="J1702" t="s">
        <v>29</v>
      </c>
      <c r="Q1702" t="s">
        <v>29</v>
      </c>
      <c r="V1702">
        <v>-0.19972999999999999</v>
      </c>
      <c r="W1702">
        <v>0</v>
      </c>
      <c r="X1702">
        <v>-3.4874100000000001</v>
      </c>
      <c r="Y1702">
        <v>-5.4410800000000004</v>
      </c>
      <c r="Z1702">
        <v>-55</v>
      </c>
      <c r="AA1702">
        <v>-4.78</v>
      </c>
    </row>
    <row r="1703" spans="1:27" x14ac:dyDescent="0.25">
      <c r="A1703" t="s">
        <v>1730</v>
      </c>
      <c r="B1703">
        <v>7.4599999999999996E-3</v>
      </c>
      <c r="C1703">
        <v>7.4599999999999996E-3</v>
      </c>
      <c r="D1703">
        <v>7.4599999999999996E-3</v>
      </c>
      <c r="E1703">
        <v>0</v>
      </c>
      <c r="F1703">
        <v>0.56333999999999995</v>
      </c>
      <c r="G1703">
        <v>0</v>
      </c>
      <c r="H1703">
        <v>7.45E-3</v>
      </c>
      <c r="I1703">
        <v>0</v>
      </c>
      <c r="J1703" t="s">
        <v>29</v>
      </c>
      <c r="Q1703" t="s">
        <v>29</v>
      </c>
      <c r="V1703">
        <v>-0.19803000000000001</v>
      </c>
      <c r="W1703">
        <v>0</v>
      </c>
      <c r="X1703">
        <v>-3.5273400000000001</v>
      </c>
      <c r="Y1703">
        <v>-5.4882799999999996</v>
      </c>
      <c r="Z1703">
        <v>-55</v>
      </c>
      <c r="AA1703">
        <v>-4.78</v>
      </c>
    </row>
    <row r="1704" spans="1:27" x14ac:dyDescent="0.25">
      <c r="A1704" t="s">
        <v>1731</v>
      </c>
      <c r="B1704">
        <v>7.4599999999999996E-3</v>
      </c>
      <c r="C1704">
        <v>7.4599999999999996E-3</v>
      </c>
      <c r="D1704">
        <v>7.4599999999999996E-3</v>
      </c>
      <c r="E1704">
        <v>0</v>
      </c>
      <c r="F1704">
        <v>0.56366000000000005</v>
      </c>
      <c r="G1704">
        <v>0</v>
      </c>
      <c r="H1704">
        <v>7.45E-3</v>
      </c>
      <c r="I1704">
        <v>0</v>
      </c>
      <c r="J1704" t="s">
        <v>29</v>
      </c>
      <c r="Q1704" t="s">
        <v>29</v>
      </c>
      <c r="V1704">
        <v>-0.19663</v>
      </c>
      <c r="W1704">
        <v>0</v>
      </c>
      <c r="X1704">
        <v>-3.56555</v>
      </c>
      <c r="Y1704">
        <v>-5.5346900000000003</v>
      </c>
      <c r="Z1704">
        <v>-55</v>
      </c>
      <c r="AA1704">
        <v>-4.84</v>
      </c>
    </row>
    <row r="1705" spans="1:27" x14ac:dyDescent="0.25">
      <c r="A1705" t="s">
        <v>1732</v>
      </c>
      <c r="B1705">
        <v>7.4599999999999996E-3</v>
      </c>
      <c r="C1705">
        <v>7.4599999999999996E-3</v>
      </c>
      <c r="D1705">
        <v>7.4599999999999996E-3</v>
      </c>
      <c r="E1705">
        <v>0</v>
      </c>
      <c r="F1705">
        <v>0.56208999999999998</v>
      </c>
      <c r="G1705">
        <v>0</v>
      </c>
      <c r="H1705">
        <v>7.45E-3</v>
      </c>
      <c r="I1705">
        <v>0</v>
      </c>
      <c r="J1705" t="s">
        <v>29</v>
      </c>
      <c r="Q1705" t="s">
        <v>29</v>
      </c>
      <c r="V1705">
        <v>-0.19481999999999999</v>
      </c>
      <c r="W1705">
        <v>0</v>
      </c>
      <c r="X1705">
        <v>-3.6069300000000002</v>
      </c>
      <c r="Y1705">
        <v>-5.5818899999999996</v>
      </c>
      <c r="Z1705">
        <v>-55</v>
      </c>
      <c r="AA1705">
        <v>-4.9000000000000004</v>
      </c>
    </row>
    <row r="1706" spans="1:27" x14ac:dyDescent="0.25">
      <c r="A1706" t="s">
        <v>1733</v>
      </c>
      <c r="B1706">
        <v>7.4599999999999996E-3</v>
      </c>
      <c r="C1706">
        <v>7.4599999999999996E-3</v>
      </c>
      <c r="D1706">
        <v>7.4599999999999996E-3</v>
      </c>
      <c r="E1706">
        <v>0</v>
      </c>
      <c r="F1706">
        <v>0.56189999999999996</v>
      </c>
      <c r="G1706">
        <v>0</v>
      </c>
      <c r="H1706">
        <v>7.45E-3</v>
      </c>
      <c r="I1706">
        <v>0</v>
      </c>
      <c r="J1706" t="s">
        <v>29</v>
      </c>
      <c r="Q1706" t="s">
        <v>29</v>
      </c>
      <c r="V1706">
        <v>-0.19456999999999999</v>
      </c>
      <c r="W1706">
        <v>0</v>
      </c>
      <c r="X1706">
        <v>-3.6444299999999998</v>
      </c>
      <c r="Y1706">
        <v>-5.6263899999999998</v>
      </c>
      <c r="Z1706">
        <v>-54.9</v>
      </c>
      <c r="AA1706">
        <v>-4.96</v>
      </c>
    </row>
    <row r="1707" spans="1:27" x14ac:dyDescent="0.25">
      <c r="A1707" t="s">
        <v>1734</v>
      </c>
      <c r="B1707">
        <v>7.4599999999999996E-3</v>
      </c>
      <c r="C1707">
        <v>7.4599999999999996E-3</v>
      </c>
      <c r="D1707">
        <v>7.4599999999999996E-3</v>
      </c>
      <c r="E1707">
        <v>0</v>
      </c>
      <c r="F1707">
        <v>0.56072999999999995</v>
      </c>
      <c r="G1707">
        <v>0</v>
      </c>
      <c r="H1707">
        <v>7.45E-3</v>
      </c>
      <c r="I1707">
        <v>0</v>
      </c>
      <c r="J1707" t="s">
        <v>29</v>
      </c>
      <c r="Q1707" t="s">
        <v>29</v>
      </c>
      <c r="V1707">
        <v>-0.19488</v>
      </c>
      <c r="W1707">
        <v>0</v>
      </c>
      <c r="X1707">
        <v>-3.6836600000000002</v>
      </c>
      <c r="Y1707">
        <v>-5.6702500000000002</v>
      </c>
      <c r="Z1707">
        <v>-54.8</v>
      </c>
      <c r="AA1707">
        <v>-5.03</v>
      </c>
    </row>
    <row r="1708" spans="1:27" x14ac:dyDescent="0.25">
      <c r="A1708" t="s">
        <v>1735</v>
      </c>
      <c r="B1708">
        <v>7.4599999999999996E-3</v>
      </c>
      <c r="C1708">
        <v>7.4599999999999996E-3</v>
      </c>
      <c r="D1708">
        <v>7.4599999999999996E-3</v>
      </c>
      <c r="E1708">
        <v>0</v>
      </c>
      <c r="F1708">
        <v>0.56052999999999997</v>
      </c>
      <c r="G1708">
        <v>0</v>
      </c>
      <c r="H1708">
        <v>7.45E-3</v>
      </c>
      <c r="I1708">
        <v>0</v>
      </c>
      <c r="J1708" t="s">
        <v>29</v>
      </c>
      <c r="Q1708" t="s">
        <v>29</v>
      </c>
      <c r="V1708">
        <v>-0.19414999999999999</v>
      </c>
      <c r="W1708">
        <v>0</v>
      </c>
      <c r="X1708">
        <v>-3.71848</v>
      </c>
      <c r="Y1708">
        <v>-5.7120800000000003</v>
      </c>
      <c r="Z1708">
        <v>-54.8</v>
      </c>
      <c r="AA1708">
        <v>-5.03</v>
      </c>
    </row>
    <row r="1709" spans="1:27" x14ac:dyDescent="0.25">
      <c r="A1709" t="s">
        <v>1736</v>
      </c>
      <c r="B1709">
        <v>7.4599999999999996E-3</v>
      </c>
      <c r="C1709">
        <v>7.4599999999999996E-3</v>
      </c>
      <c r="D1709">
        <v>7.4599999999999996E-3</v>
      </c>
      <c r="E1709">
        <v>0</v>
      </c>
      <c r="F1709">
        <v>0.55913999999999997</v>
      </c>
      <c r="G1709">
        <v>0</v>
      </c>
      <c r="H1709">
        <v>7.45E-3</v>
      </c>
      <c r="I1709">
        <v>0</v>
      </c>
      <c r="J1709" t="s">
        <v>29</v>
      </c>
      <c r="Q1709" t="s">
        <v>29</v>
      </c>
      <c r="V1709">
        <v>-0.19374</v>
      </c>
      <c r="W1709">
        <v>0</v>
      </c>
      <c r="X1709">
        <v>-3.7530899999999998</v>
      </c>
      <c r="Y1709">
        <v>-5.7565900000000001</v>
      </c>
      <c r="Z1709">
        <v>-54.6</v>
      </c>
      <c r="AA1709">
        <v>-5.09</v>
      </c>
    </row>
    <row r="1710" spans="1:27" x14ac:dyDescent="0.25">
      <c r="A1710" t="s">
        <v>1737</v>
      </c>
      <c r="B1710">
        <v>7.4599999999999996E-3</v>
      </c>
      <c r="C1710">
        <v>7.4599999999999996E-3</v>
      </c>
      <c r="D1710">
        <v>7.4599999999999996E-3</v>
      </c>
      <c r="E1710">
        <v>0</v>
      </c>
      <c r="F1710">
        <v>0.55827000000000004</v>
      </c>
      <c r="G1710">
        <v>0</v>
      </c>
      <c r="H1710">
        <v>7.45E-3</v>
      </c>
      <c r="I1710">
        <v>0</v>
      </c>
      <c r="J1710" t="s">
        <v>29</v>
      </c>
      <c r="Q1710" t="s">
        <v>29</v>
      </c>
      <c r="V1710">
        <v>-0.19464000000000001</v>
      </c>
      <c r="W1710">
        <v>0</v>
      </c>
      <c r="X1710">
        <v>-3.7865199999999999</v>
      </c>
      <c r="Y1710">
        <v>-5.8007900000000001</v>
      </c>
      <c r="Z1710">
        <v>-54.6</v>
      </c>
      <c r="AA1710">
        <v>-5.09</v>
      </c>
    </row>
    <row r="1711" spans="1:27" x14ac:dyDescent="0.25">
      <c r="A1711" t="s">
        <v>1738</v>
      </c>
      <c r="B1711">
        <v>7.4599999999999996E-3</v>
      </c>
      <c r="C1711">
        <v>7.4599999999999996E-3</v>
      </c>
      <c r="D1711">
        <v>7.4599999999999996E-3</v>
      </c>
      <c r="E1711">
        <v>0</v>
      </c>
      <c r="F1711">
        <v>0.56016999999999995</v>
      </c>
      <c r="G1711">
        <v>0</v>
      </c>
      <c r="H1711">
        <v>7.45E-3</v>
      </c>
      <c r="I1711">
        <v>0</v>
      </c>
      <c r="J1711" t="s">
        <v>29</v>
      </c>
      <c r="Q1711" t="s">
        <v>29</v>
      </c>
      <c r="V1711">
        <v>-0.19489999999999999</v>
      </c>
      <c r="W1711">
        <v>0</v>
      </c>
      <c r="X1711">
        <v>-3.81908</v>
      </c>
      <c r="Y1711">
        <v>-5.8460900000000002</v>
      </c>
      <c r="Z1711">
        <v>-54.4</v>
      </c>
      <c r="AA1711">
        <v>-5.15</v>
      </c>
    </row>
    <row r="1712" spans="1:27" x14ac:dyDescent="0.25">
      <c r="A1712" t="s">
        <v>1739</v>
      </c>
      <c r="B1712">
        <v>7.4599999999999996E-3</v>
      </c>
      <c r="C1712">
        <v>7.4599999999999996E-3</v>
      </c>
      <c r="D1712">
        <v>7.4599999999999996E-3</v>
      </c>
      <c r="E1712">
        <v>0</v>
      </c>
      <c r="F1712">
        <v>0.56181999999999999</v>
      </c>
      <c r="G1712">
        <v>0</v>
      </c>
      <c r="H1712">
        <v>7.45E-3</v>
      </c>
      <c r="I1712">
        <v>0</v>
      </c>
      <c r="J1712" t="s">
        <v>29</v>
      </c>
      <c r="Q1712" t="s">
        <v>29</v>
      </c>
      <c r="V1712">
        <v>-0.19585</v>
      </c>
      <c r="W1712">
        <v>0</v>
      </c>
      <c r="X1712">
        <v>-3.8545500000000001</v>
      </c>
      <c r="Y1712">
        <v>-5.89046</v>
      </c>
      <c r="Z1712">
        <v>-54.2</v>
      </c>
      <c r="AA1712">
        <v>-5.21</v>
      </c>
    </row>
    <row r="1713" spans="1:27" x14ac:dyDescent="0.25">
      <c r="A1713" t="s">
        <v>1740</v>
      </c>
      <c r="B1713">
        <v>7.4599999999999996E-3</v>
      </c>
      <c r="C1713">
        <v>7.4599999999999996E-3</v>
      </c>
      <c r="D1713">
        <v>7.4599999999999996E-3</v>
      </c>
      <c r="E1713">
        <v>0</v>
      </c>
      <c r="F1713">
        <v>0.55781999999999998</v>
      </c>
      <c r="G1713">
        <v>0</v>
      </c>
      <c r="H1713">
        <v>7.45E-3</v>
      </c>
      <c r="I1713">
        <v>0</v>
      </c>
      <c r="J1713" t="s">
        <v>29</v>
      </c>
      <c r="Q1713" t="s">
        <v>29</v>
      </c>
      <c r="V1713">
        <v>-0.19806000000000001</v>
      </c>
      <c r="W1713">
        <v>0</v>
      </c>
      <c r="X1713">
        <v>-3.8896299999999999</v>
      </c>
      <c r="Y1713">
        <v>-5.9346199999999998</v>
      </c>
      <c r="Z1713">
        <v>-54.2</v>
      </c>
      <c r="AA1713">
        <v>-5.21</v>
      </c>
    </row>
    <row r="1714" spans="1:27" x14ac:dyDescent="0.25">
      <c r="A1714" t="s">
        <v>1741</v>
      </c>
      <c r="B1714">
        <v>7.4599999999999996E-3</v>
      </c>
      <c r="C1714">
        <v>7.4599999999999996E-3</v>
      </c>
      <c r="D1714">
        <v>7.4599999999999996E-3</v>
      </c>
      <c r="E1714">
        <v>0</v>
      </c>
      <c r="F1714">
        <v>0.55406999999999995</v>
      </c>
      <c r="G1714">
        <v>0</v>
      </c>
      <c r="H1714">
        <v>7.45E-3</v>
      </c>
      <c r="I1714">
        <v>0</v>
      </c>
      <c r="J1714" t="s">
        <v>29</v>
      </c>
      <c r="Q1714" t="s">
        <v>29</v>
      </c>
      <c r="V1714">
        <v>-0.20008000000000001</v>
      </c>
      <c r="W1714">
        <v>0</v>
      </c>
      <c r="X1714">
        <v>-3.9276900000000001</v>
      </c>
      <c r="Y1714">
        <v>-5.9786999999999999</v>
      </c>
      <c r="Z1714">
        <v>-54.2</v>
      </c>
      <c r="AA1714">
        <v>-5.28</v>
      </c>
    </row>
    <row r="1715" spans="1:27" x14ac:dyDescent="0.25">
      <c r="A1715" t="s">
        <v>1742</v>
      </c>
      <c r="B1715">
        <v>7.4599999999999996E-3</v>
      </c>
      <c r="C1715">
        <v>7.4599999999999996E-3</v>
      </c>
      <c r="D1715">
        <v>7.4599999999999996E-3</v>
      </c>
      <c r="E1715">
        <v>0</v>
      </c>
      <c r="F1715">
        <v>0.55339000000000005</v>
      </c>
      <c r="G1715">
        <v>0</v>
      </c>
      <c r="H1715">
        <v>7.45E-3</v>
      </c>
      <c r="I1715">
        <v>0</v>
      </c>
      <c r="J1715" t="s">
        <v>29</v>
      </c>
      <c r="Q1715" t="s">
        <v>29</v>
      </c>
      <c r="V1715">
        <v>-0.20193</v>
      </c>
      <c r="W1715">
        <v>0</v>
      </c>
      <c r="X1715">
        <v>-3.9642499999999998</v>
      </c>
      <c r="Y1715">
        <v>-6.0229299999999997</v>
      </c>
      <c r="Z1715">
        <v>-54.2</v>
      </c>
      <c r="AA1715">
        <v>-5.28</v>
      </c>
    </row>
    <row r="1716" spans="1:27" x14ac:dyDescent="0.25">
      <c r="A1716" t="s">
        <v>1743</v>
      </c>
      <c r="B1716">
        <v>7.4599999999999996E-3</v>
      </c>
      <c r="C1716">
        <v>7.4599999999999996E-3</v>
      </c>
      <c r="D1716">
        <v>7.4599999999999996E-3</v>
      </c>
      <c r="E1716">
        <v>0</v>
      </c>
      <c r="F1716">
        <v>0.55006999999999995</v>
      </c>
      <c r="G1716">
        <v>0</v>
      </c>
      <c r="H1716">
        <v>7.45E-3</v>
      </c>
      <c r="I1716">
        <v>0</v>
      </c>
      <c r="J1716" t="s">
        <v>29</v>
      </c>
      <c r="Q1716" t="s">
        <v>29</v>
      </c>
      <c r="V1716">
        <v>-0.20393</v>
      </c>
      <c r="W1716">
        <v>0</v>
      </c>
      <c r="X1716">
        <v>-4.0003500000000001</v>
      </c>
      <c r="Y1716">
        <v>-6.0670299999999999</v>
      </c>
      <c r="Z1716">
        <v>-54.2</v>
      </c>
      <c r="AA1716">
        <v>-5.34</v>
      </c>
    </row>
    <row r="1717" spans="1:27" x14ac:dyDescent="0.25">
      <c r="A1717" t="s">
        <v>1744</v>
      </c>
      <c r="B1717">
        <v>7.4599999999999996E-3</v>
      </c>
      <c r="C1717">
        <v>7.4599999999999996E-3</v>
      </c>
      <c r="D1717">
        <v>7.4599999999999996E-3</v>
      </c>
      <c r="E1717">
        <v>0</v>
      </c>
      <c r="F1717">
        <v>0.55005999999999999</v>
      </c>
      <c r="G1717">
        <v>0</v>
      </c>
      <c r="H1717">
        <v>7.45E-3</v>
      </c>
      <c r="I1717">
        <v>0</v>
      </c>
      <c r="J1717" t="s">
        <v>29</v>
      </c>
      <c r="Q1717" t="s">
        <v>29</v>
      </c>
      <c r="V1717">
        <v>-0.20569999999999999</v>
      </c>
      <c r="W1717">
        <v>0</v>
      </c>
      <c r="X1717">
        <v>-4.0347299999999997</v>
      </c>
      <c r="Y1717">
        <v>-6.1101000000000001</v>
      </c>
      <c r="Z1717">
        <v>-54.2</v>
      </c>
      <c r="AA1717">
        <v>-5.4</v>
      </c>
    </row>
    <row r="1718" spans="1:27" x14ac:dyDescent="0.25">
      <c r="A1718" t="s">
        <v>1745</v>
      </c>
      <c r="B1718">
        <v>7.4599999999999996E-3</v>
      </c>
      <c r="C1718">
        <v>7.4599999999999996E-3</v>
      </c>
      <c r="D1718">
        <v>7.4599999999999996E-3</v>
      </c>
      <c r="E1718">
        <v>0</v>
      </c>
      <c r="F1718">
        <v>0.54964999999999997</v>
      </c>
      <c r="G1718">
        <v>0</v>
      </c>
      <c r="H1718">
        <v>7.45E-3</v>
      </c>
      <c r="I1718">
        <v>0</v>
      </c>
      <c r="J1718" t="s">
        <v>29</v>
      </c>
      <c r="Q1718" t="s">
        <v>29</v>
      </c>
      <c r="V1718">
        <v>-0.20779</v>
      </c>
      <c r="W1718">
        <v>0</v>
      </c>
      <c r="X1718">
        <v>-4.0692599999999999</v>
      </c>
      <c r="Y1718">
        <v>-6.1536499999999998</v>
      </c>
      <c r="Z1718">
        <v>-54.2</v>
      </c>
      <c r="AA1718">
        <v>-5.4</v>
      </c>
    </row>
    <row r="1719" spans="1:27" x14ac:dyDescent="0.25">
      <c r="A1719" t="s">
        <v>1746</v>
      </c>
      <c r="B1719">
        <v>7.4599999999999996E-3</v>
      </c>
      <c r="C1719">
        <v>7.4599999999999996E-3</v>
      </c>
      <c r="D1719">
        <v>7.4599999999999996E-3</v>
      </c>
      <c r="E1719">
        <v>0</v>
      </c>
      <c r="F1719">
        <v>0.55223</v>
      </c>
      <c r="G1719">
        <v>0</v>
      </c>
      <c r="H1719">
        <v>7.45E-3</v>
      </c>
      <c r="I1719">
        <v>0</v>
      </c>
      <c r="J1719" t="s">
        <v>29</v>
      </c>
      <c r="Q1719" t="s">
        <v>29</v>
      </c>
      <c r="V1719">
        <v>-0.20935000000000001</v>
      </c>
      <c r="W1719">
        <v>0</v>
      </c>
      <c r="X1719">
        <v>-4.10304</v>
      </c>
      <c r="Y1719">
        <v>-6.1985799999999998</v>
      </c>
      <c r="Z1719">
        <v>-54.2</v>
      </c>
      <c r="AA1719">
        <v>-5.46</v>
      </c>
    </row>
    <row r="1720" spans="1:27" x14ac:dyDescent="0.25">
      <c r="A1720" t="s">
        <v>1747</v>
      </c>
      <c r="B1720">
        <v>7.4599999999999996E-3</v>
      </c>
      <c r="C1720">
        <v>7.4599999999999996E-3</v>
      </c>
      <c r="D1720">
        <v>7.4599999999999996E-3</v>
      </c>
      <c r="E1720">
        <v>0</v>
      </c>
      <c r="F1720">
        <v>0.55572999999999995</v>
      </c>
      <c r="G1720">
        <v>0</v>
      </c>
      <c r="H1720">
        <v>7.45E-3</v>
      </c>
      <c r="I1720">
        <v>0</v>
      </c>
      <c r="J1720" t="s">
        <v>29</v>
      </c>
      <c r="Q1720" t="s">
        <v>29</v>
      </c>
      <c r="V1720">
        <v>-0.21099999999999999</v>
      </c>
      <c r="W1720">
        <v>0</v>
      </c>
      <c r="X1720">
        <v>-4.1395</v>
      </c>
      <c r="Y1720">
        <v>-6.24451</v>
      </c>
      <c r="Z1720">
        <v>-54.2</v>
      </c>
      <c r="AA1720">
        <v>-5.46</v>
      </c>
    </row>
    <row r="1721" spans="1:27" x14ac:dyDescent="0.25">
      <c r="A1721" t="s">
        <v>1748</v>
      </c>
      <c r="B1721">
        <v>7.4599999999999996E-3</v>
      </c>
      <c r="C1721">
        <v>7.4599999999999996E-3</v>
      </c>
      <c r="D1721">
        <v>7.4599999999999996E-3</v>
      </c>
      <c r="E1721">
        <v>0</v>
      </c>
      <c r="F1721">
        <v>0.55884</v>
      </c>
      <c r="G1721">
        <v>0</v>
      </c>
      <c r="H1721">
        <v>7.45E-3</v>
      </c>
      <c r="I1721">
        <v>0</v>
      </c>
      <c r="J1721" t="s">
        <v>29</v>
      </c>
      <c r="Q1721" t="s">
        <v>29</v>
      </c>
      <c r="V1721">
        <v>-0.21249000000000001</v>
      </c>
      <c r="W1721">
        <v>0</v>
      </c>
      <c r="X1721">
        <v>-4.1715900000000001</v>
      </c>
      <c r="Y1721">
        <v>-6.2888000000000002</v>
      </c>
      <c r="Z1721">
        <v>-54.2</v>
      </c>
      <c r="AA1721">
        <v>-5.53</v>
      </c>
    </row>
    <row r="1722" spans="1:27" x14ac:dyDescent="0.25">
      <c r="A1722" t="s">
        <v>1749</v>
      </c>
      <c r="B1722">
        <v>7.4599999999999996E-3</v>
      </c>
      <c r="C1722">
        <v>7.4599999999999996E-3</v>
      </c>
      <c r="D1722">
        <v>7.4599999999999996E-3</v>
      </c>
      <c r="E1722">
        <v>0</v>
      </c>
      <c r="F1722">
        <v>0.56162999999999996</v>
      </c>
      <c r="G1722">
        <v>0</v>
      </c>
      <c r="H1722">
        <v>7.45E-3</v>
      </c>
      <c r="I1722">
        <v>0</v>
      </c>
      <c r="J1722" t="s">
        <v>29</v>
      </c>
      <c r="Q1722" t="s">
        <v>29</v>
      </c>
      <c r="V1722">
        <v>-0.21457999999999999</v>
      </c>
      <c r="W1722">
        <v>0</v>
      </c>
      <c r="X1722">
        <v>-4.2000500000000001</v>
      </c>
      <c r="Y1722">
        <v>-6.3285499999999999</v>
      </c>
      <c r="Z1722">
        <v>-54.2</v>
      </c>
      <c r="AA1722">
        <v>-5.59</v>
      </c>
    </row>
    <row r="1723" spans="1:27" x14ac:dyDescent="0.25">
      <c r="A1723" t="s">
        <v>1750</v>
      </c>
      <c r="B1723">
        <v>7.4599999999999996E-3</v>
      </c>
      <c r="C1723">
        <v>7.4599999999999996E-3</v>
      </c>
      <c r="D1723">
        <v>7.4599999999999996E-3</v>
      </c>
      <c r="E1723">
        <v>0</v>
      </c>
      <c r="F1723">
        <v>0.56162999999999996</v>
      </c>
      <c r="G1723">
        <v>0</v>
      </c>
      <c r="H1723">
        <v>7.45E-3</v>
      </c>
      <c r="I1723">
        <v>0</v>
      </c>
      <c r="J1723" t="s">
        <v>29</v>
      </c>
      <c r="Q1723" t="s">
        <v>29</v>
      </c>
      <c r="V1723">
        <v>-0.21697</v>
      </c>
      <c r="W1723">
        <v>0</v>
      </c>
      <c r="X1723">
        <v>-4.2228300000000001</v>
      </c>
      <c r="Y1723">
        <v>-6.36198</v>
      </c>
      <c r="Z1723">
        <v>-54.2</v>
      </c>
      <c r="AA1723">
        <v>-5.59</v>
      </c>
    </row>
    <row r="1724" spans="1:27" x14ac:dyDescent="0.25">
      <c r="A1724" t="s">
        <v>1751</v>
      </c>
      <c r="B1724">
        <v>7.4599999999999996E-3</v>
      </c>
      <c r="C1724">
        <v>7.4599999999999996E-3</v>
      </c>
      <c r="D1724">
        <v>7.4599999999999996E-3</v>
      </c>
      <c r="E1724">
        <v>0</v>
      </c>
      <c r="F1724">
        <v>0.56096000000000001</v>
      </c>
      <c r="G1724">
        <v>0</v>
      </c>
      <c r="H1724">
        <v>7.45E-3</v>
      </c>
      <c r="I1724">
        <v>0</v>
      </c>
      <c r="J1724" t="s">
        <v>29</v>
      </c>
      <c r="Q1724" t="s">
        <v>29</v>
      </c>
      <c r="V1724">
        <v>-0.21947</v>
      </c>
      <c r="W1724">
        <v>0</v>
      </c>
      <c r="X1724">
        <v>-4.2439999999999998</v>
      </c>
      <c r="Y1724">
        <v>-6.38781</v>
      </c>
      <c r="Z1724">
        <v>-54.2</v>
      </c>
      <c r="AA1724">
        <v>-5.65</v>
      </c>
    </row>
    <row r="1725" spans="1:27" x14ac:dyDescent="0.25">
      <c r="A1725" t="s">
        <v>1752</v>
      </c>
      <c r="B1725">
        <v>7.4599999999999996E-3</v>
      </c>
      <c r="C1725">
        <v>7.4599999999999996E-3</v>
      </c>
      <c r="D1725">
        <v>7.4599999999999996E-3</v>
      </c>
      <c r="E1725">
        <v>0</v>
      </c>
      <c r="F1725">
        <v>0.56076999999999999</v>
      </c>
      <c r="G1725">
        <v>0</v>
      </c>
      <c r="H1725">
        <v>7.45E-3</v>
      </c>
      <c r="I1725">
        <v>0</v>
      </c>
      <c r="J1725" t="s">
        <v>29</v>
      </c>
      <c r="Q1725" t="s">
        <v>29</v>
      </c>
      <c r="V1725">
        <v>-0.22338</v>
      </c>
      <c r="W1725">
        <v>0</v>
      </c>
      <c r="X1725">
        <v>-4.2614700000000001</v>
      </c>
      <c r="Y1725">
        <v>-6.4063100000000004</v>
      </c>
      <c r="Z1725">
        <v>-54.2</v>
      </c>
      <c r="AA1725">
        <v>-5.65</v>
      </c>
    </row>
    <row r="1726" spans="1:27" x14ac:dyDescent="0.25">
      <c r="A1726" t="s">
        <v>1753</v>
      </c>
      <c r="B1726">
        <v>7.4599999999999996E-3</v>
      </c>
      <c r="C1726">
        <v>7.4599999999999996E-3</v>
      </c>
      <c r="D1726">
        <v>7.4599999999999996E-3</v>
      </c>
      <c r="E1726">
        <v>0</v>
      </c>
      <c r="F1726">
        <v>0.56386000000000003</v>
      </c>
      <c r="G1726">
        <v>0</v>
      </c>
      <c r="H1726">
        <v>7.45E-3</v>
      </c>
      <c r="I1726">
        <v>0</v>
      </c>
      <c r="J1726" t="s">
        <v>29</v>
      </c>
      <c r="Q1726" t="s">
        <v>29</v>
      </c>
      <c r="V1726">
        <v>-0.2271</v>
      </c>
      <c r="W1726">
        <v>0</v>
      </c>
      <c r="X1726">
        <v>-4.2729900000000001</v>
      </c>
      <c r="Y1726">
        <v>-6.4183000000000003</v>
      </c>
      <c r="Z1726">
        <v>-54.2</v>
      </c>
      <c r="AA1726">
        <v>-5.71</v>
      </c>
    </row>
    <row r="1727" spans="1:27" x14ac:dyDescent="0.25">
      <c r="A1727" t="s">
        <v>1754</v>
      </c>
      <c r="B1727">
        <v>7.4599999999999996E-3</v>
      </c>
      <c r="C1727">
        <v>7.4599999999999996E-3</v>
      </c>
      <c r="D1727">
        <v>7.4599999999999996E-3</v>
      </c>
      <c r="E1727">
        <v>0</v>
      </c>
      <c r="F1727">
        <v>0.56386000000000003</v>
      </c>
      <c r="G1727">
        <v>0</v>
      </c>
      <c r="H1727">
        <v>7.45E-3</v>
      </c>
      <c r="I1727">
        <v>0</v>
      </c>
      <c r="J1727" t="s">
        <v>29</v>
      </c>
      <c r="Q1727" t="s">
        <v>29</v>
      </c>
      <c r="V1727">
        <v>-0.23053000000000001</v>
      </c>
      <c r="W1727">
        <v>0</v>
      </c>
      <c r="X1727">
        <v>-4.2806899999999999</v>
      </c>
      <c r="Y1727">
        <v>-6.4257200000000001</v>
      </c>
      <c r="Z1727">
        <v>-54.2</v>
      </c>
      <c r="AA1727">
        <v>-5.78</v>
      </c>
    </row>
    <row r="1728" spans="1:27" x14ac:dyDescent="0.25">
      <c r="A1728" t="s">
        <v>1755</v>
      </c>
      <c r="B1728">
        <v>7.4599999999999996E-3</v>
      </c>
      <c r="C1728">
        <v>7.4599999999999996E-3</v>
      </c>
      <c r="D1728">
        <v>7.4599999999999996E-3</v>
      </c>
      <c r="E1728">
        <v>0</v>
      </c>
      <c r="F1728">
        <v>0.57082999999999995</v>
      </c>
      <c r="G1728">
        <v>0</v>
      </c>
      <c r="H1728">
        <v>7.45E-3</v>
      </c>
      <c r="I1728">
        <v>0</v>
      </c>
      <c r="J1728" t="s">
        <v>29</v>
      </c>
      <c r="Q1728" t="s">
        <v>29</v>
      </c>
      <c r="V1728">
        <v>-0.23177</v>
      </c>
      <c r="W1728">
        <v>0</v>
      </c>
      <c r="X1728">
        <v>-4.2847900000000001</v>
      </c>
      <c r="Y1728">
        <v>-6.4294099999999998</v>
      </c>
      <c r="Z1728">
        <v>-54.2</v>
      </c>
      <c r="AA1728">
        <v>-5.78</v>
      </c>
    </row>
    <row r="1729" spans="1:27" x14ac:dyDescent="0.25">
      <c r="A1729" t="s">
        <v>1756</v>
      </c>
      <c r="B1729">
        <v>7.4599999999999996E-3</v>
      </c>
      <c r="C1729">
        <v>7.4599999999999996E-3</v>
      </c>
      <c r="D1729">
        <v>7.4599999999999996E-3</v>
      </c>
      <c r="E1729">
        <v>0</v>
      </c>
      <c r="F1729">
        <v>0.57725000000000004</v>
      </c>
      <c r="G1729">
        <v>0</v>
      </c>
      <c r="H1729">
        <v>7.45E-3</v>
      </c>
      <c r="I1729">
        <v>0</v>
      </c>
      <c r="J1729" t="s">
        <v>29</v>
      </c>
      <c r="Q1729" t="s">
        <v>29</v>
      </c>
      <c r="V1729">
        <v>-0.23294000000000001</v>
      </c>
      <c r="W1729">
        <v>0</v>
      </c>
      <c r="X1729">
        <v>-4.2857399999999997</v>
      </c>
      <c r="Y1729">
        <v>-6.4306700000000001</v>
      </c>
      <c r="Z1729">
        <v>-54.2</v>
      </c>
      <c r="AA1729">
        <v>-5.84</v>
      </c>
    </row>
    <row r="1730" spans="1:27" x14ac:dyDescent="0.25">
      <c r="A1730" t="s">
        <v>1757</v>
      </c>
      <c r="B1730">
        <v>7.4599999999999996E-3</v>
      </c>
      <c r="C1730">
        <v>7.4599999999999996E-3</v>
      </c>
      <c r="D1730">
        <v>7.4599999999999996E-3</v>
      </c>
      <c r="E1730">
        <v>0</v>
      </c>
      <c r="F1730">
        <v>0.58343</v>
      </c>
      <c r="G1730">
        <v>0</v>
      </c>
      <c r="H1730">
        <v>7.45E-3</v>
      </c>
      <c r="I1730">
        <v>0</v>
      </c>
      <c r="J1730" t="s">
        <v>29</v>
      </c>
      <c r="Q1730" t="s">
        <v>29</v>
      </c>
      <c r="V1730">
        <v>-0.23455000000000001</v>
      </c>
      <c r="W1730">
        <v>0</v>
      </c>
      <c r="X1730">
        <v>-4.2857399999999997</v>
      </c>
      <c r="Y1730">
        <v>-6.4306700000000001</v>
      </c>
      <c r="Z1730">
        <v>-54.2</v>
      </c>
      <c r="AA1730">
        <v>-5.9</v>
      </c>
    </row>
    <row r="1731" spans="1:27" x14ac:dyDescent="0.25">
      <c r="A1731" t="s">
        <v>1758</v>
      </c>
      <c r="B1731">
        <v>7.4599999999999996E-3</v>
      </c>
      <c r="C1731">
        <v>7.4599999999999996E-3</v>
      </c>
      <c r="D1731">
        <v>7.4599999999999996E-3</v>
      </c>
      <c r="E1731">
        <v>0</v>
      </c>
      <c r="F1731">
        <v>0.58447000000000005</v>
      </c>
      <c r="G1731">
        <v>0</v>
      </c>
      <c r="H1731">
        <v>7.45E-3</v>
      </c>
      <c r="I1731">
        <v>0</v>
      </c>
      <c r="J1731" t="s">
        <v>29</v>
      </c>
      <c r="Q1731" t="s">
        <v>29</v>
      </c>
      <c r="V1731">
        <v>-0.23569000000000001</v>
      </c>
      <c r="W1731">
        <v>0</v>
      </c>
      <c r="X1731">
        <v>-4.2834899999999996</v>
      </c>
      <c r="Y1731">
        <v>-6.4302099999999998</v>
      </c>
      <c r="Z1731">
        <v>-54.2</v>
      </c>
      <c r="AA1731">
        <v>-5.96</v>
      </c>
    </row>
    <row r="1732" spans="1:27" x14ac:dyDescent="0.25">
      <c r="A1732" t="s">
        <v>1759</v>
      </c>
      <c r="B1732">
        <v>7.4599999999999996E-3</v>
      </c>
      <c r="C1732">
        <v>7.4599999999999996E-3</v>
      </c>
      <c r="D1732">
        <v>7.4599999999999996E-3</v>
      </c>
      <c r="E1732">
        <v>0</v>
      </c>
      <c r="F1732">
        <v>0.58699999999999997</v>
      </c>
      <c r="G1732">
        <v>0</v>
      </c>
      <c r="H1732">
        <v>7.45E-3</v>
      </c>
      <c r="I1732">
        <v>0</v>
      </c>
      <c r="J1732" t="s">
        <v>29</v>
      </c>
      <c r="Q1732" t="s">
        <v>29</v>
      </c>
      <c r="V1732">
        <v>-0.23569000000000001</v>
      </c>
      <c r="W1732">
        <v>0</v>
      </c>
      <c r="X1732">
        <v>-4.2801900000000002</v>
      </c>
      <c r="Y1732">
        <v>-6.4290200000000004</v>
      </c>
      <c r="Z1732">
        <v>-54.2</v>
      </c>
      <c r="AA1732">
        <v>-6.02</v>
      </c>
    </row>
    <row r="1733" spans="1:27" x14ac:dyDescent="0.25">
      <c r="A1733" t="s">
        <v>1760</v>
      </c>
      <c r="B1733">
        <v>7.4599999999999996E-3</v>
      </c>
      <c r="C1733">
        <v>7.4599999999999996E-3</v>
      </c>
      <c r="D1733">
        <v>7.4599999999999996E-3</v>
      </c>
      <c r="E1733">
        <v>0</v>
      </c>
      <c r="F1733">
        <v>0.59067000000000003</v>
      </c>
      <c r="G1733">
        <v>0</v>
      </c>
      <c r="H1733">
        <v>7.45E-3</v>
      </c>
      <c r="I1733">
        <v>0</v>
      </c>
      <c r="J1733" t="s">
        <v>29</v>
      </c>
      <c r="Q1733" t="s">
        <v>29</v>
      </c>
      <c r="V1733">
        <v>-0.23526</v>
      </c>
      <c r="W1733">
        <v>0</v>
      </c>
      <c r="X1733">
        <v>-4.2769399999999997</v>
      </c>
      <c r="Y1733">
        <v>-6.4275900000000004</v>
      </c>
      <c r="Z1733">
        <v>-54.2</v>
      </c>
      <c r="AA1733">
        <v>-6.02</v>
      </c>
    </row>
    <row r="1734" spans="1:27" x14ac:dyDescent="0.25">
      <c r="A1734" t="s">
        <v>1761</v>
      </c>
      <c r="B1734">
        <v>7.4599999999999996E-3</v>
      </c>
      <c r="C1734">
        <v>7.4599999999999996E-3</v>
      </c>
      <c r="D1734">
        <v>7.4599999999999996E-3</v>
      </c>
      <c r="E1734">
        <v>0</v>
      </c>
      <c r="F1734">
        <v>0.59277999999999997</v>
      </c>
      <c r="G1734">
        <v>0</v>
      </c>
      <c r="H1734">
        <v>7.45E-3</v>
      </c>
      <c r="I1734">
        <v>0</v>
      </c>
      <c r="J1734" t="s">
        <v>29</v>
      </c>
      <c r="Q1734" t="s">
        <v>29</v>
      </c>
      <c r="V1734">
        <v>-0.23244000000000001</v>
      </c>
      <c r="W1734">
        <v>0</v>
      </c>
      <c r="X1734">
        <v>-4.27393</v>
      </c>
      <c r="Y1734">
        <v>-6.4256200000000003</v>
      </c>
      <c r="Z1734">
        <v>-54.1</v>
      </c>
      <c r="AA1734">
        <v>-6.07</v>
      </c>
    </row>
    <row r="1735" spans="1:27" x14ac:dyDescent="0.25">
      <c r="A1735" t="s">
        <v>1762</v>
      </c>
      <c r="B1735">
        <v>7.4599999999999996E-3</v>
      </c>
      <c r="C1735">
        <v>7.4599999999999996E-3</v>
      </c>
      <c r="D1735">
        <v>7.4599999999999996E-3</v>
      </c>
      <c r="E1735">
        <v>0</v>
      </c>
      <c r="F1735">
        <v>0.59448999999999996</v>
      </c>
      <c r="G1735">
        <v>0</v>
      </c>
      <c r="H1735">
        <v>7.45E-3</v>
      </c>
      <c r="I1735">
        <v>0</v>
      </c>
      <c r="J1735" t="s">
        <v>29</v>
      </c>
      <c r="Q1735" t="s">
        <v>29</v>
      </c>
      <c r="V1735">
        <v>-0.23239000000000001</v>
      </c>
      <c r="W1735">
        <v>0</v>
      </c>
      <c r="X1735">
        <v>-4.2708000000000004</v>
      </c>
      <c r="Y1735">
        <v>-6.42347</v>
      </c>
      <c r="Z1735">
        <v>-54.1</v>
      </c>
      <c r="AA1735">
        <v>-6.07</v>
      </c>
    </row>
    <row r="1736" spans="1:27" x14ac:dyDescent="0.25">
      <c r="A1736" t="s">
        <v>1763</v>
      </c>
      <c r="B1736">
        <v>7.4599999999999996E-3</v>
      </c>
      <c r="C1736">
        <v>7.4599999999999996E-3</v>
      </c>
      <c r="D1736">
        <v>7.4599999999999996E-3</v>
      </c>
      <c r="E1736">
        <v>0</v>
      </c>
      <c r="F1736">
        <v>0.59896000000000005</v>
      </c>
      <c r="G1736">
        <v>0</v>
      </c>
      <c r="H1736">
        <v>7.45E-3</v>
      </c>
      <c r="I1736">
        <v>0</v>
      </c>
      <c r="J1736" t="s">
        <v>29</v>
      </c>
      <c r="Q1736" t="s">
        <v>29</v>
      </c>
      <c r="V1736">
        <v>-0.23239000000000001</v>
      </c>
      <c r="W1736">
        <v>0</v>
      </c>
      <c r="X1736">
        <v>-4.2672499999999998</v>
      </c>
      <c r="Y1736">
        <v>-6.4208400000000001</v>
      </c>
      <c r="Z1736">
        <v>-53.7</v>
      </c>
      <c r="AA1736">
        <v>-6.1</v>
      </c>
    </row>
    <row r="1737" spans="1:27" x14ac:dyDescent="0.25">
      <c r="A1737" t="s">
        <v>1764</v>
      </c>
      <c r="B1737">
        <v>7.4599999999999996E-3</v>
      </c>
      <c r="C1737">
        <v>7.4599999999999996E-3</v>
      </c>
      <c r="D1737">
        <v>7.4599999999999996E-3</v>
      </c>
      <c r="E1737">
        <v>0</v>
      </c>
      <c r="F1737">
        <v>0.60087000000000002</v>
      </c>
      <c r="G1737">
        <v>0</v>
      </c>
      <c r="H1737">
        <v>7.45E-3</v>
      </c>
      <c r="I1737">
        <v>0</v>
      </c>
      <c r="J1737" t="s">
        <v>29</v>
      </c>
      <c r="Q1737" t="s">
        <v>29</v>
      </c>
      <c r="V1737">
        <v>-0.23413999999999999</v>
      </c>
      <c r="W1737">
        <v>0</v>
      </c>
      <c r="X1737">
        <v>-4.2631800000000002</v>
      </c>
      <c r="Y1737">
        <v>-6.41805</v>
      </c>
      <c r="Z1737">
        <v>-53</v>
      </c>
      <c r="AA1737">
        <v>-6.12</v>
      </c>
    </row>
    <row r="1738" spans="1:27" x14ac:dyDescent="0.25">
      <c r="A1738" t="s">
        <v>1765</v>
      </c>
      <c r="B1738">
        <v>7.4599999999999996E-3</v>
      </c>
      <c r="C1738">
        <v>7.4599999999999996E-3</v>
      </c>
      <c r="D1738">
        <v>7.4599999999999996E-3</v>
      </c>
      <c r="E1738">
        <v>0</v>
      </c>
      <c r="F1738">
        <v>0.60319999999999996</v>
      </c>
      <c r="G1738">
        <v>0</v>
      </c>
      <c r="H1738">
        <v>7.45E-3</v>
      </c>
      <c r="I1738">
        <v>0</v>
      </c>
      <c r="J1738" t="s">
        <v>29</v>
      </c>
      <c r="Q1738" t="s">
        <v>29</v>
      </c>
      <c r="V1738">
        <v>-0.23827999999999999</v>
      </c>
      <c r="W1738">
        <v>0</v>
      </c>
      <c r="X1738">
        <v>-4.2588699999999999</v>
      </c>
      <c r="Y1738">
        <v>-6.4148800000000001</v>
      </c>
      <c r="Z1738">
        <v>-53</v>
      </c>
      <c r="AA1738">
        <v>-6.12</v>
      </c>
    </row>
    <row r="1739" spans="1:27" x14ac:dyDescent="0.25">
      <c r="A1739" t="s">
        <v>1766</v>
      </c>
      <c r="B1739">
        <v>7.4599999999999996E-3</v>
      </c>
      <c r="C1739">
        <v>7.4599999999999996E-3</v>
      </c>
      <c r="D1739">
        <v>7.4599999999999996E-3</v>
      </c>
      <c r="E1739">
        <v>0</v>
      </c>
      <c r="F1739">
        <v>0.60360999999999998</v>
      </c>
      <c r="G1739">
        <v>0</v>
      </c>
      <c r="H1739">
        <v>7.45E-3</v>
      </c>
      <c r="I1739">
        <v>0</v>
      </c>
      <c r="J1739" t="s">
        <v>29</v>
      </c>
      <c r="Q1739" t="s">
        <v>29</v>
      </c>
      <c r="V1739">
        <v>-0.23981</v>
      </c>
      <c r="W1739">
        <v>0</v>
      </c>
      <c r="X1739">
        <v>-4.2545599999999997</v>
      </c>
      <c r="Y1739">
        <v>-6.41174</v>
      </c>
      <c r="Z1739">
        <v>-51.8</v>
      </c>
      <c r="AA1739">
        <v>-6.12</v>
      </c>
    </row>
    <row r="1740" spans="1:27" x14ac:dyDescent="0.25">
      <c r="A1740" t="s">
        <v>1767</v>
      </c>
      <c r="B1740">
        <v>7.4599999999999996E-3</v>
      </c>
      <c r="C1740">
        <v>7.4599999999999996E-3</v>
      </c>
      <c r="D1740">
        <v>7.4599999999999996E-3</v>
      </c>
      <c r="E1740">
        <v>0</v>
      </c>
      <c r="F1740">
        <v>0.60358999999999996</v>
      </c>
      <c r="G1740">
        <v>0</v>
      </c>
      <c r="H1740">
        <v>7.45E-3</v>
      </c>
      <c r="I1740">
        <v>0</v>
      </c>
      <c r="J1740" t="s">
        <v>29</v>
      </c>
      <c r="Q1740" t="s">
        <v>29</v>
      </c>
      <c r="V1740">
        <v>-0.24217</v>
      </c>
      <c r="W1740">
        <v>0</v>
      </c>
      <c r="X1740">
        <v>-4.25</v>
      </c>
      <c r="Y1740">
        <v>-6.4088700000000003</v>
      </c>
      <c r="Z1740">
        <v>-51.8</v>
      </c>
      <c r="AA1740">
        <v>-6.12</v>
      </c>
    </row>
    <row r="1741" spans="1:27" x14ac:dyDescent="0.25">
      <c r="A1741" t="s">
        <v>1768</v>
      </c>
      <c r="B1741">
        <v>7.4599999999999996E-3</v>
      </c>
      <c r="C1741">
        <v>7.4599999999999996E-3</v>
      </c>
      <c r="D1741">
        <v>7.4599999999999996E-3</v>
      </c>
      <c r="E1741">
        <v>0</v>
      </c>
      <c r="F1741">
        <v>0.60341999999999996</v>
      </c>
      <c r="G1741">
        <v>0</v>
      </c>
      <c r="H1741">
        <v>7.45E-3</v>
      </c>
      <c r="I1741">
        <v>0</v>
      </c>
      <c r="J1741" t="s">
        <v>29</v>
      </c>
      <c r="Q1741" t="s">
        <v>29</v>
      </c>
      <c r="V1741">
        <v>-0.24379999999999999</v>
      </c>
      <c r="W1741">
        <v>0</v>
      </c>
      <c r="X1741">
        <v>-4.24613</v>
      </c>
      <c r="Y1741">
        <v>-6.4067800000000004</v>
      </c>
      <c r="Z1741">
        <v>-50.4</v>
      </c>
      <c r="AA1741">
        <v>-6.1</v>
      </c>
    </row>
    <row r="1742" spans="1:27" x14ac:dyDescent="0.25">
      <c r="A1742" t="s">
        <v>1769</v>
      </c>
      <c r="B1742">
        <v>7.4599999999999996E-3</v>
      </c>
      <c r="C1742">
        <v>7.4599999999999996E-3</v>
      </c>
      <c r="D1742">
        <v>7.4599999999999996E-3</v>
      </c>
      <c r="E1742">
        <v>0</v>
      </c>
      <c r="F1742">
        <v>0.60568999999999995</v>
      </c>
      <c r="G1742">
        <v>0</v>
      </c>
      <c r="H1742">
        <v>7.45E-3</v>
      </c>
      <c r="I1742">
        <v>0</v>
      </c>
      <c r="J1742" t="s">
        <v>29</v>
      </c>
      <c r="Q1742" t="s">
        <v>29</v>
      </c>
      <c r="V1742">
        <v>-0.24556</v>
      </c>
      <c r="W1742">
        <v>0</v>
      </c>
      <c r="X1742">
        <v>-4.2434700000000003</v>
      </c>
      <c r="Y1742">
        <v>-6.4055</v>
      </c>
      <c r="Z1742">
        <v>-48.5</v>
      </c>
      <c r="AA1742">
        <v>-6.06</v>
      </c>
    </row>
    <row r="1743" spans="1:27" x14ac:dyDescent="0.25">
      <c r="A1743" t="s">
        <v>1770</v>
      </c>
      <c r="B1743">
        <v>7.4599999999999996E-3</v>
      </c>
      <c r="C1743">
        <v>7.4599999999999996E-3</v>
      </c>
      <c r="D1743">
        <v>7.4599999999999996E-3</v>
      </c>
      <c r="E1743">
        <v>0</v>
      </c>
      <c r="F1743">
        <v>0.60624999999999996</v>
      </c>
      <c r="G1743">
        <v>0</v>
      </c>
      <c r="H1743">
        <v>7.45E-3</v>
      </c>
      <c r="I1743">
        <v>0</v>
      </c>
      <c r="J1743" t="s">
        <v>29</v>
      </c>
      <c r="Q1743" t="s">
        <v>29</v>
      </c>
      <c r="V1743">
        <v>-0.24556</v>
      </c>
      <c r="W1743">
        <v>0</v>
      </c>
      <c r="X1743">
        <v>-4.2426399999999997</v>
      </c>
      <c r="Y1743">
        <v>-6.4050200000000004</v>
      </c>
      <c r="Z1743">
        <v>-48.5</v>
      </c>
      <c r="AA1743">
        <v>-6.06</v>
      </c>
    </row>
    <row r="1744" spans="1:27" x14ac:dyDescent="0.25">
      <c r="A1744" t="s">
        <v>1771</v>
      </c>
      <c r="B1744">
        <v>7.4599999999999996E-3</v>
      </c>
      <c r="C1744">
        <v>7.4599999999999996E-3</v>
      </c>
      <c r="D1744">
        <v>7.4599999999999996E-3</v>
      </c>
      <c r="E1744">
        <v>0</v>
      </c>
      <c r="F1744">
        <v>0.60799999999999998</v>
      </c>
      <c r="G1744">
        <v>0</v>
      </c>
      <c r="H1744">
        <v>7.45E-3</v>
      </c>
      <c r="I1744">
        <v>0</v>
      </c>
      <c r="J1744" t="s">
        <v>29</v>
      </c>
      <c r="Q1744" t="s">
        <v>29</v>
      </c>
      <c r="V1744">
        <v>-0.24464</v>
      </c>
      <c r="W1744">
        <v>0</v>
      </c>
      <c r="X1744">
        <v>-4.2425300000000004</v>
      </c>
      <c r="Y1744">
        <v>-6.4048699999999998</v>
      </c>
      <c r="Z1744">
        <v>-46.2</v>
      </c>
      <c r="AA1744">
        <v>-5.99</v>
      </c>
    </row>
    <row r="1745" spans="1:27" x14ac:dyDescent="0.25">
      <c r="A1745" t="s">
        <v>1772</v>
      </c>
      <c r="B1745">
        <v>7.4599999999999996E-3</v>
      </c>
      <c r="C1745">
        <v>7.4599999999999996E-3</v>
      </c>
      <c r="D1745">
        <v>7.4599999999999996E-3</v>
      </c>
      <c r="E1745">
        <v>0</v>
      </c>
      <c r="F1745">
        <v>0.60641</v>
      </c>
      <c r="G1745">
        <v>0</v>
      </c>
      <c r="H1745">
        <v>7.45E-3</v>
      </c>
      <c r="I1745">
        <v>0</v>
      </c>
      <c r="J1745" t="s">
        <v>29</v>
      </c>
      <c r="Q1745" t="s">
        <v>29</v>
      </c>
      <c r="V1745">
        <v>-0.24385000000000001</v>
      </c>
      <c r="W1745">
        <v>0</v>
      </c>
      <c r="X1745">
        <v>-4.2424099999999996</v>
      </c>
      <c r="Y1745">
        <v>-6.40463</v>
      </c>
      <c r="Z1745">
        <v>-46.2</v>
      </c>
      <c r="AA1745">
        <v>-5.99</v>
      </c>
    </row>
    <row r="1746" spans="1:27" x14ac:dyDescent="0.25">
      <c r="A1746" t="s">
        <v>1773</v>
      </c>
      <c r="B1746">
        <v>7.4599999999999996E-3</v>
      </c>
      <c r="C1746">
        <v>7.4599999999999996E-3</v>
      </c>
      <c r="D1746">
        <v>7.4599999999999996E-3</v>
      </c>
      <c r="E1746">
        <v>0</v>
      </c>
      <c r="F1746">
        <v>0.60641</v>
      </c>
      <c r="G1746">
        <v>0</v>
      </c>
      <c r="H1746">
        <v>7.45E-3</v>
      </c>
      <c r="I1746">
        <v>0</v>
      </c>
      <c r="J1746" t="s">
        <v>29</v>
      </c>
      <c r="Q1746" t="s">
        <v>29</v>
      </c>
      <c r="V1746">
        <v>-0.24246000000000001</v>
      </c>
      <c r="W1746">
        <v>0</v>
      </c>
      <c r="X1746">
        <v>-4.2423900000000003</v>
      </c>
      <c r="Y1746">
        <v>-6.4042399999999997</v>
      </c>
      <c r="Z1746">
        <v>-42.7</v>
      </c>
      <c r="AA1746">
        <v>-5.91</v>
      </c>
    </row>
    <row r="1747" spans="1:27" x14ac:dyDescent="0.25">
      <c r="A1747" t="s">
        <v>1774</v>
      </c>
      <c r="B1747">
        <v>7.4599999999999996E-3</v>
      </c>
      <c r="C1747">
        <v>7.4599999999999996E-3</v>
      </c>
      <c r="D1747">
        <v>7.4599999999999996E-3</v>
      </c>
      <c r="E1747">
        <v>0</v>
      </c>
      <c r="F1747">
        <v>0.60521000000000003</v>
      </c>
      <c r="G1747">
        <v>0</v>
      </c>
      <c r="H1747">
        <v>7.45E-3</v>
      </c>
      <c r="I1747">
        <v>0</v>
      </c>
      <c r="J1747" t="s">
        <v>29</v>
      </c>
      <c r="Q1747" t="s">
        <v>29</v>
      </c>
      <c r="V1747">
        <v>-0.24109</v>
      </c>
      <c r="W1747">
        <v>0</v>
      </c>
      <c r="X1747">
        <v>-4.2423099999999998</v>
      </c>
      <c r="Y1747">
        <v>-6.4038599999999999</v>
      </c>
      <c r="Z1747">
        <v>-37.799999999999997</v>
      </c>
      <c r="AA1747">
        <v>-5.81</v>
      </c>
    </row>
    <row r="1748" spans="1:27" x14ac:dyDescent="0.25">
      <c r="A1748" t="s">
        <v>1775</v>
      </c>
      <c r="B1748">
        <v>7.4599999999999996E-3</v>
      </c>
      <c r="C1748">
        <v>7.4599999999999996E-3</v>
      </c>
      <c r="D1748">
        <v>7.4599999999999996E-3</v>
      </c>
      <c r="E1748">
        <v>0</v>
      </c>
      <c r="F1748">
        <v>0.60299000000000003</v>
      </c>
      <c r="G1748">
        <v>0</v>
      </c>
      <c r="H1748">
        <v>7.45E-3</v>
      </c>
      <c r="I1748">
        <v>0</v>
      </c>
      <c r="J1748" t="s">
        <v>29</v>
      </c>
      <c r="Q1748" t="s">
        <v>29</v>
      </c>
      <c r="V1748">
        <v>-0.23938000000000001</v>
      </c>
      <c r="W1748">
        <v>0</v>
      </c>
      <c r="X1748">
        <v>-4.2422300000000002</v>
      </c>
      <c r="Y1748">
        <v>-6.4036900000000001</v>
      </c>
      <c r="Z1748">
        <v>-37.799999999999997</v>
      </c>
      <c r="AA1748">
        <v>-5.81</v>
      </c>
    </row>
    <row r="1749" spans="1:27" x14ac:dyDescent="0.25">
      <c r="A1749" t="s">
        <v>1776</v>
      </c>
      <c r="B1749">
        <v>7.4599999999999996E-3</v>
      </c>
      <c r="C1749">
        <v>7.4599999999999996E-3</v>
      </c>
      <c r="D1749">
        <v>7.4599999999999996E-3</v>
      </c>
      <c r="E1749">
        <v>0</v>
      </c>
      <c r="F1749">
        <v>0.60036999999999996</v>
      </c>
      <c r="G1749">
        <v>0</v>
      </c>
      <c r="H1749">
        <v>7.45E-3</v>
      </c>
      <c r="I1749">
        <v>0</v>
      </c>
      <c r="J1749" t="s">
        <v>29</v>
      </c>
      <c r="Q1749" t="s">
        <v>29</v>
      </c>
      <c r="V1749">
        <v>-0.23719999999999999</v>
      </c>
      <c r="W1749">
        <v>0</v>
      </c>
      <c r="X1749">
        <v>-4.2423099999999998</v>
      </c>
      <c r="Y1749">
        <v>-6.4036400000000002</v>
      </c>
      <c r="Z1749">
        <v>-31.9</v>
      </c>
      <c r="AA1749">
        <v>-5.7</v>
      </c>
    </row>
    <row r="1750" spans="1:27" x14ac:dyDescent="0.25">
      <c r="A1750" t="s">
        <v>1777</v>
      </c>
      <c r="B1750">
        <v>7.4599999999999996E-3</v>
      </c>
      <c r="C1750">
        <v>7.4599999999999996E-3</v>
      </c>
      <c r="D1750">
        <v>7.4599999999999996E-3</v>
      </c>
      <c r="E1750">
        <v>0</v>
      </c>
      <c r="F1750">
        <v>0.59921999999999997</v>
      </c>
      <c r="G1750">
        <v>0</v>
      </c>
      <c r="H1750">
        <v>7.45E-3</v>
      </c>
      <c r="I1750">
        <v>0</v>
      </c>
      <c r="J1750" t="s">
        <v>29</v>
      </c>
      <c r="Q1750" t="s">
        <v>29</v>
      </c>
      <c r="V1750">
        <v>-0.23630000000000001</v>
      </c>
      <c r="W1750">
        <v>0</v>
      </c>
      <c r="X1750">
        <v>-4.2423900000000003</v>
      </c>
      <c r="Y1750">
        <v>-6.4036</v>
      </c>
      <c r="Z1750">
        <v>-25.7</v>
      </c>
      <c r="AA1750">
        <v>-5.58</v>
      </c>
    </row>
    <row r="1751" spans="1:27" x14ac:dyDescent="0.25">
      <c r="A1751" t="s">
        <v>1778</v>
      </c>
      <c r="B1751">
        <v>7.4599999999999996E-3</v>
      </c>
      <c r="C1751">
        <v>7.4599999999999996E-3</v>
      </c>
      <c r="D1751">
        <v>7.4599999999999996E-3</v>
      </c>
      <c r="E1751">
        <v>0</v>
      </c>
      <c r="F1751">
        <v>0.59818000000000005</v>
      </c>
      <c r="G1751">
        <v>0</v>
      </c>
      <c r="H1751">
        <v>7.45E-3</v>
      </c>
      <c r="I1751">
        <v>0</v>
      </c>
      <c r="J1751" t="s">
        <v>29</v>
      </c>
      <c r="Q1751" t="s">
        <v>29</v>
      </c>
      <c r="V1751">
        <v>-0.23491000000000001</v>
      </c>
      <c r="W1751">
        <v>0</v>
      </c>
      <c r="X1751">
        <v>-4.2423500000000001</v>
      </c>
      <c r="Y1751">
        <v>-6.4035200000000003</v>
      </c>
      <c r="Z1751">
        <v>-18.3</v>
      </c>
      <c r="AA1751">
        <v>-5.46</v>
      </c>
    </row>
    <row r="1752" spans="1:27" x14ac:dyDescent="0.25">
      <c r="A1752" t="s">
        <v>1779</v>
      </c>
      <c r="B1752">
        <v>7.4599999999999996E-3</v>
      </c>
      <c r="C1752">
        <v>7.4599999999999996E-3</v>
      </c>
      <c r="D1752">
        <v>7.4599999999999996E-3</v>
      </c>
      <c r="E1752">
        <v>0</v>
      </c>
      <c r="F1752">
        <v>0.59338000000000002</v>
      </c>
      <c r="G1752">
        <v>0</v>
      </c>
      <c r="H1752">
        <v>7.45E-3</v>
      </c>
      <c r="I1752">
        <v>0</v>
      </c>
      <c r="J1752" t="s">
        <v>29</v>
      </c>
      <c r="Q1752" t="s">
        <v>29</v>
      </c>
      <c r="V1752">
        <v>-0.23322999999999999</v>
      </c>
      <c r="W1752">
        <v>0</v>
      </c>
      <c r="X1752">
        <v>-4.2424200000000001</v>
      </c>
      <c r="Y1752">
        <v>-6.4035200000000003</v>
      </c>
      <c r="Z1752">
        <v>-10.7</v>
      </c>
      <c r="AA1752">
        <v>-5.34</v>
      </c>
    </row>
    <row r="1753" spans="1:27" x14ac:dyDescent="0.25">
      <c r="A1753" t="s">
        <v>1780</v>
      </c>
      <c r="B1753">
        <v>7.4599999999999996E-3</v>
      </c>
      <c r="C1753">
        <v>7.4599999999999996E-3</v>
      </c>
      <c r="D1753">
        <v>7.4599999999999996E-3</v>
      </c>
      <c r="E1753">
        <v>0</v>
      </c>
      <c r="F1753">
        <v>0.58777000000000001</v>
      </c>
      <c r="G1753">
        <v>0</v>
      </c>
      <c r="H1753">
        <v>7.45E-3</v>
      </c>
      <c r="I1753">
        <v>0</v>
      </c>
      <c r="J1753" t="s">
        <v>29</v>
      </c>
      <c r="Q1753" t="s">
        <v>29</v>
      </c>
      <c r="V1753">
        <v>-0.23088</v>
      </c>
      <c r="W1753">
        <v>0</v>
      </c>
      <c r="X1753">
        <v>-4.2424600000000003</v>
      </c>
      <c r="Y1753">
        <v>-6.4035200000000003</v>
      </c>
      <c r="Z1753">
        <v>-10.7</v>
      </c>
      <c r="AA1753">
        <v>-5.34</v>
      </c>
    </row>
    <row r="1754" spans="1:27" x14ac:dyDescent="0.25">
      <c r="A1754" t="s">
        <v>1781</v>
      </c>
      <c r="B1754">
        <v>7.4599999999999996E-3</v>
      </c>
      <c r="C1754">
        <v>7.4599999999999996E-3</v>
      </c>
      <c r="D1754">
        <v>7.4599999999999996E-3</v>
      </c>
      <c r="E1754">
        <v>0</v>
      </c>
      <c r="F1754">
        <v>0.57977999999999996</v>
      </c>
      <c r="G1754">
        <v>0</v>
      </c>
      <c r="H1754">
        <v>7.45E-3</v>
      </c>
      <c r="I1754">
        <v>0</v>
      </c>
      <c r="J1754" t="s">
        <v>29</v>
      </c>
      <c r="Q1754" t="s">
        <v>29</v>
      </c>
      <c r="V1754">
        <v>-0.22957</v>
      </c>
      <c r="W1754">
        <v>0</v>
      </c>
      <c r="X1754">
        <v>-4.2424600000000003</v>
      </c>
      <c r="Y1754">
        <v>-6.4034599999999999</v>
      </c>
      <c r="Z1754">
        <v>-3.7</v>
      </c>
      <c r="AA1754">
        <v>-5.21</v>
      </c>
    </row>
    <row r="1755" spans="1:27" x14ac:dyDescent="0.25">
      <c r="A1755" t="s">
        <v>1782</v>
      </c>
      <c r="B1755">
        <v>7.4599999999999996E-3</v>
      </c>
      <c r="C1755">
        <v>7.4599999999999996E-3</v>
      </c>
      <c r="D1755">
        <v>7.4599999999999996E-3</v>
      </c>
      <c r="E1755">
        <v>0</v>
      </c>
      <c r="F1755">
        <v>0.57074999999999998</v>
      </c>
      <c r="G1755">
        <v>0</v>
      </c>
      <c r="H1755">
        <v>7.45E-3</v>
      </c>
      <c r="I1755">
        <v>0</v>
      </c>
      <c r="J1755" t="s">
        <v>29</v>
      </c>
      <c r="Q1755" t="s">
        <v>29</v>
      </c>
      <c r="V1755">
        <v>-0.22911999999999999</v>
      </c>
      <c r="W1755">
        <v>0</v>
      </c>
      <c r="X1755">
        <v>-4.2424400000000002</v>
      </c>
      <c r="Y1755">
        <v>-6.4034399999999998</v>
      </c>
      <c r="Z1755">
        <v>-3.7</v>
      </c>
      <c r="AA1755">
        <v>-5.21</v>
      </c>
    </row>
    <row r="1756" spans="1:27" x14ac:dyDescent="0.25">
      <c r="A1756" t="s">
        <v>1783</v>
      </c>
      <c r="B1756">
        <v>7.4599999999999996E-3</v>
      </c>
      <c r="C1756">
        <v>7.4599999999999996E-3</v>
      </c>
      <c r="D1756">
        <v>7.4599999999999996E-3</v>
      </c>
      <c r="E1756">
        <v>0</v>
      </c>
      <c r="F1756">
        <v>0.56123999999999996</v>
      </c>
      <c r="G1756">
        <v>0</v>
      </c>
      <c r="H1756">
        <v>7.45E-3</v>
      </c>
      <c r="I1756">
        <v>0</v>
      </c>
      <c r="J1756" t="s">
        <v>29</v>
      </c>
      <c r="Q1756" t="s">
        <v>29</v>
      </c>
      <c r="V1756">
        <v>-0.22911999999999999</v>
      </c>
      <c r="W1756">
        <v>0</v>
      </c>
      <c r="X1756">
        <v>-4.2424200000000001</v>
      </c>
      <c r="Y1756">
        <v>-6.4034800000000001</v>
      </c>
      <c r="Z1756">
        <v>0.9</v>
      </c>
      <c r="AA1756">
        <v>-5.0999999999999996</v>
      </c>
    </row>
    <row r="1757" spans="1:27" x14ac:dyDescent="0.25">
      <c r="A1757" t="s">
        <v>1784</v>
      </c>
      <c r="B1757">
        <v>7.4599999999999996E-3</v>
      </c>
      <c r="C1757">
        <v>7.4599999999999996E-3</v>
      </c>
      <c r="D1757">
        <v>7.4599999999999996E-3</v>
      </c>
      <c r="E1757">
        <v>0</v>
      </c>
      <c r="F1757">
        <v>0.55498000000000003</v>
      </c>
      <c r="G1757">
        <v>0</v>
      </c>
      <c r="H1757">
        <v>7.45E-3</v>
      </c>
      <c r="I1757">
        <v>0</v>
      </c>
      <c r="J1757" t="s">
        <v>29</v>
      </c>
      <c r="Q1757" t="s">
        <v>29</v>
      </c>
      <c r="V1757">
        <v>-0.23057</v>
      </c>
      <c r="W1757">
        <v>0</v>
      </c>
      <c r="X1757">
        <v>-4.2424200000000001</v>
      </c>
      <c r="Y1757">
        <v>-6.4034300000000002</v>
      </c>
      <c r="Z1757">
        <v>3.9</v>
      </c>
      <c r="AA1757">
        <v>-4.9800000000000004</v>
      </c>
    </row>
    <row r="1758" spans="1:27" x14ac:dyDescent="0.25">
      <c r="A1758" t="s">
        <v>1785</v>
      </c>
      <c r="B1758">
        <v>7.4599999999999996E-3</v>
      </c>
      <c r="C1758">
        <v>7.4599999999999996E-3</v>
      </c>
      <c r="D1758">
        <v>7.4599999999999996E-3</v>
      </c>
      <c r="E1758">
        <v>0</v>
      </c>
      <c r="F1758">
        <v>0.55088000000000004</v>
      </c>
      <c r="G1758">
        <v>0</v>
      </c>
      <c r="H1758">
        <v>7.45E-3</v>
      </c>
      <c r="I1758">
        <v>0</v>
      </c>
      <c r="J1758" t="s">
        <v>29</v>
      </c>
      <c r="Q1758" t="s">
        <v>29</v>
      </c>
      <c r="V1758">
        <v>-0.23244999999999999</v>
      </c>
      <c r="W1758">
        <v>0</v>
      </c>
      <c r="X1758">
        <v>-4.2424099999999996</v>
      </c>
      <c r="Y1758">
        <v>-6.4034000000000004</v>
      </c>
      <c r="Z1758">
        <v>3.9</v>
      </c>
      <c r="AA1758">
        <v>-4.9800000000000004</v>
      </c>
    </row>
    <row r="1759" spans="1:27" x14ac:dyDescent="0.25">
      <c r="A1759" t="s">
        <v>1786</v>
      </c>
      <c r="B1759">
        <v>7.4599999999999996E-3</v>
      </c>
      <c r="C1759">
        <v>7.4599999999999996E-3</v>
      </c>
      <c r="D1759">
        <v>7.4599999999999996E-3</v>
      </c>
      <c r="E1759">
        <v>0</v>
      </c>
      <c r="F1759">
        <v>0.55088000000000004</v>
      </c>
      <c r="G1759">
        <v>0</v>
      </c>
      <c r="H1759">
        <v>7.45E-3</v>
      </c>
      <c r="I1759">
        <v>0</v>
      </c>
      <c r="J1759" t="s">
        <v>29</v>
      </c>
      <c r="Q1759" t="s">
        <v>29</v>
      </c>
      <c r="V1759">
        <v>-0.23347999999999999</v>
      </c>
      <c r="W1759">
        <v>0</v>
      </c>
      <c r="X1759">
        <v>-4.2424600000000003</v>
      </c>
      <c r="Y1759">
        <v>-6.4034000000000004</v>
      </c>
      <c r="Z1759">
        <v>5.3</v>
      </c>
      <c r="AA1759">
        <v>-4.88</v>
      </c>
    </row>
    <row r="1760" spans="1:27" x14ac:dyDescent="0.25">
      <c r="A1760" t="s">
        <v>1787</v>
      </c>
      <c r="B1760">
        <v>7.4599999999999996E-3</v>
      </c>
      <c r="C1760">
        <v>7.4599999999999996E-3</v>
      </c>
      <c r="D1760">
        <v>7.4599999999999996E-3</v>
      </c>
      <c r="E1760">
        <v>0</v>
      </c>
      <c r="F1760">
        <v>0.54696999999999996</v>
      </c>
      <c r="G1760">
        <v>0</v>
      </c>
      <c r="H1760">
        <v>7.45E-3</v>
      </c>
      <c r="I1760">
        <v>0</v>
      </c>
      <c r="J1760" t="s">
        <v>29</v>
      </c>
      <c r="Q1760" t="s">
        <v>29</v>
      </c>
      <c r="V1760">
        <v>-0.23347999999999999</v>
      </c>
      <c r="W1760">
        <v>0</v>
      </c>
      <c r="X1760">
        <v>-4.2424799999999996</v>
      </c>
      <c r="Y1760">
        <v>-6.4034199999999997</v>
      </c>
      <c r="Z1760">
        <v>5.3</v>
      </c>
      <c r="AA1760">
        <v>-4.88</v>
      </c>
    </row>
    <row r="1761" spans="1:27" x14ac:dyDescent="0.25">
      <c r="A1761" t="s">
        <v>1788</v>
      </c>
      <c r="B1761">
        <v>7.4599999999999996E-3</v>
      </c>
      <c r="C1761">
        <v>7.4599999999999996E-3</v>
      </c>
      <c r="D1761">
        <v>7.4599999999999996E-3</v>
      </c>
      <c r="E1761">
        <v>0</v>
      </c>
      <c r="F1761">
        <v>0.54995000000000005</v>
      </c>
      <c r="G1761">
        <v>0</v>
      </c>
      <c r="H1761">
        <v>7.45E-3</v>
      </c>
      <c r="I1761">
        <v>0</v>
      </c>
      <c r="J1761" t="s">
        <v>29</v>
      </c>
      <c r="Q1761" t="s">
        <v>29</v>
      </c>
      <c r="V1761">
        <v>-0.23350000000000001</v>
      </c>
      <c r="W1761">
        <v>0</v>
      </c>
      <c r="X1761">
        <v>-4.2424799999999996</v>
      </c>
      <c r="Y1761">
        <v>-6.4034199999999997</v>
      </c>
      <c r="Z1761">
        <v>5.8</v>
      </c>
      <c r="AA1761">
        <v>-4.79</v>
      </c>
    </row>
    <row r="1762" spans="1:27" x14ac:dyDescent="0.25">
      <c r="A1762" t="s">
        <v>1789</v>
      </c>
      <c r="B1762">
        <v>7.4599999999999996E-3</v>
      </c>
      <c r="C1762">
        <v>7.4599999999999996E-3</v>
      </c>
      <c r="D1762">
        <v>7.4599999999999996E-3</v>
      </c>
      <c r="E1762">
        <v>0</v>
      </c>
      <c r="F1762">
        <v>0.54878000000000005</v>
      </c>
      <c r="G1762">
        <v>0</v>
      </c>
      <c r="H1762">
        <v>7.45E-3</v>
      </c>
      <c r="I1762">
        <v>0</v>
      </c>
      <c r="J1762" t="s">
        <v>29</v>
      </c>
      <c r="Q1762" t="s">
        <v>29</v>
      </c>
      <c r="V1762">
        <v>-0.23313999999999999</v>
      </c>
      <c r="W1762">
        <v>0</v>
      </c>
      <c r="X1762">
        <v>-4.2424200000000001</v>
      </c>
      <c r="Y1762">
        <v>-6.4034199999999997</v>
      </c>
      <c r="Z1762">
        <v>6.2</v>
      </c>
      <c r="AA1762">
        <v>-4.7</v>
      </c>
    </row>
    <row r="1763" spans="1:27" x14ac:dyDescent="0.25">
      <c r="A1763" t="s">
        <v>1790</v>
      </c>
      <c r="B1763">
        <v>7.4599999999999996E-3</v>
      </c>
      <c r="C1763">
        <v>7.4599999999999996E-3</v>
      </c>
      <c r="D1763">
        <v>7.4599999999999996E-3</v>
      </c>
      <c r="E1763">
        <v>0</v>
      </c>
      <c r="F1763">
        <v>0.55113999999999996</v>
      </c>
      <c r="G1763">
        <v>0</v>
      </c>
      <c r="H1763">
        <v>7.45E-3</v>
      </c>
      <c r="I1763">
        <v>0</v>
      </c>
      <c r="J1763" t="s">
        <v>29</v>
      </c>
      <c r="Q1763" t="s">
        <v>29</v>
      </c>
      <c r="V1763">
        <v>-0.23313999999999999</v>
      </c>
      <c r="W1763">
        <v>0</v>
      </c>
      <c r="X1763">
        <v>-4.2424400000000002</v>
      </c>
      <c r="Y1763">
        <v>-6.4034199999999997</v>
      </c>
      <c r="Z1763">
        <v>6.2</v>
      </c>
      <c r="AA1763">
        <v>-4.7</v>
      </c>
    </row>
    <row r="1764" spans="1:27" x14ac:dyDescent="0.25">
      <c r="A1764" t="s">
        <v>1791</v>
      </c>
      <c r="B1764">
        <v>7.4599999999999996E-3</v>
      </c>
      <c r="C1764">
        <v>7.4599999999999996E-3</v>
      </c>
      <c r="D1764">
        <v>7.4599999999999996E-3</v>
      </c>
      <c r="E1764">
        <v>0</v>
      </c>
      <c r="F1764">
        <v>0.54937999999999998</v>
      </c>
      <c r="G1764">
        <v>0</v>
      </c>
      <c r="H1764">
        <v>7.45E-3</v>
      </c>
      <c r="I1764">
        <v>0</v>
      </c>
      <c r="J1764" t="s">
        <v>29</v>
      </c>
      <c r="Q1764" t="s">
        <v>29</v>
      </c>
      <c r="V1764">
        <v>-0.23296</v>
      </c>
      <c r="W1764">
        <v>0</v>
      </c>
      <c r="X1764">
        <v>-4.2423500000000001</v>
      </c>
      <c r="Y1764">
        <v>-6.4033800000000003</v>
      </c>
      <c r="Z1764">
        <v>6.5</v>
      </c>
      <c r="AA1764">
        <v>-4.62</v>
      </c>
    </row>
    <row r="1765" spans="1:27" x14ac:dyDescent="0.25">
      <c r="A1765" t="s">
        <v>1792</v>
      </c>
      <c r="B1765">
        <v>7.4599999999999996E-3</v>
      </c>
      <c r="C1765">
        <v>7.4599999999999996E-3</v>
      </c>
      <c r="D1765">
        <v>7.4599999999999996E-3</v>
      </c>
      <c r="E1765">
        <v>0</v>
      </c>
      <c r="F1765">
        <v>0.54937999999999998</v>
      </c>
      <c r="G1765">
        <v>0</v>
      </c>
      <c r="H1765">
        <v>7.45E-3</v>
      </c>
      <c r="I1765">
        <v>0</v>
      </c>
      <c r="J1765" t="s">
        <v>29</v>
      </c>
      <c r="Q1765" t="s">
        <v>29</v>
      </c>
      <c r="V1765">
        <v>-0.23296</v>
      </c>
      <c r="W1765">
        <v>0</v>
      </c>
      <c r="X1765">
        <v>-4.2423099999999998</v>
      </c>
      <c r="Y1765">
        <v>-6.4032900000000001</v>
      </c>
      <c r="Z1765">
        <v>6.5</v>
      </c>
      <c r="AA1765">
        <v>-4.62</v>
      </c>
    </row>
    <row r="1766" spans="1:27" x14ac:dyDescent="0.25">
      <c r="A1766" t="s">
        <v>1793</v>
      </c>
      <c r="B1766">
        <v>7.4599999999999996E-3</v>
      </c>
      <c r="C1766">
        <v>7.4599999999999996E-3</v>
      </c>
      <c r="D1766">
        <v>7.4599999999999996E-3</v>
      </c>
      <c r="E1766">
        <v>0</v>
      </c>
      <c r="F1766">
        <v>0.54425000000000001</v>
      </c>
      <c r="G1766">
        <v>0</v>
      </c>
      <c r="H1766">
        <v>7.45E-3</v>
      </c>
      <c r="I1766">
        <v>0</v>
      </c>
      <c r="J1766" t="s">
        <v>29</v>
      </c>
      <c r="Q1766" t="s">
        <v>29</v>
      </c>
      <c r="V1766">
        <v>-0.23296</v>
      </c>
      <c r="W1766">
        <v>0</v>
      </c>
      <c r="X1766">
        <v>-4.2421899999999999</v>
      </c>
      <c r="Y1766">
        <v>-6.4031399999999996</v>
      </c>
      <c r="Z1766">
        <v>6.4</v>
      </c>
      <c r="AA1766">
        <v>-4.54</v>
      </c>
    </row>
    <row r="1767" spans="1:27" x14ac:dyDescent="0.25">
      <c r="A1767" t="s">
        <v>1794</v>
      </c>
      <c r="B1767">
        <v>7.4599999999999996E-3</v>
      </c>
      <c r="C1767">
        <v>7.4599999999999996E-3</v>
      </c>
      <c r="D1767">
        <v>7.4599999999999996E-3</v>
      </c>
      <c r="E1767">
        <v>0</v>
      </c>
      <c r="F1767">
        <v>0.53876999999999997</v>
      </c>
      <c r="G1767">
        <v>0</v>
      </c>
      <c r="H1767">
        <v>7.45E-3</v>
      </c>
      <c r="I1767">
        <v>0</v>
      </c>
      <c r="J1767" t="s">
        <v>29</v>
      </c>
      <c r="Q1767" t="s">
        <v>29</v>
      </c>
      <c r="V1767">
        <v>-0.23321</v>
      </c>
      <c r="W1767">
        <v>0</v>
      </c>
      <c r="X1767">
        <v>-4.2420099999999996</v>
      </c>
      <c r="Y1767">
        <v>-6.4030100000000001</v>
      </c>
      <c r="Z1767">
        <v>6.4</v>
      </c>
      <c r="AA1767">
        <v>-4.4800000000000004</v>
      </c>
    </row>
    <row r="1768" spans="1:27" x14ac:dyDescent="0.25">
      <c r="A1768" t="s">
        <v>1795</v>
      </c>
      <c r="B1768">
        <v>7.4599999999999996E-3</v>
      </c>
      <c r="C1768">
        <v>7.4599999999999996E-3</v>
      </c>
      <c r="D1768">
        <v>7.4599999999999996E-3</v>
      </c>
      <c r="E1768">
        <v>0</v>
      </c>
      <c r="F1768">
        <v>0.5323</v>
      </c>
      <c r="G1768">
        <v>0</v>
      </c>
      <c r="H1768">
        <v>7.45E-3</v>
      </c>
      <c r="I1768">
        <v>0</v>
      </c>
      <c r="J1768" t="s">
        <v>29</v>
      </c>
      <c r="Q1768" t="s">
        <v>29</v>
      </c>
      <c r="V1768">
        <v>-0.23358999999999999</v>
      </c>
      <c r="W1768">
        <v>0</v>
      </c>
      <c r="X1768">
        <v>-4.2418500000000003</v>
      </c>
      <c r="Y1768">
        <v>-6.4028099999999997</v>
      </c>
      <c r="Z1768">
        <v>6.4</v>
      </c>
      <c r="AA1768">
        <v>-4.4800000000000004</v>
      </c>
    </row>
    <row r="1769" spans="1:27" x14ac:dyDescent="0.25">
      <c r="A1769" t="s">
        <v>1796</v>
      </c>
      <c r="B1769">
        <v>7.4599999999999996E-3</v>
      </c>
      <c r="C1769">
        <v>7.4599999999999996E-3</v>
      </c>
      <c r="D1769">
        <v>7.4599999999999996E-3</v>
      </c>
      <c r="E1769">
        <v>0</v>
      </c>
      <c r="F1769">
        <v>0.53120999999999996</v>
      </c>
      <c r="G1769">
        <v>0</v>
      </c>
      <c r="H1769">
        <v>7.45E-3</v>
      </c>
      <c r="I1769">
        <v>0</v>
      </c>
      <c r="J1769" t="s">
        <v>29</v>
      </c>
      <c r="Q1769" t="s">
        <v>29</v>
      </c>
      <c r="V1769">
        <v>-0.23552999999999999</v>
      </c>
      <c r="W1769">
        <v>0</v>
      </c>
      <c r="X1769">
        <v>-4.2415900000000004</v>
      </c>
      <c r="Y1769">
        <v>-6.4026399999999999</v>
      </c>
      <c r="Z1769">
        <v>6.3</v>
      </c>
      <c r="AA1769">
        <v>-4.42</v>
      </c>
    </row>
    <row r="1770" spans="1:27" x14ac:dyDescent="0.25">
      <c r="A1770" t="s">
        <v>1797</v>
      </c>
      <c r="B1770">
        <v>7.4599999999999996E-3</v>
      </c>
      <c r="C1770">
        <v>7.4599999999999996E-3</v>
      </c>
      <c r="D1770">
        <v>7.4599999999999996E-3</v>
      </c>
      <c r="E1770">
        <v>0</v>
      </c>
      <c r="F1770">
        <v>0.53120999999999996</v>
      </c>
      <c r="G1770">
        <v>0</v>
      </c>
      <c r="H1770">
        <v>7.45E-3</v>
      </c>
      <c r="I1770">
        <v>0</v>
      </c>
      <c r="J1770" t="s">
        <v>29</v>
      </c>
      <c r="Q1770" t="s">
        <v>29</v>
      </c>
      <c r="V1770">
        <v>-0.23649999999999999</v>
      </c>
      <c r="W1770">
        <v>0</v>
      </c>
      <c r="X1770">
        <v>-4.2414100000000001</v>
      </c>
      <c r="Y1770">
        <v>-6.4023700000000003</v>
      </c>
      <c r="Z1770">
        <v>6.3</v>
      </c>
      <c r="AA1770">
        <v>-4.42</v>
      </c>
    </row>
    <row r="1771" spans="1:27" x14ac:dyDescent="0.25">
      <c r="A1771" t="s">
        <v>1798</v>
      </c>
      <c r="B1771">
        <v>7.4599999999999996E-3</v>
      </c>
      <c r="C1771">
        <v>7.4599999999999996E-3</v>
      </c>
      <c r="D1771">
        <v>7.4599999999999996E-3</v>
      </c>
      <c r="E1771">
        <v>0</v>
      </c>
      <c r="F1771">
        <v>0.53456999999999999</v>
      </c>
      <c r="G1771">
        <v>0</v>
      </c>
      <c r="H1771">
        <v>7.45E-3</v>
      </c>
      <c r="I1771">
        <v>0</v>
      </c>
      <c r="J1771" t="s">
        <v>29</v>
      </c>
      <c r="Q1771" t="s">
        <v>29</v>
      </c>
      <c r="V1771">
        <v>-0.23649999999999999</v>
      </c>
      <c r="W1771">
        <v>0</v>
      </c>
      <c r="X1771">
        <v>-4.2410699999999997</v>
      </c>
      <c r="Y1771">
        <v>-6.4019899999999996</v>
      </c>
      <c r="Z1771">
        <v>6.2</v>
      </c>
      <c r="AA1771">
        <v>-4.3600000000000003</v>
      </c>
    </row>
    <row r="1772" spans="1:27" x14ac:dyDescent="0.25">
      <c r="A1772" t="s">
        <v>1799</v>
      </c>
      <c r="B1772">
        <v>7.4599999999999996E-3</v>
      </c>
      <c r="C1772">
        <v>7.4599999999999996E-3</v>
      </c>
      <c r="D1772">
        <v>7.4599999999999996E-3</v>
      </c>
      <c r="E1772">
        <v>0</v>
      </c>
      <c r="F1772">
        <v>0.53766999999999998</v>
      </c>
      <c r="G1772">
        <v>0</v>
      </c>
      <c r="H1772">
        <v>7.45E-3</v>
      </c>
      <c r="I1772">
        <v>0</v>
      </c>
      <c r="J1772" t="s">
        <v>29</v>
      </c>
      <c r="Q1772" t="s">
        <v>29</v>
      </c>
      <c r="V1772">
        <v>-0.23651</v>
      </c>
      <c r="W1772">
        <v>0</v>
      </c>
      <c r="X1772">
        <v>-4.2407399999999997</v>
      </c>
      <c r="Y1772">
        <v>-6.4015599999999999</v>
      </c>
      <c r="Z1772">
        <v>6.2</v>
      </c>
      <c r="AA1772">
        <v>-4.3099999999999996</v>
      </c>
    </row>
    <row r="1773" spans="1:27" x14ac:dyDescent="0.25">
      <c r="A1773" t="s">
        <v>1800</v>
      </c>
      <c r="B1773">
        <v>7.4599999999999996E-3</v>
      </c>
      <c r="C1773">
        <v>7.4599999999999996E-3</v>
      </c>
      <c r="D1773">
        <v>7.4599999999999996E-3</v>
      </c>
      <c r="E1773">
        <v>0</v>
      </c>
      <c r="F1773">
        <v>0.53768000000000005</v>
      </c>
      <c r="G1773">
        <v>0</v>
      </c>
      <c r="H1773">
        <v>7.45E-3</v>
      </c>
      <c r="I1773">
        <v>0</v>
      </c>
      <c r="J1773" t="s">
        <v>29</v>
      </c>
      <c r="Q1773" t="s">
        <v>29</v>
      </c>
      <c r="V1773">
        <v>-0.23533000000000001</v>
      </c>
      <c r="W1773">
        <v>0</v>
      </c>
      <c r="X1773">
        <v>-4.24038</v>
      </c>
      <c r="Y1773">
        <v>-6.4010400000000001</v>
      </c>
      <c r="Z1773">
        <v>6.2</v>
      </c>
      <c r="AA1773">
        <v>-4.3099999999999996</v>
      </c>
    </row>
    <row r="1774" spans="1:27" x14ac:dyDescent="0.25">
      <c r="A1774" t="s">
        <v>1801</v>
      </c>
      <c r="B1774">
        <v>7.4599999999999996E-3</v>
      </c>
      <c r="C1774">
        <v>7.4599999999999996E-3</v>
      </c>
      <c r="D1774">
        <v>7.4599999999999996E-3</v>
      </c>
      <c r="E1774">
        <v>0</v>
      </c>
      <c r="F1774">
        <v>0.53595000000000004</v>
      </c>
      <c r="G1774">
        <v>0</v>
      </c>
      <c r="H1774">
        <v>7.45E-3</v>
      </c>
      <c r="I1774">
        <v>0</v>
      </c>
      <c r="J1774" t="s">
        <v>29</v>
      </c>
      <c r="Q1774" t="s">
        <v>29</v>
      </c>
      <c r="V1774">
        <v>-0.23449</v>
      </c>
      <c r="W1774">
        <v>0</v>
      </c>
      <c r="X1774">
        <v>-4.2399300000000002</v>
      </c>
      <c r="Y1774">
        <v>-6.4006499999999997</v>
      </c>
      <c r="Z1774">
        <v>6.3</v>
      </c>
      <c r="AA1774">
        <v>-4.26</v>
      </c>
    </row>
    <row r="1775" spans="1:27" x14ac:dyDescent="0.25">
      <c r="A1775" t="s">
        <v>1802</v>
      </c>
      <c r="B1775">
        <v>7.4599999999999996E-3</v>
      </c>
      <c r="C1775">
        <v>7.4599999999999996E-3</v>
      </c>
      <c r="D1775">
        <v>7.4599999999999996E-3</v>
      </c>
      <c r="E1775">
        <v>0</v>
      </c>
      <c r="F1775">
        <v>0.53108</v>
      </c>
      <c r="G1775">
        <v>0</v>
      </c>
      <c r="H1775">
        <v>7.45E-3</v>
      </c>
      <c r="I1775">
        <v>0</v>
      </c>
      <c r="J1775" t="s">
        <v>29</v>
      </c>
      <c r="Q1775" t="s">
        <v>29</v>
      </c>
      <c r="V1775">
        <v>-0.23204</v>
      </c>
      <c r="W1775">
        <v>0</v>
      </c>
      <c r="X1775">
        <v>-4.2391300000000003</v>
      </c>
      <c r="Y1775">
        <v>-6.4001200000000003</v>
      </c>
      <c r="Z1775">
        <v>6.3</v>
      </c>
      <c r="AA1775">
        <v>-4.21</v>
      </c>
    </row>
    <row r="1776" spans="1:27" x14ac:dyDescent="0.25">
      <c r="A1776" t="s">
        <v>1803</v>
      </c>
      <c r="B1776">
        <v>7.4599999999999996E-3</v>
      </c>
      <c r="C1776">
        <v>7.4599999999999996E-3</v>
      </c>
      <c r="D1776">
        <v>7.4599999999999996E-3</v>
      </c>
      <c r="E1776">
        <v>0</v>
      </c>
      <c r="F1776">
        <v>0.53008</v>
      </c>
      <c r="G1776">
        <v>0</v>
      </c>
      <c r="H1776">
        <v>7.45E-3</v>
      </c>
      <c r="I1776">
        <v>0</v>
      </c>
      <c r="J1776" t="s">
        <v>29</v>
      </c>
      <c r="Q1776" t="s">
        <v>29</v>
      </c>
      <c r="V1776">
        <v>-0.22975999999999999</v>
      </c>
      <c r="W1776">
        <v>0</v>
      </c>
      <c r="X1776">
        <v>-4.2380399999999998</v>
      </c>
      <c r="Y1776">
        <v>-6.3994600000000004</v>
      </c>
      <c r="Z1776">
        <v>6.4</v>
      </c>
      <c r="AA1776">
        <v>-4.16</v>
      </c>
    </row>
    <row r="1777" spans="1:27" x14ac:dyDescent="0.25">
      <c r="A1777" t="s">
        <v>1804</v>
      </c>
      <c r="B1777">
        <v>7.4599999999999996E-3</v>
      </c>
      <c r="C1777">
        <v>7.4599999999999996E-3</v>
      </c>
      <c r="D1777">
        <v>7.4599999999999996E-3</v>
      </c>
      <c r="E1777">
        <v>0</v>
      </c>
      <c r="F1777">
        <v>0.52890999999999999</v>
      </c>
      <c r="G1777">
        <v>0</v>
      </c>
      <c r="H1777">
        <v>7.45E-3</v>
      </c>
      <c r="I1777">
        <v>0</v>
      </c>
      <c r="J1777" t="s">
        <v>29</v>
      </c>
      <c r="Q1777" t="s">
        <v>29</v>
      </c>
      <c r="V1777">
        <v>-0.22841</v>
      </c>
      <c r="W1777">
        <v>0</v>
      </c>
      <c r="X1777">
        <v>-4.2369000000000003</v>
      </c>
      <c r="Y1777">
        <v>-6.3984699999999997</v>
      </c>
      <c r="Z1777">
        <v>6.5</v>
      </c>
      <c r="AA1777">
        <v>-4.12</v>
      </c>
    </row>
    <row r="1778" spans="1:27" x14ac:dyDescent="0.25">
      <c r="A1778" t="s">
        <v>1805</v>
      </c>
      <c r="B1778">
        <v>7.4599999999999996E-3</v>
      </c>
      <c r="C1778">
        <v>7.4599999999999996E-3</v>
      </c>
      <c r="D1778">
        <v>7.4599999999999996E-3</v>
      </c>
      <c r="E1778">
        <v>0</v>
      </c>
      <c r="F1778">
        <v>0.53176999999999996</v>
      </c>
      <c r="G1778">
        <v>0</v>
      </c>
      <c r="H1778">
        <v>7.45E-3</v>
      </c>
      <c r="I1778">
        <v>0</v>
      </c>
      <c r="J1778" t="s">
        <v>29</v>
      </c>
      <c r="Q1778" t="s">
        <v>29</v>
      </c>
      <c r="V1778">
        <v>-0.22841</v>
      </c>
      <c r="W1778">
        <v>0</v>
      </c>
      <c r="X1778">
        <v>-4.2359299999999998</v>
      </c>
      <c r="Y1778">
        <v>-6.3971600000000004</v>
      </c>
      <c r="Z1778">
        <v>6.5</v>
      </c>
      <c r="AA1778">
        <v>-4.12</v>
      </c>
    </row>
    <row r="1779" spans="1:27" x14ac:dyDescent="0.25">
      <c r="A1779" t="s">
        <v>1806</v>
      </c>
      <c r="B1779">
        <v>7.4599999999999996E-3</v>
      </c>
      <c r="C1779">
        <v>7.4599999999999996E-3</v>
      </c>
      <c r="D1779">
        <v>7.4599999999999996E-3</v>
      </c>
      <c r="E1779">
        <v>0</v>
      </c>
      <c r="F1779">
        <v>0.53642999999999996</v>
      </c>
      <c r="G1779">
        <v>0</v>
      </c>
      <c r="H1779">
        <v>7.45E-3</v>
      </c>
      <c r="I1779">
        <v>0</v>
      </c>
      <c r="J1779" t="s">
        <v>29</v>
      </c>
      <c r="Q1779" t="s">
        <v>29</v>
      </c>
      <c r="V1779">
        <v>-0.2296</v>
      </c>
      <c r="W1779">
        <v>0</v>
      </c>
      <c r="X1779">
        <v>-4.2351099999999997</v>
      </c>
      <c r="Y1779">
        <v>-6.3956299999999997</v>
      </c>
      <c r="Z1779">
        <v>6.8</v>
      </c>
      <c r="AA1779">
        <v>-4.07</v>
      </c>
    </row>
    <row r="1780" spans="1:27" x14ac:dyDescent="0.25">
      <c r="A1780" t="s">
        <v>1807</v>
      </c>
      <c r="B1780">
        <v>7.4599999999999996E-3</v>
      </c>
      <c r="C1780">
        <v>7.4599999999999996E-3</v>
      </c>
      <c r="D1780">
        <v>7.4599999999999996E-3</v>
      </c>
      <c r="E1780">
        <v>0</v>
      </c>
      <c r="F1780">
        <v>0.53876999999999997</v>
      </c>
      <c r="G1780">
        <v>0</v>
      </c>
      <c r="H1780">
        <v>7.45E-3</v>
      </c>
      <c r="I1780">
        <v>0</v>
      </c>
      <c r="J1780" t="s">
        <v>29</v>
      </c>
      <c r="Q1780" t="s">
        <v>29</v>
      </c>
      <c r="V1780">
        <v>-0.23089000000000001</v>
      </c>
      <c r="W1780">
        <v>0</v>
      </c>
      <c r="X1780">
        <v>-4.2342399999999998</v>
      </c>
      <c r="Y1780">
        <v>-6.3938699999999997</v>
      </c>
      <c r="Z1780">
        <v>6.8</v>
      </c>
      <c r="AA1780">
        <v>-4.07</v>
      </c>
    </row>
    <row r="1781" spans="1:27" x14ac:dyDescent="0.25">
      <c r="A1781" t="s">
        <v>1808</v>
      </c>
      <c r="B1781">
        <v>7.4599999999999996E-3</v>
      </c>
      <c r="C1781">
        <v>7.4599999999999996E-3</v>
      </c>
      <c r="D1781">
        <v>7.4599999999999996E-3</v>
      </c>
      <c r="E1781">
        <v>0</v>
      </c>
      <c r="F1781">
        <v>0.54310000000000003</v>
      </c>
      <c r="G1781">
        <v>0</v>
      </c>
      <c r="H1781">
        <v>7.45E-3</v>
      </c>
      <c r="I1781">
        <v>0</v>
      </c>
      <c r="J1781" t="s">
        <v>29</v>
      </c>
      <c r="Q1781" t="s">
        <v>29</v>
      </c>
      <c r="V1781">
        <v>-0.23089000000000001</v>
      </c>
      <c r="W1781">
        <v>0</v>
      </c>
      <c r="X1781">
        <v>-4.2332200000000002</v>
      </c>
      <c r="Y1781">
        <v>-6.3920000000000003</v>
      </c>
      <c r="Z1781">
        <v>7.4</v>
      </c>
      <c r="AA1781">
        <v>-4.03</v>
      </c>
    </row>
    <row r="1782" spans="1:27" x14ac:dyDescent="0.25">
      <c r="A1782" t="s">
        <v>1809</v>
      </c>
      <c r="B1782">
        <v>7.4599999999999996E-3</v>
      </c>
      <c r="C1782">
        <v>7.4599999999999996E-3</v>
      </c>
      <c r="D1782">
        <v>7.4599999999999996E-3</v>
      </c>
      <c r="E1782">
        <v>0</v>
      </c>
      <c r="F1782">
        <v>0.54695000000000005</v>
      </c>
      <c r="G1782">
        <v>0</v>
      </c>
      <c r="H1782">
        <v>7.45E-3</v>
      </c>
      <c r="I1782">
        <v>0</v>
      </c>
      <c r="J1782" t="s">
        <v>29</v>
      </c>
      <c r="Q1782" t="s">
        <v>29</v>
      </c>
      <c r="V1782">
        <v>-0.23053000000000001</v>
      </c>
      <c r="W1782">
        <v>0</v>
      </c>
      <c r="X1782">
        <v>-4.2319500000000003</v>
      </c>
      <c r="Y1782">
        <v>-6.3899600000000003</v>
      </c>
      <c r="Z1782">
        <v>8.6</v>
      </c>
      <c r="AA1782">
        <v>-3.98</v>
      </c>
    </row>
    <row r="1783" spans="1:27" x14ac:dyDescent="0.25">
      <c r="A1783" t="s">
        <v>1810</v>
      </c>
      <c r="B1783">
        <v>7.4599999999999996E-3</v>
      </c>
      <c r="C1783">
        <v>7.4599999999999996E-3</v>
      </c>
      <c r="D1783">
        <v>7.4599999999999996E-3</v>
      </c>
      <c r="E1783">
        <v>0</v>
      </c>
      <c r="F1783">
        <v>0.55181000000000002</v>
      </c>
      <c r="G1783">
        <v>0</v>
      </c>
      <c r="H1783">
        <v>7.45E-3</v>
      </c>
      <c r="I1783">
        <v>0</v>
      </c>
      <c r="J1783" t="s">
        <v>29</v>
      </c>
      <c r="Q1783" t="s">
        <v>29</v>
      </c>
      <c r="V1783">
        <v>-0.23017000000000001</v>
      </c>
      <c r="W1783">
        <v>0</v>
      </c>
      <c r="X1783">
        <v>-4.23062</v>
      </c>
      <c r="Y1783">
        <v>-6.3874399999999998</v>
      </c>
      <c r="Z1783">
        <v>8.6</v>
      </c>
      <c r="AA1783">
        <v>-3.98</v>
      </c>
    </row>
    <row r="1784" spans="1:27" x14ac:dyDescent="0.25">
      <c r="A1784" t="s">
        <v>1811</v>
      </c>
      <c r="B1784">
        <v>7.4599999999999996E-3</v>
      </c>
      <c r="C1784">
        <v>7.4599999999999996E-3</v>
      </c>
      <c r="D1784">
        <v>7.4599999999999996E-3</v>
      </c>
      <c r="E1784">
        <v>0</v>
      </c>
      <c r="F1784">
        <v>0.55493000000000003</v>
      </c>
      <c r="G1784">
        <v>0</v>
      </c>
      <c r="H1784">
        <v>7.45E-3</v>
      </c>
      <c r="I1784">
        <v>0</v>
      </c>
      <c r="J1784" t="s">
        <v>29</v>
      </c>
      <c r="Q1784" t="s">
        <v>29</v>
      </c>
      <c r="V1784">
        <v>-0.22928999999999999</v>
      </c>
      <c r="W1784">
        <v>0</v>
      </c>
      <c r="X1784">
        <v>-4.2297599999999997</v>
      </c>
      <c r="Y1784">
        <v>-6.3836700000000004</v>
      </c>
      <c r="Z1784">
        <v>10.3</v>
      </c>
      <c r="AA1784">
        <v>-3.94</v>
      </c>
    </row>
    <row r="1785" spans="1:27" x14ac:dyDescent="0.25">
      <c r="A1785" t="s">
        <v>1812</v>
      </c>
      <c r="B1785">
        <v>7.4599999999999996E-3</v>
      </c>
      <c r="C1785">
        <v>7.4599999999999996E-3</v>
      </c>
      <c r="D1785">
        <v>7.4599999999999996E-3</v>
      </c>
      <c r="E1785">
        <v>0</v>
      </c>
      <c r="F1785">
        <v>0.55744000000000005</v>
      </c>
      <c r="G1785">
        <v>0</v>
      </c>
      <c r="H1785">
        <v>7.45E-3</v>
      </c>
      <c r="I1785">
        <v>0</v>
      </c>
      <c r="J1785" t="s">
        <v>29</v>
      </c>
      <c r="Q1785" t="s">
        <v>29</v>
      </c>
      <c r="V1785">
        <v>-0.22928999999999999</v>
      </c>
      <c r="W1785">
        <v>0</v>
      </c>
      <c r="X1785">
        <v>-4.2297599999999997</v>
      </c>
      <c r="Y1785">
        <v>-6.3774600000000001</v>
      </c>
      <c r="Z1785">
        <v>10.3</v>
      </c>
      <c r="AA1785">
        <v>-3.94</v>
      </c>
    </row>
    <row r="1786" spans="1:27" x14ac:dyDescent="0.25">
      <c r="A1786" t="s">
        <v>1813</v>
      </c>
      <c r="B1786">
        <v>7.4599999999999996E-3</v>
      </c>
      <c r="C1786">
        <v>7.4599999999999996E-3</v>
      </c>
      <c r="D1786">
        <v>7.4599999999999996E-3</v>
      </c>
      <c r="E1786">
        <v>0</v>
      </c>
      <c r="F1786">
        <v>0.55744000000000005</v>
      </c>
      <c r="G1786">
        <v>0</v>
      </c>
      <c r="H1786">
        <v>7.45E-3</v>
      </c>
      <c r="I1786">
        <v>0</v>
      </c>
      <c r="J1786" t="s">
        <v>29</v>
      </c>
      <c r="Q1786" t="s">
        <v>29</v>
      </c>
      <c r="V1786">
        <v>-0.22978000000000001</v>
      </c>
      <c r="W1786">
        <v>0</v>
      </c>
      <c r="X1786">
        <v>-4.2299100000000003</v>
      </c>
      <c r="Y1786">
        <v>-6.3664899999999998</v>
      </c>
      <c r="Z1786">
        <v>12.3</v>
      </c>
      <c r="AA1786">
        <v>-3.89</v>
      </c>
    </row>
    <row r="1787" spans="1:27" x14ac:dyDescent="0.25">
      <c r="A1787" t="s">
        <v>1814</v>
      </c>
      <c r="B1787">
        <v>7.4599999999999996E-3</v>
      </c>
      <c r="C1787">
        <v>7.4599999999999996E-3</v>
      </c>
      <c r="D1787">
        <v>7.4599999999999996E-3</v>
      </c>
      <c r="E1787">
        <v>0</v>
      </c>
      <c r="F1787">
        <v>0.55871999999999999</v>
      </c>
      <c r="G1787">
        <v>0</v>
      </c>
      <c r="H1787">
        <v>7.45E-3</v>
      </c>
      <c r="I1787">
        <v>0</v>
      </c>
      <c r="J1787" t="s">
        <v>29</v>
      </c>
      <c r="Q1787" t="s">
        <v>29</v>
      </c>
      <c r="V1787">
        <v>-0.23033999999999999</v>
      </c>
      <c r="W1787">
        <v>0</v>
      </c>
      <c r="X1787">
        <v>-4.22987</v>
      </c>
      <c r="Y1787">
        <v>-6.3429700000000002</v>
      </c>
      <c r="Z1787">
        <v>14.5</v>
      </c>
      <c r="AA1787">
        <v>-3.84</v>
      </c>
    </row>
    <row r="1788" spans="1:27" x14ac:dyDescent="0.25">
      <c r="A1788" t="s">
        <v>1815</v>
      </c>
      <c r="B1788">
        <v>7.4599999999999996E-3</v>
      </c>
      <c r="C1788">
        <v>7.4599999999999996E-3</v>
      </c>
      <c r="D1788">
        <v>7.4599999999999996E-3</v>
      </c>
      <c r="E1788">
        <v>0</v>
      </c>
      <c r="F1788">
        <v>0.55596999999999996</v>
      </c>
      <c r="G1788">
        <v>0</v>
      </c>
      <c r="H1788">
        <v>7.45E-3</v>
      </c>
      <c r="I1788">
        <v>0</v>
      </c>
      <c r="J1788" t="s">
        <v>29</v>
      </c>
      <c r="Q1788" t="s">
        <v>29</v>
      </c>
      <c r="V1788">
        <v>-0.23175000000000001</v>
      </c>
      <c r="W1788">
        <v>0</v>
      </c>
      <c r="X1788">
        <v>-4.2240000000000002</v>
      </c>
      <c r="Y1788">
        <v>-6.3017099999999999</v>
      </c>
      <c r="Z1788">
        <v>14.5</v>
      </c>
      <c r="AA1788">
        <v>-3.84</v>
      </c>
    </row>
    <row r="1789" spans="1:27" x14ac:dyDescent="0.25">
      <c r="A1789" t="s">
        <v>1816</v>
      </c>
      <c r="B1789">
        <v>7.4599999999999996E-3</v>
      </c>
      <c r="C1789">
        <v>7.4599999999999996E-3</v>
      </c>
      <c r="D1789">
        <v>7.4599999999999996E-3</v>
      </c>
      <c r="E1789">
        <v>0</v>
      </c>
      <c r="F1789">
        <v>0.55586999999999998</v>
      </c>
      <c r="G1789">
        <v>0</v>
      </c>
      <c r="H1789">
        <v>7.45E-3</v>
      </c>
      <c r="I1789">
        <v>0</v>
      </c>
      <c r="J1789" t="s">
        <v>29</v>
      </c>
      <c r="Q1789" t="s">
        <v>29</v>
      </c>
      <c r="V1789">
        <v>-0.23375000000000001</v>
      </c>
      <c r="W1789">
        <v>0</v>
      </c>
      <c r="X1789">
        <v>-4.2071800000000001</v>
      </c>
      <c r="Y1789">
        <v>-6.2399399999999998</v>
      </c>
      <c r="Z1789">
        <v>17.5</v>
      </c>
      <c r="AA1789">
        <v>-3.78</v>
      </c>
    </row>
    <row r="1790" spans="1:27" x14ac:dyDescent="0.25">
      <c r="A1790" t="s">
        <v>1817</v>
      </c>
      <c r="B1790">
        <v>7.4599999999999996E-3</v>
      </c>
      <c r="C1790">
        <v>7.4599999999999996E-3</v>
      </c>
      <c r="D1790">
        <v>7.4599999999999996E-3</v>
      </c>
      <c r="E1790">
        <v>0</v>
      </c>
      <c r="F1790">
        <v>0.55635000000000001</v>
      </c>
      <c r="G1790">
        <v>0</v>
      </c>
      <c r="H1790">
        <v>7.45E-3</v>
      </c>
      <c r="I1790">
        <v>0</v>
      </c>
      <c r="J1790" t="s">
        <v>29</v>
      </c>
      <c r="Q1790" t="s">
        <v>29</v>
      </c>
      <c r="V1790">
        <v>-0.23524</v>
      </c>
      <c r="W1790">
        <v>0</v>
      </c>
      <c r="X1790">
        <v>-4.1743399999999999</v>
      </c>
      <c r="Y1790">
        <v>-6.1722099999999998</v>
      </c>
      <c r="Z1790">
        <v>17.5</v>
      </c>
      <c r="AA1790">
        <v>-3.78</v>
      </c>
    </row>
    <row r="1791" spans="1:27" x14ac:dyDescent="0.25">
      <c r="A1791" t="s">
        <v>1818</v>
      </c>
      <c r="B1791">
        <v>7.4599999999999996E-3</v>
      </c>
      <c r="C1791">
        <v>7.4599999999999996E-3</v>
      </c>
      <c r="D1791">
        <v>7.4599999999999996E-3</v>
      </c>
      <c r="E1791">
        <v>0</v>
      </c>
      <c r="F1791">
        <v>0.55598999999999998</v>
      </c>
      <c r="G1791">
        <v>0</v>
      </c>
      <c r="H1791">
        <v>7.45E-3</v>
      </c>
      <c r="I1791">
        <v>0</v>
      </c>
      <c r="J1791" t="s">
        <v>29</v>
      </c>
      <c r="Q1791" t="s">
        <v>29</v>
      </c>
      <c r="V1791">
        <v>-0.23524</v>
      </c>
      <c r="W1791">
        <v>0</v>
      </c>
      <c r="X1791">
        <v>-4.1348700000000003</v>
      </c>
      <c r="Y1791">
        <v>-6.1048299999999998</v>
      </c>
      <c r="Z1791">
        <v>21.2</v>
      </c>
      <c r="AA1791">
        <v>-3.73</v>
      </c>
    </row>
    <row r="1792" spans="1:27" x14ac:dyDescent="0.25">
      <c r="A1792" t="s">
        <v>1819</v>
      </c>
      <c r="B1792">
        <v>7.4599999999999996E-3</v>
      </c>
      <c r="C1792">
        <v>7.4599999999999996E-3</v>
      </c>
      <c r="D1792">
        <v>7.4599999999999996E-3</v>
      </c>
      <c r="E1792">
        <v>0</v>
      </c>
      <c r="F1792">
        <v>0.55208000000000002</v>
      </c>
      <c r="G1792">
        <v>0</v>
      </c>
      <c r="H1792">
        <v>7.45E-3</v>
      </c>
      <c r="I1792">
        <v>0</v>
      </c>
      <c r="J1792" t="s">
        <v>29</v>
      </c>
      <c r="Q1792" t="s">
        <v>29</v>
      </c>
      <c r="V1792">
        <v>-0.23444000000000001</v>
      </c>
      <c r="W1792">
        <v>0</v>
      </c>
      <c r="X1792">
        <v>-4.09293</v>
      </c>
      <c r="Y1792">
        <v>-6.0427900000000001</v>
      </c>
      <c r="Z1792">
        <v>25.6</v>
      </c>
      <c r="AA1792">
        <v>-3.67</v>
      </c>
    </row>
    <row r="1793" spans="1:27" x14ac:dyDescent="0.25">
      <c r="A1793" t="s">
        <v>1820</v>
      </c>
      <c r="B1793">
        <v>7.4599999999999996E-3</v>
      </c>
      <c r="C1793">
        <v>7.4599999999999996E-3</v>
      </c>
      <c r="D1793">
        <v>7.4599999999999996E-3</v>
      </c>
      <c r="E1793">
        <v>0</v>
      </c>
      <c r="F1793">
        <v>0.54974000000000001</v>
      </c>
      <c r="G1793">
        <v>0</v>
      </c>
      <c r="H1793">
        <v>7.45E-3</v>
      </c>
      <c r="I1793">
        <v>0</v>
      </c>
      <c r="J1793" t="s">
        <v>29</v>
      </c>
      <c r="Q1793" t="s">
        <v>29</v>
      </c>
      <c r="V1793">
        <v>-0.23294999999999999</v>
      </c>
      <c r="W1793">
        <v>0</v>
      </c>
      <c r="X1793">
        <v>-4.0551000000000004</v>
      </c>
      <c r="Y1793">
        <v>-5.9816900000000004</v>
      </c>
      <c r="Z1793">
        <v>25.6</v>
      </c>
      <c r="AA1793">
        <v>-3.67</v>
      </c>
    </row>
    <row r="1794" spans="1:27" x14ac:dyDescent="0.25">
      <c r="A1794" t="s">
        <v>1821</v>
      </c>
      <c r="B1794">
        <v>7.4599999999999996E-3</v>
      </c>
      <c r="C1794">
        <v>7.4599999999999996E-3</v>
      </c>
      <c r="D1794">
        <v>7.4599999999999996E-3</v>
      </c>
      <c r="E1794">
        <v>0</v>
      </c>
      <c r="F1794">
        <v>0.54461000000000004</v>
      </c>
      <c r="G1794">
        <v>0</v>
      </c>
      <c r="H1794">
        <v>7.45E-3</v>
      </c>
      <c r="I1794">
        <v>0</v>
      </c>
      <c r="J1794" t="s">
        <v>29</v>
      </c>
      <c r="Q1794" t="s">
        <v>29</v>
      </c>
      <c r="V1794">
        <v>-0.23258999999999999</v>
      </c>
      <c r="W1794">
        <v>0</v>
      </c>
      <c r="X1794">
        <v>-4.0184100000000003</v>
      </c>
      <c r="Y1794">
        <v>-5.9227100000000004</v>
      </c>
      <c r="Z1794">
        <v>30.3</v>
      </c>
      <c r="AA1794">
        <v>-3.62</v>
      </c>
    </row>
    <row r="1795" spans="1:27" x14ac:dyDescent="0.25">
      <c r="A1795" t="s">
        <v>1822</v>
      </c>
      <c r="B1795">
        <v>7.4599999999999996E-3</v>
      </c>
      <c r="C1795">
        <v>7.4599999999999996E-3</v>
      </c>
      <c r="D1795">
        <v>7.4599999999999996E-3</v>
      </c>
      <c r="E1795">
        <v>0</v>
      </c>
      <c r="F1795">
        <v>0.54174</v>
      </c>
      <c r="G1795">
        <v>0</v>
      </c>
      <c r="H1795">
        <v>7.45E-3</v>
      </c>
      <c r="I1795">
        <v>0</v>
      </c>
      <c r="J1795" t="s">
        <v>29</v>
      </c>
      <c r="Q1795" t="s">
        <v>29</v>
      </c>
      <c r="V1795">
        <v>-0.23258999999999999</v>
      </c>
      <c r="W1795">
        <v>0</v>
      </c>
      <c r="X1795">
        <v>-3.9818899999999999</v>
      </c>
      <c r="Y1795">
        <v>-5.8656499999999996</v>
      </c>
      <c r="Z1795">
        <v>30.3</v>
      </c>
      <c r="AA1795">
        <v>-3.62</v>
      </c>
    </row>
    <row r="1796" spans="1:27" x14ac:dyDescent="0.25">
      <c r="A1796" t="s">
        <v>1823</v>
      </c>
      <c r="B1796">
        <v>7.4599999999999996E-3</v>
      </c>
      <c r="C1796">
        <v>7.4599999999999996E-3</v>
      </c>
      <c r="D1796">
        <v>7.4599999999999996E-3</v>
      </c>
      <c r="E1796">
        <v>0</v>
      </c>
      <c r="F1796">
        <v>0.53925000000000001</v>
      </c>
      <c r="G1796">
        <v>0</v>
      </c>
      <c r="H1796">
        <v>7.45E-3</v>
      </c>
      <c r="I1796">
        <v>0</v>
      </c>
      <c r="J1796" t="s">
        <v>29</v>
      </c>
      <c r="Q1796" t="s">
        <v>29</v>
      </c>
      <c r="V1796">
        <v>-0.23416999999999999</v>
      </c>
      <c r="W1796">
        <v>0</v>
      </c>
      <c r="X1796">
        <v>-3.9442599999999999</v>
      </c>
      <c r="Y1796">
        <v>-5.8088499999999996</v>
      </c>
      <c r="Z1796">
        <v>36.200000000000003</v>
      </c>
      <c r="AA1796">
        <v>-3.55</v>
      </c>
    </row>
    <row r="1797" spans="1:27" x14ac:dyDescent="0.25">
      <c r="A1797" t="s">
        <v>1824</v>
      </c>
      <c r="B1797">
        <v>7.4599999999999996E-3</v>
      </c>
      <c r="C1797">
        <v>7.4599999999999996E-3</v>
      </c>
      <c r="D1797">
        <v>7.4599999999999996E-3</v>
      </c>
      <c r="E1797">
        <v>0</v>
      </c>
      <c r="F1797">
        <v>0.53539999999999999</v>
      </c>
      <c r="G1797">
        <v>0</v>
      </c>
      <c r="H1797">
        <v>7.45E-3</v>
      </c>
      <c r="I1797">
        <v>0</v>
      </c>
      <c r="J1797" t="s">
        <v>29</v>
      </c>
      <c r="Q1797" t="s">
        <v>29</v>
      </c>
      <c r="V1797">
        <v>-0.23416999999999999</v>
      </c>
      <c r="W1797">
        <v>0</v>
      </c>
      <c r="X1797">
        <v>-3.9071899999999999</v>
      </c>
      <c r="Y1797">
        <v>-5.7526599999999997</v>
      </c>
      <c r="Z1797">
        <v>42.6</v>
      </c>
      <c r="AA1797">
        <v>-3.49</v>
      </c>
    </row>
    <row r="1798" spans="1:27" x14ac:dyDescent="0.25">
      <c r="A1798" t="s">
        <v>1825</v>
      </c>
      <c r="B1798">
        <v>7.4599999999999996E-3</v>
      </c>
      <c r="C1798">
        <v>7.4599999999999996E-3</v>
      </c>
      <c r="D1798">
        <v>7.4599999999999996E-3</v>
      </c>
      <c r="E1798">
        <v>0</v>
      </c>
      <c r="F1798">
        <v>0.53049000000000002</v>
      </c>
      <c r="G1798">
        <v>0</v>
      </c>
      <c r="H1798">
        <v>7.45E-3</v>
      </c>
      <c r="I1798">
        <v>0</v>
      </c>
      <c r="J1798" t="s">
        <v>29</v>
      </c>
      <c r="Q1798" t="s">
        <v>29</v>
      </c>
      <c r="V1798">
        <v>-0.23391000000000001</v>
      </c>
      <c r="W1798">
        <v>0</v>
      </c>
      <c r="X1798">
        <v>-3.8710200000000001</v>
      </c>
      <c r="Y1798">
        <v>-5.6988599999999998</v>
      </c>
      <c r="Z1798">
        <v>42.6</v>
      </c>
      <c r="AA1798">
        <v>-3.49</v>
      </c>
    </row>
    <row r="1799" spans="1:27" x14ac:dyDescent="0.25">
      <c r="A1799" t="s">
        <v>1826</v>
      </c>
      <c r="B1799">
        <v>7.4599999999999996E-3</v>
      </c>
      <c r="C1799">
        <v>7.4599999999999996E-3</v>
      </c>
      <c r="D1799">
        <v>7.4599999999999996E-3</v>
      </c>
      <c r="E1799">
        <v>0</v>
      </c>
      <c r="F1799">
        <v>0.52622999999999998</v>
      </c>
      <c r="G1799">
        <v>0</v>
      </c>
      <c r="H1799">
        <v>7.45E-3</v>
      </c>
      <c r="I1799">
        <v>0</v>
      </c>
      <c r="J1799" t="s">
        <v>29</v>
      </c>
      <c r="Q1799" t="s">
        <v>29</v>
      </c>
      <c r="V1799">
        <v>-0.23172999999999999</v>
      </c>
      <c r="W1799">
        <v>0</v>
      </c>
      <c r="X1799">
        <v>-3.8371900000000001</v>
      </c>
      <c r="Y1799">
        <v>-5.6454000000000004</v>
      </c>
      <c r="Z1799">
        <v>49.3</v>
      </c>
      <c r="AA1799">
        <v>-3.43</v>
      </c>
    </row>
    <row r="1800" spans="1:27" x14ac:dyDescent="0.25">
      <c r="A1800" t="s">
        <v>1827</v>
      </c>
      <c r="B1800">
        <v>7.4599999999999996E-3</v>
      </c>
      <c r="C1800">
        <v>7.4599999999999996E-3</v>
      </c>
      <c r="D1800">
        <v>7.4599999999999996E-3</v>
      </c>
      <c r="E1800">
        <v>0</v>
      </c>
      <c r="F1800">
        <v>0.51971999999999996</v>
      </c>
      <c r="G1800">
        <v>0</v>
      </c>
      <c r="H1800">
        <v>7.45E-3</v>
      </c>
      <c r="I1800">
        <v>0</v>
      </c>
      <c r="J1800" t="s">
        <v>29</v>
      </c>
      <c r="Q1800" t="s">
        <v>29</v>
      </c>
      <c r="V1800">
        <v>-0.22800999999999999</v>
      </c>
      <c r="W1800">
        <v>0</v>
      </c>
      <c r="X1800">
        <v>-3.8044600000000002</v>
      </c>
      <c r="Y1800">
        <v>-5.5918200000000002</v>
      </c>
      <c r="Z1800">
        <v>55.6</v>
      </c>
      <c r="AA1800">
        <v>-3.36</v>
      </c>
    </row>
    <row r="1801" spans="1:27" x14ac:dyDescent="0.25">
      <c r="A1801" t="s">
        <v>1828</v>
      </c>
      <c r="B1801">
        <v>7.4599999999999996E-3</v>
      </c>
      <c r="C1801">
        <v>7.4599999999999996E-3</v>
      </c>
      <c r="D1801">
        <v>7.4599999999999996E-3</v>
      </c>
      <c r="E1801">
        <v>0</v>
      </c>
      <c r="F1801">
        <v>0.51702999999999999</v>
      </c>
      <c r="G1801">
        <v>0</v>
      </c>
      <c r="H1801">
        <v>7.45E-3</v>
      </c>
      <c r="I1801">
        <v>0</v>
      </c>
      <c r="J1801" t="s">
        <v>29</v>
      </c>
      <c r="Q1801" t="s">
        <v>29</v>
      </c>
      <c r="V1801">
        <v>-0.22234000000000001</v>
      </c>
      <c r="W1801">
        <v>0</v>
      </c>
      <c r="X1801">
        <v>-3.7723399999999998</v>
      </c>
      <c r="Y1801">
        <v>-5.5368899999999996</v>
      </c>
      <c r="Z1801">
        <v>61.9</v>
      </c>
      <c r="AA1801">
        <v>-3.28</v>
      </c>
    </row>
    <row r="1802" spans="1:27" x14ac:dyDescent="0.25">
      <c r="A1802" t="s">
        <v>1829</v>
      </c>
      <c r="B1802">
        <v>7.4599999999999996E-3</v>
      </c>
      <c r="C1802">
        <v>7.4599999999999996E-3</v>
      </c>
      <c r="D1802">
        <v>7.4599999999999996E-3</v>
      </c>
      <c r="E1802">
        <v>0</v>
      </c>
      <c r="F1802">
        <v>0.51646000000000003</v>
      </c>
      <c r="G1802">
        <v>0</v>
      </c>
      <c r="H1802">
        <v>7.45E-3</v>
      </c>
      <c r="I1802">
        <v>0</v>
      </c>
      <c r="J1802" t="s">
        <v>29</v>
      </c>
      <c r="Q1802" t="s">
        <v>29</v>
      </c>
      <c r="V1802">
        <v>-0.21665000000000001</v>
      </c>
      <c r="W1802">
        <v>0</v>
      </c>
      <c r="X1802">
        <v>-3.7404500000000001</v>
      </c>
      <c r="Y1802">
        <v>-5.4841600000000001</v>
      </c>
      <c r="Z1802">
        <v>65.900000000000006</v>
      </c>
      <c r="AA1802">
        <v>-3.2</v>
      </c>
    </row>
    <row r="1803" spans="1:27" x14ac:dyDescent="0.25">
      <c r="A1803" t="s">
        <v>1830</v>
      </c>
      <c r="B1803">
        <v>7.4599999999999996E-3</v>
      </c>
      <c r="C1803">
        <v>7.4599999999999996E-3</v>
      </c>
      <c r="D1803">
        <v>7.4599999999999996E-3</v>
      </c>
      <c r="E1803">
        <v>0</v>
      </c>
      <c r="F1803">
        <v>0.51302000000000003</v>
      </c>
      <c r="G1803">
        <v>0</v>
      </c>
      <c r="H1803">
        <v>7.45E-3</v>
      </c>
      <c r="I1803">
        <v>0</v>
      </c>
      <c r="J1803" t="s">
        <v>29</v>
      </c>
      <c r="Q1803" t="s">
        <v>29</v>
      </c>
      <c r="V1803">
        <v>-0.21117</v>
      </c>
      <c r="W1803">
        <v>0</v>
      </c>
      <c r="X1803">
        <v>-3.7080099999999998</v>
      </c>
      <c r="Y1803">
        <v>-5.4317900000000003</v>
      </c>
      <c r="Z1803">
        <v>65.900000000000006</v>
      </c>
      <c r="AA1803">
        <v>-3.2</v>
      </c>
    </row>
    <row r="1804" spans="1:27" x14ac:dyDescent="0.25">
      <c r="A1804" t="s">
        <v>1831</v>
      </c>
      <c r="B1804">
        <v>7.4599999999999996E-3</v>
      </c>
      <c r="C1804">
        <v>7.4599999999999996E-3</v>
      </c>
      <c r="D1804">
        <v>7.4599999999999996E-3</v>
      </c>
      <c r="E1804">
        <v>0</v>
      </c>
      <c r="F1804">
        <v>0.50910999999999995</v>
      </c>
      <c r="G1804">
        <v>0</v>
      </c>
      <c r="H1804">
        <v>7.45E-3</v>
      </c>
      <c r="I1804">
        <v>0</v>
      </c>
      <c r="J1804" t="s">
        <v>29</v>
      </c>
      <c r="Q1804" t="s">
        <v>29</v>
      </c>
      <c r="V1804">
        <v>-0.20888999999999999</v>
      </c>
      <c r="W1804">
        <v>0</v>
      </c>
      <c r="X1804">
        <v>-3.67666</v>
      </c>
      <c r="Y1804">
        <v>-5.3804499999999997</v>
      </c>
      <c r="Z1804">
        <v>67.2</v>
      </c>
      <c r="AA1804">
        <v>-3.13</v>
      </c>
    </row>
    <row r="1805" spans="1:27" x14ac:dyDescent="0.25">
      <c r="A1805" t="s">
        <v>1832</v>
      </c>
      <c r="B1805">
        <v>7.4599999999999996E-3</v>
      </c>
      <c r="C1805">
        <v>7.4599999999999996E-3</v>
      </c>
      <c r="D1805">
        <v>7.4599999999999996E-3</v>
      </c>
      <c r="E1805">
        <v>0</v>
      </c>
      <c r="F1805">
        <v>0.50292000000000003</v>
      </c>
      <c r="G1805">
        <v>0</v>
      </c>
      <c r="H1805">
        <v>7.45E-3</v>
      </c>
      <c r="I1805">
        <v>0</v>
      </c>
      <c r="J1805" t="s">
        <v>29</v>
      </c>
      <c r="Q1805" t="s">
        <v>29</v>
      </c>
      <c r="V1805">
        <v>-0.20727000000000001</v>
      </c>
      <c r="W1805">
        <v>0</v>
      </c>
      <c r="X1805">
        <v>-3.6442600000000001</v>
      </c>
      <c r="Y1805">
        <v>-5.3300999999999998</v>
      </c>
      <c r="Z1805">
        <v>67.2</v>
      </c>
      <c r="AA1805">
        <v>-3.13</v>
      </c>
    </row>
    <row r="1806" spans="1:27" x14ac:dyDescent="0.25">
      <c r="A1806" t="s">
        <v>1833</v>
      </c>
      <c r="B1806">
        <v>7.4599999999999996E-3</v>
      </c>
      <c r="C1806">
        <v>7.4599999999999996E-3</v>
      </c>
      <c r="D1806">
        <v>7.4599999999999996E-3</v>
      </c>
      <c r="E1806">
        <v>0</v>
      </c>
      <c r="F1806">
        <v>0.49941000000000002</v>
      </c>
      <c r="G1806">
        <v>0</v>
      </c>
      <c r="H1806">
        <v>7.45E-3</v>
      </c>
      <c r="I1806">
        <v>0</v>
      </c>
      <c r="J1806" t="s">
        <v>29</v>
      </c>
      <c r="Q1806" t="s">
        <v>29</v>
      </c>
      <c r="V1806">
        <v>-0.20727000000000001</v>
      </c>
      <c r="W1806">
        <v>0</v>
      </c>
      <c r="X1806">
        <v>-3.61239</v>
      </c>
      <c r="Y1806">
        <v>-5.28247</v>
      </c>
      <c r="Z1806">
        <v>66.8</v>
      </c>
      <c r="AA1806">
        <v>-3.05</v>
      </c>
    </row>
    <row r="1807" spans="1:27" x14ac:dyDescent="0.25">
      <c r="A1807" t="s">
        <v>1834</v>
      </c>
      <c r="B1807">
        <v>7.4599999999999996E-3</v>
      </c>
      <c r="C1807">
        <v>7.4599999999999996E-3</v>
      </c>
      <c r="D1807">
        <v>7.4599999999999996E-3</v>
      </c>
      <c r="E1807">
        <v>0</v>
      </c>
      <c r="F1807">
        <v>0.49445</v>
      </c>
      <c r="G1807">
        <v>0</v>
      </c>
      <c r="H1807">
        <v>7.45E-3</v>
      </c>
      <c r="I1807">
        <v>0</v>
      </c>
      <c r="J1807" t="s">
        <v>29</v>
      </c>
      <c r="Q1807" t="s">
        <v>29</v>
      </c>
      <c r="V1807">
        <v>-0.20810000000000001</v>
      </c>
      <c r="W1807">
        <v>0</v>
      </c>
      <c r="X1807">
        <v>-3.5812400000000002</v>
      </c>
      <c r="Y1807">
        <v>-5.23705</v>
      </c>
      <c r="Z1807">
        <v>65.900000000000006</v>
      </c>
      <c r="AA1807">
        <v>-2.98</v>
      </c>
    </row>
    <row r="1808" spans="1:27" x14ac:dyDescent="0.25">
      <c r="A1808" t="s">
        <v>1835</v>
      </c>
      <c r="B1808">
        <v>7.4599999999999996E-3</v>
      </c>
      <c r="C1808">
        <v>7.4599999999999996E-3</v>
      </c>
      <c r="D1808">
        <v>7.4599999999999996E-3</v>
      </c>
      <c r="E1808">
        <v>0</v>
      </c>
      <c r="F1808">
        <v>0.49275999999999998</v>
      </c>
      <c r="G1808">
        <v>0</v>
      </c>
      <c r="H1808">
        <v>7.45E-3</v>
      </c>
      <c r="I1808">
        <v>0</v>
      </c>
      <c r="J1808" t="s">
        <v>29</v>
      </c>
      <c r="Q1808" t="s">
        <v>29</v>
      </c>
      <c r="V1808">
        <v>-0.20913000000000001</v>
      </c>
      <c r="W1808">
        <v>0</v>
      </c>
      <c r="X1808">
        <v>-3.5491799999999998</v>
      </c>
      <c r="Y1808">
        <v>-5.1921299999999997</v>
      </c>
      <c r="Z1808">
        <v>65.900000000000006</v>
      </c>
      <c r="AA1808">
        <v>-2.98</v>
      </c>
    </row>
    <row r="1809" spans="1:27" x14ac:dyDescent="0.25">
      <c r="A1809" t="s">
        <v>1836</v>
      </c>
      <c r="B1809">
        <v>7.4599999999999996E-3</v>
      </c>
      <c r="C1809">
        <v>7.4599999999999996E-3</v>
      </c>
      <c r="D1809">
        <v>7.4599999999999996E-3</v>
      </c>
      <c r="E1809">
        <v>0</v>
      </c>
      <c r="F1809">
        <v>0.49042999999999998</v>
      </c>
      <c r="G1809">
        <v>0</v>
      </c>
      <c r="H1809">
        <v>7.45E-3</v>
      </c>
      <c r="I1809">
        <v>0</v>
      </c>
      <c r="J1809" t="s">
        <v>29</v>
      </c>
      <c r="Q1809" t="s">
        <v>29</v>
      </c>
      <c r="V1809">
        <v>-0.21145</v>
      </c>
      <c r="W1809">
        <v>0</v>
      </c>
      <c r="X1809">
        <v>-3.5167999999999999</v>
      </c>
      <c r="Y1809">
        <v>-5.14649</v>
      </c>
      <c r="Z1809">
        <v>65.3</v>
      </c>
      <c r="AA1809">
        <v>-2.9</v>
      </c>
    </row>
    <row r="1810" spans="1:27" x14ac:dyDescent="0.25">
      <c r="A1810" t="s">
        <v>1837</v>
      </c>
      <c r="B1810">
        <v>7.4599999999999996E-3</v>
      </c>
      <c r="C1810">
        <v>7.4599999999999996E-3</v>
      </c>
      <c r="D1810">
        <v>7.4599999999999996E-3</v>
      </c>
      <c r="E1810">
        <v>0</v>
      </c>
      <c r="F1810">
        <v>0.48798999999999998</v>
      </c>
      <c r="G1810">
        <v>0</v>
      </c>
      <c r="H1810">
        <v>7.45E-3</v>
      </c>
      <c r="I1810">
        <v>0</v>
      </c>
      <c r="J1810" t="s">
        <v>29</v>
      </c>
      <c r="Q1810" t="s">
        <v>29</v>
      </c>
      <c r="V1810">
        <v>-0.2137</v>
      </c>
      <c r="W1810">
        <v>0</v>
      </c>
      <c r="X1810">
        <v>-3.4843500000000001</v>
      </c>
      <c r="Y1810">
        <v>-5.09992</v>
      </c>
      <c r="Z1810">
        <v>65.3</v>
      </c>
      <c r="AA1810">
        <v>-2.9</v>
      </c>
    </row>
    <row r="1811" spans="1:27" x14ac:dyDescent="0.25">
      <c r="A1811" t="s">
        <v>1838</v>
      </c>
      <c r="B1811">
        <v>7.4599999999999996E-3</v>
      </c>
      <c r="C1811">
        <v>7.4599999999999996E-3</v>
      </c>
      <c r="D1811">
        <v>7.4599999999999996E-3</v>
      </c>
      <c r="E1811">
        <v>0</v>
      </c>
      <c r="F1811">
        <v>0.48905999999999999</v>
      </c>
      <c r="G1811">
        <v>0</v>
      </c>
      <c r="H1811">
        <v>7.45E-3</v>
      </c>
      <c r="I1811">
        <v>0</v>
      </c>
      <c r="J1811" t="s">
        <v>29</v>
      </c>
      <c r="Q1811" t="s">
        <v>29</v>
      </c>
      <c r="V1811">
        <v>-0.21551999999999999</v>
      </c>
      <c r="W1811">
        <v>0</v>
      </c>
      <c r="X1811">
        <v>-3.4531700000000001</v>
      </c>
      <c r="Y1811">
        <v>-5.0552099999999998</v>
      </c>
      <c r="Z1811">
        <v>65</v>
      </c>
      <c r="AA1811">
        <v>-2.83</v>
      </c>
    </row>
    <row r="1812" spans="1:27" x14ac:dyDescent="0.25">
      <c r="A1812" t="s">
        <v>1839</v>
      </c>
      <c r="B1812">
        <v>7.4599999999999996E-3</v>
      </c>
      <c r="C1812">
        <v>7.4599999999999996E-3</v>
      </c>
      <c r="D1812">
        <v>7.4599999999999996E-3</v>
      </c>
      <c r="E1812">
        <v>0</v>
      </c>
      <c r="F1812">
        <v>0.48923</v>
      </c>
      <c r="G1812">
        <v>0</v>
      </c>
      <c r="H1812">
        <v>7.45E-3</v>
      </c>
      <c r="I1812">
        <v>0</v>
      </c>
      <c r="J1812" t="s">
        <v>29</v>
      </c>
      <c r="Q1812" t="s">
        <v>29</v>
      </c>
      <c r="V1812">
        <v>-0.21761</v>
      </c>
      <c r="W1812">
        <v>0</v>
      </c>
      <c r="X1812">
        <v>-3.4235199999999999</v>
      </c>
      <c r="Y1812">
        <v>-5.0110099999999997</v>
      </c>
      <c r="Z1812">
        <v>64.7</v>
      </c>
      <c r="AA1812">
        <v>-2.76</v>
      </c>
    </row>
    <row r="1813" spans="1:27" x14ac:dyDescent="0.25">
      <c r="A1813" t="s">
        <v>1840</v>
      </c>
      <c r="B1813">
        <v>7.4599999999999996E-3</v>
      </c>
      <c r="C1813">
        <v>7.4599999999999996E-3</v>
      </c>
      <c r="D1813">
        <v>7.4599999999999996E-3</v>
      </c>
      <c r="E1813">
        <v>0</v>
      </c>
      <c r="F1813">
        <v>0.48646</v>
      </c>
      <c r="G1813">
        <v>0</v>
      </c>
      <c r="H1813">
        <v>7.45E-3</v>
      </c>
      <c r="I1813">
        <v>0</v>
      </c>
      <c r="J1813" t="s">
        <v>29</v>
      </c>
      <c r="Q1813" t="s">
        <v>29</v>
      </c>
      <c r="V1813">
        <v>-0.21792</v>
      </c>
      <c r="W1813">
        <v>0</v>
      </c>
      <c r="X1813">
        <v>-3.3950399999999998</v>
      </c>
      <c r="Y1813">
        <v>-4.9672099999999997</v>
      </c>
      <c r="Z1813">
        <v>64.7</v>
      </c>
      <c r="AA1813">
        <v>-2.76</v>
      </c>
    </row>
    <row r="1814" spans="1:27" x14ac:dyDescent="0.25">
      <c r="A1814" t="s">
        <v>1841</v>
      </c>
      <c r="B1814">
        <v>7.4599999999999996E-3</v>
      </c>
      <c r="C1814">
        <v>7.4599999999999996E-3</v>
      </c>
      <c r="D1814">
        <v>7.4599999999999996E-3</v>
      </c>
      <c r="E1814">
        <v>0</v>
      </c>
      <c r="F1814">
        <v>0.48623</v>
      </c>
      <c r="G1814">
        <v>0</v>
      </c>
      <c r="H1814">
        <v>7.45E-3</v>
      </c>
      <c r="I1814">
        <v>0</v>
      </c>
      <c r="J1814" t="s">
        <v>29</v>
      </c>
      <c r="Q1814" t="s">
        <v>29</v>
      </c>
      <c r="V1814">
        <v>-0.21808</v>
      </c>
      <c r="W1814">
        <v>0</v>
      </c>
      <c r="X1814">
        <v>-3.3686199999999999</v>
      </c>
      <c r="Y1814">
        <v>-4.9233000000000002</v>
      </c>
      <c r="Z1814">
        <v>64.400000000000006</v>
      </c>
      <c r="AA1814">
        <v>-2.7</v>
      </c>
    </row>
    <row r="1815" spans="1:27" x14ac:dyDescent="0.25">
      <c r="A1815" t="s">
        <v>1842</v>
      </c>
      <c r="B1815">
        <v>7.4599999999999996E-3</v>
      </c>
      <c r="C1815">
        <v>7.4599999999999996E-3</v>
      </c>
      <c r="D1815">
        <v>7.4599999999999996E-3</v>
      </c>
      <c r="E1815">
        <v>0</v>
      </c>
      <c r="F1815">
        <v>0.48998000000000003</v>
      </c>
      <c r="G1815">
        <v>0</v>
      </c>
      <c r="H1815">
        <v>7.45E-3</v>
      </c>
      <c r="I1815">
        <v>0</v>
      </c>
      <c r="J1815" t="s">
        <v>29</v>
      </c>
      <c r="Q1815" t="s">
        <v>29</v>
      </c>
      <c r="V1815">
        <v>-0.21759000000000001</v>
      </c>
      <c r="W1815">
        <v>0</v>
      </c>
      <c r="X1815">
        <v>-3.3440400000000001</v>
      </c>
      <c r="Y1815">
        <v>-4.8802700000000003</v>
      </c>
      <c r="Z1815">
        <v>64.400000000000006</v>
      </c>
      <c r="AA1815">
        <v>-2.7</v>
      </c>
    </row>
    <row r="1816" spans="1:27" x14ac:dyDescent="0.25">
      <c r="A1816" t="s">
        <v>1843</v>
      </c>
      <c r="B1816">
        <v>7.4599999999999996E-3</v>
      </c>
      <c r="C1816">
        <v>7.4599999999999996E-3</v>
      </c>
      <c r="D1816">
        <v>7.4599999999999996E-3</v>
      </c>
      <c r="E1816">
        <v>0</v>
      </c>
      <c r="F1816">
        <v>0.48998000000000003</v>
      </c>
      <c r="G1816">
        <v>0</v>
      </c>
      <c r="H1816">
        <v>7.45E-3</v>
      </c>
      <c r="I1816">
        <v>0</v>
      </c>
      <c r="J1816" t="s">
        <v>29</v>
      </c>
      <c r="Q1816" t="s">
        <v>29</v>
      </c>
      <c r="V1816">
        <v>-0.21793999999999999</v>
      </c>
      <c r="W1816">
        <v>0</v>
      </c>
      <c r="X1816">
        <v>-3.31759</v>
      </c>
      <c r="Y1816">
        <v>-4.8372299999999999</v>
      </c>
      <c r="Z1816">
        <v>64.3</v>
      </c>
      <c r="AA1816">
        <v>-2.63</v>
      </c>
    </row>
    <row r="1817" spans="1:27" x14ac:dyDescent="0.25">
      <c r="A1817" t="s">
        <v>1844</v>
      </c>
      <c r="B1817">
        <v>7.4599999999999996E-3</v>
      </c>
      <c r="C1817">
        <v>7.4599999999999996E-3</v>
      </c>
      <c r="D1817">
        <v>7.4599999999999996E-3</v>
      </c>
      <c r="E1817">
        <v>0</v>
      </c>
      <c r="F1817">
        <v>0.49428</v>
      </c>
      <c r="G1817">
        <v>0</v>
      </c>
      <c r="H1817">
        <v>7.45E-3</v>
      </c>
      <c r="I1817">
        <v>0</v>
      </c>
      <c r="J1817" t="s">
        <v>29</v>
      </c>
      <c r="Q1817" t="s">
        <v>29</v>
      </c>
      <c r="V1817">
        <v>-0.21751999999999999</v>
      </c>
      <c r="W1817">
        <v>0</v>
      </c>
      <c r="X1817">
        <v>-3.2918799999999999</v>
      </c>
      <c r="Y1817">
        <v>-4.7930700000000002</v>
      </c>
      <c r="Z1817">
        <v>64.3</v>
      </c>
      <c r="AA1817">
        <v>-2.57</v>
      </c>
    </row>
    <row r="1818" spans="1:27" x14ac:dyDescent="0.25">
      <c r="A1818" t="s">
        <v>1845</v>
      </c>
      <c r="B1818">
        <v>7.4599999999999996E-3</v>
      </c>
      <c r="C1818">
        <v>7.4599999999999996E-3</v>
      </c>
      <c r="D1818">
        <v>7.4599999999999996E-3</v>
      </c>
      <c r="E1818">
        <v>0</v>
      </c>
      <c r="F1818">
        <v>0.50087999999999999</v>
      </c>
      <c r="G1818">
        <v>0</v>
      </c>
      <c r="H1818">
        <v>7.45E-3</v>
      </c>
      <c r="I1818">
        <v>0</v>
      </c>
      <c r="J1818" t="s">
        <v>29</v>
      </c>
      <c r="Q1818" t="s">
        <v>29</v>
      </c>
      <c r="V1818">
        <v>-0.2172</v>
      </c>
      <c r="W1818">
        <v>0</v>
      </c>
      <c r="X1818">
        <v>-3.2637499999999999</v>
      </c>
      <c r="Y1818">
        <v>-4.7476599999999998</v>
      </c>
      <c r="Z1818">
        <v>64.3</v>
      </c>
      <c r="AA1818">
        <v>-2.57</v>
      </c>
    </row>
    <row r="1819" spans="1:27" x14ac:dyDescent="0.25">
      <c r="A1819" t="s">
        <v>1846</v>
      </c>
      <c r="B1819">
        <v>7.4599999999999996E-3</v>
      </c>
      <c r="C1819">
        <v>7.4599999999999996E-3</v>
      </c>
      <c r="D1819">
        <v>7.4599999999999996E-3</v>
      </c>
      <c r="E1819">
        <v>0</v>
      </c>
      <c r="F1819">
        <v>0.50275000000000003</v>
      </c>
      <c r="G1819">
        <v>0</v>
      </c>
      <c r="H1819">
        <v>7.45E-3</v>
      </c>
      <c r="I1819">
        <v>0</v>
      </c>
      <c r="J1819" t="s">
        <v>29</v>
      </c>
      <c r="Q1819" t="s">
        <v>29</v>
      </c>
      <c r="V1819">
        <v>-0.21664</v>
      </c>
      <c r="W1819">
        <v>0</v>
      </c>
      <c r="X1819">
        <v>-3.23719</v>
      </c>
      <c r="Y1819">
        <v>-4.7018700000000004</v>
      </c>
      <c r="Z1819">
        <v>64.099999999999994</v>
      </c>
      <c r="AA1819">
        <v>-2.5099999999999998</v>
      </c>
    </row>
    <row r="1820" spans="1:27" x14ac:dyDescent="0.25">
      <c r="A1820" t="s">
        <v>1847</v>
      </c>
      <c r="B1820">
        <v>7.4599999999999996E-3</v>
      </c>
      <c r="C1820">
        <v>7.4599999999999996E-3</v>
      </c>
      <c r="D1820">
        <v>7.4599999999999996E-3</v>
      </c>
      <c r="E1820">
        <v>0</v>
      </c>
      <c r="F1820">
        <v>0.50275000000000003</v>
      </c>
      <c r="G1820">
        <v>0</v>
      </c>
      <c r="H1820">
        <v>7.45E-3</v>
      </c>
      <c r="I1820">
        <v>0</v>
      </c>
      <c r="J1820" t="s">
        <v>29</v>
      </c>
      <c r="Q1820" t="s">
        <v>29</v>
      </c>
      <c r="V1820">
        <v>-0.21618999999999999</v>
      </c>
      <c r="W1820">
        <v>0</v>
      </c>
      <c r="X1820">
        <v>-3.2073800000000001</v>
      </c>
      <c r="Y1820">
        <v>-4.6549899999999997</v>
      </c>
      <c r="Z1820">
        <v>64.099999999999994</v>
      </c>
      <c r="AA1820">
        <v>-2.5099999999999998</v>
      </c>
    </row>
    <row r="1821" spans="1:27" x14ac:dyDescent="0.25">
      <c r="A1821" t="s">
        <v>1848</v>
      </c>
      <c r="B1821">
        <v>7.4599999999999996E-3</v>
      </c>
      <c r="C1821">
        <v>7.4599999999999996E-3</v>
      </c>
      <c r="D1821">
        <v>7.4599999999999996E-3</v>
      </c>
      <c r="E1821">
        <v>0</v>
      </c>
      <c r="F1821">
        <v>0.50236000000000003</v>
      </c>
      <c r="G1821">
        <v>0</v>
      </c>
      <c r="H1821">
        <v>7.45E-3</v>
      </c>
      <c r="I1821">
        <v>0</v>
      </c>
      <c r="J1821" t="s">
        <v>29</v>
      </c>
      <c r="Q1821" t="s">
        <v>29</v>
      </c>
      <c r="V1821">
        <v>-0.21512999999999999</v>
      </c>
      <c r="W1821">
        <v>0</v>
      </c>
      <c r="X1821">
        <v>-3.1783700000000001</v>
      </c>
      <c r="Y1821">
        <v>-4.6085500000000001</v>
      </c>
      <c r="Z1821">
        <v>63.9</v>
      </c>
      <c r="AA1821">
        <v>-2.4500000000000002</v>
      </c>
    </row>
    <row r="1822" spans="1:27" x14ac:dyDescent="0.25">
      <c r="A1822" t="s">
        <v>1849</v>
      </c>
      <c r="B1822">
        <v>7.4599999999999996E-3</v>
      </c>
      <c r="C1822">
        <v>7.4599999999999996E-3</v>
      </c>
      <c r="D1822">
        <v>7.4599999999999996E-3</v>
      </c>
      <c r="E1822">
        <v>0</v>
      </c>
      <c r="F1822">
        <v>0.50114000000000003</v>
      </c>
      <c r="G1822">
        <v>0</v>
      </c>
      <c r="H1822">
        <v>7.45E-3</v>
      </c>
      <c r="I1822">
        <v>0</v>
      </c>
      <c r="J1822" t="s">
        <v>29</v>
      </c>
      <c r="Q1822" t="s">
        <v>29</v>
      </c>
      <c r="V1822">
        <v>-0.21276</v>
      </c>
      <c r="W1822">
        <v>0</v>
      </c>
      <c r="X1822">
        <v>-3.1490999999999998</v>
      </c>
      <c r="Y1822">
        <v>-4.5618999999999996</v>
      </c>
      <c r="Z1822">
        <v>63.6</v>
      </c>
      <c r="AA1822">
        <v>-2.39</v>
      </c>
    </row>
    <row r="1823" spans="1:27" x14ac:dyDescent="0.25">
      <c r="A1823" t="s">
        <v>1850</v>
      </c>
      <c r="B1823">
        <v>7.4599999999999996E-3</v>
      </c>
      <c r="C1823">
        <v>7.4599999999999996E-3</v>
      </c>
      <c r="D1823">
        <v>7.4599999999999996E-3</v>
      </c>
      <c r="E1823">
        <v>0</v>
      </c>
      <c r="F1823">
        <v>0.49856</v>
      </c>
      <c r="G1823">
        <v>0</v>
      </c>
      <c r="H1823">
        <v>7.45E-3</v>
      </c>
      <c r="I1823">
        <v>0</v>
      </c>
      <c r="J1823" t="s">
        <v>29</v>
      </c>
      <c r="Q1823" t="s">
        <v>29</v>
      </c>
      <c r="V1823">
        <v>-0.21196000000000001</v>
      </c>
      <c r="W1823">
        <v>0</v>
      </c>
      <c r="X1823">
        <v>-3.1208100000000001</v>
      </c>
      <c r="Y1823">
        <v>-4.5150699999999997</v>
      </c>
      <c r="Z1823">
        <v>63.6</v>
      </c>
      <c r="AA1823">
        <v>-2.39</v>
      </c>
    </row>
    <row r="1824" spans="1:27" x14ac:dyDescent="0.25">
      <c r="A1824" t="s">
        <v>1851</v>
      </c>
      <c r="B1824">
        <v>7.4599999999999996E-3</v>
      </c>
      <c r="C1824">
        <v>7.4599999999999996E-3</v>
      </c>
      <c r="D1824">
        <v>7.4599999999999996E-3</v>
      </c>
      <c r="E1824">
        <v>0</v>
      </c>
      <c r="F1824">
        <v>0.49336999999999998</v>
      </c>
      <c r="G1824">
        <v>0</v>
      </c>
      <c r="H1824">
        <v>7.45E-3</v>
      </c>
      <c r="I1824">
        <v>0</v>
      </c>
      <c r="J1824" t="s">
        <v>29</v>
      </c>
      <c r="Q1824" t="s">
        <v>29</v>
      </c>
      <c r="V1824">
        <v>-0.21113999999999999</v>
      </c>
      <c r="W1824">
        <v>0</v>
      </c>
      <c r="X1824">
        <v>-3.0918000000000001</v>
      </c>
      <c r="Y1824">
        <v>-4.4685100000000002</v>
      </c>
      <c r="Z1824">
        <v>63.4</v>
      </c>
      <c r="AA1824">
        <v>-2.33</v>
      </c>
    </row>
    <row r="1825" spans="1:27" x14ac:dyDescent="0.25">
      <c r="A1825" t="s">
        <v>1852</v>
      </c>
      <c r="B1825">
        <v>7.4599999999999996E-3</v>
      </c>
      <c r="C1825">
        <v>7.4599999999999996E-3</v>
      </c>
      <c r="D1825">
        <v>7.4599999999999996E-3</v>
      </c>
      <c r="E1825">
        <v>0</v>
      </c>
      <c r="F1825">
        <v>0.48630000000000001</v>
      </c>
      <c r="G1825">
        <v>0</v>
      </c>
      <c r="H1825">
        <v>7.45E-3</v>
      </c>
      <c r="I1825">
        <v>0</v>
      </c>
      <c r="J1825" t="s">
        <v>29</v>
      </c>
      <c r="Q1825" t="s">
        <v>29</v>
      </c>
      <c r="V1825">
        <v>-0.21113999999999999</v>
      </c>
      <c r="W1825">
        <v>0</v>
      </c>
      <c r="X1825">
        <v>-3.0622799999999999</v>
      </c>
      <c r="Y1825">
        <v>-4.4230400000000003</v>
      </c>
      <c r="Z1825">
        <v>63.3</v>
      </c>
      <c r="AA1825">
        <v>-2.2799999999999998</v>
      </c>
    </row>
    <row r="1826" spans="1:27" x14ac:dyDescent="0.25">
      <c r="A1826" t="s">
        <v>1853</v>
      </c>
      <c r="B1826">
        <v>7.4599999999999996E-3</v>
      </c>
      <c r="C1826">
        <v>7.4599999999999996E-3</v>
      </c>
      <c r="D1826">
        <v>7.4599999999999996E-3</v>
      </c>
      <c r="E1826">
        <v>0</v>
      </c>
      <c r="F1826">
        <v>0.47858000000000001</v>
      </c>
      <c r="G1826">
        <v>0</v>
      </c>
      <c r="H1826">
        <v>7.45E-3</v>
      </c>
      <c r="I1826">
        <v>0</v>
      </c>
      <c r="J1826" t="s">
        <v>29</v>
      </c>
      <c r="Q1826" t="s">
        <v>29</v>
      </c>
      <c r="V1826">
        <v>-0.21242</v>
      </c>
      <c r="W1826">
        <v>0</v>
      </c>
      <c r="X1826">
        <v>-3.0337399999999999</v>
      </c>
      <c r="Y1826">
        <v>-4.3777600000000003</v>
      </c>
      <c r="Z1826">
        <v>63.2</v>
      </c>
      <c r="AA1826">
        <v>-2.2200000000000002</v>
      </c>
    </row>
    <row r="1827" spans="1:27" x14ac:dyDescent="0.25">
      <c r="A1827" t="s">
        <v>1854</v>
      </c>
      <c r="B1827">
        <v>7.4599999999999996E-3</v>
      </c>
      <c r="C1827">
        <v>7.4599999999999996E-3</v>
      </c>
      <c r="D1827">
        <v>7.4599999999999996E-3</v>
      </c>
      <c r="E1827">
        <v>0</v>
      </c>
      <c r="F1827">
        <v>0.47326000000000001</v>
      </c>
      <c r="G1827">
        <v>0</v>
      </c>
      <c r="H1827">
        <v>7.45E-3</v>
      </c>
      <c r="I1827">
        <v>0</v>
      </c>
      <c r="J1827" t="s">
        <v>29</v>
      </c>
      <c r="Q1827" t="s">
        <v>29</v>
      </c>
      <c r="V1827">
        <v>-0.21365000000000001</v>
      </c>
      <c r="W1827">
        <v>0</v>
      </c>
      <c r="X1827">
        <v>-3.0042300000000002</v>
      </c>
      <c r="Y1827">
        <v>-4.3318300000000001</v>
      </c>
      <c r="Z1827">
        <v>63.2</v>
      </c>
      <c r="AA1827">
        <v>-2.16</v>
      </c>
    </row>
    <row r="1828" spans="1:27" x14ac:dyDescent="0.25">
      <c r="A1828" t="s">
        <v>1855</v>
      </c>
      <c r="B1828">
        <v>7.4599999999999996E-3</v>
      </c>
      <c r="C1828">
        <v>7.4599999999999996E-3</v>
      </c>
      <c r="D1828">
        <v>7.4599999999999996E-3</v>
      </c>
      <c r="E1828">
        <v>0</v>
      </c>
      <c r="F1828">
        <v>0.47044999999999998</v>
      </c>
      <c r="G1828">
        <v>0</v>
      </c>
      <c r="H1828">
        <v>7.45E-3</v>
      </c>
      <c r="I1828">
        <v>0</v>
      </c>
      <c r="J1828" t="s">
        <v>29</v>
      </c>
      <c r="Q1828" t="s">
        <v>29</v>
      </c>
      <c r="V1828">
        <v>-0.21337</v>
      </c>
      <c r="W1828">
        <v>0</v>
      </c>
      <c r="X1828">
        <v>-2.97641</v>
      </c>
      <c r="Y1828">
        <v>-4.2851100000000004</v>
      </c>
      <c r="Z1828">
        <v>63.2</v>
      </c>
      <c r="AA1828">
        <v>-2.16</v>
      </c>
    </row>
    <row r="1829" spans="1:27" x14ac:dyDescent="0.25">
      <c r="A1829" t="s">
        <v>1856</v>
      </c>
      <c r="B1829">
        <v>7.4599999999999996E-3</v>
      </c>
      <c r="C1829">
        <v>7.4599999999999996E-3</v>
      </c>
      <c r="D1829">
        <v>7.4599999999999996E-3</v>
      </c>
      <c r="E1829">
        <v>0</v>
      </c>
      <c r="F1829">
        <v>0.46701999999999999</v>
      </c>
      <c r="G1829">
        <v>0</v>
      </c>
      <c r="H1829">
        <v>7.45E-3</v>
      </c>
      <c r="I1829">
        <v>0</v>
      </c>
      <c r="J1829" t="s">
        <v>29</v>
      </c>
      <c r="Q1829" t="s">
        <v>29</v>
      </c>
      <c r="V1829">
        <v>-0.21310000000000001</v>
      </c>
      <c r="W1829">
        <v>0</v>
      </c>
      <c r="X1829">
        <v>-2.9467500000000002</v>
      </c>
      <c r="Y1829">
        <v>-4.2366200000000003</v>
      </c>
      <c r="Z1829">
        <v>63.2</v>
      </c>
      <c r="AA1829">
        <v>-2.1</v>
      </c>
    </row>
    <row r="1830" spans="1:27" x14ac:dyDescent="0.25">
      <c r="A1830" t="s">
        <v>1857</v>
      </c>
      <c r="B1830">
        <v>7.4599999999999996E-3</v>
      </c>
      <c r="C1830">
        <v>7.4599999999999996E-3</v>
      </c>
      <c r="D1830">
        <v>7.4599999999999996E-3</v>
      </c>
      <c r="E1830">
        <v>0</v>
      </c>
      <c r="F1830">
        <v>0.46144000000000002</v>
      </c>
      <c r="G1830">
        <v>0</v>
      </c>
      <c r="H1830">
        <v>7.45E-3</v>
      </c>
      <c r="I1830">
        <v>0</v>
      </c>
      <c r="J1830" t="s">
        <v>29</v>
      </c>
      <c r="Q1830" t="s">
        <v>29</v>
      </c>
      <c r="V1830">
        <v>-0.21162</v>
      </c>
      <c r="W1830">
        <v>0</v>
      </c>
      <c r="X1830">
        <v>-2.91899</v>
      </c>
      <c r="Y1830">
        <v>-4.1877899999999997</v>
      </c>
      <c r="Z1830">
        <v>63.2</v>
      </c>
      <c r="AA1830">
        <v>-2.1</v>
      </c>
    </row>
    <row r="1831" spans="1:27" x14ac:dyDescent="0.25">
      <c r="A1831" t="s">
        <v>1858</v>
      </c>
      <c r="B1831">
        <v>7.4599999999999996E-3</v>
      </c>
      <c r="C1831">
        <v>7.4599999999999996E-3</v>
      </c>
      <c r="D1831">
        <v>7.4599999999999996E-3</v>
      </c>
      <c r="E1831">
        <v>0</v>
      </c>
      <c r="F1831">
        <v>0.45518999999999998</v>
      </c>
      <c r="G1831">
        <v>0</v>
      </c>
      <c r="H1831">
        <v>7.45E-3</v>
      </c>
      <c r="I1831">
        <v>0</v>
      </c>
      <c r="J1831" t="s">
        <v>29</v>
      </c>
      <c r="Q1831" t="s">
        <v>29</v>
      </c>
      <c r="V1831">
        <v>-0.20846000000000001</v>
      </c>
      <c r="W1831">
        <v>0</v>
      </c>
      <c r="X1831">
        <v>-2.8881199999999998</v>
      </c>
      <c r="Y1831">
        <v>-4.1393300000000002</v>
      </c>
      <c r="Z1831">
        <v>63.2</v>
      </c>
      <c r="AA1831">
        <v>-2.04</v>
      </c>
    </row>
    <row r="1832" spans="1:27" x14ac:dyDescent="0.25">
      <c r="A1832" t="s">
        <v>1859</v>
      </c>
      <c r="B1832">
        <v>7.4599999999999996E-3</v>
      </c>
      <c r="C1832">
        <v>7.4599999999999996E-3</v>
      </c>
      <c r="D1832">
        <v>7.4599999999999996E-3</v>
      </c>
      <c r="E1832">
        <v>0</v>
      </c>
      <c r="F1832">
        <v>0.45517000000000002</v>
      </c>
      <c r="G1832">
        <v>0</v>
      </c>
      <c r="H1832">
        <v>7.45E-3</v>
      </c>
      <c r="I1832">
        <v>0</v>
      </c>
      <c r="J1832" t="s">
        <v>29</v>
      </c>
      <c r="Q1832" t="s">
        <v>29</v>
      </c>
      <c r="V1832">
        <v>-0.20555999999999999</v>
      </c>
      <c r="W1832">
        <v>0</v>
      </c>
      <c r="X1832">
        <v>-2.8582800000000002</v>
      </c>
      <c r="Y1832">
        <v>-4.0922400000000003</v>
      </c>
      <c r="Z1832">
        <v>63.2</v>
      </c>
      <c r="AA1832">
        <v>-1.99</v>
      </c>
    </row>
    <row r="1833" spans="1:27" x14ac:dyDescent="0.25">
      <c r="A1833" t="s">
        <v>1860</v>
      </c>
      <c r="B1833">
        <v>7.4599999999999996E-3</v>
      </c>
      <c r="C1833">
        <v>7.4599999999999996E-3</v>
      </c>
      <c r="D1833">
        <v>7.4599999999999996E-3</v>
      </c>
      <c r="E1833">
        <v>0</v>
      </c>
      <c r="F1833">
        <v>0.45594000000000001</v>
      </c>
      <c r="G1833">
        <v>0</v>
      </c>
      <c r="H1833">
        <v>7.45E-3</v>
      </c>
      <c r="I1833">
        <v>0</v>
      </c>
      <c r="J1833" t="s">
        <v>29</v>
      </c>
      <c r="Q1833" t="s">
        <v>29</v>
      </c>
      <c r="V1833">
        <v>-0.20296</v>
      </c>
      <c r="W1833">
        <v>0</v>
      </c>
      <c r="X1833">
        <v>-2.82464</v>
      </c>
      <c r="Y1833">
        <v>-4.0447699999999998</v>
      </c>
      <c r="Z1833">
        <v>63.2</v>
      </c>
      <c r="AA1833">
        <v>-1.99</v>
      </c>
    </row>
    <row r="1834" spans="1:27" x14ac:dyDescent="0.25">
      <c r="A1834" t="s">
        <v>1861</v>
      </c>
      <c r="B1834">
        <v>7.4599999999999996E-3</v>
      </c>
      <c r="C1834">
        <v>7.4599999999999996E-3</v>
      </c>
      <c r="D1834">
        <v>7.4599999999999996E-3</v>
      </c>
      <c r="E1834">
        <v>0</v>
      </c>
      <c r="F1834">
        <v>0.46266000000000002</v>
      </c>
      <c r="G1834">
        <v>0</v>
      </c>
      <c r="H1834">
        <v>7.45E-3</v>
      </c>
      <c r="I1834">
        <v>0</v>
      </c>
      <c r="J1834" t="s">
        <v>29</v>
      </c>
      <c r="Q1834" t="s">
        <v>29</v>
      </c>
      <c r="V1834">
        <v>-0.19994000000000001</v>
      </c>
      <c r="W1834">
        <v>0</v>
      </c>
      <c r="X1834">
        <v>-2.7915199999999998</v>
      </c>
      <c r="Y1834">
        <v>-3.9967800000000002</v>
      </c>
      <c r="Z1834">
        <v>63.2</v>
      </c>
      <c r="AA1834">
        <v>-1.93</v>
      </c>
    </row>
    <row r="1835" spans="1:27" x14ac:dyDescent="0.25">
      <c r="A1835" t="s">
        <v>1862</v>
      </c>
      <c r="B1835">
        <v>7.4599999999999996E-3</v>
      </c>
      <c r="C1835">
        <v>7.4599999999999996E-3</v>
      </c>
      <c r="D1835">
        <v>7.4599999999999996E-3</v>
      </c>
      <c r="E1835">
        <v>0</v>
      </c>
      <c r="F1835">
        <v>0.47016999999999998</v>
      </c>
      <c r="G1835">
        <v>0</v>
      </c>
      <c r="H1835">
        <v>7.45E-3</v>
      </c>
      <c r="I1835">
        <v>0</v>
      </c>
      <c r="J1835" t="s">
        <v>29</v>
      </c>
      <c r="Q1835" t="s">
        <v>29</v>
      </c>
      <c r="V1835">
        <v>-0.19749</v>
      </c>
      <c r="W1835">
        <v>0</v>
      </c>
      <c r="X1835">
        <v>-2.7589999999999999</v>
      </c>
      <c r="Y1835">
        <v>-3.9470100000000001</v>
      </c>
      <c r="Z1835">
        <v>63.2</v>
      </c>
      <c r="AA1835">
        <v>-1.93</v>
      </c>
    </row>
    <row r="1836" spans="1:27" x14ac:dyDescent="0.25">
      <c r="A1836" t="s">
        <v>1863</v>
      </c>
      <c r="B1836">
        <v>7.4599999999999996E-3</v>
      </c>
      <c r="C1836">
        <v>7.4599999999999996E-3</v>
      </c>
      <c r="D1836">
        <v>7.4599999999999996E-3</v>
      </c>
      <c r="E1836">
        <v>0</v>
      </c>
      <c r="F1836">
        <v>0.47344999999999998</v>
      </c>
      <c r="G1836">
        <v>0</v>
      </c>
      <c r="H1836">
        <v>7.45E-3</v>
      </c>
      <c r="I1836">
        <v>0</v>
      </c>
      <c r="J1836" t="s">
        <v>29</v>
      </c>
      <c r="Q1836" t="s">
        <v>29</v>
      </c>
      <c r="V1836">
        <v>-0.19528999999999999</v>
      </c>
      <c r="W1836">
        <v>0</v>
      </c>
      <c r="X1836">
        <v>-2.7284899999999999</v>
      </c>
      <c r="Y1836">
        <v>-3.8962699999999999</v>
      </c>
      <c r="Z1836">
        <v>63.2</v>
      </c>
      <c r="AA1836">
        <v>-1.87</v>
      </c>
    </row>
    <row r="1837" spans="1:27" x14ac:dyDescent="0.25">
      <c r="A1837" t="s">
        <v>1864</v>
      </c>
      <c r="B1837">
        <v>7.4599999999999996E-3</v>
      </c>
      <c r="C1837">
        <v>7.4599999999999996E-3</v>
      </c>
      <c r="D1837">
        <v>7.4599999999999996E-3</v>
      </c>
      <c r="E1837">
        <v>0</v>
      </c>
      <c r="F1837">
        <v>0.47344999999999998</v>
      </c>
      <c r="G1837">
        <v>0</v>
      </c>
      <c r="H1837">
        <v>7.45E-3</v>
      </c>
      <c r="I1837">
        <v>0</v>
      </c>
      <c r="J1837" t="s">
        <v>29</v>
      </c>
      <c r="Q1837" t="s">
        <v>29</v>
      </c>
      <c r="V1837">
        <v>-0.19452</v>
      </c>
      <c r="W1837">
        <v>0</v>
      </c>
      <c r="X1837">
        <v>-2.6968399999999999</v>
      </c>
      <c r="Y1837">
        <v>-3.8437299999999999</v>
      </c>
      <c r="Z1837">
        <v>63.2</v>
      </c>
      <c r="AA1837">
        <v>-1.81</v>
      </c>
    </row>
    <row r="1838" spans="1:27" x14ac:dyDescent="0.25">
      <c r="A1838" t="s">
        <v>1865</v>
      </c>
      <c r="B1838">
        <v>7.4599999999999996E-3</v>
      </c>
      <c r="C1838">
        <v>7.4599999999999996E-3</v>
      </c>
      <c r="D1838">
        <v>7.4599999999999996E-3</v>
      </c>
      <c r="E1838">
        <v>0</v>
      </c>
      <c r="F1838">
        <v>0.47021000000000002</v>
      </c>
      <c r="G1838">
        <v>0</v>
      </c>
      <c r="H1838">
        <v>7.45E-3</v>
      </c>
      <c r="I1838">
        <v>0</v>
      </c>
      <c r="J1838" t="s">
        <v>29</v>
      </c>
      <c r="Q1838" t="s">
        <v>29</v>
      </c>
      <c r="V1838">
        <v>-0.19431999999999999</v>
      </c>
      <c r="W1838">
        <v>0</v>
      </c>
      <c r="X1838">
        <v>-2.6604700000000001</v>
      </c>
      <c r="Y1838">
        <v>-3.7915000000000001</v>
      </c>
      <c r="Z1838">
        <v>63.2</v>
      </c>
      <c r="AA1838">
        <v>-1.81</v>
      </c>
    </row>
    <row r="1839" spans="1:27" x14ac:dyDescent="0.25">
      <c r="A1839" t="s">
        <v>1866</v>
      </c>
      <c r="B1839">
        <v>7.4599999999999996E-3</v>
      </c>
      <c r="C1839">
        <v>7.4599999999999996E-3</v>
      </c>
      <c r="D1839">
        <v>7.4599999999999996E-3</v>
      </c>
      <c r="E1839">
        <v>0</v>
      </c>
      <c r="F1839">
        <v>0.46893000000000001</v>
      </c>
      <c r="G1839">
        <v>0</v>
      </c>
      <c r="H1839">
        <v>7.45E-3</v>
      </c>
      <c r="I1839">
        <v>0</v>
      </c>
      <c r="J1839" t="s">
        <v>29</v>
      </c>
      <c r="Q1839" t="s">
        <v>29</v>
      </c>
      <c r="V1839">
        <v>-0.19431999999999999</v>
      </c>
      <c r="W1839">
        <v>0</v>
      </c>
      <c r="X1839">
        <v>-2.6258499999999998</v>
      </c>
      <c r="Y1839">
        <v>-3.7393100000000001</v>
      </c>
      <c r="Z1839">
        <v>63.2</v>
      </c>
      <c r="AA1839">
        <v>-1.75</v>
      </c>
    </row>
    <row r="1840" spans="1:27" x14ac:dyDescent="0.25">
      <c r="A1840" t="s">
        <v>1867</v>
      </c>
      <c r="B1840">
        <v>7.4599999999999996E-3</v>
      </c>
      <c r="C1840">
        <v>7.4599999999999996E-3</v>
      </c>
      <c r="D1840">
        <v>7.4599999999999996E-3</v>
      </c>
      <c r="E1840">
        <v>0</v>
      </c>
      <c r="F1840">
        <v>0.46628999999999998</v>
      </c>
      <c r="G1840">
        <v>0</v>
      </c>
      <c r="H1840">
        <v>7.45E-3</v>
      </c>
      <c r="I1840">
        <v>0</v>
      </c>
      <c r="J1840" t="s">
        <v>29</v>
      </c>
      <c r="Q1840" t="s">
        <v>29</v>
      </c>
      <c r="V1840">
        <v>-0.19439000000000001</v>
      </c>
      <c r="W1840">
        <v>0</v>
      </c>
      <c r="X1840">
        <v>-2.5915599999999999</v>
      </c>
      <c r="Y1840">
        <v>-3.68851</v>
      </c>
      <c r="Z1840">
        <v>63.2</v>
      </c>
      <c r="AA1840">
        <v>-1.75</v>
      </c>
    </row>
    <row r="1841" spans="1:27" x14ac:dyDescent="0.25">
      <c r="A1841" t="s">
        <v>1868</v>
      </c>
      <c r="B1841">
        <v>7.4599999999999996E-3</v>
      </c>
      <c r="C1841">
        <v>7.4599999999999996E-3</v>
      </c>
      <c r="D1841">
        <v>7.4599999999999996E-3</v>
      </c>
      <c r="E1841">
        <v>0</v>
      </c>
      <c r="F1841">
        <v>0.46628999999999998</v>
      </c>
      <c r="G1841">
        <v>0</v>
      </c>
      <c r="H1841">
        <v>7.45E-3</v>
      </c>
      <c r="I1841">
        <v>0</v>
      </c>
      <c r="J1841" t="s">
        <v>29</v>
      </c>
      <c r="Q1841" t="s">
        <v>29</v>
      </c>
      <c r="V1841">
        <v>-0.19464999999999999</v>
      </c>
      <c r="W1841">
        <v>0</v>
      </c>
      <c r="X1841">
        <v>-2.5619399999999999</v>
      </c>
      <c r="Y1841">
        <v>-3.6396600000000001</v>
      </c>
      <c r="Z1841">
        <v>63.2</v>
      </c>
      <c r="AA1841">
        <v>-1.68</v>
      </c>
    </row>
    <row r="1842" spans="1:27" x14ac:dyDescent="0.25">
      <c r="A1842" t="s">
        <v>1869</v>
      </c>
      <c r="B1842">
        <v>7.4599999999999996E-3</v>
      </c>
      <c r="C1842">
        <v>7.4599999999999996E-3</v>
      </c>
      <c r="D1842">
        <v>7.4599999999999996E-3</v>
      </c>
      <c r="E1842">
        <v>0</v>
      </c>
      <c r="F1842">
        <v>0.47081000000000001</v>
      </c>
      <c r="G1842">
        <v>0</v>
      </c>
      <c r="H1842">
        <v>7.45E-3</v>
      </c>
      <c r="I1842">
        <v>0</v>
      </c>
      <c r="J1842" t="s">
        <v>29</v>
      </c>
      <c r="Q1842" t="s">
        <v>29</v>
      </c>
      <c r="V1842">
        <v>-0.19483</v>
      </c>
      <c r="W1842">
        <v>0</v>
      </c>
      <c r="X1842">
        <v>-2.5327099999999998</v>
      </c>
      <c r="Y1842">
        <v>-3.5899200000000002</v>
      </c>
      <c r="Z1842">
        <v>63.2</v>
      </c>
      <c r="AA1842">
        <v>-1.62</v>
      </c>
    </row>
    <row r="1843" spans="1:27" x14ac:dyDescent="0.25">
      <c r="A1843" t="s">
        <v>1870</v>
      </c>
      <c r="B1843">
        <v>7.4599999999999996E-3</v>
      </c>
      <c r="C1843">
        <v>7.4599999999999996E-3</v>
      </c>
      <c r="D1843">
        <v>7.4599999999999996E-3</v>
      </c>
      <c r="E1843">
        <v>0</v>
      </c>
      <c r="F1843">
        <v>0.47883999999999999</v>
      </c>
      <c r="G1843">
        <v>0</v>
      </c>
      <c r="H1843">
        <v>7.45E-3</v>
      </c>
      <c r="I1843">
        <v>0</v>
      </c>
      <c r="J1843" t="s">
        <v>29</v>
      </c>
      <c r="Q1843" t="s">
        <v>29</v>
      </c>
      <c r="V1843">
        <v>-0.1963</v>
      </c>
      <c r="W1843">
        <v>0</v>
      </c>
      <c r="X1843">
        <v>-2.5044599999999999</v>
      </c>
      <c r="Y1843">
        <v>-3.5410300000000001</v>
      </c>
      <c r="Z1843">
        <v>63.2</v>
      </c>
      <c r="AA1843">
        <v>-1.62</v>
      </c>
    </row>
    <row r="1844" spans="1:27" x14ac:dyDescent="0.25">
      <c r="A1844" t="s">
        <v>1871</v>
      </c>
      <c r="B1844">
        <v>7.4599999999999996E-3</v>
      </c>
      <c r="C1844">
        <v>7.4599999999999996E-3</v>
      </c>
      <c r="D1844">
        <v>7.4599999999999996E-3</v>
      </c>
      <c r="E1844">
        <v>0</v>
      </c>
      <c r="F1844">
        <v>0.48881000000000002</v>
      </c>
      <c r="G1844">
        <v>0</v>
      </c>
      <c r="H1844">
        <v>7.45E-3</v>
      </c>
      <c r="I1844">
        <v>0</v>
      </c>
      <c r="J1844" t="s">
        <v>29</v>
      </c>
      <c r="Q1844" t="s">
        <v>29</v>
      </c>
      <c r="V1844">
        <v>-0.19789999999999999</v>
      </c>
      <c r="W1844">
        <v>0</v>
      </c>
      <c r="X1844">
        <v>-2.4752299999999998</v>
      </c>
      <c r="Y1844">
        <v>-3.4911699999999999</v>
      </c>
      <c r="Z1844">
        <v>63.2</v>
      </c>
      <c r="AA1844">
        <v>-1.56</v>
      </c>
    </row>
    <row r="1845" spans="1:27" x14ac:dyDescent="0.25">
      <c r="A1845" t="s">
        <v>1872</v>
      </c>
      <c r="B1845">
        <v>7.4599999999999996E-3</v>
      </c>
      <c r="C1845">
        <v>7.4599999999999996E-3</v>
      </c>
      <c r="D1845">
        <v>7.4599999999999996E-3</v>
      </c>
      <c r="E1845">
        <v>0</v>
      </c>
      <c r="F1845">
        <v>0.49564000000000002</v>
      </c>
      <c r="G1845">
        <v>0</v>
      </c>
      <c r="H1845">
        <v>7.45E-3</v>
      </c>
      <c r="I1845">
        <v>0</v>
      </c>
      <c r="J1845" t="s">
        <v>29</v>
      </c>
      <c r="Q1845" t="s">
        <v>29</v>
      </c>
      <c r="V1845">
        <v>-0.19994999999999999</v>
      </c>
      <c r="W1845">
        <v>0</v>
      </c>
      <c r="X1845">
        <v>-2.4451999999999998</v>
      </c>
      <c r="Y1845">
        <v>-3.4429099999999999</v>
      </c>
      <c r="Z1845">
        <v>63.2</v>
      </c>
      <c r="AA1845">
        <v>-1.56</v>
      </c>
    </row>
    <row r="1846" spans="1:27" x14ac:dyDescent="0.25">
      <c r="A1846" t="s">
        <v>1873</v>
      </c>
      <c r="B1846">
        <v>7.4599999999999996E-3</v>
      </c>
      <c r="C1846">
        <v>7.4599999999999996E-3</v>
      </c>
      <c r="D1846">
        <v>7.4599999999999996E-3</v>
      </c>
      <c r="E1846">
        <v>0</v>
      </c>
      <c r="F1846">
        <v>0.49980000000000002</v>
      </c>
      <c r="G1846">
        <v>0</v>
      </c>
      <c r="H1846">
        <v>7.45E-3</v>
      </c>
      <c r="I1846">
        <v>0</v>
      </c>
      <c r="J1846" t="s">
        <v>29</v>
      </c>
      <c r="Q1846" t="s">
        <v>29</v>
      </c>
      <c r="V1846">
        <v>-0.20108000000000001</v>
      </c>
      <c r="W1846">
        <v>0</v>
      </c>
      <c r="X1846">
        <v>-2.4157199999999999</v>
      </c>
      <c r="Y1846">
        <v>-3.3929499999999999</v>
      </c>
      <c r="Z1846">
        <v>63.2</v>
      </c>
      <c r="AA1846">
        <v>-1.5</v>
      </c>
    </row>
    <row r="1847" spans="1:27" x14ac:dyDescent="0.25">
      <c r="A1847" t="s">
        <v>1874</v>
      </c>
      <c r="B1847">
        <v>7.4599999999999996E-3</v>
      </c>
      <c r="C1847">
        <v>7.4599999999999996E-3</v>
      </c>
      <c r="D1847">
        <v>7.4599999999999996E-3</v>
      </c>
      <c r="E1847">
        <v>0</v>
      </c>
      <c r="F1847">
        <v>0.50341000000000002</v>
      </c>
      <c r="G1847">
        <v>0</v>
      </c>
      <c r="H1847">
        <v>7.45E-3</v>
      </c>
      <c r="I1847">
        <v>0</v>
      </c>
      <c r="J1847" t="s">
        <v>29</v>
      </c>
      <c r="Q1847" t="s">
        <v>29</v>
      </c>
      <c r="V1847">
        <v>-0.20201</v>
      </c>
      <c r="W1847">
        <v>0</v>
      </c>
      <c r="X1847">
        <v>-2.38672</v>
      </c>
      <c r="Y1847">
        <v>-3.3439399999999999</v>
      </c>
      <c r="Z1847">
        <v>63.2</v>
      </c>
      <c r="AA1847">
        <v>-1.43</v>
      </c>
    </row>
    <row r="1848" spans="1:27" x14ac:dyDescent="0.25">
      <c r="A1848" t="s">
        <v>1875</v>
      </c>
      <c r="B1848">
        <v>7.4599999999999996E-3</v>
      </c>
      <c r="C1848">
        <v>7.4599999999999996E-3</v>
      </c>
      <c r="D1848">
        <v>7.4599999999999996E-3</v>
      </c>
      <c r="E1848">
        <v>0</v>
      </c>
      <c r="F1848">
        <v>0.50900999999999996</v>
      </c>
      <c r="G1848">
        <v>0</v>
      </c>
      <c r="H1848">
        <v>7.45E-3</v>
      </c>
      <c r="I1848">
        <v>0</v>
      </c>
      <c r="J1848" t="s">
        <v>29</v>
      </c>
      <c r="Q1848" t="s">
        <v>29</v>
      </c>
      <c r="V1848">
        <v>-0.20363000000000001</v>
      </c>
      <c r="W1848">
        <v>0</v>
      </c>
      <c r="X1848">
        <v>-2.3550200000000001</v>
      </c>
      <c r="Y1848">
        <v>-3.2952300000000001</v>
      </c>
      <c r="Z1848">
        <v>63.2</v>
      </c>
      <c r="AA1848">
        <v>-1.43</v>
      </c>
    </row>
    <row r="1849" spans="1:27" x14ac:dyDescent="0.25">
      <c r="A1849" t="s">
        <v>1876</v>
      </c>
      <c r="B1849">
        <v>7.4599999999999996E-3</v>
      </c>
      <c r="C1849">
        <v>7.4599999999999996E-3</v>
      </c>
      <c r="D1849">
        <v>7.4599999999999996E-3</v>
      </c>
      <c r="E1849">
        <v>0</v>
      </c>
      <c r="F1849">
        <v>0.51541999999999999</v>
      </c>
      <c r="G1849">
        <v>0</v>
      </c>
      <c r="H1849">
        <v>7.45E-3</v>
      </c>
      <c r="I1849">
        <v>0</v>
      </c>
      <c r="J1849" t="s">
        <v>29</v>
      </c>
      <c r="Q1849" t="s">
        <v>29</v>
      </c>
      <c r="V1849">
        <v>-0.20644000000000001</v>
      </c>
      <c r="W1849">
        <v>0</v>
      </c>
      <c r="X1849">
        <v>-2.3229299999999999</v>
      </c>
      <c r="Y1849">
        <v>-3.24769</v>
      </c>
      <c r="Z1849">
        <v>63.2</v>
      </c>
      <c r="AA1849">
        <v>-1.37</v>
      </c>
    </row>
    <row r="1850" spans="1:27" x14ac:dyDescent="0.25">
      <c r="A1850" t="s">
        <v>1877</v>
      </c>
      <c r="B1850">
        <v>7.4599999999999996E-3</v>
      </c>
      <c r="C1850">
        <v>7.4599999999999996E-3</v>
      </c>
      <c r="D1850">
        <v>7.4599999999999996E-3</v>
      </c>
      <c r="E1850">
        <v>0</v>
      </c>
      <c r="F1850">
        <v>0.52198</v>
      </c>
      <c r="G1850">
        <v>0</v>
      </c>
      <c r="H1850">
        <v>7.45E-3</v>
      </c>
      <c r="I1850">
        <v>0</v>
      </c>
      <c r="J1850" t="s">
        <v>29</v>
      </c>
      <c r="Q1850" t="s">
        <v>29</v>
      </c>
      <c r="V1850">
        <v>-0.21239</v>
      </c>
      <c r="W1850">
        <v>0</v>
      </c>
      <c r="X1850">
        <v>-2.2903899999999999</v>
      </c>
      <c r="Y1850">
        <v>-3.1988599999999998</v>
      </c>
      <c r="Z1850">
        <v>63.2</v>
      </c>
      <c r="AA1850">
        <v>-1.31</v>
      </c>
    </row>
    <row r="1851" spans="1:27" x14ac:dyDescent="0.25">
      <c r="A1851" t="s">
        <v>1878</v>
      </c>
      <c r="B1851">
        <v>7.4599999999999996E-3</v>
      </c>
      <c r="C1851">
        <v>7.4599999999999996E-3</v>
      </c>
      <c r="D1851">
        <v>7.4599999999999996E-3</v>
      </c>
      <c r="E1851">
        <v>0</v>
      </c>
      <c r="F1851">
        <v>0.52437999999999996</v>
      </c>
      <c r="G1851">
        <v>0</v>
      </c>
      <c r="H1851">
        <v>7.45E-3</v>
      </c>
      <c r="I1851">
        <v>0</v>
      </c>
      <c r="J1851" t="s">
        <v>29</v>
      </c>
      <c r="Q1851" t="s">
        <v>29</v>
      </c>
      <c r="V1851">
        <v>-0.21712999999999999</v>
      </c>
      <c r="W1851">
        <v>0</v>
      </c>
      <c r="X1851">
        <v>-2.2604000000000002</v>
      </c>
      <c r="Y1851">
        <v>-3.14941</v>
      </c>
      <c r="Z1851">
        <v>63.2</v>
      </c>
      <c r="AA1851">
        <v>-1.24</v>
      </c>
    </row>
    <row r="1852" spans="1:27" x14ac:dyDescent="0.25">
      <c r="A1852" t="s">
        <v>1879</v>
      </c>
      <c r="B1852">
        <v>7.4599999999999996E-3</v>
      </c>
      <c r="C1852">
        <v>7.4599999999999996E-3</v>
      </c>
      <c r="D1852">
        <v>7.4599999999999996E-3</v>
      </c>
      <c r="E1852">
        <v>0</v>
      </c>
      <c r="F1852">
        <v>0.53029999999999999</v>
      </c>
      <c r="G1852">
        <v>0</v>
      </c>
      <c r="H1852">
        <v>7.45E-3</v>
      </c>
      <c r="I1852">
        <v>0</v>
      </c>
      <c r="J1852" t="s">
        <v>29</v>
      </c>
      <c r="Q1852" t="s">
        <v>29</v>
      </c>
      <c r="V1852">
        <v>-0.22076000000000001</v>
      </c>
      <c r="W1852">
        <v>0</v>
      </c>
      <c r="X1852">
        <v>-2.2301000000000002</v>
      </c>
      <c r="Y1852">
        <v>-3.09944</v>
      </c>
      <c r="Z1852">
        <v>63.2</v>
      </c>
      <c r="AA1852">
        <v>-1.18</v>
      </c>
    </row>
    <row r="1853" spans="1:27" x14ac:dyDescent="0.25">
      <c r="A1853" t="s">
        <v>1880</v>
      </c>
      <c r="B1853">
        <v>7.4599999999999996E-3</v>
      </c>
      <c r="C1853">
        <v>7.4599999999999996E-3</v>
      </c>
      <c r="D1853">
        <v>7.4599999999999996E-3</v>
      </c>
      <c r="E1853">
        <v>0</v>
      </c>
      <c r="F1853">
        <v>0.53276999999999997</v>
      </c>
      <c r="G1853">
        <v>0</v>
      </c>
      <c r="H1853">
        <v>7.45E-3</v>
      </c>
      <c r="I1853">
        <v>0</v>
      </c>
      <c r="J1853" t="s">
        <v>29</v>
      </c>
      <c r="Q1853" t="s">
        <v>29</v>
      </c>
      <c r="V1853">
        <v>-0.22120000000000001</v>
      </c>
      <c r="W1853">
        <v>0</v>
      </c>
      <c r="X1853">
        <v>-2.20004</v>
      </c>
      <c r="Y1853">
        <v>-3.04996</v>
      </c>
      <c r="Z1853">
        <v>63.2</v>
      </c>
      <c r="AA1853">
        <v>-1.18</v>
      </c>
    </row>
    <row r="1854" spans="1:27" x14ac:dyDescent="0.25">
      <c r="A1854" t="s">
        <v>1881</v>
      </c>
      <c r="B1854">
        <v>7.4599999999999996E-3</v>
      </c>
      <c r="C1854">
        <v>7.4599999999999996E-3</v>
      </c>
      <c r="D1854">
        <v>7.4599999999999996E-3</v>
      </c>
      <c r="E1854">
        <v>0</v>
      </c>
      <c r="F1854">
        <v>0.53178000000000003</v>
      </c>
      <c r="G1854">
        <v>0</v>
      </c>
      <c r="H1854">
        <v>7.45E-3</v>
      </c>
      <c r="I1854">
        <v>0</v>
      </c>
      <c r="J1854" t="s">
        <v>29</v>
      </c>
      <c r="Q1854" t="s">
        <v>29</v>
      </c>
      <c r="V1854">
        <v>-0.22192999999999999</v>
      </c>
      <c r="W1854">
        <v>0</v>
      </c>
      <c r="X1854">
        <v>-2.17049</v>
      </c>
      <c r="Y1854">
        <v>-3.0005999999999999</v>
      </c>
      <c r="Z1854">
        <v>63.2</v>
      </c>
      <c r="AA1854">
        <v>-1.1100000000000001</v>
      </c>
    </row>
    <row r="1855" spans="1:27" x14ac:dyDescent="0.25">
      <c r="A1855" t="s">
        <v>1882</v>
      </c>
      <c r="B1855">
        <v>7.4599999999999996E-3</v>
      </c>
      <c r="C1855">
        <v>7.4599999999999996E-3</v>
      </c>
      <c r="D1855">
        <v>7.4599999999999996E-3</v>
      </c>
      <c r="E1855">
        <v>0</v>
      </c>
      <c r="F1855">
        <v>0.52654999999999996</v>
      </c>
      <c r="G1855">
        <v>0</v>
      </c>
      <c r="H1855">
        <v>7.45E-3</v>
      </c>
      <c r="I1855">
        <v>0</v>
      </c>
      <c r="J1855" t="s">
        <v>29</v>
      </c>
      <c r="Q1855" t="s">
        <v>29</v>
      </c>
      <c r="V1855">
        <v>-0.22148999999999999</v>
      </c>
      <c r="W1855">
        <v>0</v>
      </c>
      <c r="X1855">
        <v>-2.14249</v>
      </c>
      <c r="Y1855">
        <v>-2.95044</v>
      </c>
      <c r="Z1855">
        <v>63.2</v>
      </c>
      <c r="AA1855">
        <v>-1.1100000000000001</v>
      </c>
    </row>
    <row r="1856" spans="1:27" x14ac:dyDescent="0.25">
      <c r="A1856" t="s">
        <v>1883</v>
      </c>
      <c r="B1856">
        <v>7.4599999999999996E-3</v>
      </c>
      <c r="C1856">
        <v>7.4599999999999996E-3</v>
      </c>
      <c r="D1856">
        <v>7.4599999999999996E-3</v>
      </c>
      <c r="E1856">
        <v>0</v>
      </c>
      <c r="F1856">
        <v>0.52444000000000002</v>
      </c>
      <c r="G1856">
        <v>0</v>
      </c>
      <c r="H1856">
        <v>7.45E-3</v>
      </c>
      <c r="I1856">
        <v>0</v>
      </c>
      <c r="J1856" t="s">
        <v>29</v>
      </c>
      <c r="Q1856" t="s">
        <v>29</v>
      </c>
      <c r="V1856">
        <v>-0.22112000000000001</v>
      </c>
      <c r="W1856">
        <v>0</v>
      </c>
      <c r="X1856">
        <v>-2.1152799999999998</v>
      </c>
      <c r="Y1856">
        <v>-2.9003000000000001</v>
      </c>
      <c r="Z1856">
        <v>63.2</v>
      </c>
      <c r="AA1856">
        <v>-1.05</v>
      </c>
    </row>
    <row r="1857" spans="1:27" x14ac:dyDescent="0.25">
      <c r="A1857" t="s">
        <v>1884</v>
      </c>
      <c r="B1857">
        <v>7.4599999999999996E-3</v>
      </c>
      <c r="C1857">
        <v>7.4599999999999996E-3</v>
      </c>
      <c r="D1857">
        <v>7.4599999999999996E-3</v>
      </c>
      <c r="E1857">
        <v>0</v>
      </c>
      <c r="F1857">
        <v>0.51893</v>
      </c>
      <c r="G1857">
        <v>0</v>
      </c>
      <c r="H1857">
        <v>7.45E-3</v>
      </c>
      <c r="I1857">
        <v>0</v>
      </c>
      <c r="J1857" t="s">
        <v>29</v>
      </c>
      <c r="Q1857" t="s">
        <v>29</v>
      </c>
      <c r="V1857">
        <v>-0.21998999999999999</v>
      </c>
      <c r="W1857">
        <v>0</v>
      </c>
      <c r="X1857">
        <v>-2.0865900000000002</v>
      </c>
      <c r="Y1857">
        <v>-2.85168</v>
      </c>
      <c r="Z1857">
        <v>63.2</v>
      </c>
      <c r="AA1857">
        <v>-0.99</v>
      </c>
    </row>
    <row r="1858" spans="1:27" x14ac:dyDescent="0.25">
      <c r="A1858" t="s">
        <v>1885</v>
      </c>
      <c r="B1858">
        <v>7.4599999999999996E-3</v>
      </c>
      <c r="C1858">
        <v>7.4599999999999996E-3</v>
      </c>
      <c r="D1858">
        <v>7.4599999999999996E-3</v>
      </c>
      <c r="E1858">
        <v>0</v>
      </c>
      <c r="F1858">
        <v>0.51893</v>
      </c>
      <c r="G1858">
        <v>0</v>
      </c>
      <c r="H1858">
        <v>7.45E-3</v>
      </c>
      <c r="I1858">
        <v>0</v>
      </c>
      <c r="J1858" t="s">
        <v>29</v>
      </c>
      <c r="Q1858" t="s">
        <v>29</v>
      </c>
      <c r="V1858">
        <v>-0.21828</v>
      </c>
      <c r="W1858">
        <v>0</v>
      </c>
      <c r="X1858">
        <v>-2.0567899999999999</v>
      </c>
      <c r="Y1858">
        <v>-2.8053699999999999</v>
      </c>
      <c r="Z1858">
        <v>63.2</v>
      </c>
      <c r="AA1858">
        <v>-0.99</v>
      </c>
    </row>
    <row r="1859" spans="1:27" x14ac:dyDescent="0.25">
      <c r="A1859" t="s">
        <v>1886</v>
      </c>
      <c r="B1859">
        <v>7.4599999999999996E-3</v>
      </c>
      <c r="C1859">
        <v>7.4599999999999996E-3</v>
      </c>
      <c r="D1859">
        <v>7.4599999999999996E-3</v>
      </c>
      <c r="E1859">
        <v>0</v>
      </c>
      <c r="F1859">
        <v>0.52037</v>
      </c>
      <c r="G1859">
        <v>0</v>
      </c>
      <c r="H1859">
        <v>7.45E-3</v>
      </c>
      <c r="I1859">
        <v>0</v>
      </c>
      <c r="J1859" t="s">
        <v>29</v>
      </c>
      <c r="Q1859" t="s">
        <v>29</v>
      </c>
      <c r="V1859">
        <v>-0.21767</v>
      </c>
      <c r="W1859">
        <v>0</v>
      </c>
      <c r="X1859">
        <v>-2.0252400000000002</v>
      </c>
      <c r="Y1859">
        <v>-2.7593800000000002</v>
      </c>
      <c r="Z1859">
        <v>63.2</v>
      </c>
      <c r="AA1859">
        <v>-0.92</v>
      </c>
    </row>
    <row r="1860" spans="1:27" x14ac:dyDescent="0.25">
      <c r="A1860" t="s">
        <v>1887</v>
      </c>
      <c r="B1860">
        <v>7.4599999999999996E-3</v>
      </c>
      <c r="C1860">
        <v>7.4599999999999996E-3</v>
      </c>
      <c r="D1860">
        <v>7.4599999999999996E-3</v>
      </c>
      <c r="E1860">
        <v>0</v>
      </c>
      <c r="F1860">
        <v>0.52173000000000003</v>
      </c>
      <c r="G1860">
        <v>0</v>
      </c>
      <c r="H1860">
        <v>7.45E-3</v>
      </c>
      <c r="I1860">
        <v>0</v>
      </c>
      <c r="J1860" t="s">
        <v>29</v>
      </c>
      <c r="Q1860" t="s">
        <v>29</v>
      </c>
      <c r="V1860">
        <v>-0.21731</v>
      </c>
      <c r="W1860">
        <v>0</v>
      </c>
      <c r="X1860">
        <v>-1.9942</v>
      </c>
      <c r="Y1860">
        <v>-2.7125400000000002</v>
      </c>
      <c r="Z1860">
        <v>63.2</v>
      </c>
      <c r="AA1860">
        <v>-0.92</v>
      </c>
    </row>
    <row r="1861" spans="1:27" x14ac:dyDescent="0.25">
      <c r="A1861" t="s">
        <v>1888</v>
      </c>
      <c r="B1861">
        <v>7.4599999999999996E-3</v>
      </c>
      <c r="C1861">
        <v>7.4599999999999996E-3</v>
      </c>
      <c r="D1861">
        <v>7.4599999999999996E-3</v>
      </c>
      <c r="E1861">
        <v>0</v>
      </c>
      <c r="F1861">
        <v>0.52517000000000003</v>
      </c>
      <c r="G1861">
        <v>0</v>
      </c>
      <c r="H1861">
        <v>7.45E-3</v>
      </c>
      <c r="I1861">
        <v>0</v>
      </c>
      <c r="J1861" t="s">
        <v>29</v>
      </c>
      <c r="Q1861" t="s">
        <v>29</v>
      </c>
      <c r="V1861">
        <v>-0.21631</v>
      </c>
      <c r="W1861">
        <v>0</v>
      </c>
      <c r="X1861">
        <v>-1.9618899999999999</v>
      </c>
      <c r="Y1861">
        <v>-2.6637400000000002</v>
      </c>
      <c r="Z1861">
        <v>63.2</v>
      </c>
      <c r="AA1861">
        <v>-0.86</v>
      </c>
    </row>
    <row r="1862" spans="1:27" x14ac:dyDescent="0.25">
      <c r="A1862" t="s">
        <v>1889</v>
      </c>
      <c r="B1862">
        <v>7.4599999999999996E-3</v>
      </c>
      <c r="C1862">
        <v>7.4599999999999996E-3</v>
      </c>
      <c r="D1862">
        <v>7.4599999999999996E-3</v>
      </c>
      <c r="E1862">
        <v>0</v>
      </c>
      <c r="F1862">
        <v>0.52517000000000003</v>
      </c>
      <c r="G1862">
        <v>0</v>
      </c>
      <c r="H1862">
        <v>7.45E-3</v>
      </c>
      <c r="I1862">
        <v>0</v>
      </c>
      <c r="J1862" t="s">
        <v>29</v>
      </c>
      <c r="Q1862" t="s">
        <v>29</v>
      </c>
      <c r="V1862">
        <v>-0.2145</v>
      </c>
      <c r="W1862">
        <v>0</v>
      </c>
      <c r="X1862">
        <v>-1.9292499999999999</v>
      </c>
      <c r="Y1862">
        <v>-2.61557</v>
      </c>
      <c r="Z1862">
        <v>63.2</v>
      </c>
      <c r="AA1862">
        <v>-0.8</v>
      </c>
    </row>
    <row r="1863" spans="1:27" x14ac:dyDescent="0.25">
      <c r="A1863" t="s">
        <v>1890</v>
      </c>
      <c r="B1863">
        <v>7.4599999999999996E-3</v>
      </c>
      <c r="C1863">
        <v>7.4599999999999996E-3</v>
      </c>
      <c r="D1863">
        <v>7.4599999999999996E-3</v>
      </c>
      <c r="E1863">
        <v>0</v>
      </c>
      <c r="F1863">
        <v>0.52383000000000002</v>
      </c>
      <c r="G1863">
        <v>0</v>
      </c>
      <c r="H1863">
        <v>7.45E-3</v>
      </c>
      <c r="I1863">
        <v>0</v>
      </c>
      <c r="J1863" t="s">
        <v>29</v>
      </c>
      <c r="Q1863" t="s">
        <v>29</v>
      </c>
      <c r="V1863">
        <v>-0.21260000000000001</v>
      </c>
      <c r="W1863">
        <v>0</v>
      </c>
      <c r="X1863">
        <v>-1.89577</v>
      </c>
      <c r="Y1863">
        <v>-2.5670999999999999</v>
      </c>
      <c r="Z1863">
        <v>63.2</v>
      </c>
      <c r="AA1863">
        <v>-0.8</v>
      </c>
    </row>
    <row r="1864" spans="1:27" x14ac:dyDescent="0.25">
      <c r="A1864" t="s">
        <v>1891</v>
      </c>
      <c r="B1864">
        <v>7.4599999999999996E-3</v>
      </c>
      <c r="C1864">
        <v>7.4599999999999996E-3</v>
      </c>
      <c r="D1864">
        <v>7.4599999999999996E-3</v>
      </c>
      <c r="E1864">
        <v>0</v>
      </c>
      <c r="F1864">
        <v>0.52020999999999995</v>
      </c>
      <c r="G1864">
        <v>0</v>
      </c>
      <c r="H1864">
        <v>7.45E-3</v>
      </c>
      <c r="I1864">
        <v>0</v>
      </c>
      <c r="J1864" t="s">
        <v>29</v>
      </c>
      <c r="Q1864" t="s">
        <v>29</v>
      </c>
      <c r="V1864">
        <v>-0.21106</v>
      </c>
      <c r="W1864">
        <v>0</v>
      </c>
      <c r="X1864">
        <v>-1.8638300000000001</v>
      </c>
      <c r="Y1864">
        <v>-2.5196299999999998</v>
      </c>
      <c r="Z1864">
        <v>63.2</v>
      </c>
      <c r="AA1864">
        <v>-0.73</v>
      </c>
    </row>
    <row r="1865" spans="1:27" x14ac:dyDescent="0.25">
      <c r="A1865" t="s">
        <v>1892</v>
      </c>
      <c r="B1865">
        <v>7.4599999999999996E-3</v>
      </c>
      <c r="C1865">
        <v>7.4599999999999996E-3</v>
      </c>
      <c r="D1865">
        <v>7.4599999999999996E-3</v>
      </c>
      <c r="E1865">
        <v>0</v>
      </c>
      <c r="F1865">
        <v>0.51712999999999998</v>
      </c>
      <c r="G1865">
        <v>0</v>
      </c>
      <c r="H1865">
        <v>7.45E-3</v>
      </c>
      <c r="I1865">
        <v>0</v>
      </c>
      <c r="J1865" t="s">
        <v>29</v>
      </c>
      <c r="Q1865" t="s">
        <v>29</v>
      </c>
      <c r="V1865">
        <v>-0.20963000000000001</v>
      </c>
      <c r="W1865">
        <v>0</v>
      </c>
      <c r="X1865">
        <v>-1.8323700000000001</v>
      </c>
      <c r="Y1865">
        <v>-2.4721000000000002</v>
      </c>
      <c r="Z1865">
        <v>63.2</v>
      </c>
      <c r="AA1865">
        <v>-0.73</v>
      </c>
    </row>
    <row r="1866" spans="1:27" x14ac:dyDescent="0.25">
      <c r="A1866" t="s">
        <v>1893</v>
      </c>
      <c r="B1866">
        <v>7.4599999999999996E-3</v>
      </c>
      <c r="C1866">
        <v>7.4599999999999996E-3</v>
      </c>
      <c r="D1866">
        <v>7.4599999999999996E-3</v>
      </c>
      <c r="E1866">
        <v>0</v>
      </c>
      <c r="F1866">
        <v>0.51590999999999998</v>
      </c>
      <c r="G1866">
        <v>0</v>
      </c>
      <c r="H1866">
        <v>7.45E-3</v>
      </c>
      <c r="I1866">
        <v>0</v>
      </c>
      <c r="J1866" t="s">
        <v>29</v>
      </c>
      <c r="Q1866" t="s">
        <v>29</v>
      </c>
      <c r="V1866">
        <v>-0.20704</v>
      </c>
      <c r="W1866">
        <v>0</v>
      </c>
      <c r="X1866">
        <v>-1.8000100000000001</v>
      </c>
      <c r="Y1866">
        <v>-2.4262199999999998</v>
      </c>
      <c r="Z1866">
        <v>63.2</v>
      </c>
      <c r="AA1866">
        <v>-0.67</v>
      </c>
    </row>
    <row r="1867" spans="1:27" x14ac:dyDescent="0.25">
      <c r="A1867" t="s">
        <v>1894</v>
      </c>
      <c r="B1867">
        <v>7.4599999999999996E-3</v>
      </c>
      <c r="C1867">
        <v>7.4599999999999996E-3</v>
      </c>
      <c r="D1867">
        <v>7.4599999999999996E-3</v>
      </c>
      <c r="E1867">
        <v>0</v>
      </c>
      <c r="F1867">
        <v>0.51590999999999998</v>
      </c>
      <c r="G1867">
        <v>0</v>
      </c>
      <c r="H1867">
        <v>7.45E-3</v>
      </c>
      <c r="I1867">
        <v>0</v>
      </c>
      <c r="J1867" t="s">
        <v>29</v>
      </c>
      <c r="Q1867" t="s">
        <v>29</v>
      </c>
      <c r="V1867">
        <v>-0.20391999999999999</v>
      </c>
      <c r="W1867">
        <v>0</v>
      </c>
      <c r="X1867">
        <v>-1.76796</v>
      </c>
      <c r="Y1867">
        <v>-2.3805700000000001</v>
      </c>
      <c r="Z1867">
        <v>63.2</v>
      </c>
      <c r="AA1867">
        <v>-0.61</v>
      </c>
    </row>
    <row r="1868" spans="1:27" x14ac:dyDescent="0.25">
      <c r="A1868" t="s">
        <v>1895</v>
      </c>
      <c r="B1868">
        <v>7.4599999999999996E-3</v>
      </c>
      <c r="C1868">
        <v>7.4599999999999996E-3</v>
      </c>
      <c r="D1868">
        <v>7.4599999999999996E-3</v>
      </c>
      <c r="E1868">
        <v>0</v>
      </c>
      <c r="F1868">
        <v>0.51815999999999995</v>
      </c>
      <c r="G1868">
        <v>0</v>
      </c>
      <c r="H1868">
        <v>7.45E-3</v>
      </c>
      <c r="I1868">
        <v>0</v>
      </c>
      <c r="J1868" t="s">
        <v>29</v>
      </c>
      <c r="Q1868" t="s">
        <v>29</v>
      </c>
      <c r="V1868">
        <v>-0.20102999999999999</v>
      </c>
      <c r="W1868">
        <v>0</v>
      </c>
      <c r="X1868">
        <v>-1.73743</v>
      </c>
      <c r="Y1868">
        <v>-2.3348300000000002</v>
      </c>
      <c r="Z1868">
        <v>63.2</v>
      </c>
      <c r="AA1868">
        <v>-0.61</v>
      </c>
    </row>
    <row r="1869" spans="1:27" x14ac:dyDescent="0.25">
      <c r="A1869" t="s">
        <v>1896</v>
      </c>
      <c r="B1869">
        <v>7.4599999999999996E-3</v>
      </c>
      <c r="C1869">
        <v>7.4599999999999996E-3</v>
      </c>
      <c r="D1869">
        <v>7.4599999999999996E-3</v>
      </c>
      <c r="E1869">
        <v>0</v>
      </c>
      <c r="F1869">
        <v>0.52002000000000004</v>
      </c>
      <c r="G1869">
        <v>0</v>
      </c>
      <c r="H1869">
        <v>7.45E-3</v>
      </c>
      <c r="I1869">
        <v>0</v>
      </c>
      <c r="J1869" t="s">
        <v>29</v>
      </c>
      <c r="Q1869" t="s">
        <v>29</v>
      </c>
      <c r="V1869">
        <v>-0.19844999999999999</v>
      </c>
      <c r="W1869">
        <v>0</v>
      </c>
      <c r="X1869">
        <v>-1.70933</v>
      </c>
      <c r="Y1869">
        <v>-2.2871899999999998</v>
      </c>
      <c r="Z1869">
        <v>63.2</v>
      </c>
      <c r="AA1869">
        <v>-0.55000000000000004</v>
      </c>
    </row>
    <row r="1870" spans="1:27" x14ac:dyDescent="0.25">
      <c r="A1870" t="s">
        <v>1897</v>
      </c>
      <c r="B1870">
        <v>7.4599999999999996E-3</v>
      </c>
      <c r="C1870">
        <v>7.4599999999999996E-3</v>
      </c>
      <c r="D1870">
        <v>7.4599999999999996E-3</v>
      </c>
      <c r="E1870">
        <v>0</v>
      </c>
      <c r="F1870">
        <v>0.52002000000000004</v>
      </c>
      <c r="G1870">
        <v>0</v>
      </c>
      <c r="H1870">
        <v>7.45E-3</v>
      </c>
      <c r="I1870">
        <v>0</v>
      </c>
      <c r="J1870" t="s">
        <v>29</v>
      </c>
      <c r="Q1870" t="s">
        <v>29</v>
      </c>
      <c r="V1870">
        <v>-0.19674</v>
      </c>
      <c r="W1870">
        <v>0</v>
      </c>
      <c r="X1870">
        <v>-1.6797899999999999</v>
      </c>
      <c r="Y1870">
        <v>-2.2376900000000002</v>
      </c>
      <c r="Z1870">
        <v>63.2</v>
      </c>
      <c r="AA1870">
        <v>-0.55000000000000004</v>
      </c>
    </row>
    <row r="1871" spans="1:27" x14ac:dyDescent="0.25">
      <c r="A1871" t="s">
        <v>1898</v>
      </c>
      <c r="B1871">
        <v>7.4599999999999996E-3</v>
      </c>
      <c r="C1871">
        <v>7.4599999999999996E-3</v>
      </c>
      <c r="D1871">
        <v>7.4599999999999996E-3</v>
      </c>
      <c r="E1871">
        <v>0</v>
      </c>
      <c r="F1871">
        <v>0.52332000000000001</v>
      </c>
      <c r="G1871">
        <v>0</v>
      </c>
      <c r="H1871">
        <v>7.45E-3</v>
      </c>
      <c r="I1871">
        <v>0</v>
      </c>
      <c r="J1871" t="s">
        <v>29</v>
      </c>
      <c r="Q1871" t="s">
        <v>29</v>
      </c>
      <c r="V1871">
        <v>-0.19488</v>
      </c>
      <c r="W1871">
        <v>0</v>
      </c>
      <c r="X1871">
        <v>-1.6514500000000001</v>
      </c>
      <c r="Y1871">
        <v>-2.1878099999999998</v>
      </c>
      <c r="Z1871">
        <v>63.2</v>
      </c>
      <c r="AA1871">
        <v>-0.48</v>
      </c>
    </row>
    <row r="1872" spans="1:27" x14ac:dyDescent="0.25">
      <c r="A1872" t="s">
        <v>1899</v>
      </c>
      <c r="B1872">
        <v>7.4599999999999996E-3</v>
      </c>
      <c r="C1872">
        <v>7.4599999999999996E-3</v>
      </c>
      <c r="D1872">
        <v>7.4599999999999996E-3</v>
      </c>
      <c r="E1872">
        <v>0</v>
      </c>
      <c r="F1872">
        <v>0.52332000000000001</v>
      </c>
      <c r="G1872">
        <v>0</v>
      </c>
      <c r="H1872">
        <v>7.45E-3</v>
      </c>
      <c r="I1872">
        <v>0</v>
      </c>
      <c r="J1872" t="s">
        <v>29</v>
      </c>
      <c r="Q1872" t="s">
        <v>29</v>
      </c>
      <c r="V1872">
        <v>-0.19309999999999999</v>
      </c>
      <c r="W1872">
        <v>0</v>
      </c>
      <c r="X1872">
        <v>-1.62419</v>
      </c>
      <c r="Y1872">
        <v>-2.1387</v>
      </c>
      <c r="Z1872">
        <v>63.2</v>
      </c>
      <c r="AA1872">
        <v>-0.42</v>
      </c>
    </row>
    <row r="1873" spans="1:27" x14ac:dyDescent="0.25">
      <c r="A1873" t="s">
        <v>1900</v>
      </c>
      <c r="B1873">
        <v>7.4599999999999996E-3</v>
      </c>
      <c r="C1873">
        <v>7.4599999999999996E-3</v>
      </c>
      <c r="D1873">
        <v>7.4599999999999996E-3</v>
      </c>
      <c r="E1873">
        <v>0</v>
      </c>
      <c r="F1873">
        <v>0.52920999999999996</v>
      </c>
      <c r="G1873">
        <v>0</v>
      </c>
      <c r="H1873">
        <v>7.45E-3</v>
      </c>
      <c r="I1873">
        <v>0</v>
      </c>
      <c r="J1873" t="s">
        <v>29</v>
      </c>
      <c r="Q1873" t="s">
        <v>29</v>
      </c>
      <c r="V1873">
        <v>-0.19228999999999999</v>
      </c>
      <c r="W1873">
        <v>0</v>
      </c>
      <c r="X1873">
        <v>-1.5962700000000001</v>
      </c>
      <c r="Y1873">
        <v>-2.0903100000000001</v>
      </c>
      <c r="Z1873">
        <v>63.2</v>
      </c>
      <c r="AA1873">
        <v>-0.42</v>
      </c>
    </row>
    <row r="1874" spans="1:27" x14ac:dyDescent="0.25">
      <c r="A1874" t="s">
        <v>1901</v>
      </c>
      <c r="B1874">
        <v>7.4599999999999996E-3</v>
      </c>
      <c r="C1874">
        <v>7.4599999999999996E-3</v>
      </c>
      <c r="D1874">
        <v>7.4599999999999996E-3</v>
      </c>
      <c r="E1874">
        <v>0</v>
      </c>
      <c r="F1874">
        <v>0.53615999999999997</v>
      </c>
      <c r="G1874">
        <v>0</v>
      </c>
      <c r="H1874">
        <v>7.45E-3</v>
      </c>
      <c r="I1874">
        <v>0</v>
      </c>
      <c r="J1874" t="s">
        <v>29</v>
      </c>
      <c r="Q1874" t="s">
        <v>29</v>
      </c>
      <c r="V1874">
        <v>-0.19228999999999999</v>
      </c>
      <c r="W1874">
        <v>0</v>
      </c>
      <c r="X1874">
        <v>-1.56613</v>
      </c>
      <c r="Y1874">
        <v>-2.0424600000000002</v>
      </c>
      <c r="Z1874">
        <v>63.2</v>
      </c>
      <c r="AA1874">
        <v>-0.36</v>
      </c>
    </row>
    <row r="1875" spans="1:27" x14ac:dyDescent="0.25">
      <c r="A1875" t="s">
        <v>1902</v>
      </c>
      <c r="B1875">
        <v>7.4599999999999996E-3</v>
      </c>
      <c r="C1875">
        <v>7.4599999999999996E-3</v>
      </c>
      <c r="D1875">
        <v>7.4599999999999996E-3</v>
      </c>
      <c r="E1875">
        <v>0</v>
      </c>
      <c r="F1875">
        <v>0.54073000000000004</v>
      </c>
      <c r="G1875">
        <v>0</v>
      </c>
      <c r="H1875">
        <v>7.45E-3</v>
      </c>
      <c r="I1875">
        <v>0</v>
      </c>
      <c r="J1875" t="s">
        <v>29</v>
      </c>
      <c r="Q1875" t="s">
        <v>29</v>
      </c>
      <c r="V1875">
        <v>-0.19220999999999999</v>
      </c>
      <c r="W1875">
        <v>0</v>
      </c>
      <c r="X1875">
        <v>-1.5346299999999999</v>
      </c>
      <c r="Y1875">
        <v>-1.9952300000000001</v>
      </c>
      <c r="Z1875">
        <v>63.2</v>
      </c>
      <c r="AA1875">
        <v>-0.3</v>
      </c>
    </row>
    <row r="1876" spans="1:27" x14ac:dyDescent="0.25">
      <c r="A1876" t="s">
        <v>1903</v>
      </c>
      <c r="B1876">
        <v>7.4599999999999996E-3</v>
      </c>
      <c r="C1876">
        <v>7.4599999999999996E-3</v>
      </c>
      <c r="D1876">
        <v>7.4599999999999996E-3</v>
      </c>
      <c r="E1876">
        <v>0</v>
      </c>
      <c r="F1876">
        <v>0.54303000000000001</v>
      </c>
      <c r="G1876">
        <v>0</v>
      </c>
      <c r="H1876">
        <v>7.45E-3</v>
      </c>
      <c r="I1876">
        <v>0</v>
      </c>
      <c r="J1876" t="s">
        <v>29</v>
      </c>
      <c r="Q1876" t="s">
        <v>29</v>
      </c>
      <c r="V1876">
        <v>-0.19169</v>
      </c>
      <c r="W1876">
        <v>0</v>
      </c>
      <c r="X1876">
        <v>-1.5055700000000001</v>
      </c>
      <c r="Y1876">
        <v>-1.9499899999999999</v>
      </c>
      <c r="Z1876">
        <v>63.2</v>
      </c>
      <c r="AA1876">
        <v>-0.23</v>
      </c>
    </row>
    <row r="1877" spans="1:27" x14ac:dyDescent="0.25">
      <c r="A1877" t="s">
        <v>1904</v>
      </c>
      <c r="B1877">
        <v>7.4599999999999996E-3</v>
      </c>
      <c r="C1877">
        <v>7.4599999999999996E-3</v>
      </c>
      <c r="D1877">
        <v>7.4599999999999996E-3</v>
      </c>
      <c r="E1877">
        <v>0</v>
      </c>
      <c r="F1877">
        <v>0.54530000000000001</v>
      </c>
      <c r="G1877">
        <v>0</v>
      </c>
      <c r="H1877">
        <v>7.45E-3</v>
      </c>
      <c r="I1877">
        <v>0</v>
      </c>
      <c r="J1877" t="s">
        <v>29</v>
      </c>
      <c r="Q1877" t="s">
        <v>29</v>
      </c>
      <c r="V1877">
        <v>-0.19169</v>
      </c>
      <c r="W1877">
        <v>0</v>
      </c>
      <c r="X1877">
        <v>-1.4758100000000001</v>
      </c>
      <c r="Y1877">
        <v>-1.9045300000000001</v>
      </c>
      <c r="Z1877">
        <v>63.2</v>
      </c>
      <c r="AA1877">
        <v>-0.17</v>
      </c>
    </row>
    <row r="1878" spans="1:27" x14ac:dyDescent="0.25">
      <c r="A1878" t="s">
        <v>1905</v>
      </c>
      <c r="B1878">
        <v>7.4599999999999996E-3</v>
      </c>
      <c r="C1878">
        <v>7.4599999999999996E-3</v>
      </c>
      <c r="D1878">
        <v>7.4599999999999996E-3</v>
      </c>
      <c r="E1878">
        <v>0</v>
      </c>
      <c r="F1878">
        <v>0.54564000000000001</v>
      </c>
      <c r="G1878">
        <v>0</v>
      </c>
      <c r="H1878">
        <v>7.45E-3</v>
      </c>
      <c r="I1878">
        <v>0</v>
      </c>
      <c r="J1878" t="s">
        <v>29</v>
      </c>
      <c r="Q1878" t="s">
        <v>29</v>
      </c>
      <c r="V1878">
        <v>-0.18898000000000001</v>
      </c>
      <c r="W1878">
        <v>0</v>
      </c>
      <c r="X1878">
        <v>-1.44438</v>
      </c>
      <c r="Y1878">
        <v>-1.8585400000000001</v>
      </c>
      <c r="Z1878">
        <v>63.2</v>
      </c>
      <c r="AA1878">
        <v>-0.17</v>
      </c>
    </row>
    <row r="1879" spans="1:27" x14ac:dyDescent="0.25">
      <c r="A1879" t="s">
        <v>1906</v>
      </c>
      <c r="B1879">
        <v>7.4599999999999996E-3</v>
      </c>
      <c r="C1879">
        <v>7.4599999999999996E-3</v>
      </c>
      <c r="D1879">
        <v>7.4599999999999996E-3</v>
      </c>
      <c r="E1879">
        <v>0</v>
      </c>
      <c r="F1879">
        <v>0.54754999999999998</v>
      </c>
      <c r="G1879">
        <v>0</v>
      </c>
      <c r="H1879">
        <v>7.45E-3</v>
      </c>
      <c r="I1879">
        <v>0</v>
      </c>
      <c r="J1879" t="s">
        <v>29</v>
      </c>
      <c r="Q1879" t="s">
        <v>29</v>
      </c>
      <c r="V1879">
        <v>-0.18472</v>
      </c>
      <c r="W1879">
        <v>0</v>
      </c>
      <c r="X1879">
        <v>-1.4141600000000001</v>
      </c>
      <c r="Y1879">
        <v>-1.8110599999999999</v>
      </c>
      <c r="Z1879">
        <v>63.2</v>
      </c>
      <c r="AA1879">
        <v>-0.11</v>
      </c>
    </row>
    <row r="1880" spans="1:27" x14ac:dyDescent="0.25">
      <c r="A1880" t="s">
        <v>1907</v>
      </c>
      <c r="B1880">
        <v>7.4599999999999996E-3</v>
      </c>
      <c r="C1880">
        <v>7.4599999999999996E-3</v>
      </c>
      <c r="D1880">
        <v>7.4599999999999996E-3</v>
      </c>
      <c r="E1880">
        <v>0</v>
      </c>
      <c r="F1880">
        <v>0.55074999999999996</v>
      </c>
      <c r="G1880">
        <v>0</v>
      </c>
      <c r="H1880">
        <v>7.45E-3</v>
      </c>
      <c r="I1880">
        <v>0</v>
      </c>
      <c r="J1880" t="s">
        <v>29</v>
      </c>
      <c r="Q1880" t="s">
        <v>29</v>
      </c>
      <c r="V1880">
        <v>-0.1807</v>
      </c>
      <c r="W1880">
        <v>0</v>
      </c>
      <c r="X1880">
        <v>-1.3854599999999999</v>
      </c>
      <c r="Y1880">
        <v>-1.7630699999999999</v>
      </c>
      <c r="Z1880">
        <v>63.2</v>
      </c>
      <c r="AA1880">
        <v>-0.11</v>
      </c>
    </row>
    <row r="1881" spans="1:27" x14ac:dyDescent="0.25">
      <c r="A1881" t="s">
        <v>1908</v>
      </c>
      <c r="B1881">
        <v>7.4599999999999996E-3</v>
      </c>
      <c r="C1881">
        <v>7.4599999999999996E-3</v>
      </c>
      <c r="D1881">
        <v>7.4599999999999996E-3</v>
      </c>
      <c r="E1881">
        <v>0</v>
      </c>
      <c r="F1881">
        <v>0.55418000000000001</v>
      </c>
      <c r="G1881">
        <v>0</v>
      </c>
      <c r="H1881">
        <v>7.45E-3</v>
      </c>
      <c r="I1881">
        <v>0</v>
      </c>
      <c r="J1881" t="s">
        <v>29</v>
      </c>
      <c r="Q1881" t="s">
        <v>29</v>
      </c>
      <c r="V1881">
        <v>-0.17724000000000001</v>
      </c>
      <c r="W1881">
        <v>0</v>
      </c>
      <c r="X1881">
        <v>-1.3576900000000001</v>
      </c>
      <c r="Y1881">
        <v>-1.7159599999999999</v>
      </c>
      <c r="Z1881">
        <v>63.2</v>
      </c>
      <c r="AA1881">
        <v>-0.05</v>
      </c>
    </row>
    <row r="1882" spans="1:27" x14ac:dyDescent="0.25">
      <c r="A1882" t="s">
        <v>1909</v>
      </c>
      <c r="B1882">
        <v>7.4599999999999996E-3</v>
      </c>
      <c r="C1882">
        <v>7.4599999999999996E-3</v>
      </c>
      <c r="D1882">
        <v>7.4599999999999996E-3</v>
      </c>
      <c r="E1882">
        <v>0</v>
      </c>
      <c r="F1882">
        <v>0.56223000000000001</v>
      </c>
      <c r="G1882">
        <v>0</v>
      </c>
      <c r="H1882">
        <v>7.45E-3</v>
      </c>
      <c r="I1882">
        <v>0</v>
      </c>
      <c r="J1882" t="s">
        <v>29</v>
      </c>
      <c r="Q1882" t="s">
        <v>29</v>
      </c>
      <c r="V1882">
        <v>-0.17551</v>
      </c>
      <c r="W1882">
        <v>0</v>
      </c>
      <c r="X1882">
        <v>-1.3285800000000001</v>
      </c>
      <c r="Y1882">
        <v>-1.66933</v>
      </c>
      <c r="Z1882">
        <v>63.2</v>
      </c>
      <c r="AA1882">
        <v>0.01</v>
      </c>
    </row>
    <row r="1883" spans="1:27" x14ac:dyDescent="0.25">
      <c r="A1883" t="s">
        <v>1910</v>
      </c>
      <c r="B1883">
        <v>7.4599999999999996E-3</v>
      </c>
      <c r="C1883">
        <v>7.4599999999999996E-3</v>
      </c>
      <c r="D1883">
        <v>7.4599999999999996E-3</v>
      </c>
      <c r="E1883">
        <v>0</v>
      </c>
      <c r="F1883">
        <v>0.57071000000000005</v>
      </c>
      <c r="G1883">
        <v>0</v>
      </c>
      <c r="H1883">
        <v>7.45E-3</v>
      </c>
      <c r="I1883">
        <v>0</v>
      </c>
      <c r="J1883" t="s">
        <v>29</v>
      </c>
      <c r="Q1883" t="s">
        <v>29</v>
      </c>
      <c r="V1883">
        <v>-0.17541000000000001</v>
      </c>
      <c r="W1883">
        <v>0</v>
      </c>
      <c r="X1883">
        <v>-1.29931</v>
      </c>
      <c r="Y1883">
        <v>-1.62314</v>
      </c>
      <c r="Z1883">
        <v>63.2</v>
      </c>
      <c r="AA1883">
        <v>0.01</v>
      </c>
    </row>
    <row r="1884" spans="1:27" x14ac:dyDescent="0.25">
      <c r="A1884" t="s">
        <v>1911</v>
      </c>
      <c r="B1884">
        <v>7.4599999999999996E-3</v>
      </c>
      <c r="C1884">
        <v>7.4599999999999996E-3</v>
      </c>
      <c r="D1884">
        <v>7.4599999999999996E-3</v>
      </c>
      <c r="E1884">
        <v>0</v>
      </c>
      <c r="F1884">
        <v>0.57857000000000003</v>
      </c>
      <c r="G1884">
        <v>0</v>
      </c>
      <c r="H1884">
        <v>7.45E-3</v>
      </c>
      <c r="I1884">
        <v>0</v>
      </c>
      <c r="J1884" t="s">
        <v>29</v>
      </c>
      <c r="Q1884" t="s">
        <v>29</v>
      </c>
      <c r="V1884">
        <v>-0.17502999999999999</v>
      </c>
      <c r="W1884">
        <v>0</v>
      </c>
      <c r="X1884">
        <v>-1.26973</v>
      </c>
      <c r="Y1884">
        <v>-1.5769200000000001</v>
      </c>
      <c r="Z1884">
        <v>63.2</v>
      </c>
      <c r="AA1884">
        <v>0.08</v>
      </c>
    </row>
    <row r="1885" spans="1:27" x14ac:dyDescent="0.25">
      <c r="A1885" t="s">
        <v>1912</v>
      </c>
      <c r="B1885">
        <v>7.4599999999999996E-3</v>
      </c>
      <c r="C1885">
        <v>7.4599999999999996E-3</v>
      </c>
      <c r="D1885">
        <v>7.4599999999999996E-3</v>
      </c>
      <c r="E1885">
        <v>0</v>
      </c>
      <c r="F1885">
        <v>0.58177000000000001</v>
      </c>
      <c r="G1885">
        <v>0</v>
      </c>
      <c r="H1885">
        <v>7.45E-3</v>
      </c>
      <c r="I1885">
        <v>0</v>
      </c>
      <c r="J1885" t="s">
        <v>29</v>
      </c>
      <c r="Q1885" t="s">
        <v>29</v>
      </c>
      <c r="V1885">
        <v>-0.17580000000000001</v>
      </c>
      <c r="W1885">
        <v>0</v>
      </c>
      <c r="X1885">
        <v>-1.2401</v>
      </c>
      <c r="Y1885">
        <v>-1.53115</v>
      </c>
      <c r="Z1885">
        <v>63.2</v>
      </c>
      <c r="AA1885">
        <v>0.08</v>
      </c>
    </row>
    <row r="1886" spans="1:27" x14ac:dyDescent="0.25">
      <c r="A1886" t="s">
        <v>1913</v>
      </c>
      <c r="B1886">
        <v>7.4599999999999996E-3</v>
      </c>
      <c r="C1886">
        <v>7.4599999999999996E-3</v>
      </c>
      <c r="D1886">
        <v>7.4599999999999996E-3</v>
      </c>
      <c r="E1886">
        <v>0</v>
      </c>
      <c r="F1886">
        <v>0.58447000000000005</v>
      </c>
      <c r="G1886">
        <v>0</v>
      </c>
      <c r="H1886">
        <v>7.45E-3</v>
      </c>
      <c r="I1886">
        <v>0</v>
      </c>
      <c r="J1886" t="s">
        <v>29</v>
      </c>
      <c r="Q1886" t="s">
        <v>29</v>
      </c>
      <c r="V1886">
        <v>-0.17673</v>
      </c>
      <c r="W1886">
        <v>0</v>
      </c>
      <c r="X1886">
        <v>-1.2084900000000001</v>
      </c>
      <c r="Y1886">
        <v>-1.4832700000000001</v>
      </c>
      <c r="Z1886">
        <v>63.2</v>
      </c>
      <c r="AA1886">
        <v>0.14000000000000001</v>
      </c>
    </row>
    <row r="1887" spans="1:27" x14ac:dyDescent="0.25">
      <c r="A1887" t="s">
        <v>1914</v>
      </c>
      <c r="B1887">
        <v>7.4599999999999996E-3</v>
      </c>
      <c r="C1887">
        <v>7.4599999999999996E-3</v>
      </c>
      <c r="D1887">
        <v>7.4599999999999996E-3</v>
      </c>
      <c r="E1887">
        <v>0</v>
      </c>
      <c r="F1887">
        <v>0.58701999999999999</v>
      </c>
      <c r="G1887">
        <v>0</v>
      </c>
      <c r="H1887">
        <v>7.45E-3</v>
      </c>
      <c r="I1887">
        <v>0</v>
      </c>
      <c r="J1887" t="s">
        <v>29</v>
      </c>
      <c r="Q1887" t="s">
        <v>29</v>
      </c>
      <c r="V1887">
        <v>-0.17674999999999999</v>
      </c>
      <c r="W1887">
        <v>0</v>
      </c>
      <c r="X1887">
        <v>-1.17703</v>
      </c>
      <c r="Y1887">
        <v>-1.43445</v>
      </c>
      <c r="Z1887">
        <v>63.2</v>
      </c>
      <c r="AA1887">
        <v>0.2</v>
      </c>
    </row>
    <row r="1888" spans="1:27" x14ac:dyDescent="0.25">
      <c r="A1888" t="s">
        <v>1915</v>
      </c>
      <c r="B1888">
        <v>7.4599999999999996E-3</v>
      </c>
      <c r="C1888">
        <v>7.4599999999999996E-3</v>
      </c>
      <c r="D1888">
        <v>7.4599999999999996E-3</v>
      </c>
      <c r="E1888">
        <v>0</v>
      </c>
      <c r="F1888">
        <v>0.58784999999999998</v>
      </c>
      <c r="G1888">
        <v>0</v>
      </c>
      <c r="H1888">
        <v>7.45E-3</v>
      </c>
      <c r="I1888">
        <v>0</v>
      </c>
      <c r="J1888" t="s">
        <v>29</v>
      </c>
      <c r="Q1888" t="s">
        <v>29</v>
      </c>
      <c r="V1888">
        <v>-0.17691999999999999</v>
      </c>
      <c r="W1888">
        <v>0</v>
      </c>
      <c r="X1888">
        <v>-1.1436599999999999</v>
      </c>
      <c r="Y1888">
        <v>-1.3825099999999999</v>
      </c>
      <c r="Z1888">
        <v>63.2</v>
      </c>
      <c r="AA1888">
        <v>0.2</v>
      </c>
    </row>
    <row r="1889" spans="1:27" x14ac:dyDescent="0.25">
      <c r="A1889" t="s">
        <v>1916</v>
      </c>
      <c r="B1889">
        <v>7.4599999999999996E-3</v>
      </c>
      <c r="C1889">
        <v>7.4599999999999996E-3</v>
      </c>
      <c r="D1889">
        <v>7.4599999999999996E-3</v>
      </c>
      <c r="E1889">
        <v>0</v>
      </c>
      <c r="F1889">
        <v>0.58635000000000004</v>
      </c>
      <c r="G1889">
        <v>0</v>
      </c>
      <c r="H1889">
        <v>7.45E-3</v>
      </c>
      <c r="I1889">
        <v>0</v>
      </c>
      <c r="J1889" t="s">
        <v>29</v>
      </c>
      <c r="Q1889" t="s">
        <v>29</v>
      </c>
      <c r="V1889">
        <v>-0.17774000000000001</v>
      </c>
      <c r="W1889">
        <v>0</v>
      </c>
      <c r="X1889">
        <v>-1.1095999999999999</v>
      </c>
      <c r="Y1889">
        <v>-1.3323</v>
      </c>
      <c r="Z1889">
        <v>63.2</v>
      </c>
      <c r="AA1889">
        <v>0.26</v>
      </c>
    </row>
    <row r="1890" spans="1:27" x14ac:dyDescent="0.25">
      <c r="A1890" t="s">
        <v>1917</v>
      </c>
      <c r="B1890">
        <v>7.4599999999999996E-3</v>
      </c>
      <c r="C1890">
        <v>7.4599999999999996E-3</v>
      </c>
      <c r="D1890">
        <v>7.4599999999999996E-3</v>
      </c>
      <c r="E1890">
        <v>0</v>
      </c>
      <c r="F1890">
        <v>0.58587999999999996</v>
      </c>
      <c r="G1890">
        <v>0</v>
      </c>
      <c r="H1890">
        <v>7.45E-3</v>
      </c>
      <c r="I1890">
        <v>0</v>
      </c>
      <c r="J1890" t="s">
        <v>29</v>
      </c>
      <c r="Q1890" t="s">
        <v>29</v>
      </c>
      <c r="V1890">
        <v>-0.17996000000000001</v>
      </c>
      <c r="W1890">
        <v>0</v>
      </c>
      <c r="X1890">
        <v>-1.07623</v>
      </c>
      <c r="Y1890">
        <v>-1.28173</v>
      </c>
      <c r="Z1890">
        <v>63.2</v>
      </c>
      <c r="AA1890">
        <v>0.26</v>
      </c>
    </row>
    <row r="1891" spans="1:27" x14ac:dyDescent="0.25">
      <c r="A1891" t="s">
        <v>1918</v>
      </c>
      <c r="B1891">
        <v>7.4599999999999996E-3</v>
      </c>
      <c r="C1891">
        <v>7.4599999999999996E-3</v>
      </c>
      <c r="D1891">
        <v>7.4599999999999996E-3</v>
      </c>
      <c r="E1891">
        <v>0</v>
      </c>
      <c r="F1891">
        <v>0.57833000000000001</v>
      </c>
      <c r="G1891">
        <v>0</v>
      </c>
      <c r="H1891">
        <v>7.45E-3</v>
      </c>
      <c r="I1891">
        <v>0</v>
      </c>
      <c r="J1891" t="s">
        <v>29</v>
      </c>
      <c r="Q1891" t="s">
        <v>29</v>
      </c>
      <c r="V1891">
        <v>-0.18284</v>
      </c>
      <c r="W1891">
        <v>0</v>
      </c>
      <c r="X1891">
        <v>-1.0399700000000001</v>
      </c>
      <c r="Y1891">
        <v>-1.2329600000000001</v>
      </c>
      <c r="Z1891">
        <v>63.2</v>
      </c>
      <c r="AA1891">
        <v>0.32</v>
      </c>
    </row>
    <row r="1892" spans="1:27" x14ac:dyDescent="0.25">
      <c r="A1892" t="s">
        <v>1919</v>
      </c>
      <c r="B1892">
        <v>7.4599999999999996E-3</v>
      </c>
      <c r="C1892">
        <v>7.4599999999999996E-3</v>
      </c>
      <c r="D1892">
        <v>7.4599999999999996E-3</v>
      </c>
      <c r="E1892">
        <v>0</v>
      </c>
      <c r="F1892">
        <v>0.56910000000000005</v>
      </c>
      <c r="G1892">
        <v>0</v>
      </c>
      <c r="H1892">
        <v>7.45E-3</v>
      </c>
      <c r="I1892">
        <v>0</v>
      </c>
      <c r="J1892" t="s">
        <v>29</v>
      </c>
      <c r="Q1892" t="s">
        <v>29</v>
      </c>
      <c r="V1892">
        <v>-0.18612999999999999</v>
      </c>
      <c r="W1892">
        <v>0</v>
      </c>
      <c r="X1892">
        <v>-1.0058</v>
      </c>
      <c r="Y1892">
        <v>-1.1854</v>
      </c>
      <c r="Z1892">
        <v>63.2</v>
      </c>
      <c r="AA1892">
        <v>0.38</v>
      </c>
    </row>
    <row r="1893" spans="1:27" x14ac:dyDescent="0.25">
      <c r="A1893" t="s">
        <v>1920</v>
      </c>
      <c r="B1893">
        <v>7.4599999999999996E-3</v>
      </c>
      <c r="C1893">
        <v>7.4599999999999996E-3</v>
      </c>
      <c r="D1893">
        <v>7.4599999999999996E-3</v>
      </c>
      <c r="E1893">
        <v>0</v>
      </c>
      <c r="F1893">
        <v>0.56472</v>
      </c>
      <c r="G1893">
        <v>0</v>
      </c>
      <c r="H1893">
        <v>7.45E-3</v>
      </c>
      <c r="I1893">
        <v>0</v>
      </c>
      <c r="J1893" t="s">
        <v>29</v>
      </c>
      <c r="Q1893" t="s">
        <v>29</v>
      </c>
      <c r="V1893">
        <v>-0.18745000000000001</v>
      </c>
      <c r="W1893">
        <v>0</v>
      </c>
      <c r="X1893">
        <v>-0.97048000000000001</v>
      </c>
      <c r="Y1893">
        <v>-1.13724</v>
      </c>
      <c r="Z1893">
        <v>63.2</v>
      </c>
      <c r="AA1893">
        <v>0.38</v>
      </c>
    </row>
    <row r="1894" spans="1:27" x14ac:dyDescent="0.25">
      <c r="A1894" t="s">
        <v>1921</v>
      </c>
      <c r="B1894">
        <v>7.4599999999999996E-3</v>
      </c>
      <c r="C1894">
        <v>7.4599999999999996E-3</v>
      </c>
      <c r="D1894">
        <v>7.4599999999999996E-3</v>
      </c>
      <c r="E1894">
        <v>0</v>
      </c>
      <c r="F1894">
        <v>0.56201000000000001</v>
      </c>
      <c r="G1894">
        <v>0</v>
      </c>
      <c r="H1894">
        <v>7.45E-3</v>
      </c>
      <c r="I1894">
        <v>0</v>
      </c>
      <c r="J1894" t="s">
        <v>29</v>
      </c>
      <c r="Q1894" t="s">
        <v>29</v>
      </c>
      <c r="V1894">
        <v>-0.18901000000000001</v>
      </c>
      <c r="W1894">
        <v>0</v>
      </c>
      <c r="X1894">
        <v>-0.94067000000000001</v>
      </c>
      <c r="Y1894">
        <v>-1.0902499999999999</v>
      </c>
      <c r="Z1894">
        <v>63.2</v>
      </c>
      <c r="AA1894">
        <v>0.44</v>
      </c>
    </row>
    <row r="1895" spans="1:27" x14ac:dyDescent="0.25">
      <c r="A1895" t="s">
        <v>1922</v>
      </c>
      <c r="B1895">
        <v>7.4599999999999996E-3</v>
      </c>
      <c r="C1895">
        <v>7.4599999999999996E-3</v>
      </c>
      <c r="D1895">
        <v>7.4599999999999996E-3</v>
      </c>
      <c r="E1895">
        <v>0</v>
      </c>
      <c r="F1895">
        <v>0.56061000000000005</v>
      </c>
      <c r="G1895">
        <v>0</v>
      </c>
      <c r="H1895">
        <v>7.45E-3</v>
      </c>
      <c r="I1895">
        <v>0</v>
      </c>
      <c r="J1895" t="s">
        <v>29</v>
      </c>
      <c r="Q1895" t="s">
        <v>29</v>
      </c>
      <c r="V1895">
        <v>-0.19048000000000001</v>
      </c>
      <c r="W1895">
        <v>0</v>
      </c>
      <c r="X1895">
        <v>-0.91013999999999995</v>
      </c>
      <c r="Y1895">
        <v>-1.04192</v>
      </c>
      <c r="Z1895">
        <v>63.2</v>
      </c>
      <c r="AA1895">
        <v>0.44</v>
      </c>
    </row>
    <row r="1896" spans="1:27" x14ac:dyDescent="0.25">
      <c r="A1896" t="s">
        <v>1923</v>
      </c>
      <c r="B1896">
        <v>7.4599999999999996E-3</v>
      </c>
      <c r="C1896">
        <v>7.4599999999999996E-3</v>
      </c>
      <c r="D1896">
        <v>7.4599999999999996E-3</v>
      </c>
      <c r="E1896">
        <v>0</v>
      </c>
      <c r="F1896">
        <v>0.55996999999999997</v>
      </c>
      <c r="G1896">
        <v>0</v>
      </c>
      <c r="H1896">
        <v>7.45E-3</v>
      </c>
      <c r="I1896">
        <v>0</v>
      </c>
      <c r="J1896" t="s">
        <v>29</v>
      </c>
      <c r="Q1896" t="s">
        <v>29</v>
      </c>
      <c r="V1896">
        <v>-0.19209000000000001</v>
      </c>
      <c r="W1896">
        <v>0</v>
      </c>
      <c r="X1896">
        <v>-0.88138000000000005</v>
      </c>
      <c r="Y1896">
        <v>-0.99363999999999997</v>
      </c>
      <c r="Z1896">
        <v>63.2</v>
      </c>
      <c r="AA1896">
        <v>0.5</v>
      </c>
    </row>
    <row r="1897" spans="1:27" x14ac:dyDescent="0.25">
      <c r="A1897" t="s">
        <v>1924</v>
      </c>
      <c r="B1897">
        <v>7.4599999999999996E-3</v>
      </c>
      <c r="C1897">
        <v>7.4599999999999996E-3</v>
      </c>
      <c r="D1897">
        <v>7.4599999999999996E-3</v>
      </c>
      <c r="E1897">
        <v>0</v>
      </c>
      <c r="F1897">
        <v>0.56267</v>
      </c>
      <c r="G1897">
        <v>0</v>
      </c>
      <c r="H1897">
        <v>7.45E-3</v>
      </c>
      <c r="I1897">
        <v>0</v>
      </c>
      <c r="J1897" t="s">
        <v>29</v>
      </c>
      <c r="Q1897" t="s">
        <v>29</v>
      </c>
      <c r="V1897">
        <v>-0.19270000000000001</v>
      </c>
      <c r="W1897">
        <v>0</v>
      </c>
      <c r="X1897">
        <v>-0.85082999999999998</v>
      </c>
      <c r="Y1897">
        <v>-0.94430999999999998</v>
      </c>
      <c r="Z1897">
        <v>63.2</v>
      </c>
      <c r="AA1897">
        <v>0.56999999999999995</v>
      </c>
    </row>
    <row r="1898" spans="1:27" x14ac:dyDescent="0.25">
      <c r="A1898" t="s">
        <v>1925</v>
      </c>
      <c r="B1898">
        <v>7.4599999999999996E-3</v>
      </c>
      <c r="C1898">
        <v>7.4599999999999996E-3</v>
      </c>
      <c r="D1898">
        <v>7.4599999999999996E-3</v>
      </c>
      <c r="E1898">
        <v>0</v>
      </c>
      <c r="F1898">
        <v>0.55881999999999998</v>
      </c>
      <c r="G1898">
        <v>0</v>
      </c>
      <c r="H1898">
        <v>7.45E-3</v>
      </c>
      <c r="I1898">
        <v>0</v>
      </c>
      <c r="J1898" t="s">
        <v>29</v>
      </c>
      <c r="Q1898" t="s">
        <v>29</v>
      </c>
      <c r="V1898">
        <v>-0.19288</v>
      </c>
      <c r="W1898">
        <v>0</v>
      </c>
      <c r="X1898">
        <v>-0.82104999999999995</v>
      </c>
      <c r="Y1898">
        <v>-0.89490000000000003</v>
      </c>
      <c r="Z1898">
        <v>63.2</v>
      </c>
      <c r="AA1898">
        <v>0.56999999999999995</v>
      </c>
    </row>
    <row r="1899" spans="1:27" x14ac:dyDescent="0.25">
      <c r="A1899" t="s">
        <v>1926</v>
      </c>
      <c r="B1899">
        <v>7.4599999999999996E-3</v>
      </c>
      <c r="C1899">
        <v>7.4599999999999996E-3</v>
      </c>
      <c r="D1899">
        <v>7.4599999999999996E-3</v>
      </c>
      <c r="E1899">
        <v>0</v>
      </c>
      <c r="F1899">
        <v>0.55876000000000003</v>
      </c>
      <c r="G1899">
        <v>0</v>
      </c>
      <c r="H1899">
        <v>7.45E-3</v>
      </c>
      <c r="I1899">
        <v>0</v>
      </c>
      <c r="J1899" t="s">
        <v>29</v>
      </c>
      <c r="Q1899" t="s">
        <v>29</v>
      </c>
      <c r="V1899">
        <v>-0.19334999999999999</v>
      </c>
      <c r="W1899">
        <v>0</v>
      </c>
      <c r="X1899">
        <v>-0.79012000000000004</v>
      </c>
      <c r="Y1899">
        <v>-0.84645999999999999</v>
      </c>
      <c r="Z1899">
        <v>63.2</v>
      </c>
      <c r="AA1899">
        <v>0.63</v>
      </c>
    </row>
    <row r="1900" spans="1:27" x14ac:dyDescent="0.25">
      <c r="A1900" t="s">
        <v>1927</v>
      </c>
      <c r="B1900">
        <v>7.4599999999999996E-3</v>
      </c>
      <c r="C1900">
        <v>7.4599999999999996E-3</v>
      </c>
      <c r="D1900">
        <v>7.4599999999999996E-3</v>
      </c>
      <c r="E1900">
        <v>0</v>
      </c>
      <c r="F1900">
        <v>0.55737000000000003</v>
      </c>
      <c r="G1900">
        <v>0</v>
      </c>
      <c r="H1900">
        <v>7.45E-3</v>
      </c>
      <c r="I1900">
        <v>0</v>
      </c>
      <c r="J1900" t="s">
        <v>29</v>
      </c>
      <c r="Q1900" t="s">
        <v>29</v>
      </c>
      <c r="V1900">
        <v>-0.19342000000000001</v>
      </c>
      <c r="W1900">
        <v>0</v>
      </c>
      <c r="X1900">
        <v>-0.75905999999999996</v>
      </c>
      <c r="Y1900">
        <v>-0.79862</v>
      </c>
      <c r="Z1900">
        <v>63.2</v>
      </c>
      <c r="AA1900">
        <v>0.69</v>
      </c>
    </row>
    <row r="1901" spans="1:27" x14ac:dyDescent="0.25">
      <c r="A1901" t="s">
        <v>1928</v>
      </c>
      <c r="B1901">
        <v>7.4599999999999996E-3</v>
      </c>
      <c r="C1901">
        <v>7.4599999999999996E-3</v>
      </c>
      <c r="D1901">
        <v>7.4599999999999996E-3</v>
      </c>
      <c r="E1901">
        <v>0</v>
      </c>
      <c r="F1901">
        <v>0.55511999999999995</v>
      </c>
      <c r="G1901">
        <v>0</v>
      </c>
      <c r="H1901">
        <v>7.45E-3</v>
      </c>
      <c r="I1901">
        <v>0</v>
      </c>
      <c r="J1901" t="s">
        <v>29</v>
      </c>
      <c r="Q1901" t="s">
        <v>29</v>
      </c>
      <c r="V1901">
        <v>-0.19295000000000001</v>
      </c>
      <c r="W1901">
        <v>0</v>
      </c>
      <c r="X1901">
        <v>-0.72855000000000003</v>
      </c>
      <c r="Y1901">
        <v>-0.75092000000000003</v>
      </c>
      <c r="Z1901">
        <v>63.2</v>
      </c>
      <c r="AA1901">
        <v>0.75</v>
      </c>
    </row>
    <row r="1902" spans="1:27" x14ac:dyDescent="0.25">
      <c r="A1902" t="s">
        <v>1929</v>
      </c>
      <c r="B1902">
        <v>7.4599999999999996E-3</v>
      </c>
      <c r="C1902">
        <v>7.4599999999999996E-3</v>
      </c>
      <c r="D1902">
        <v>7.4599999999999996E-3</v>
      </c>
      <c r="E1902">
        <v>0</v>
      </c>
      <c r="F1902">
        <v>0.55252999999999997</v>
      </c>
      <c r="G1902">
        <v>0</v>
      </c>
      <c r="H1902">
        <v>7.45E-3</v>
      </c>
      <c r="I1902">
        <v>0</v>
      </c>
      <c r="J1902" t="s">
        <v>29</v>
      </c>
      <c r="Q1902" t="s">
        <v>29</v>
      </c>
      <c r="V1902">
        <v>-0.19220000000000001</v>
      </c>
      <c r="W1902">
        <v>0</v>
      </c>
      <c r="X1902">
        <v>-0.69615000000000005</v>
      </c>
      <c r="Y1902">
        <v>-0.70240000000000002</v>
      </c>
      <c r="Z1902">
        <v>63.2</v>
      </c>
      <c r="AA1902">
        <v>0.82</v>
      </c>
    </row>
    <row r="1903" spans="1:27" x14ac:dyDescent="0.25">
      <c r="A1903" t="s">
        <v>1930</v>
      </c>
      <c r="B1903">
        <v>7.4599999999999996E-3</v>
      </c>
      <c r="C1903">
        <v>7.4599999999999996E-3</v>
      </c>
      <c r="D1903">
        <v>7.4599999999999996E-3</v>
      </c>
      <c r="E1903">
        <v>0</v>
      </c>
      <c r="F1903">
        <v>0.55354000000000003</v>
      </c>
      <c r="G1903">
        <v>0</v>
      </c>
      <c r="H1903">
        <v>7.45E-3</v>
      </c>
      <c r="I1903">
        <v>0</v>
      </c>
      <c r="J1903" t="s">
        <v>29</v>
      </c>
      <c r="Q1903" t="s">
        <v>29</v>
      </c>
      <c r="V1903">
        <v>-0.19126000000000001</v>
      </c>
      <c r="W1903">
        <v>0</v>
      </c>
      <c r="X1903">
        <v>-0.66349999999999998</v>
      </c>
      <c r="Y1903">
        <v>-0.65283000000000002</v>
      </c>
      <c r="Z1903">
        <v>63.2</v>
      </c>
      <c r="AA1903">
        <v>0.82</v>
      </c>
    </row>
    <row r="1904" spans="1:27" x14ac:dyDescent="0.25">
      <c r="A1904" t="s">
        <v>1931</v>
      </c>
      <c r="B1904">
        <v>7.4599999999999996E-3</v>
      </c>
      <c r="C1904">
        <v>7.4599999999999996E-3</v>
      </c>
      <c r="D1904">
        <v>7.4599999999999996E-3</v>
      </c>
      <c r="E1904">
        <v>0</v>
      </c>
      <c r="F1904">
        <v>0.55491000000000001</v>
      </c>
      <c r="G1904">
        <v>0</v>
      </c>
      <c r="H1904">
        <v>7.45E-3</v>
      </c>
      <c r="I1904">
        <v>0</v>
      </c>
      <c r="J1904" t="s">
        <v>29</v>
      </c>
      <c r="Q1904" t="s">
        <v>29</v>
      </c>
      <c r="V1904">
        <v>-0.1888</v>
      </c>
      <c r="W1904">
        <v>0</v>
      </c>
      <c r="X1904">
        <v>-0.63014000000000003</v>
      </c>
      <c r="Y1904">
        <v>-0.60179000000000005</v>
      </c>
      <c r="Z1904">
        <v>63.2</v>
      </c>
      <c r="AA1904">
        <v>0.88</v>
      </c>
    </row>
    <row r="1905" spans="1:27" x14ac:dyDescent="0.25">
      <c r="A1905" t="s">
        <v>1932</v>
      </c>
      <c r="B1905">
        <v>7.4599999999999996E-3</v>
      </c>
      <c r="C1905">
        <v>7.4599999999999996E-3</v>
      </c>
      <c r="D1905">
        <v>7.4599999999999996E-3</v>
      </c>
      <c r="E1905">
        <v>0</v>
      </c>
      <c r="F1905">
        <v>0.55228999999999995</v>
      </c>
      <c r="G1905">
        <v>0</v>
      </c>
      <c r="H1905">
        <v>7.45E-3</v>
      </c>
      <c r="I1905">
        <v>0</v>
      </c>
      <c r="J1905" t="s">
        <v>29</v>
      </c>
      <c r="Q1905" t="s">
        <v>29</v>
      </c>
      <c r="V1905">
        <v>-0.18536</v>
      </c>
      <c r="W1905">
        <v>0</v>
      </c>
      <c r="X1905">
        <v>-0.59804999999999997</v>
      </c>
      <c r="Y1905">
        <v>-0.55061000000000004</v>
      </c>
      <c r="Z1905">
        <v>63.2</v>
      </c>
      <c r="AA1905">
        <v>0.88</v>
      </c>
    </row>
    <row r="1906" spans="1:27" x14ac:dyDescent="0.25">
      <c r="A1906" t="s">
        <v>1933</v>
      </c>
      <c r="B1906">
        <v>7.4599999999999996E-3</v>
      </c>
      <c r="C1906">
        <v>7.4599999999999996E-3</v>
      </c>
      <c r="D1906">
        <v>7.4599999999999996E-3</v>
      </c>
      <c r="E1906">
        <v>0</v>
      </c>
      <c r="F1906">
        <v>0.55418999999999996</v>
      </c>
      <c r="G1906">
        <v>0</v>
      </c>
      <c r="H1906">
        <v>7.45E-3</v>
      </c>
      <c r="I1906">
        <v>0</v>
      </c>
      <c r="J1906" t="s">
        <v>29</v>
      </c>
      <c r="Q1906" t="s">
        <v>29</v>
      </c>
      <c r="V1906">
        <v>-0.18117</v>
      </c>
      <c r="W1906">
        <v>0</v>
      </c>
      <c r="X1906">
        <v>-0.56693000000000005</v>
      </c>
      <c r="Y1906">
        <v>-0.49985000000000002</v>
      </c>
      <c r="Z1906">
        <v>63.2</v>
      </c>
      <c r="AA1906">
        <v>0.94</v>
      </c>
    </row>
    <row r="1907" spans="1:27" x14ac:dyDescent="0.25">
      <c r="A1907" t="s">
        <v>1934</v>
      </c>
      <c r="B1907">
        <v>7.4599999999999996E-3</v>
      </c>
      <c r="C1907">
        <v>7.4599999999999996E-3</v>
      </c>
      <c r="D1907">
        <v>7.4599999999999996E-3</v>
      </c>
      <c r="E1907">
        <v>0</v>
      </c>
      <c r="F1907">
        <v>0.55720999999999998</v>
      </c>
      <c r="G1907">
        <v>0</v>
      </c>
      <c r="H1907">
        <v>7.45E-3</v>
      </c>
      <c r="I1907">
        <v>0</v>
      </c>
      <c r="J1907" t="s">
        <v>29</v>
      </c>
      <c r="Q1907" t="s">
        <v>29</v>
      </c>
      <c r="V1907">
        <v>-0.17691000000000001</v>
      </c>
      <c r="W1907">
        <v>0</v>
      </c>
      <c r="X1907">
        <v>-0.53776999999999997</v>
      </c>
      <c r="Y1907">
        <v>-0.45129999999999998</v>
      </c>
      <c r="Z1907">
        <v>63.2</v>
      </c>
      <c r="AA1907">
        <v>1</v>
      </c>
    </row>
    <row r="1908" spans="1:27" x14ac:dyDescent="0.25">
      <c r="A1908" t="s">
        <v>1935</v>
      </c>
      <c r="B1908">
        <v>7.4599999999999996E-3</v>
      </c>
      <c r="C1908">
        <v>7.4599999999999996E-3</v>
      </c>
      <c r="D1908">
        <v>7.4599999999999996E-3</v>
      </c>
      <c r="E1908">
        <v>0</v>
      </c>
      <c r="F1908">
        <v>0.55911999999999995</v>
      </c>
      <c r="G1908">
        <v>0</v>
      </c>
      <c r="H1908">
        <v>7.45E-3</v>
      </c>
      <c r="I1908">
        <v>0</v>
      </c>
      <c r="J1908" t="s">
        <v>29</v>
      </c>
      <c r="Q1908" t="s">
        <v>29</v>
      </c>
      <c r="V1908">
        <v>-0.17344000000000001</v>
      </c>
      <c r="W1908">
        <v>0</v>
      </c>
      <c r="X1908">
        <v>-0.50897999999999999</v>
      </c>
      <c r="Y1908">
        <v>-0.40290999999999999</v>
      </c>
      <c r="Z1908">
        <v>63.2</v>
      </c>
      <c r="AA1908">
        <v>1</v>
      </c>
    </row>
    <row r="1909" spans="1:27" x14ac:dyDescent="0.25">
      <c r="A1909" t="s">
        <v>1936</v>
      </c>
      <c r="B1909">
        <v>7.4599999999999996E-3</v>
      </c>
      <c r="C1909">
        <v>7.4599999999999996E-3</v>
      </c>
      <c r="D1909">
        <v>7.4599999999999996E-3</v>
      </c>
      <c r="E1909">
        <v>0</v>
      </c>
      <c r="F1909">
        <v>0.56518000000000002</v>
      </c>
      <c r="G1909">
        <v>0</v>
      </c>
      <c r="H1909">
        <v>7.45E-3</v>
      </c>
      <c r="I1909">
        <v>0</v>
      </c>
      <c r="J1909" t="s">
        <v>29</v>
      </c>
      <c r="Q1909" t="s">
        <v>29</v>
      </c>
      <c r="V1909">
        <v>-0.17069999999999999</v>
      </c>
      <c r="W1909">
        <v>0</v>
      </c>
      <c r="X1909">
        <v>-0.48038999999999998</v>
      </c>
      <c r="Y1909">
        <v>-0.35511999999999999</v>
      </c>
      <c r="Z1909">
        <v>63.2</v>
      </c>
      <c r="AA1909">
        <v>1.07</v>
      </c>
    </row>
    <row r="1910" spans="1:27" x14ac:dyDescent="0.25">
      <c r="A1910" t="s">
        <v>1937</v>
      </c>
      <c r="B1910">
        <v>7.4599999999999996E-3</v>
      </c>
      <c r="C1910">
        <v>7.4599999999999996E-3</v>
      </c>
      <c r="D1910">
        <v>7.4599999999999996E-3</v>
      </c>
      <c r="E1910">
        <v>0</v>
      </c>
      <c r="F1910">
        <v>0.57223000000000002</v>
      </c>
      <c r="G1910">
        <v>0</v>
      </c>
      <c r="H1910">
        <v>7.45E-3</v>
      </c>
      <c r="I1910">
        <v>0</v>
      </c>
      <c r="J1910" t="s">
        <v>29</v>
      </c>
      <c r="Q1910" t="s">
        <v>29</v>
      </c>
      <c r="V1910">
        <v>-0.16879</v>
      </c>
      <c r="W1910">
        <v>0</v>
      </c>
      <c r="X1910">
        <v>-0.44734000000000002</v>
      </c>
      <c r="Y1910">
        <v>-0.30781999999999998</v>
      </c>
      <c r="Z1910">
        <v>63.2</v>
      </c>
      <c r="AA1910">
        <v>1.07</v>
      </c>
    </row>
    <row r="1911" spans="1:27" x14ac:dyDescent="0.25">
      <c r="A1911" t="s">
        <v>1938</v>
      </c>
      <c r="B1911">
        <v>7.4599999999999996E-3</v>
      </c>
      <c r="C1911">
        <v>7.4599999999999996E-3</v>
      </c>
      <c r="D1911">
        <v>7.4599999999999996E-3</v>
      </c>
      <c r="E1911">
        <v>0</v>
      </c>
      <c r="F1911">
        <v>0.57796000000000003</v>
      </c>
      <c r="G1911">
        <v>0</v>
      </c>
      <c r="H1911">
        <v>7.45E-3</v>
      </c>
      <c r="I1911">
        <v>0</v>
      </c>
      <c r="J1911" t="s">
        <v>29</v>
      </c>
      <c r="Q1911" t="s">
        <v>29</v>
      </c>
      <c r="V1911">
        <v>-0.16733999999999999</v>
      </c>
      <c r="W1911">
        <v>0</v>
      </c>
      <c r="X1911">
        <v>-0.41421000000000002</v>
      </c>
      <c r="Y1911">
        <v>-0.26107000000000002</v>
      </c>
      <c r="Z1911">
        <v>63.2</v>
      </c>
      <c r="AA1911">
        <v>1.1299999999999999</v>
      </c>
    </row>
    <row r="1912" spans="1:27" x14ac:dyDescent="0.25">
      <c r="A1912" t="s">
        <v>1939</v>
      </c>
      <c r="B1912">
        <v>7.4599999999999996E-3</v>
      </c>
      <c r="C1912">
        <v>7.4599999999999996E-3</v>
      </c>
      <c r="D1912">
        <v>7.4599999999999996E-3</v>
      </c>
      <c r="E1912">
        <v>0</v>
      </c>
      <c r="F1912">
        <v>0.57942000000000005</v>
      </c>
      <c r="G1912">
        <v>0</v>
      </c>
      <c r="H1912">
        <v>7.45E-3</v>
      </c>
      <c r="I1912">
        <v>0</v>
      </c>
      <c r="J1912" t="s">
        <v>29</v>
      </c>
      <c r="Q1912" t="s">
        <v>29</v>
      </c>
      <c r="V1912">
        <v>-0.16322</v>
      </c>
      <c r="W1912">
        <v>0</v>
      </c>
      <c r="X1912">
        <v>-0.37977</v>
      </c>
      <c r="Y1912">
        <v>-0.2137</v>
      </c>
      <c r="Z1912">
        <v>63.2</v>
      </c>
      <c r="AA1912">
        <v>1.19</v>
      </c>
    </row>
    <row r="1913" spans="1:27" x14ac:dyDescent="0.25">
      <c r="A1913" t="s">
        <v>1940</v>
      </c>
      <c r="B1913">
        <v>7.4599999999999996E-3</v>
      </c>
      <c r="C1913">
        <v>7.4599999999999996E-3</v>
      </c>
      <c r="D1913">
        <v>7.4599999999999996E-3</v>
      </c>
      <c r="E1913">
        <v>0</v>
      </c>
      <c r="F1913">
        <v>0.57940999999999998</v>
      </c>
      <c r="G1913">
        <v>0</v>
      </c>
      <c r="H1913">
        <v>7.45E-3</v>
      </c>
      <c r="I1913">
        <v>0</v>
      </c>
      <c r="J1913" t="s">
        <v>29</v>
      </c>
      <c r="Q1913" t="s">
        <v>29</v>
      </c>
      <c r="V1913">
        <v>-0.15817000000000001</v>
      </c>
      <c r="W1913">
        <v>0</v>
      </c>
      <c r="X1913">
        <v>-0.34599000000000002</v>
      </c>
      <c r="Y1913">
        <v>-0.16549</v>
      </c>
      <c r="Z1913">
        <v>63.2</v>
      </c>
      <c r="AA1913">
        <v>1.19</v>
      </c>
    </row>
    <row r="1914" spans="1:27" x14ac:dyDescent="0.25">
      <c r="A1914" t="s">
        <v>1941</v>
      </c>
      <c r="B1914">
        <v>7.4599999999999996E-3</v>
      </c>
      <c r="C1914">
        <v>7.4599999999999996E-3</v>
      </c>
      <c r="D1914">
        <v>7.4599999999999996E-3</v>
      </c>
      <c r="E1914">
        <v>0</v>
      </c>
      <c r="F1914">
        <v>0.57923000000000002</v>
      </c>
      <c r="G1914">
        <v>0</v>
      </c>
      <c r="H1914">
        <v>7.45E-3</v>
      </c>
      <c r="I1914">
        <v>0</v>
      </c>
      <c r="J1914" t="s">
        <v>29</v>
      </c>
      <c r="Q1914" t="s">
        <v>29</v>
      </c>
      <c r="V1914">
        <v>-0.154</v>
      </c>
      <c r="W1914">
        <v>0</v>
      </c>
      <c r="X1914">
        <v>-0.31217</v>
      </c>
      <c r="Y1914">
        <v>-0.11644</v>
      </c>
      <c r="Z1914">
        <v>63.2</v>
      </c>
      <c r="AA1914">
        <v>1.26</v>
      </c>
    </row>
    <row r="1915" spans="1:27" x14ac:dyDescent="0.25">
      <c r="A1915" t="s">
        <v>1942</v>
      </c>
      <c r="B1915">
        <v>7.4599999999999996E-3</v>
      </c>
      <c r="C1915">
        <v>7.4599999999999996E-3</v>
      </c>
      <c r="D1915">
        <v>7.4599999999999996E-3</v>
      </c>
      <c r="E1915">
        <v>0</v>
      </c>
      <c r="F1915">
        <v>0.57645000000000002</v>
      </c>
      <c r="G1915">
        <v>0</v>
      </c>
      <c r="H1915">
        <v>7.45E-3</v>
      </c>
      <c r="I1915">
        <v>0</v>
      </c>
      <c r="J1915" t="s">
        <v>29</v>
      </c>
      <c r="Q1915" t="s">
        <v>29</v>
      </c>
      <c r="V1915">
        <v>-0.15337999999999999</v>
      </c>
      <c r="W1915">
        <v>0</v>
      </c>
      <c r="X1915">
        <v>-0.27748</v>
      </c>
      <c r="Y1915">
        <v>-6.8360000000000004E-2</v>
      </c>
      <c r="Z1915">
        <v>63.2</v>
      </c>
      <c r="AA1915">
        <v>1.26</v>
      </c>
    </row>
    <row r="1916" spans="1:27" x14ac:dyDescent="0.25">
      <c r="A1916" t="s">
        <v>1943</v>
      </c>
      <c r="B1916">
        <v>7.4599999999999996E-3</v>
      </c>
      <c r="C1916">
        <v>7.4599999999999996E-3</v>
      </c>
      <c r="D1916">
        <v>7.4599999999999996E-3</v>
      </c>
      <c r="E1916">
        <v>0</v>
      </c>
      <c r="F1916">
        <v>0.57645000000000002</v>
      </c>
      <c r="G1916">
        <v>0</v>
      </c>
      <c r="H1916">
        <v>7.45E-3</v>
      </c>
      <c r="I1916">
        <v>0</v>
      </c>
      <c r="J1916" t="s">
        <v>29</v>
      </c>
      <c r="Q1916" t="s">
        <v>29</v>
      </c>
      <c r="V1916">
        <v>-0.15337999999999999</v>
      </c>
      <c r="W1916">
        <v>0</v>
      </c>
      <c r="X1916">
        <v>-0.24460999999999999</v>
      </c>
      <c r="Y1916">
        <v>-2.0930000000000001E-2</v>
      </c>
      <c r="Z1916">
        <v>63.2</v>
      </c>
      <c r="AA1916">
        <v>1.32</v>
      </c>
    </row>
    <row r="1917" spans="1:27" x14ac:dyDescent="0.25">
      <c r="A1917" t="s">
        <v>1944</v>
      </c>
      <c r="B1917">
        <v>7.4599999999999996E-3</v>
      </c>
      <c r="C1917">
        <v>7.4599999999999996E-3</v>
      </c>
      <c r="D1917">
        <v>7.4599999999999996E-3</v>
      </c>
      <c r="E1917">
        <v>0</v>
      </c>
      <c r="F1917">
        <v>0.57652000000000003</v>
      </c>
      <c r="G1917">
        <v>0</v>
      </c>
      <c r="H1917">
        <v>7.45E-3</v>
      </c>
      <c r="I1917">
        <v>0</v>
      </c>
      <c r="J1917" t="s">
        <v>29</v>
      </c>
      <c r="Q1917" t="s">
        <v>29</v>
      </c>
      <c r="V1917">
        <v>-0.15512000000000001</v>
      </c>
      <c r="W1917">
        <v>0</v>
      </c>
      <c r="X1917">
        <v>-0.20857000000000001</v>
      </c>
      <c r="Y1917">
        <v>2.6069999999999999E-2</v>
      </c>
      <c r="Z1917">
        <v>63.2</v>
      </c>
      <c r="AA1917">
        <v>1.38</v>
      </c>
    </row>
    <row r="1918" spans="1:27" x14ac:dyDescent="0.25">
      <c r="A1918" t="s">
        <v>1945</v>
      </c>
      <c r="B1918">
        <v>7.4599999999999996E-3</v>
      </c>
      <c r="C1918">
        <v>7.4599999999999996E-3</v>
      </c>
      <c r="D1918">
        <v>7.4599999999999996E-3</v>
      </c>
      <c r="E1918">
        <v>0</v>
      </c>
      <c r="F1918">
        <v>0.57915000000000005</v>
      </c>
      <c r="G1918">
        <v>0</v>
      </c>
      <c r="H1918">
        <v>7.45E-3</v>
      </c>
      <c r="I1918">
        <v>0</v>
      </c>
      <c r="J1918" t="s">
        <v>29</v>
      </c>
      <c r="Q1918" t="s">
        <v>29</v>
      </c>
      <c r="V1918">
        <v>-0.15615999999999999</v>
      </c>
      <c r="W1918">
        <v>0</v>
      </c>
      <c r="X1918">
        <v>-0.17499000000000001</v>
      </c>
      <c r="Y1918">
        <v>7.2480000000000003E-2</v>
      </c>
      <c r="Z1918">
        <v>63.2</v>
      </c>
      <c r="AA1918">
        <v>1.38</v>
      </c>
    </row>
    <row r="1919" spans="1:27" x14ac:dyDescent="0.25">
      <c r="A1919" t="s">
        <v>1946</v>
      </c>
      <c r="B1919">
        <v>7.4599999999999996E-3</v>
      </c>
      <c r="C1919">
        <v>7.4599999999999996E-3</v>
      </c>
      <c r="D1919">
        <v>7.4599999999999996E-3</v>
      </c>
      <c r="E1919">
        <v>0</v>
      </c>
      <c r="F1919">
        <v>0.57726999999999995</v>
      </c>
      <c r="G1919">
        <v>0</v>
      </c>
      <c r="H1919">
        <v>7.45E-3</v>
      </c>
      <c r="I1919">
        <v>0</v>
      </c>
      <c r="J1919" t="s">
        <v>29</v>
      </c>
      <c r="Q1919" t="s">
        <v>29</v>
      </c>
      <c r="V1919">
        <v>-0.15662999999999999</v>
      </c>
      <c r="W1919">
        <v>0</v>
      </c>
      <c r="X1919">
        <v>-0.14301</v>
      </c>
      <c r="Y1919">
        <v>0.12069000000000001</v>
      </c>
      <c r="Z1919">
        <v>63.2</v>
      </c>
      <c r="AA1919">
        <v>1.45</v>
      </c>
    </row>
    <row r="1920" spans="1:27" x14ac:dyDescent="0.25">
      <c r="A1920" t="s">
        <v>1947</v>
      </c>
      <c r="B1920">
        <v>7.4599999999999996E-3</v>
      </c>
      <c r="C1920">
        <v>7.4599999999999996E-3</v>
      </c>
      <c r="D1920">
        <v>7.4599999999999996E-3</v>
      </c>
      <c r="E1920">
        <v>0</v>
      </c>
      <c r="F1920">
        <v>0.57606000000000002</v>
      </c>
      <c r="G1920">
        <v>0</v>
      </c>
      <c r="H1920">
        <v>7.45E-3</v>
      </c>
      <c r="I1920">
        <v>0</v>
      </c>
      <c r="J1920" t="s">
        <v>29</v>
      </c>
      <c r="Q1920" t="s">
        <v>29</v>
      </c>
      <c r="V1920">
        <v>-0.15662999999999999</v>
      </c>
      <c r="W1920">
        <v>0</v>
      </c>
      <c r="X1920">
        <v>-0.11342000000000001</v>
      </c>
      <c r="Y1920">
        <v>0.16944000000000001</v>
      </c>
      <c r="Z1920">
        <v>63.2</v>
      </c>
      <c r="AA1920">
        <v>1.51</v>
      </c>
    </row>
    <row r="1921" spans="1:27" x14ac:dyDescent="0.25">
      <c r="A1921" t="s">
        <v>1948</v>
      </c>
      <c r="B1921">
        <v>7.4599999999999996E-3</v>
      </c>
      <c r="C1921">
        <v>7.4599999999999996E-3</v>
      </c>
      <c r="D1921">
        <v>7.4599999999999996E-3</v>
      </c>
      <c r="E1921">
        <v>0</v>
      </c>
      <c r="F1921">
        <v>0.57062999999999997</v>
      </c>
      <c r="G1921">
        <v>0</v>
      </c>
      <c r="H1921">
        <v>7.45E-3</v>
      </c>
      <c r="I1921">
        <v>0</v>
      </c>
      <c r="J1921" t="s">
        <v>29</v>
      </c>
      <c r="Q1921" t="s">
        <v>29</v>
      </c>
      <c r="V1921">
        <v>-0.15568000000000001</v>
      </c>
      <c r="W1921">
        <v>0</v>
      </c>
      <c r="X1921">
        <v>-8.3529999999999993E-2</v>
      </c>
      <c r="Y1921">
        <v>0.22001999999999999</v>
      </c>
      <c r="Z1921">
        <v>63.2</v>
      </c>
      <c r="AA1921">
        <v>1.57</v>
      </c>
    </row>
    <row r="1922" spans="1:27" x14ac:dyDescent="0.25">
      <c r="A1922" t="s">
        <v>1949</v>
      </c>
      <c r="B1922">
        <v>7.4599999999999996E-3</v>
      </c>
      <c r="C1922">
        <v>7.4599999999999996E-3</v>
      </c>
      <c r="D1922">
        <v>7.4599999999999996E-3</v>
      </c>
      <c r="E1922">
        <v>0</v>
      </c>
      <c r="F1922">
        <v>0.56410000000000005</v>
      </c>
      <c r="G1922">
        <v>0</v>
      </c>
      <c r="H1922">
        <v>7.45E-3</v>
      </c>
      <c r="I1922">
        <v>0</v>
      </c>
      <c r="J1922" t="s">
        <v>29</v>
      </c>
      <c r="Q1922" t="s">
        <v>29</v>
      </c>
      <c r="V1922">
        <v>-0.15448999999999999</v>
      </c>
      <c r="W1922">
        <v>0</v>
      </c>
      <c r="X1922">
        <v>-5.3100000000000001E-2</v>
      </c>
      <c r="Y1922">
        <v>0.27024999999999999</v>
      </c>
      <c r="Z1922">
        <v>63.2</v>
      </c>
      <c r="AA1922">
        <v>1.63</v>
      </c>
    </row>
    <row r="1923" spans="1:27" x14ac:dyDescent="0.25">
      <c r="A1923" t="s">
        <v>1950</v>
      </c>
      <c r="B1923">
        <v>7.4599999999999996E-3</v>
      </c>
      <c r="C1923">
        <v>7.4599999999999996E-3</v>
      </c>
      <c r="D1923">
        <v>7.4599999999999996E-3</v>
      </c>
      <c r="E1923">
        <v>0</v>
      </c>
      <c r="F1923">
        <v>0.55927000000000004</v>
      </c>
      <c r="G1923">
        <v>0</v>
      </c>
      <c r="H1923">
        <v>7.45E-3</v>
      </c>
      <c r="I1923">
        <v>0</v>
      </c>
      <c r="J1923" t="s">
        <v>29</v>
      </c>
      <c r="Q1923" t="s">
        <v>29</v>
      </c>
      <c r="V1923">
        <v>-0.15271000000000001</v>
      </c>
      <c r="W1923">
        <v>0</v>
      </c>
      <c r="X1923">
        <v>-2.2749999999999999E-2</v>
      </c>
      <c r="Y1923">
        <v>0.32045000000000001</v>
      </c>
      <c r="Z1923">
        <v>63.2</v>
      </c>
      <c r="AA1923">
        <v>1.63</v>
      </c>
    </row>
    <row r="1924" spans="1:27" x14ac:dyDescent="0.25">
      <c r="A1924" t="s">
        <v>1951</v>
      </c>
      <c r="B1924">
        <v>7.4599999999999996E-3</v>
      </c>
      <c r="C1924">
        <v>7.4599999999999996E-3</v>
      </c>
      <c r="D1924">
        <v>7.4599999999999996E-3</v>
      </c>
      <c r="E1924">
        <v>0</v>
      </c>
      <c r="F1924">
        <v>0.55276000000000003</v>
      </c>
      <c r="G1924">
        <v>0</v>
      </c>
      <c r="H1924">
        <v>7.45E-3</v>
      </c>
      <c r="I1924">
        <v>0</v>
      </c>
      <c r="J1924" t="s">
        <v>29</v>
      </c>
      <c r="Q1924" t="s">
        <v>29</v>
      </c>
      <c r="V1924">
        <v>-0.15095</v>
      </c>
      <c r="W1924">
        <v>0</v>
      </c>
      <c r="X1924">
        <v>9.3699999999999999E-3</v>
      </c>
      <c r="Y1924">
        <v>0.36985000000000001</v>
      </c>
      <c r="Z1924">
        <v>63.2</v>
      </c>
      <c r="AA1924">
        <v>1.7</v>
      </c>
    </row>
    <row r="1925" spans="1:27" x14ac:dyDescent="0.25">
      <c r="A1925" t="s">
        <v>1952</v>
      </c>
      <c r="B1925">
        <v>7.4599999999999996E-3</v>
      </c>
      <c r="C1925">
        <v>7.4599999999999996E-3</v>
      </c>
      <c r="D1925">
        <v>7.4599999999999996E-3</v>
      </c>
      <c r="E1925">
        <v>0</v>
      </c>
      <c r="F1925">
        <v>0.55132999999999999</v>
      </c>
      <c r="G1925">
        <v>0</v>
      </c>
      <c r="H1925">
        <v>7.45E-3</v>
      </c>
      <c r="I1925">
        <v>0</v>
      </c>
      <c r="J1925" t="s">
        <v>29</v>
      </c>
      <c r="Q1925" t="s">
        <v>29</v>
      </c>
      <c r="V1925">
        <v>-0.14927000000000001</v>
      </c>
      <c r="W1925">
        <v>0</v>
      </c>
      <c r="X1925">
        <v>4.1790000000000001E-2</v>
      </c>
      <c r="Y1925">
        <v>0.41805999999999999</v>
      </c>
      <c r="Z1925">
        <v>63.2</v>
      </c>
      <c r="AA1925">
        <v>1.7</v>
      </c>
    </row>
    <row r="1926" spans="1:27" x14ac:dyDescent="0.25">
      <c r="A1926" t="s">
        <v>1953</v>
      </c>
      <c r="B1926">
        <v>7.4599999999999996E-3</v>
      </c>
      <c r="C1926">
        <v>7.4599999999999996E-3</v>
      </c>
      <c r="D1926">
        <v>7.4599999999999996E-3</v>
      </c>
      <c r="E1926">
        <v>0</v>
      </c>
      <c r="F1926">
        <v>0.55188999999999999</v>
      </c>
      <c r="G1926">
        <v>0</v>
      </c>
      <c r="H1926">
        <v>7.45E-3</v>
      </c>
      <c r="I1926">
        <v>0</v>
      </c>
      <c r="J1926" t="s">
        <v>29</v>
      </c>
      <c r="Q1926" t="s">
        <v>29</v>
      </c>
      <c r="V1926">
        <v>-0.14746999999999999</v>
      </c>
      <c r="W1926">
        <v>0</v>
      </c>
      <c r="X1926">
        <v>7.4039999999999995E-2</v>
      </c>
      <c r="Y1926">
        <v>0.46496999999999999</v>
      </c>
      <c r="Z1926">
        <v>63.2</v>
      </c>
      <c r="AA1926">
        <v>1.76</v>
      </c>
    </row>
    <row r="1927" spans="1:27" x14ac:dyDescent="0.25">
      <c r="A1927" t="s">
        <v>1954</v>
      </c>
      <c r="B1927">
        <v>7.4599999999999996E-3</v>
      </c>
      <c r="C1927">
        <v>7.4599999999999996E-3</v>
      </c>
      <c r="D1927">
        <v>7.4599999999999996E-3</v>
      </c>
      <c r="E1927">
        <v>0</v>
      </c>
      <c r="F1927">
        <v>0.55320000000000003</v>
      </c>
      <c r="G1927">
        <v>0</v>
      </c>
      <c r="H1927">
        <v>7.45E-3</v>
      </c>
      <c r="I1927">
        <v>0</v>
      </c>
      <c r="J1927" t="s">
        <v>29</v>
      </c>
      <c r="Q1927" t="s">
        <v>29</v>
      </c>
      <c r="V1927">
        <v>-0.14507999999999999</v>
      </c>
      <c r="W1927">
        <v>0</v>
      </c>
      <c r="X1927">
        <v>0.10517</v>
      </c>
      <c r="Y1927">
        <v>0.51090999999999998</v>
      </c>
      <c r="Z1927">
        <v>63.2</v>
      </c>
      <c r="AA1927">
        <v>1.82</v>
      </c>
    </row>
    <row r="1928" spans="1:27" x14ac:dyDescent="0.25">
      <c r="A1928" t="s">
        <v>1955</v>
      </c>
      <c r="B1928">
        <v>7.4599999999999996E-3</v>
      </c>
      <c r="C1928">
        <v>7.4599999999999996E-3</v>
      </c>
      <c r="D1928">
        <v>7.4599999999999996E-3</v>
      </c>
      <c r="E1928">
        <v>0</v>
      </c>
      <c r="F1928">
        <v>0.56045</v>
      </c>
      <c r="G1928">
        <v>0</v>
      </c>
      <c r="H1928">
        <v>7.45E-3</v>
      </c>
      <c r="I1928">
        <v>0</v>
      </c>
      <c r="J1928" t="s">
        <v>29</v>
      </c>
      <c r="Q1928" t="s">
        <v>29</v>
      </c>
      <c r="V1928">
        <v>-0.14305000000000001</v>
      </c>
      <c r="W1928">
        <v>0</v>
      </c>
      <c r="X1928">
        <v>0.13775999999999999</v>
      </c>
      <c r="Y1928">
        <v>0.55815999999999999</v>
      </c>
      <c r="Z1928">
        <v>63.2</v>
      </c>
      <c r="AA1928">
        <v>1.82</v>
      </c>
    </row>
    <row r="1929" spans="1:27" x14ac:dyDescent="0.25">
      <c r="A1929" t="s">
        <v>1956</v>
      </c>
      <c r="B1929">
        <v>7.4599999999999996E-3</v>
      </c>
      <c r="C1929">
        <v>7.4599999999999996E-3</v>
      </c>
      <c r="D1929">
        <v>7.4599999999999996E-3</v>
      </c>
      <c r="E1929">
        <v>0</v>
      </c>
      <c r="F1929">
        <v>0.56289</v>
      </c>
      <c r="G1929">
        <v>0</v>
      </c>
      <c r="H1929">
        <v>7.45E-3</v>
      </c>
      <c r="I1929">
        <v>0</v>
      </c>
      <c r="J1929" t="s">
        <v>29</v>
      </c>
      <c r="Q1929" t="s">
        <v>29</v>
      </c>
      <c r="V1929">
        <v>-0.1409</v>
      </c>
      <c r="W1929">
        <v>0</v>
      </c>
      <c r="X1929">
        <v>0.16905000000000001</v>
      </c>
      <c r="Y1929">
        <v>0.60611999999999999</v>
      </c>
      <c r="Z1929">
        <v>63.2</v>
      </c>
      <c r="AA1929">
        <v>1.88</v>
      </c>
    </row>
    <row r="1930" spans="1:27" x14ac:dyDescent="0.25">
      <c r="A1930" t="s">
        <v>1957</v>
      </c>
      <c r="B1930">
        <v>7.4599999999999996E-3</v>
      </c>
      <c r="C1930">
        <v>7.4599999999999996E-3</v>
      </c>
      <c r="D1930">
        <v>7.4599999999999996E-3</v>
      </c>
      <c r="E1930">
        <v>0</v>
      </c>
      <c r="F1930">
        <v>0.56289</v>
      </c>
      <c r="G1930">
        <v>0</v>
      </c>
      <c r="H1930">
        <v>7.45E-3</v>
      </c>
      <c r="I1930">
        <v>0</v>
      </c>
      <c r="J1930" t="s">
        <v>29</v>
      </c>
      <c r="Q1930" t="s">
        <v>29</v>
      </c>
      <c r="V1930">
        <v>-0.13936000000000001</v>
      </c>
      <c r="W1930">
        <v>0</v>
      </c>
      <c r="X1930">
        <v>0.20055000000000001</v>
      </c>
      <c r="Y1930">
        <v>0.65466000000000002</v>
      </c>
      <c r="Z1930">
        <v>63.2</v>
      </c>
      <c r="AA1930">
        <v>1.88</v>
      </c>
    </row>
    <row r="1931" spans="1:27" x14ac:dyDescent="0.25">
      <c r="A1931" t="s">
        <v>1958</v>
      </c>
      <c r="B1931">
        <v>7.4599999999999996E-3</v>
      </c>
      <c r="C1931">
        <v>7.4599999999999996E-3</v>
      </c>
      <c r="D1931">
        <v>7.4599999999999996E-3</v>
      </c>
      <c r="E1931">
        <v>0</v>
      </c>
      <c r="F1931">
        <v>0.56206</v>
      </c>
      <c r="G1931">
        <v>0</v>
      </c>
      <c r="H1931">
        <v>7.45E-3</v>
      </c>
      <c r="I1931">
        <v>0</v>
      </c>
      <c r="J1931" t="s">
        <v>29</v>
      </c>
      <c r="Q1931" t="s">
        <v>29</v>
      </c>
      <c r="V1931">
        <v>-0.13746</v>
      </c>
      <c r="W1931">
        <v>0</v>
      </c>
      <c r="X1931">
        <v>0.23105999999999999</v>
      </c>
      <c r="Y1931">
        <v>0.70245999999999997</v>
      </c>
      <c r="Z1931">
        <v>63.2</v>
      </c>
      <c r="AA1931">
        <v>1.94</v>
      </c>
    </row>
    <row r="1932" spans="1:27" x14ac:dyDescent="0.25">
      <c r="A1932" t="s">
        <v>1959</v>
      </c>
      <c r="B1932">
        <v>7.4599999999999996E-3</v>
      </c>
      <c r="C1932">
        <v>7.4599999999999996E-3</v>
      </c>
      <c r="D1932">
        <v>7.4599999999999996E-3</v>
      </c>
      <c r="E1932">
        <v>0</v>
      </c>
      <c r="F1932">
        <v>0.55628999999999995</v>
      </c>
      <c r="G1932">
        <v>0</v>
      </c>
      <c r="H1932">
        <v>7.45E-3</v>
      </c>
      <c r="I1932">
        <v>0</v>
      </c>
      <c r="J1932" t="s">
        <v>29</v>
      </c>
      <c r="Q1932" t="s">
        <v>29</v>
      </c>
      <c r="V1932">
        <v>-0.13644999999999999</v>
      </c>
      <c r="W1932">
        <v>0</v>
      </c>
      <c r="X1932">
        <v>0.26369999999999999</v>
      </c>
      <c r="Y1932">
        <v>0.75002999999999997</v>
      </c>
      <c r="Z1932">
        <v>63.2</v>
      </c>
      <c r="AA1932">
        <v>2.0099999999999998</v>
      </c>
    </row>
    <row r="1933" spans="1:27" x14ac:dyDescent="0.25">
      <c r="A1933" t="s">
        <v>1960</v>
      </c>
      <c r="B1933">
        <v>7.4599999999999996E-3</v>
      </c>
      <c r="C1933">
        <v>7.4599999999999996E-3</v>
      </c>
      <c r="D1933">
        <v>7.4599999999999996E-3</v>
      </c>
      <c r="E1933">
        <v>0</v>
      </c>
      <c r="F1933">
        <v>0.55181000000000002</v>
      </c>
      <c r="G1933">
        <v>0</v>
      </c>
      <c r="H1933">
        <v>7.45E-3</v>
      </c>
      <c r="I1933">
        <v>0</v>
      </c>
      <c r="J1933" t="s">
        <v>29</v>
      </c>
      <c r="Q1933" t="s">
        <v>29</v>
      </c>
      <c r="V1933">
        <v>-0.13542999999999999</v>
      </c>
      <c r="W1933">
        <v>0</v>
      </c>
      <c r="X1933">
        <v>0.29493000000000003</v>
      </c>
      <c r="Y1933">
        <v>0.79783999999999999</v>
      </c>
      <c r="Z1933">
        <v>63.2</v>
      </c>
      <c r="AA1933">
        <v>2.0099999999999998</v>
      </c>
    </row>
    <row r="1934" spans="1:27" x14ac:dyDescent="0.25">
      <c r="A1934" t="s">
        <v>1961</v>
      </c>
      <c r="B1934">
        <v>7.4599999999999996E-3</v>
      </c>
      <c r="C1934">
        <v>7.4599999999999996E-3</v>
      </c>
      <c r="D1934">
        <v>7.4599999999999996E-3</v>
      </c>
      <c r="E1934">
        <v>0</v>
      </c>
      <c r="F1934">
        <v>0.54427000000000003</v>
      </c>
      <c r="G1934">
        <v>0</v>
      </c>
      <c r="H1934">
        <v>7.45E-3</v>
      </c>
      <c r="I1934">
        <v>0</v>
      </c>
      <c r="J1934" t="s">
        <v>29</v>
      </c>
      <c r="Q1934" t="s">
        <v>29</v>
      </c>
      <c r="V1934">
        <v>-0.13471</v>
      </c>
      <c r="W1934">
        <v>0</v>
      </c>
      <c r="X1934">
        <v>0.32625999999999999</v>
      </c>
      <c r="Y1934">
        <v>0.84389999999999998</v>
      </c>
      <c r="Z1934">
        <v>63.2</v>
      </c>
      <c r="AA1934">
        <v>2.0699999999999998</v>
      </c>
    </row>
    <row r="1935" spans="1:27" x14ac:dyDescent="0.25">
      <c r="A1935" t="s">
        <v>1962</v>
      </c>
      <c r="B1935">
        <v>7.4599999999999996E-3</v>
      </c>
      <c r="C1935">
        <v>7.4599999999999996E-3</v>
      </c>
      <c r="D1935">
        <v>7.4599999999999996E-3</v>
      </c>
      <c r="E1935">
        <v>0</v>
      </c>
      <c r="F1935">
        <v>0.54230999999999996</v>
      </c>
      <c r="G1935">
        <v>0</v>
      </c>
      <c r="H1935">
        <v>7.45E-3</v>
      </c>
      <c r="I1935">
        <v>0</v>
      </c>
      <c r="J1935" t="s">
        <v>29</v>
      </c>
      <c r="Q1935" t="s">
        <v>29</v>
      </c>
      <c r="V1935">
        <v>-0.13413</v>
      </c>
      <c r="W1935">
        <v>0</v>
      </c>
      <c r="X1935">
        <v>0.35577999999999999</v>
      </c>
      <c r="Y1935">
        <v>0.88978000000000002</v>
      </c>
      <c r="Z1935">
        <v>63.2</v>
      </c>
      <c r="AA1935">
        <v>2.0699999999999998</v>
      </c>
    </row>
    <row r="1936" spans="1:27" x14ac:dyDescent="0.25">
      <c r="A1936" t="s">
        <v>1963</v>
      </c>
      <c r="B1936">
        <v>7.4599999999999996E-3</v>
      </c>
      <c r="C1936">
        <v>7.4599999999999996E-3</v>
      </c>
      <c r="D1936">
        <v>7.4599999999999996E-3</v>
      </c>
      <c r="E1936">
        <v>0</v>
      </c>
      <c r="F1936">
        <v>0.54073000000000004</v>
      </c>
      <c r="G1936">
        <v>0</v>
      </c>
      <c r="H1936">
        <v>7.45E-3</v>
      </c>
      <c r="I1936">
        <v>0</v>
      </c>
      <c r="J1936" t="s">
        <v>29</v>
      </c>
      <c r="Q1936" t="s">
        <v>29</v>
      </c>
      <c r="V1936">
        <v>-0.13471</v>
      </c>
      <c r="W1936">
        <v>0</v>
      </c>
      <c r="X1936">
        <v>0.38684000000000002</v>
      </c>
      <c r="Y1936">
        <v>0.93552999999999997</v>
      </c>
      <c r="Z1936">
        <v>63.2</v>
      </c>
      <c r="AA1936">
        <v>2.13</v>
      </c>
    </row>
    <row r="1937" spans="1:27" x14ac:dyDescent="0.25">
      <c r="A1937" t="s">
        <v>1964</v>
      </c>
      <c r="B1937">
        <v>7.4599999999999996E-3</v>
      </c>
      <c r="C1937">
        <v>7.4599999999999996E-3</v>
      </c>
      <c r="D1937">
        <v>7.4599999999999996E-3</v>
      </c>
      <c r="E1937">
        <v>0</v>
      </c>
      <c r="F1937">
        <v>0.53915999999999997</v>
      </c>
      <c r="G1937">
        <v>0</v>
      </c>
      <c r="H1937">
        <v>7.45E-3</v>
      </c>
      <c r="I1937">
        <v>0</v>
      </c>
      <c r="J1937" t="s">
        <v>29</v>
      </c>
      <c r="Q1937" t="s">
        <v>29</v>
      </c>
      <c r="V1937">
        <v>-0.1353</v>
      </c>
      <c r="W1937">
        <v>0</v>
      </c>
      <c r="X1937">
        <v>0.41850999999999999</v>
      </c>
      <c r="Y1937">
        <v>0.98451999999999995</v>
      </c>
      <c r="Z1937">
        <v>63.2</v>
      </c>
      <c r="AA1937">
        <v>2.19</v>
      </c>
    </row>
    <row r="1938" spans="1:27" x14ac:dyDescent="0.25">
      <c r="A1938" t="s">
        <v>1965</v>
      </c>
      <c r="B1938">
        <v>7.4599999999999996E-3</v>
      </c>
      <c r="C1938">
        <v>7.4599999999999996E-3</v>
      </c>
      <c r="D1938">
        <v>7.4599999999999996E-3</v>
      </c>
      <c r="E1938">
        <v>0</v>
      </c>
      <c r="F1938">
        <v>0.53905999999999998</v>
      </c>
      <c r="G1938">
        <v>0</v>
      </c>
      <c r="H1938">
        <v>7.45E-3</v>
      </c>
      <c r="I1938">
        <v>0</v>
      </c>
      <c r="J1938" t="s">
        <v>29</v>
      </c>
      <c r="Q1938" t="s">
        <v>29</v>
      </c>
      <c r="V1938">
        <v>-0.13675999999999999</v>
      </c>
      <c r="W1938">
        <v>0</v>
      </c>
      <c r="X1938">
        <v>0.45223000000000002</v>
      </c>
      <c r="Y1938">
        <v>1.0340100000000001</v>
      </c>
      <c r="Z1938">
        <v>63.2</v>
      </c>
      <c r="AA1938">
        <v>2.19</v>
      </c>
    </row>
    <row r="1939" spans="1:27" x14ac:dyDescent="0.25">
      <c r="A1939" t="s">
        <v>1966</v>
      </c>
      <c r="B1939">
        <v>7.4599999999999996E-3</v>
      </c>
      <c r="C1939">
        <v>7.4599999999999996E-3</v>
      </c>
      <c r="D1939">
        <v>7.4599999999999996E-3</v>
      </c>
      <c r="E1939">
        <v>0</v>
      </c>
      <c r="F1939">
        <v>0.54164999999999996</v>
      </c>
      <c r="G1939">
        <v>0</v>
      </c>
      <c r="H1939">
        <v>7.45E-3</v>
      </c>
      <c r="I1939">
        <v>0</v>
      </c>
      <c r="J1939" t="s">
        <v>29</v>
      </c>
      <c r="Q1939" t="s">
        <v>29</v>
      </c>
      <c r="V1939">
        <v>-0.14065</v>
      </c>
      <c r="W1939">
        <v>0</v>
      </c>
      <c r="X1939">
        <v>0.48726999999999998</v>
      </c>
      <c r="Y1939">
        <v>1.0842099999999999</v>
      </c>
      <c r="Z1939">
        <v>63.3</v>
      </c>
      <c r="AA1939">
        <v>2.2599999999999998</v>
      </c>
    </row>
    <row r="1940" spans="1:27" x14ac:dyDescent="0.25">
      <c r="A1940" t="s">
        <v>1967</v>
      </c>
      <c r="B1940">
        <v>7.4599999999999996E-3</v>
      </c>
      <c r="C1940">
        <v>7.4599999999999996E-3</v>
      </c>
      <c r="D1940">
        <v>7.4599999999999996E-3</v>
      </c>
      <c r="E1940">
        <v>0</v>
      </c>
      <c r="F1940">
        <v>0.54166999999999998</v>
      </c>
      <c r="G1940">
        <v>0</v>
      </c>
      <c r="H1940">
        <v>7.45E-3</v>
      </c>
      <c r="I1940">
        <v>0</v>
      </c>
      <c r="J1940" t="s">
        <v>29</v>
      </c>
      <c r="Q1940" t="s">
        <v>29</v>
      </c>
      <c r="V1940">
        <v>-0.14444000000000001</v>
      </c>
      <c r="W1940">
        <v>0</v>
      </c>
      <c r="X1940">
        <v>0.52229000000000003</v>
      </c>
      <c r="Y1940">
        <v>1.13228</v>
      </c>
      <c r="Z1940">
        <v>63.3</v>
      </c>
      <c r="AA1940">
        <v>2.2599999999999998</v>
      </c>
    </row>
    <row r="1941" spans="1:27" x14ac:dyDescent="0.25">
      <c r="A1941" t="s">
        <v>1968</v>
      </c>
      <c r="B1941">
        <v>7.4599999999999996E-3</v>
      </c>
      <c r="C1941">
        <v>7.4599999999999996E-3</v>
      </c>
      <c r="D1941">
        <v>7.4599999999999996E-3</v>
      </c>
      <c r="E1941">
        <v>0</v>
      </c>
      <c r="F1941">
        <v>0.54361000000000004</v>
      </c>
      <c r="G1941">
        <v>0</v>
      </c>
      <c r="H1941">
        <v>7.45E-3</v>
      </c>
      <c r="I1941">
        <v>0</v>
      </c>
      <c r="J1941" t="s">
        <v>29</v>
      </c>
      <c r="Q1941" t="s">
        <v>29</v>
      </c>
      <c r="V1941">
        <v>-0.14829999999999999</v>
      </c>
      <c r="W1941">
        <v>0</v>
      </c>
      <c r="X1941">
        <v>0.55788000000000004</v>
      </c>
      <c r="Y1941">
        <v>1.1798200000000001</v>
      </c>
      <c r="Z1941">
        <v>63.4</v>
      </c>
      <c r="AA1941">
        <v>2.3199999999999998</v>
      </c>
    </row>
    <row r="1942" spans="1:27" x14ac:dyDescent="0.25">
      <c r="A1942" t="s">
        <v>1969</v>
      </c>
      <c r="B1942">
        <v>7.4599999999999996E-3</v>
      </c>
      <c r="C1942">
        <v>7.4599999999999996E-3</v>
      </c>
      <c r="D1942">
        <v>7.4599999999999996E-3</v>
      </c>
      <c r="E1942">
        <v>0</v>
      </c>
      <c r="F1942">
        <v>0.54530999999999996</v>
      </c>
      <c r="G1942">
        <v>0</v>
      </c>
      <c r="H1942">
        <v>7.45E-3</v>
      </c>
      <c r="I1942">
        <v>0</v>
      </c>
      <c r="J1942" t="s">
        <v>29</v>
      </c>
      <c r="Q1942" t="s">
        <v>29</v>
      </c>
      <c r="V1942">
        <v>-0.15081</v>
      </c>
      <c r="W1942">
        <v>0</v>
      </c>
      <c r="X1942">
        <v>0.59258</v>
      </c>
      <c r="Y1942">
        <v>1.2270099999999999</v>
      </c>
      <c r="Z1942">
        <v>63.4</v>
      </c>
      <c r="AA1942">
        <v>2.38</v>
      </c>
    </row>
    <row r="1943" spans="1:27" x14ac:dyDescent="0.25">
      <c r="A1943" t="s">
        <v>1970</v>
      </c>
      <c r="B1943">
        <v>7.4599999999999996E-3</v>
      </c>
      <c r="C1943">
        <v>7.4599999999999996E-3</v>
      </c>
      <c r="D1943">
        <v>7.4599999999999996E-3</v>
      </c>
      <c r="E1943">
        <v>0</v>
      </c>
      <c r="F1943">
        <v>0.54786999999999997</v>
      </c>
      <c r="G1943">
        <v>0</v>
      </c>
      <c r="H1943">
        <v>7.45E-3</v>
      </c>
      <c r="I1943">
        <v>0</v>
      </c>
      <c r="J1943" t="s">
        <v>29</v>
      </c>
      <c r="Q1943" t="s">
        <v>29</v>
      </c>
      <c r="V1943">
        <v>-0.15212999999999999</v>
      </c>
      <c r="W1943">
        <v>0</v>
      </c>
      <c r="X1943">
        <v>0.62768000000000002</v>
      </c>
      <c r="Y1943">
        <v>1.2741199999999999</v>
      </c>
      <c r="Z1943">
        <v>63.4</v>
      </c>
      <c r="AA1943">
        <v>2.38</v>
      </c>
    </row>
    <row r="1944" spans="1:27" x14ac:dyDescent="0.25">
      <c r="A1944" t="s">
        <v>1971</v>
      </c>
      <c r="B1944">
        <v>7.4599999999999996E-3</v>
      </c>
      <c r="C1944">
        <v>7.4599999999999996E-3</v>
      </c>
      <c r="D1944">
        <v>7.4599999999999996E-3</v>
      </c>
      <c r="E1944">
        <v>0</v>
      </c>
      <c r="F1944">
        <v>0.54932999999999998</v>
      </c>
      <c r="G1944">
        <v>0</v>
      </c>
      <c r="H1944">
        <v>7.45E-3</v>
      </c>
      <c r="I1944">
        <v>0</v>
      </c>
      <c r="J1944" t="s">
        <v>29</v>
      </c>
      <c r="Q1944" t="s">
        <v>29</v>
      </c>
      <c r="V1944">
        <v>-0.15251999999999999</v>
      </c>
      <c r="W1944">
        <v>0</v>
      </c>
      <c r="X1944">
        <v>0.66171999999999997</v>
      </c>
      <c r="Y1944">
        <v>1.3197000000000001</v>
      </c>
      <c r="Z1944">
        <v>63.5</v>
      </c>
      <c r="AA1944">
        <v>2.4500000000000002</v>
      </c>
    </row>
    <row r="1945" spans="1:27" x14ac:dyDescent="0.25">
      <c r="A1945" t="s">
        <v>1972</v>
      </c>
      <c r="B1945">
        <v>7.4599999999999996E-3</v>
      </c>
      <c r="C1945">
        <v>7.4599999999999996E-3</v>
      </c>
      <c r="D1945">
        <v>7.4599999999999996E-3</v>
      </c>
      <c r="E1945">
        <v>0</v>
      </c>
      <c r="F1945">
        <v>0.54786999999999997</v>
      </c>
      <c r="G1945">
        <v>0</v>
      </c>
      <c r="H1945">
        <v>7.45E-3</v>
      </c>
      <c r="I1945">
        <v>0</v>
      </c>
      <c r="J1945" t="s">
        <v>29</v>
      </c>
      <c r="Q1945" t="s">
        <v>29</v>
      </c>
      <c r="V1945">
        <v>-0.15251999999999999</v>
      </c>
      <c r="W1945">
        <v>0</v>
      </c>
      <c r="X1945">
        <v>0.69374000000000002</v>
      </c>
      <c r="Y1945">
        <v>1.3656600000000001</v>
      </c>
      <c r="Z1945">
        <v>63.5</v>
      </c>
      <c r="AA1945">
        <v>2.5099999999999998</v>
      </c>
    </row>
    <row r="1946" spans="1:27" x14ac:dyDescent="0.25">
      <c r="A1946" t="s">
        <v>1973</v>
      </c>
      <c r="B1946">
        <v>7.4599999999999996E-3</v>
      </c>
      <c r="C1946">
        <v>7.4599999999999996E-3</v>
      </c>
      <c r="D1946">
        <v>7.4599999999999996E-3</v>
      </c>
      <c r="E1946">
        <v>0</v>
      </c>
      <c r="F1946">
        <v>0.54673000000000005</v>
      </c>
      <c r="G1946">
        <v>0</v>
      </c>
      <c r="H1946">
        <v>7.45E-3</v>
      </c>
      <c r="I1946">
        <v>0</v>
      </c>
      <c r="J1946" t="s">
        <v>29</v>
      </c>
      <c r="Q1946" t="s">
        <v>29</v>
      </c>
      <c r="V1946">
        <v>-0.14999000000000001</v>
      </c>
      <c r="W1946">
        <v>0</v>
      </c>
      <c r="X1946">
        <v>0.72536</v>
      </c>
      <c r="Y1946">
        <v>1.41238</v>
      </c>
      <c r="Z1946">
        <v>63.6</v>
      </c>
      <c r="AA1946">
        <v>2.57</v>
      </c>
    </row>
    <row r="1947" spans="1:27" x14ac:dyDescent="0.25">
      <c r="A1947" t="s">
        <v>1974</v>
      </c>
      <c r="B1947">
        <v>7.4599999999999996E-3</v>
      </c>
      <c r="C1947">
        <v>7.4599999999999996E-3</v>
      </c>
      <c r="D1947">
        <v>7.4599999999999996E-3</v>
      </c>
      <c r="E1947">
        <v>0</v>
      </c>
      <c r="F1947">
        <v>0.54890000000000005</v>
      </c>
      <c r="G1947">
        <v>0</v>
      </c>
      <c r="H1947">
        <v>7.45E-3</v>
      </c>
      <c r="I1947">
        <v>0</v>
      </c>
      <c r="J1947" t="s">
        <v>29</v>
      </c>
      <c r="Q1947" t="s">
        <v>29</v>
      </c>
      <c r="V1947">
        <v>-0.14802000000000001</v>
      </c>
      <c r="W1947">
        <v>0</v>
      </c>
      <c r="X1947">
        <v>0.75465000000000004</v>
      </c>
      <c r="Y1947">
        <v>1.4597800000000001</v>
      </c>
      <c r="Z1947">
        <v>63.7</v>
      </c>
      <c r="AA1947">
        <v>2.63</v>
      </c>
    </row>
    <row r="1948" spans="1:27" x14ac:dyDescent="0.25">
      <c r="A1948" t="s">
        <v>1975</v>
      </c>
      <c r="B1948">
        <v>7.4599999999999996E-3</v>
      </c>
      <c r="C1948">
        <v>7.4599999999999996E-3</v>
      </c>
      <c r="D1948">
        <v>7.4599999999999996E-3</v>
      </c>
      <c r="E1948">
        <v>0</v>
      </c>
      <c r="F1948">
        <v>0.54890000000000005</v>
      </c>
      <c r="G1948">
        <v>0</v>
      </c>
      <c r="H1948">
        <v>7.45E-3</v>
      </c>
      <c r="I1948">
        <v>0</v>
      </c>
      <c r="J1948" t="s">
        <v>29</v>
      </c>
      <c r="Q1948" t="s">
        <v>29</v>
      </c>
      <c r="V1948">
        <v>-0.14721000000000001</v>
      </c>
      <c r="W1948">
        <v>0</v>
      </c>
      <c r="X1948">
        <v>0.78507000000000005</v>
      </c>
      <c r="Y1948">
        <v>1.50698</v>
      </c>
      <c r="Z1948">
        <v>63.7</v>
      </c>
      <c r="AA1948">
        <v>2.63</v>
      </c>
    </row>
    <row r="1949" spans="1:27" x14ac:dyDescent="0.25">
      <c r="A1949" t="s">
        <v>1976</v>
      </c>
      <c r="B1949">
        <v>7.4599999999999996E-3</v>
      </c>
      <c r="C1949">
        <v>7.4599999999999996E-3</v>
      </c>
      <c r="D1949">
        <v>7.4599999999999996E-3</v>
      </c>
      <c r="E1949">
        <v>0</v>
      </c>
      <c r="F1949">
        <v>0.55239000000000005</v>
      </c>
      <c r="G1949">
        <v>0</v>
      </c>
      <c r="H1949">
        <v>7.45E-3</v>
      </c>
      <c r="I1949">
        <v>0</v>
      </c>
      <c r="J1949" t="s">
        <v>29</v>
      </c>
      <c r="Q1949" t="s">
        <v>29</v>
      </c>
      <c r="V1949">
        <v>-0.14721000000000001</v>
      </c>
      <c r="W1949">
        <v>0</v>
      </c>
      <c r="X1949">
        <v>0.81481999999999999</v>
      </c>
      <c r="Y1949">
        <v>1.5524800000000001</v>
      </c>
      <c r="Z1949">
        <v>63.8</v>
      </c>
      <c r="AA1949">
        <v>2.69</v>
      </c>
    </row>
    <row r="1950" spans="1:27" x14ac:dyDescent="0.25">
      <c r="A1950" t="s">
        <v>1977</v>
      </c>
      <c r="B1950">
        <v>7.4599999999999996E-3</v>
      </c>
      <c r="C1950">
        <v>7.4599999999999996E-3</v>
      </c>
      <c r="D1950">
        <v>7.4599999999999996E-3</v>
      </c>
      <c r="E1950">
        <v>0</v>
      </c>
      <c r="F1950">
        <v>0.55932999999999999</v>
      </c>
      <c r="G1950">
        <v>0</v>
      </c>
      <c r="H1950">
        <v>7.45E-3</v>
      </c>
      <c r="I1950">
        <v>0</v>
      </c>
      <c r="J1950" t="s">
        <v>29</v>
      </c>
      <c r="Q1950" t="s">
        <v>29</v>
      </c>
      <c r="V1950">
        <v>-0.14996000000000001</v>
      </c>
      <c r="W1950">
        <v>0</v>
      </c>
      <c r="X1950">
        <v>0.84601999999999999</v>
      </c>
      <c r="Y1950">
        <v>1.5983499999999999</v>
      </c>
      <c r="Z1950">
        <v>63.8</v>
      </c>
      <c r="AA1950">
        <v>2.69</v>
      </c>
    </row>
    <row r="1951" spans="1:27" x14ac:dyDescent="0.25">
      <c r="A1951" t="s">
        <v>1978</v>
      </c>
      <c r="B1951">
        <v>7.4599999999999996E-3</v>
      </c>
      <c r="C1951">
        <v>7.4599999999999996E-3</v>
      </c>
      <c r="D1951">
        <v>7.4599999999999996E-3</v>
      </c>
      <c r="E1951">
        <v>0</v>
      </c>
      <c r="F1951">
        <v>0.56735999999999998</v>
      </c>
      <c r="G1951">
        <v>0</v>
      </c>
      <c r="H1951">
        <v>7.45E-3</v>
      </c>
      <c r="I1951">
        <v>0</v>
      </c>
      <c r="J1951" t="s">
        <v>29</v>
      </c>
      <c r="Q1951" t="s">
        <v>29</v>
      </c>
      <c r="V1951">
        <v>-0.15281</v>
      </c>
      <c r="W1951">
        <v>0</v>
      </c>
      <c r="X1951">
        <v>0.87819999999999998</v>
      </c>
      <c r="Y1951">
        <v>1.6433</v>
      </c>
      <c r="Z1951">
        <v>63.9</v>
      </c>
      <c r="AA1951">
        <v>2.76</v>
      </c>
    </row>
    <row r="1952" spans="1:27" x14ac:dyDescent="0.25">
      <c r="A1952" t="s">
        <v>1979</v>
      </c>
      <c r="B1952">
        <v>7.4599999999999996E-3</v>
      </c>
      <c r="C1952">
        <v>7.4599999999999996E-3</v>
      </c>
      <c r="D1952">
        <v>7.4599999999999996E-3</v>
      </c>
      <c r="E1952">
        <v>0</v>
      </c>
      <c r="F1952">
        <v>0.57301000000000002</v>
      </c>
      <c r="G1952">
        <v>0</v>
      </c>
      <c r="H1952">
        <v>7.45E-3</v>
      </c>
      <c r="I1952">
        <v>0</v>
      </c>
      <c r="J1952" t="s">
        <v>29</v>
      </c>
      <c r="Q1952" t="s">
        <v>29</v>
      </c>
      <c r="V1952">
        <v>-0.15525</v>
      </c>
      <c r="W1952">
        <v>0</v>
      </c>
      <c r="X1952">
        <v>0.91151000000000004</v>
      </c>
      <c r="Y1952">
        <v>1.68937</v>
      </c>
      <c r="Z1952">
        <v>63.9</v>
      </c>
      <c r="AA1952">
        <v>2.82</v>
      </c>
    </row>
    <row r="1953" spans="1:27" x14ac:dyDescent="0.25">
      <c r="A1953" t="s">
        <v>1980</v>
      </c>
      <c r="B1953">
        <v>7.4599999999999996E-3</v>
      </c>
      <c r="C1953">
        <v>7.4599999999999996E-3</v>
      </c>
      <c r="D1953">
        <v>7.4599999999999996E-3</v>
      </c>
      <c r="E1953">
        <v>0</v>
      </c>
      <c r="F1953">
        <v>0.57487999999999995</v>
      </c>
      <c r="G1953">
        <v>0</v>
      </c>
      <c r="H1953">
        <v>7.45E-3</v>
      </c>
      <c r="I1953">
        <v>0</v>
      </c>
      <c r="J1953" t="s">
        <v>29</v>
      </c>
      <c r="Q1953" t="s">
        <v>29</v>
      </c>
      <c r="V1953">
        <v>-0.15856000000000001</v>
      </c>
      <c r="W1953">
        <v>0</v>
      </c>
      <c r="X1953">
        <v>0.94413000000000002</v>
      </c>
      <c r="Y1953">
        <v>1.7339500000000001</v>
      </c>
      <c r="Z1953">
        <v>63.9</v>
      </c>
      <c r="AA1953">
        <v>2.82</v>
      </c>
    </row>
    <row r="1954" spans="1:27" x14ac:dyDescent="0.25">
      <c r="A1954" t="s">
        <v>1981</v>
      </c>
      <c r="B1954">
        <v>7.4599999999999996E-3</v>
      </c>
      <c r="C1954">
        <v>7.4599999999999996E-3</v>
      </c>
      <c r="D1954">
        <v>7.4599999999999996E-3</v>
      </c>
      <c r="E1954">
        <v>0</v>
      </c>
      <c r="F1954">
        <v>0.57660999999999996</v>
      </c>
      <c r="G1954">
        <v>0</v>
      </c>
      <c r="H1954">
        <v>7.45E-3</v>
      </c>
      <c r="I1954">
        <v>0</v>
      </c>
      <c r="J1954" t="s">
        <v>29</v>
      </c>
      <c r="Q1954" t="s">
        <v>29</v>
      </c>
      <c r="V1954">
        <v>-0.16213</v>
      </c>
      <c r="W1954">
        <v>0</v>
      </c>
      <c r="X1954">
        <v>0.97706999999999999</v>
      </c>
      <c r="Y1954">
        <v>1.7787299999999999</v>
      </c>
      <c r="Z1954">
        <v>64</v>
      </c>
      <c r="AA1954">
        <v>2.88</v>
      </c>
    </row>
    <row r="1955" spans="1:27" x14ac:dyDescent="0.25">
      <c r="A1955" t="s">
        <v>1982</v>
      </c>
      <c r="B1955">
        <v>7.4599999999999996E-3</v>
      </c>
      <c r="C1955">
        <v>7.4599999999999996E-3</v>
      </c>
      <c r="D1955">
        <v>7.4599999999999996E-3</v>
      </c>
      <c r="E1955">
        <v>0</v>
      </c>
      <c r="F1955">
        <v>0.57596999999999998</v>
      </c>
      <c r="G1955">
        <v>0</v>
      </c>
      <c r="H1955">
        <v>7.45E-3</v>
      </c>
      <c r="I1955">
        <v>0</v>
      </c>
      <c r="J1955" t="s">
        <v>29</v>
      </c>
      <c r="Q1955" t="s">
        <v>29</v>
      </c>
      <c r="V1955">
        <v>-0.16592999999999999</v>
      </c>
      <c r="W1955">
        <v>0</v>
      </c>
      <c r="X1955">
        <v>1.0115000000000001</v>
      </c>
      <c r="Y1955">
        <v>1.8249500000000001</v>
      </c>
      <c r="Z1955">
        <v>64</v>
      </c>
      <c r="AA1955">
        <v>2.88</v>
      </c>
    </row>
    <row r="1956" spans="1:27" x14ac:dyDescent="0.25">
      <c r="A1956" t="s">
        <v>1983</v>
      </c>
      <c r="B1956">
        <v>7.4599999999999996E-3</v>
      </c>
      <c r="C1956">
        <v>7.4599999999999996E-3</v>
      </c>
      <c r="D1956">
        <v>7.4599999999999996E-3</v>
      </c>
      <c r="E1956">
        <v>0</v>
      </c>
      <c r="F1956">
        <v>0.57421999999999995</v>
      </c>
      <c r="G1956">
        <v>0</v>
      </c>
      <c r="H1956">
        <v>7.45E-3</v>
      </c>
      <c r="I1956">
        <v>0</v>
      </c>
      <c r="J1956" t="s">
        <v>29</v>
      </c>
      <c r="Q1956" t="s">
        <v>29</v>
      </c>
      <c r="V1956">
        <v>-0.1681</v>
      </c>
      <c r="W1956">
        <v>0</v>
      </c>
      <c r="X1956">
        <v>1.0432699999999999</v>
      </c>
      <c r="Y1956">
        <v>1.8731</v>
      </c>
      <c r="Z1956">
        <v>64.099999999999994</v>
      </c>
      <c r="AA1956">
        <v>2.94</v>
      </c>
    </row>
    <row r="1957" spans="1:27" x14ac:dyDescent="0.25">
      <c r="A1957" t="s">
        <v>1984</v>
      </c>
      <c r="B1957">
        <v>7.4599999999999996E-3</v>
      </c>
      <c r="C1957">
        <v>7.4599999999999996E-3</v>
      </c>
      <c r="D1957">
        <v>7.4599999999999996E-3</v>
      </c>
      <c r="E1957">
        <v>0</v>
      </c>
      <c r="F1957">
        <v>0.57272999999999996</v>
      </c>
      <c r="G1957">
        <v>0</v>
      </c>
      <c r="H1957">
        <v>7.45E-3</v>
      </c>
      <c r="I1957">
        <v>0</v>
      </c>
      <c r="J1957" t="s">
        <v>29</v>
      </c>
      <c r="Q1957" t="s">
        <v>29</v>
      </c>
      <c r="V1957">
        <v>-0.16971</v>
      </c>
      <c r="W1957">
        <v>0</v>
      </c>
      <c r="X1957">
        <v>1.0732299999999999</v>
      </c>
      <c r="Y1957">
        <v>1.9226300000000001</v>
      </c>
      <c r="Z1957">
        <v>64.2</v>
      </c>
      <c r="AA1957">
        <v>3.01</v>
      </c>
    </row>
    <row r="1958" spans="1:27" x14ac:dyDescent="0.25">
      <c r="A1958" t="s">
        <v>1985</v>
      </c>
      <c r="B1958">
        <v>7.4599999999999996E-3</v>
      </c>
      <c r="C1958">
        <v>7.4599999999999996E-3</v>
      </c>
      <c r="D1958">
        <v>7.4599999999999996E-3</v>
      </c>
      <c r="E1958">
        <v>0</v>
      </c>
      <c r="F1958">
        <v>0.57432000000000005</v>
      </c>
      <c r="G1958">
        <v>0</v>
      </c>
      <c r="H1958">
        <v>7.45E-3</v>
      </c>
      <c r="I1958">
        <v>0</v>
      </c>
      <c r="J1958" t="s">
        <v>29</v>
      </c>
      <c r="Q1958" t="s">
        <v>29</v>
      </c>
      <c r="V1958">
        <v>-0.17125000000000001</v>
      </c>
      <c r="W1958">
        <v>0</v>
      </c>
      <c r="X1958">
        <v>1.1012900000000001</v>
      </c>
      <c r="Y1958">
        <v>1.9708699999999999</v>
      </c>
      <c r="Z1958">
        <v>64.2</v>
      </c>
      <c r="AA1958">
        <v>3.01</v>
      </c>
    </row>
    <row r="1959" spans="1:27" x14ac:dyDescent="0.25">
      <c r="A1959" t="s">
        <v>1986</v>
      </c>
      <c r="B1959">
        <v>7.4599999999999996E-3</v>
      </c>
      <c r="C1959">
        <v>7.4599999999999996E-3</v>
      </c>
      <c r="D1959">
        <v>7.4599999999999996E-3</v>
      </c>
      <c r="E1959">
        <v>0</v>
      </c>
      <c r="F1959">
        <v>0.57432000000000005</v>
      </c>
      <c r="G1959">
        <v>0</v>
      </c>
      <c r="H1959">
        <v>7.45E-3</v>
      </c>
      <c r="I1959">
        <v>0</v>
      </c>
      <c r="J1959" t="s">
        <v>29</v>
      </c>
      <c r="Q1959" t="s">
        <v>29</v>
      </c>
      <c r="V1959">
        <v>-0.17274</v>
      </c>
      <c r="W1959">
        <v>0</v>
      </c>
      <c r="X1959">
        <v>1.1321300000000001</v>
      </c>
      <c r="Y1959">
        <v>2.0195099999999999</v>
      </c>
      <c r="Z1959">
        <v>64.3</v>
      </c>
      <c r="AA1959">
        <v>3.07</v>
      </c>
    </row>
    <row r="1960" spans="1:27" x14ac:dyDescent="0.25">
      <c r="A1960" t="s">
        <v>1987</v>
      </c>
      <c r="B1960">
        <v>7.4599999999999996E-3</v>
      </c>
      <c r="C1960">
        <v>7.4599999999999996E-3</v>
      </c>
      <c r="D1960">
        <v>7.4599999999999996E-3</v>
      </c>
      <c r="E1960">
        <v>0</v>
      </c>
      <c r="F1960">
        <v>0.57857000000000003</v>
      </c>
      <c r="G1960">
        <v>0</v>
      </c>
      <c r="H1960">
        <v>7.45E-3</v>
      </c>
      <c r="I1960">
        <v>0</v>
      </c>
      <c r="J1960" t="s">
        <v>29</v>
      </c>
      <c r="Q1960" t="s">
        <v>29</v>
      </c>
      <c r="V1960">
        <v>-0.17484</v>
      </c>
      <c r="W1960">
        <v>0</v>
      </c>
      <c r="X1960">
        <v>1.16394</v>
      </c>
      <c r="Y1960">
        <v>2.06684</v>
      </c>
      <c r="Z1960">
        <v>64.3</v>
      </c>
      <c r="AA1960">
        <v>3.07</v>
      </c>
    </row>
    <row r="1961" spans="1:27" x14ac:dyDescent="0.25">
      <c r="A1961" t="s">
        <v>1988</v>
      </c>
      <c r="B1961">
        <v>7.4599999999999996E-3</v>
      </c>
      <c r="C1961">
        <v>7.4599999999999996E-3</v>
      </c>
      <c r="D1961">
        <v>7.4599999999999996E-3</v>
      </c>
      <c r="E1961">
        <v>0</v>
      </c>
      <c r="F1961">
        <v>0.58404</v>
      </c>
      <c r="G1961">
        <v>0</v>
      </c>
      <c r="H1961">
        <v>7.45E-3</v>
      </c>
      <c r="I1961">
        <v>0</v>
      </c>
      <c r="J1961" t="s">
        <v>29</v>
      </c>
      <c r="Q1961" t="s">
        <v>29</v>
      </c>
      <c r="V1961">
        <v>-0.17732999999999999</v>
      </c>
      <c r="W1961">
        <v>0</v>
      </c>
      <c r="X1961">
        <v>1.19587</v>
      </c>
      <c r="Y1961">
        <v>2.1133999999999999</v>
      </c>
      <c r="Z1961">
        <v>64.3</v>
      </c>
      <c r="AA1961">
        <v>3.13</v>
      </c>
    </row>
    <row r="1962" spans="1:27" x14ac:dyDescent="0.25">
      <c r="A1962" t="s">
        <v>1989</v>
      </c>
      <c r="B1962">
        <v>7.4599999999999996E-3</v>
      </c>
      <c r="C1962">
        <v>7.4599999999999996E-3</v>
      </c>
      <c r="D1962">
        <v>7.4599999999999996E-3</v>
      </c>
      <c r="E1962">
        <v>0</v>
      </c>
      <c r="F1962">
        <v>0.58404</v>
      </c>
      <c r="G1962">
        <v>0</v>
      </c>
      <c r="H1962">
        <v>7.45E-3</v>
      </c>
      <c r="I1962">
        <v>0</v>
      </c>
      <c r="J1962" t="s">
        <v>29</v>
      </c>
      <c r="Q1962" t="s">
        <v>29</v>
      </c>
      <c r="V1962">
        <v>-0.17942</v>
      </c>
      <c r="W1962">
        <v>0</v>
      </c>
      <c r="X1962">
        <v>1.2295</v>
      </c>
      <c r="Y1962">
        <v>2.15856</v>
      </c>
      <c r="Z1962">
        <v>64.3</v>
      </c>
      <c r="AA1962">
        <v>3.19</v>
      </c>
    </row>
    <row r="1963" spans="1:27" x14ac:dyDescent="0.25">
      <c r="A1963" t="s">
        <v>1990</v>
      </c>
      <c r="B1963">
        <v>7.4599999999999996E-3</v>
      </c>
      <c r="C1963">
        <v>7.4599999999999996E-3</v>
      </c>
      <c r="D1963">
        <v>7.4599999999999996E-3</v>
      </c>
      <c r="E1963">
        <v>0</v>
      </c>
      <c r="F1963">
        <v>0.58316999999999997</v>
      </c>
      <c r="G1963">
        <v>0</v>
      </c>
      <c r="H1963">
        <v>7.45E-3</v>
      </c>
      <c r="I1963">
        <v>0</v>
      </c>
      <c r="J1963" t="s">
        <v>29</v>
      </c>
      <c r="Q1963" t="s">
        <v>29</v>
      </c>
      <c r="V1963">
        <v>-0.18098</v>
      </c>
      <c r="W1963">
        <v>0</v>
      </c>
      <c r="X1963">
        <v>1.2646200000000001</v>
      </c>
      <c r="Y1963">
        <v>2.20343</v>
      </c>
      <c r="Z1963">
        <v>64.3</v>
      </c>
      <c r="AA1963">
        <v>3.19</v>
      </c>
    </row>
    <row r="1964" spans="1:27" x14ac:dyDescent="0.25">
      <c r="A1964" t="s">
        <v>1991</v>
      </c>
      <c r="B1964">
        <v>7.4599999999999996E-3</v>
      </c>
      <c r="C1964">
        <v>7.4599999999999996E-3</v>
      </c>
      <c r="D1964">
        <v>7.4599999999999996E-3</v>
      </c>
      <c r="E1964">
        <v>0</v>
      </c>
      <c r="F1964">
        <v>0.57860999999999996</v>
      </c>
      <c r="G1964">
        <v>0</v>
      </c>
      <c r="H1964">
        <v>7.45E-3</v>
      </c>
      <c r="I1964">
        <v>0</v>
      </c>
      <c r="J1964" t="s">
        <v>29</v>
      </c>
      <c r="Q1964" t="s">
        <v>29</v>
      </c>
      <c r="V1964">
        <v>-0.18149000000000001</v>
      </c>
      <c r="W1964">
        <v>0</v>
      </c>
      <c r="X1964">
        <v>1.3015000000000001</v>
      </c>
      <c r="Y1964">
        <v>2.2497500000000001</v>
      </c>
      <c r="Z1964">
        <v>64.3</v>
      </c>
      <c r="AA1964">
        <v>3.25</v>
      </c>
    </row>
    <row r="1965" spans="1:27" x14ac:dyDescent="0.25">
      <c r="A1965" t="s">
        <v>1992</v>
      </c>
      <c r="B1965">
        <v>7.4599999999999996E-3</v>
      </c>
      <c r="C1965">
        <v>7.4599999999999996E-3</v>
      </c>
      <c r="D1965">
        <v>7.4599999999999996E-3</v>
      </c>
      <c r="E1965">
        <v>0</v>
      </c>
      <c r="F1965">
        <v>0.57081999999999999</v>
      </c>
      <c r="G1965">
        <v>0</v>
      </c>
      <c r="H1965">
        <v>7.45E-3</v>
      </c>
      <c r="I1965">
        <v>0</v>
      </c>
      <c r="J1965" t="s">
        <v>29</v>
      </c>
      <c r="Q1965" t="s">
        <v>29</v>
      </c>
      <c r="V1965">
        <v>-0.18118999999999999</v>
      </c>
      <c r="W1965">
        <v>0</v>
      </c>
      <c r="X1965">
        <v>1.3376600000000001</v>
      </c>
      <c r="Y1965">
        <v>2.2966199999999999</v>
      </c>
      <c r="Z1965">
        <v>64.3</v>
      </c>
      <c r="AA1965">
        <v>3.25</v>
      </c>
    </row>
    <row r="1966" spans="1:27" x14ac:dyDescent="0.25">
      <c r="A1966" t="s">
        <v>1993</v>
      </c>
      <c r="B1966">
        <v>7.4599999999999996E-3</v>
      </c>
      <c r="C1966">
        <v>7.4599999999999996E-3</v>
      </c>
      <c r="D1966">
        <v>7.4599999999999996E-3</v>
      </c>
      <c r="E1966">
        <v>0</v>
      </c>
      <c r="F1966">
        <v>0.56689000000000001</v>
      </c>
      <c r="G1966">
        <v>0</v>
      </c>
      <c r="H1966">
        <v>7.45E-3</v>
      </c>
      <c r="I1966">
        <v>0</v>
      </c>
      <c r="J1966" t="s">
        <v>29</v>
      </c>
      <c r="Q1966" t="s">
        <v>29</v>
      </c>
      <c r="V1966">
        <v>-0.18087</v>
      </c>
      <c r="W1966">
        <v>0</v>
      </c>
      <c r="X1966">
        <v>1.3739600000000001</v>
      </c>
      <c r="Y1966">
        <v>2.3441399999999999</v>
      </c>
      <c r="Z1966">
        <v>64.3</v>
      </c>
      <c r="AA1966">
        <v>3.32</v>
      </c>
    </row>
    <row r="1967" spans="1:27" x14ac:dyDescent="0.25">
      <c r="A1967" t="s">
        <v>1994</v>
      </c>
      <c r="B1967">
        <v>7.4599999999999996E-3</v>
      </c>
      <c r="C1967">
        <v>7.4599999999999996E-3</v>
      </c>
      <c r="D1967">
        <v>7.4599999999999996E-3</v>
      </c>
      <c r="E1967">
        <v>0</v>
      </c>
      <c r="F1967">
        <v>0.56052999999999997</v>
      </c>
      <c r="G1967">
        <v>0</v>
      </c>
      <c r="H1967">
        <v>7.45E-3</v>
      </c>
      <c r="I1967">
        <v>0</v>
      </c>
      <c r="J1967" t="s">
        <v>29</v>
      </c>
      <c r="Q1967" t="s">
        <v>29</v>
      </c>
      <c r="V1967">
        <v>-0.17943999999999999</v>
      </c>
      <c r="W1967">
        <v>0</v>
      </c>
      <c r="X1967">
        <v>1.41004</v>
      </c>
      <c r="Y1967">
        <v>2.39053</v>
      </c>
      <c r="Z1967">
        <v>64.3</v>
      </c>
      <c r="AA1967">
        <v>3.38</v>
      </c>
    </row>
    <row r="1968" spans="1:27" x14ac:dyDescent="0.25">
      <c r="A1968" t="s">
        <v>1995</v>
      </c>
      <c r="B1968">
        <v>7.4599999999999996E-3</v>
      </c>
      <c r="C1968">
        <v>7.4599999999999996E-3</v>
      </c>
      <c r="D1968">
        <v>7.4599999999999996E-3</v>
      </c>
      <c r="E1968">
        <v>0</v>
      </c>
      <c r="F1968">
        <v>0.55508999999999997</v>
      </c>
      <c r="G1968">
        <v>0</v>
      </c>
      <c r="H1968">
        <v>7.45E-3</v>
      </c>
      <c r="I1968">
        <v>0</v>
      </c>
      <c r="J1968" t="s">
        <v>29</v>
      </c>
      <c r="Q1968" t="s">
        <v>29</v>
      </c>
      <c r="V1968">
        <v>-0.17777999999999999</v>
      </c>
      <c r="W1968">
        <v>0</v>
      </c>
      <c r="X1968">
        <v>1.44736</v>
      </c>
      <c r="Y1968">
        <v>2.4367700000000001</v>
      </c>
      <c r="Z1968">
        <v>64.3</v>
      </c>
      <c r="AA1968">
        <v>3.38</v>
      </c>
    </row>
    <row r="1969" spans="1:27" x14ac:dyDescent="0.25">
      <c r="A1969" t="s">
        <v>1996</v>
      </c>
      <c r="B1969">
        <v>7.4599999999999996E-3</v>
      </c>
      <c r="C1969">
        <v>7.4599999999999996E-3</v>
      </c>
      <c r="D1969">
        <v>7.4599999999999996E-3</v>
      </c>
      <c r="E1969">
        <v>0</v>
      </c>
      <c r="F1969">
        <v>0.5464</v>
      </c>
      <c r="G1969">
        <v>0</v>
      </c>
      <c r="H1969">
        <v>7.45E-3</v>
      </c>
      <c r="I1969">
        <v>0</v>
      </c>
      <c r="J1969" t="s">
        <v>29</v>
      </c>
      <c r="Q1969" t="s">
        <v>29</v>
      </c>
      <c r="V1969">
        <v>-0.17624999999999999</v>
      </c>
      <c r="W1969">
        <v>0</v>
      </c>
      <c r="X1969">
        <v>1.48163</v>
      </c>
      <c r="Y1969">
        <v>2.4819</v>
      </c>
      <c r="Z1969">
        <v>64.3</v>
      </c>
      <c r="AA1969">
        <v>3.44</v>
      </c>
    </row>
    <row r="1970" spans="1:27" x14ac:dyDescent="0.25">
      <c r="A1970" t="s">
        <v>1997</v>
      </c>
      <c r="B1970">
        <v>7.4599999999999996E-3</v>
      </c>
      <c r="C1970">
        <v>7.4599999999999996E-3</v>
      </c>
      <c r="D1970">
        <v>7.4599999999999996E-3</v>
      </c>
      <c r="E1970">
        <v>0</v>
      </c>
      <c r="F1970">
        <v>0.53742999999999996</v>
      </c>
      <c r="G1970">
        <v>0</v>
      </c>
      <c r="H1970">
        <v>7.45E-3</v>
      </c>
      <c r="I1970">
        <v>0</v>
      </c>
      <c r="J1970" t="s">
        <v>29</v>
      </c>
      <c r="Q1970" t="s">
        <v>29</v>
      </c>
      <c r="V1970">
        <v>-0.17379</v>
      </c>
      <c r="W1970">
        <v>0</v>
      </c>
      <c r="X1970">
        <v>1.51379</v>
      </c>
      <c r="Y1970">
        <v>2.52643</v>
      </c>
      <c r="Z1970">
        <v>64.3</v>
      </c>
      <c r="AA1970">
        <v>3.5</v>
      </c>
    </row>
    <row r="1971" spans="1:27" x14ac:dyDescent="0.25">
      <c r="A1971" t="s">
        <v>1998</v>
      </c>
      <c r="B1971">
        <v>7.4599999999999996E-3</v>
      </c>
      <c r="C1971">
        <v>7.4599999999999996E-3</v>
      </c>
      <c r="D1971">
        <v>7.4599999999999996E-3</v>
      </c>
      <c r="E1971">
        <v>0</v>
      </c>
      <c r="F1971">
        <v>0.52659</v>
      </c>
      <c r="G1971">
        <v>0</v>
      </c>
      <c r="H1971">
        <v>7.45E-3</v>
      </c>
      <c r="I1971">
        <v>0</v>
      </c>
      <c r="J1971" t="s">
        <v>29</v>
      </c>
      <c r="Q1971" t="s">
        <v>29</v>
      </c>
      <c r="V1971">
        <v>-0.17041000000000001</v>
      </c>
      <c r="W1971">
        <v>0</v>
      </c>
      <c r="X1971">
        <v>1.5416300000000001</v>
      </c>
      <c r="Y1971">
        <v>2.5689199999999999</v>
      </c>
      <c r="Z1971">
        <v>64.3</v>
      </c>
      <c r="AA1971">
        <v>3.56</v>
      </c>
    </row>
    <row r="1972" spans="1:27" x14ac:dyDescent="0.25">
      <c r="A1972" t="s">
        <v>1999</v>
      </c>
      <c r="B1972">
        <v>7.4599999999999996E-3</v>
      </c>
      <c r="C1972">
        <v>7.4599999999999996E-3</v>
      </c>
      <c r="D1972">
        <v>7.4599999999999996E-3</v>
      </c>
      <c r="E1972">
        <v>0</v>
      </c>
      <c r="F1972">
        <v>0.51944000000000001</v>
      </c>
      <c r="G1972">
        <v>0</v>
      </c>
      <c r="H1972">
        <v>7.45E-3</v>
      </c>
      <c r="I1972">
        <v>0</v>
      </c>
      <c r="J1972" t="s">
        <v>29</v>
      </c>
      <c r="Q1972" t="s">
        <v>29</v>
      </c>
      <c r="V1972">
        <v>-0.16808999999999999</v>
      </c>
      <c r="W1972">
        <v>0</v>
      </c>
      <c r="X1972">
        <v>1.5702100000000001</v>
      </c>
      <c r="Y1972">
        <v>2.6083099999999999</v>
      </c>
      <c r="Z1972">
        <v>64.3</v>
      </c>
      <c r="AA1972">
        <v>3.63</v>
      </c>
    </row>
    <row r="1973" spans="1:27" x14ac:dyDescent="0.25">
      <c r="A1973" t="s">
        <v>2000</v>
      </c>
      <c r="B1973">
        <v>7.4599999999999996E-3</v>
      </c>
      <c r="C1973">
        <v>7.4599999999999996E-3</v>
      </c>
      <c r="D1973">
        <v>7.4599999999999996E-3</v>
      </c>
      <c r="E1973">
        <v>0</v>
      </c>
      <c r="F1973">
        <v>0.51336000000000004</v>
      </c>
      <c r="G1973">
        <v>0</v>
      </c>
      <c r="H1973">
        <v>7.45E-3</v>
      </c>
      <c r="I1973">
        <v>0</v>
      </c>
      <c r="J1973" t="s">
        <v>29</v>
      </c>
      <c r="Q1973" t="s">
        <v>29</v>
      </c>
      <c r="V1973">
        <v>-0.16675000000000001</v>
      </c>
      <c r="W1973">
        <v>0</v>
      </c>
      <c r="X1973">
        <v>1.59527</v>
      </c>
      <c r="Y1973">
        <v>2.6417799999999998</v>
      </c>
      <c r="Z1973">
        <v>64.3</v>
      </c>
      <c r="AA1973">
        <v>3.63</v>
      </c>
    </row>
    <row r="1974" spans="1:27" x14ac:dyDescent="0.25">
      <c r="A1974" t="s">
        <v>2001</v>
      </c>
      <c r="B1974">
        <v>7.4599999999999996E-3</v>
      </c>
      <c r="C1974">
        <v>7.4599999999999996E-3</v>
      </c>
      <c r="D1974">
        <v>7.4599999999999996E-3</v>
      </c>
      <c r="E1974">
        <v>0</v>
      </c>
      <c r="F1974">
        <v>0.50861000000000001</v>
      </c>
      <c r="G1974">
        <v>0</v>
      </c>
      <c r="H1974">
        <v>7.45E-3</v>
      </c>
      <c r="I1974">
        <v>0</v>
      </c>
      <c r="J1974" t="s">
        <v>29</v>
      </c>
      <c r="Q1974" t="s">
        <v>29</v>
      </c>
      <c r="V1974">
        <v>-0.16661000000000001</v>
      </c>
      <c r="W1974">
        <v>0</v>
      </c>
      <c r="X1974">
        <v>1.6170800000000001</v>
      </c>
      <c r="Y1974">
        <v>2.66893</v>
      </c>
      <c r="Z1974">
        <v>64.3</v>
      </c>
      <c r="AA1974">
        <v>3.69</v>
      </c>
    </row>
    <row r="1975" spans="1:27" x14ac:dyDescent="0.25">
      <c r="A1975" t="s">
        <v>2002</v>
      </c>
      <c r="B1975">
        <v>7.4599999999999996E-3</v>
      </c>
      <c r="C1975">
        <v>7.4599999999999996E-3</v>
      </c>
      <c r="D1975">
        <v>7.4599999999999996E-3</v>
      </c>
      <c r="E1975">
        <v>0</v>
      </c>
      <c r="F1975">
        <v>0.50080999999999998</v>
      </c>
      <c r="G1975">
        <v>0</v>
      </c>
      <c r="H1975">
        <v>7.45E-3</v>
      </c>
      <c r="I1975">
        <v>0</v>
      </c>
      <c r="J1975" t="s">
        <v>29</v>
      </c>
      <c r="Q1975" t="s">
        <v>29</v>
      </c>
      <c r="V1975">
        <v>-0.16700000000000001</v>
      </c>
      <c r="W1975">
        <v>0</v>
      </c>
      <c r="X1975">
        <v>1.6323700000000001</v>
      </c>
      <c r="Y1975">
        <v>2.6889400000000001</v>
      </c>
      <c r="Z1975">
        <v>64.3</v>
      </c>
      <c r="AA1975">
        <v>3.69</v>
      </c>
    </row>
    <row r="1976" spans="1:27" x14ac:dyDescent="0.25">
      <c r="A1976" t="s">
        <v>2003</v>
      </c>
      <c r="B1976">
        <v>7.4599999999999996E-3</v>
      </c>
      <c r="C1976">
        <v>7.4599999999999996E-3</v>
      </c>
      <c r="D1976">
        <v>7.4599999999999996E-3</v>
      </c>
      <c r="E1976">
        <v>0</v>
      </c>
      <c r="F1976">
        <v>0.49325000000000002</v>
      </c>
      <c r="G1976">
        <v>0</v>
      </c>
      <c r="H1976">
        <v>7.45E-3</v>
      </c>
      <c r="I1976">
        <v>0</v>
      </c>
      <c r="J1976" t="s">
        <v>29</v>
      </c>
      <c r="Q1976" t="s">
        <v>29</v>
      </c>
      <c r="V1976">
        <v>-0.16725000000000001</v>
      </c>
      <c r="W1976">
        <v>0</v>
      </c>
      <c r="X1976">
        <v>1.6429400000000001</v>
      </c>
      <c r="Y1976">
        <v>2.7027199999999998</v>
      </c>
      <c r="Z1976">
        <v>64.3</v>
      </c>
      <c r="AA1976">
        <v>3.75</v>
      </c>
    </row>
    <row r="1977" spans="1:27" x14ac:dyDescent="0.25">
      <c r="A1977" t="s">
        <v>2004</v>
      </c>
      <c r="B1977">
        <v>7.4599999999999996E-3</v>
      </c>
      <c r="C1977">
        <v>7.4599999999999996E-3</v>
      </c>
      <c r="D1977">
        <v>7.4599999999999996E-3</v>
      </c>
      <c r="E1977">
        <v>0</v>
      </c>
      <c r="F1977">
        <v>0.48680000000000001</v>
      </c>
      <c r="G1977">
        <v>0</v>
      </c>
      <c r="H1977">
        <v>7.45E-3</v>
      </c>
      <c r="I1977">
        <v>0</v>
      </c>
      <c r="J1977" t="s">
        <v>29</v>
      </c>
      <c r="Q1977" t="s">
        <v>29</v>
      </c>
      <c r="V1977">
        <v>-0.16666</v>
      </c>
      <c r="W1977">
        <v>0</v>
      </c>
      <c r="X1977">
        <v>1.64988</v>
      </c>
      <c r="Y1977">
        <v>2.7109700000000001</v>
      </c>
      <c r="Z1977">
        <v>64.3</v>
      </c>
      <c r="AA1977">
        <v>3.82</v>
      </c>
    </row>
    <row r="1978" spans="1:27" x14ac:dyDescent="0.25">
      <c r="A1978" t="s">
        <v>2005</v>
      </c>
      <c r="B1978">
        <v>7.4599999999999996E-3</v>
      </c>
      <c r="C1978">
        <v>7.4599999999999996E-3</v>
      </c>
      <c r="D1978">
        <v>7.4599999999999996E-3</v>
      </c>
      <c r="E1978">
        <v>0</v>
      </c>
      <c r="F1978">
        <v>0.48231000000000002</v>
      </c>
      <c r="G1978">
        <v>0</v>
      </c>
      <c r="H1978">
        <v>7.45E-3</v>
      </c>
      <c r="I1978">
        <v>0</v>
      </c>
      <c r="J1978" t="s">
        <v>29</v>
      </c>
      <c r="Q1978" t="s">
        <v>29</v>
      </c>
      <c r="V1978">
        <v>-0.16641</v>
      </c>
      <c r="W1978">
        <v>0</v>
      </c>
      <c r="X1978">
        <v>1.6536500000000001</v>
      </c>
      <c r="Y1978">
        <v>2.7150699999999999</v>
      </c>
      <c r="Z1978">
        <v>64.3</v>
      </c>
      <c r="AA1978">
        <v>3.82</v>
      </c>
    </row>
    <row r="1979" spans="1:27" x14ac:dyDescent="0.25">
      <c r="A1979" t="s">
        <v>2006</v>
      </c>
      <c r="B1979">
        <v>7.4599999999999996E-3</v>
      </c>
      <c r="C1979">
        <v>7.4599999999999996E-3</v>
      </c>
      <c r="D1979">
        <v>7.4599999999999996E-3</v>
      </c>
      <c r="E1979">
        <v>0</v>
      </c>
      <c r="F1979">
        <v>0.47943999999999998</v>
      </c>
      <c r="G1979">
        <v>0</v>
      </c>
      <c r="H1979">
        <v>7.45E-3</v>
      </c>
      <c r="I1979">
        <v>0</v>
      </c>
      <c r="J1979" t="s">
        <v>29</v>
      </c>
      <c r="Q1979" t="s">
        <v>29</v>
      </c>
      <c r="V1979">
        <v>-0.16453999999999999</v>
      </c>
      <c r="W1979">
        <v>0</v>
      </c>
      <c r="X1979">
        <v>1.65496</v>
      </c>
      <c r="Y1979">
        <v>2.7166899999999998</v>
      </c>
      <c r="Z1979">
        <v>64.3</v>
      </c>
      <c r="AA1979">
        <v>3.88</v>
      </c>
    </row>
    <row r="1980" spans="1:27" x14ac:dyDescent="0.25">
      <c r="A1980" t="s">
        <v>2007</v>
      </c>
      <c r="B1980">
        <v>7.4599999999999996E-3</v>
      </c>
      <c r="C1980">
        <v>7.4599999999999996E-3</v>
      </c>
      <c r="D1980">
        <v>7.4599999999999996E-3</v>
      </c>
      <c r="E1980">
        <v>0</v>
      </c>
      <c r="F1980">
        <v>0.47604999999999997</v>
      </c>
      <c r="G1980">
        <v>0</v>
      </c>
      <c r="H1980">
        <v>7.45E-3</v>
      </c>
      <c r="I1980">
        <v>0</v>
      </c>
      <c r="J1980" t="s">
        <v>29</v>
      </c>
      <c r="Q1980" t="s">
        <v>29</v>
      </c>
      <c r="V1980">
        <v>-0.16192999999999999</v>
      </c>
      <c r="W1980">
        <v>0</v>
      </c>
      <c r="X1980">
        <v>1.65496</v>
      </c>
      <c r="Y1980">
        <v>2.71698</v>
      </c>
      <c r="Z1980">
        <v>64.3</v>
      </c>
      <c r="AA1980">
        <v>3.88</v>
      </c>
    </row>
    <row r="1981" spans="1:27" x14ac:dyDescent="0.25">
      <c r="A1981" t="s">
        <v>2008</v>
      </c>
      <c r="B1981">
        <v>7.4599999999999996E-3</v>
      </c>
      <c r="C1981">
        <v>7.4599999999999996E-3</v>
      </c>
      <c r="D1981">
        <v>7.4599999999999996E-3</v>
      </c>
      <c r="E1981">
        <v>0</v>
      </c>
      <c r="F1981">
        <v>0.47099999999999997</v>
      </c>
      <c r="G1981">
        <v>0</v>
      </c>
      <c r="H1981">
        <v>7.45E-3</v>
      </c>
      <c r="I1981">
        <v>0</v>
      </c>
      <c r="J1981" t="s">
        <v>29</v>
      </c>
      <c r="Q1981" t="s">
        <v>29</v>
      </c>
      <c r="V1981">
        <v>-0.15945999999999999</v>
      </c>
      <c r="W1981">
        <v>0</v>
      </c>
      <c r="X1981">
        <v>1.65472</v>
      </c>
      <c r="Y1981">
        <v>2.71698</v>
      </c>
      <c r="Z1981">
        <v>64.3</v>
      </c>
      <c r="AA1981">
        <v>3.94</v>
      </c>
    </row>
    <row r="1982" spans="1:27" x14ac:dyDescent="0.25">
      <c r="A1982" t="s">
        <v>2009</v>
      </c>
      <c r="B1982">
        <v>7.4599999999999996E-3</v>
      </c>
      <c r="C1982">
        <v>7.4599999999999996E-3</v>
      </c>
      <c r="D1982">
        <v>7.4599999999999996E-3</v>
      </c>
      <c r="E1982">
        <v>0</v>
      </c>
      <c r="F1982">
        <v>0.46668999999999999</v>
      </c>
      <c r="G1982">
        <v>0</v>
      </c>
      <c r="H1982">
        <v>7.45E-3</v>
      </c>
      <c r="I1982">
        <v>0</v>
      </c>
      <c r="J1982" t="s">
        <v>29</v>
      </c>
      <c r="Q1982" t="s">
        <v>29</v>
      </c>
      <c r="V1982">
        <v>-0.15815000000000001</v>
      </c>
      <c r="W1982">
        <v>0</v>
      </c>
      <c r="X1982">
        <v>1.65357</v>
      </c>
      <c r="Y1982">
        <v>2.7167599999999998</v>
      </c>
      <c r="Z1982">
        <v>64.400000000000006</v>
      </c>
      <c r="AA1982">
        <v>4</v>
      </c>
    </row>
    <row r="1983" spans="1:27" x14ac:dyDescent="0.25">
      <c r="A1983" t="s">
        <v>2010</v>
      </c>
      <c r="B1983">
        <v>7.4599999999999996E-3</v>
      </c>
      <c r="C1983">
        <v>7.4599999999999996E-3</v>
      </c>
      <c r="D1983">
        <v>7.4599999999999996E-3</v>
      </c>
      <c r="E1983">
        <v>0</v>
      </c>
      <c r="F1983">
        <v>0.46238000000000001</v>
      </c>
      <c r="G1983">
        <v>0</v>
      </c>
      <c r="H1983">
        <v>7.45E-3</v>
      </c>
      <c r="I1983">
        <v>0</v>
      </c>
      <c r="J1983" t="s">
        <v>29</v>
      </c>
      <c r="Q1983" t="s">
        <v>29</v>
      </c>
      <c r="V1983">
        <v>-0.15773999999999999</v>
      </c>
      <c r="W1983">
        <v>0</v>
      </c>
      <c r="X1983">
        <v>1.6525300000000001</v>
      </c>
      <c r="Y1983">
        <v>2.71652</v>
      </c>
      <c r="Z1983">
        <v>64.400000000000006</v>
      </c>
      <c r="AA1983">
        <v>4</v>
      </c>
    </row>
    <row r="1984" spans="1:27" x14ac:dyDescent="0.25">
      <c r="A1984" t="s">
        <v>2011</v>
      </c>
      <c r="B1984">
        <v>7.4599999999999996E-3</v>
      </c>
      <c r="C1984">
        <v>7.4599999999999996E-3</v>
      </c>
      <c r="D1984">
        <v>7.4599999999999996E-3</v>
      </c>
      <c r="E1984">
        <v>0</v>
      </c>
      <c r="F1984">
        <v>0.45967999999999998</v>
      </c>
      <c r="G1984">
        <v>0</v>
      </c>
      <c r="H1984">
        <v>7.45E-3</v>
      </c>
      <c r="I1984">
        <v>0</v>
      </c>
      <c r="J1984" t="s">
        <v>29</v>
      </c>
      <c r="Q1984" t="s">
        <v>29</v>
      </c>
      <c r="V1984">
        <v>-0.15773999999999999</v>
      </c>
      <c r="W1984">
        <v>0</v>
      </c>
      <c r="X1984">
        <v>1.65151</v>
      </c>
      <c r="Y1984">
        <v>2.71637</v>
      </c>
      <c r="Z1984">
        <v>64.400000000000006</v>
      </c>
      <c r="AA1984">
        <v>4.0599999999999996</v>
      </c>
    </row>
    <row r="1985" spans="1:27" x14ac:dyDescent="0.25">
      <c r="A1985" t="s">
        <v>2012</v>
      </c>
      <c r="B1985">
        <v>7.4599999999999996E-3</v>
      </c>
      <c r="C1985">
        <v>7.4599999999999996E-3</v>
      </c>
      <c r="D1985">
        <v>7.4599999999999996E-3</v>
      </c>
      <c r="E1985">
        <v>0</v>
      </c>
      <c r="F1985">
        <v>0.45728000000000002</v>
      </c>
      <c r="G1985">
        <v>0</v>
      </c>
      <c r="H1985">
        <v>7.45E-3</v>
      </c>
      <c r="I1985">
        <v>0</v>
      </c>
      <c r="J1985" t="s">
        <v>29</v>
      </c>
      <c r="Q1985" t="s">
        <v>29</v>
      </c>
      <c r="V1985">
        <v>-0.15786</v>
      </c>
      <c r="W1985">
        <v>0</v>
      </c>
      <c r="X1985">
        <v>1.6504799999999999</v>
      </c>
      <c r="Y1985">
        <v>2.71631</v>
      </c>
      <c r="Z1985">
        <v>64.400000000000006</v>
      </c>
      <c r="AA1985">
        <v>4.0599999999999996</v>
      </c>
    </row>
    <row r="1986" spans="1:27" x14ac:dyDescent="0.25">
      <c r="A1986" t="s">
        <v>2013</v>
      </c>
      <c r="B1986">
        <v>7.4599999999999996E-3</v>
      </c>
      <c r="C1986">
        <v>7.4599999999999996E-3</v>
      </c>
      <c r="D1986">
        <v>7.4599999999999996E-3</v>
      </c>
      <c r="E1986">
        <v>0</v>
      </c>
      <c r="F1986">
        <v>0.45561000000000001</v>
      </c>
      <c r="G1986">
        <v>0</v>
      </c>
      <c r="H1986">
        <v>7.45E-3</v>
      </c>
      <c r="I1986">
        <v>0</v>
      </c>
      <c r="J1986" t="s">
        <v>29</v>
      </c>
      <c r="Q1986" t="s">
        <v>29</v>
      </c>
      <c r="V1986">
        <v>-0.15756000000000001</v>
      </c>
      <c r="W1986">
        <v>0</v>
      </c>
      <c r="X1986">
        <v>1.6494</v>
      </c>
      <c r="Y1986">
        <v>2.7158899999999999</v>
      </c>
      <c r="Z1986">
        <v>64.3</v>
      </c>
      <c r="AA1986">
        <v>4.0999999999999996</v>
      </c>
    </row>
    <row r="1987" spans="1:27" x14ac:dyDescent="0.25">
      <c r="A1987" t="s">
        <v>2014</v>
      </c>
      <c r="B1987">
        <v>7.4599999999999996E-3</v>
      </c>
      <c r="C1987">
        <v>7.4599999999999996E-3</v>
      </c>
      <c r="D1987">
        <v>7.4599999999999996E-3</v>
      </c>
      <c r="E1987">
        <v>0</v>
      </c>
      <c r="F1987">
        <v>0.45561000000000001</v>
      </c>
      <c r="G1987">
        <v>0</v>
      </c>
      <c r="H1987">
        <v>7.45E-3</v>
      </c>
      <c r="I1987">
        <v>0</v>
      </c>
      <c r="J1987" t="s">
        <v>29</v>
      </c>
      <c r="Q1987" t="s">
        <v>29</v>
      </c>
      <c r="V1987">
        <v>-0.15756000000000001</v>
      </c>
      <c r="W1987">
        <v>0</v>
      </c>
      <c r="X1987">
        <v>1.64849</v>
      </c>
      <c r="Y1987">
        <v>2.7152500000000002</v>
      </c>
      <c r="Z1987">
        <v>63.8</v>
      </c>
      <c r="AA1987">
        <v>4.12</v>
      </c>
    </row>
    <row r="1988" spans="1:27" x14ac:dyDescent="0.25">
      <c r="A1988" t="s">
        <v>2015</v>
      </c>
      <c r="B1988">
        <v>7.4599999999999996E-3</v>
      </c>
      <c r="C1988">
        <v>7.4599999999999996E-3</v>
      </c>
      <c r="D1988">
        <v>7.4599999999999996E-3</v>
      </c>
      <c r="E1988">
        <v>0</v>
      </c>
      <c r="F1988">
        <v>0.45482</v>
      </c>
      <c r="G1988">
        <v>0</v>
      </c>
      <c r="H1988">
        <v>7.45E-3</v>
      </c>
      <c r="I1988">
        <v>0</v>
      </c>
      <c r="J1988" t="s">
        <v>29</v>
      </c>
      <c r="Q1988" t="s">
        <v>29</v>
      </c>
      <c r="V1988">
        <v>-0.15751999999999999</v>
      </c>
      <c r="W1988">
        <v>0</v>
      </c>
      <c r="X1988">
        <v>1.6477200000000001</v>
      </c>
      <c r="Y1988">
        <v>2.7143799999999998</v>
      </c>
      <c r="Z1988">
        <v>63.8</v>
      </c>
      <c r="AA1988">
        <v>4.12</v>
      </c>
    </row>
    <row r="1989" spans="1:27" x14ac:dyDescent="0.25">
      <c r="A1989" t="s">
        <v>2016</v>
      </c>
      <c r="B1989">
        <v>7.4599999999999996E-3</v>
      </c>
      <c r="C1989">
        <v>7.4599999999999996E-3</v>
      </c>
      <c r="D1989">
        <v>7.4599999999999996E-3</v>
      </c>
      <c r="E1989">
        <v>0</v>
      </c>
      <c r="F1989">
        <v>0.45500000000000002</v>
      </c>
      <c r="G1989">
        <v>0</v>
      </c>
      <c r="H1989">
        <v>7.45E-3</v>
      </c>
      <c r="I1989">
        <v>0</v>
      </c>
      <c r="J1989" t="s">
        <v>29</v>
      </c>
      <c r="Q1989" t="s">
        <v>29</v>
      </c>
      <c r="V1989">
        <v>-0.15695999999999999</v>
      </c>
      <c r="W1989">
        <v>0</v>
      </c>
      <c r="X1989">
        <v>1.6469499999999999</v>
      </c>
      <c r="Y1989">
        <v>2.7138800000000001</v>
      </c>
      <c r="Z1989">
        <v>62.9</v>
      </c>
      <c r="AA1989">
        <v>4.13</v>
      </c>
    </row>
    <row r="1990" spans="1:27" x14ac:dyDescent="0.25">
      <c r="A1990" t="s">
        <v>2017</v>
      </c>
      <c r="B1990">
        <v>7.4599999999999996E-3</v>
      </c>
      <c r="C1990">
        <v>7.4599999999999996E-3</v>
      </c>
      <c r="D1990">
        <v>7.4599999999999996E-3</v>
      </c>
      <c r="E1990">
        <v>0</v>
      </c>
      <c r="F1990">
        <v>0.4536</v>
      </c>
      <c r="G1990">
        <v>0</v>
      </c>
      <c r="H1990">
        <v>7.45E-3</v>
      </c>
      <c r="I1990">
        <v>0</v>
      </c>
      <c r="J1990" t="s">
        <v>29</v>
      </c>
      <c r="Q1990" t="s">
        <v>29</v>
      </c>
      <c r="V1990">
        <v>-0.15695999999999999</v>
      </c>
      <c r="W1990">
        <v>0</v>
      </c>
      <c r="X1990">
        <v>1.64642</v>
      </c>
      <c r="Y1990">
        <v>2.7137099999999998</v>
      </c>
      <c r="Z1990">
        <v>62.9</v>
      </c>
      <c r="AA1990">
        <v>4.13</v>
      </c>
    </row>
    <row r="1991" spans="1:27" x14ac:dyDescent="0.25">
      <c r="A1991" t="s">
        <v>2018</v>
      </c>
      <c r="B1991">
        <v>7.4599999999999996E-3</v>
      </c>
      <c r="C1991">
        <v>7.4599999999999996E-3</v>
      </c>
      <c r="D1991">
        <v>7.4599999999999996E-3</v>
      </c>
      <c r="E1991">
        <v>0</v>
      </c>
      <c r="F1991">
        <v>0.45268000000000003</v>
      </c>
      <c r="G1991">
        <v>0</v>
      </c>
      <c r="H1991">
        <v>7.45E-3</v>
      </c>
      <c r="I1991">
        <v>0</v>
      </c>
      <c r="J1991" t="s">
        <v>29</v>
      </c>
      <c r="Q1991" t="s">
        <v>29</v>
      </c>
      <c r="V1991">
        <v>-0.15812999999999999</v>
      </c>
      <c r="W1991">
        <v>0</v>
      </c>
      <c r="X1991">
        <v>1.6460699999999999</v>
      </c>
      <c r="Y1991">
        <v>2.7136300000000002</v>
      </c>
      <c r="Z1991">
        <v>61.5</v>
      </c>
      <c r="AA1991">
        <v>4.12</v>
      </c>
    </row>
    <row r="1992" spans="1:27" x14ac:dyDescent="0.25">
      <c r="A1992" t="s">
        <v>2019</v>
      </c>
      <c r="B1992">
        <v>7.4599999999999996E-3</v>
      </c>
      <c r="C1992">
        <v>7.4599999999999996E-3</v>
      </c>
      <c r="D1992">
        <v>7.4599999999999996E-3</v>
      </c>
      <c r="E1992">
        <v>0</v>
      </c>
      <c r="F1992">
        <v>0.45268000000000003</v>
      </c>
      <c r="G1992">
        <v>0</v>
      </c>
      <c r="H1992">
        <v>7.45E-3</v>
      </c>
      <c r="I1992">
        <v>0</v>
      </c>
      <c r="J1992" t="s">
        <v>29</v>
      </c>
      <c r="Q1992" t="s">
        <v>29</v>
      </c>
      <c r="V1992">
        <v>-0.15962000000000001</v>
      </c>
      <c r="W1992">
        <v>0</v>
      </c>
      <c r="X1992">
        <v>1.6460699999999999</v>
      </c>
      <c r="Y1992">
        <v>2.7135799999999999</v>
      </c>
      <c r="Z1992">
        <v>59.6</v>
      </c>
      <c r="AA1992">
        <v>4.09</v>
      </c>
    </row>
    <row r="1993" spans="1:27" x14ac:dyDescent="0.25">
      <c r="A1993" t="s">
        <v>2020</v>
      </c>
      <c r="B1993">
        <v>7.4599999999999996E-3</v>
      </c>
      <c r="C1993">
        <v>7.4599999999999996E-3</v>
      </c>
      <c r="D1993">
        <v>7.4599999999999996E-3</v>
      </c>
      <c r="E1993">
        <v>0</v>
      </c>
      <c r="F1993">
        <v>0.45616000000000001</v>
      </c>
      <c r="G1993">
        <v>0</v>
      </c>
      <c r="H1993">
        <v>7.45E-3</v>
      </c>
      <c r="I1993">
        <v>0</v>
      </c>
      <c r="J1993" t="s">
        <v>29</v>
      </c>
      <c r="Q1993" t="s">
        <v>29</v>
      </c>
      <c r="V1993">
        <v>-0.16152</v>
      </c>
      <c r="W1993">
        <v>0</v>
      </c>
      <c r="X1993">
        <v>1.64612</v>
      </c>
      <c r="Y1993">
        <v>2.7133400000000001</v>
      </c>
      <c r="Z1993">
        <v>59.6</v>
      </c>
      <c r="AA1993">
        <v>4.09</v>
      </c>
    </row>
    <row r="1994" spans="1:27" x14ac:dyDescent="0.25">
      <c r="A1994" t="s">
        <v>2021</v>
      </c>
      <c r="B1994">
        <v>7.4599999999999996E-3</v>
      </c>
      <c r="C1994">
        <v>7.4599999999999996E-3</v>
      </c>
      <c r="D1994">
        <v>7.4599999999999996E-3</v>
      </c>
      <c r="E1994">
        <v>0</v>
      </c>
      <c r="F1994">
        <v>0.45859</v>
      </c>
      <c r="G1994">
        <v>0</v>
      </c>
      <c r="H1994">
        <v>7.45E-3</v>
      </c>
      <c r="I1994">
        <v>0</v>
      </c>
      <c r="J1994" t="s">
        <v>29</v>
      </c>
      <c r="Q1994" t="s">
        <v>29</v>
      </c>
      <c r="V1994">
        <v>-0.16338</v>
      </c>
      <c r="W1994">
        <v>0</v>
      </c>
      <c r="X1994">
        <v>1.64618</v>
      </c>
      <c r="Y1994">
        <v>2.7130899999999998</v>
      </c>
      <c r="Z1994">
        <v>56.9</v>
      </c>
      <c r="AA1994">
        <v>4.03</v>
      </c>
    </row>
    <row r="1995" spans="1:27" x14ac:dyDescent="0.25">
      <c r="A1995" t="s">
        <v>2022</v>
      </c>
      <c r="B1995">
        <v>7.4599999999999996E-3</v>
      </c>
      <c r="C1995">
        <v>7.4599999999999996E-3</v>
      </c>
      <c r="D1995">
        <v>7.4599999999999996E-3</v>
      </c>
      <c r="E1995">
        <v>0</v>
      </c>
      <c r="F1995">
        <v>0.45965</v>
      </c>
      <c r="G1995">
        <v>0</v>
      </c>
      <c r="H1995">
        <v>7.45E-3</v>
      </c>
      <c r="I1995">
        <v>0</v>
      </c>
      <c r="J1995" t="s">
        <v>29</v>
      </c>
      <c r="Q1995" t="s">
        <v>29</v>
      </c>
      <c r="V1995">
        <v>-0.16556999999999999</v>
      </c>
      <c r="W1995">
        <v>0</v>
      </c>
      <c r="X1995">
        <v>1.6463099999999999</v>
      </c>
      <c r="Y1995">
        <v>2.7129099999999999</v>
      </c>
      <c r="Z1995">
        <v>52.4</v>
      </c>
      <c r="AA1995">
        <v>3.95</v>
      </c>
    </row>
    <row r="1996" spans="1:27" x14ac:dyDescent="0.25">
      <c r="A1996" t="s">
        <v>2023</v>
      </c>
      <c r="B1996">
        <v>7.4599999999999996E-3</v>
      </c>
      <c r="C1996">
        <v>7.4599999999999996E-3</v>
      </c>
      <c r="D1996">
        <v>7.4599999999999996E-3</v>
      </c>
      <c r="E1996">
        <v>0</v>
      </c>
      <c r="F1996">
        <v>0.45965</v>
      </c>
      <c r="G1996">
        <v>0</v>
      </c>
      <c r="H1996">
        <v>7.45E-3</v>
      </c>
      <c r="I1996">
        <v>0</v>
      </c>
      <c r="J1996" t="s">
        <v>29</v>
      </c>
      <c r="Q1996" t="s">
        <v>29</v>
      </c>
      <c r="V1996">
        <v>-0.16636999999999999</v>
      </c>
      <c r="W1996">
        <v>0</v>
      </c>
      <c r="X1996">
        <v>1.64642</v>
      </c>
      <c r="Y1996">
        <v>2.7128700000000001</v>
      </c>
      <c r="Z1996">
        <v>45.8</v>
      </c>
      <c r="AA1996">
        <v>3.85</v>
      </c>
    </row>
    <row r="1997" spans="1:27" x14ac:dyDescent="0.25">
      <c r="A1997" t="s">
        <v>2024</v>
      </c>
      <c r="B1997">
        <v>7.4599999999999996E-3</v>
      </c>
      <c r="C1997">
        <v>7.4599999999999996E-3</v>
      </c>
      <c r="D1997">
        <v>7.4599999999999996E-3</v>
      </c>
      <c r="E1997">
        <v>0</v>
      </c>
      <c r="F1997">
        <v>0.45656000000000002</v>
      </c>
      <c r="G1997">
        <v>0</v>
      </c>
      <c r="H1997">
        <v>7.45E-3</v>
      </c>
      <c r="I1997">
        <v>0</v>
      </c>
      <c r="J1997" t="s">
        <v>29</v>
      </c>
      <c r="Q1997" t="s">
        <v>29</v>
      </c>
      <c r="V1997">
        <v>-0.16636999999999999</v>
      </c>
      <c r="W1997">
        <v>0</v>
      </c>
      <c r="X1997">
        <v>1.64642</v>
      </c>
      <c r="Y1997">
        <v>2.71285</v>
      </c>
      <c r="Z1997">
        <v>37.5</v>
      </c>
      <c r="AA1997">
        <v>3.74</v>
      </c>
    </row>
    <row r="1998" spans="1:27" x14ac:dyDescent="0.25">
      <c r="A1998" t="s">
        <v>2025</v>
      </c>
      <c r="B1998">
        <v>7.4599999999999996E-3</v>
      </c>
      <c r="C1998">
        <v>7.4599999999999996E-3</v>
      </c>
      <c r="D1998">
        <v>7.4599999999999996E-3</v>
      </c>
      <c r="E1998">
        <v>0</v>
      </c>
      <c r="F1998">
        <v>0.45604</v>
      </c>
      <c r="G1998">
        <v>0</v>
      </c>
      <c r="H1998">
        <v>7.45E-3</v>
      </c>
      <c r="I1998">
        <v>0</v>
      </c>
      <c r="J1998" t="s">
        <v>29</v>
      </c>
      <c r="Q1998" t="s">
        <v>29</v>
      </c>
      <c r="V1998">
        <v>-0.1656</v>
      </c>
      <c r="W1998">
        <v>0</v>
      </c>
      <c r="X1998">
        <v>1.64649</v>
      </c>
      <c r="Y1998">
        <v>2.71285</v>
      </c>
      <c r="Z1998">
        <v>37.5</v>
      </c>
      <c r="AA1998">
        <v>3.74</v>
      </c>
    </row>
    <row r="1999" spans="1:27" x14ac:dyDescent="0.25">
      <c r="A1999" t="s">
        <v>2026</v>
      </c>
      <c r="B1999">
        <v>7.4599999999999996E-3</v>
      </c>
      <c r="C1999">
        <v>7.4599999999999996E-3</v>
      </c>
      <c r="D1999">
        <v>7.4599999999999996E-3</v>
      </c>
      <c r="E1999">
        <v>0</v>
      </c>
      <c r="F1999">
        <v>0.45604</v>
      </c>
      <c r="G1999">
        <v>0</v>
      </c>
      <c r="H1999">
        <v>7.45E-3</v>
      </c>
      <c r="I1999">
        <v>0</v>
      </c>
      <c r="J1999" t="s">
        <v>29</v>
      </c>
      <c r="Q1999" t="s">
        <v>29</v>
      </c>
      <c r="V1999">
        <v>-0.16378000000000001</v>
      </c>
      <c r="W1999">
        <v>0</v>
      </c>
      <c r="X1999">
        <v>1.64652</v>
      </c>
      <c r="Y1999">
        <v>2.7128399999999999</v>
      </c>
      <c r="Z1999">
        <v>29.1</v>
      </c>
      <c r="AA1999">
        <v>3.62</v>
      </c>
    </row>
    <row r="2000" spans="1:27" x14ac:dyDescent="0.25">
      <c r="A2000" t="s">
        <v>2027</v>
      </c>
      <c r="B2000">
        <v>7.4599999999999996E-3</v>
      </c>
      <c r="C2000">
        <v>7.4599999999999996E-3</v>
      </c>
      <c r="D2000">
        <v>7.4599999999999996E-3</v>
      </c>
      <c r="E2000">
        <v>0</v>
      </c>
      <c r="F2000">
        <v>0.45718999999999999</v>
      </c>
      <c r="G2000">
        <v>0</v>
      </c>
      <c r="H2000">
        <v>7.45E-3</v>
      </c>
      <c r="I2000">
        <v>0</v>
      </c>
      <c r="J2000" t="s">
        <v>29</v>
      </c>
      <c r="Q2000" t="s">
        <v>29</v>
      </c>
      <c r="V2000">
        <v>-0.16148999999999999</v>
      </c>
      <c r="W2000">
        <v>0</v>
      </c>
      <c r="X2000">
        <v>1.6465399999999999</v>
      </c>
      <c r="Y2000">
        <v>2.71279</v>
      </c>
      <c r="Z2000">
        <v>29.1</v>
      </c>
      <c r="AA2000">
        <v>3.62</v>
      </c>
    </row>
    <row r="2001" spans="1:27" x14ac:dyDescent="0.25">
      <c r="A2001" t="s">
        <v>2028</v>
      </c>
      <c r="B2001">
        <v>7.4599999999999996E-3</v>
      </c>
      <c r="C2001">
        <v>7.4599999999999996E-3</v>
      </c>
      <c r="D2001">
        <v>7.4599999999999996E-3</v>
      </c>
      <c r="E2001">
        <v>0</v>
      </c>
      <c r="F2001">
        <v>0.45789999999999997</v>
      </c>
      <c r="G2001">
        <v>0</v>
      </c>
      <c r="H2001">
        <v>7.45E-3</v>
      </c>
      <c r="I2001">
        <v>0</v>
      </c>
      <c r="J2001" t="s">
        <v>29</v>
      </c>
      <c r="Q2001" t="s">
        <v>29</v>
      </c>
      <c r="V2001">
        <v>-0.15973999999999999</v>
      </c>
      <c r="W2001">
        <v>0</v>
      </c>
      <c r="X2001">
        <v>1.6465000000000001</v>
      </c>
      <c r="Y2001">
        <v>2.71279</v>
      </c>
      <c r="Z2001">
        <v>20</v>
      </c>
      <c r="AA2001">
        <v>3.49</v>
      </c>
    </row>
    <row r="2002" spans="1:27" x14ac:dyDescent="0.25">
      <c r="A2002" t="s">
        <v>2029</v>
      </c>
      <c r="B2002">
        <v>7.4599999999999996E-3</v>
      </c>
      <c r="C2002">
        <v>7.4599999999999996E-3</v>
      </c>
      <c r="D2002">
        <v>7.4599999999999996E-3</v>
      </c>
      <c r="E2002">
        <v>0</v>
      </c>
      <c r="F2002">
        <v>0.45789999999999997</v>
      </c>
      <c r="G2002">
        <v>0</v>
      </c>
      <c r="H2002">
        <v>7.45E-3</v>
      </c>
      <c r="I2002">
        <v>0</v>
      </c>
      <c r="J2002" t="s">
        <v>29</v>
      </c>
      <c r="Q2002" t="s">
        <v>29</v>
      </c>
      <c r="V2002">
        <v>-0.15973999999999999</v>
      </c>
      <c r="W2002">
        <v>0</v>
      </c>
      <c r="X2002">
        <v>1.6465399999999999</v>
      </c>
      <c r="Y2002">
        <v>2.71279</v>
      </c>
      <c r="Z2002">
        <v>12.2</v>
      </c>
      <c r="AA2002">
        <v>3.36</v>
      </c>
    </row>
    <row r="2003" spans="1:27" x14ac:dyDescent="0.25">
      <c r="A2003" t="s">
        <v>2030</v>
      </c>
      <c r="B2003">
        <v>7.4599999999999996E-3</v>
      </c>
      <c r="C2003">
        <v>7.4599999999999996E-3</v>
      </c>
      <c r="D2003">
        <v>7.4599999999999996E-3</v>
      </c>
      <c r="E2003">
        <v>0</v>
      </c>
      <c r="F2003">
        <v>0.45867000000000002</v>
      </c>
      <c r="G2003">
        <v>0</v>
      </c>
      <c r="H2003">
        <v>7.45E-3</v>
      </c>
      <c r="I2003">
        <v>0</v>
      </c>
      <c r="J2003" t="s">
        <v>29</v>
      </c>
      <c r="Q2003" t="s">
        <v>29</v>
      </c>
      <c r="V2003">
        <v>-0.15966</v>
      </c>
      <c r="W2003">
        <v>0</v>
      </c>
      <c r="X2003">
        <v>1.6465000000000001</v>
      </c>
      <c r="Y2003">
        <v>2.71279</v>
      </c>
      <c r="Z2003">
        <v>12.2</v>
      </c>
      <c r="AA2003">
        <v>3.36</v>
      </c>
    </row>
    <row r="2004" spans="1:27" x14ac:dyDescent="0.25">
      <c r="A2004" t="s">
        <v>2031</v>
      </c>
      <c r="B2004">
        <v>7.4599999999999996E-3</v>
      </c>
      <c r="C2004">
        <v>7.4599999999999996E-3</v>
      </c>
      <c r="D2004">
        <v>7.4599999999999996E-3</v>
      </c>
      <c r="E2004">
        <v>0</v>
      </c>
      <c r="F2004">
        <v>0.45795999999999998</v>
      </c>
      <c r="G2004">
        <v>0</v>
      </c>
      <c r="H2004">
        <v>7.45E-3</v>
      </c>
      <c r="I2004">
        <v>0</v>
      </c>
      <c r="J2004" t="s">
        <v>29</v>
      </c>
      <c r="Q2004" t="s">
        <v>29</v>
      </c>
      <c r="V2004">
        <v>-0.16098000000000001</v>
      </c>
      <c r="W2004">
        <v>0</v>
      </c>
      <c r="X2004">
        <v>1.6465099999999999</v>
      </c>
      <c r="Y2004">
        <v>2.7128100000000002</v>
      </c>
      <c r="Z2004">
        <v>7.3</v>
      </c>
      <c r="AA2004">
        <v>3.23</v>
      </c>
    </row>
    <row r="2005" spans="1:27" x14ac:dyDescent="0.25">
      <c r="A2005" t="s">
        <v>2032</v>
      </c>
      <c r="B2005">
        <v>7.4599999999999996E-3</v>
      </c>
      <c r="C2005">
        <v>7.4599999999999996E-3</v>
      </c>
      <c r="D2005">
        <v>7.4599999999999996E-3</v>
      </c>
      <c r="E2005">
        <v>0</v>
      </c>
      <c r="F2005">
        <v>0.45850999999999997</v>
      </c>
      <c r="G2005">
        <v>0</v>
      </c>
      <c r="H2005">
        <v>7.45E-3</v>
      </c>
      <c r="I2005">
        <v>0</v>
      </c>
      <c r="J2005" t="s">
        <v>29</v>
      </c>
      <c r="Q2005" t="s">
        <v>29</v>
      </c>
      <c r="V2005">
        <v>-0.16313</v>
      </c>
      <c r="W2005">
        <v>0</v>
      </c>
      <c r="X2005">
        <v>1.6465000000000001</v>
      </c>
      <c r="Y2005">
        <v>2.7128399999999999</v>
      </c>
      <c r="Z2005">
        <v>7.3</v>
      </c>
      <c r="AA2005">
        <v>3.23</v>
      </c>
    </row>
    <row r="2006" spans="1:27" x14ac:dyDescent="0.25">
      <c r="A2006" t="s">
        <v>2033</v>
      </c>
      <c r="B2006">
        <v>7.4599999999999996E-3</v>
      </c>
      <c r="C2006">
        <v>7.4599999999999996E-3</v>
      </c>
      <c r="D2006">
        <v>7.4599999999999996E-3</v>
      </c>
      <c r="E2006">
        <v>0</v>
      </c>
      <c r="F2006">
        <v>0.45811000000000002</v>
      </c>
      <c r="G2006">
        <v>0</v>
      </c>
      <c r="H2006">
        <v>7.45E-3</v>
      </c>
      <c r="I2006">
        <v>0</v>
      </c>
      <c r="J2006" t="s">
        <v>29</v>
      </c>
      <c r="Q2006" t="s">
        <v>29</v>
      </c>
      <c r="V2006">
        <v>-0.16458999999999999</v>
      </c>
      <c r="W2006">
        <v>0</v>
      </c>
      <c r="X2006">
        <v>1.6465000000000001</v>
      </c>
      <c r="Y2006">
        <v>2.7128000000000001</v>
      </c>
      <c r="Z2006">
        <v>5.0999999999999996</v>
      </c>
      <c r="AA2006">
        <v>3.11</v>
      </c>
    </row>
    <row r="2007" spans="1:27" x14ac:dyDescent="0.25">
      <c r="A2007" t="s">
        <v>2034</v>
      </c>
      <c r="B2007">
        <v>7.4599999999999996E-3</v>
      </c>
      <c r="C2007">
        <v>7.4599999999999996E-3</v>
      </c>
      <c r="D2007">
        <v>7.4599999999999996E-3</v>
      </c>
      <c r="E2007">
        <v>0</v>
      </c>
      <c r="F2007">
        <v>0.45811000000000002</v>
      </c>
      <c r="G2007">
        <v>0</v>
      </c>
      <c r="H2007">
        <v>7.45E-3</v>
      </c>
      <c r="I2007">
        <v>0</v>
      </c>
      <c r="J2007" t="s">
        <v>29</v>
      </c>
      <c r="Q2007" t="s">
        <v>29</v>
      </c>
      <c r="V2007">
        <v>-0.16642000000000001</v>
      </c>
      <c r="W2007">
        <v>0</v>
      </c>
      <c r="X2007">
        <v>1.6465099999999999</v>
      </c>
      <c r="Y2007">
        <v>2.71279</v>
      </c>
      <c r="Z2007">
        <v>4</v>
      </c>
      <c r="AA2007">
        <v>2.99</v>
      </c>
    </row>
    <row r="2008" spans="1:27" x14ac:dyDescent="0.25">
      <c r="A2008" t="s">
        <v>2035</v>
      </c>
      <c r="B2008">
        <v>7.4599999999999996E-3</v>
      </c>
      <c r="C2008">
        <v>7.4599999999999996E-3</v>
      </c>
      <c r="D2008">
        <v>7.4599999999999996E-3</v>
      </c>
      <c r="E2008">
        <v>0</v>
      </c>
      <c r="F2008">
        <v>0.45709</v>
      </c>
      <c r="G2008">
        <v>0</v>
      </c>
      <c r="H2008">
        <v>7.45E-3</v>
      </c>
      <c r="I2008">
        <v>0</v>
      </c>
      <c r="J2008" t="s">
        <v>29</v>
      </c>
      <c r="Q2008" t="s">
        <v>29</v>
      </c>
      <c r="V2008">
        <v>-0.16835</v>
      </c>
      <c r="W2008">
        <v>0</v>
      </c>
      <c r="X2008">
        <v>1.6465399999999999</v>
      </c>
      <c r="Y2008">
        <v>2.71279</v>
      </c>
      <c r="Z2008">
        <v>4</v>
      </c>
      <c r="AA2008">
        <v>2.99</v>
      </c>
    </row>
    <row r="2009" spans="1:27" x14ac:dyDescent="0.25">
      <c r="A2009" t="s">
        <v>2036</v>
      </c>
      <c r="B2009">
        <v>7.4599999999999996E-3</v>
      </c>
      <c r="C2009">
        <v>7.4599999999999996E-3</v>
      </c>
      <c r="D2009">
        <v>7.4599999999999996E-3</v>
      </c>
      <c r="E2009">
        <v>0</v>
      </c>
      <c r="F2009">
        <v>0.45545999999999998</v>
      </c>
      <c r="G2009">
        <v>0</v>
      </c>
      <c r="H2009">
        <v>7.45E-3</v>
      </c>
      <c r="I2009">
        <v>0</v>
      </c>
      <c r="J2009" t="s">
        <v>29</v>
      </c>
      <c r="Q2009" t="s">
        <v>29</v>
      </c>
      <c r="V2009">
        <v>-0.17088</v>
      </c>
      <c r="W2009">
        <v>0</v>
      </c>
      <c r="X2009">
        <v>1.6465399999999999</v>
      </c>
      <c r="Y2009">
        <v>2.7127699999999999</v>
      </c>
      <c r="Z2009">
        <v>3.6</v>
      </c>
      <c r="AA2009">
        <v>2.89</v>
      </c>
    </row>
    <row r="2010" spans="1:27" x14ac:dyDescent="0.25">
      <c r="A2010" t="s">
        <v>2037</v>
      </c>
      <c r="B2010">
        <v>7.4599999999999996E-3</v>
      </c>
      <c r="C2010">
        <v>7.4599999999999996E-3</v>
      </c>
      <c r="D2010">
        <v>7.4599999999999996E-3</v>
      </c>
      <c r="E2010">
        <v>0</v>
      </c>
      <c r="F2010">
        <v>0.45321</v>
      </c>
      <c r="G2010">
        <v>0</v>
      </c>
      <c r="H2010">
        <v>7.45E-3</v>
      </c>
      <c r="I2010">
        <v>0</v>
      </c>
      <c r="J2010" t="s">
        <v>29</v>
      </c>
      <c r="Q2010" t="s">
        <v>29</v>
      </c>
      <c r="V2010">
        <v>-0.17235</v>
      </c>
      <c r="W2010">
        <v>0</v>
      </c>
      <c r="X2010">
        <v>1.6465000000000001</v>
      </c>
      <c r="Y2010">
        <v>2.7126899999999998</v>
      </c>
      <c r="Z2010">
        <v>3.6</v>
      </c>
      <c r="AA2010">
        <v>2.89</v>
      </c>
    </row>
    <row r="2011" spans="1:27" x14ac:dyDescent="0.25">
      <c r="A2011" t="s">
        <v>2038</v>
      </c>
      <c r="B2011">
        <v>7.4599999999999996E-3</v>
      </c>
      <c r="C2011">
        <v>7.4599999999999996E-3</v>
      </c>
      <c r="D2011">
        <v>7.4599999999999996E-3</v>
      </c>
      <c r="E2011">
        <v>0</v>
      </c>
      <c r="F2011">
        <v>0.45241999999999999</v>
      </c>
      <c r="G2011">
        <v>0</v>
      </c>
      <c r="H2011">
        <v>7.45E-3</v>
      </c>
      <c r="I2011">
        <v>0</v>
      </c>
      <c r="J2011" t="s">
        <v>29</v>
      </c>
      <c r="Q2011" t="s">
        <v>29</v>
      </c>
      <c r="V2011">
        <v>-0.17247999999999999</v>
      </c>
      <c r="W2011">
        <v>0</v>
      </c>
      <c r="X2011">
        <v>1.6465000000000001</v>
      </c>
      <c r="Y2011">
        <v>2.7126199999999998</v>
      </c>
      <c r="Z2011">
        <v>3.3</v>
      </c>
      <c r="AA2011">
        <v>2.79</v>
      </c>
    </row>
    <row r="2012" spans="1:27" x14ac:dyDescent="0.25">
      <c r="A2012" t="s">
        <v>2039</v>
      </c>
      <c r="B2012">
        <v>7.4599999999999996E-3</v>
      </c>
      <c r="C2012">
        <v>7.4599999999999996E-3</v>
      </c>
      <c r="D2012">
        <v>7.4599999999999996E-3</v>
      </c>
      <c r="E2012">
        <v>0</v>
      </c>
      <c r="F2012">
        <v>0.44974999999999998</v>
      </c>
      <c r="G2012">
        <v>0</v>
      </c>
      <c r="H2012">
        <v>7.45E-3</v>
      </c>
      <c r="I2012">
        <v>0</v>
      </c>
      <c r="J2012" t="s">
        <v>29</v>
      </c>
      <c r="Q2012" t="s">
        <v>29</v>
      </c>
      <c r="V2012">
        <v>-0.17247999999999999</v>
      </c>
      <c r="W2012">
        <v>0</v>
      </c>
      <c r="X2012">
        <v>1.6462699999999999</v>
      </c>
      <c r="Y2012">
        <v>2.7124100000000002</v>
      </c>
      <c r="Z2012">
        <v>3.3</v>
      </c>
      <c r="AA2012">
        <v>2.71</v>
      </c>
    </row>
    <row r="2013" spans="1:27" x14ac:dyDescent="0.25">
      <c r="A2013" t="s">
        <v>2040</v>
      </c>
      <c r="B2013">
        <v>7.4599999999999996E-3</v>
      </c>
      <c r="C2013">
        <v>7.4599999999999996E-3</v>
      </c>
      <c r="D2013">
        <v>7.4599999999999996E-3</v>
      </c>
      <c r="E2013">
        <v>0</v>
      </c>
      <c r="F2013">
        <v>0.44777</v>
      </c>
      <c r="G2013">
        <v>0</v>
      </c>
      <c r="H2013">
        <v>7.45E-3</v>
      </c>
      <c r="I2013">
        <v>0</v>
      </c>
      <c r="J2013" t="s">
        <v>29</v>
      </c>
      <c r="Q2013" t="s">
        <v>29</v>
      </c>
      <c r="V2013">
        <v>-0.16875999999999999</v>
      </c>
      <c r="W2013">
        <v>0</v>
      </c>
      <c r="X2013">
        <v>1.64594</v>
      </c>
      <c r="Y2013">
        <v>2.7120899999999999</v>
      </c>
      <c r="Z2013">
        <v>3.3</v>
      </c>
      <c r="AA2013">
        <v>2.71</v>
      </c>
    </row>
    <row r="2014" spans="1:27" x14ac:dyDescent="0.25">
      <c r="A2014" t="s">
        <v>2041</v>
      </c>
      <c r="B2014">
        <v>7.4599999999999996E-3</v>
      </c>
      <c r="C2014">
        <v>7.4599999999999996E-3</v>
      </c>
      <c r="D2014">
        <v>7.4599999999999996E-3</v>
      </c>
      <c r="E2014">
        <v>0</v>
      </c>
      <c r="F2014">
        <v>0.44550000000000001</v>
      </c>
      <c r="G2014">
        <v>0</v>
      </c>
      <c r="H2014">
        <v>7.45E-3</v>
      </c>
      <c r="I2014">
        <v>0</v>
      </c>
      <c r="J2014" t="s">
        <v>29</v>
      </c>
      <c r="Q2014" t="s">
        <v>29</v>
      </c>
      <c r="V2014">
        <v>-0.16528000000000001</v>
      </c>
      <c r="W2014">
        <v>0</v>
      </c>
      <c r="X2014">
        <v>1.6452599999999999</v>
      </c>
      <c r="Y2014">
        <v>2.7116699999999998</v>
      </c>
      <c r="Z2014">
        <v>3.3</v>
      </c>
      <c r="AA2014">
        <v>2.63</v>
      </c>
    </row>
    <row r="2015" spans="1:27" x14ac:dyDescent="0.25">
      <c r="A2015" t="s">
        <v>2042</v>
      </c>
      <c r="B2015">
        <v>7.4599999999999996E-3</v>
      </c>
      <c r="C2015">
        <v>7.4599999999999996E-3</v>
      </c>
      <c r="D2015">
        <v>7.4599999999999996E-3</v>
      </c>
      <c r="E2015">
        <v>0</v>
      </c>
      <c r="F2015">
        <v>0.44511000000000001</v>
      </c>
      <c r="G2015">
        <v>0</v>
      </c>
      <c r="H2015">
        <v>7.45E-3</v>
      </c>
      <c r="I2015">
        <v>0</v>
      </c>
      <c r="J2015" t="s">
        <v>29</v>
      </c>
      <c r="Q2015" t="s">
        <v>29</v>
      </c>
      <c r="V2015">
        <v>-0.16222</v>
      </c>
      <c r="W2015">
        <v>0</v>
      </c>
      <c r="X2015">
        <v>1.6446099999999999</v>
      </c>
      <c r="Y2015">
        <v>2.7110699999999999</v>
      </c>
      <c r="Z2015">
        <v>3.3</v>
      </c>
      <c r="AA2015">
        <v>2.63</v>
      </c>
    </row>
    <row r="2016" spans="1:27" x14ac:dyDescent="0.25">
      <c r="A2016" t="s">
        <v>2043</v>
      </c>
      <c r="B2016">
        <v>7.4599999999999996E-3</v>
      </c>
      <c r="C2016">
        <v>7.4599999999999996E-3</v>
      </c>
      <c r="D2016">
        <v>7.4599999999999996E-3</v>
      </c>
      <c r="E2016">
        <v>0</v>
      </c>
      <c r="F2016">
        <v>0.44452999999999998</v>
      </c>
      <c r="G2016">
        <v>0</v>
      </c>
      <c r="H2016">
        <v>7.45E-3</v>
      </c>
      <c r="I2016">
        <v>0</v>
      </c>
      <c r="J2016" t="s">
        <v>29</v>
      </c>
      <c r="Q2016" t="s">
        <v>29</v>
      </c>
      <c r="V2016">
        <v>-0.16197</v>
      </c>
      <c r="W2016">
        <v>0</v>
      </c>
      <c r="X2016">
        <v>1.6436900000000001</v>
      </c>
      <c r="Y2016">
        <v>2.71041</v>
      </c>
      <c r="Z2016">
        <v>3.3</v>
      </c>
      <c r="AA2016">
        <v>2.56</v>
      </c>
    </row>
    <row r="2017" spans="1:27" x14ac:dyDescent="0.25">
      <c r="A2017" t="s">
        <v>2044</v>
      </c>
      <c r="B2017">
        <v>7.4599999999999996E-3</v>
      </c>
      <c r="C2017">
        <v>7.4599999999999996E-3</v>
      </c>
      <c r="D2017">
        <v>7.4599999999999996E-3</v>
      </c>
      <c r="E2017">
        <v>0</v>
      </c>
      <c r="F2017">
        <v>0.44452999999999998</v>
      </c>
      <c r="G2017">
        <v>0</v>
      </c>
      <c r="H2017">
        <v>7.45E-3</v>
      </c>
      <c r="I2017">
        <v>0</v>
      </c>
      <c r="J2017" t="s">
        <v>29</v>
      </c>
      <c r="Q2017" t="s">
        <v>29</v>
      </c>
      <c r="V2017">
        <v>-0.16175</v>
      </c>
      <c r="W2017">
        <v>0</v>
      </c>
      <c r="X2017">
        <v>1.6429100000000001</v>
      </c>
      <c r="Y2017">
        <v>2.70939</v>
      </c>
      <c r="Z2017">
        <v>3.2</v>
      </c>
      <c r="AA2017">
        <v>2.5</v>
      </c>
    </row>
    <row r="2018" spans="1:27" x14ac:dyDescent="0.25">
      <c r="A2018" t="s">
        <v>2045</v>
      </c>
      <c r="B2018">
        <v>7.4599999999999996E-3</v>
      </c>
      <c r="C2018">
        <v>7.4599999999999996E-3</v>
      </c>
      <c r="D2018">
        <v>7.4599999999999996E-3</v>
      </c>
      <c r="E2018">
        <v>0</v>
      </c>
      <c r="F2018">
        <v>0.44506000000000001</v>
      </c>
      <c r="G2018">
        <v>0</v>
      </c>
      <c r="H2018">
        <v>7.45E-3</v>
      </c>
      <c r="I2018">
        <v>0</v>
      </c>
      <c r="J2018" t="s">
        <v>29</v>
      </c>
      <c r="Q2018" t="s">
        <v>29</v>
      </c>
      <c r="V2018">
        <v>-0.161</v>
      </c>
      <c r="W2018">
        <v>0</v>
      </c>
      <c r="X2018">
        <v>1.64194</v>
      </c>
      <c r="Y2018">
        <v>2.70845</v>
      </c>
      <c r="Z2018">
        <v>3.2</v>
      </c>
      <c r="AA2018">
        <v>2.5</v>
      </c>
    </row>
    <row r="2019" spans="1:27" x14ac:dyDescent="0.25">
      <c r="A2019" t="s">
        <v>2046</v>
      </c>
      <c r="B2019">
        <v>7.4599999999999996E-3</v>
      </c>
      <c r="C2019">
        <v>7.4599999999999996E-3</v>
      </c>
      <c r="D2019">
        <v>7.4599999999999996E-3</v>
      </c>
      <c r="E2019">
        <v>0</v>
      </c>
      <c r="F2019">
        <v>0.44740000000000002</v>
      </c>
      <c r="G2019">
        <v>0</v>
      </c>
      <c r="H2019">
        <v>7.45E-3</v>
      </c>
      <c r="I2019">
        <v>0</v>
      </c>
      <c r="J2019" t="s">
        <v>29</v>
      </c>
      <c r="Q2019" t="s">
        <v>29</v>
      </c>
      <c r="V2019">
        <v>-0.15967999999999999</v>
      </c>
      <c r="W2019">
        <v>0</v>
      </c>
      <c r="X2019">
        <v>1.6409100000000001</v>
      </c>
      <c r="Y2019">
        <v>2.7073800000000001</v>
      </c>
      <c r="Z2019">
        <v>3.2</v>
      </c>
      <c r="AA2019">
        <v>2.44</v>
      </c>
    </row>
    <row r="2020" spans="1:27" x14ac:dyDescent="0.25">
      <c r="A2020" t="s">
        <v>2047</v>
      </c>
      <c r="B2020">
        <v>7.4599999999999996E-3</v>
      </c>
      <c r="C2020">
        <v>7.4599999999999996E-3</v>
      </c>
      <c r="D2020">
        <v>7.4599999999999996E-3</v>
      </c>
      <c r="E2020">
        <v>0</v>
      </c>
      <c r="F2020">
        <v>0.44852999999999998</v>
      </c>
      <c r="G2020">
        <v>0</v>
      </c>
      <c r="H2020">
        <v>7.45E-3</v>
      </c>
      <c r="I2020">
        <v>0</v>
      </c>
      <c r="J2020" t="s">
        <v>29</v>
      </c>
      <c r="Q2020" t="s">
        <v>29</v>
      </c>
      <c r="V2020">
        <v>-0.15926999999999999</v>
      </c>
      <c r="W2020">
        <v>0</v>
      </c>
      <c r="X2020">
        <v>1.6396500000000001</v>
      </c>
      <c r="Y2020">
        <v>2.7061000000000002</v>
      </c>
      <c r="Z2020">
        <v>3.2</v>
      </c>
      <c r="AA2020">
        <v>2.39</v>
      </c>
    </row>
    <row r="2021" spans="1:27" x14ac:dyDescent="0.25">
      <c r="A2021" t="s">
        <v>2048</v>
      </c>
      <c r="B2021">
        <v>7.4599999999999996E-3</v>
      </c>
      <c r="C2021">
        <v>7.4599999999999996E-3</v>
      </c>
      <c r="D2021">
        <v>7.4599999999999996E-3</v>
      </c>
      <c r="E2021">
        <v>0</v>
      </c>
      <c r="F2021">
        <v>0.44957000000000003</v>
      </c>
      <c r="G2021">
        <v>0</v>
      </c>
      <c r="H2021">
        <v>7.45E-3</v>
      </c>
      <c r="I2021">
        <v>0</v>
      </c>
      <c r="J2021" t="s">
        <v>29</v>
      </c>
      <c r="Q2021" t="s">
        <v>29</v>
      </c>
      <c r="V2021">
        <v>-0.15926999999999999</v>
      </c>
      <c r="W2021">
        <v>0</v>
      </c>
      <c r="X2021">
        <v>1.63835</v>
      </c>
      <c r="Y2021">
        <v>2.7044800000000002</v>
      </c>
      <c r="Z2021">
        <v>3.2</v>
      </c>
      <c r="AA2021">
        <v>2.34</v>
      </c>
    </row>
    <row r="2022" spans="1:27" x14ac:dyDescent="0.25">
      <c r="A2022" t="s">
        <v>2049</v>
      </c>
      <c r="B2022">
        <v>7.4599999999999996E-3</v>
      </c>
      <c r="C2022">
        <v>7.4599999999999996E-3</v>
      </c>
      <c r="D2022">
        <v>7.4599999999999996E-3</v>
      </c>
      <c r="E2022">
        <v>0</v>
      </c>
      <c r="F2022">
        <v>0.44957000000000003</v>
      </c>
      <c r="G2022">
        <v>0</v>
      </c>
      <c r="H2022">
        <v>7.45E-3</v>
      </c>
      <c r="I2022">
        <v>0</v>
      </c>
      <c r="J2022" t="s">
        <v>29</v>
      </c>
      <c r="Q2022" t="s">
        <v>29</v>
      </c>
      <c r="V2022">
        <v>-0.16023000000000001</v>
      </c>
      <c r="W2022">
        <v>0</v>
      </c>
      <c r="X2022">
        <v>1.6369199999999999</v>
      </c>
      <c r="Y2022">
        <v>2.70248</v>
      </c>
      <c r="Z2022">
        <v>3.1</v>
      </c>
      <c r="AA2022">
        <v>2.29</v>
      </c>
    </row>
    <row r="2023" spans="1:27" x14ac:dyDescent="0.25">
      <c r="A2023" t="s">
        <v>2050</v>
      </c>
      <c r="B2023">
        <v>7.4599999999999996E-3</v>
      </c>
      <c r="C2023">
        <v>7.4599999999999996E-3</v>
      </c>
      <c r="D2023">
        <v>7.4599999999999996E-3</v>
      </c>
      <c r="E2023">
        <v>0</v>
      </c>
      <c r="F2023">
        <v>0.44952999999999999</v>
      </c>
      <c r="G2023">
        <v>0</v>
      </c>
      <c r="H2023">
        <v>7.45E-3</v>
      </c>
      <c r="I2023">
        <v>0</v>
      </c>
      <c r="J2023" t="s">
        <v>29</v>
      </c>
      <c r="Q2023" t="s">
        <v>29</v>
      </c>
      <c r="V2023">
        <v>-0.16256000000000001</v>
      </c>
      <c r="W2023">
        <v>0</v>
      </c>
      <c r="X2023">
        <v>1.63558</v>
      </c>
      <c r="Y2023">
        <v>2.7006299999999999</v>
      </c>
      <c r="Z2023">
        <v>3.1</v>
      </c>
      <c r="AA2023">
        <v>2.29</v>
      </c>
    </row>
    <row r="2024" spans="1:27" x14ac:dyDescent="0.25">
      <c r="A2024" t="s">
        <v>2051</v>
      </c>
      <c r="B2024">
        <v>7.4599999999999996E-3</v>
      </c>
      <c r="C2024">
        <v>7.4599999999999996E-3</v>
      </c>
      <c r="D2024">
        <v>7.4599999999999996E-3</v>
      </c>
      <c r="E2024">
        <v>0</v>
      </c>
      <c r="F2024">
        <v>0.44899</v>
      </c>
      <c r="G2024">
        <v>0</v>
      </c>
      <c r="H2024">
        <v>7.45E-3</v>
      </c>
      <c r="I2024">
        <v>0</v>
      </c>
      <c r="J2024" t="s">
        <v>29</v>
      </c>
      <c r="Q2024" t="s">
        <v>29</v>
      </c>
      <c r="V2024">
        <v>-0.16436999999999999</v>
      </c>
      <c r="W2024">
        <v>0</v>
      </c>
      <c r="X2024">
        <v>1.6342099999999999</v>
      </c>
      <c r="Y2024">
        <v>2.69875</v>
      </c>
      <c r="Z2024">
        <v>3</v>
      </c>
      <c r="AA2024">
        <v>2.25</v>
      </c>
    </row>
    <row r="2025" spans="1:27" x14ac:dyDescent="0.25">
      <c r="A2025" t="s">
        <v>2052</v>
      </c>
      <c r="B2025">
        <v>7.4599999999999996E-3</v>
      </c>
      <c r="C2025">
        <v>7.4599999999999996E-3</v>
      </c>
      <c r="D2025">
        <v>7.4599999999999996E-3</v>
      </c>
      <c r="E2025">
        <v>0</v>
      </c>
      <c r="F2025">
        <v>0.44957999999999998</v>
      </c>
      <c r="G2025">
        <v>0</v>
      </c>
      <c r="H2025">
        <v>7.45E-3</v>
      </c>
      <c r="I2025">
        <v>0</v>
      </c>
      <c r="J2025" t="s">
        <v>29</v>
      </c>
      <c r="Q2025" t="s">
        <v>29</v>
      </c>
      <c r="V2025">
        <v>-0.16546</v>
      </c>
      <c r="W2025">
        <v>0</v>
      </c>
      <c r="X2025">
        <v>1.63293</v>
      </c>
      <c r="Y2025">
        <v>2.6966600000000001</v>
      </c>
      <c r="Z2025">
        <v>3</v>
      </c>
      <c r="AA2025">
        <v>2.25</v>
      </c>
    </row>
    <row r="2026" spans="1:27" x14ac:dyDescent="0.25">
      <c r="A2026" t="s">
        <v>2053</v>
      </c>
      <c r="B2026">
        <v>7.4599999999999996E-3</v>
      </c>
      <c r="C2026">
        <v>7.4599999999999996E-3</v>
      </c>
      <c r="D2026">
        <v>7.4599999999999996E-3</v>
      </c>
      <c r="E2026">
        <v>0</v>
      </c>
      <c r="F2026">
        <v>0.45030999999999999</v>
      </c>
      <c r="G2026">
        <v>0</v>
      </c>
      <c r="H2026">
        <v>7.45E-3</v>
      </c>
      <c r="I2026">
        <v>0</v>
      </c>
      <c r="J2026" t="s">
        <v>29</v>
      </c>
      <c r="Q2026" t="s">
        <v>29</v>
      </c>
      <c r="V2026">
        <v>-0.16596</v>
      </c>
      <c r="W2026">
        <v>0</v>
      </c>
      <c r="X2026">
        <v>1.63137</v>
      </c>
      <c r="Y2026">
        <v>2.6941799999999998</v>
      </c>
      <c r="Z2026">
        <v>2.6</v>
      </c>
      <c r="AA2026">
        <v>2.2000000000000002</v>
      </c>
    </row>
    <row r="2027" spans="1:27" x14ac:dyDescent="0.25">
      <c r="A2027" t="s">
        <v>2054</v>
      </c>
      <c r="B2027">
        <v>7.4599999999999996E-3</v>
      </c>
      <c r="C2027">
        <v>7.4599999999999996E-3</v>
      </c>
      <c r="D2027">
        <v>7.4599999999999996E-3</v>
      </c>
      <c r="E2027">
        <v>0</v>
      </c>
      <c r="F2027">
        <v>0.45030999999999999</v>
      </c>
      <c r="G2027">
        <v>0</v>
      </c>
      <c r="H2027">
        <v>7.45E-3</v>
      </c>
      <c r="I2027">
        <v>0</v>
      </c>
      <c r="J2027" t="s">
        <v>29</v>
      </c>
      <c r="Q2027" t="s">
        <v>29</v>
      </c>
      <c r="V2027">
        <v>-0.16596</v>
      </c>
      <c r="W2027">
        <v>0</v>
      </c>
      <c r="X2027">
        <v>1.6298299999999999</v>
      </c>
      <c r="Y2027">
        <v>2.6914899999999999</v>
      </c>
      <c r="Z2027">
        <v>1.7</v>
      </c>
      <c r="AA2027">
        <v>2.16</v>
      </c>
    </row>
    <row r="2028" spans="1:27" x14ac:dyDescent="0.25">
      <c r="A2028" t="s">
        <v>2055</v>
      </c>
      <c r="B2028">
        <v>7.4599999999999996E-3</v>
      </c>
      <c r="C2028">
        <v>7.4599999999999996E-3</v>
      </c>
      <c r="D2028">
        <v>7.4599999999999996E-3</v>
      </c>
      <c r="E2028">
        <v>0</v>
      </c>
      <c r="F2028">
        <v>0.44899</v>
      </c>
      <c r="G2028">
        <v>0</v>
      </c>
      <c r="H2028">
        <v>7.45E-3</v>
      </c>
      <c r="I2028">
        <v>0</v>
      </c>
      <c r="J2028" t="s">
        <v>29</v>
      </c>
      <c r="Q2028" t="s">
        <v>29</v>
      </c>
      <c r="V2028">
        <v>-0.16524</v>
      </c>
      <c r="W2028">
        <v>0</v>
      </c>
      <c r="X2028">
        <v>1.62798</v>
      </c>
      <c r="Y2028">
        <v>2.6886800000000002</v>
      </c>
      <c r="Z2028">
        <v>1.7</v>
      </c>
      <c r="AA2028">
        <v>2.16</v>
      </c>
    </row>
    <row r="2029" spans="1:27" x14ac:dyDescent="0.25">
      <c r="A2029" t="s">
        <v>2056</v>
      </c>
      <c r="B2029">
        <v>7.4599999999999996E-3</v>
      </c>
      <c r="C2029">
        <v>7.4599999999999996E-3</v>
      </c>
      <c r="D2029">
        <v>7.4599999999999996E-3</v>
      </c>
      <c r="E2029">
        <v>0</v>
      </c>
      <c r="F2029">
        <v>0.44966</v>
      </c>
      <c r="G2029">
        <v>0</v>
      </c>
      <c r="H2029">
        <v>7.45E-3</v>
      </c>
      <c r="I2029">
        <v>0</v>
      </c>
      <c r="J2029" t="s">
        <v>29</v>
      </c>
      <c r="Q2029" t="s">
        <v>29</v>
      </c>
      <c r="V2029">
        <v>-0.16327</v>
      </c>
      <c r="W2029">
        <v>0</v>
      </c>
      <c r="X2029">
        <v>1.6262399999999999</v>
      </c>
      <c r="Y2029">
        <v>2.6857000000000002</v>
      </c>
      <c r="Z2029">
        <v>0.3</v>
      </c>
      <c r="AA2029">
        <v>2.12</v>
      </c>
    </row>
    <row r="2030" spans="1:27" x14ac:dyDescent="0.25">
      <c r="A2030" t="s">
        <v>2057</v>
      </c>
      <c r="B2030">
        <v>7.4599999999999996E-3</v>
      </c>
      <c r="C2030">
        <v>7.4599999999999996E-3</v>
      </c>
      <c r="D2030">
        <v>7.4599999999999996E-3</v>
      </c>
      <c r="E2030">
        <v>0</v>
      </c>
      <c r="F2030">
        <v>0.45</v>
      </c>
      <c r="G2030">
        <v>0</v>
      </c>
      <c r="H2030">
        <v>7.45E-3</v>
      </c>
      <c r="I2030">
        <v>0</v>
      </c>
      <c r="J2030" t="s">
        <v>29</v>
      </c>
      <c r="Q2030" t="s">
        <v>29</v>
      </c>
      <c r="V2030">
        <v>-0.15998999999999999</v>
      </c>
      <c r="W2030">
        <v>0</v>
      </c>
      <c r="X2030">
        <v>1.62462</v>
      </c>
      <c r="Y2030">
        <v>2.68241</v>
      </c>
      <c r="Z2030">
        <v>0.3</v>
      </c>
      <c r="AA2030">
        <v>2.12</v>
      </c>
    </row>
    <row r="2031" spans="1:27" x14ac:dyDescent="0.25">
      <c r="A2031" t="s">
        <v>2058</v>
      </c>
      <c r="B2031">
        <v>7.4599999999999996E-3</v>
      </c>
      <c r="C2031">
        <v>7.4599999999999996E-3</v>
      </c>
      <c r="D2031">
        <v>7.4599999999999996E-3</v>
      </c>
      <c r="E2031">
        <v>0</v>
      </c>
      <c r="F2031">
        <v>0.45</v>
      </c>
      <c r="G2031">
        <v>0</v>
      </c>
      <c r="H2031">
        <v>7.45E-3</v>
      </c>
      <c r="I2031">
        <v>0</v>
      </c>
      <c r="J2031" t="s">
        <v>29</v>
      </c>
      <c r="Q2031" t="s">
        <v>29</v>
      </c>
      <c r="V2031">
        <v>-0.15601000000000001</v>
      </c>
      <c r="W2031">
        <v>0</v>
      </c>
      <c r="X2031">
        <v>1.6232500000000001</v>
      </c>
      <c r="Y2031">
        <v>2.6788099999999999</v>
      </c>
      <c r="Z2031">
        <v>-1.4</v>
      </c>
      <c r="AA2031">
        <v>2.0699999999999998</v>
      </c>
    </row>
    <row r="2032" spans="1:27" x14ac:dyDescent="0.25">
      <c r="A2032" t="s">
        <v>2059</v>
      </c>
      <c r="B2032">
        <v>7.4599999999999996E-3</v>
      </c>
      <c r="C2032">
        <v>7.4599999999999996E-3</v>
      </c>
      <c r="D2032">
        <v>7.4599999999999996E-3</v>
      </c>
      <c r="E2032">
        <v>0</v>
      </c>
      <c r="F2032">
        <v>0.45213999999999999</v>
      </c>
      <c r="G2032">
        <v>0</v>
      </c>
      <c r="H2032">
        <v>7.45E-3</v>
      </c>
      <c r="I2032">
        <v>0</v>
      </c>
      <c r="J2032" t="s">
        <v>29</v>
      </c>
      <c r="Q2032" t="s">
        <v>29</v>
      </c>
      <c r="V2032">
        <v>-0.15225</v>
      </c>
      <c r="W2032">
        <v>0</v>
      </c>
      <c r="X2032">
        <v>1.62219</v>
      </c>
      <c r="Y2032">
        <v>2.6741899999999998</v>
      </c>
      <c r="Z2032">
        <v>-3.7</v>
      </c>
      <c r="AA2032">
        <v>2.0299999999999998</v>
      </c>
    </row>
    <row r="2033" spans="1:27" x14ac:dyDescent="0.25">
      <c r="A2033" t="s">
        <v>2060</v>
      </c>
      <c r="B2033">
        <v>7.4599999999999996E-3</v>
      </c>
      <c r="C2033">
        <v>7.4599999999999996E-3</v>
      </c>
      <c r="D2033">
        <v>7.4599999999999996E-3</v>
      </c>
      <c r="E2033">
        <v>0</v>
      </c>
      <c r="F2033">
        <v>0.45306999999999997</v>
      </c>
      <c r="G2033">
        <v>0</v>
      </c>
      <c r="H2033">
        <v>7.45E-3</v>
      </c>
      <c r="I2033">
        <v>0</v>
      </c>
      <c r="J2033" t="s">
        <v>29</v>
      </c>
      <c r="Q2033" t="s">
        <v>29</v>
      </c>
      <c r="V2033">
        <v>-0.14963000000000001</v>
      </c>
      <c r="W2033">
        <v>0</v>
      </c>
      <c r="X2033">
        <v>1.62121</v>
      </c>
      <c r="Y2033">
        <v>2.6680700000000002</v>
      </c>
      <c r="Z2033">
        <v>-3.7</v>
      </c>
      <c r="AA2033">
        <v>2.0299999999999998</v>
      </c>
    </row>
    <row r="2034" spans="1:27" x14ac:dyDescent="0.25">
      <c r="A2034" t="s">
        <v>2061</v>
      </c>
      <c r="B2034">
        <v>7.4599999999999996E-3</v>
      </c>
      <c r="C2034">
        <v>7.4599999999999996E-3</v>
      </c>
      <c r="D2034">
        <v>7.4599999999999996E-3</v>
      </c>
      <c r="E2034">
        <v>0</v>
      </c>
      <c r="F2034">
        <v>0.45462999999999998</v>
      </c>
      <c r="G2034">
        <v>0</v>
      </c>
      <c r="H2034">
        <v>7.45E-3</v>
      </c>
      <c r="I2034">
        <v>0</v>
      </c>
      <c r="J2034" t="s">
        <v>29</v>
      </c>
      <c r="Q2034" t="s">
        <v>29</v>
      </c>
      <c r="V2034">
        <v>-0.14924000000000001</v>
      </c>
      <c r="W2034">
        <v>0</v>
      </c>
      <c r="X2034">
        <v>1.62039</v>
      </c>
      <c r="Y2034">
        <v>2.6610999999999998</v>
      </c>
      <c r="Z2034">
        <v>-6.3</v>
      </c>
      <c r="AA2034">
        <v>1.98</v>
      </c>
    </row>
    <row r="2035" spans="1:27" x14ac:dyDescent="0.25">
      <c r="A2035" t="s">
        <v>2062</v>
      </c>
      <c r="B2035">
        <v>7.4599999999999996E-3</v>
      </c>
      <c r="C2035">
        <v>7.4599999999999996E-3</v>
      </c>
      <c r="D2035">
        <v>7.4599999999999996E-3</v>
      </c>
      <c r="E2035">
        <v>0</v>
      </c>
      <c r="F2035">
        <v>0.45529999999999998</v>
      </c>
      <c r="G2035">
        <v>0</v>
      </c>
      <c r="H2035">
        <v>7.45E-3</v>
      </c>
      <c r="I2035">
        <v>0</v>
      </c>
      <c r="J2035" t="s">
        <v>29</v>
      </c>
      <c r="Q2035" t="s">
        <v>29</v>
      </c>
      <c r="V2035">
        <v>-0.14924000000000001</v>
      </c>
      <c r="W2035">
        <v>0</v>
      </c>
      <c r="X2035">
        <v>1.62035</v>
      </c>
      <c r="Y2035">
        <v>2.6528399999999999</v>
      </c>
      <c r="Z2035">
        <v>-6.3</v>
      </c>
      <c r="AA2035">
        <v>1.98</v>
      </c>
    </row>
    <row r="2036" spans="1:27" x14ac:dyDescent="0.25">
      <c r="A2036" t="s">
        <v>2063</v>
      </c>
      <c r="B2036">
        <v>7.4599999999999996E-3</v>
      </c>
      <c r="C2036">
        <v>7.4599999999999996E-3</v>
      </c>
      <c r="D2036">
        <v>7.4599999999999996E-3</v>
      </c>
      <c r="E2036">
        <v>0</v>
      </c>
      <c r="F2036">
        <v>0.45606000000000002</v>
      </c>
      <c r="G2036">
        <v>0</v>
      </c>
      <c r="H2036">
        <v>7.45E-3</v>
      </c>
      <c r="I2036">
        <v>0</v>
      </c>
      <c r="J2036" t="s">
        <v>29</v>
      </c>
      <c r="Q2036" t="s">
        <v>29</v>
      </c>
      <c r="V2036">
        <v>-0.15026</v>
      </c>
      <c r="W2036">
        <v>0</v>
      </c>
      <c r="X2036">
        <v>1.62035</v>
      </c>
      <c r="Y2036">
        <v>2.6401400000000002</v>
      </c>
      <c r="Z2036">
        <v>-9.3000000000000007</v>
      </c>
      <c r="AA2036">
        <v>1.92</v>
      </c>
    </row>
    <row r="2037" spans="1:27" x14ac:dyDescent="0.25">
      <c r="A2037" t="s">
        <v>2064</v>
      </c>
      <c r="B2037">
        <v>7.4599999999999996E-3</v>
      </c>
      <c r="C2037">
        <v>7.4599999999999996E-3</v>
      </c>
      <c r="D2037">
        <v>7.4599999999999996E-3</v>
      </c>
      <c r="E2037">
        <v>0</v>
      </c>
      <c r="F2037">
        <v>0.45619999999999999</v>
      </c>
      <c r="G2037">
        <v>0</v>
      </c>
      <c r="H2037">
        <v>7.45E-3</v>
      </c>
      <c r="I2037">
        <v>0</v>
      </c>
      <c r="J2037" t="s">
        <v>29</v>
      </c>
      <c r="Q2037" t="s">
        <v>29</v>
      </c>
      <c r="V2037">
        <v>-0.15326999999999999</v>
      </c>
      <c r="W2037">
        <v>0</v>
      </c>
      <c r="X2037">
        <v>1.6203700000000001</v>
      </c>
      <c r="Y2037">
        <v>2.61944</v>
      </c>
      <c r="Z2037">
        <v>-12.3</v>
      </c>
      <c r="AA2037">
        <v>1.87</v>
      </c>
    </row>
    <row r="2038" spans="1:27" x14ac:dyDescent="0.25">
      <c r="A2038" t="s">
        <v>2065</v>
      </c>
      <c r="B2038">
        <v>7.4599999999999996E-3</v>
      </c>
      <c r="C2038">
        <v>7.4599999999999996E-3</v>
      </c>
      <c r="D2038">
        <v>7.4599999999999996E-3</v>
      </c>
      <c r="E2038">
        <v>0</v>
      </c>
      <c r="F2038">
        <v>0.45650000000000002</v>
      </c>
      <c r="G2038">
        <v>0</v>
      </c>
      <c r="H2038">
        <v>7.45E-3</v>
      </c>
      <c r="I2038">
        <v>0</v>
      </c>
      <c r="J2038" t="s">
        <v>29</v>
      </c>
      <c r="Q2038" t="s">
        <v>29</v>
      </c>
      <c r="V2038">
        <v>-0.15745000000000001</v>
      </c>
      <c r="W2038">
        <v>0</v>
      </c>
      <c r="X2038">
        <v>1.6202099999999999</v>
      </c>
      <c r="Y2038">
        <v>2.59049</v>
      </c>
      <c r="Z2038">
        <v>-12.3</v>
      </c>
      <c r="AA2038">
        <v>1.87</v>
      </c>
    </row>
    <row r="2039" spans="1:27" x14ac:dyDescent="0.25">
      <c r="A2039" t="s">
        <v>2066</v>
      </c>
      <c r="B2039">
        <v>7.4599999999999996E-3</v>
      </c>
      <c r="C2039">
        <v>7.4599999999999996E-3</v>
      </c>
      <c r="D2039">
        <v>7.4599999999999996E-3</v>
      </c>
      <c r="E2039">
        <v>0</v>
      </c>
      <c r="F2039">
        <v>0.45626</v>
      </c>
      <c r="G2039">
        <v>0</v>
      </c>
      <c r="H2039">
        <v>7.45E-3</v>
      </c>
      <c r="I2039">
        <v>0</v>
      </c>
      <c r="J2039" t="s">
        <v>29</v>
      </c>
      <c r="Q2039" t="s">
        <v>29</v>
      </c>
      <c r="V2039">
        <v>-0.16170999999999999</v>
      </c>
      <c r="W2039">
        <v>0</v>
      </c>
      <c r="X2039">
        <v>1.61314</v>
      </c>
      <c r="Y2039">
        <v>2.55328</v>
      </c>
      <c r="Z2039">
        <v>-16</v>
      </c>
      <c r="AA2039">
        <v>1.81</v>
      </c>
    </row>
    <row r="2040" spans="1:27" x14ac:dyDescent="0.25">
      <c r="A2040" t="s">
        <v>2067</v>
      </c>
      <c r="B2040">
        <v>7.4599999999999996E-3</v>
      </c>
      <c r="C2040">
        <v>7.4599999999999996E-3</v>
      </c>
      <c r="D2040">
        <v>7.4599999999999996E-3</v>
      </c>
      <c r="E2040">
        <v>0</v>
      </c>
      <c r="F2040">
        <v>0.45499000000000001</v>
      </c>
      <c r="G2040">
        <v>0</v>
      </c>
      <c r="H2040">
        <v>7.45E-3</v>
      </c>
      <c r="I2040">
        <v>0</v>
      </c>
      <c r="J2040" t="s">
        <v>29</v>
      </c>
      <c r="Q2040" t="s">
        <v>29</v>
      </c>
      <c r="V2040">
        <v>-0.16259000000000001</v>
      </c>
      <c r="W2040">
        <v>0</v>
      </c>
      <c r="X2040">
        <v>1.5927800000000001</v>
      </c>
      <c r="Y2040">
        <v>2.50556</v>
      </c>
      <c r="Z2040">
        <v>-16</v>
      </c>
      <c r="AA2040">
        <v>1.81</v>
      </c>
    </row>
    <row r="2041" spans="1:27" x14ac:dyDescent="0.25">
      <c r="A2041" t="s">
        <v>2068</v>
      </c>
      <c r="B2041">
        <v>7.4599999999999996E-3</v>
      </c>
      <c r="C2041">
        <v>7.4599999999999996E-3</v>
      </c>
      <c r="D2041">
        <v>7.4599999999999996E-3</v>
      </c>
      <c r="E2041">
        <v>0</v>
      </c>
      <c r="F2041">
        <v>0.45423999999999998</v>
      </c>
      <c r="G2041">
        <v>0</v>
      </c>
      <c r="H2041">
        <v>7.45E-3</v>
      </c>
      <c r="I2041">
        <v>0</v>
      </c>
      <c r="J2041" t="s">
        <v>29</v>
      </c>
      <c r="Q2041" t="s">
        <v>29</v>
      </c>
      <c r="V2041">
        <v>-0.16259000000000001</v>
      </c>
      <c r="W2041">
        <v>0</v>
      </c>
      <c r="X2041">
        <v>1.56464</v>
      </c>
      <c r="Y2041">
        <v>2.4466100000000002</v>
      </c>
      <c r="Z2041">
        <v>-20</v>
      </c>
      <c r="AA2041">
        <v>1.76</v>
      </c>
    </row>
    <row r="2042" spans="1:27" x14ac:dyDescent="0.25">
      <c r="A2042" t="s">
        <v>2069</v>
      </c>
      <c r="B2042">
        <v>7.4599999999999996E-3</v>
      </c>
      <c r="C2042">
        <v>7.4599999999999996E-3</v>
      </c>
      <c r="D2042">
        <v>7.4599999999999996E-3</v>
      </c>
      <c r="E2042">
        <v>0</v>
      </c>
      <c r="F2042">
        <v>0.45229999999999998</v>
      </c>
      <c r="G2042">
        <v>0</v>
      </c>
      <c r="H2042">
        <v>7.45E-3</v>
      </c>
      <c r="I2042">
        <v>0</v>
      </c>
      <c r="J2042" t="s">
        <v>29</v>
      </c>
      <c r="Q2042" t="s">
        <v>29</v>
      </c>
      <c r="V2042">
        <v>-0.16056000000000001</v>
      </c>
      <c r="W2042">
        <v>0</v>
      </c>
      <c r="X2042">
        <v>1.5325500000000001</v>
      </c>
      <c r="Y2042">
        <v>2.38015</v>
      </c>
      <c r="Z2042">
        <v>-24.2</v>
      </c>
      <c r="AA2042">
        <v>1.69</v>
      </c>
    </row>
    <row r="2043" spans="1:27" x14ac:dyDescent="0.25">
      <c r="A2043" t="s">
        <v>2070</v>
      </c>
      <c r="B2043">
        <v>7.4599999999999996E-3</v>
      </c>
      <c r="C2043">
        <v>7.4599999999999996E-3</v>
      </c>
      <c r="D2043">
        <v>7.4599999999999996E-3</v>
      </c>
      <c r="E2043">
        <v>0</v>
      </c>
      <c r="F2043">
        <v>0.44996999999999998</v>
      </c>
      <c r="G2043">
        <v>0</v>
      </c>
      <c r="H2043">
        <v>7.45E-3</v>
      </c>
      <c r="I2043">
        <v>0</v>
      </c>
      <c r="J2043" t="s">
        <v>29</v>
      </c>
      <c r="Q2043" t="s">
        <v>29</v>
      </c>
      <c r="V2043">
        <v>-0.15751000000000001</v>
      </c>
      <c r="W2043">
        <v>0</v>
      </c>
      <c r="X2043">
        <v>1.50031</v>
      </c>
      <c r="Y2043">
        <v>2.3108900000000001</v>
      </c>
      <c r="Z2043">
        <v>-24.2</v>
      </c>
      <c r="AA2043">
        <v>1.69</v>
      </c>
    </row>
    <row r="2044" spans="1:27" x14ac:dyDescent="0.25">
      <c r="A2044" t="s">
        <v>2071</v>
      </c>
      <c r="B2044">
        <v>7.4599999999999996E-3</v>
      </c>
      <c r="C2044">
        <v>7.4599999999999996E-3</v>
      </c>
      <c r="D2044">
        <v>7.4599999999999996E-3</v>
      </c>
      <c r="E2044">
        <v>0</v>
      </c>
      <c r="F2044">
        <v>0.45002999999999999</v>
      </c>
      <c r="G2044">
        <v>0</v>
      </c>
      <c r="H2044">
        <v>7.45E-3</v>
      </c>
      <c r="I2044">
        <v>0</v>
      </c>
      <c r="J2044" t="s">
        <v>29</v>
      </c>
      <c r="Q2044" t="s">
        <v>29</v>
      </c>
      <c r="V2044">
        <v>-0.15523000000000001</v>
      </c>
      <c r="W2044">
        <v>0</v>
      </c>
      <c r="X2044">
        <v>1.4644299999999999</v>
      </c>
      <c r="Y2044">
        <v>2.2429899999999998</v>
      </c>
      <c r="Z2044">
        <v>-28.3</v>
      </c>
      <c r="AA2044">
        <v>1.63</v>
      </c>
    </row>
    <row r="2045" spans="1:27" x14ac:dyDescent="0.25">
      <c r="A2045" t="s">
        <v>2072</v>
      </c>
      <c r="B2045">
        <v>7.4599999999999996E-3</v>
      </c>
      <c r="C2045">
        <v>7.4599999999999996E-3</v>
      </c>
      <c r="D2045">
        <v>7.4599999999999996E-3</v>
      </c>
      <c r="E2045">
        <v>0</v>
      </c>
      <c r="F2045">
        <v>0.44991999999999999</v>
      </c>
      <c r="G2045">
        <v>0</v>
      </c>
      <c r="H2045">
        <v>7.45E-3</v>
      </c>
      <c r="I2045">
        <v>0</v>
      </c>
      <c r="J2045" t="s">
        <v>29</v>
      </c>
      <c r="Q2045" t="s">
        <v>29</v>
      </c>
      <c r="V2045">
        <v>-0.15257000000000001</v>
      </c>
      <c r="W2045">
        <v>0</v>
      </c>
      <c r="X2045">
        <v>1.42777</v>
      </c>
      <c r="Y2045">
        <v>2.1790799999999999</v>
      </c>
      <c r="Z2045">
        <v>-33</v>
      </c>
      <c r="AA2045">
        <v>1.56</v>
      </c>
    </row>
    <row r="2046" spans="1:27" x14ac:dyDescent="0.25">
      <c r="A2046" t="s">
        <v>2073</v>
      </c>
      <c r="B2046">
        <v>7.4599999999999996E-3</v>
      </c>
      <c r="C2046">
        <v>7.4599999999999996E-3</v>
      </c>
      <c r="D2046">
        <v>7.4599999999999996E-3</v>
      </c>
      <c r="E2046">
        <v>0</v>
      </c>
      <c r="F2046">
        <v>0.44918999999999998</v>
      </c>
      <c r="G2046">
        <v>0</v>
      </c>
      <c r="H2046">
        <v>7.45E-3</v>
      </c>
      <c r="I2046">
        <v>0</v>
      </c>
      <c r="J2046" t="s">
        <v>29</v>
      </c>
      <c r="Q2046" t="s">
        <v>29</v>
      </c>
      <c r="V2046">
        <v>-0.15010000000000001</v>
      </c>
      <c r="W2046">
        <v>0</v>
      </c>
      <c r="X2046">
        <v>1.39178</v>
      </c>
      <c r="Y2046">
        <v>2.1179399999999999</v>
      </c>
      <c r="Z2046">
        <v>-37.9</v>
      </c>
      <c r="AA2046">
        <v>1.49</v>
      </c>
    </row>
    <row r="2047" spans="1:27" x14ac:dyDescent="0.25">
      <c r="A2047" t="s">
        <v>2074</v>
      </c>
      <c r="B2047">
        <v>7.4599999999999996E-3</v>
      </c>
      <c r="C2047">
        <v>7.4599999999999996E-3</v>
      </c>
      <c r="D2047">
        <v>7.4599999999999996E-3</v>
      </c>
      <c r="E2047">
        <v>0</v>
      </c>
      <c r="F2047">
        <v>0.44894000000000001</v>
      </c>
      <c r="G2047">
        <v>0</v>
      </c>
      <c r="H2047">
        <v>7.45E-3</v>
      </c>
      <c r="I2047">
        <v>0</v>
      </c>
      <c r="J2047" t="s">
        <v>29</v>
      </c>
      <c r="Q2047" t="s">
        <v>29</v>
      </c>
      <c r="V2047">
        <v>-0.14757999999999999</v>
      </c>
      <c r="W2047">
        <v>0</v>
      </c>
      <c r="X2047">
        <v>1.3573599999999999</v>
      </c>
      <c r="Y2047">
        <v>2.0582500000000001</v>
      </c>
      <c r="Z2047">
        <v>-42.8</v>
      </c>
      <c r="AA2047">
        <v>1.43</v>
      </c>
    </row>
    <row r="2048" spans="1:27" x14ac:dyDescent="0.25">
      <c r="A2048" t="s">
        <v>2075</v>
      </c>
      <c r="B2048">
        <v>7.4599999999999996E-3</v>
      </c>
      <c r="C2048">
        <v>7.4599999999999996E-3</v>
      </c>
      <c r="D2048">
        <v>7.4599999999999996E-3</v>
      </c>
      <c r="E2048">
        <v>0</v>
      </c>
      <c r="F2048">
        <v>0.45007000000000003</v>
      </c>
      <c r="G2048">
        <v>0</v>
      </c>
      <c r="H2048">
        <v>7.45E-3</v>
      </c>
      <c r="I2048">
        <v>0</v>
      </c>
      <c r="J2048" t="s">
        <v>29</v>
      </c>
      <c r="Q2048" t="s">
        <v>29</v>
      </c>
      <c r="V2048">
        <v>-0.14527000000000001</v>
      </c>
      <c r="W2048">
        <v>0</v>
      </c>
      <c r="X2048">
        <v>1.32283</v>
      </c>
      <c r="Y2048">
        <v>1.99665</v>
      </c>
      <c r="Z2048">
        <v>-42.8</v>
      </c>
      <c r="AA2048">
        <v>1.43</v>
      </c>
    </row>
    <row r="2049" spans="1:27" x14ac:dyDescent="0.25">
      <c r="A2049" t="s">
        <v>2076</v>
      </c>
      <c r="B2049">
        <v>7.4599999999999996E-3</v>
      </c>
      <c r="C2049">
        <v>7.4599999999999996E-3</v>
      </c>
      <c r="D2049">
        <v>7.4599999999999996E-3</v>
      </c>
      <c r="E2049">
        <v>0</v>
      </c>
      <c r="F2049">
        <v>0.44918000000000002</v>
      </c>
      <c r="G2049">
        <v>0</v>
      </c>
      <c r="H2049">
        <v>7.45E-3</v>
      </c>
      <c r="I2049">
        <v>0</v>
      </c>
      <c r="J2049" t="s">
        <v>29</v>
      </c>
      <c r="Q2049" t="s">
        <v>29</v>
      </c>
      <c r="V2049">
        <v>-0.14219000000000001</v>
      </c>
      <c r="W2049">
        <v>0</v>
      </c>
      <c r="X2049">
        <v>1.2905500000000001</v>
      </c>
      <c r="Y2049">
        <v>1.9360200000000001</v>
      </c>
      <c r="Z2049">
        <v>-47.3</v>
      </c>
      <c r="AA2049">
        <v>1.36</v>
      </c>
    </row>
    <row r="2050" spans="1:27" x14ac:dyDescent="0.25">
      <c r="A2050" t="s">
        <v>2077</v>
      </c>
      <c r="B2050">
        <v>7.4599999999999996E-3</v>
      </c>
      <c r="C2050">
        <v>7.4599999999999996E-3</v>
      </c>
      <c r="D2050">
        <v>7.4599999999999996E-3</v>
      </c>
      <c r="E2050">
        <v>0</v>
      </c>
      <c r="F2050">
        <v>0.44934000000000002</v>
      </c>
      <c r="G2050">
        <v>0</v>
      </c>
      <c r="H2050">
        <v>7.45E-3</v>
      </c>
      <c r="I2050">
        <v>0</v>
      </c>
      <c r="J2050" t="s">
        <v>29</v>
      </c>
      <c r="Q2050" t="s">
        <v>29</v>
      </c>
      <c r="V2050">
        <v>-0.13958000000000001</v>
      </c>
      <c r="W2050">
        <v>0</v>
      </c>
      <c r="X2050">
        <v>1.2585900000000001</v>
      </c>
      <c r="Y2050">
        <v>1.8756600000000001</v>
      </c>
      <c r="Z2050">
        <v>-47.3</v>
      </c>
      <c r="AA2050">
        <v>1.36</v>
      </c>
    </row>
    <row r="2051" spans="1:27" x14ac:dyDescent="0.25">
      <c r="A2051" t="s">
        <v>2078</v>
      </c>
      <c r="B2051">
        <v>7.4599999999999996E-3</v>
      </c>
      <c r="C2051">
        <v>7.4599999999999996E-3</v>
      </c>
      <c r="D2051">
        <v>7.4599999999999996E-3</v>
      </c>
      <c r="E2051">
        <v>0</v>
      </c>
      <c r="F2051">
        <v>0.45030999999999999</v>
      </c>
      <c r="G2051">
        <v>0</v>
      </c>
      <c r="H2051">
        <v>7.45E-3</v>
      </c>
      <c r="I2051">
        <v>0</v>
      </c>
      <c r="J2051" t="s">
        <v>29</v>
      </c>
      <c r="Q2051" t="s">
        <v>29</v>
      </c>
      <c r="V2051">
        <v>-0.1376</v>
      </c>
      <c r="W2051">
        <v>0</v>
      </c>
      <c r="X2051">
        <v>1.2296100000000001</v>
      </c>
      <c r="Y2051">
        <v>1.8181</v>
      </c>
      <c r="Z2051">
        <v>-52</v>
      </c>
      <c r="AA2051">
        <v>1.28</v>
      </c>
    </row>
    <row r="2052" spans="1:27" x14ac:dyDescent="0.25">
      <c r="A2052" t="s">
        <v>2079</v>
      </c>
      <c r="B2052">
        <v>7.4599999999999996E-3</v>
      </c>
      <c r="C2052">
        <v>7.4599999999999996E-3</v>
      </c>
      <c r="D2052">
        <v>7.4599999999999996E-3</v>
      </c>
      <c r="E2052">
        <v>0</v>
      </c>
      <c r="F2052">
        <v>0.45097999999999999</v>
      </c>
      <c r="G2052">
        <v>0</v>
      </c>
      <c r="H2052">
        <v>7.45E-3</v>
      </c>
      <c r="I2052">
        <v>0</v>
      </c>
      <c r="J2052" t="s">
        <v>29</v>
      </c>
      <c r="Q2052" t="s">
        <v>29</v>
      </c>
      <c r="V2052">
        <v>-0.13585</v>
      </c>
      <c r="W2052">
        <v>0</v>
      </c>
      <c r="X2052">
        <v>1.2002299999999999</v>
      </c>
      <c r="Y2052">
        <v>1.76312</v>
      </c>
      <c r="Z2052">
        <v>-55.9</v>
      </c>
      <c r="AA2052">
        <v>1.21</v>
      </c>
    </row>
    <row r="2053" spans="1:27" x14ac:dyDescent="0.25">
      <c r="A2053" t="s">
        <v>2080</v>
      </c>
      <c r="B2053">
        <v>7.4599999999999996E-3</v>
      </c>
      <c r="C2053">
        <v>7.4599999999999996E-3</v>
      </c>
      <c r="D2053">
        <v>7.4599999999999996E-3</v>
      </c>
      <c r="E2053">
        <v>0</v>
      </c>
      <c r="F2053">
        <v>0.45180999999999999</v>
      </c>
      <c r="G2053">
        <v>0</v>
      </c>
      <c r="H2053">
        <v>7.45E-3</v>
      </c>
      <c r="I2053">
        <v>0</v>
      </c>
      <c r="J2053" t="s">
        <v>29</v>
      </c>
      <c r="Q2053" t="s">
        <v>29</v>
      </c>
      <c r="V2053">
        <v>-0.13402</v>
      </c>
      <c r="W2053">
        <v>0</v>
      </c>
      <c r="X2053">
        <v>1.1720600000000001</v>
      </c>
      <c r="Y2053">
        <v>1.7112700000000001</v>
      </c>
      <c r="Z2053">
        <v>-55.9</v>
      </c>
      <c r="AA2053">
        <v>1.21</v>
      </c>
    </row>
    <row r="2054" spans="1:27" x14ac:dyDescent="0.25">
      <c r="A2054" t="s">
        <v>2081</v>
      </c>
      <c r="B2054">
        <v>7.4599999999999996E-3</v>
      </c>
      <c r="C2054">
        <v>7.4599999999999996E-3</v>
      </c>
      <c r="D2054">
        <v>7.4599999999999996E-3</v>
      </c>
      <c r="E2054">
        <v>0</v>
      </c>
      <c r="F2054">
        <v>0.45276</v>
      </c>
      <c r="G2054">
        <v>0</v>
      </c>
      <c r="H2054">
        <v>7.45E-3</v>
      </c>
      <c r="I2054">
        <v>0</v>
      </c>
      <c r="J2054" t="s">
        <v>29</v>
      </c>
      <c r="Q2054" t="s">
        <v>29</v>
      </c>
      <c r="V2054">
        <v>-0.13267000000000001</v>
      </c>
      <c r="W2054">
        <v>0</v>
      </c>
      <c r="X2054">
        <v>1.1456299999999999</v>
      </c>
      <c r="Y2054">
        <v>1.66066</v>
      </c>
      <c r="Z2054">
        <v>-58.4</v>
      </c>
      <c r="AA2054">
        <v>1.1299999999999999</v>
      </c>
    </row>
    <row r="2055" spans="1:27" x14ac:dyDescent="0.25">
      <c r="A2055" t="s">
        <v>2082</v>
      </c>
      <c r="B2055">
        <v>7.4599999999999996E-3</v>
      </c>
      <c r="C2055">
        <v>7.4599999999999996E-3</v>
      </c>
      <c r="D2055">
        <v>7.4599999999999996E-3</v>
      </c>
      <c r="E2055">
        <v>0</v>
      </c>
      <c r="F2055">
        <v>0.45276</v>
      </c>
      <c r="G2055">
        <v>0</v>
      </c>
      <c r="H2055">
        <v>7.45E-3</v>
      </c>
      <c r="I2055">
        <v>0</v>
      </c>
      <c r="J2055" t="s">
        <v>29</v>
      </c>
      <c r="Q2055" t="s">
        <v>29</v>
      </c>
      <c r="V2055">
        <v>-0.13184999999999999</v>
      </c>
      <c r="W2055">
        <v>0</v>
      </c>
      <c r="X2055">
        <v>1.1214299999999999</v>
      </c>
      <c r="Y2055">
        <v>1.6105700000000001</v>
      </c>
      <c r="Z2055">
        <v>-58.4</v>
      </c>
      <c r="AA2055">
        <v>1.1299999999999999</v>
      </c>
    </row>
    <row r="2056" spans="1:27" x14ac:dyDescent="0.25">
      <c r="A2056" t="s">
        <v>2083</v>
      </c>
      <c r="B2056">
        <v>7.4599999999999996E-3</v>
      </c>
      <c r="C2056">
        <v>7.4599999999999996E-3</v>
      </c>
      <c r="D2056">
        <v>7.4599999999999996E-3</v>
      </c>
      <c r="E2056">
        <v>0</v>
      </c>
      <c r="F2056">
        <v>0.45334999999999998</v>
      </c>
      <c r="G2056">
        <v>0</v>
      </c>
      <c r="H2056">
        <v>7.45E-3</v>
      </c>
      <c r="I2056">
        <v>0</v>
      </c>
      <c r="J2056" t="s">
        <v>29</v>
      </c>
      <c r="Q2056" t="s">
        <v>29</v>
      </c>
      <c r="V2056">
        <v>-0.12931000000000001</v>
      </c>
      <c r="W2056">
        <v>0</v>
      </c>
      <c r="X2056">
        <v>1.0975600000000001</v>
      </c>
      <c r="Y2056">
        <v>1.55983</v>
      </c>
      <c r="Z2056">
        <v>-59.3</v>
      </c>
      <c r="AA2056">
        <v>1.06</v>
      </c>
    </row>
    <row r="2057" spans="1:27" x14ac:dyDescent="0.25">
      <c r="A2057" t="s">
        <v>2084</v>
      </c>
      <c r="B2057">
        <v>7.4599999999999996E-3</v>
      </c>
      <c r="C2057">
        <v>7.4599999999999996E-3</v>
      </c>
      <c r="D2057">
        <v>7.4599999999999996E-3</v>
      </c>
      <c r="E2057">
        <v>0</v>
      </c>
      <c r="F2057">
        <v>0.45334999999999998</v>
      </c>
      <c r="G2057">
        <v>0</v>
      </c>
      <c r="H2057">
        <v>7.45E-3</v>
      </c>
      <c r="I2057">
        <v>0</v>
      </c>
      <c r="J2057" t="s">
        <v>29</v>
      </c>
      <c r="Q2057" t="s">
        <v>29</v>
      </c>
      <c r="V2057">
        <v>-0.12648999999999999</v>
      </c>
      <c r="W2057">
        <v>0</v>
      </c>
      <c r="X2057">
        <v>1.0727899999999999</v>
      </c>
      <c r="Y2057">
        <v>1.50929</v>
      </c>
      <c r="Z2057">
        <v>-59.2</v>
      </c>
      <c r="AA2057">
        <v>0.99</v>
      </c>
    </row>
    <row r="2058" spans="1:27" x14ac:dyDescent="0.25">
      <c r="A2058" t="s">
        <v>2085</v>
      </c>
      <c r="B2058">
        <v>7.4599999999999996E-3</v>
      </c>
      <c r="C2058">
        <v>7.4599999999999996E-3</v>
      </c>
      <c r="D2058">
        <v>7.4599999999999996E-3</v>
      </c>
      <c r="E2058">
        <v>0</v>
      </c>
      <c r="F2058">
        <v>0.45321</v>
      </c>
      <c r="G2058">
        <v>0</v>
      </c>
      <c r="H2058">
        <v>7.45E-3</v>
      </c>
      <c r="I2058">
        <v>0</v>
      </c>
      <c r="J2058" t="s">
        <v>29</v>
      </c>
      <c r="Q2058" t="s">
        <v>29</v>
      </c>
      <c r="V2058">
        <v>-0.12408</v>
      </c>
      <c r="W2058">
        <v>0</v>
      </c>
      <c r="X2058">
        <v>1.04833</v>
      </c>
      <c r="Y2058">
        <v>1.4589099999999999</v>
      </c>
      <c r="Z2058">
        <v>-59.2</v>
      </c>
      <c r="AA2058">
        <v>0.99</v>
      </c>
    </row>
    <row r="2059" spans="1:27" x14ac:dyDescent="0.25">
      <c r="A2059" t="s">
        <v>2086</v>
      </c>
      <c r="B2059">
        <v>7.4599999999999996E-3</v>
      </c>
      <c r="C2059">
        <v>7.4599999999999996E-3</v>
      </c>
      <c r="D2059">
        <v>7.4599999999999996E-3</v>
      </c>
      <c r="E2059">
        <v>0</v>
      </c>
      <c r="F2059">
        <v>0.45234999999999997</v>
      </c>
      <c r="G2059">
        <v>0</v>
      </c>
      <c r="H2059">
        <v>7.45E-3</v>
      </c>
      <c r="I2059">
        <v>0</v>
      </c>
      <c r="J2059" t="s">
        <v>29</v>
      </c>
      <c r="Q2059" t="s">
        <v>29</v>
      </c>
      <c r="V2059">
        <v>-0.12385</v>
      </c>
      <c r="W2059">
        <v>0</v>
      </c>
      <c r="X2059">
        <v>1.0228299999999999</v>
      </c>
      <c r="Y2059">
        <v>1.40859</v>
      </c>
      <c r="Z2059">
        <v>-58.5</v>
      </c>
      <c r="AA2059">
        <v>0.92</v>
      </c>
    </row>
    <row r="2060" spans="1:27" x14ac:dyDescent="0.25">
      <c r="A2060" t="s">
        <v>2087</v>
      </c>
      <c r="B2060">
        <v>7.4599999999999996E-3</v>
      </c>
      <c r="C2060">
        <v>7.4599999999999996E-3</v>
      </c>
      <c r="D2060">
        <v>7.4599999999999996E-3</v>
      </c>
      <c r="E2060">
        <v>0</v>
      </c>
      <c r="F2060">
        <v>0.45068000000000003</v>
      </c>
      <c r="G2060">
        <v>0</v>
      </c>
      <c r="H2060">
        <v>7.45E-3</v>
      </c>
      <c r="I2060">
        <v>0</v>
      </c>
      <c r="J2060" t="s">
        <v>29</v>
      </c>
      <c r="Q2060" t="s">
        <v>29</v>
      </c>
      <c r="V2060">
        <v>-0.1239</v>
      </c>
      <c r="W2060">
        <v>0</v>
      </c>
      <c r="X2060">
        <v>0.99758000000000002</v>
      </c>
      <c r="Y2060">
        <v>1.3602000000000001</v>
      </c>
      <c r="Z2060">
        <v>-58.5</v>
      </c>
      <c r="AA2060">
        <v>0.92</v>
      </c>
    </row>
    <row r="2061" spans="1:27" x14ac:dyDescent="0.25">
      <c r="A2061" t="s">
        <v>2088</v>
      </c>
      <c r="B2061">
        <v>7.4599999999999996E-3</v>
      </c>
      <c r="C2061">
        <v>7.4599999999999996E-3</v>
      </c>
      <c r="D2061">
        <v>7.4599999999999996E-3</v>
      </c>
      <c r="E2061">
        <v>0</v>
      </c>
      <c r="F2061">
        <v>0.45063999999999999</v>
      </c>
      <c r="G2061">
        <v>0</v>
      </c>
      <c r="H2061">
        <v>7.45E-3</v>
      </c>
      <c r="I2061">
        <v>0</v>
      </c>
      <c r="J2061" t="s">
        <v>29</v>
      </c>
      <c r="Q2061" t="s">
        <v>29</v>
      </c>
      <c r="V2061">
        <v>-0.12338</v>
      </c>
      <c r="W2061">
        <v>0</v>
      </c>
      <c r="X2061">
        <v>0.96999000000000002</v>
      </c>
      <c r="Y2061">
        <v>1.3130500000000001</v>
      </c>
      <c r="Z2061">
        <v>-57.9</v>
      </c>
      <c r="AA2061">
        <v>0.85</v>
      </c>
    </row>
    <row r="2062" spans="1:27" x14ac:dyDescent="0.25">
      <c r="A2062" t="s">
        <v>2089</v>
      </c>
      <c r="B2062">
        <v>7.4599999999999996E-3</v>
      </c>
      <c r="C2062">
        <v>7.4599999999999996E-3</v>
      </c>
      <c r="D2062">
        <v>7.4599999999999996E-3</v>
      </c>
      <c r="E2062">
        <v>0</v>
      </c>
      <c r="F2062">
        <v>0.44938</v>
      </c>
      <c r="G2062">
        <v>0</v>
      </c>
      <c r="H2062">
        <v>7.45E-3</v>
      </c>
      <c r="I2062">
        <v>0</v>
      </c>
      <c r="J2062" t="s">
        <v>29</v>
      </c>
      <c r="Q2062" t="s">
        <v>29</v>
      </c>
      <c r="V2062">
        <v>-0.12300999999999999</v>
      </c>
      <c r="W2062">
        <v>0</v>
      </c>
      <c r="X2062">
        <v>0.94277</v>
      </c>
      <c r="Y2062">
        <v>1.26552</v>
      </c>
      <c r="Z2062">
        <v>-57.4</v>
      </c>
      <c r="AA2062">
        <v>0.79</v>
      </c>
    </row>
    <row r="2063" spans="1:27" x14ac:dyDescent="0.25">
      <c r="A2063" t="s">
        <v>2090</v>
      </c>
      <c r="B2063">
        <v>7.4599999999999996E-3</v>
      </c>
      <c r="C2063">
        <v>7.4599999999999996E-3</v>
      </c>
      <c r="D2063">
        <v>7.4599999999999996E-3</v>
      </c>
      <c r="E2063">
        <v>0</v>
      </c>
      <c r="F2063">
        <v>0.44890999999999998</v>
      </c>
      <c r="G2063">
        <v>0</v>
      </c>
      <c r="H2063">
        <v>7.45E-3</v>
      </c>
      <c r="I2063">
        <v>0</v>
      </c>
      <c r="J2063" t="s">
        <v>29</v>
      </c>
      <c r="Q2063" t="s">
        <v>29</v>
      </c>
      <c r="V2063">
        <v>-0.12361999999999999</v>
      </c>
      <c r="W2063">
        <v>0</v>
      </c>
      <c r="X2063">
        <v>0.91486999999999996</v>
      </c>
      <c r="Y2063">
        <v>1.21756</v>
      </c>
      <c r="Z2063">
        <v>-57.4</v>
      </c>
      <c r="AA2063">
        <v>0.79</v>
      </c>
    </row>
    <row r="2064" spans="1:27" x14ac:dyDescent="0.25">
      <c r="A2064" t="s">
        <v>2091</v>
      </c>
      <c r="B2064">
        <v>7.4599999999999996E-3</v>
      </c>
      <c r="C2064">
        <v>7.4599999999999996E-3</v>
      </c>
      <c r="D2064">
        <v>7.4599999999999996E-3</v>
      </c>
      <c r="E2064">
        <v>0</v>
      </c>
      <c r="F2064">
        <v>0.44700000000000001</v>
      </c>
      <c r="G2064">
        <v>0</v>
      </c>
      <c r="H2064">
        <v>7.45E-3</v>
      </c>
      <c r="I2064">
        <v>0</v>
      </c>
      <c r="J2064" t="s">
        <v>29</v>
      </c>
      <c r="Q2064" t="s">
        <v>29</v>
      </c>
      <c r="V2064">
        <v>-0.12323000000000001</v>
      </c>
      <c r="W2064">
        <v>0</v>
      </c>
      <c r="X2064">
        <v>0.88914000000000004</v>
      </c>
      <c r="Y2064">
        <v>1.1686799999999999</v>
      </c>
      <c r="Z2064">
        <v>-57</v>
      </c>
      <c r="AA2064">
        <v>0.72</v>
      </c>
    </row>
    <row r="2065" spans="1:27" x14ac:dyDescent="0.25">
      <c r="A2065" t="s">
        <v>2092</v>
      </c>
      <c r="B2065">
        <v>7.4599999999999996E-3</v>
      </c>
      <c r="C2065">
        <v>7.4599999999999996E-3</v>
      </c>
      <c r="D2065">
        <v>7.4599999999999996E-3</v>
      </c>
      <c r="E2065">
        <v>0</v>
      </c>
      <c r="F2065">
        <v>0.44367000000000001</v>
      </c>
      <c r="G2065">
        <v>0</v>
      </c>
      <c r="H2065">
        <v>7.45E-3</v>
      </c>
      <c r="I2065">
        <v>0</v>
      </c>
      <c r="J2065" t="s">
        <v>29</v>
      </c>
      <c r="Q2065" t="s">
        <v>29</v>
      </c>
      <c r="V2065">
        <v>-0.12325999999999999</v>
      </c>
      <c r="W2065">
        <v>0</v>
      </c>
      <c r="X2065">
        <v>0.86348999999999998</v>
      </c>
      <c r="Y2065">
        <v>1.1204799999999999</v>
      </c>
      <c r="Z2065">
        <v>-57</v>
      </c>
      <c r="AA2065">
        <v>0.72</v>
      </c>
    </row>
    <row r="2066" spans="1:27" x14ac:dyDescent="0.25">
      <c r="A2066" t="s">
        <v>2093</v>
      </c>
      <c r="B2066">
        <v>7.4599999999999996E-3</v>
      </c>
      <c r="C2066">
        <v>7.4599999999999996E-3</v>
      </c>
      <c r="D2066">
        <v>7.4599999999999996E-3</v>
      </c>
      <c r="E2066">
        <v>0</v>
      </c>
      <c r="F2066">
        <v>0.43923000000000001</v>
      </c>
      <c r="G2066">
        <v>0</v>
      </c>
      <c r="H2066">
        <v>7.45E-3</v>
      </c>
      <c r="I2066">
        <v>0</v>
      </c>
      <c r="J2066" t="s">
        <v>29</v>
      </c>
      <c r="Q2066" t="s">
        <v>29</v>
      </c>
      <c r="V2066">
        <v>-0.12264</v>
      </c>
      <c r="W2066">
        <v>0</v>
      </c>
      <c r="X2066">
        <v>0.83830000000000005</v>
      </c>
      <c r="Y2066">
        <v>1.06992</v>
      </c>
      <c r="Z2066">
        <v>-56.7</v>
      </c>
      <c r="AA2066">
        <v>0.66</v>
      </c>
    </row>
    <row r="2067" spans="1:27" x14ac:dyDescent="0.25">
      <c r="A2067" t="s">
        <v>2094</v>
      </c>
      <c r="B2067">
        <v>7.4599999999999996E-3</v>
      </c>
      <c r="C2067">
        <v>7.4599999999999996E-3</v>
      </c>
      <c r="D2067">
        <v>7.4599999999999996E-3</v>
      </c>
      <c r="E2067">
        <v>0</v>
      </c>
      <c r="F2067">
        <v>0.43580000000000002</v>
      </c>
      <c r="G2067">
        <v>0</v>
      </c>
      <c r="H2067">
        <v>7.45E-3</v>
      </c>
      <c r="I2067">
        <v>0</v>
      </c>
      <c r="J2067" t="s">
        <v>29</v>
      </c>
      <c r="Q2067" t="s">
        <v>29</v>
      </c>
      <c r="V2067">
        <v>-0.12264</v>
      </c>
      <c r="W2067">
        <v>0</v>
      </c>
      <c r="X2067">
        <v>0.81113999999999997</v>
      </c>
      <c r="Y2067">
        <v>1.01803</v>
      </c>
      <c r="Z2067">
        <v>-56.5</v>
      </c>
      <c r="AA2067">
        <v>0.6</v>
      </c>
    </row>
    <row r="2068" spans="1:27" x14ac:dyDescent="0.25">
      <c r="A2068" t="s">
        <v>2095</v>
      </c>
      <c r="B2068">
        <v>7.4599999999999996E-3</v>
      </c>
      <c r="C2068">
        <v>7.4599999999999996E-3</v>
      </c>
      <c r="D2068">
        <v>7.4599999999999996E-3</v>
      </c>
      <c r="E2068">
        <v>0</v>
      </c>
      <c r="F2068">
        <v>0.43208999999999997</v>
      </c>
      <c r="G2068">
        <v>0</v>
      </c>
      <c r="H2068">
        <v>7.45E-3</v>
      </c>
      <c r="I2068">
        <v>0</v>
      </c>
      <c r="J2068" t="s">
        <v>29</v>
      </c>
      <c r="Q2068" t="s">
        <v>29</v>
      </c>
      <c r="V2068">
        <v>-0.12227</v>
      </c>
      <c r="W2068">
        <v>0</v>
      </c>
      <c r="X2068">
        <v>0.78644000000000003</v>
      </c>
      <c r="Y2068">
        <v>0.96603000000000006</v>
      </c>
      <c r="Z2068">
        <v>-56.5</v>
      </c>
      <c r="AA2068">
        <v>0.6</v>
      </c>
    </row>
    <row r="2069" spans="1:27" x14ac:dyDescent="0.25">
      <c r="A2069" t="s">
        <v>2096</v>
      </c>
      <c r="B2069">
        <v>7.4599999999999996E-3</v>
      </c>
      <c r="C2069">
        <v>7.4599999999999996E-3</v>
      </c>
      <c r="D2069">
        <v>7.4599999999999996E-3</v>
      </c>
      <c r="E2069">
        <v>0</v>
      </c>
      <c r="F2069">
        <v>0.42970000000000003</v>
      </c>
      <c r="G2069">
        <v>0</v>
      </c>
      <c r="H2069">
        <v>7.45E-3</v>
      </c>
      <c r="I2069">
        <v>0</v>
      </c>
      <c r="J2069" t="s">
        <v>29</v>
      </c>
      <c r="Q2069" t="s">
        <v>29</v>
      </c>
      <c r="V2069">
        <v>-0.12225999999999999</v>
      </c>
      <c r="W2069">
        <v>0</v>
      </c>
      <c r="X2069">
        <v>0.76121000000000005</v>
      </c>
      <c r="Y2069">
        <v>0.91588999999999998</v>
      </c>
      <c r="Z2069">
        <v>-56.4</v>
      </c>
      <c r="AA2069">
        <v>0.54</v>
      </c>
    </row>
    <row r="2070" spans="1:27" x14ac:dyDescent="0.25">
      <c r="A2070" t="s">
        <v>2097</v>
      </c>
      <c r="B2070">
        <v>7.4599999999999996E-3</v>
      </c>
      <c r="C2070">
        <v>7.4599999999999996E-3</v>
      </c>
      <c r="D2070">
        <v>7.4599999999999996E-3</v>
      </c>
      <c r="E2070">
        <v>0</v>
      </c>
      <c r="F2070">
        <v>0.42936000000000002</v>
      </c>
      <c r="G2070">
        <v>0</v>
      </c>
      <c r="H2070">
        <v>7.45E-3</v>
      </c>
      <c r="I2070">
        <v>0</v>
      </c>
      <c r="J2070" t="s">
        <v>29</v>
      </c>
      <c r="Q2070" t="s">
        <v>29</v>
      </c>
      <c r="V2070">
        <v>-0.12225</v>
      </c>
      <c r="W2070">
        <v>0</v>
      </c>
      <c r="X2070">
        <v>0.73599999999999999</v>
      </c>
      <c r="Y2070">
        <v>0.86856</v>
      </c>
      <c r="Z2070">
        <v>-56.3</v>
      </c>
      <c r="AA2070">
        <v>0.48</v>
      </c>
    </row>
    <row r="2071" spans="1:27" x14ac:dyDescent="0.25">
      <c r="A2071" t="s">
        <v>2098</v>
      </c>
      <c r="B2071">
        <v>7.4599999999999996E-3</v>
      </c>
      <c r="C2071">
        <v>7.4599999999999996E-3</v>
      </c>
      <c r="D2071">
        <v>7.4599999999999996E-3</v>
      </c>
      <c r="E2071">
        <v>0</v>
      </c>
      <c r="F2071">
        <v>0.42798999999999998</v>
      </c>
      <c r="G2071">
        <v>0</v>
      </c>
      <c r="H2071">
        <v>7.45E-3</v>
      </c>
      <c r="I2071">
        <v>0</v>
      </c>
      <c r="J2071" t="s">
        <v>29</v>
      </c>
      <c r="Q2071" t="s">
        <v>29</v>
      </c>
      <c r="V2071">
        <v>-0.12299</v>
      </c>
      <c r="W2071">
        <v>0</v>
      </c>
      <c r="X2071">
        <v>0.70916000000000001</v>
      </c>
      <c r="Y2071">
        <v>0.82201000000000002</v>
      </c>
      <c r="Z2071">
        <v>-56</v>
      </c>
      <c r="AA2071">
        <v>0.42</v>
      </c>
    </row>
    <row r="2072" spans="1:27" x14ac:dyDescent="0.25">
      <c r="A2072" t="s">
        <v>2099</v>
      </c>
      <c r="B2072">
        <v>7.4599999999999996E-3</v>
      </c>
      <c r="C2072">
        <v>7.4599999999999996E-3</v>
      </c>
      <c r="D2072">
        <v>7.4599999999999996E-3</v>
      </c>
      <c r="E2072">
        <v>0</v>
      </c>
      <c r="F2072">
        <v>0.42684</v>
      </c>
      <c r="G2072">
        <v>0</v>
      </c>
      <c r="H2072">
        <v>7.45E-3</v>
      </c>
      <c r="I2072">
        <v>0</v>
      </c>
      <c r="J2072" t="s">
        <v>29</v>
      </c>
      <c r="Q2072" t="s">
        <v>29</v>
      </c>
      <c r="V2072">
        <v>-0.12329</v>
      </c>
      <c r="W2072">
        <v>0</v>
      </c>
      <c r="X2072">
        <v>0.68249000000000004</v>
      </c>
      <c r="Y2072">
        <v>0.77397000000000005</v>
      </c>
      <c r="Z2072">
        <v>-55.7</v>
      </c>
      <c r="AA2072">
        <v>0.36</v>
      </c>
    </row>
    <row r="2073" spans="1:27" x14ac:dyDescent="0.25">
      <c r="A2073" t="s">
        <v>2100</v>
      </c>
      <c r="B2073">
        <v>7.4599999999999996E-3</v>
      </c>
      <c r="C2073">
        <v>7.4599999999999996E-3</v>
      </c>
      <c r="D2073">
        <v>7.4599999999999996E-3</v>
      </c>
      <c r="E2073">
        <v>0</v>
      </c>
      <c r="F2073">
        <v>0.42963000000000001</v>
      </c>
      <c r="G2073">
        <v>0</v>
      </c>
      <c r="H2073">
        <v>7.45E-3</v>
      </c>
      <c r="I2073">
        <v>0</v>
      </c>
      <c r="J2073" t="s">
        <v>29</v>
      </c>
      <c r="Q2073" t="s">
        <v>29</v>
      </c>
      <c r="V2073">
        <v>-0.12343</v>
      </c>
      <c r="W2073">
        <v>0</v>
      </c>
      <c r="X2073">
        <v>0.65669999999999995</v>
      </c>
      <c r="Y2073">
        <v>0.72302</v>
      </c>
      <c r="Z2073">
        <v>-55.7</v>
      </c>
      <c r="AA2073">
        <v>0.36</v>
      </c>
    </row>
    <row r="2074" spans="1:27" x14ac:dyDescent="0.25">
      <c r="A2074" t="s">
        <v>2101</v>
      </c>
      <c r="B2074">
        <v>7.4599999999999996E-3</v>
      </c>
      <c r="C2074">
        <v>7.4599999999999996E-3</v>
      </c>
      <c r="D2074">
        <v>7.4599999999999996E-3</v>
      </c>
      <c r="E2074">
        <v>0</v>
      </c>
      <c r="F2074">
        <v>0.43356</v>
      </c>
      <c r="G2074">
        <v>0</v>
      </c>
      <c r="H2074">
        <v>7.45E-3</v>
      </c>
      <c r="I2074">
        <v>0</v>
      </c>
      <c r="J2074" t="s">
        <v>29</v>
      </c>
      <c r="Q2074" t="s">
        <v>29</v>
      </c>
      <c r="V2074">
        <v>-0.1239</v>
      </c>
      <c r="W2074">
        <v>0</v>
      </c>
      <c r="X2074">
        <v>0.62702000000000002</v>
      </c>
      <c r="Y2074">
        <v>0.67245999999999995</v>
      </c>
      <c r="Z2074">
        <v>-55.5</v>
      </c>
      <c r="AA2074">
        <v>0.31</v>
      </c>
    </row>
    <row r="2075" spans="1:27" x14ac:dyDescent="0.25">
      <c r="A2075" t="s">
        <v>2102</v>
      </c>
      <c r="B2075">
        <v>7.4599999999999996E-3</v>
      </c>
      <c r="C2075">
        <v>7.4599999999999996E-3</v>
      </c>
      <c r="D2075">
        <v>7.4599999999999996E-3</v>
      </c>
      <c r="E2075">
        <v>0</v>
      </c>
      <c r="F2075">
        <v>0.44091000000000002</v>
      </c>
      <c r="G2075">
        <v>0</v>
      </c>
      <c r="H2075">
        <v>7.45E-3</v>
      </c>
      <c r="I2075">
        <v>0</v>
      </c>
      <c r="J2075" t="s">
        <v>29</v>
      </c>
      <c r="Q2075" t="s">
        <v>29</v>
      </c>
      <c r="V2075">
        <v>-0.1239</v>
      </c>
      <c r="W2075">
        <v>0</v>
      </c>
      <c r="X2075">
        <v>0.59641999999999995</v>
      </c>
      <c r="Y2075">
        <v>0.62153000000000003</v>
      </c>
      <c r="Z2075">
        <v>-55.5</v>
      </c>
      <c r="AA2075">
        <v>0.31</v>
      </c>
    </row>
    <row r="2076" spans="1:27" x14ac:dyDescent="0.25">
      <c r="A2076" t="s">
        <v>2103</v>
      </c>
      <c r="B2076">
        <v>7.4599999999999996E-3</v>
      </c>
      <c r="C2076">
        <v>7.4599999999999996E-3</v>
      </c>
      <c r="D2076">
        <v>7.4599999999999996E-3</v>
      </c>
      <c r="E2076">
        <v>0</v>
      </c>
      <c r="F2076">
        <v>0.45291999999999999</v>
      </c>
      <c r="G2076">
        <v>0</v>
      </c>
      <c r="H2076">
        <v>7.45E-3</v>
      </c>
      <c r="I2076">
        <v>0</v>
      </c>
      <c r="J2076" t="s">
        <v>29</v>
      </c>
      <c r="Q2076" t="s">
        <v>29</v>
      </c>
      <c r="V2076">
        <v>-0.12432</v>
      </c>
      <c r="W2076">
        <v>0</v>
      </c>
      <c r="X2076">
        <v>0.56455</v>
      </c>
      <c r="Y2076">
        <v>0.57265999999999995</v>
      </c>
      <c r="Z2076">
        <v>-55.4</v>
      </c>
      <c r="AA2076">
        <v>0.25</v>
      </c>
    </row>
    <row r="2077" spans="1:27" x14ac:dyDescent="0.25">
      <c r="A2077" t="s">
        <v>2104</v>
      </c>
      <c r="B2077">
        <v>7.4599999999999996E-3</v>
      </c>
      <c r="C2077">
        <v>7.4599999999999996E-3</v>
      </c>
      <c r="D2077">
        <v>7.4599999999999996E-3</v>
      </c>
      <c r="E2077">
        <v>0</v>
      </c>
      <c r="F2077">
        <v>0.46124999999999999</v>
      </c>
      <c r="G2077">
        <v>0</v>
      </c>
      <c r="H2077">
        <v>7.45E-3</v>
      </c>
      <c r="I2077">
        <v>0</v>
      </c>
      <c r="J2077" t="s">
        <v>29</v>
      </c>
      <c r="Q2077" t="s">
        <v>29</v>
      </c>
      <c r="V2077">
        <v>-0.12517</v>
      </c>
      <c r="W2077">
        <v>0</v>
      </c>
      <c r="X2077">
        <v>0.53332000000000002</v>
      </c>
      <c r="Y2077">
        <v>0.52293999999999996</v>
      </c>
      <c r="Z2077">
        <v>-55.3</v>
      </c>
      <c r="AA2077">
        <v>0.19</v>
      </c>
    </row>
    <row r="2078" spans="1:27" x14ac:dyDescent="0.25">
      <c r="A2078" t="s">
        <v>2105</v>
      </c>
      <c r="B2078">
        <v>7.4599999999999996E-3</v>
      </c>
      <c r="C2078">
        <v>7.4599999999999996E-3</v>
      </c>
      <c r="D2078">
        <v>7.4599999999999996E-3</v>
      </c>
      <c r="E2078">
        <v>0</v>
      </c>
      <c r="F2078">
        <v>0.46539999999999998</v>
      </c>
      <c r="G2078">
        <v>0</v>
      </c>
      <c r="H2078">
        <v>7.45E-3</v>
      </c>
      <c r="I2078">
        <v>0</v>
      </c>
      <c r="J2078" t="s">
        <v>29</v>
      </c>
      <c r="Q2078" t="s">
        <v>29</v>
      </c>
      <c r="V2078">
        <v>-0.12722</v>
      </c>
      <c r="W2078">
        <v>0</v>
      </c>
      <c r="X2078">
        <v>0.50387000000000004</v>
      </c>
      <c r="Y2078">
        <v>0.47575000000000001</v>
      </c>
      <c r="Z2078">
        <v>-55.3</v>
      </c>
      <c r="AA2078">
        <v>0.19</v>
      </c>
    </row>
    <row r="2079" spans="1:27" x14ac:dyDescent="0.25">
      <c r="A2079" t="s">
        <v>2106</v>
      </c>
      <c r="B2079">
        <v>7.4599999999999996E-3</v>
      </c>
      <c r="C2079">
        <v>7.4599999999999996E-3</v>
      </c>
      <c r="D2079">
        <v>7.4599999999999996E-3</v>
      </c>
      <c r="E2079">
        <v>0</v>
      </c>
      <c r="F2079">
        <v>0.46626000000000001</v>
      </c>
      <c r="G2079">
        <v>0</v>
      </c>
      <c r="H2079">
        <v>7.45E-3</v>
      </c>
      <c r="I2079">
        <v>0</v>
      </c>
      <c r="J2079" t="s">
        <v>29</v>
      </c>
      <c r="Q2079" t="s">
        <v>29</v>
      </c>
      <c r="V2079">
        <v>-0.13113</v>
      </c>
      <c r="W2079">
        <v>0</v>
      </c>
      <c r="X2079">
        <v>0.47239999999999999</v>
      </c>
      <c r="Y2079">
        <v>0.42780000000000001</v>
      </c>
      <c r="Z2079">
        <v>-55.3</v>
      </c>
      <c r="AA2079">
        <v>0.13</v>
      </c>
    </row>
    <row r="2080" spans="1:27" x14ac:dyDescent="0.25">
      <c r="A2080" t="s">
        <v>2107</v>
      </c>
      <c r="B2080">
        <v>7.4599999999999996E-3</v>
      </c>
      <c r="C2080">
        <v>7.4599999999999996E-3</v>
      </c>
      <c r="D2080">
        <v>7.4599999999999996E-3</v>
      </c>
      <c r="E2080">
        <v>0</v>
      </c>
      <c r="F2080">
        <v>0.46859000000000001</v>
      </c>
      <c r="G2080">
        <v>0</v>
      </c>
      <c r="H2080">
        <v>7.45E-3</v>
      </c>
      <c r="I2080">
        <v>0</v>
      </c>
      <c r="J2080" t="s">
        <v>29</v>
      </c>
      <c r="Q2080" t="s">
        <v>29</v>
      </c>
      <c r="V2080">
        <v>-0.13600999999999999</v>
      </c>
      <c r="W2080">
        <v>0</v>
      </c>
      <c r="X2080">
        <v>0.44124999999999998</v>
      </c>
      <c r="Y2080">
        <v>0.37897999999999998</v>
      </c>
      <c r="Z2080">
        <v>-55.3</v>
      </c>
      <c r="AA2080">
        <v>0.13</v>
      </c>
    </row>
    <row r="2081" spans="1:27" x14ac:dyDescent="0.25">
      <c r="A2081" t="s">
        <v>2108</v>
      </c>
      <c r="B2081">
        <v>7.4599999999999996E-3</v>
      </c>
      <c r="C2081">
        <v>7.4599999999999996E-3</v>
      </c>
      <c r="D2081">
        <v>7.4599999999999996E-3</v>
      </c>
      <c r="E2081">
        <v>0</v>
      </c>
      <c r="F2081">
        <v>0.47227000000000002</v>
      </c>
      <c r="G2081">
        <v>0</v>
      </c>
      <c r="H2081">
        <v>7.45E-3</v>
      </c>
      <c r="I2081">
        <v>0</v>
      </c>
      <c r="J2081" t="s">
        <v>29</v>
      </c>
      <c r="Q2081" t="s">
        <v>29</v>
      </c>
      <c r="V2081">
        <v>-0.14204</v>
      </c>
      <c r="W2081">
        <v>0</v>
      </c>
      <c r="X2081">
        <v>0.40865000000000001</v>
      </c>
      <c r="Y2081">
        <v>0.32629999999999998</v>
      </c>
      <c r="Z2081">
        <v>-55.3</v>
      </c>
      <c r="AA2081">
        <v>7.0000000000000007E-2</v>
      </c>
    </row>
    <row r="2082" spans="1:27" x14ac:dyDescent="0.25">
      <c r="A2082" t="s">
        <v>2109</v>
      </c>
      <c r="B2082">
        <v>7.4599999999999996E-3</v>
      </c>
      <c r="C2082">
        <v>7.4599999999999996E-3</v>
      </c>
      <c r="D2082">
        <v>7.4599999999999996E-3</v>
      </c>
      <c r="E2082">
        <v>0</v>
      </c>
      <c r="F2082">
        <v>0.47683999999999999</v>
      </c>
      <c r="G2082">
        <v>0</v>
      </c>
      <c r="H2082">
        <v>7.45E-3</v>
      </c>
      <c r="I2082">
        <v>0</v>
      </c>
      <c r="J2082" t="s">
        <v>29</v>
      </c>
      <c r="Q2082" t="s">
        <v>29</v>
      </c>
      <c r="V2082">
        <v>-0.14852000000000001</v>
      </c>
      <c r="W2082">
        <v>0</v>
      </c>
      <c r="X2082">
        <v>0.37875999999999999</v>
      </c>
      <c r="Y2082">
        <v>0.27328000000000002</v>
      </c>
      <c r="Z2082">
        <v>-55.3</v>
      </c>
      <c r="AA2082">
        <v>0.01</v>
      </c>
    </row>
    <row r="2083" spans="1:27" x14ac:dyDescent="0.25">
      <c r="A2083" t="s">
        <v>2110</v>
      </c>
      <c r="B2083">
        <v>7.4599999999999996E-3</v>
      </c>
      <c r="C2083">
        <v>7.4599999999999996E-3</v>
      </c>
      <c r="D2083">
        <v>7.4599999999999996E-3</v>
      </c>
      <c r="E2083">
        <v>0</v>
      </c>
      <c r="F2083">
        <v>0.47915999999999997</v>
      </c>
      <c r="G2083">
        <v>0</v>
      </c>
      <c r="H2083">
        <v>7.45E-3</v>
      </c>
      <c r="I2083">
        <v>0</v>
      </c>
      <c r="J2083" t="s">
        <v>29</v>
      </c>
      <c r="Q2083" t="s">
        <v>29</v>
      </c>
      <c r="V2083">
        <v>-0.1545</v>
      </c>
      <c r="W2083">
        <v>0</v>
      </c>
      <c r="X2083">
        <v>0.35111999999999999</v>
      </c>
      <c r="Y2083">
        <v>0.21942</v>
      </c>
      <c r="Z2083">
        <v>-55.3</v>
      </c>
      <c r="AA2083">
        <v>0.01</v>
      </c>
    </row>
    <row r="2084" spans="1:27" x14ac:dyDescent="0.25">
      <c r="A2084" t="s">
        <v>2111</v>
      </c>
      <c r="B2084">
        <v>7.4599999999999996E-3</v>
      </c>
      <c r="C2084">
        <v>7.4599999999999996E-3</v>
      </c>
      <c r="D2084">
        <v>7.4599999999999996E-3</v>
      </c>
      <c r="E2084">
        <v>0</v>
      </c>
      <c r="F2084">
        <v>0.48187999999999998</v>
      </c>
      <c r="G2084">
        <v>0</v>
      </c>
      <c r="H2084">
        <v>7.45E-3</v>
      </c>
      <c r="I2084">
        <v>0</v>
      </c>
      <c r="J2084" t="s">
        <v>29</v>
      </c>
      <c r="Q2084" t="s">
        <v>29</v>
      </c>
      <c r="V2084">
        <v>-0.15909000000000001</v>
      </c>
      <c r="W2084">
        <v>0</v>
      </c>
      <c r="X2084">
        <v>0.32462999999999997</v>
      </c>
      <c r="Y2084">
        <v>0.16694000000000001</v>
      </c>
      <c r="Z2084">
        <v>-55.3</v>
      </c>
      <c r="AA2084">
        <v>-0.05</v>
      </c>
    </row>
    <row r="2085" spans="1:27" x14ac:dyDescent="0.25">
      <c r="A2085" t="s">
        <v>2112</v>
      </c>
      <c r="B2085">
        <v>7.4599999999999996E-3</v>
      </c>
      <c r="C2085">
        <v>7.4599999999999996E-3</v>
      </c>
      <c r="D2085">
        <v>7.4599999999999996E-3</v>
      </c>
      <c r="E2085">
        <v>0</v>
      </c>
      <c r="F2085">
        <v>0.4874</v>
      </c>
      <c r="G2085">
        <v>0</v>
      </c>
      <c r="H2085">
        <v>7.45E-3</v>
      </c>
      <c r="I2085">
        <v>0</v>
      </c>
      <c r="J2085" t="s">
        <v>29</v>
      </c>
      <c r="Q2085" t="s">
        <v>29</v>
      </c>
      <c r="V2085">
        <v>-0.16209999999999999</v>
      </c>
      <c r="W2085">
        <v>0</v>
      </c>
      <c r="X2085">
        <v>0.29724</v>
      </c>
      <c r="Y2085">
        <v>0.11532000000000001</v>
      </c>
      <c r="Z2085">
        <v>-55.3</v>
      </c>
      <c r="AA2085">
        <v>-0.05</v>
      </c>
    </row>
    <row r="2086" spans="1:27" x14ac:dyDescent="0.25">
      <c r="A2086" t="s">
        <v>2113</v>
      </c>
      <c r="B2086">
        <v>7.4599999999999996E-3</v>
      </c>
      <c r="C2086">
        <v>7.4599999999999996E-3</v>
      </c>
      <c r="D2086">
        <v>7.4599999999999996E-3</v>
      </c>
      <c r="E2086">
        <v>0</v>
      </c>
      <c r="F2086">
        <v>0.49129</v>
      </c>
      <c r="G2086">
        <v>0</v>
      </c>
      <c r="H2086">
        <v>7.45E-3</v>
      </c>
      <c r="I2086">
        <v>0</v>
      </c>
      <c r="J2086" t="s">
        <v>29</v>
      </c>
      <c r="Q2086" t="s">
        <v>29</v>
      </c>
      <c r="V2086">
        <v>-0.16471</v>
      </c>
      <c r="W2086">
        <v>0</v>
      </c>
      <c r="X2086">
        <v>0.27028000000000002</v>
      </c>
      <c r="Y2086">
        <v>6.5689999999999998E-2</v>
      </c>
      <c r="Z2086">
        <v>-55.3</v>
      </c>
      <c r="AA2086">
        <v>-0.11</v>
      </c>
    </row>
    <row r="2087" spans="1:27" x14ac:dyDescent="0.25">
      <c r="A2087" t="s">
        <v>2114</v>
      </c>
      <c r="B2087">
        <v>7.4599999999999996E-3</v>
      </c>
      <c r="C2087">
        <v>7.4599999999999996E-3</v>
      </c>
      <c r="D2087">
        <v>7.4599999999999996E-3</v>
      </c>
      <c r="E2087">
        <v>0</v>
      </c>
      <c r="F2087">
        <v>0.49265999999999999</v>
      </c>
      <c r="G2087">
        <v>0</v>
      </c>
      <c r="H2087">
        <v>7.45E-3</v>
      </c>
      <c r="I2087">
        <v>0</v>
      </c>
      <c r="J2087" t="s">
        <v>29</v>
      </c>
      <c r="Q2087" t="s">
        <v>29</v>
      </c>
      <c r="V2087">
        <v>-0.16780999999999999</v>
      </c>
      <c r="W2087">
        <v>0</v>
      </c>
      <c r="X2087">
        <v>0.24337</v>
      </c>
      <c r="Y2087">
        <v>1.746E-2</v>
      </c>
      <c r="Z2087">
        <v>-55.3</v>
      </c>
      <c r="AA2087">
        <v>-0.17</v>
      </c>
    </row>
    <row r="2088" spans="1:27" x14ac:dyDescent="0.25">
      <c r="A2088" t="s">
        <v>2115</v>
      </c>
      <c r="B2088">
        <v>7.4599999999999996E-3</v>
      </c>
      <c r="C2088">
        <v>7.4599999999999996E-3</v>
      </c>
      <c r="D2088">
        <v>7.4599999999999996E-3</v>
      </c>
      <c r="E2088">
        <v>0</v>
      </c>
      <c r="F2088">
        <v>0.49265999999999999</v>
      </c>
      <c r="G2088">
        <v>0</v>
      </c>
      <c r="H2088">
        <v>7.45E-3</v>
      </c>
      <c r="I2088">
        <v>0</v>
      </c>
      <c r="J2088" t="s">
        <v>29</v>
      </c>
      <c r="Q2088" t="s">
        <v>29</v>
      </c>
      <c r="V2088">
        <v>-0.17176</v>
      </c>
      <c r="W2088">
        <v>0</v>
      </c>
      <c r="X2088">
        <v>0.21695999999999999</v>
      </c>
      <c r="Y2088">
        <v>-3.2509999999999997E-2</v>
      </c>
      <c r="Z2088">
        <v>-55.3</v>
      </c>
      <c r="AA2088">
        <v>-0.17</v>
      </c>
    </row>
    <row r="2089" spans="1:27" x14ac:dyDescent="0.25">
      <c r="A2089" t="s">
        <v>2116</v>
      </c>
      <c r="B2089">
        <v>7.4599999999999996E-3</v>
      </c>
      <c r="C2089">
        <v>7.4599999999999996E-3</v>
      </c>
      <c r="D2089">
        <v>7.4599999999999996E-3</v>
      </c>
      <c r="E2089">
        <v>0</v>
      </c>
      <c r="F2089">
        <v>0.48981000000000002</v>
      </c>
      <c r="G2089">
        <v>0</v>
      </c>
      <c r="H2089">
        <v>7.45E-3</v>
      </c>
      <c r="I2089">
        <v>0</v>
      </c>
      <c r="J2089" t="s">
        <v>29</v>
      </c>
      <c r="Q2089" t="s">
        <v>29</v>
      </c>
      <c r="V2089">
        <v>-0.17549000000000001</v>
      </c>
      <c r="W2089">
        <v>0</v>
      </c>
      <c r="X2089">
        <v>0.18844</v>
      </c>
      <c r="Y2089">
        <v>-8.3210000000000006E-2</v>
      </c>
      <c r="Z2089">
        <v>-55.3</v>
      </c>
      <c r="AA2089">
        <v>-0.24</v>
      </c>
    </row>
    <row r="2090" spans="1:27" x14ac:dyDescent="0.25">
      <c r="A2090" t="s">
        <v>2117</v>
      </c>
      <c r="B2090">
        <v>7.4599999999999996E-3</v>
      </c>
      <c r="C2090">
        <v>7.4599999999999996E-3</v>
      </c>
      <c r="D2090">
        <v>7.4599999999999996E-3</v>
      </c>
      <c r="E2090">
        <v>0</v>
      </c>
      <c r="F2090">
        <v>0.48504000000000003</v>
      </c>
      <c r="G2090">
        <v>0</v>
      </c>
      <c r="H2090">
        <v>7.45E-3</v>
      </c>
      <c r="I2090">
        <v>0</v>
      </c>
      <c r="J2090" t="s">
        <v>29</v>
      </c>
      <c r="Q2090" t="s">
        <v>29</v>
      </c>
      <c r="V2090">
        <v>-0.17949000000000001</v>
      </c>
      <c r="W2090">
        <v>0</v>
      </c>
      <c r="X2090">
        <v>0.15812999999999999</v>
      </c>
      <c r="Y2090">
        <v>-0.13385</v>
      </c>
      <c r="Z2090">
        <v>-55.3</v>
      </c>
      <c r="AA2090">
        <v>-0.24</v>
      </c>
    </row>
    <row r="2091" spans="1:27" x14ac:dyDescent="0.25">
      <c r="A2091" t="s">
        <v>2118</v>
      </c>
      <c r="B2091">
        <v>7.4599999999999996E-3</v>
      </c>
      <c r="C2091">
        <v>7.4599999999999996E-3</v>
      </c>
      <c r="D2091">
        <v>7.4599999999999996E-3</v>
      </c>
      <c r="E2091">
        <v>0</v>
      </c>
      <c r="F2091">
        <v>0.47985</v>
      </c>
      <c r="G2091">
        <v>0</v>
      </c>
      <c r="H2091">
        <v>7.45E-3</v>
      </c>
      <c r="I2091">
        <v>0</v>
      </c>
      <c r="J2091" t="s">
        <v>29</v>
      </c>
      <c r="Q2091" t="s">
        <v>29</v>
      </c>
      <c r="V2091">
        <v>-0.18243999999999999</v>
      </c>
      <c r="W2091">
        <v>0</v>
      </c>
      <c r="X2091">
        <v>0.12806999999999999</v>
      </c>
      <c r="Y2091">
        <v>-0.18379999999999999</v>
      </c>
      <c r="Z2091">
        <v>-55.3</v>
      </c>
      <c r="AA2091">
        <v>-0.3</v>
      </c>
    </row>
    <row r="2092" spans="1:27" x14ac:dyDescent="0.25">
      <c r="A2092" t="s">
        <v>2119</v>
      </c>
      <c r="B2092">
        <v>7.4599999999999996E-3</v>
      </c>
      <c r="C2092">
        <v>7.4599999999999996E-3</v>
      </c>
      <c r="D2092">
        <v>7.4599999999999996E-3</v>
      </c>
      <c r="E2092">
        <v>0</v>
      </c>
      <c r="F2092">
        <v>0.47587000000000002</v>
      </c>
      <c r="G2092">
        <v>0</v>
      </c>
      <c r="H2092">
        <v>7.45E-3</v>
      </c>
      <c r="I2092">
        <v>0</v>
      </c>
      <c r="J2092" t="s">
        <v>29</v>
      </c>
      <c r="Q2092" t="s">
        <v>29</v>
      </c>
      <c r="V2092">
        <v>-0.18448000000000001</v>
      </c>
      <c r="W2092">
        <v>0</v>
      </c>
      <c r="X2092">
        <v>9.7269999999999995E-2</v>
      </c>
      <c r="Y2092">
        <v>-0.23346</v>
      </c>
      <c r="Z2092">
        <v>-55.3</v>
      </c>
      <c r="AA2092">
        <v>-0.36</v>
      </c>
    </row>
    <row r="2093" spans="1:27" x14ac:dyDescent="0.25">
      <c r="A2093" t="s">
        <v>2120</v>
      </c>
      <c r="B2093">
        <v>7.4599999999999996E-3</v>
      </c>
      <c r="C2093">
        <v>7.4599999999999996E-3</v>
      </c>
      <c r="D2093">
        <v>7.4599999999999996E-3</v>
      </c>
      <c r="E2093">
        <v>0</v>
      </c>
      <c r="F2093">
        <v>0.47341</v>
      </c>
      <c r="G2093">
        <v>0</v>
      </c>
      <c r="H2093">
        <v>7.45E-3</v>
      </c>
      <c r="I2093">
        <v>0</v>
      </c>
      <c r="J2093" t="s">
        <v>29</v>
      </c>
      <c r="Q2093" t="s">
        <v>29</v>
      </c>
      <c r="V2093">
        <v>-0.18543999999999999</v>
      </c>
      <c r="W2093">
        <v>0</v>
      </c>
      <c r="X2093">
        <v>6.6769999999999996E-2</v>
      </c>
      <c r="Y2093">
        <v>-0.28383999999999998</v>
      </c>
      <c r="Z2093">
        <v>-55.3</v>
      </c>
      <c r="AA2093">
        <v>-0.36</v>
      </c>
    </row>
    <row r="2094" spans="1:27" x14ac:dyDescent="0.25">
      <c r="A2094" t="s">
        <v>2121</v>
      </c>
      <c r="B2094">
        <v>7.4599999999999996E-3</v>
      </c>
      <c r="C2094">
        <v>7.4599999999999996E-3</v>
      </c>
      <c r="D2094">
        <v>7.4599999999999996E-3</v>
      </c>
      <c r="E2094">
        <v>0</v>
      </c>
      <c r="F2094">
        <v>0.47</v>
      </c>
      <c r="G2094">
        <v>0</v>
      </c>
      <c r="H2094">
        <v>7.45E-3</v>
      </c>
      <c r="I2094">
        <v>0</v>
      </c>
      <c r="J2094" t="s">
        <v>29</v>
      </c>
      <c r="Q2094" t="s">
        <v>29</v>
      </c>
      <c r="V2094">
        <v>-0.18648000000000001</v>
      </c>
      <c r="W2094">
        <v>0</v>
      </c>
      <c r="X2094">
        <v>3.6560000000000002E-2</v>
      </c>
      <c r="Y2094">
        <v>-0.33289000000000002</v>
      </c>
      <c r="Z2094">
        <v>-55.3</v>
      </c>
      <c r="AA2094">
        <v>-0.42</v>
      </c>
    </row>
    <row r="2095" spans="1:27" x14ac:dyDescent="0.25">
      <c r="A2095" t="s">
        <v>2122</v>
      </c>
      <c r="B2095">
        <v>7.4599999999999996E-3</v>
      </c>
      <c r="C2095">
        <v>7.4599999999999996E-3</v>
      </c>
      <c r="D2095">
        <v>7.4599999999999996E-3</v>
      </c>
      <c r="E2095">
        <v>0</v>
      </c>
      <c r="F2095">
        <v>0.46953</v>
      </c>
      <c r="G2095">
        <v>0</v>
      </c>
      <c r="H2095">
        <v>7.45E-3</v>
      </c>
      <c r="I2095">
        <v>0</v>
      </c>
      <c r="J2095" t="s">
        <v>29</v>
      </c>
      <c r="Q2095" t="s">
        <v>29</v>
      </c>
      <c r="V2095">
        <v>-0.18862999999999999</v>
      </c>
      <c r="W2095">
        <v>0</v>
      </c>
      <c r="X2095">
        <v>7.1999999999999998E-3</v>
      </c>
      <c r="Y2095">
        <v>-0.38061</v>
      </c>
      <c r="Z2095">
        <v>-55.2</v>
      </c>
      <c r="AA2095">
        <v>-0.49</v>
      </c>
    </row>
    <row r="2096" spans="1:27" x14ac:dyDescent="0.25">
      <c r="A2096" t="s">
        <v>2123</v>
      </c>
      <c r="B2096">
        <v>7.4599999999999996E-3</v>
      </c>
      <c r="C2096">
        <v>7.4599999999999996E-3</v>
      </c>
      <c r="D2096">
        <v>7.4599999999999996E-3</v>
      </c>
      <c r="E2096">
        <v>0</v>
      </c>
      <c r="F2096">
        <v>0.46861000000000003</v>
      </c>
      <c r="G2096">
        <v>0</v>
      </c>
      <c r="H2096">
        <v>7.45E-3</v>
      </c>
      <c r="I2096">
        <v>0</v>
      </c>
      <c r="J2096" t="s">
        <v>29</v>
      </c>
      <c r="Q2096" t="s">
        <v>29</v>
      </c>
      <c r="V2096">
        <v>-0.19101000000000001</v>
      </c>
      <c r="W2096">
        <v>0</v>
      </c>
      <c r="X2096">
        <v>-2.1389999999999999E-2</v>
      </c>
      <c r="Y2096">
        <v>-0.42965999999999999</v>
      </c>
      <c r="Z2096">
        <v>-55.2</v>
      </c>
      <c r="AA2096">
        <v>-0.55000000000000004</v>
      </c>
    </row>
    <row r="2097" spans="1:27" x14ac:dyDescent="0.25">
      <c r="A2097" t="s">
        <v>2124</v>
      </c>
      <c r="B2097">
        <v>7.4599999999999996E-3</v>
      </c>
      <c r="C2097">
        <v>7.4599999999999996E-3</v>
      </c>
      <c r="D2097">
        <v>7.4599999999999996E-3</v>
      </c>
      <c r="E2097">
        <v>0</v>
      </c>
      <c r="F2097">
        <v>0.47005000000000002</v>
      </c>
      <c r="G2097">
        <v>0</v>
      </c>
      <c r="H2097">
        <v>7.45E-3</v>
      </c>
      <c r="I2097">
        <v>0</v>
      </c>
      <c r="J2097" t="s">
        <v>29</v>
      </c>
      <c r="Q2097" t="s">
        <v>29</v>
      </c>
      <c r="V2097">
        <v>-0.19270000000000001</v>
      </c>
      <c r="W2097">
        <v>0</v>
      </c>
      <c r="X2097">
        <v>-4.9340000000000002E-2</v>
      </c>
      <c r="Y2097">
        <v>-0.47997000000000001</v>
      </c>
      <c r="Z2097">
        <v>-55.1</v>
      </c>
      <c r="AA2097">
        <v>-0.61</v>
      </c>
    </row>
    <row r="2098" spans="1:27" x14ac:dyDescent="0.25">
      <c r="A2098" t="s">
        <v>2125</v>
      </c>
      <c r="B2098">
        <v>7.4599999999999996E-3</v>
      </c>
      <c r="C2098">
        <v>7.4599999999999996E-3</v>
      </c>
      <c r="D2098">
        <v>7.4599999999999996E-3</v>
      </c>
      <c r="E2098">
        <v>0</v>
      </c>
      <c r="F2098">
        <v>0.47222999999999998</v>
      </c>
      <c r="G2098">
        <v>0</v>
      </c>
      <c r="H2098">
        <v>7.45E-3</v>
      </c>
      <c r="I2098">
        <v>0</v>
      </c>
      <c r="J2098" t="s">
        <v>29</v>
      </c>
      <c r="Q2098" t="s">
        <v>29</v>
      </c>
      <c r="V2098">
        <v>-0.19405</v>
      </c>
      <c r="W2098">
        <v>0</v>
      </c>
      <c r="X2098">
        <v>-7.5889999999999999E-2</v>
      </c>
      <c r="Y2098">
        <v>-0.53259000000000001</v>
      </c>
      <c r="Z2098">
        <v>-55.1</v>
      </c>
      <c r="AA2098">
        <v>-0.61</v>
      </c>
    </row>
    <row r="2099" spans="1:27" x14ac:dyDescent="0.25">
      <c r="A2099" t="s">
        <v>2126</v>
      </c>
      <c r="B2099">
        <v>7.4599999999999996E-3</v>
      </c>
      <c r="C2099">
        <v>7.4599999999999996E-3</v>
      </c>
      <c r="D2099">
        <v>7.4599999999999996E-3</v>
      </c>
      <c r="E2099">
        <v>0</v>
      </c>
      <c r="F2099">
        <v>0.47411999999999999</v>
      </c>
      <c r="G2099">
        <v>0</v>
      </c>
      <c r="H2099">
        <v>7.45E-3</v>
      </c>
      <c r="I2099">
        <v>0</v>
      </c>
      <c r="J2099" t="s">
        <v>29</v>
      </c>
      <c r="Q2099" t="s">
        <v>29</v>
      </c>
      <c r="V2099">
        <v>-0.1953</v>
      </c>
      <c r="W2099">
        <v>0</v>
      </c>
      <c r="X2099">
        <v>-0.10434</v>
      </c>
      <c r="Y2099">
        <v>-0.58433999999999997</v>
      </c>
      <c r="Z2099">
        <v>-55.1</v>
      </c>
      <c r="AA2099">
        <v>-0.68</v>
      </c>
    </row>
    <row r="2100" spans="1:27" x14ac:dyDescent="0.25">
      <c r="A2100" t="s">
        <v>2127</v>
      </c>
      <c r="B2100">
        <v>7.4599999999999996E-3</v>
      </c>
      <c r="C2100">
        <v>7.4599999999999996E-3</v>
      </c>
      <c r="D2100">
        <v>7.4599999999999996E-3</v>
      </c>
      <c r="E2100">
        <v>0</v>
      </c>
      <c r="F2100">
        <v>0.47321000000000002</v>
      </c>
      <c r="G2100">
        <v>0</v>
      </c>
      <c r="H2100">
        <v>7.45E-3</v>
      </c>
      <c r="I2100">
        <v>0</v>
      </c>
      <c r="J2100" t="s">
        <v>29</v>
      </c>
      <c r="Q2100" t="s">
        <v>29</v>
      </c>
      <c r="V2100">
        <v>-0.19903999999999999</v>
      </c>
      <c r="W2100">
        <v>0</v>
      </c>
      <c r="X2100">
        <v>-0.13367999999999999</v>
      </c>
      <c r="Y2100">
        <v>-0.63614000000000004</v>
      </c>
      <c r="Z2100">
        <v>-55.1</v>
      </c>
      <c r="AA2100">
        <v>-0.68</v>
      </c>
    </row>
    <row r="2101" spans="1:27" x14ac:dyDescent="0.25">
      <c r="A2101" t="s">
        <v>2128</v>
      </c>
      <c r="B2101">
        <v>7.4599999999999996E-3</v>
      </c>
      <c r="C2101">
        <v>7.4599999999999996E-3</v>
      </c>
      <c r="D2101">
        <v>7.4599999999999996E-3</v>
      </c>
      <c r="E2101">
        <v>0</v>
      </c>
      <c r="F2101">
        <v>0.47244000000000003</v>
      </c>
      <c r="G2101">
        <v>0</v>
      </c>
      <c r="H2101">
        <v>7.45E-3</v>
      </c>
      <c r="I2101">
        <v>0</v>
      </c>
      <c r="J2101" t="s">
        <v>29</v>
      </c>
      <c r="Q2101" t="s">
        <v>29</v>
      </c>
      <c r="V2101">
        <v>-0.20236999999999999</v>
      </c>
      <c r="W2101">
        <v>0</v>
      </c>
      <c r="X2101">
        <v>-0.16589000000000001</v>
      </c>
      <c r="Y2101">
        <v>-0.68661000000000005</v>
      </c>
      <c r="Z2101">
        <v>-55.1</v>
      </c>
      <c r="AA2101">
        <v>-0.74</v>
      </c>
    </row>
    <row r="2102" spans="1:27" x14ac:dyDescent="0.25">
      <c r="A2102" t="s">
        <v>2129</v>
      </c>
      <c r="B2102">
        <v>7.4599999999999996E-3</v>
      </c>
      <c r="C2102">
        <v>7.4599999999999996E-3</v>
      </c>
      <c r="D2102">
        <v>7.4599999999999996E-3</v>
      </c>
      <c r="E2102">
        <v>0</v>
      </c>
      <c r="F2102">
        <v>0.46642</v>
      </c>
      <c r="G2102">
        <v>0</v>
      </c>
      <c r="H2102">
        <v>7.45E-3</v>
      </c>
      <c r="I2102">
        <v>0</v>
      </c>
      <c r="J2102" t="s">
        <v>29</v>
      </c>
      <c r="Q2102" t="s">
        <v>29</v>
      </c>
      <c r="V2102">
        <v>-0.20405999999999999</v>
      </c>
      <c r="W2102">
        <v>0</v>
      </c>
      <c r="X2102">
        <v>-0.19769</v>
      </c>
      <c r="Y2102">
        <v>-0.73568999999999996</v>
      </c>
      <c r="Z2102">
        <v>-55</v>
      </c>
      <c r="AA2102">
        <v>-0.8</v>
      </c>
    </row>
    <row r="2103" spans="1:27" x14ac:dyDescent="0.25">
      <c r="A2103" t="s">
        <v>2130</v>
      </c>
      <c r="B2103">
        <v>7.4599999999999996E-3</v>
      </c>
      <c r="C2103">
        <v>7.4599999999999996E-3</v>
      </c>
      <c r="D2103">
        <v>7.4599999999999996E-3</v>
      </c>
      <c r="E2103">
        <v>0</v>
      </c>
      <c r="F2103">
        <v>0.45928999999999998</v>
      </c>
      <c r="G2103">
        <v>0</v>
      </c>
      <c r="H2103">
        <v>7.45E-3</v>
      </c>
      <c r="I2103">
        <v>0</v>
      </c>
      <c r="J2103" t="s">
        <v>29</v>
      </c>
      <c r="Q2103" t="s">
        <v>29</v>
      </c>
      <c r="V2103">
        <v>-0.20449000000000001</v>
      </c>
      <c r="W2103">
        <v>0</v>
      </c>
      <c r="X2103">
        <v>-0.23011999999999999</v>
      </c>
      <c r="Y2103">
        <v>-0.78368000000000004</v>
      </c>
      <c r="Z2103">
        <v>-55</v>
      </c>
      <c r="AA2103">
        <v>-0.8</v>
      </c>
    </row>
    <row r="2104" spans="1:27" x14ac:dyDescent="0.25">
      <c r="A2104" t="s">
        <v>2131</v>
      </c>
      <c r="B2104">
        <v>7.4599999999999996E-3</v>
      </c>
      <c r="C2104">
        <v>7.4599999999999996E-3</v>
      </c>
      <c r="D2104">
        <v>7.4599999999999996E-3</v>
      </c>
      <c r="E2104">
        <v>0</v>
      </c>
      <c r="F2104">
        <v>0.45551999999999998</v>
      </c>
      <c r="G2104">
        <v>0</v>
      </c>
      <c r="H2104">
        <v>7.45E-3</v>
      </c>
      <c r="I2104">
        <v>0</v>
      </c>
      <c r="J2104" t="s">
        <v>29</v>
      </c>
      <c r="Q2104" t="s">
        <v>29</v>
      </c>
      <c r="V2104">
        <v>-0.20518</v>
      </c>
      <c r="W2104">
        <v>0</v>
      </c>
      <c r="X2104">
        <v>-0.26312999999999998</v>
      </c>
      <c r="Y2104">
        <v>-0.83043999999999996</v>
      </c>
      <c r="Z2104">
        <v>-55</v>
      </c>
      <c r="AA2104">
        <v>-0.86</v>
      </c>
    </row>
    <row r="2105" spans="1:27" x14ac:dyDescent="0.25">
      <c r="A2105" t="s">
        <v>2132</v>
      </c>
      <c r="B2105">
        <v>7.4599999999999996E-3</v>
      </c>
      <c r="C2105">
        <v>7.4599999999999996E-3</v>
      </c>
      <c r="D2105">
        <v>7.4599999999999996E-3</v>
      </c>
      <c r="E2105">
        <v>0</v>
      </c>
      <c r="F2105">
        <v>0.45280999999999999</v>
      </c>
      <c r="G2105">
        <v>0</v>
      </c>
      <c r="H2105">
        <v>7.45E-3</v>
      </c>
      <c r="I2105">
        <v>0</v>
      </c>
      <c r="J2105" t="s">
        <v>29</v>
      </c>
      <c r="Q2105" t="s">
        <v>29</v>
      </c>
      <c r="V2105">
        <v>-0.20630999999999999</v>
      </c>
      <c r="W2105">
        <v>0</v>
      </c>
      <c r="X2105">
        <v>-0.29668</v>
      </c>
      <c r="Y2105">
        <v>-0.87822</v>
      </c>
      <c r="Z2105">
        <v>-55</v>
      </c>
      <c r="AA2105">
        <v>-0.86</v>
      </c>
    </row>
    <row r="2106" spans="1:27" x14ac:dyDescent="0.25">
      <c r="A2106" t="s">
        <v>2133</v>
      </c>
      <c r="B2106">
        <v>7.4599999999999996E-3</v>
      </c>
      <c r="C2106">
        <v>7.4599999999999996E-3</v>
      </c>
      <c r="D2106">
        <v>7.4599999999999996E-3</v>
      </c>
      <c r="E2106">
        <v>0</v>
      </c>
      <c r="F2106">
        <v>0.45243</v>
      </c>
      <c r="G2106">
        <v>0</v>
      </c>
      <c r="H2106">
        <v>7.45E-3</v>
      </c>
      <c r="I2106">
        <v>0</v>
      </c>
      <c r="J2106" t="s">
        <v>29</v>
      </c>
      <c r="Q2106" t="s">
        <v>29</v>
      </c>
      <c r="V2106">
        <v>-0.20630999999999999</v>
      </c>
      <c r="W2106">
        <v>0</v>
      </c>
      <c r="X2106">
        <v>-0.33138000000000001</v>
      </c>
      <c r="Y2106">
        <v>-0.92657</v>
      </c>
      <c r="Z2106">
        <v>-54.9</v>
      </c>
      <c r="AA2106">
        <v>-0.93</v>
      </c>
    </row>
    <row r="2107" spans="1:27" x14ac:dyDescent="0.25">
      <c r="A2107" t="s">
        <v>2134</v>
      </c>
      <c r="B2107">
        <v>7.4599999999999996E-3</v>
      </c>
      <c r="C2107">
        <v>7.4599999999999996E-3</v>
      </c>
      <c r="D2107">
        <v>7.4599999999999996E-3</v>
      </c>
      <c r="E2107">
        <v>0</v>
      </c>
      <c r="F2107">
        <v>0.45180999999999999</v>
      </c>
      <c r="G2107">
        <v>0</v>
      </c>
      <c r="H2107">
        <v>7.45E-3</v>
      </c>
      <c r="I2107">
        <v>0</v>
      </c>
      <c r="J2107" t="s">
        <v>29</v>
      </c>
      <c r="Q2107" t="s">
        <v>29</v>
      </c>
      <c r="V2107">
        <v>-0.20621</v>
      </c>
      <c r="W2107">
        <v>0</v>
      </c>
      <c r="X2107">
        <v>-0.36392999999999998</v>
      </c>
      <c r="Y2107">
        <v>-0.97670000000000001</v>
      </c>
      <c r="Z2107">
        <v>-54.8</v>
      </c>
      <c r="AA2107">
        <v>-0.99</v>
      </c>
    </row>
    <row r="2108" spans="1:27" x14ac:dyDescent="0.25">
      <c r="A2108" t="s">
        <v>2135</v>
      </c>
      <c r="B2108">
        <v>7.4599999999999996E-3</v>
      </c>
      <c r="C2108">
        <v>7.4599999999999996E-3</v>
      </c>
      <c r="D2108">
        <v>7.4599999999999996E-3</v>
      </c>
      <c r="E2108">
        <v>0</v>
      </c>
      <c r="F2108">
        <v>0.45117000000000002</v>
      </c>
      <c r="G2108">
        <v>0</v>
      </c>
      <c r="H2108">
        <v>7.45E-3</v>
      </c>
      <c r="I2108">
        <v>0</v>
      </c>
      <c r="J2108" t="s">
        <v>29</v>
      </c>
      <c r="Q2108" t="s">
        <v>29</v>
      </c>
      <c r="V2108">
        <v>-0.20513999999999999</v>
      </c>
      <c r="W2108">
        <v>0</v>
      </c>
      <c r="X2108">
        <v>-0.39632000000000001</v>
      </c>
      <c r="Y2108">
        <v>-1.0254399999999999</v>
      </c>
      <c r="Z2108">
        <v>-54.8</v>
      </c>
      <c r="AA2108">
        <v>-0.99</v>
      </c>
    </row>
    <row r="2109" spans="1:27" x14ac:dyDescent="0.25">
      <c r="A2109" t="s">
        <v>2136</v>
      </c>
      <c r="B2109">
        <v>7.4599999999999996E-3</v>
      </c>
      <c r="C2109">
        <v>7.4599999999999996E-3</v>
      </c>
      <c r="D2109">
        <v>7.4599999999999996E-3</v>
      </c>
      <c r="E2109">
        <v>0</v>
      </c>
      <c r="F2109">
        <v>0.45094000000000001</v>
      </c>
      <c r="G2109">
        <v>0</v>
      </c>
      <c r="H2109">
        <v>7.45E-3</v>
      </c>
      <c r="I2109">
        <v>0</v>
      </c>
      <c r="J2109" t="s">
        <v>29</v>
      </c>
      <c r="Q2109" t="s">
        <v>29</v>
      </c>
      <c r="V2109">
        <v>-0.20424</v>
      </c>
      <c r="W2109">
        <v>0</v>
      </c>
      <c r="X2109">
        <v>-0.42814999999999998</v>
      </c>
      <c r="Y2109">
        <v>-1.07311</v>
      </c>
      <c r="Z2109">
        <v>-54.7</v>
      </c>
      <c r="AA2109">
        <v>-1.05</v>
      </c>
    </row>
    <row r="2110" spans="1:27" x14ac:dyDescent="0.25">
      <c r="A2110" t="s">
        <v>2137</v>
      </c>
      <c r="B2110">
        <v>7.4599999999999996E-3</v>
      </c>
      <c r="C2110">
        <v>7.4599999999999996E-3</v>
      </c>
      <c r="D2110">
        <v>7.4599999999999996E-3</v>
      </c>
      <c r="E2110">
        <v>0</v>
      </c>
      <c r="F2110">
        <v>0.45190999999999998</v>
      </c>
      <c r="G2110">
        <v>0</v>
      </c>
      <c r="H2110">
        <v>7.45E-3</v>
      </c>
      <c r="I2110">
        <v>0</v>
      </c>
      <c r="J2110" t="s">
        <v>29</v>
      </c>
      <c r="Q2110" t="s">
        <v>29</v>
      </c>
      <c r="V2110">
        <v>-0.20369999999999999</v>
      </c>
      <c r="W2110">
        <v>0</v>
      </c>
      <c r="X2110">
        <v>-0.45791999999999999</v>
      </c>
      <c r="Y2110">
        <v>-1.11955</v>
      </c>
      <c r="Z2110">
        <v>-54.7</v>
      </c>
      <c r="AA2110">
        <v>-1.05</v>
      </c>
    </row>
    <row r="2111" spans="1:27" x14ac:dyDescent="0.25">
      <c r="A2111" t="s">
        <v>2138</v>
      </c>
      <c r="B2111">
        <v>7.4599999999999996E-3</v>
      </c>
      <c r="C2111">
        <v>7.4599999999999996E-3</v>
      </c>
      <c r="D2111">
        <v>7.4599999999999996E-3</v>
      </c>
      <c r="E2111">
        <v>0</v>
      </c>
      <c r="F2111">
        <v>0.45252999999999999</v>
      </c>
      <c r="G2111">
        <v>0</v>
      </c>
      <c r="H2111">
        <v>7.45E-3</v>
      </c>
      <c r="I2111">
        <v>0</v>
      </c>
      <c r="J2111" t="s">
        <v>29</v>
      </c>
      <c r="Q2111" t="s">
        <v>29</v>
      </c>
      <c r="V2111">
        <v>-0.20222000000000001</v>
      </c>
      <c r="W2111">
        <v>0</v>
      </c>
      <c r="X2111">
        <v>-0.48686000000000001</v>
      </c>
      <c r="Y2111">
        <v>-1.1670799999999999</v>
      </c>
      <c r="Z2111">
        <v>-54.6</v>
      </c>
      <c r="AA2111">
        <v>-1.1200000000000001</v>
      </c>
    </row>
    <row r="2112" spans="1:27" x14ac:dyDescent="0.25">
      <c r="A2112" t="s">
        <v>2139</v>
      </c>
      <c r="B2112">
        <v>7.4599999999999996E-3</v>
      </c>
      <c r="C2112">
        <v>7.4599999999999996E-3</v>
      </c>
      <c r="D2112">
        <v>7.4599999999999996E-3</v>
      </c>
      <c r="E2112">
        <v>0</v>
      </c>
      <c r="F2112">
        <v>0.45393</v>
      </c>
      <c r="G2112">
        <v>0</v>
      </c>
      <c r="H2112">
        <v>7.45E-3</v>
      </c>
      <c r="I2112">
        <v>0</v>
      </c>
      <c r="J2112" t="s">
        <v>29</v>
      </c>
      <c r="Q2112" t="s">
        <v>29</v>
      </c>
      <c r="V2112">
        <v>-0.19885</v>
      </c>
      <c r="W2112">
        <v>0</v>
      </c>
      <c r="X2112">
        <v>-0.51504000000000005</v>
      </c>
      <c r="Y2112">
        <v>-1.2140200000000001</v>
      </c>
      <c r="Z2112">
        <v>-54.5</v>
      </c>
      <c r="AA2112">
        <v>-1.18</v>
      </c>
    </row>
    <row r="2113" spans="1:27" x14ac:dyDescent="0.25">
      <c r="A2113" t="s">
        <v>2140</v>
      </c>
      <c r="B2113">
        <v>7.4599999999999996E-3</v>
      </c>
      <c r="C2113">
        <v>7.4599999999999996E-3</v>
      </c>
      <c r="D2113">
        <v>7.4599999999999996E-3</v>
      </c>
      <c r="E2113">
        <v>0</v>
      </c>
      <c r="F2113">
        <v>0.45393</v>
      </c>
      <c r="G2113">
        <v>0</v>
      </c>
      <c r="H2113">
        <v>7.45E-3</v>
      </c>
      <c r="I2113">
        <v>0</v>
      </c>
      <c r="J2113" t="s">
        <v>29</v>
      </c>
      <c r="Q2113" t="s">
        <v>29</v>
      </c>
      <c r="V2113">
        <v>-0.19384000000000001</v>
      </c>
      <c r="W2113">
        <v>0</v>
      </c>
      <c r="X2113">
        <v>-0.54354999999999998</v>
      </c>
      <c r="Y2113">
        <v>-1.26292</v>
      </c>
      <c r="Z2113">
        <v>-54.5</v>
      </c>
      <c r="AA2113">
        <v>-1.18</v>
      </c>
    </row>
    <row r="2114" spans="1:27" x14ac:dyDescent="0.25">
      <c r="A2114" t="s">
        <v>2141</v>
      </c>
      <c r="B2114">
        <v>7.4599999999999996E-3</v>
      </c>
      <c r="C2114">
        <v>7.4599999999999996E-3</v>
      </c>
      <c r="D2114">
        <v>7.4599999999999996E-3</v>
      </c>
      <c r="E2114">
        <v>0</v>
      </c>
      <c r="F2114">
        <v>0.45269999999999999</v>
      </c>
      <c r="G2114">
        <v>0</v>
      </c>
      <c r="H2114">
        <v>7.45E-3</v>
      </c>
      <c r="I2114">
        <v>0</v>
      </c>
      <c r="J2114" t="s">
        <v>29</v>
      </c>
      <c r="Q2114" t="s">
        <v>29</v>
      </c>
      <c r="V2114">
        <v>-0.18905</v>
      </c>
      <c r="W2114">
        <v>0</v>
      </c>
      <c r="X2114">
        <v>-0.57145000000000001</v>
      </c>
      <c r="Y2114">
        <v>-1.3128200000000001</v>
      </c>
      <c r="Z2114">
        <v>-54.4</v>
      </c>
      <c r="AA2114">
        <v>-1.24</v>
      </c>
    </row>
    <row r="2115" spans="1:27" x14ac:dyDescent="0.25">
      <c r="A2115" t="s">
        <v>2142</v>
      </c>
      <c r="B2115">
        <v>7.4599999999999996E-3</v>
      </c>
      <c r="C2115">
        <v>7.4599999999999996E-3</v>
      </c>
      <c r="D2115">
        <v>7.4599999999999996E-3</v>
      </c>
      <c r="E2115">
        <v>0</v>
      </c>
      <c r="F2115">
        <v>0.44929999999999998</v>
      </c>
      <c r="G2115">
        <v>0</v>
      </c>
      <c r="H2115">
        <v>7.45E-3</v>
      </c>
      <c r="I2115">
        <v>0</v>
      </c>
      <c r="J2115" t="s">
        <v>29</v>
      </c>
      <c r="Q2115" t="s">
        <v>29</v>
      </c>
      <c r="V2115">
        <v>-0.18554999999999999</v>
      </c>
      <c r="W2115">
        <v>0</v>
      </c>
      <c r="X2115">
        <v>-0.60062000000000004</v>
      </c>
      <c r="Y2115">
        <v>-1.3644000000000001</v>
      </c>
      <c r="Z2115">
        <v>-54.3</v>
      </c>
      <c r="AA2115">
        <v>-1.3</v>
      </c>
    </row>
    <row r="2116" spans="1:27" x14ac:dyDescent="0.25">
      <c r="A2116" t="s">
        <v>2143</v>
      </c>
      <c r="B2116">
        <v>7.4599999999999996E-3</v>
      </c>
      <c r="C2116">
        <v>7.4599999999999996E-3</v>
      </c>
      <c r="D2116">
        <v>7.4599999999999996E-3</v>
      </c>
      <c r="E2116">
        <v>0</v>
      </c>
      <c r="F2116">
        <v>0.44494</v>
      </c>
      <c r="G2116">
        <v>0</v>
      </c>
      <c r="H2116">
        <v>7.45E-3</v>
      </c>
      <c r="I2116">
        <v>0</v>
      </c>
      <c r="J2116" t="s">
        <v>29</v>
      </c>
      <c r="Q2116" t="s">
        <v>29</v>
      </c>
      <c r="V2116">
        <v>-0.18307999999999999</v>
      </c>
      <c r="W2116">
        <v>0</v>
      </c>
      <c r="X2116">
        <v>-0.63217999999999996</v>
      </c>
      <c r="Y2116">
        <v>-1.4151</v>
      </c>
      <c r="Z2116">
        <v>-54.2</v>
      </c>
      <c r="AA2116">
        <v>-1.37</v>
      </c>
    </row>
    <row r="2117" spans="1:27" x14ac:dyDescent="0.25">
      <c r="A2117" t="s">
        <v>2144</v>
      </c>
      <c r="B2117">
        <v>7.4599999999999996E-3</v>
      </c>
      <c r="C2117">
        <v>7.4599999999999996E-3</v>
      </c>
      <c r="D2117">
        <v>7.4599999999999996E-3</v>
      </c>
      <c r="E2117">
        <v>0</v>
      </c>
      <c r="F2117">
        <v>0.44192999999999999</v>
      </c>
      <c r="G2117">
        <v>0</v>
      </c>
      <c r="H2117">
        <v>7.45E-3</v>
      </c>
      <c r="I2117">
        <v>0</v>
      </c>
      <c r="J2117" t="s">
        <v>29</v>
      </c>
      <c r="Q2117" t="s">
        <v>29</v>
      </c>
      <c r="V2117">
        <v>-0.18095</v>
      </c>
      <c r="W2117">
        <v>0</v>
      </c>
      <c r="X2117">
        <v>-0.66359999999999997</v>
      </c>
      <c r="Y2117">
        <v>-1.4648000000000001</v>
      </c>
      <c r="Z2117">
        <v>-54.2</v>
      </c>
      <c r="AA2117">
        <v>-1.43</v>
      </c>
    </row>
    <row r="2118" spans="1:27" x14ac:dyDescent="0.25">
      <c r="A2118" t="s">
        <v>2145</v>
      </c>
      <c r="B2118">
        <v>7.4599999999999996E-3</v>
      </c>
      <c r="C2118">
        <v>7.4599999999999996E-3</v>
      </c>
      <c r="D2118">
        <v>7.4599999999999996E-3</v>
      </c>
      <c r="E2118">
        <v>0</v>
      </c>
      <c r="F2118">
        <v>0.43925999999999998</v>
      </c>
      <c r="G2118">
        <v>0</v>
      </c>
      <c r="H2118">
        <v>7.45E-3</v>
      </c>
      <c r="I2118">
        <v>0</v>
      </c>
      <c r="J2118" t="s">
        <v>29</v>
      </c>
      <c r="Q2118" t="s">
        <v>29</v>
      </c>
      <c r="V2118">
        <v>-0.17849999999999999</v>
      </c>
      <c r="W2118">
        <v>0</v>
      </c>
      <c r="X2118">
        <v>-0.69318000000000002</v>
      </c>
      <c r="Y2118">
        <v>-1.51284</v>
      </c>
      <c r="Z2118">
        <v>-54.2</v>
      </c>
      <c r="AA2118">
        <v>-1.43</v>
      </c>
    </row>
    <row r="2119" spans="1:27" x14ac:dyDescent="0.25">
      <c r="A2119" t="s">
        <v>2146</v>
      </c>
      <c r="B2119">
        <v>7.4599999999999996E-3</v>
      </c>
      <c r="C2119">
        <v>7.4599999999999996E-3</v>
      </c>
      <c r="D2119">
        <v>7.4599999999999996E-3</v>
      </c>
      <c r="E2119">
        <v>0</v>
      </c>
      <c r="F2119">
        <v>0.43817</v>
      </c>
      <c r="G2119">
        <v>0</v>
      </c>
      <c r="H2119">
        <v>7.45E-3</v>
      </c>
      <c r="I2119">
        <v>0</v>
      </c>
      <c r="J2119" t="s">
        <v>29</v>
      </c>
      <c r="Q2119" t="s">
        <v>29</v>
      </c>
      <c r="V2119">
        <v>-0.17624999999999999</v>
      </c>
      <c r="W2119">
        <v>0</v>
      </c>
      <c r="X2119">
        <v>-0.72363999999999995</v>
      </c>
      <c r="Y2119">
        <v>-1.55992</v>
      </c>
      <c r="Z2119">
        <v>-54.2</v>
      </c>
      <c r="AA2119">
        <v>-1.49</v>
      </c>
    </row>
    <row r="2120" spans="1:27" x14ac:dyDescent="0.25">
      <c r="A2120" t="s">
        <v>2147</v>
      </c>
      <c r="B2120">
        <v>7.4599999999999996E-3</v>
      </c>
      <c r="C2120">
        <v>7.4599999999999996E-3</v>
      </c>
      <c r="D2120">
        <v>7.4599999999999996E-3</v>
      </c>
      <c r="E2120">
        <v>0</v>
      </c>
      <c r="F2120">
        <v>0.43674000000000002</v>
      </c>
      <c r="G2120">
        <v>0</v>
      </c>
      <c r="H2120">
        <v>7.45E-3</v>
      </c>
      <c r="I2120">
        <v>0</v>
      </c>
      <c r="J2120" t="s">
        <v>29</v>
      </c>
      <c r="Q2120" t="s">
        <v>29</v>
      </c>
      <c r="V2120">
        <v>-0.17402999999999999</v>
      </c>
      <c r="W2120">
        <v>0</v>
      </c>
      <c r="X2120">
        <v>-0.75439000000000001</v>
      </c>
      <c r="Y2120">
        <v>-1.60666</v>
      </c>
      <c r="Z2120">
        <v>-54.2</v>
      </c>
      <c r="AA2120">
        <v>-1.49</v>
      </c>
    </row>
    <row r="2121" spans="1:27" x14ac:dyDescent="0.25">
      <c r="A2121" t="s">
        <v>2148</v>
      </c>
      <c r="B2121">
        <v>7.4599999999999996E-3</v>
      </c>
      <c r="C2121">
        <v>7.4599999999999996E-3</v>
      </c>
      <c r="D2121">
        <v>7.4599999999999996E-3</v>
      </c>
      <c r="E2121">
        <v>0</v>
      </c>
      <c r="F2121">
        <v>0.43596000000000001</v>
      </c>
      <c r="G2121">
        <v>0</v>
      </c>
      <c r="H2121">
        <v>7.45E-3</v>
      </c>
      <c r="I2121">
        <v>0</v>
      </c>
      <c r="J2121" t="s">
        <v>29</v>
      </c>
      <c r="Q2121" t="s">
        <v>29</v>
      </c>
      <c r="V2121">
        <v>-0.17241000000000001</v>
      </c>
      <c r="W2121">
        <v>0</v>
      </c>
      <c r="X2121">
        <v>-0.78534000000000004</v>
      </c>
      <c r="Y2121">
        <v>-1.6539699999999999</v>
      </c>
      <c r="Z2121">
        <v>-54.2</v>
      </c>
      <c r="AA2121">
        <v>-1.55</v>
      </c>
    </row>
    <row r="2122" spans="1:27" x14ac:dyDescent="0.25">
      <c r="A2122" t="s">
        <v>2149</v>
      </c>
      <c r="B2122">
        <v>7.4599999999999996E-3</v>
      </c>
      <c r="C2122">
        <v>7.4599999999999996E-3</v>
      </c>
      <c r="D2122">
        <v>7.4599999999999996E-3</v>
      </c>
      <c r="E2122">
        <v>0</v>
      </c>
      <c r="F2122">
        <v>0.43556</v>
      </c>
      <c r="G2122">
        <v>0</v>
      </c>
      <c r="H2122">
        <v>7.45E-3</v>
      </c>
      <c r="I2122">
        <v>0</v>
      </c>
      <c r="J2122" t="s">
        <v>29</v>
      </c>
      <c r="Q2122" t="s">
        <v>29</v>
      </c>
      <c r="V2122">
        <v>-0.17171</v>
      </c>
      <c r="W2122">
        <v>0</v>
      </c>
      <c r="X2122">
        <v>-0.81645999999999996</v>
      </c>
      <c r="Y2122">
        <v>-1.70109</v>
      </c>
      <c r="Z2122">
        <v>-54.2</v>
      </c>
      <c r="AA2122">
        <v>-1.62</v>
      </c>
    </row>
    <row r="2123" spans="1:27" x14ac:dyDescent="0.25">
      <c r="A2123" t="s">
        <v>2150</v>
      </c>
      <c r="B2123">
        <v>7.4599999999999996E-3</v>
      </c>
      <c r="C2123">
        <v>7.4599999999999996E-3</v>
      </c>
      <c r="D2123">
        <v>7.4599999999999996E-3</v>
      </c>
      <c r="E2123">
        <v>0</v>
      </c>
      <c r="F2123">
        <v>0.43630999999999998</v>
      </c>
      <c r="G2123">
        <v>0</v>
      </c>
      <c r="H2123">
        <v>7.45E-3</v>
      </c>
      <c r="I2123">
        <v>0</v>
      </c>
      <c r="J2123" t="s">
        <v>29</v>
      </c>
      <c r="Q2123" t="s">
        <v>29</v>
      </c>
      <c r="V2123">
        <v>-0.17171</v>
      </c>
      <c r="W2123">
        <v>0</v>
      </c>
      <c r="X2123">
        <v>-0.84719999999999995</v>
      </c>
      <c r="Y2123">
        <v>-1.74831</v>
      </c>
      <c r="Z2123">
        <v>-54.2</v>
      </c>
      <c r="AA2123">
        <v>-1.62</v>
      </c>
    </row>
    <row r="2124" spans="1:27" x14ac:dyDescent="0.25">
      <c r="A2124" t="s">
        <v>2151</v>
      </c>
      <c r="B2124">
        <v>7.4599999999999996E-3</v>
      </c>
      <c r="C2124">
        <v>7.4599999999999996E-3</v>
      </c>
      <c r="D2124">
        <v>7.4599999999999996E-3</v>
      </c>
      <c r="E2124">
        <v>0</v>
      </c>
      <c r="F2124">
        <v>0.44074999999999998</v>
      </c>
      <c r="G2124">
        <v>0</v>
      </c>
      <c r="H2124">
        <v>7.45E-3</v>
      </c>
      <c r="I2124">
        <v>0</v>
      </c>
      <c r="J2124" t="s">
        <v>29</v>
      </c>
      <c r="Q2124" t="s">
        <v>29</v>
      </c>
      <c r="V2124">
        <v>-0.17343</v>
      </c>
      <c r="W2124">
        <v>0</v>
      </c>
      <c r="X2124">
        <v>-0.87770000000000004</v>
      </c>
      <c r="Y2124">
        <v>-1.7964899999999999</v>
      </c>
      <c r="Z2124">
        <v>-54.2</v>
      </c>
      <c r="AA2124">
        <v>-1.68</v>
      </c>
    </row>
    <row r="2125" spans="1:27" x14ac:dyDescent="0.25">
      <c r="A2125" t="s">
        <v>2152</v>
      </c>
      <c r="B2125">
        <v>7.4599999999999996E-3</v>
      </c>
      <c r="C2125">
        <v>7.4599999999999996E-3</v>
      </c>
      <c r="D2125">
        <v>7.4599999999999996E-3</v>
      </c>
      <c r="E2125">
        <v>0</v>
      </c>
      <c r="F2125">
        <v>0.44636999999999999</v>
      </c>
      <c r="G2125">
        <v>0</v>
      </c>
      <c r="H2125">
        <v>7.45E-3</v>
      </c>
      <c r="I2125">
        <v>0</v>
      </c>
      <c r="J2125" t="s">
        <v>29</v>
      </c>
      <c r="Q2125" t="s">
        <v>29</v>
      </c>
      <c r="V2125">
        <v>-0.17673</v>
      </c>
      <c r="W2125">
        <v>0</v>
      </c>
      <c r="X2125">
        <v>-0.90659999999999996</v>
      </c>
      <c r="Y2125">
        <v>-1.84392</v>
      </c>
      <c r="Z2125">
        <v>-54.2</v>
      </c>
      <c r="AA2125">
        <v>-1.68</v>
      </c>
    </row>
    <row r="2126" spans="1:27" x14ac:dyDescent="0.25">
      <c r="A2126" t="s">
        <v>2153</v>
      </c>
      <c r="B2126">
        <v>7.4599999999999996E-3</v>
      </c>
      <c r="C2126">
        <v>7.4599999999999996E-3</v>
      </c>
      <c r="D2126">
        <v>7.4599999999999996E-3</v>
      </c>
      <c r="E2126">
        <v>0</v>
      </c>
      <c r="F2126">
        <v>0.45167000000000002</v>
      </c>
      <c r="G2126">
        <v>0</v>
      </c>
      <c r="H2126">
        <v>7.45E-3</v>
      </c>
      <c r="I2126">
        <v>0</v>
      </c>
      <c r="J2126" t="s">
        <v>29</v>
      </c>
      <c r="Q2126" t="s">
        <v>29</v>
      </c>
      <c r="V2126">
        <v>-0.18012</v>
      </c>
      <c r="W2126">
        <v>0</v>
      </c>
      <c r="X2126">
        <v>-0.93674000000000002</v>
      </c>
      <c r="Y2126">
        <v>-1.8910100000000001</v>
      </c>
      <c r="Z2126">
        <v>-54.2</v>
      </c>
      <c r="AA2126">
        <v>-1.74</v>
      </c>
    </row>
    <row r="2127" spans="1:27" x14ac:dyDescent="0.25">
      <c r="A2127" t="s">
        <v>2154</v>
      </c>
      <c r="B2127">
        <v>7.4599999999999996E-3</v>
      </c>
      <c r="C2127">
        <v>7.4599999999999996E-3</v>
      </c>
      <c r="D2127">
        <v>7.4599999999999996E-3</v>
      </c>
      <c r="E2127">
        <v>0</v>
      </c>
      <c r="F2127">
        <v>0.45224999999999999</v>
      </c>
      <c r="G2127">
        <v>0</v>
      </c>
      <c r="H2127">
        <v>7.45E-3</v>
      </c>
      <c r="I2127">
        <v>0</v>
      </c>
      <c r="J2127" t="s">
        <v>29</v>
      </c>
      <c r="Q2127" t="s">
        <v>29</v>
      </c>
      <c r="V2127">
        <v>-0.18278</v>
      </c>
      <c r="W2127">
        <v>0</v>
      </c>
      <c r="X2127">
        <v>-0.96860999999999997</v>
      </c>
      <c r="Y2127">
        <v>-1.9371</v>
      </c>
      <c r="Z2127">
        <v>-54.2</v>
      </c>
      <c r="AA2127">
        <v>-1.8</v>
      </c>
    </row>
    <row r="2128" spans="1:27" x14ac:dyDescent="0.25">
      <c r="A2128" t="s">
        <v>2155</v>
      </c>
      <c r="B2128">
        <v>7.4599999999999996E-3</v>
      </c>
      <c r="C2128">
        <v>7.4599999999999996E-3</v>
      </c>
      <c r="D2128">
        <v>7.4599999999999996E-3</v>
      </c>
      <c r="E2128">
        <v>0</v>
      </c>
      <c r="F2128">
        <v>0.45384999999999998</v>
      </c>
      <c r="G2128">
        <v>0</v>
      </c>
      <c r="H2128">
        <v>7.45E-3</v>
      </c>
      <c r="I2128">
        <v>0</v>
      </c>
      <c r="J2128" t="s">
        <v>29</v>
      </c>
      <c r="Q2128" t="s">
        <v>29</v>
      </c>
      <c r="V2128">
        <v>-0.18503</v>
      </c>
      <c r="W2128">
        <v>0</v>
      </c>
      <c r="X2128">
        <v>-1.00145</v>
      </c>
      <c r="Y2128">
        <v>-1.98346</v>
      </c>
      <c r="Z2128">
        <v>-54.2</v>
      </c>
      <c r="AA2128">
        <v>-1.8</v>
      </c>
    </row>
    <row r="2129" spans="1:27" x14ac:dyDescent="0.25">
      <c r="A2129" t="s">
        <v>2156</v>
      </c>
      <c r="B2129">
        <v>7.4599999999999996E-3</v>
      </c>
      <c r="C2129">
        <v>7.4599999999999996E-3</v>
      </c>
      <c r="D2129">
        <v>7.4599999999999996E-3</v>
      </c>
      <c r="E2129">
        <v>0</v>
      </c>
      <c r="F2129">
        <v>0.45226</v>
      </c>
      <c r="G2129">
        <v>0</v>
      </c>
      <c r="H2129">
        <v>7.45E-3</v>
      </c>
      <c r="I2129">
        <v>0</v>
      </c>
      <c r="J2129" t="s">
        <v>29</v>
      </c>
      <c r="Q2129" t="s">
        <v>29</v>
      </c>
      <c r="V2129">
        <v>-0.18815999999999999</v>
      </c>
      <c r="W2129">
        <v>0</v>
      </c>
      <c r="X2129">
        <v>-1.03501</v>
      </c>
      <c r="Y2129">
        <v>-2.0303399999999998</v>
      </c>
      <c r="Z2129">
        <v>-54.2</v>
      </c>
      <c r="AA2129">
        <v>-1.86</v>
      </c>
    </row>
    <row r="2130" spans="1:27" x14ac:dyDescent="0.25">
      <c r="A2130" t="s">
        <v>2157</v>
      </c>
      <c r="B2130">
        <v>7.4599999999999996E-3</v>
      </c>
      <c r="C2130">
        <v>7.4599999999999996E-3</v>
      </c>
      <c r="D2130">
        <v>7.4599999999999996E-3</v>
      </c>
      <c r="E2130">
        <v>0</v>
      </c>
      <c r="F2130">
        <v>0.45195999999999997</v>
      </c>
      <c r="G2130">
        <v>0</v>
      </c>
      <c r="H2130">
        <v>7.45E-3</v>
      </c>
      <c r="I2130">
        <v>0</v>
      </c>
      <c r="J2130" t="s">
        <v>29</v>
      </c>
      <c r="Q2130" t="s">
        <v>29</v>
      </c>
      <c r="V2130">
        <v>-0.19148000000000001</v>
      </c>
      <c r="W2130">
        <v>0</v>
      </c>
      <c r="X2130">
        <v>-1.0694399999999999</v>
      </c>
      <c r="Y2130">
        <v>-2.0777299999999999</v>
      </c>
      <c r="Z2130">
        <v>-54.2</v>
      </c>
      <c r="AA2130">
        <v>-1.86</v>
      </c>
    </row>
    <row r="2131" spans="1:27" x14ac:dyDescent="0.25">
      <c r="A2131" t="s">
        <v>2158</v>
      </c>
      <c r="B2131">
        <v>7.4599999999999996E-3</v>
      </c>
      <c r="C2131">
        <v>7.4599999999999996E-3</v>
      </c>
      <c r="D2131">
        <v>7.4599999999999996E-3</v>
      </c>
      <c r="E2131">
        <v>0</v>
      </c>
      <c r="F2131">
        <v>0.45011000000000001</v>
      </c>
      <c r="G2131">
        <v>0</v>
      </c>
      <c r="H2131">
        <v>7.45E-3</v>
      </c>
      <c r="I2131">
        <v>0</v>
      </c>
      <c r="J2131" t="s">
        <v>29</v>
      </c>
      <c r="Q2131" t="s">
        <v>29</v>
      </c>
      <c r="V2131">
        <v>-0.19600000000000001</v>
      </c>
      <c r="W2131">
        <v>0</v>
      </c>
      <c r="X2131">
        <v>-1.1042000000000001</v>
      </c>
      <c r="Y2131">
        <v>-2.1267499999999999</v>
      </c>
      <c r="Z2131">
        <v>-54.2</v>
      </c>
      <c r="AA2131">
        <v>-1.93</v>
      </c>
    </row>
    <row r="2132" spans="1:27" x14ac:dyDescent="0.25">
      <c r="A2132" t="s">
        <v>2159</v>
      </c>
      <c r="B2132">
        <v>7.4599999999999996E-3</v>
      </c>
      <c r="C2132">
        <v>7.4599999999999996E-3</v>
      </c>
      <c r="D2132">
        <v>7.4599999999999996E-3</v>
      </c>
      <c r="E2132">
        <v>0</v>
      </c>
      <c r="F2132">
        <v>0.44662000000000002</v>
      </c>
      <c r="G2132">
        <v>0</v>
      </c>
      <c r="H2132">
        <v>7.45E-3</v>
      </c>
      <c r="I2132">
        <v>0</v>
      </c>
      <c r="J2132" t="s">
        <v>29</v>
      </c>
      <c r="Q2132" t="s">
        <v>29</v>
      </c>
      <c r="V2132">
        <v>-0.19946</v>
      </c>
      <c r="W2132">
        <v>0</v>
      </c>
      <c r="X2132">
        <v>-1.1388499999999999</v>
      </c>
      <c r="Y2132">
        <v>-2.1771400000000001</v>
      </c>
      <c r="Z2132">
        <v>-54.2</v>
      </c>
      <c r="AA2132">
        <v>-1.99</v>
      </c>
    </row>
    <row r="2133" spans="1:27" x14ac:dyDescent="0.25">
      <c r="A2133" t="s">
        <v>2160</v>
      </c>
      <c r="B2133">
        <v>7.4599999999999996E-3</v>
      </c>
      <c r="C2133">
        <v>7.4599999999999996E-3</v>
      </c>
      <c r="D2133">
        <v>7.4599999999999996E-3</v>
      </c>
      <c r="E2133">
        <v>0</v>
      </c>
      <c r="F2133">
        <v>0.44255</v>
      </c>
      <c r="G2133">
        <v>0</v>
      </c>
      <c r="H2133">
        <v>7.45E-3</v>
      </c>
      <c r="I2133">
        <v>0</v>
      </c>
      <c r="J2133" t="s">
        <v>29</v>
      </c>
      <c r="Q2133" t="s">
        <v>29</v>
      </c>
      <c r="V2133">
        <v>-0.20133000000000001</v>
      </c>
      <c r="W2133">
        <v>0</v>
      </c>
      <c r="X2133">
        <v>-1.1741999999999999</v>
      </c>
      <c r="Y2133">
        <v>-2.2276899999999999</v>
      </c>
      <c r="Z2133">
        <v>-54.2</v>
      </c>
      <c r="AA2133">
        <v>-1.99</v>
      </c>
    </row>
    <row r="2134" spans="1:27" x14ac:dyDescent="0.25">
      <c r="A2134" t="s">
        <v>2161</v>
      </c>
      <c r="B2134">
        <v>7.4599999999999996E-3</v>
      </c>
      <c r="C2134">
        <v>7.4599999999999996E-3</v>
      </c>
      <c r="D2134">
        <v>7.4599999999999996E-3</v>
      </c>
      <c r="E2134">
        <v>0</v>
      </c>
      <c r="F2134">
        <v>0.43880000000000002</v>
      </c>
      <c r="G2134">
        <v>0</v>
      </c>
      <c r="H2134">
        <v>7.45E-3</v>
      </c>
      <c r="I2134">
        <v>0</v>
      </c>
      <c r="J2134" t="s">
        <v>29</v>
      </c>
      <c r="Q2134" t="s">
        <v>29</v>
      </c>
      <c r="V2134">
        <v>-0.20182</v>
      </c>
      <c r="W2134">
        <v>0</v>
      </c>
      <c r="X2134">
        <v>-1.2097500000000001</v>
      </c>
      <c r="Y2134">
        <v>-2.2772999999999999</v>
      </c>
      <c r="Z2134">
        <v>-54.2</v>
      </c>
      <c r="AA2134">
        <v>-2.0499999999999998</v>
      </c>
    </row>
    <row r="2135" spans="1:27" x14ac:dyDescent="0.25">
      <c r="A2135" t="s">
        <v>2162</v>
      </c>
      <c r="B2135">
        <v>7.4599999999999996E-3</v>
      </c>
      <c r="C2135">
        <v>7.4599999999999996E-3</v>
      </c>
      <c r="D2135">
        <v>7.4599999999999996E-3</v>
      </c>
      <c r="E2135">
        <v>0</v>
      </c>
      <c r="F2135">
        <v>0.43784000000000001</v>
      </c>
      <c r="G2135">
        <v>0</v>
      </c>
      <c r="H2135">
        <v>7.45E-3</v>
      </c>
      <c r="I2135">
        <v>0</v>
      </c>
      <c r="J2135" t="s">
        <v>29</v>
      </c>
      <c r="Q2135" t="s">
        <v>29</v>
      </c>
      <c r="V2135">
        <v>-0.2024</v>
      </c>
      <c r="W2135">
        <v>0</v>
      </c>
      <c r="X2135">
        <v>-1.2449699999999999</v>
      </c>
      <c r="Y2135">
        <v>-2.3249300000000002</v>
      </c>
      <c r="Z2135">
        <v>-54.2</v>
      </c>
      <c r="AA2135">
        <v>-2.0499999999999998</v>
      </c>
    </row>
    <row r="2136" spans="1:27" x14ac:dyDescent="0.25">
      <c r="A2136" t="s">
        <v>2163</v>
      </c>
      <c r="B2136">
        <v>7.4599999999999996E-3</v>
      </c>
      <c r="C2136">
        <v>7.4599999999999996E-3</v>
      </c>
      <c r="D2136">
        <v>7.4599999999999996E-3</v>
      </c>
      <c r="E2136">
        <v>0</v>
      </c>
      <c r="F2136">
        <v>0.43785000000000002</v>
      </c>
      <c r="G2136">
        <v>0</v>
      </c>
      <c r="H2136">
        <v>7.45E-3</v>
      </c>
      <c r="I2136">
        <v>0</v>
      </c>
      <c r="J2136" t="s">
        <v>29</v>
      </c>
      <c r="Q2136" t="s">
        <v>29</v>
      </c>
      <c r="V2136">
        <v>-0.20505999999999999</v>
      </c>
      <c r="W2136">
        <v>0</v>
      </c>
      <c r="X2136">
        <v>-1.2772399999999999</v>
      </c>
      <c r="Y2136">
        <v>-2.3717199999999998</v>
      </c>
      <c r="Z2136">
        <v>-54.2</v>
      </c>
      <c r="AA2136">
        <v>-2.11</v>
      </c>
    </row>
    <row r="2137" spans="1:27" x14ac:dyDescent="0.25">
      <c r="A2137" t="s">
        <v>2164</v>
      </c>
      <c r="B2137">
        <v>7.4599999999999996E-3</v>
      </c>
      <c r="C2137">
        <v>7.4599999999999996E-3</v>
      </c>
      <c r="D2137">
        <v>7.4599999999999996E-3</v>
      </c>
      <c r="E2137">
        <v>0</v>
      </c>
      <c r="F2137">
        <v>0.43924999999999997</v>
      </c>
      <c r="G2137">
        <v>0</v>
      </c>
      <c r="H2137">
        <v>7.45E-3</v>
      </c>
      <c r="I2137">
        <v>0</v>
      </c>
      <c r="J2137" t="s">
        <v>29</v>
      </c>
      <c r="Q2137" t="s">
        <v>29</v>
      </c>
      <c r="V2137">
        <v>-0.20913999999999999</v>
      </c>
      <c r="W2137">
        <v>0</v>
      </c>
      <c r="X2137">
        <v>-1.3074600000000001</v>
      </c>
      <c r="Y2137">
        <v>-2.4181300000000001</v>
      </c>
      <c r="Z2137">
        <v>-54.2</v>
      </c>
      <c r="AA2137">
        <v>-2.1800000000000002</v>
      </c>
    </row>
    <row r="2138" spans="1:27" x14ac:dyDescent="0.25">
      <c r="A2138" t="s">
        <v>2165</v>
      </c>
      <c r="B2138">
        <v>7.4599999999999996E-3</v>
      </c>
      <c r="C2138">
        <v>7.4599999999999996E-3</v>
      </c>
      <c r="D2138">
        <v>7.4599999999999996E-3</v>
      </c>
      <c r="E2138">
        <v>0</v>
      </c>
      <c r="F2138">
        <v>0.43929000000000001</v>
      </c>
      <c r="G2138">
        <v>0</v>
      </c>
      <c r="H2138">
        <v>7.45E-3</v>
      </c>
      <c r="I2138">
        <v>0</v>
      </c>
      <c r="J2138" t="s">
        <v>29</v>
      </c>
      <c r="Q2138" t="s">
        <v>29</v>
      </c>
      <c r="V2138">
        <v>-0.21374000000000001</v>
      </c>
      <c r="W2138">
        <v>0</v>
      </c>
      <c r="X2138">
        <v>-1.3367599999999999</v>
      </c>
      <c r="Y2138">
        <v>-2.4633500000000002</v>
      </c>
      <c r="Z2138">
        <v>-54.2</v>
      </c>
      <c r="AA2138">
        <v>-2.1800000000000002</v>
      </c>
    </row>
    <row r="2139" spans="1:27" x14ac:dyDescent="0.25">
      <c r="A2139" t="s">
        <v>2166</v>
      </c>
      <c r="B2139">
        <v>7.4599999999999996E-3</v>
      </c>
      <c r="C2139">
        <v>7.4599999999999996E-3</v>
      </c>
      <c r="D2139">
        <v>7.4599999999999996E-3</v>
      </c>
      <c r="E2139">
        <v>0</v>
      </c>
      <c r="F2139">
        <v>0.44036999999999998</v>
      </c>
      <c r="G2139">
        <v>0</v>
      </c>
      <c r="H2139">
        <v>7.45E-3</v>
      </c>
      <c r="I2139">
        <v>0</v>
      </c>
      <c r="J2139" t="s">
        <v>29</v>
      </c>
      <c r="Q2139" t="s">
        <v>29</v>
      </c>
      <c r="V2139">
        <v>-0.21754999999999999</v>
      </c>
      <c r="W2139">
        <v>0</v>
      </c>
      <c r="X2139">
        <v>-1.3647100000000001</v>
      </c>
      <c r="Y2139">
        <v>-2.5099800000000001</v>
      </c>
      <c r="Z2139">
        <v>-54.2</v>
      </c>
      <c r="AA2139">
        <v>-2.2400000000000002</v>
      </c>
    </row>
    <row r="2140" spans="1:27" x14ac:dyDescent="0.25">
      <c r="A2140" t="s">
        <v>2167</v>
      </c>
      <c r="B2140">
        <v>7.4599999999999996E-3</v>
      </c>
      <c r="C2140">
        <v>7.4599999999999996E-3</v>
      </c>
      <c r="D2140">
        <v>7.4599999999999996E-3</v>
      </c>
      <c r="E2140">
        <v>0</v>
      </c>
      <c r="F2140">
        <v>0.44146999999999997</v>
      </c>
      <c r="G2140">
        <v>0</v>
      </c>
      <c r="H2140">
        <v>7.45E-3</v>
      </c>
      <c r="I2140">
        <v>0</v>
      </c>
      <c r="J2140" t="s">
        <v>29</v>
      </c>
      <c r="Q2140" t="s">
        <v>29</v>
      </c>
      <c r="V2140">
        <v>-0.22120999999999999</v>
      </c>
      <c r="W2140">
        <v>0</v>
      </c>
      <c r="X2140">
        <v>-1.3940999999999999</v>
      </c>
      <c r="Y2140">
        <v>-2.5548500000000001</v>
      </c>
      <c r="Z2140">
        <v>-54.2</v>
      </c>
      <c r="AA2140">
        <v>-2.2999999999999998</v>
      </c>
    </row>
    <row r="2141" spans="1:27" x14ac:dyDescent="0.25">
      <c r="A2141" t="s">
        <v>2168</v>
      </c>
      <c r="B2141">
        <v>7.4599999999999996E-3</v>
      </c>
      <c r="C2141">
        <v>7.4599999999999996E-3</v>
      </c>
      <c r="D2141">
        <v>7.4599999999999996E-3</v>
      </c>
      <c r="E2141">
        <v>0</v>
      </c>
      <c r="F2141">
        <v>0.44278000000000001</v>
      </c>
      <c r="G2141">
        <v>0</v>
      </c>
      <c r="H2141">
        <v>7.45E-3</v>
      </c>
      <c r="I2141">
        <v>0</v>
      </c>
      <c r="J2141" t="s">
        <v>29</v>
      </c>
      <c r="Q2141" t="s">
        <v>29</v>
      </c>
      <c r="V2141">
        <v>-0.22305</v>
      </c>
      <c r="W2141">
        <v>0</v>
      </c>
      <c r="X2141">
        <v>-1.4254100000000001</v>
      </c>
      <c r="Y2141">
        <v>-2.6016599999999999</v>
      </c>
      <c r="Z2141">
        <v>-54.2</v>
      </c>
      <c r="AA2141">
        <v>-2.36</v>
      </c>
    </row>
    <row r="2142" spans="1:27" x14ac:dyDescent="0.25">
      <c r="A2142" t="s">
        <v>2169</v>
      </c>
      <c r="B2142">
        <v>7.4599999999999996E-3</v>
      </c>
      <c r="C2142">
        <v>7.4599999999999996E-3</v>
      </c>
      <c r="D2142">
        <v>7.4599999999999996E-3</v>
      </c>
      <c r="E2142">
        <v>0</v>
      </c>
      <c r="F2142">
        <v>0.44653999999999999</v>
      </c>
      <c r="G2142">
        <v>0</v>
      </c>
      <c r="H2142">
        <v>7.45E-3</v>
      </c>
      <c r="I2142">
        <v>0</v>
      </c>
      <c r="J2142" t="s">
        <v>29</v>
      </c>
      <c r="Q2142" t="s">
        <v>29</v>
      </c>
      <c r="V2142">
        <v>-0.22325999999999999</v>
      </c>
      <c r="W2142">
        <v>0</v>
      </c>
      <c r="X2142">
        <v>-1.4582200000000001</v>
      </c>
      <c r="Y2142">
        <v>-2.6481499999999998</v>
      </c>
      <c r="Z2142">
        <v>-54.2</v>
      </c>
      <c r="AA2142">
        <v>-2.4300000000000002</v>
      </c>
    </row>
    <row r="2143" spans="1:27" x14ac:dyDescent="0.25">
      <c r="A2143" t="s">
        <v>2170</v>
      </c>
      <c r="B2143">
        <v>7.4599999999999996E-3</v>
      </c>
      <c r="C2143">
        <v>7.4599999999999996E-3</v>
      </c>
      <c r="D2143">
        <v>7.4599999999999996E-3</v>
      </c>
      <c r="E2143">
        <v>0</v>
      </c>
      <c r="F2143">
        <v>0.44901000000000002</v>
      </c>
      <c r="G2143">
        <v>0</v>
      </c>
      <c r="H2143">
        <v>7.45E-3</v>
      </c>
      <c r="I2143">
        <v>0</v>
      </c>
      <c r="J2143" t="s">
        <v>29</v>
      </c>
      <c r="Q2143" t="s">
        <v>29</v>
      </c>
      <c r="V2143">
        <v>-0.22325999999999999</v>
      </c>
      <c r="W2143">
        <v>0</v>
      </c>
      <c r="X2143">
        <v>-1.4911000000000001</v>
      </c>
      <c r="Y2143">
        <v>-2.6958500000000001</v>
      </c>
      <c r="Z2143">
        <v>-54.2</v>
      </c>
      <c r="AA2143">
        <v>-2.4300000000000002</v>
      </c>
    </row>
    <row r="2144" spans="1:27" x14ac:dyDescent="0.25">
      <c r="A2144" t="s">
        <v>2171</v>
      </c>
      <c r="B2144">
        <v>7.4599999999999996E-3</v>
      </c>
      <c r="C2144">
        <v>7.4599999999999996E-3</v>
      </c>
      <c r="D2144">
        <v>7.4599999999999996E-3</v>
      </c>
      <c r="E2144">
        <v>0</v>
      </c>
      <c r="F2144">
        <v>0.45034999999999997</v>
      </c>
      <c r="G2144">
        <v>0</v>
      </c>
      <c r="H2144">
        <v>7.45E-3</v>
      </c>
      <c r="I2144">
        <v>0</v>
      </c>
      <c r="J2144" t="s">
        <v>29</v>
      </c>
      <c r="Q2144" t="s">
        <v>29</v>
      </c>
      <c r="V2144">
        <v>-0.22128999999999999</v>
      </c>
      <c r="W2144">
        <v>0</v>
      </c>
      <c r="X2144">
        <v>-1.52051</v>
      </c>
      <c r="Y2144">
        <v>-2.7421099999999998</v>
      </c>
      <c r="Z2144">
        <v>-54.2</v>
      </c>
      <c r="AA2144">
        <v>-2.4900000000000002</v>
      </c>
    </row>
    <row r="2145" spans="1:27" x14ac:dyDescent="0.25">
      <c r="A2145" t="s">
        <v>2172</v>
      </c>
      <c r="B2145">
        <v>7.4599999999999996E-3</v>
      </c>
      <c r="C2145">
        <v>7.4599999999999996E-3</v>
      </c>
      <c r="D2145">
        <v>7.4599999999999996E-3</v>
      </c>
      <c r="E2145">
        <v>0</v>
      </c>
      <c r="F2145">
        <v>0.45084000000000002</v>
      </c>
      <c r="G2145">
        <v>0</v>
      </c>
      <c r="H2145">
        <v>7.45E-3</v>
      </c>
      <c r="I2145">
        <v>0</v>
      </c>
      <c r="J2145" t="s">
        <v>29</v>
      </c>
      <c r="Q2145" t="s">
        <v>29</v>
      </c>
      <c r="V2145">
        <v>-0.21909999999999999</v>
      </c>
      <c r="W2145">
        <v>0</v>
      </c>
      <c r="X2145">
        <v>-1.55358</v>
      </c>
      <c r="Y2145">
        <v>-2.7851699999999999</v>
      </c>
      <c r="Z2145">
        <v>-54.2</v>
      </c>
      <c r="AA2145">
        <v>-2.4900000000000002</v>
      </c>
    </row>
    <row r="2146" spans="1:27" x14ac:dyDescent="0.25">
      <c r="A2146" t="s">
        <v>2173</v>
      </c>
      <c r="B2146">
        <v>7.4599999999999996E-3</v>
      </c>
      <c r="C2146">
        <v>7.4599999999999996E-3</v>
      </c>
      <c r="D2146">
        <v>7.4599999999999996E-3</v>
      </c>
      <c r="E2146">
        <v>0</v>
      </c>
      <c r="F2146">
        <v>0.45046999999999998</v>
      </c>
      <c r="G2146">
        <v>0</v>
      </c>
      <c r="H2146">
        <v>7.45E-3</v>
      </c>
      <c r="I2146">
        <v>0</v>
      </c>
      <c r="J2146" t="s">
        <v>29</v>
      </c>
      <c r="Q2146" t="s">
        <v>29</v>
      </c>
      <c r="V2146">
        <v>-0.21764</v>
      </c>
      <c r="W2146">
        <v>0</v>
      </c>
      <c r="X2146">
        <v>-1.5856399999999999</v>
      </c>
      <c r="Y2146">
        <v>-2.8295300000000001</v>
      </c>
      <c r="Z2146">
        <v>-54.2</v>
      </c>
      <c r="AA2146">
        <v>-2.5499999999999998</v>
      </c>
    </row>
    <row r="2147" spans="1:27" x14ac:dyDescent="0.25">
      <c r="A2147" t="s">
        <v>2174</v>
      </c>
      <c r="B2147">
        <v>7.4599999999999996E-3</v>
      </c>
      <c r="C2147">
        <v>7.4599999999999996E-3</v>
      </c>
      <c r="D2147">
        <v>7.4599999999999996E-3</v>
      </c>
      <c r="E2147">
        <v>0</v>
      </c>
      <c r="F2147">
        <v>0.44930999999999999</v>
      </c>
      <c r="G2147">
        <v>0</v>
      </c>
      <c r="H2147">
        <v>7.45E-3</v>
      </c>
      <c r="I2147">
        <v>0</v>
      </c>
      <c r="J2147" t="s">
        <v>29</v>
      </c>
      <c r="Q2147" t="s">
        <v>29</v>
      </c>
      <c r="V2147">
        <v>-0.21764</v>
      </c>
      <c r="W2147">
        <v>0</v>
      </c>
      <c r="X2147">
        <v>-1.61998</v>
      </c>
      <c r="Y2147">
        <v>-2.8746200000000002</v>
      </c>
      <c r="Z2147">
        <v>-54.2</v>
      </c>
      <c r="AA2147">
        <v>-2.61</v>
      </c>
    </row>
    <row r="2148" spans="1:27" x14ac:dyDescent="0.25">
      <c r="A2148" t="s">
        <v>2175</v>
      </c>
      <c r="B2148">
        <v>7.4599999999999996E-3</v>
      </c>
      <c r="C2148">
        <v>7.4599999999999996E-3</v>
      </c>
      <c r="D2148">
        <v>7.4599999999999996E-3</v>
      </c>
      <c r="E2148">
        <v>0</v>
      </c>
      <c r="F2148">
        <v>0.44961000000000001</v>
      </c>
      <c r="G2148">
        <v>0</v>
      </c>
      <c r="H2148">
        <v>7.45E-3</v>
      </c>
      <c r="I2148">
        <v>0</v>
      </c>
      <c r="J2148" t="s">
        <v>29</v>
      </c>
      <c r="Q2148" t="s">
        <v>29</v>
      </c>
      <c r="V2148">
        <v>-0.21640000000000001</v>
      </c>
      <c r="W2148">
        <v>0</v>
      </c>
      <c r="X2148">
        <v>-1.6520900000000001</v>
      </c>
      <c r="Y2148">
        <v>-2.92361</v>
      </c>
      <c r="Z2148">
        <v>-54.2</v>
      </c>
      <c r="AA2148">
        <v>-2.61</v>
      </c>
    </row>
    <row r="2149" spans="1:27" x14ac:dyDescent="0.25">
      <c r="A2149" t="s">
        <v>2176</v>
      </c>
      <c r="B2149">
        <v>7.4599999999999996E-3</v>
      </c>
      <c r="C2149">
        <v>7.4599999999999996E-3</v>
      </c>
      <c r="D2149">
        <v>7.4599999999999996E-3</v>
      </c>
      <c r="E2149">
        <v>0</v>
      </c>
      <c r="F2149">
        <v>0.45002999999999999</v>
      </c>
      <c r="G2149">
        <v>0</v>
      </c>
      <c r="H2149">
        <v>7.45E-3</v>
      </c>
      <c r="I2149">
        <v>0</v>
      </c>
      <c r="J2149" t="s">
        <v>29</v>
      </c>
      <c r="Q2149" t="s">
        <v>29</v>
      </c>
      <c r="V2149">
        <v>-0.2167</v>
      </c>
      <c r="W2149">
        <v>0</v>
      </c>
      <c r="X2149">
        <v>-1.68401</v>
      </c>
      <c r="Y2149">
        <v>-2.9719199999999999</v>
      </c>
      <c r="Z2149">
        <v>-54.2</v>
      </c>
      <c r="AA2149">
        <v>-2.68</v>
      </c>
    </row>
    <row r="2150" spans="1:27" x14ac:dyDescent="0.25">
      <c r="A2150" t="s">
        <v>2177</v>
      </c>
      <c r="B2150">
        <v>7.4599999999999996E-3</v>
      </c>
      <c r="C2150">
        <v>7.4599999999999996E-3</v>
      </c>
      <c r="D2150">
        <v>7.4599999999999996E-3</v>
      </c>
      <c r="E2150">
        <v>0</v>
      </c>
      <c r="F2150">
        <v>0.45129999999999998</v>
      </c>
      <c r="G2150">
        <v>0</v>
      </c>
      <c r="H2150">
        <v>7.45E-3</v>
      </c>
      <c r="I2150">
        <v>0</v>
      </c>
      <c r="J2150" t="s">
        <v>29</v>
      </c>
      <c r="Q2150" t="s">
        <v>29</v>
      </c>
      <c r="V2150">
        <v>-0.21554999999999999</v>
      </c>
      <c r="W2150">
        <v>0</v>
      </c>
      <c r="X2150">
        <v>-1.71435</v>
      </c>
      <c r="Y2150">
        <v>-3.0207899999999999</v>
      </c>
      <c r="Z2150">
        <v>-54.2</v>
      </c>
      <c r="AA2150">
        <v>-2.68</v>
      </c>
    </row>
    <row r="2151" spans="1:27" x14ac:dyDescent="0.25">
      <c r="A2151" t="s">
        <v>2178</v>
      </c>
      <c r="B2151">
        <v>7.4599999999999996E-3</v>
      </c>
      <c r="C2151">
        <v>7.4599999999999996E-3</v>
      </c>
      <c r="D2151">
        <v>7.4599999999999996E-3</v>
      </c>
      <c r="E2151">
        <v>0</v>
      </c>
      <c r="F2151">
        <v>0.45802999999999999</v>
      </c>
      <c r="G2151">
        <v>0</v>
      </c>
      <c r="H2151">
        <v>7.45E-3</v>
      </c>
      <c r="I2151">
        <v>0</v>
      </c>
      <c r="J2151" t="s">
        <v>29</v>
      </c>
      <c r="Q2151" t="s">
        <v>29</v>
      </c>
      <c r="V2151">
        <v>-0.21279999999999999</v>
      </c>
      <c r="W2151">
        <v>0</v>
      </c>
      <c r="X2151">
        <v>-1.74695</v>
      </c>
      <c r="Y2151">
        <v>-3.0686399999999998</v>
      </c>
      <c r="Z2151">
        <v>-54.2</v>
      </c>
      <c r="AA2151">
        <v>-2.74</v>
      </c>
    </row>
    <row r="2152" spans="1:27" x14ac:dyDescent="0.25">
      <c r="A2152" t="s">
        <v>2179</v>
      </c>
      <c r="B2152">
        <v>7.4599999999999996E-3</v>
      </c>
      <c r="C2152">
        <v>7.4599999999999996E-3</v>
      </c>
      <c r="D2152">
        <v>7.4599999999999996E-3</v>
      </c>
      <c r="E2152">
        <v>0</v>
      </c>
      <c r="F2152">
        <v>0.46378999999999998</v>
      </c>
      <c r="G2152">
        <v>0</v>
      </c>
      <c r="H2152">
        <v>7.45E-3</v>
      </c>
      <c r="I2152">
        <v>0</v>
      </c>
      <c r="J2152" t="s">
        <v>29</v>
      </c>
      <c r="Q2152" t="s">
        <v>29</v>
      </c>
      <c r="V2152">
        <v>-0.21042</v>
      </c>
      <c r="W2152">
        <v>0</v>
      </c>
      <c r="X2152">
        <v>-1.78176</v>
      </c>
      <c r="Y2152">
        <v>-3.1171099999999998</v>
      </c>
      <c r="Z2152">
        <v>-54.2</v>
      </c>
      <c r="AA2152">
        <v>-2.8</v>
      </c>
    </row>
    <row r="2153" spans="1:27" x14ac:dyDescent="0.25">
      <c r="A2153" t="s">
        <v>2180</v>
      </c>
      <c r="B2153">
        <v>7.4599999999999996E-3</v>
      </c>
      <c r="C2153">
        <v>7.4599999999999996E-3</v>
      </c>
      <c r="D2153">
        <v>7.4599999999999996E-3</v>
      </c>
      <c r="E2153">
        <v>0</v>
      </c>
      <c r="F2153">
        <v>0.46595999999999999</v>
      </c>
      <c r="G2153">
        <v>0</v>
      </c>
      <c r="H2153">
        <v>7.45E-3</v>
      </c>
      <c r="I2153">
        <v>0</v>
      </c>
      <c r="J2153" t="s">
        <v>29</v>
      </c>
      <c r="Q2153" t="s">
        <v>29</v>
      </c>
      <c r="V2153">
        <v>-0.21021000000000001</v>
      </c>
      <c r="W2153">
        <v>0</v>
      </c>
      <c r="X2153">
        <v>-1.81891</v>
      </c>
      <c r="Y2153">
        <v>-3.1645599999999998</v>
      </c>
      <c r="Z2153">
        <v>-54.2</v>
      </c>
      <c r="AA2153">
        <v>-2.8</v>
      </c>
    </row>
    <row r="2154" spans="1:27" x14ac:dyDescent="0.25">
      <c r="A2154" t="s">
        <v>2181</v>
      </c>
      <c r="B2154">
        <v>7.4599999999999996E-3</v>
      </c>
      <c r="C2154">
        <v>7.4599999999999996E-3</v>
      </c>
      <c r="D2154">
        <v>7.4599999999999996E-3</v>
      </c>
      <c r="E2154">
        <v>0</v>
      </c>
      <c r="F2154">
        <v>0.46843000000000001</v>
      </c>
      <c r="G2154">
        <v>0</v>
      </c>
      <c r="H2154">
        <v>7.45E-3</v>
      </c>
      <c r="I2154">
        <v>0</v>
      </c>
      <c r="J2154" t="s">
        <v>29</v>
      </c>
      <c r="Q2154" t="s">
        <v>29</v>
      </c>
      <c r="V2154">
        <v>-0.20946999999999999</v>
      </c>
      <c r="W2154">
        <v>0</v>
      </c>
      <c r="X2154">
        <v>-1.8554200000000001</v>
      </c>
      <c r="Y2154">
        <v>-3.2104300000000001</v>
      </c>
      <c r="Z2154">
        <v>-54.2</v>
      </c>
      <c r="AA2154">
        <v>-2.86</v>
      </c>
    </row>
    <row r="2155" spans="1:27" x14ac:dyDescent="0.25">
      <c r="A2155" t="s">
        <v>2182</v>
      </c>
      <c r="B2155">
        <v>7.4599999999999996E-3</v>
      </c>
      <c r="C2155">
        <v>7.4599999999999996E-3</v>
      </c>
      <c r="D2155">
        <v>7.4599999999999996E-3</v>
      </c>
      <c r="E2155">
        <v>0</v>
      </c>
      <c r="F2155">
        <v>0.47093000000000002</v>
      </c>
      <c r="G2155">
        <v>0</v>
      </c>
      <c r="H2155">
        <v>7.45E-3</v>
      </c>
      <c r="I2155">
        <v>0</v>
      </c>
      <c r="J2155" t="s">
        <v>29</v>
      </c>
      <c r="Q2155" t="s">
        <v>29</v>
      </c>
      <c r="V2155">
        <v>-0.20960999999999999</v>
      </c>
      <c r="W2155">
        <v>0</v>
      </c>
      <c r="X2155">
        <v>-1.89351</v>
      </c>
      <c r="Y2155">
        <v>-3.2558500000000001</v>
      </c>
      <c r="Z2155">
        <v>-54.2</v>
      </c>
      <c r="AA2155">
        <v>-2.86</v>
      </c>
    </row>
    <row r="2156" spans="1:27" x14ac:dyDescent="0.25">
      <c r="A2156" t="s">
        <v>2183</v>
      </c>
      <c r="B2156">
        <v>7.4599999999999996E-3</v>
      </c>
      <c r="C2156">
        <v>7.4599999999999996E-3</v>
      </c>
      <c r="D2156">
        <v>7.4599999999999996E-3</v>
      </c>
      <c r="E2156">
        <v>0</v>
      </c>
      <c r="F2156">
        <v>0.48857</v>
      </c>
      <c r="G2156">
        <v>0</v>
      </c>
      <c r="H2156">
        <v>7.45E-3</v>
      </c>
      <c r="I2156">
        <v>0</v>
      </c>
      <c r="J2156" t="s">
        <v>29</v>
      </c>
      <c r="Q2156" t="s">
        <v>29</v>
      </c>
      <c r="V2156">
        <v>-0.21067</v>
      </c>
      <c r="W2156">
        <v>0</v>
      </c>
      <c r="X2156">
        <v>-1.9319</v>
      </c>
      <c r="Y2156">
        <v>-3.3004199999999999</v>
      </c>
      <c r="Z2156">
        <v>-54.2</v>
      </c>
      <c r="AA2156">
        <v>-2.92</v>
      </c>
    </row>
    <row r="2157" spans="1:27" x14ac:dyDescent="0.25">
      <c r="A2157" t="s">
        <v>2184</v>
      </c>
      <c r="B2157">
        <v>7.4599999999999996E-3</v>
      </c>
      <c r="C2157">
        <v>7.4599999999999996E-3</v>
      </c>
      <c r="D2157">
        <v>7.4599999999999996E-3</v>
      </c>
      <c r="E2157">
        <v>0</v>
      </c>
      <c r="F2157">
        <v>0.50560000000000005</v>
      </c>
      <c r="G2157">
        <v>0</v>
      </c>
      <c r="H2157">
        <v>7.45E-3</v>
      </c>
      <c r="I2157">
        <v>0</v>
      </c>
      <c r="J2157" t="s">
        <v>29</v>
      </c>
      <c r="Q2157" t="s">
        <v>29</v>
      </c>
      <c r="V2157">
        <v>-0.21107999999999999</v>
      </c>
      <c r="W2157">
        <v>0</v>
      </c>
      <c r="X2157">
        <v>-1.9686900000000001</v>
      </c>
      <c r="Y2157">
        <v>-3.3467199999999999</v>
      </c>
      <c r="Z2157">
        <v>-54.2</v>
      </c>
      <c r="AA2157">
        <v>-2.98</v>
      </c>
    </row>
    <row r="2158" spans="1:27" x14ac:dyDescent="0.25">
      <c r="A2158" t="s">
        <v>2185</v>
      </c>
      <c r="B2158">
        <v>7.4599999999999996E-3</v>
      </c>
      <c r="C2158">
        <v>7.4599999999999996E-3</v>
      </c>
      <c r="D2158">
        <v>7.4599999999999996E-3</v>
      </c>
      <c r="E2158">
        <v>0</v>
      </c>
      <c r="F2158">
        <v>0.52048000000000005</v>
      </c>
      <c r="G2158">
        <v>0</v>
      </c>
      <c r="H2158">
        <v>7.45E-3</v>
      </c>
      <c r="I2158">
        <v>0</v>
      </c>
      <c r="J2158" t="s">
        <v>29</v>
      </c>
      <c r="Q2158" t="s">
        <v>29</v>
      </c>
      <c r="V2158">
        <v>-0.21065</v>
      </c>
      <c r="W2158">
        <v>0</v>
      </c>
      <c r="X2158">
        <v>-2.0035699999999999</v>
      </c>
      <c r="Y2158">
        <v>-3.39209</v>
      </c>
      <c r="Z2158">
        <v>-54.2</v>
      </c>
      <c r="AA2158">
        <v>-2.98</v>
      </c>
    </row>
    <row r="2159" spans="1:27" x14ac:dyDescent="0.25">
      <c r="A2159" t="s">
        <v>2186</v>
      </c>
      <c r="B2159">
        <v>7.4599999999999996E-3</v>
      </c>
      <c r="C2159">
        <v>7.4599999999999996E-3</v>
      </c>
      <c r="D2159">
        <v>7.4599999999999996E-3</v>
      </c>
      <c r="E2159">
        <v>0</v>
      </c>
      <c r="F2159">
        <v>0.52056000000000002</v>
      </c>
      <c r="G2159">
        <v>0</v>
      </c>
      <c r="H2159">
        <v>7.45E-3</v>
      </c>
      <c r="I2159">
        <v>0</v>
      </c>
      <c r="J2159" t="s">
        <v>29</v>
      </c>
      <c r="Q2159" t="s">
        <v>29</v>
      </c>
      <c r="V2159">
        <v>-0.21065</v>
      </c>
      <c r="W2159">
        <v>0</v>
      </c>
      <c r="X2159">
        <v>-2.0387599999999999</v>
      </c>
      <c r="Y2159">
        <v>-3.43886</v>
      </c>
      <c r="Z2159">
        <v>-54.2</v>
      </c>
      <c r="AA2159">
        <v>-3.05</v>
      </c>
    </row>
    <row r="2160" spans="1:27" x14ac:dyDescent="0.25">
      <c r="A2160" t="s">
        <v>2187</v>
      </c>
      <c r="B2160">
        <v>7.4599999999999996E-3</v>
      </c>
      <c r="C2160">
        <v>7.4599999999999996E-3</v>
      </c>
      <c r="D2160">
        <v>7.4599999999999996E-3</v>
      </c>
      <c r="E2160">
        <v>0</v>
      </c>
      <c r="F2160">
        <v>0.52029999999999998</v>
      </c>
      <c r="G2160">
        <v>0</v>
      </c>
      <c r="H2160">
        <v>7.45E-3</v>
      </c>
      <c r="I2160">
        <v>0</v>
      </c>
      <c r="J2160" t="s">
        <v>29</v>
      </c>
      <c r="Q2160" t="s">
        <v>29</v>
      </c>
      <c r="V2160">
        <v>-0.21009</v>
      </c>
      <c r="W2160">
        <v>0</v>
      </c>
      <c r="X2160">
        <v>-2.07342</v>
      </c>
      <c r="Y2160">
        <v>-3.4834900000000002</v>
      </c>
      <c r="Z2160">
        <v>-54.2</v>
      </c>
      <c r="AA2160">
        <v>-3.05</v>
      </c>
    </row>
    <row r="2161" spans="1:27" x14ac:dyDescent="0.25">
      <c r="A2161" t="s">
        <v>2188</v>
      </c>
      <c r="B2161">
        <v>7.4599999999999996E-3</v>
      </c>
      <c r="C2161">
        <v>7.4599999999999996E-3</v>
      </c>
      <c r="D2161">
        <v>7.4599999999999996E-3</v>
      </c>
      <c r="E2161">
        <v>0</v>
      </c>
      <c r="F2161">
        <v>0.51659999999999995</v>
      </c>
      <c r="G2161">
        <v>0</v>
      </c>
      <c r="H2161">
        <v>7.45E-3</v>
      </c>
      <c r="I2161">
        <v>0</v>
      </c>
      <c r="J2161" t="s">
        <v>29</v>
      </c>
      <c r="Q2161" t="s">
        <v>29</v>
      </c>
      <c r="V2161">
        <v>-0.21009</v>
      </c>
      <c r="W2161">
        <v>0</v>
      </c>
      <c r="X2161">
        <v>-2.1058400000000002</v>
      </c>
      <c r="Y2161">
        <v>-3.5292599999999998</v>
      </c>
      <c r="Z2161">
        <v>-54.2</v>
      </c>
      <c r="AA2161">
        <v>-3.11</v>
      </c>
    </row>
    <row r="2162" spans="1:27" x14ac:dyDescent="0.25">
      <c r="A2162" t="s">
        <v>2189</v>
      </c>
      <c r="B2162">
        <v>7.4599999999999996E-3</v>
      </c>
      <c r="C2162">
        <v>7.4599999999999996E-3</v>
      </c>
      <c r="D2162">
        <v>7.4599999999999996E-3</v>
      </c>
      <c r="E2162">
        <v>0</v>
      </c>
      <c r="F2162">
        <v>0.51095999999999997</v>
      </c>
      <c r="G2162">
        <v>0</v>
      </c>
      <c r="H2162">
        <v>7.45E-3</v>
      </c>
      <c r="I2162">
        <v>0</v>
      </c>
      <c r="J2162" t="s">
        <v>29</v>
      </c>
      <c r="Q2162" t="s">
        <v>29</v>
      </c>
      <c r="V2162">
        <v>-0.21067</v>
      </c>
      <c r="W2162">
        <v>0</v>
      </c>
      <c r="X2162">
        <v>-2.1376200000000001</v>
      </c>
      <c r="Y2162">
        <v>-3.5739000000000001</v>
      </c>
      <c r="Z2162">
        <v>-54.2</v>
      </c>
      <c r="AA2162">
        <v>-3.17</v>
      </c>
    </row>
    <row r="2163" spans="1:27" x14ac:dyDescent="0.25">
      <c r="A2163" t="s">
        <v>2190</v>
      </c>
      <c r="B2163">
        <v>7.4599999999999996E-3</v>
      </c>
      <c r="C2163">
        <v>7.4599999999999996E-3</v>
      </c>
      <c r="D2163">
        <v>7.4599999999999996E-3</v>
      </c>
      <c r="E2163">
        <v>0</v>
      </c>
      <c r="F2163">
        <v>0.50329999999999997</v>
      </c>
      <c r="G2163">
        <v>0</v>
      </c>
      <c r="H2163">
        <v>7.45E-3</v>
      </c>
      <c r="I2163">
        <v>0</v>
      </c>
      <c r="J2163" t="s">
        <v>29</v>
      </c>
      <c r="Q2163" t="s">
        <v>29</v>
      </c>
      <c r="V2163">
        <v>-0.21332999999999999</v>
      </c>
      <c r="W2163">
        <v>0</v>
      </c>
      <c r="X2163">
        <v>-2.1691199999999999</v>
      </c>
      <c r="Y2163">
        <v>-3.6185900000000002</v>
      </c>
      <c r="Z2163">
        <v>-54.2</v>
      </c>
      <c r="AA2163">
        <v>-3.17</v>
      </c>
    </row>
    <row r="2164" spans="1:27" x14ac:dyDescent="0.25">
      <c r="A2164" t="s">
        <v>2191</v>
      </c>
      <c r="B2164">
        <v>7.4599999999999996E-3</v>
      </c>
      <c r="C2164">
        <v>7.4599999999999996E-3</v>
      </c>
      <c r="D2164">
        <v>7.4599999999999996E-3</v>
      </c>
      <c r="E2164">
        <v>0</v>
      </c>
      <c r="F2164">
        <v>0.49908000000000002</v>
      </c>
      <c r="G2164">
        <v>0</v>
      </c>
      <c r="H2164">
        <v>7.45E-3</v>
      </c>
      <c r="I2164">
        <v>0</v>
      </c>
      <c r="J2164" t="s">
        <v>29</v>
      </c>
      <c r="Q2164" t="s">
        <v>29</v>
      </c>
      <c r="V2164">
        <v>-0.21759000000000001</v>
      </c>
      <c r="W2164">
        <v>0</v>
      </c>
      <c r="X2164">
        <v>-2.2023600000000001</v>
      </c>
      <c r="Y2164">
        <v>-3.6623700000000001</v>
      </c>
      <c r="Z2164">
        <v>-54.2</v>
      </c>
      <c r="AA2164">
        <v>-3.24</v>
      </c>
    </row>
    <row r="2165" spans="1:27" x14ac:dyDescent="0.25">
      <c r="A2165" t="s">
        <v>2192</v>
      </c>
      <c r="B2165">
        <v>7.4599999999999996E-3</v>
      </c>
      <c r="C2165">
        <v>7.4599999999999996E-3</v>
      </c>
      <c r="D2165">
        <v>7.4599999999999996E-3</v>
      </c>
      <c r="E2165">
        <v>0</v>
      </c>
      <c r="F2165">
        <v>0.49503000000000003</v>
      </c>
      <c r="G2165">
        <v>0</v>
      </c>
      <c r="H2165">
        <v>7.45E-3</v>
      </c>
      <c r="I2165">
        <v>0</v>
      </c>
      <c r="J2165" t="s">
        <v>29</v>
      </c>
      <c r="Q2165" t="s">
        <v>29</v>
      </c>
      <c r="V2165">
        <v>-0.22228000000000001</v>
      </c>
      <c r="W2165">
        <v>0</v>
      </c>
      <c r="X2165">
        <v>-2.2355800000000001</v>
      </c>
      <c r="Y2165">
        <v>-3.7081</v>
      </c>
      <c r="Z2165">
        <v>-54.2</v>
      </c>
      <c r="AA2165">
        <v>-3.3</v>
      </c>
    </row>
    <row r="2166" spans="1:27" x14ac:dyDescent="0.25">
      <c r="A2166" t="s">
        <v>2193</v>
      </c>
      <c r="B2166">
        <v>7.4599999999999996E-3</v>
      </c>
      <c r="C2166">
        <v>7.4599999999999996E-3</v>
      </c>
      <c r="D2166">
        <v>7.4599999999999996E-3</v>
      </c>
      <c r="E2166">
        <v>0</v>
      </c>
      <c r="F2166">
        <v>0.49097000000000002</v>
      </c>
      <c r="G2166">
        <v>0</v>
      </c>
      <c r="H2166">
        <v>7.45E-3</v>
      </c>
      <c r="I2166">
        <v>0</v>
      </c>
      <c r="J2166" t="s">
        <v>29</v>
      </c>
      <c r="Q2166" t="s">
        <v>29</v>
      </c>
      <c r="V2166">
        <v>-0.22566</v>
      </c>
      <c r="W2166">
        <v>0</v>
      </c>
      <c r="X2166">
        <v>-2.2699500000000001</v>
      </c>
      <c r="Y2166">
        <v>-3.7552099999999999</v>
      </c>
      <c r="Z2166">
        <v>-54.2</v>
      </c>
      <c r="AA2166">
        <v>-3.36</v>
      </c>
    </row>
    <row r="2167" spans="1:27" x14ac:dyDescent="0.25">
      <c r="A2167" t="s">
        <v>2194</v>
      </c>
      <c r="B2167">
        <v>7.4599999999999996E-3</v>
      </c>
      <c r="C2167">
        <v>7.4599999999999996E-3</v>
      </c>
      <c r="D2167">
        <v>7.4599999999999996E-3</v>
      </c>
      <c r="E2167">
        <v>0</v>
      </c>
      <c r="F2167">
        <v>0.48449999999999999</v>
      </c>
      <c r="G2167">
        <v>0</v>
      </c>
      <c r="H2167">
        <v>7.45E-3</v>
      </c>
      <c r="I2167">
        <v>0</v>
      </c>
      <c r="J2167" t="s">
        <v>29</v>
      </c>
      <c r="Q2167" t="s">
        <v>29</v>
      </c>
      <c r="V2167">
        <v>-0.22883000000000001</v>
      </c>
      <c r="W2167">
        <v>0</v>
      </c>
      <c r="X2167">
        <v>-2.3048199999999999</v>
      </c>
      <c r="Y2167">
        <v>-3.8031199999999998</v>
      </c>
      <c r="Z2167">
        <v>-54.2</v>
      </c>
      <c r="AA2167">
        <v>-3.42</v>
      </c>
    </row>
    <row r="2168" spans="1:27" x14ac:dyDescent="0.25">
      <c r="A2168" t="s">
        <v>2195</v>
      </c>
      <c r="B2168">
        <v>7.4599999999999996E-3</v>
      </c>
      <c r="C2168">
        <v>7.4599999999999996E-3</v>
      </c>
      <c r="D2168">
        <v>7.4599999999999996E-3</v>
      </c>
      <c r="E2168">
        <v>0</v>
      </c>
      <c r="F2168">
        <v>0.47774</v>
      </c>
      <c r="G2168">
        <v>0</v>
      </c>
      <c r="H2168">
        <v>7.45E-3</v>
      </c>
      <c r="I2168">
        <v>0</v>
      </c>
      <c r="J2168" t="s">
        <v>29</v>
      </c>
      <c r="Q2168" t="s">
        <v>29</v>
      </c>
      <c r="V2168">
        <v>-0.23174</v>
      </c>
      <c r="W2168">
        <v>0</v>
      </c>
      <c r="X2168">
        <v>-2.3381400000000001</v>
      </c>
      <c r="Y2168">
        <v>-3.8504200000000002</v>
      </c>
      <c r="Z2168">
        <v>-54.2</v>
      </c>
      <c r="AA2168">
        <v>-3.42</v>
      </c>
    </row>
    <row r="2169" spans="1:27" x14ac:dyDescent="0.25">
      <c r="A2169" t="s">
        <v>2196</v>
      </c>
      <c r="B2169">
        <v>7.4599999999999996E-3</v>
      </c>
      <c r="C2169">
        <v>7.4599999999999996E-3</v>
      </c>
      <c r="D2169">
        <v>7.4599999999999996E-3</v>
      </c>
      <c r="E2169">
        <v>0</v>
      </c>
      <c r="F2169">
        <v>0.47104000000000001</v>
      </c>
      <c r="G2169">
        <v>0</v>
      </c>
      <c r="H2169">
        <v>7.45E-3</v>
      </c>
      <c r="I2169">
        <v>0</v>
      </c>
      <c r="J2169" t="s">
        <v>29</v>
      </c>
      <c r="Q2169" t="s">
        <v>29</v>
      </c>
      <c r="V2169">
        <v>-0.23358000000000001</v>
      </c>
      <c r="W2169">
        <v>0</v>
      </c>
      <c r="X2169">
        <v>-2.3742299999999998</v>
      </c>
      <c r="Y2169">
        <v>-3.89839</v>
      </c>
      <c r="Z2169">
        <v>-54.2</v>
      </c>
      <c r="AA2169">
        <v>-3.49</v>
      </c>
    </row>
    <row r="2170" spans="1:27" x14ac:dyDescent="0.25">
      <c r="A2170" t="s">
        <v>2197</v>
      </c>
      <c r="B2170">
        <v>7.4599999999999996E-3</v>
      </c>
      <c r="C2170">
        <v>7.4599999999999996E-3</v>
      </c>
      <c r="D2170">
        <v>7.4599999999999996E-3</v>
      </c>
      <c r="E2170">
        <v>0</v>
      </c>
      <c r="F2170">
        <v>0.46532000000000001</v>
      </c>
      <c r="G2170">
        <v>0</v>
      </c>
      <c r="H2170">
        <v>7.45E-3</v>
      </c>
      <c r="I2170">
        <v>0</v>
      </c>
      <c r="J2170" t="s">
        <v>29</v>
      </c>
      <c r="Q2170" t="s">
        <v>29</v>
      </c>
      <c r="V2170">
        <v>-0.23358000000000001</v>
      </c>
      <c r="W2170">
        <v>0</v>
      </c>
      <c r="X2170">
        <v>-2.40821</v>
      </c>
      <c r="Y2170">
        <v>-3.9452099999999999</v>
      </c>
      <c r="Z2170">
        <v>-54.2</v>
      </c>
      <c r="AA2170">
        <v>-3.49</v>
      </c>
    </row>
    <row r="2171" spans="1:27" x14ac:dyDescent="0.25">
      <c r="A2171" t="s">
        <v>2198</v>
      </c>
      <c r="B2171">
        <v>7.4599999999999996E-3</v>
      </c>
      <c r="C2171">
        <v>7.4599999999999996E-3</v>
      </c>
      <c r="D2171">
        <v>7.4599999999999996E-3</v>
      </c>
      <c r="E2171">
        <v>0</v>
      </c>
      <c r="F2171">
        <v>0.45948</v>
      </c>
      <c r="G2171">
        <v>0</v>
      </c>
      <c r="H2171">
        <v>7.45E-3</v>
      </c>
      <c r="I2171">
        <v>0</v>
      </c>
      <c r="J2171" t="s">
        <v>29</v>
      </c>
      <c r="Q2171" t="s">
        <v>29</v>
      </c>
      <c r="V2171">
        <v>-0.23280999999999999</v>
      </c>
      <c r="W2171">
        <v>0</v>
      </c>
      <c r="X2171">
        <v>-2.4433699999999998</v>
      </c>
      <c r="Y2171">
        <v>-3.9906600000000001</v>
      </c>
      <c r="Z2171">
        <v>-54.2</v>
      </c>
      <c r="AA2171">
        <v>-3.55</v>
      </c>
    </row>
    <row r="2172" spans="1:27" x14ac:dyDescent="0.25">
      <c r="A2172" t="s">
        <v>2199</v>
      </c>
      <c r="B2172">
        <v>7.4599999999999996E-3</v>
      </c>
      <c r="C2172">
        <v>7.4599999999999996E-3</v>
      </c>
      <c r="D2172">
        <v>7.4599999999999996E-3</v>
      </c>
      <c r="E2172">
        <v>0</v>
      </c>
      <c r="F2172">
        <v>0.45383000000000001</v>
      </c>
      <c r="G2172">
        <v>0</v>
      </c>
      <c r="H2172">
        <v>7.45E-3</v>
      </c>
      <c r="I2172">
        <v>0</v>
      </c>
      <c r="J2172" t="s">
        <v>29</v>
      </c>
      <c r="Q2172" t="s">
        <v>29</v>
      </c>
      <c r="V2172">
        <v>-0.22908000000000001</v>
      </c>
      <c r="W2172">
        <v>0</v>
      </c>
      <c r="X2172">
        <v>-2.4754200000000002</v>
      </c>
      <c r="Y2172">
        <v>-4.0364699999999996</v>
      </c>
      <c r="Z2172">
        <v>-54.2</v>
      </c>
      <c r="AA2172">
        <v>-3.61</v>
      </c>
    </row>
    <row r="2173" spans="1:27" x14ac:dyDescent="0.25">
      <c r="A2173" t="s">
        <v>2200</v>
      </c>
      <c r="B2173">
        <v>7.4599999999999996E-3</v>
      </c>
      <c r="C2173">
        <v>7.4599999999999996E-3</v>
      </c>
      <c r="D2173">
        <v>7.4599999999999996E-3</v>
      </c>
      <c r="E2173">
        <v>0</v>
      </c>
      <c r="F2173">
        <v>0.44890000000000002</v>
      </c>
      <c r="G2173">
        <v>0</v>
      </c>
      <c r="H2173">
        <v>7.45E-3</v>
      </c>
      <c r="I2173">
        <v>0</v>
      </c>
      <c r="J2173" t="s">
        <v>29</v>
      </c>
      <c r="Q2173" t="s">
        <v>29</v>
      </c>
      <c r="V2173">
        <v>-0.22577</v>
      </c>
      <c r="W2173">
        <v>0</v>
      </c>
      <c r="X2173">
        <v>-2.5063599999999999</v>
      </c>
      <c r="Y2173">
        <v>-4.0830399999999996</v>
      </c>
      <c r="Z2173">
        <v>-54.2</v>
      </c>
      <c r="AA2173">
        <v>-3.61</v>
      </c>
    </row>
    <row r="2174" spans="1:27" x14ac:dyDescent="0.25">
      <c r="A2174" t="s">
        <v>2201</v>
      </c>
      <c r="B2174">
        <v>7.4599999999999996E-3</v>
      </c>
      <c r="C2174">
        <v>7.4599999999999996E-3</v>
      </c>
      <c r="D2174">
        <v>7.4599999999999996E-3</v>
      </c>
      <c r="E2174">
        <v>0</v>
      </c>
      <c r="F2174">
        <v>0.44563999999999998</v>
      </c>
      <c r="G2174">
        <v>0</v>
      </c>
      <c r="H2174">
        <v>7.45E-3</v>
      </c>
      <c r="I2174">
        <v>0</v>
      </c>
      <c r="J2174" t="s">
        <v>29</v>
      </c>
      <c r="Q2174" t="s">
        <v>29</v>
      </c>
      <c r="V2174">
        <v>-0.22511999999999999</v>
      </c>
      <c r="W2174">
        <v>0</v>
      </c>
      <c r="X2174">
        <v>-2.53843</v>
      </c>
      <c r="Y2174">
        <v>-4.1298700000000004</v>
      </c>
      <c r="Z2174">
        <v>-54.2</v>
      </c>
      <c r="AA2174">
        <v>-3.67</v>
      </c>
    </row>
    <row r="2175" spans="1:27" x14ac:dyDescent="0.25">
      <c r="A2175" t="s">
        <v>2202</v>
      </c>
      <c r="B2175">
        <v>7.4599999999999996E-3</v>
      </c>
      <c r="C2175">
        <v>7.4599999999999996E-3</v>
      </c>
      <c r="D2175">
        <v>7.4599999999999996E-3</v>
      </c>
      <c r="E2175">
        <v>0</v>
      </c>
      <c r="F2175">
        <v>0.44352000000000003</v>
      </c>
      <c r="G2175">
        <v>0</v>
      </c>
      <c r="H2175">
        <v>7.45E-3</v>
      </c>
      <c r="I2175">
        <v>0</v>
      </c>
      <c r="J2175" t="s">
        <v>29</v>
      </c>
      <c r="Q2175" t="s">
        <v>29</v>
      </c>
      <c r="V2175">
        <v>-0.22511999999999999</v>
      </c>
      <c r="W2175">
        <v>0</v>
      </c>
      <c r="X2175">
        <v>-2.5722499999999999</v>
      </c>
      <c r="Y2175">
        <v>-4.1768599999999996</v>
      </c>
      <c r="Z2175">
        <v>-54.2</v>
      </c>
      <c r="AA2175">
        <v>-3.67</v>
      </c>
    </row>
    <row r="2176" spans="1:27" x14ac:dyDescent="0.25">
      <c r="A2176" t="s">
        <v>2203</v>
      </c>
      <c r="B2176">
        <v>7.4599999999999996E-3</v>
      </c>
      <c r="C2176">
        <v>7.4599999999999996E-3</v>
      </c>
      <c r="D2176">
        <v>7.4599999999999996E-3</v>
      </c>
      <c r="E2176">
        <v>0</v>
      </c>
      <c r="F2176">
        <v>0.44241999999999998</v>
      </c>
      <c r="G2176">
        <v>0</v>
      </c>
      <c r="H2176">
        <v>7.45E-3</v>
      </c>
      <c r="I2176">
        <v>0</v>
      </c>
      <c r="J2176" t="s">
        <v>29</v>
      </c>
      <c r="Q2176" t="s">
        <v>29</v>
      </c>
      <c r="V2176">
        <v>-0.22639999999999999</v>
      </c>
      <c r="W2176">
        <v>0</v>
      </c>
      <c r="X2176">
        <v>-2.6096400000000002</v>
      </c>
      <c r="Y2176">
        <v>-4.2240099999999998</v>
      </c>
      <c r="Z2176">
        <v>-54.2</v>
      </c>
      <c r="AA2176">
        <v>-3.74</v>
      </c>
    </row>
    <row r="2177" spans="1:27" x14ac:dyDescent="0.25">
      <c r="A2177" t="s">
        <v>2204</v>
      </c>
      <c r="B2177">
        <v>7.4599999999999996E-3</v>
      </c>
      <c r="C2177">
        <v>7.4599999999999996E-3</v>
      </c>
      <c r="D2177">
        <v>7.4599999999999996E-3</v>
      </c>
      <c r="E2177">
        <v>0</v>
      </c>
      <c r="F2177">
        <v>0.44241999999999998</v>
      </c>
      <c r="G2177">
        <v>0</v>
      </c>
      <c r="H2177">
        <v>7.45E-3</v>
      </c>
      <c r="I2177">
        <v>0</v>
      </c>
      <c r="J2177" t="s">
        <v>29</v>
      </c>
      <c r="Q2177" t="s">
        <v>29</v>
      </c>
      <c r="V2177">
        <v>-0.22922999999999999</v>
      </c>
      <c r="W2177">
        <v>0</v>
      </c>
      <c r="X2177">
        <v>-2.6443300000000001</v>
      </c>
      <c r="Y2177">
        <v>-4.2703600000000002</v>
      </c>
      <c r="Z2177">
        <v>-54.2</v>
      </c>
      <c r="AA2177">
        <v>-3.8</v>
      </c>
    </row>
    <row r="2178" spans="1:27" x14ac:dyDescent="0.25">
      <c r="A2178" t="s">
        <v>2205</v>
      </c>
      <c r="B2178">
        <v>7.4599999999999996E-3</v>
      </c>
      <c r="C2178">
        <v>7.4599999999999996E-3</v>
      </c>
      <c r="D2178">
        <v>7.4599999999999996E-3</v>
      </c>
      <c r="E2178">
        <v>0</v>
      </c>
      <c r="F2178">
        <v>0.44341000000000003</v>
      </c>
      <c r="G2178">
        <v>0</v>
      </c>
      <c r="H2178">
        <v>7.45E-3</v>
      </c>
      <c r="I2178">
        <v>0</v>
      </c>
      <c r="J2178" t="s">
        <v>29</v>
      </c>
      <c r="Q2178" t="s">
        <v>29</v>
      </c>
      <c r="V2178">
        <v>-0.23299</v>
      </c>
      <c r="W2178">
        <v>0</v>
      </c>
      <c r="X2178">
        <v>-2.6806000000000001</v>
      </c>
      <c r="Y2178">
        <v>-4.3153699999999997</v>
      </c>
      <c r="Z2178">
        <v>-54.2</v>
      </c>
      <c r="AA2178">
        <v>-3.8</v>
      </c>
    </row>
    <row r="2179" spans="1:27" x14ac:dyDescent="0.25">
      <c r="A2179" t="s">
        <v>2206</v>
      </c>
      <c r="B2179">
        <v>7.4599999999999996E-3</v>
      </c>
      <c r="C2179">
        <v>7.4599999999999996E-3</v>
      </c>
      <c r="D2179">
        <v>7.4599999999999996E-3</v>
      </c>
      <c r="E2179">
        <v>0</v>
      </c>
      <c r="F2179">
        <v>0.44263000000000002</v>
      </c>
      <c r="G2179">
        <v>0</v>
      </c>
      <c r="H2179">
        <v>7.45E-3</v>
      </c>
      <c r="I2179">
        <v>0</v>
      </c>
      <c r="J2179" t="s">
        <v>29</v>
      </c>
      <c r="Q2179" t="s">
        <v>29</v>
      </c>
      <c r="V2179">
        <v>-0.23751</v>
      </c>
      <c r="W2179">
        <v>0</v>
      </c>
      <c r="X2179">
        <v>-2.7165900000000001</v>
      </c>
      <c r="Y2179">
        <v>-4.35982</v>
      </c>
      <c r="Z2179">
        <v>-54.2</v>
      </c>
      <c r="AA2179">
        <v>-3.86</v>
      </c>
    </row>
    <row r="2180" spans="1:27" x14ac:dyDescent="0.25">
      <c r="A2180" t="s">
        <v>2207</v>
      </c>
      <c r="B2180">
        <v>7.4599999999999996E-3</v>
      </c>
      <c r="C2180">
        <v>7.4599999999999996E-3</v>
      </c>
      <c r="D2180">
        <v>7.4599999999999996E-3</v>
      </c>
      <c r="E2180">
        <v>0</v>
      </c>
      <c r="F2180">
        <v>0.44391000000000003</v>
      </c>
      <c r="G2180">
        <v>0</v>
      </c>
      <c r="H2180">
        <v>7.45E-3</v>
      </c>
      <c r="I2180">
        <v>0</v>
      </c>
      <c r="J2180" t="s">
        <v>29</v>
      </c>
      <c r="Q2180" t="s">
        <v>29</v>
      </c>
      <c r="V2180">
        <v>-0.24142</v>
      </c>
      <c r="W2180">
        <v>0</v>
      </c>
      <c r="X2180">
        <v>-2.7558400000000001</v>
      </c>
      <c r="Y2180">
        <v>-4.4034599999999999</v>
      </c>
      <c r="Z2180">
        <v>-54.2</v>
      </c>
      <c r="AA2180">
        <v>-3.86</v>
      </c>
    </row>
    <row r="2181" spans="1:27" x14ac:dyDescent="0.25">
      <c r="A2181" t="s">
        <v>2208</v>
      </c>
      <c r="B2181">
        <v>7.4599999999999996E-3</v>
      </c>
      <c r="C2181">
        <v>7.4599999999999996E-3</v>
      </c>
      <c r="D2181">
        <v>7.4599999999999996E-3</v>
      </c>
      <c r="E2181">
        <v>0</v>
      </c>
      <c r="F2181">
        <v>0.44389000000000001</v>
      </c>
      <c r="G2181">
        <v>0</v>
      </c>
      <c r="H2181">
        <v>7.45E-3</v>
      </c>
      <c r="I2181">
        <v>0</v>
      </c>
      <c r="J2181" t="s">
        <v>29</v>
      </c>
      <c r="Q2181" t="s">
        <v>29</v>
      </c>
      <c r="V2181">
        <v>-0.24384</v>
      </c>
      <c r="W2181">
        <v>0</v>
      </c>
      <c r="X2181">
        <v>-2.7944300000000002</v>
      </c>
      <c r="Y2181">
        <v>-4.4461700000000004</v>
      </c>
      <c r="Z2181">
        <v>-54.2</v>
      </c>
      <c r="AA2181">
        <v>-3.92</v>
      </c>
    </row>
    <row r="2182" spans="1:27" x14ac:dyDescent="0.25">
      <c r="A2182" t="s">
        <v>2209</v>
      </c>
      <c r="B2182">
        <v>7.4599999999999996E-3</v>
      </c>
      <c r="C2182">
        <v>7.4599999999999996E-3</v>
      </c>
      <c r="D2182">
        <v>7.4599999999999996E-3</v>
      </c>
      <c r="E2182">
        <v>0</v>
      </c>
      <c r="F2182">
        <v>0.44446999999999998</v>
      </c>
      <c r="G2182">
        <v>0</v>
      </c>
      <c r="H2182">
        <v>7.45E-3</v>
      </c>
      <c r="I2182">
        <v>0</v>
      </c>
      <c r="J2182" t="s">
        <v>29</v>
      </c>
      <c r="Q2182" t="s">
        <v>29</v>
      </c>
      <c r="V2182">
        <v>-0.24521000000000001</v>
      </c>
      <c r="W2182">
        <v>0</v>
      </c>
      <c r="X2182">
        <v>-2.8340000000000001</v>
      </c>
      <c r="Y2182">
        <v>-4.4896500000000001</v>
      </c>
      <c r="Z2182">
        <v>-54.2</v>
      </c>
      <c r="AA2182">
        <v>-3.99</v>
      </c>
    </row>
    <row r="2183" spans="1:27" x14ac:dyDescent="0.25">
      <c r="A2183" t="s">
        <v>2210</v>
      </c>
      <c r="B2183">
        <v>7.4599999999999996E-3</v>
      </c>
      <c r="C2183">
        <v>7.4599999999999996E-3</v>
      </c>
      <c r="D2183">
        <v>7.4599999999999996E-3</v>
      </c>
      <c r="E2183">
        <v>0</v>
      </c>
      <c r="F2183">
        <v>0.44407999999999997</v>
      </c>
      <c r="G2183">
        <v>0</v>
      </c>
      <c r="H2183">
        <v>7.45E-3</v>
      </c>
      <c r="I2183">
        <v>0</v>
      </c>
      <c r="J2183" t="s">
        <v>29</v>
      </c>
      <c r="Q2183" t="s">
        <v>29</v>
      </c>
      <c r="V2183">
        <v>-0.24554000000000001</v>
      </c>
      <c r="W2183">
        <v>0</v>
      </c>
      <c r="X2183">
        <v>-2.8703400000000001</v>
      </c>
      <c r="Y2183">
        <v>-4.5357500000000002</v>
      </c>
      <c r="Z2183">
        <v>-54.2</v>
      </c>
      <c r="AA2183">
        <v>-3.99</v>
      </c>
    </row>
    <row r="2184" spans="1:27" x14ac:dyDescent="0.25">
      <c r="A2184" t="s">
        <v>2211</v>
      </c>
      <c r="B2184">
        <v>7.4599999999999996E-3</v>
      </c>
      <c r="C2184">
        <v>7.4599999999999996E-3</v>
      </c>
      <c r="D2184">
        <v>7.4599999999999996E-3</v>
      </c>
      <c r="E2184">
        <v>0</v>
      </c>
      <c r="F2184">
        <v>0.44536999999999999</v>
      </c>
      <c r="G2184">
        <v>0</v>
      </c>
      <c r="H2184">
        <v>7.45E-3</v>
      </c>
      <c r="I2184">
        <v>0</v>
      </c>
      <c r="J2184" t="s">
        <v>29</v>
      </c>
      <c r="Q2184" t="s">
        <v>29</v>
      </c>
      <c r="V2184">
        <v>-0.24576999999999999</v>
      </c>
      <c r="W2184">
        <v>0</v>
      </c>
      <c r="X2184">
        <v>-2.9045899999999998</v>
      </c>
      <c r="Y2184">
        <v>-4.5819599999999996</v>
      </c>
      <c r="Z2184">
        <v>-54.2</v>
      </c>
      <c r="AA2184">
        <v>-4.05</v>
      </c>
    </row>
    <row r="2185" spans="1:27" x14ac:dyDescent="0.25">
      <c r="A2185" t="s">
        <v>2212</v>
      </c>
      <c r="B2185">
        <v>7.4599999999999996E-3</v>
      </c>
      <c r="C2185">
        <v>7.4599999999999996E-3</v>
      </c>
      <c r="D2185">
        <v>7.4599999999999996E-3</v>
      </c>
      <c r="E2185">
        <v>0</v>
      </c>
      <c r="F2185">
        <v>0.44535999999999998</v>
      </c>
      <c r="G2185">
        <v>0</v>
      </c>
      <c r="H2185">
        <v>7.45E-3</v>
      </c>
      <c r="I2185">
        <v>0</v>
      </c>
      <c r="J2185" t="s">
        <v>29</v>
      </c>
      <c r="Q2185" t="s">
        <v>29</v>
      </c>
      <c r="V2185">
        <v>-0.24648999999999999</v>
      </c>
      <c r="W2185">
        <v>0</v>
      </c>
      <c r="X2185">
        <v>-2.93804</v>
      </c>
      <c r="Y2185">
        <v>-4.6291000000000002</v>
      </c>
      <c r="Z2185">
        <v>-54.2</v>
      </c>
      <c r="AA2185">
        <v>-4.05</v>
      </c>
    </row>
    <row r="2186" spans="1:27" x14ac:dyDescent="0.25">
      <c r="A2186" t="s">
        <v>2213</v>
      </c>
      <c r="B2186">
        <v>7.4599999999999996E-3</v>
      </c>
      <c r="C2186">
        <v>7.4599999999999996E-3</v>
      </c>
      <c r="D2186">
        <v>7.4599999999999996E-3</v>
      </c>
      <c r="E2186">
        <v>0</v>
      </c>
      <c r="F2186">
        <v>0.44616</v>
      </c>
      <c r="G2186">
        <v>0</v>
      </c>
      <c r="H2186">
        <v>7.45E-3</v>
      </c>
      <c r="I2186">
        <v>0</v>
      </c>
      <c r="J2186" t="s">
        <v>29</v>
      </c>
      <c r="Q2186" t="s">
        <v>29</v>
      </c>
      <c r="V2186">
        <v>-0.24721000000000001</v>
      </c>
      <c r="W2186">
        <v>0</v>
      </c>
      <c r="X2186">
        <v>-2.9731800000000002</v>
      </c>
      <c r="Y2186">
        <v>-4.6759500000000003</v>
      </c>
      <c r="Z2186">
        <v>-54.2</v>
      </c>
      <c r="AA2186">
        <v>-4.1100000000000003</v>
      </c>
    </row>
    <row r="2187" spans="1:27" x14ac:dyDescent="0.25">
      <c r="A2187" t="s">
        <v>2214</v>
      </c>
      <c r="B2187">
        <v>7.4599999999999996E-3</v>
      </c>
      <c r="C2187">
        <v>7.4599999999999996E-3</v>
      </c>
      <c r="D2187">
        <v>7.4599999999999996E-3</v>
      </c>
      <c r="E2187">
        <v>0</v>
      </c>
      <c r="F2187">
        <v>0.44633</v>
      </c>
      <c r="G2187">
        <v>0</v>
      </c>
      <c r="H2187">
        <v>7.45E-3</v>
      </c>
      <c r="I2187">
        <v>0</v>
      </c>
      <c r="J2187" t="s">
        <v>29</v>
      </c>
      <c r="Q2187" t="s">
        <v>29</v>
      </c>
      <c r="V2187">
        <v>-0.24832000000000001</v>
      </c>
      <c r="W2187">
        <v>0</v>
      </c>
      <c r="X2187">
        <v>-3.0036200000000002</v>
      </c>
      <c r="Y2187">
        <v>-4.7232099999999999</v>
      </c>
      <c r="Z2187">
        <v>-54.2</v>
      </c>
      <c r="AA2187">
        <v>-4.17</v>
      </c>
    </row>
    <row r="2188" spans="1:27" x14ac:dyDescent="0.25">
      <c r="A2188" t="s">
        <v>2215</v>
      </c>
      <c r="B2188">
        <v>7.4599999999999996E-3</v>
      </c>
      <c r="C2188">
        <v>7.4599999999999996E-3</v>
      </c>
      <c r="D2188">
        <v>7.4599999999999996E-3</v>
      </c>
      <c r="E2188">
        <v>0</v>
      </c>
      <c r="F2188">
        <v>0.44633</v>
      </c>
      <c r="G2188">
        <v>0</v>
      </c>
      <c r="H2188">
        <v>7.45E-3</v>
      </c>
      <c r="I2188">
        <v>0</v>
      </c>
      <c r="J2188" t="s">
        <v>29</v>
      </c>
      <c r="Q2188" t="s">
        <v>29</v>
      </c>
      <c r="V2188">
        <v>-0.24953</v>
      </c>
      <c r="W2188">
        <v>0</v>
      </c>
      <c r="X2188">
        <v>-3.0360299999999998</v>
      </c>
      <c r="Y2188">
        <v>-4.7692300000000003</v>
      </c>
      <c r="Z2188">
        <v>-54.2</v>
      </c>
      <c r="AA2188">
        <v>-4.17</v>
      </c>
    </row>
    <row r="2189" spans="1:27" x14ac:dyDescent="0.25">
      <c r="A2189" t="s">
        <v>2216</v>
      </c>
      <c r="B2189">
        <v>7.4599999999999996E-3</v>
      </c>
      <c r="C2189">
        <v>7.4599999999999996E-3</v>
      </c>
      <c r="D2189">
        <v>7.4599999999999996E-3</v>
      </c>
      <c r="E2189">
        <v>0</v>
      </c>
      <c r="F2189">
        <v>0.44497999999999999</v>
      </c>
      <c r="G2189">
        <v>0</v>
      </c>
      <c r="H2189">
        <v>7.45E-3</v>
      </c>
      <c r="I2189">
        <v>0</v>
      </c>
      <c r="J2189" t="s">
        <v>29</v>
      </c>
      <c r="Q2189" t="s">
        <v>29</v>
      </c>
      <c r="V2189">
        <v>-0.25133</v>
      </c>
      <c r="W2189">
        <v>0</v>
      </c>
      <c r="X2189">
        <v>-3.0682399999999999</v>
      </c>
      <c r="Y2189">
        <v>-4.8140999999999998</v>
      </c>
      <c r="Z2189">
        <v>-54.1</v>
      </c>
      <c r="AA2189">
        <v>-4.2300000000000004</v>
      </c>
    </row>
    <row r="2190" spans="1:27" x14ac:dyDescent="0.25">
      <c r="A2190" t="s">
        <v>2217</v>
      </c>
      <c r="B2190">
        <v>7.4599999999999996E-3</v>
      </c>
      <c r="C2190">
        <v>7.4599999999999996E-3</v>
      </c>
      <c r="D2190">
        <v>7.4599999999999996E-3</v>
      </c>
      <c r="E2190">
        <v>0</v>
      </c>
      <c r="F2190">
        <v>0.44339000000000001</v>
      </c>
      <c r="G2190">
        <v>0</v>
      </c>
      <c r="H2190">
        <v>7.45E-3</v>
      </c>
      <c r="I2190">
        <v>0</v>
      </c>
      <c r="J2190" t="s">
        <v>29</v>
      </c>
      <c r="Q2190" t="s">
        <v>29</v>
      </c>
      <c r="V2190">
        <v>-0.25328000000000001</v>
      </c>
      <c r="W2190">
        <v>0</v>
      </c>
      <c r="X2190">
        <v>-3.1046100000000001</v>
      </c>
      <c r="Y2190">
        <v>-4.8577399999999997</v>
      </c>
      <c r="Z2190">
        <v>-54</v>
      </c>
      <c r="AA2190">
        <v>-4.3</v>
      </c>
    </row>
    <row r="2191" spans="1:27" x14ac:dyDescent="0.25">
      <c r="A2191" t="s">
        <v>2218</v>
      </c>
      <c r="B2191">
        <v>7.4599999999999996E-3</v>
      </c>
      <c r="C2191">
        <v>7.4599999999999996E-3</v>
      </c>
      <c r="D2191">
        <v>7.4599999999999996E-3</v>
      </c>
      <c r="E2191">
        <v>0</v>
      </c>
      <c r="F2191">
        <v>0.44135000000000002</v>
      </c>
      <c r="G2191">
        <v>0</v>
      </c>
      <c r="H2191">
        <v>7.45E-3</v>
      </c>
      <c r="I2191">
        <v>0</v>
      </c>
      <c r="J2191" t="s">
        <v>29</v>
      </c>
      <c r="Q2191" t="s">
        <v>29</v>
      </c>
      <c r="V2191">
        <v>-0.25485000000000002</v>
      </c>
      <c r="W2191">
        <v>0</v>
      </c>
      <c r="X2191">
        <v>-3.13775</v>
      </c>
      <c r="Y2191">
        <v>-4.9006400000000001</v>
      </c>
      <c r="Z2191">
        <v>-53.8</v>
      </c>
      <c r="AA2191">
        <v>-4.3600000000000003</v>
      </c>
    </row>
    <row r="2192" spans="1:27" x14ac:dyDescent="0.25">
      <c r="A2192" t="s">
        <v>2219</v>
      </c>
      <c r="B2192">
        <v>7.4599999999999996E-3</v>
      </c>
      <c r="C2192">
        <v>7.4599999999999996E-3</v>
      </c>
      <c r="D2192">
        <v>7.4599999999999996E-3</v>
      </c>
      <c r="E2192">
        <v>0</v>
      </c>
      <c r="F2192">
        <v>0.43987999999999999</v>
      </c>
      <c r="G2192">
        <v>0</v>
      </c>
      <c r="H2192">
        <v>7.45E-3</v>
      </c>
      <c r="I2192">
        <v>0</v>
      </c>
      <c r="J2192" t="s">
        <v>29</v>
      </c>
      <c r="Q2192" t="s">
        <v>29</v>
      </c>
      <c r="V2192">
        <v>-0.25485000000000002</v>
      </c>
      <c r="W2192">
        <v>0</v>
      </c>
      <c r="X2192">
        <v>-3.1734800000000001</v>
      </c>
      <c r="Y2192">
        <v>-4.9445300000000003</v>
      </c>
      <c r="Z2192">
        <v>-53.6</v>
      </c>
      <c r="AA2192">
        <v>-4.42</v>
      </c>
    </row>
    <row r="2193" spans="1:27" x14ac:dyDescent="0.25">
      <c r="A2193" t="s">
        <v>2220</v>
      </c>
      <c r="B2193">
        <v>7.4599999999999996E-3</v>
      </c>
      <c r="C2193">
        <v>7.4599999999999996E-3</v>
      </c>
      <c r="D2193">
        <v>7.4599999999999996E-3</v>
      </c>
      <c r="E2193">
        <v>0</v>
      </c>
      <c r="F2193">
        <v>0.43885999999999997</v>
      </c>
      <c r="G2193">
        <v>0</v>
      </c>
      <c r="H2193">
        <v>7.45E-3</v>
      </c>
      <c r="I2193">
        <v>0</v>
      </c>
      <c r="J2193" t="s">
        <v>29</v>
      </c>
      <c r="Q2193" t="s">
        <v>29</v>
      </c>
      <c r="V2193">
        <v>-0.25322</v>
      </c>
      <c r="W2193">
        <v>0</v>
      </c>
      <c r="X2193">
        <v>-3.2110300000000001</v>
      </c>
      <c r="Y2193">
        <v>-4.9895800000000001</v>
      </c>
      <c r="Z2193">
        <v>-53.6</v>
      </c>
      <c r="AA2193">
        <v>-4.42</v>
      </c>
    </row>
    <row r="2194" spans="1:27" x14ac:dyDescent="0.25">
      <c r="A2194" t="s">
        <v>2221</v>
      </c>
      <c r="B2194">
        <v>7.4599999999999996E-3</v>
      </c>
      <c r="C2194">
        <v>7.4599999999999996E-3</v>
      </c>
      <c r="D2194">
        <v>7.4599999999999996E-3</v>
      </c>
      <c r="E2194">
        <v>0</v>
      </c>
      <c r="F2194">
        <v>0.43780999999999998</v>
      </c>
      <c r="G2194">
        <v>0</v>
      </c>
      <c r="H2194">
        <v>7.45E-3</v>
      </c>
      <c r="I2194">
        <v>0</v>
      </c>
      <c r="J2194" t="s">
        <v>29</v>
      </c>
      <c r="Q2194" t="s">
        <v>29</v>
      </c>
      <c r="V2194">
        <v>-0.25087999999999999</v>
      </c>
      <c r="W2194">
        <v>0</v>
      </c>
      <c r="X2194">
        <v>-3.2472799999999999</v>
      </c>
      <c r="Y2194">
        <v>-5.03498</v>
      </c>
      <c r="Z2194">
        <v>-53.5</v>
      </c>
      <c r="AA2194">
        <v>-4.4800000000000004</v>
      </c>
    </row>
    <row r="2195" spans="1:27" x14ac:dyDescent="0.25">
      <c r="A2195" t="s">
        <v>2222</v>
      </c>
      <c r="B2195">
        <v>7.4599999999999996E-3</v>
      </c>
      <c r="C2195">
        <v>7.4599999999999996E-3</v>
      </c>
      <c r="D2195">
        <v>7.4599999999999996E-3</v>
      </c>
      <c r="E2195">
        <v>0</v>
      </c>
      <c r="F2195">
        <v>0.43780999999999998</v>
      </c>
      <c r="G2195">
        <v>0</v>
      </c>
      <c r="H2195">
        <v>7.45E-3</v>
      </c>
      <c r="I2195">
        <v>0</v>
      </c>
      <c r="J2195" t="s">
        <v>29</v>
      </c>
      <c r="Q2195" t="s">
        <v>29</v>
      </c>
      <c r="V2195">
        <v>-0.24922</v>
      </c>
      <c r="W2195">
        <v>0</v>
      </c>
      <c r="X2195">
        <v>-3.2800699999999998</v>
      </c>
      <c r="Y2195">
        <v>-5.0806699999999996</v>
      </c>
      <c r="Z2195">
        <v>-53.5</v>
      </c>
      <c r="AA2195">
        <v>-4.4800000000000004</v>
      </c>
    </row>
    <row r="2196" spans="1:27" x14ac:dyDescent="0.25">
      <c r="A2196" t="s">
        <v>2223</v>
      </c>
      <c r="B2196">
        <v>7.4599999999999996E-3</v>
      </c>
      <c r="C2196">
        <v>7.4599999999999996E-3</v>
      </c>
      <c r="D2196">
        <v>7.4599999999999996E-3</v>
      </c>
      <c r="E2196">
        <v>0</v>
      </c>
      <c r="F2196">
        <v>0.43824999999999997</v>
      </c>
      <c r="G2196">
        <v>0</v>
      </c>
      <c r="H2196">
        <v>7.45E-3</v>
      </c>
      <c r="I2196">
        <v>0</v>
      </c>
      <c r="J2196" t="s">
        <v>29</v>
      </c>
      <c r="Q2196" t="s">
        <v>29</v>
      </c>
      <c r="V2196">
        <v>-0.24922</v>
      </c>
      <c r="W2196">
        <v>0</v>
      </c>
      <c r="X2196">
        <v>-3.3105799999999999</v>
      </c>
      <c r="Y2196">
        <v>-5.1267500000000004</v>
      </c>
      <c r="Z2196">
        <v>-53.5</v>
      </c>
      <c r="AA2196">
        <v>-4.54</v>
      </c>
    </row>
    <row r="2197" spans="1:27" x14ac:dyDescent="0.25">
      <c r="A2197" t="s">
        <v>2224</v>
      </c>
      <c r="B2197">
        <v>7.4599999999999996E-3</v>
      </c>
      <c r="C2197">
        <v>7.4599999999999996E-3</v>
      </c>
      <c r="D2197">
        <v>7.4599999999999996E-3</v>
      </c>
      <c r="E2197">
        <v>0</v>
      </c>
      <c r="F2197">
        <v>0.43824999999999997</v>
      </c>
      <c r="G2197">
        <v>0</v>
      </c>
      <c r="H2197">
        <v>7.45E-3</v>
      </c>
      <c r="I2197">
        <v>0</v>
      </c>
      <c r="J2197" t="s">
        <v>29</v>
      </c>
      <c r="Q2197" t="s">
        <v>29</v>
      </c>
      <c r="V2197">
        <v>-0.24856</v>
      </c>
      <c r="W2197">
        <v>0</v>
      </c>
      <c r="X2197">
        <v>-3.3434599999999999</v>
      </c>
      <c r="Y2197">
        <v>-5.1723499999999998</v>
      </c>
      <c r="Z2197">
        <v>-53.5</v>
      </c>
      <c r="AA2197">
        <v>-4.6100000000000003</v>
      </c>
    </row>
    <row r="2198" spans="1:27" x14ac:dyDescent="0.25">
      <c r="A2198" t="s">
        <v>2225</v>
      </c>
      <c r="B2198">
        <v>7.4599999999999996E-3</v>
      </c>
      <c r="C2198">
        <v>7.4599999999999996E-3</v>
      </c>
      <c r="D2198">
        <v>7.4599999999999996E-3</v>
      </c>
      <c r="E2198">
        <v>0</v>
      </c>
      <c r="F2198">
        <v>0.43708000000000002</v>
      </c>
      <c r="G2198">
        <v>0</v>
      </c>
      <c r="H2198">
        <v>7.45E-3</v>
      </c>
      <c r="I2198">
        <v>0</v>
      </c>
      <c r="J2198" t="s">
        <v>29</v>
      </c>
      <c r="Q2198" t="s">
        <v>29</v>
      </c>
      <c r="V2198">
        <v>-0.24856</v>
      </c>
      <c r="W2198">
        <v>0</v>
      </c>
      <c r="X2198">
        <v>-3.3772000000000002</v>
      </c>
      <c r="Y2198">
        <v>-5.2154800000000003</v>
      </c>
      <c r="Z2198">
        <v>-53.5</v>
      </c>
      <c r="AA2198">
        <v>-4.6100000000000003</v>
      </c>
    </row>
    <row r="2199" spans="1:27" x14ac:dyDescent="0.25">
      <c r="A2199" t="s">
        <v>2226</v>
      </c>
      <c r="B2199">
        <v>7.4599999999999996E-3</v>
      </c>
      <c r="C2199">
        <v>7.4599999999999996E-3</v>
      </c>
      <c r="D2199">
        <v>7.4599999999999996E-3</v>
      </c>
      <c r="E2199">
        <v>0</v>
      </c>
      <c r="F2199">
        <v>0.43590000000000001</v>
      </c>
      <c r="G2199">
        <v>0</v>
      </c>
      <c r="H2199">
        <v>7.45E-3</v>
      </c>
      <c r="I2199">
        <v>0</v>
      </c>
      <c r="J2199" t="s">
        <v>29</v>
      </c>
      <c r="Q2199" t="s">
        <v>29</v>
      </c>
      <c r="V2199">
        <v>-0.24745</v>
      </c>
      <c r="W2199">
        <v>0</v>
      </c>
      <c r="X2199">
        <v>-3.4142299999999999</v>
      </c>
      <c r="Y2199">
        <v>-5.2592800000000004</v>
      </c>
      <c r="Z2199">
        <v>-53.4</v>
      </c>
      <c r="AA2199">
        <v>-4.67</v>
      </c>
    </row>
    <row r="2200" spans="1:27" x14ac:dyDescent="0.25">
      <c r="A2200" t="s">
        <v>2227</v>
      </c>
      <c r="B2200">
        <v>7.4599999999999996E-3</v>
      </c>
      <c r="C2200">
        <v>7.4599999999999996E-3</v>
      </c>
      <c r="D2200">
        <v>7.4599999999999996E-3</v>
      </c>
      <c r="E2200">
        <v>0</v>
      </c>
      <c r="F2200">
        <v>0.43425999999999998</v>
      </c>
      <c r="G2200">
        <v>0</v>
      </c>
      <c r="H2200">
        <v>7.45E-3</v>
      </c>
      <c r="I2200">
        <v>0</v>
      </c>
      <c r="J2200" t="s">
        <v>29</v>
      </c>
      <c r="Q2200" t="s">
        <v>29</v>
      </c>
      <c r="V2200">
        <v>-0.24571999999999999</v>
      </c>
      <c r="W2200">
        <v>0</v>
      </c>
      <c r="X2200">
        <v>-3.4531200000000002</v>
      </c>
      <c r="Y2200">
        <v>-5.3027899999999999</v>
      </c>
      <c r="Z2200">
        <v>-53.4</v>
      </c>
      <c r="AA2200">
        <v>-4.67</v>
      </c>
    </row>
    <row r="2201" spans="1:27" x14ac:dyDescent="0.25">
      <c r="A2201" t="s">
        <v>2228</v>
      </c>
      <c r="B2201">
        <v>7.4599999999999996E-3</v>
      </c>
      <c r="C2201">
        <v>7.4599999999999996E-3</v>
      </c>
      <c r="D2201">
        <v>7.4599999999999996E-3</v>
      </c>
      <c r="E2201">
        <v>0</v>
      </c>
      <c r="F2201">
        <v>0.43425999999999998</v>
      </c>
      <c r="G2201">
        <v>0</v>
      </c>
      <c r="H2201">
        <v>7.45E-3</v>
      </c>
      <c r="I2201">
        <v>0</v>
      </c>
      <c r="J2201" t="s">
        <v>29</v>
      </c>
      <c r="Q2201" t="s">
        <v>29</v>
      </c>
      <c r="V2201">
        <v>-0.24571999999999999</v>
      </c>
      <c r="W2201">
        <v>0</v>
      </c>
      <c r="X2201">
        <v>-3.4922599999999999</v>
      </c>
      <c r="Y2201">
        <v>-5.3495499999999998</v>
      </c>
      <c r="Z2201">
        <v>-53.4</v>
      </c>
      <c r="AA2201">
        <v>-4.7300000000000004</v>
      </c>
    </row>
    <row r="2202" spans="1:27" x14ac:dyDescent="0.25">
      <c r="A2202" t="s">
        <v>2229</v>
      </c>
      <c r="B2202">
        <v>7.4599999999999996E-3</v>
      </c>
      <c r="C2202">
        <v>7.4599999999999996E-3</v>
      </c>
      <c r="D2202">
        <v>7.4599999999999996E-3</v>
      </c>
      <c r="E2202">
        <v>0</v>
      </c>
      <c r="F2202">
        <v>0.43534</v>
      </c>
      <c r="G2202">
        <v>0</v>
      </c>
      <c r="H2202">
        <v>7.45E-3</v>
      </c>
      <c r="I2202">
        <v>0</v>
      </c>
      <c r="J2202" t="s">
        <v>29</v>
      </c>
      <c r="Q2202" t="s">
        <v>29</v>
      </c>
      <c r="V2202">
        <v>-0.24582000000000001</v>
      </c>
      <c r="W2202">
        <v>0</v>
      </c>
      <c r="X2202">
        <v>-3.53207</v>
      </c>
      <c r="Y2202">
        <v>-5.3973100000000001</v>
      </c>
      <c r="Z2202">
        <v>-53.4</v>
      </c>
      <c r="AA2202">
        <v>-4.79</v>
      </c>
    </row>
    <row r="2203" spans="1:27" x14ac:dyDescent="0.25">
      <c r="A2203" t="s">
        <v>2230</v>
      </c>
      <c r="B2203">
        <v>7.4599999999999996E-3</v>
      </c>
      <c r="C2203">
        <v>7.4599999999999996E-3</v>
      </c>
      <c r="D2203">
        <v>7.4599999999999996E-3</v>
      </c>
      <c r="E2203">
        <v>0</v>
      </c>
      <c r="F2203">
        <v>0.43614000000000003</v>
      </c>
      <c r="G2203">
        <v>0</v>
      </c>
      <c r="H2203">
        <v>7.45E-3</v>
      </c>
      <c r="I2203">
        <v>0</v>
      </c>
      <c r="J2203" t="s">
        <v>29</v>
      </c>
      <c r="Q2203" t="s">
        <v>29</v>
      </c>
      <c r="V2203">
        <v>-0.24590000000000001</v>
      </c>
      <c r="W2203">
        <v>0</v>
      </c>
      <c r="X2203">
        <v>-3.5691899999999999</v>
      </c>
      <c r="Y2203">
        <v>-5.4460699999999997</v>
      </c>
      <c r="Z2203">
        <v>-53.4</v>
      </c>
      <c r="AA2203">
        <v>-4.79</v>
      </c>
    </row>
    <row r="2204" spans="1:27" x14ac:dyDescent="0.25">
      <c r="A2204" t="s">
        <v>2231</v>
      </c>
      <c r="B2204">
        <v>7.4599999999999996E-3</v>
      </c>
      <c r="C2204">
        <v>7.4599999999999996E-3</v>
      </c>
      <c r="D2204">
        <v>7.4599999999999996E-3</v>
      </c>
      <c r="E2204">
        <v>0</v>
      </c>
      <c r="F2204">
        <v>0.43629000000000001</v>
      </c>
      <c r="G2204">
        <v>0</v>
      </c>
      <c r="H2204">
        <v>7.45E-3</v>
      </c>
      <c r="I2204">
        <v>0</v>
      </c>
      <c r="J2204" t="s">
        <v>29</v>
      </c>
      <c r="Q2204" t="s">
        <v>29</v>
      </c>
      <c r="V2204">
        <v>-0.24660000000000001</v>
      </c>
      <c r="W2204">
        <v>0</v>
      </c>
      <c r="X2204">
        <v>-3.6100500000000002</v>
      </c>
      <c r="Y2204">
        <v>-5.4935200000000002</v>
      </c>
      <c r="Z2204">
        <v>-53.4</v>
      </c>
      <c r="AA2204">
        <v>-4.8499999999999996</v>
      </c>
    </row>
    <row r="2205" spans="1:27" x14ac:dyDescent="0.25">
      <c r="A2205" t="s">
        <v>2232</v>
      </c>
      <c r="B2205">
        <v>7.4599999999999996E-3</v>
      </c>
      <c r="C2205">
        <v>7.4599999999999996E-3</v>
      </c>
      <c r="D2205">
        <v>7.4599999999999996E-3</v>
      </c>
      <c r="E2205">
        <v>0</v>
      </c>
      <c r="F2205">
        <v>0.43778</v>
      </c>
      <c r="G2205">
        <v>0</v>
      </c>
      <c r="H2205">
        <v>7.45E-3</v>
      </c>
      <c r="I2205">
        <v>0</v>
      </c>
      <c r="J2205" t="s">
        <v>29</v>
      </c>
      <c r="Q2205" t="s">
        <v>29</v>
      </c>
      <c r="V2205">
        <v>-0.24660000000000001</v>
      </c>
      <c r="W2205">
        <v>0</v>
      </c>
      <c r="X2205">
        <v>-3.6464799999999999</v>
      </c>
      <c r="Y2205">
        <v>-5.5399399999999996</v>
      </c>
      <c r="Z2205">
        <v>-53.4</v>
      </c>
      <c r="AA2205">
        <v>-4.8499999999999996</v>
      </c>
    </row>
    <row r="2206" spans="1:27" x14ac:dyDescent="0.25">
      <c r="A2206" t="s">
        <v>2233</v>
      </c>
      <c r="B2206">
        <v>7.4599999999999996E-3</v>
      </c>
      <c r="C2206">
        <v>7.4599999999999996E-3</v>
      </c>
      <c r="D2206">
        <v>7.4599999999999996E-3</v>
      </c>
      <c r="E2206">
        <v>0</v>
      </c>
      <c r="F2206">
        <v>0.43656</v>
      </c>
      <c r="G2206">
        <v>0</v>
      </c>
      <c r="H2206">
        <v>7.45E-3</v>
      </c>
      <c r="I2206">
        <v>0</v>
      </c>
      <c r="J2206" t="s">
        <v>29</v>
      </c>
      <c r="Q2206" t="s">
        <v>29</v>
      </c>
      <c r="V2206">
        <v>-0.24462999999999999</v>
      </c>
      <c r="W2206">
        <v>0</v>
      </c>
      <c r="X2206">
        <v>-3.6851500000000001</v>
      </c>
      <c r="Y2206">
        <v>-5.5871899999999997</v>
      </c>
      <c r="Z2206">
        <v>-53.4</v>
      </c>
      <c r="AA2206">
        <v>-4.92</v>
      </c>
    </row>
    <row r="2207" spans="1:27" x14ac:dyDescent="0.25">
      <c r="A2207" t="s">
        <v>2234</v>
      </c>
      <c r="B2207">
        <v>7.4599999999999996E-3</v>
      </c>
      <c r="C2207">
        <v>7.4599999999999996E-3</v>
      </c>
      <c r="D2207">
        <v>7.4599999999999996E-3</v>
      </c>
      <c r="E2207">
        <v>0</v>
      </c>
      <c r="F2207">
        <v>0.43674000000000002</v>
      </c>
      <c r="G2207">
        <v>0</v>
      </c>
      <c r="H2207">
        <v>7.45E-3</v>
      </c>
      <c r="I2207">
        <v>0</v>
      </c>
      <c r="J2207" t="s">
        <v>29</v>
      </c>
      <c r="Q2207" t="s">
        <v>29</v>
      </c>
      <c r="V2207">
        <v>-0.24374999999999999</v>
      </c>
      <c r="W2207">
        <v>0</v>
      </c>
      <c r="X2207">
        <v>-3.7193100000000001</v>
      </c>
      <c r="Y2207">
        <v>-5.6313500000000003</v>
      </c>
      <c r="Z2207">
        <v>-53.4</v>
      </c>
      <c r="AA2207">
        <v>-4.9800000000000004</v>
      </c>
    </row>
    <row r="2208" spans="1:27" x14ac:dyDescent="0.25">
      <c r="A2208" t="s">
        <v>2235</v>
      </c>
      <c r="B2208">
        <v>7.4599999999999996E-3</v>
      </c>
      <c r="C2208">
        <v>7.4599999999999996E-3</v>
      </c>
      <c r="D2208">
        <v>7.4599999999999996E-3</v>
      </c>
      <c r="E2208">
        <v>0</v>
      </c>
      <c r="F2208">
        <v>0.43797999999999998</v>
      </c>
      <c r="G2208">
        <v>0</v>
      </c>
      <c r="H2208">
        <v>7.45E-3</v>
      </c>
      <c r="I2208">
        <v>0</v>
      </c>
      <c r="J2208" t="s">
        <v>29</v>
      </c>
      <c r="Q2208" t="s">
        <v>29</v>
      </c>
      <c r="V2208">
        <v>-0.24254000000000001</v>
      </c>
      <c r="W2208">
        <v>0</v>
      </c>
      <c r="X2208">
        <v>-3.75318</v>
      </c>
      <c r="Y2208">
        <v>-5.6748799999999999</v>
      </c>
      <c r="Z2208">
        <v>-53.4</v>
      </c>
      <c r="AA2208">
        <v>-4.9800000000000004</v>
      </c>
    </row>
    <row r="2209" spans="1:27" x14ac:dyDescent="0.25">
      <c r="A2209" t="s">
        <v>2236</v>
      </c>
      <c r="B2209">
        <v>7.4599999999999996E-3</v>
      </c>
      <c r="C2209">
        <v>7.4599999999999996E-3</v>
      </c>
      <c r="D2209">
        <v>7.4599999999999996E-3</v>
      </c>
      <c r="E2209">
        <v>0</v>
      </c>
      <c r="F2209">
        <v>0.43963999999999998</v>
      </c>
      <c r="G2209">
        <v>0</v>
      </c>
      <c r="H2209">
        <v>7.45E-3</v>
      </c>
      <c r="I2209">
        <v>0</v>
      </c>
      <c r="J2209" t="s">
        <v>29</v>
      </c>
      <c r="Q2209" t="s">
        <v>29</v>
      </c>
      <c r="V2209">
        <v>-0.24115</v>
      </c>
      <c r="W2209">
        <v>0</v>
      </c>
      <c r="X2209">
        <v>-3.7858800000000001</v>
      </c>
      <c r="Y2209">
        <v>-5.7166699999999997</v>
      </c>
      <c r="Z2209">
        <v>-53.5</v>
      </c>
      <c r="AA2209">
        <v>-5.04</v>
      </c>
    </row>
    <row r="2210" spans="1:27" x14ac:dyDescent="0.25">
      <c r="A2210" t="s">
        <v>2237</v>
      </c>
      <c r="B2210">
        <v>7.4599999999999996E-3</v>
      </c>
      <c r="C2210">
        <v>7.4599999999999996E-3</v>
      </c>
      <c r="D2210">
        <v>7.4599999999999996E-3</v>
      </c>
      <c r="E2210">
        <v>0</v>
      </c>
      <c r="F2210">
        <v>0.44124999999999998</v>
      </c>
      <c r="G2210">
        <v>0</v>
      </c>
      <c r="H2210">
        <v>7.45E-3</v>
      </c>
      <c r="I2210">
        <v>0</v>
      </c>
      <c r="J2210" t="s">
        <v>29</v>
      </c>
      <c r="Q2210" t="s">
        <v>29</v>
      </c>
      <c r="V2210">
        <v>-0.24177000000000001</v>
      </c>
      <c r="W2210">
        <v>0</v>
      </c>
      <c r="X2210">
        <v>-3.81759</v>
      </c>
      <c r="Y2210">
        <v>-5.7616899999999998</v>
      </c>
      <c r="Z2210">
        <v>-53.5</v>
      </c>
      <c r="AA2210">
        <v>-5.04</v>
      </c>
    </row>
    <row r="2211" spans="1:27" x14ac:dyDescent="0.25">
      <c r="A2211" t="s">
        <v>2238</v>
      </c>
      <c r="B2211">
        <v>7.4599999999999996E-3</v>
      </c>
      <c r="C2211">
        <v>7.4599999999999996E-3</v>
      </c>
      <c r="D2211">
        <v>7.4599999999999996E-3</v>
      </c>
      <c r="E2211">
        <v>0</v>
      </c>
      <c r="F2211">
        <v>0.443</v>
      </c>
      <c r="G2211">
        <v>0</v>
      </c>
      <c r="H2211">
        <v>7.45E-3</v>
      </c>
      <c r="I2211">
        <v>0</v>
      </c>
      <c r="J2211" t="s">
        <v>29</v>
      </c>
      <c r="Q2211" t="s">
        <v>29</v>
      </c>
      <c r="V2211">
        <v>-0.2422</v>
      </c>
      <c r="W2211">
        <v>0</v>
      </c>
      <c r="X2211">
        <v>-3.8522799999999999</v>
      </c>
      <c r="Y2211">
        <v>-5.8063900000000004</v>
      </c>
      <c r="Z2211">
        <v>-53.5</v>
      </c>
      <c r="AA2211">
        <v>-5.0999999999999996</v>
      </c>
    </row>
    <row r="2212" spans="1:27" x14ac:dyDescent="0.25">
      <c r="A2212" t="s">
        <v>2239</v>
      </c>
      <c r="B2212">
        <v>7.4599999999999996E-3</v>
      </c>
      <c r="C2212">
        <v>7.4599999999999996E-3</v>
      </c>
      <c r="D2212">
        <v>7.4599999999999996E-3</v>
      </c>
      <c r="E2212">
        <v>0</v>
      </c>
      <c r="F2212">
        <v>0.44349</v>
      </c>
      <c r="G2212">
        <v>0</v>
      </c>
      <c r="H2212">
        <v>7.45E-3</v>
      </c>
      <c r="I2212">
        <v>0</v>
      </c>
      <c r="J2212" t="s">
        <v>29</v>
      </c>
      <c r="Q2212" t="s">
        <v>29</v>
      </c>
      <c r="V2212">
        <v>-0.24217</v>
      </c>
      <c r="W2212">
        <v>0</v>
      </c>
      <c r="X2212">
        <v>-3.88673</v>
      </c>
      <c r="Y2212">
        <v>-5.8517900000000003</v>
      </c>
      <c r="Z2212">
        <v>-53.6</v>
      </c>
      <c r="AA2212">
        <v>-5.17</v>
      </c>
    </row>
    <row r="2213" spans="1:27" x14ac:dyDescent="0.25">
      <c r="A2213" t="s">
        <v>2240</v>
      </c>
      <c r="B2213">
        <v>7.4599999999999996E-3</v>
      </c>
      <c r="C2213">
        <v>7.4599999999999996E-3</v>
      </c>
      <c r="D2213">
        <v>7.4599999999999996E-3</v>
      </c>
      <c r="E2213">
        <v>0</v>
      </c>
      <c r="F2213">
        <v>0.44356000000000001</v>
      </c>
      <c r="G2213">
        <v>0</v>
      </c>
      <c r="H2213">
        <v>7.45E-3</v>
      </c>
      <c r="I2213">
        <v>0</v>
      </c>
      <c r="J2213" t="s">
        <v>29</v>
      </c>
      <c r="Q2213" t="s">
        <v>29</v>
      </c>
      <c r="V2213">
        <v>-0.2422</v>
      </c>
      <c r="W2213">
        <v>0</v>
      </c>
      <c r="X2213">
        <v>-3.9243600000000001</v>
      </c>
      <c r="Y2213">
        <v>-5.8965699999999996</v>
      </c>
      <c r="Z2213">
        <v>-53.6</v>
      </c>
      <c r="AA2213">
        <v>-5.17</v>
      </c>
    </row>
    <row r="2214" spans="1:27" x14ac:dyDescent="0.25">
      <c r="A2214" t="s">
        <v>2241</v>
      </c>
      <c r="B2214">
        <v>7.4599999999999996E-3</v>
      </c>
      <c r="C2214">
        <v>7.4599999999999996E-3</v>
      </c>
      <c r="D2214">
        <v>7.4599999999999996E-3</v>
      </c>
      <c r="E2214">
        <v>0</v>
      </c>
      <c r="F2214">
        <v>0.44553999999999999</v>
      </c>
      <c r="G2214">
        <v>0</v>
      </c>
      <c r="H2214">
        <v>7.45E-3</v>
      </c>
      <c r="I2214">
        <v>0</v>
      </c>
      <c r="J2214" t="s">
        <v>29</v>
      </c>
      <c r="Q2214" t="s">
        <v>29</v>
      </c>
      <c r="V2214">
        <v>-0.24339</v>
      </c>
      <c r="W2214">
        <v>0</v>
      </c>
      <c r="X2214">
        <v>-3.9607299999999999</v>
      </c>
      <c r="Y2214">
        <v>-5.9408599999999998</v>
      </c>
      <c r="Z2214">
        <v>-53.6</v>
      </c>
      <c r="AA2214">
        <v>-5.23</v>
      </c>
    </row>
    <row r="2215" spans="1:27" x14ac:dyDescent="0.25">
      <c r="A2215" t="s">
        <v>2242</v>
      </c>
      <c r="B2215">
        <v>7.4599999999999996E-3</v>
      </c>
      <c r="C2215">
        <v>7.4599999999999996E-3</v>
      </c>
      <c r="D2215">
        <v>7.4599999999999996E-3</v>
      </c>
      <c r="E2215">
        <v>0</v>
      </c>
      <c r="F2215">
        <v>0.44721</v>
      </c>
      <c r="G2215">
        <v>0</v>
      </c>
      <c r="H2215">
        <v>7.45E-3</v>
      </c>
      <c r="I2215">
        <v>0</v>
      </c>
      <c r="J2215" t="s">
        <v>29</v>
      </c>
      <c r="Q2215" t="s">
        <v>29</v>
      </c>
      <c r="V2215">
        <v>-0.24457000000000001</v>
      </c>
      <c r="W2215">
        <v>0</v>
      </c>
      <c r="X2215">
        <v>-3.9963299999999999</v>
      </c>
      <c r="Y2215">
        <v>-5.9852499999999997</v>
      </c>
      <c r="Z2215">
        <v>-53.6</v>
      </c>
      <c r="AA2215">
        <v>-5.29</v>
      </c>
    </row>
    <row r="2216" spans="1:27" x14ac:dyDescent="0.25">
      <c r="A2216" t="s">
        <v>2243</v>
      </c>
      <c r="B2216">
        <v>7.4599999999999996E-3</v>
      </c>
      <c r="C2216">
        <v>7.4599999999999996E-3</v>
      </c>
      <c r="D2216">
        <v>7.4599999999999996E-3</v>
      </c>
      <c r="E2216">
        <v>0</v>
      </c>
      <c r="F2216">
        <v>0.44764999999999999</v>
      </c>
      <c r="G2216">
        <v>0</v>
      </c>
      <c r="H2216">
        <v>7.45E-3</v>
      </c>
      <c r="I2216">
        <v>0</v>
      </c>
      <c r="J2216" t="s">
        <v>29</v>
      </c>
      <c r="Q2216" t="s">
        <v>29</v>
      </c>
      <c r="V2216">
        <v>-0.24654000000000001</v>
      </c>
      <c r="W2216">
        <v>0</v>
      </c>
      <c r="X2216">
        <v>-4.0303699999999996</v>
      </c>
      <c r="Y2216">
        <v>-6.0294999999999996</v>
      </c>
      <c r="Z2216">
        <v>-53.5</v>
      </c>
      <c r="AA2216">
        <v>-5.36</v>
      </c>
    </row>
    <row r="2217" spans="1:27" x14ac:dyDescent="0.25">
      <c r="A2217" t="s">
        <v>2244</v>
      </c>
      <c r="B2217">
        <v>7.4599999999999996E-3</v>
      </c>
      <c r="C2217">
        <v>7.4599999999999996E-3</v>
      </c>
      <c r="D2217">
        <v>7.4599999999999996E-3</v>
      </c>
      <c r="E2217">
        <v>0</v>
      </c>
      <c r="F2217">
        <v>0.44821</v>
      </c>
      <c r="G2217">
        <v>0</v>
      </c>
      <c r="H2217">
        <v>7.45E-3</v>
      </c>
      <c r="I2217">
        <v>0</v>
      </c>
      <c r="J2217" t="s">
        <v>29</v>
      </c>
      <c r="Q2217" t="s">
        <v>29</v>
      </c>
      <c r="V2217">
        <v>-0.24718999999999999</v>
      </c>
      <c r="W2217">
        <v>0</v>
      </c>
      <c r="X2217">
        <v>-4.0642399999999999</v>
      </c>
      <c r="Y2217">
        <v>-6.0734199999999996</v>
      </c>
      <c r="Z2217">
        <v>-53.5</v>
      </c>
      <c r="AA2217">
        <v>-5.42</v>
      </c>
    </row>
    <row r="2218" spans="1:27" x14ac:dyDescent="0.25">
      <c r="A2218" t="s">
        <v>2245</v>
      </c>
      <c r="B2218">
        <v>7.4599999999999996E-3</v>
      </c>
      <c r="C2218">
        <v>7.4599999999999996E-3</v>
      </c>
      <c r="D2218">
        <v>7.4599999999999996E-3</v>
      </c>
      <c r="E2218">
        <v>0</v>
      </c>
      <c r="F2218">
        <v>0.44918999999999998</v>
      </c>
      <c r="G2218">
        <v>0</v>
      </c>
      <c r="H2218">
        <v>7.45E-3</v>
      </c>
      <c r="I2218">
        <v>0</v>
      </c>
      <c r="J2218" t="s">
        <v>29</v>
      </c>
      <c r="Q2218" t="s">
        <v>29</v>
      </c>
      <c r="V2218">
        <v>-0.24739</v>
      </c>
      <c r="W2218">
        <v>0</v>
      </c>
      <c r="X2218">
        <v>-4.0976499999999998</v>
      </c>
      <c r="Y2218">
        <v>-6.1162200000000002</v>
      </c>
      <c r="Z2218">
        <v>-53.5</v>
      </c>
      <c r="AA2218">
        <v>-5.42</v>
      </c>
    </row>
    <row r="2219" spans="1:27" x14ac:dyDescent="0.25">
      <c r="A2219" t="s">
        <v>2246</v>
      </c>
      <c r="B2219">
        <v>7.4599999999999996E-3</v>
      </c>
      <c r="C2219">
        <v>7.4599999999999996E-3</v>
      </c>
      <c r="D2219">
        <v>7.4599999999999996E-3</v>
      </c>
      <c r="E2219">
        <v>0</v>
      </c>
      <c r="F2219">
        <v>0.45029999999999998</v>
      </c>
      <c r="G2219">
        <v>0</v>
      </c>
      <c r="H2219">
        <v>7.45E-3</v>
      </c>
      <c r="I2219">
        <v>0</v>
      </c>
      <c r="J2219" t="s">
        <v>29</v>
      </c>
      <c r="Q2219" t="s">
        <v>29</v>
      </c>
      <c r="V2219">
        <v>-0.24659</v>
      </c>
      <c r="W2219">
        <v>0</v>
      </c>
      <c r="X2219">
        <v>-4.1326900000000002</v>
      </c>
      <c r="Y2219">
        <v>-6.16012</v>
      </c>
      <c r="Z2219">
        <v>-53.4</v>
      </c>
      <c r="AA2219">
        <v>-5.48</v>
      </c>
    </row>
    <row r="2220" spans="1:27" x14ac:dyDescent="0.25">
      <c r="A2220" t="s">
        <v>2247</v>
      </c>
      <c r="B2220">
        <v>7.4599999999999996E-3</v>
      </c>
      <c r="C2220">
        <v>7.4599999999999996E-3</v>
      </c>
      <c r="D2220">
        <v>7.4599999999999996E-3</v>
      </c>
      <c r="E2220">
        <v>0</v>
      </c>
      <c r="F2220">
        <v>0.45368000000000003</v>
      </c>
      <c r="G2220">
        <v>0</v>
      </c>
      <c r="H2220">
        <v>7.45E-3</v>
      </c>
      <c r="I2220">
        <v>0</v>
      </c>
      <c r="J2220" t="s">
        <v>29</v>
      </c>
      <c r="Q2220" t="s">
        <v>29</v>
      </c>
      <c r="V2220">
        <v>-0.24496000000000001</v>
      </c>
      <c r="W2220">
        <v>0</v>
      </c>
      <c r="X2220">
        <v>-4.1659100000000002</v>
      </c>
      <c r="Y2220">
        <v>-6.2061900000000003</v>
      </c>
      <c r="Z2220">
        <v>-53.4</v>
      </c>
      <c r="AA2220">
        <v>-5.48</v>
      </c>
    </row>
    <row r="2221" spans="1:27" x14ac:dyDescent="0.25">
      <c r="A2221" t="s">
        <v>2248</v>
      </c>
      <c r="B2221">
        <v>7.4599999999999996E-3</v>
      </c>
      <c r="C2221">
        <v>7.4599999999999996E-3</v>
      </c>
      <c r="D2221">
        <v>7.4599999999999996E-3</v>
      </c>
      <c r="E2221">
        <v>0</v>
      </c>
      <c r="F2221">
        <v>0.45878000000000002</v>
      </c>
      <c r="G2221">
        <v>0</v>
      </c>
      <c r="H2221">
        <v>7.45E-3</v>
      </c>
      <c r="I2221">
        <v>0</v>
      </c>
      <c r="J2221" t="s">
        <v>29</v>
      </c>
      <c r="Q2221" t="s">
        <v>29</v>
      </c>
      <c r="V2221">
        <v>-0.24131</v>
      </c>
      <c r="W2221">
        <v>0</v>
      </c>
      <c r="X2221">
        <v>-4.1969700000000003</v>
      </c>
      <c r="Y2221">
        <v>-6.25169</v>
      </c>
      <c r="Z2221">
        <v>-53.4</v>
      </c>
      <c r="AA2221">
        <v>-5.54</v>
      </c>
    </row>
    <row r="2222" spans="1:27" x14ac:dyDescent="0.25">
      <c r="A2222" t="s">
        <v>2249</v>
      </c>
      <c r="B2222">
        <v>7.4599999999999996E-3</v>
      </c>
      <c r="C2222">
        <v>7.4599999999999996E-3</v>
      </c>
      <c r="D2222">
        <v>7.4599999999999996E-3</v>
      </c>
      <c r="E2222">
        <v>0</v>
      </c>
      <c r="F2222">
        <v>0.46166000000000001</v>
      </c>
      <c r="G2222">
        <v>0</v>
      </c>
      <c r="H2222">
        <v>7.45E-3</v>
      </c>
      <c r="I2222">
        <v>0</v>
      </c>
      <c r="J2222" t="s">
        <v>29</v>
      </c>
      <c r="Q2222" t="s">
        <v>29</v>
      </c>
      <c r="V2222">
        <v>-0.23755000000000001</v>
      </c>
      <c r="W2222">
        <v>0</v>
      </c>
      <c r="X2222">
        <v>-4.2257100000000003</v>
      </c>
      <c r="Y2222">
        <v>-6.2934599999999996</v>
      </c>
      <c r="Z2222">
        <v>-53.3</v>
      </c>
      <c r="AA2222">
        <v>-5.61</v>
      </c>
    </row>
    <row r="2223" spans="1:27" x14ac:dyDescent="0.25">
      <c r="A2223" t="s">
        <v>2250</v>
      </c>
      <c r="B2223">
        <v>7.4599999999999996E-3</v>
      </c>
      <c r="C2223">
        <v>7.4599999999999996E-3</v>
      </c>
      <c r="D2223">
        <v>7.4599999999999996E-3</v>
      </c>
      <c r="E2223">
        <v>0</v>
      </c>
      <c r="F2223">
        <v>0.46166000000000001</v>
      </c>
      <c r="G2223">
        <v>0</v>
      </c>
      <c r="H2223">
        <v>7.45E-3</v>
      </c>
      <c r="I2223">
        <v>0</v>
      </c>
      <c r="J2223" t="s">
        <v>29</v>
      </c>
      <c r="Q2223" t="s">
        <v>29</v>
      </c>
      <c r="V2223">
        <v>-0.23429</v>
      </c>
      <c r="W2223">
        <v>0</v>
      </c>
      <c r="X2223">
        <v>-4.2526000000000002</v>
      </c>
      <c r="Y2223">
        <v>-6.32843</v>
      </c>
      <c r="Z2223">
        <v>-53.3</v>
      </c>
      <c r="AA2223">
        <v>-5.61</v>
      </c>
    </row>
    <row r="2224" spans="1:27" x14ac:dyDescent="0.25">
      <c r="A2224" t="s">
        <v>2251</v>
      </c>
      <c r="B2224">
        <v>7.4599999999999996E-3</v>
      </c>
      <c r="C2224">
        <v>7.4599999999999996E-3</v>
      </c>
      <c r="D2224">
        <v>7.4599999999999996E-3</v>
      </c>
      <c r="E2224">
        <v>0</v>
      </c>
      <c r="F2224">
        <v>0.46072999999999997</v>
      </c>
      <c r="G2224">
        <v>0</v>
      </c>
      <c r="H2224">
        <v>7.45E-3</v>
      </c>
      <c r="I2224">
        <v>0</v>
      </c>
      <c r="J2224" t="s">
        <v>29</v>
      </c>
      <c r="Q2224" t="s">
        <v>29</v>
      </c>
      <c r="V2224">
        <v>-0.23138</v>
      </c>
      <c r="W2224">
        <v>0</v>
      </c>
      <c r="X2224">
        <v>-4.2774999999999999</v>
      </c>
      <c r="Y2224">
        <v>-6.3568800000000003</v>
      </c>
      <c r="Z2224">
        <v>-53.3</v>
      </c>
      <c r="AA2224">
        <v>-5.67</v>
      </c>
    </row>
    <row r="2225" spans="1:27" x14ac:dyDescent="0.25">
      <c r="A2225" t="s">
        <v>2252</v>
      </c>
      <c r="B2225">
        <v>7.4599999999999996E-3</v>
      </c>
      <c r="C2225">
        <v>7.4599999999999996E-3</v>
      </c>
      <c r="D2225">
        <v>7.4599999999999996E-3</v>
      </c>
      <c r="E2225">
        <v>0</v>
      </c>
      <c r="F2225">
        <v>0.46054</v>
      </c>
      <c r="G2225">
        <v>0</v>
      </c>
      <c r="H2225">
        <v>7.45E-3</v>
      </c>
      <c r="I2225">
        <v>0</v>
      </c>
      <c r="J2225" t="s">
        <v>29</v>
      </c>
      <c r="Q2225" t="s">
        <v>29</v>
      </c>
      <c r="V2225">
        <v>-0.22647999999999999</v>
      </c>
      <c r="W2225">
        <v>0</v>
      </c>
      <c r="X2225">
        <v>-4.2956500000000002</v>
      </c>
      <c r="Y2225">
        <v>-6.3778699999999997</v>
      </c>
      <c r="Z2225">
        <v>-53.3</v>
      </c>
      <c r="AA2225">
        <v>-5.67</v>
      </c>
    </row>
    <row r="2226" spans="1:27" x14ac:dyDescent="0.25">
      <c r="A2226" t="s">
        <v>2253</v>
      </c>
      <c r="B2226">
        <v>7.4599999999999996E-3</v>
      </c>
      <c r="C2226">
        <v>7.4599999999999996E-3</v>
      </c>
      <c r="D2226">
        <v>7.4599999999999996E-3</v>
      </c>
      <c r="E2226">
        <v>0</v>
      </c>
      <c r="F2226">
        <v>0.45878000000000002</v>
      </c>
      <c r="G2226">
        <v>0</v>
      </c>
      <c r="H2226">
        <v>7.45E-3</v>
      </c>
      <c r="I2226">
        <v>0</v>
      </c>
      <c r="J2226" t="s">
        <v>29</v>
      </c>
      <c r="Q2226" t="s">
        <v>29</v>
      </c>
      <c r="V2226">
        <v>-0.22262999999999999</v>
      </c>
      <c r="W2226">
        <v>0</v>
      </c>
      <c r="X2226">
        <v>-4.3083799999999997</v>
      </c>
      <c r="Y2226">
        <v>-6.3926499999999997</v>
      </c>
      <c r="Z2226">
        <v>-53.4</v>
      </c>
      <c r="AA2226">
        <v>-5.73</v>
      </c>
    </row>
    <row r="2227" spans="1:27" x14ac:dyDescent="0.25">
      <c r="A2227" t="s">
        <v>2254</v>
      </c>
      <c r="B2227">
        <v>7.4599999999999996E-3</v>
      </c>
      <c r="C2227">
        <v>7.4599999999999996E-3</v>
      </c>
      <c r="D2227">
        <v>7.4599999999999996E-3</v>
      </c>
      <c r="E2227">
        <v>0</v>
      </c>
      <c r="F2227">
        <v>0.45871000000000001</v>
      </c>
      <c r="G2227">
        <v>0</v>
      </c>
      <c r="H2227">
        <v>7.45E-3</v>
      </c>
      <c r="I2227">
        <v>0</v>
      </c>
      <c r="J2227" t="s">
        <v>29</v>
      </c>
      <c r="Q2227" t="s">
        <v>29</v>
      </c>
      <c r="V2227">
        <v>-0.21926000000000001</v>
      </c>
      <c r="W2227">
        <v>0</v>
      </c>
      <c r="X2227">
        <v>-4.3160600000000002</v>
      </c>
      <c r="Y2227">
        <v>-6.4017600000000003</v>
      </c>
      <c r="Z2227">
        <v>-53.4</v>
      </c>
      <c r="AA2227">
        <v>-5.79</v>
      </c>
    </row>
    <row r="2228" spans="1:27" x14ac:dyDescent="0.25">
      <c r="A2228" t="s">
        <v>2255</v>
      </c>
      <c r="B2228">
        <v>7.4599999999999996E-3</v>
      </c>
      <c r="C2228">
        <v>7.4599999999999996E-3</v>
      </c>
      <c r="D2228">
        <v>7.4599999999999996E-3</v>
      </c>
      <c r="E2228">
        <v>0</v>
      </c>
      <c r="F2228">
        <v>0.45828999999999998</v>
      </c>
      <c r="G2228">
        <v>0</v>
      </c>
      <c r="H2228">
        <v>7.45E-3</v>
      </c>
      <c r="I2228">
        <v>0</v>
      </c>
      <c r="J2228" t="s">
        <v>29</v>
      </c>
      <c r="Q2228" t="s">
        <v>29</v>
      </c>
      <c r="V2228">
        <v>-0.21792</v>
      </c>
      <c r="W2228">
        <v>0</v>
      </c>
      <c r="X2228">
        <v>-4.3202499999999997</v>
      </c>
      <c r="Y2228">
        <v>-6.4066000000000001</v>
      </c>
      <c r="Z2228">
        <v>-53.4</v>
      </c>
      <c r="AA2228">
        <v>-5.79</v>
      </c>
    </row>
    <row r="2229" spans="1:27" x14ac:dyDescent="0.25">
      <c r="A2229" t="s">
        <v>2256</v>
      </c>
      <c r="B2229">
        <v>7.4599999999999996E-3</v>
      </c>
      <c r="C2229">
        <v>7.4599999999999996E-3</v>
      </c>
      <c r="D2229">
        <v>7.4599999999999996E-3</v>
      </c>
      <c r="E2229">
        <v>0</v>
      </c>
      <c r="F2229">
        <v>0.45984999999999998</v>
      </c>
      <c r="G2229">
        <v>0</v>
      </c>
      <c r="H2229">
        <v>7.45E-3</v>
      </c>
      <c r="I2229">
        <v>0</v>
      </c>
      <c r="J2229" t="s">
        <v>29</v>
      </c>
      <c r="Q2229" t="s">
        <v>29</v>
      </c>
      <c r="V2229">
        <v>-0.21576999999999999</v>
      </c>
      <c r="W2229">
        <v>0</v>
      </c>
      <c r="X2229">
        <v>-4.3219700000000003</v>
      </c>
      <c r="Y2229">
        <v>-6.40815</v>
      </c>
      <c r="Z2229">
        <v>-53.4</v>
      </c>
      <c r="AA2229">
        <v>-5.85</v>
      </c>
    </row>
    <row r="2230" spans="1:27" x14ac:dyDescent="0.25">
      <c r="A2230" t="s">
        <v>2257</v>
      </c>
      <c r="B2230">
        <v>7.4599999999999996E-3</v>
      </c>
      <c r="C2230">
        <v>7.4599999999999996E-3</v>
      </c>
      <c r="D2230">
        <v>7.4599999999999996E-3</v>
      </c>
      <c r="E2230">
        <v>0</v>
      </c>
      <c r="F2230">
        <v>0.45733000000000001</v>
      </c>
      <c r="G2230">
        <v>0</v>
      </c>
      <c r="H2230">
        <v>7.45E-3</v>
      </c>
      <c r="I2230">
        <v>0</v>
      </c>
      <c r="J2230" t="s">
        <v>29</v>
      </c>
      <c r="Q2230" t="s">
        <v>29</v>
      </c>
      <c r="V2230">
        <v>-0.21382000000000001</v>
      </c>
      <c r="W2230">
        <v>0</v>
      </c>
      <c r="X2230">
        <v>-4.3219700000000003</v>
      </c>
      <c r="Y2230">
        <v>-6.40815</v>
      </c>
      <c r="Z2230">
        <v>-53.4</v>
      </c>
      <c r="AA2230">
        <v>-5.85</v>
      </c>
    </row>
    <row r="2231" spans="1:27" x14ac:dyDescent="0.25">
      <c r="A2231" t="s">
        <v>2258</v>
      </c>
      <c r="B2231">
        <v>7.4599999999999996E-3</v>
      </c>
      <c r="C2231">
        <v>7.4599999999999996E-3</v>
      </c>
      <c r="D2231">
        <v>7.4599999999999996E-3</v>
      </c>
      <c r="E2231">
        <v>0</v>
      </c>
      <c r="F2231">
        <v>0.4556</v>
      </c>
      <c r="G2231">
        <v>0</v>
      </c>
      <c r="H2231">
        <v>7.45E-3</v>
      </c>
      <c r="I2231">
        <v>0</v>
      </c>
      <c r="J2231" t="s">
        <v>29</v>
      </c>
      <c r="Q2231" t="s">
        <v>29</v>
      </c>
      <c r="V2231">
        <v>-0.21204000000000001</v>
      </c>
      <c r="W2231">
        <v>0</v>
      </c>
      <c r="X2231">
        <v>-4.3209900000000001</v>
      </c>
      <c r="Y2231">
        <v>-6.4079600000000001</v>
      </c>
      <c r="Z2231">
        <v>-53.5</v>
      </c>
      <c r="AA2231">
        <v>-5.92</v>
      </c>
    </row>
    <row r="2232" spans="1:27" x14ac:dyDescent="0.25">
      <c r="A2232" t="s">
        <v>2259</v>
      </c>
      <c r="B2232">
        <v>7.4599999999999996E-3</v>
      </c>
      <c r="C2232">
        <v>7.4599999999999996E-3</v>
      </c>
      <c r="D2232">
        <v>7.4599999999999996E-3</v>
      </c>
      <c r="E2232">
        <v>0</v>
      </c>
      <c r="F2232">
        <v>0.45171</v>
      </c>
      <c r="G2232">
        <v>0</v>
      </c>
      <c r="H2232">
        <v>7.45E-3</v>
      </c>
      <c r="I2232">
        <v>0</v>
      </c>
      <c r="J2232" t="s">
        <v>29</v>
      </c>
      <c r="Q2232" t="s">
        <v>29</v>
      </c>
      <c r="V2232">
        <v>-0.21099999999999999</v>
      </c>
      <c r="W2232">
        <v>0</v>
      </c>
      <c r="X2232">
        <v>-4.3187899999999999</v>
      </c>
      <c r="Y2232">
        <v>-6.4069000000000003</v>
      </c>
      <c r="Z2232">
        <v>-53.4</v>
      </c>
      <c r="AA2232">
        <v>-5.98</v>
      </c>
    </row>
    <row r="2233" spans="1:27" x14ac:dyDescent="0.25">
      <c r="A2233" t="s">
        <v>2260</v>
      </c>
      <c r="B2233">
        <v>7.4599999999999996E-3</v>
      </c>
      <c r="C2233">
        <v>7.4599999999999996E-3</v>
      </c>
      <c r="D2233">
        <v>7.4599999999999996E-3</v>
      </c>
      <c r="E2233">
        <v>0</v>
      </c>
      <c r="F2233">
        <v>0.44917000000000001</v>
      </c>
      <c r="G2233">
        <v>0</v>
      </c>
      <c r="H2233">
        <v>7.45E-3</v>
      </c>
      <c r="I2233">
        <v>0</v>
      </c>
      <c r="J2233" t="s">
        <v>29</v>
      </c>
      <c r="Q2233" t="s">
        <v>29</v>
      </c>
      <c r="V2233">
        <v>-0.21001</v>
      </c>
      <c r="W2233">
        <v>0</v>
      </c>
      <c r="X2233">
        <v>-4.3157800000000002</v>
      </c>
      <c r="Y2233">
        <v>-6.4057199999999996</v>
      </c>
      <c r="Z2233">
        <v>-53.4</v>
      </c>
      <c r="AA2233">
        <v>-5.98</v>
      </c>
    </row>
    <row r="2234" spans="1:27" x14ac:dyDescent="0.25">
      <c r="A2234" t="s">
        <v>2261</v>
      </c>
      <c r="B2234">
        <v>7.4599999999999996E-3</v>
      </c>
      <c r="C2234">
        <v>7.4599999999999996E-3</v>
      </c>
      <c r="D2234">
        <v>7.4599999999999996E-3</v>
      </c>
      <c r="E2234">
        <v>0</v>
      </c>
      <c r="F2234">
        <v>0.44685000000000002</v>
      </c>
      <c r="G2234">
        <v>0</v>
      </c>
      <c r="H2234">
        <v>7.45E-3</v>
      </c>
      <c r="I2234">
        <v>0</v>
      </c>
      <c r="J2234" t="s">
        <v>29</v>
      </c>
      <c r="Q2234" t="s">
        <v>29</v>
      </c>
      <c r="V2234">
        <v>-0.2082</v>
      </c>
      <c r="W2234">
        <v>0</v>
      </c>
      <c r="X2234">
        <v>-4.3128200000000003</v>
      </c>
      <c r="Y2234">
        <v>-6.4042599999999998</v>
      </c>
      <c r="Z2234">
        <v>-53.4</v>
      </c>
      <c r="AA2234">
        <v>-6.04</v>
      </c>
    </row>
    <row r="2235" spans="1:27" x14ac:dyDescent="0.25">
      <c r="A2235" t="s">
        <v>2262</v>
      </c>
      <c r="B2235">
        <v>7.4599999999999996E-3</v>
      </c>
      <c r="C2235">
        <v>7.4599999999999996E-3</v>
      </c>
      <c r="D2235">
        <v>7.4599999999999996E-3</v>
      </c>
      <c r="E2235">
        <v>0</v>
      </c>
      <c r="F2235">
        <v>0.44564999999999999</v>
      </c>
      <c r="G2235">
        <v>0</v>
      </c>
      <c r="H2235">
        <v>7.45E-3</v>
      </c>
      <c r="I2235">
        <v>0</v>
      </c>
      <c r="J2235" t="s">
        <v>29</v>
      </c>
      <c r="Q2235" t="s">
        <v>29</v>
      </c>
      <c r="V2235">
        <v>-0.20659</v>
      </c>
      <c r="W2235">
        <v>0</v>
      </c>
      <c r="X2235">
        <v>-4.3094299999999999</v>
      </c>
      <c r="Y2235">
        <v>-6.40238</v>
      </c>
      <c r="Z2235">
        <v>-53.4</v>
      </c>
      <c r="AA2235">
        <v>-6.04</v>
      </c>
    </row>
    <row r="2236" spans="1:27" x14ac:dyDescent="0.25">
      <c r="A2236" t="s">
        <v>2263</v>
      </c>
      <c r="B2236">
        <v>7.4599999999999996E-3</v>
      </c>
      <c r="C2236">
        <v>7.4599999999999996E-3</v>
      </c>
      <c r="D2236">
        <v>7.4599999999999996E-3</v>
      </c>
      <c r="E2236">
        <v>0</v>
      </c>
      <c r="F2236">
        <v>0.44411</v>
      </c>
      <c r="G2236">
        <v>0</v>
      </c>
      <c r="H2236">
        <v>7.45E-3</v>
      </c>
      <c r="I2236">
        <v>0</v>
      </c>
      <c r="J2236" t="s">
        <v>29</v>
      </c>
      <c r="Q2236" t="s">
        <v>29</v>
      </c>
      <c r="V2236">
        <v>-0.20466999999999999</v>
      </c>
      <c r="W2236">
        <v>0</v>
      </c>
      <c r="X2236">
        <v>-4.3060900000000002</v>
      </c>
      <c r="Y2236">
        <v>-6.3997700000000002</v>
      </c>
      <c r="Z2236">
        <v>-53.3</v>
      </c>
      <c r="AA2236">
        <v>-6.08</v>
      </c>
    </row>
    <row r="2237" spans="1:27" x14ac:dyDescent="0.25">
      <c r="A2237" t="s">
        <v>2264</v>
      </c>
      <c r="B2237">
        <v>7.4599999999999996E-3</v>
      </c>
      <c r="C2237">
        <v>7.4599999999999996E-3</v>
      </c>
      <c r="D2237">
        <v>7.4599999999999996E-3</v>
      </c>
      <c r="E2237">
        <v>0</v>
      </c>
      <c r="F2237">
        <v>0.44224000000000002</v>
      </c>
      <c r="G2237">
        <v>0</v>
      </c>
      <c r="H2237">
        <v>7.45E-3</v>
      </c>
      <c r="I2237">
        <v>0</v>
      </c>
      <c r="J2237" t="s">
        <v>29</v>
      </c>
      <c r="Q2237" t="s">
        <v>29</v>
      </c>
      <c r="V2237">
        <v>-0.2031</v>
      </c>
      <c r="W2237">
        <v>0</v>
      </c>
      <c r="X2237">
        <v>-4.3022299999999998</v>
      </c>
      <c r="Y2237">
        <v>-6.3966700000000003</v>
      </c>
      <c r="Z2237">
        <v>-52.9</v>
      </c>
      <c r="AA2237">
        <v>-6.11</v>
      </c>
    </row>
    <row r="2238" spans="1:27" x14ac:dyDescent="0.25">
      <c r="A2238" t="s">
        <v>2265</v>
      </c>
      <c r="B2238">
        <v>7.4599999999999996E-3</v>
      </c>
      <c r="C2238">
        <v>7.4599999999999996E-3</v>
      </c>
      <c r="D2238">
        <v>7.4599999999999996E-3</v>
      </c>
      <c r="E2238">
        <v>0</v>
      </c>
      <c r="F2238">
        <v>0.44069000000000003</v>
      </c>
      <c r="G2238">
        <v>0</v>
      </c>
      <c r="H2238">
        <v>7.45E-3</v>
      </c>
      <c r="I2238">
        <v>0</v>
      </c>
      <c r="J2238" t="s">
        <v>29</v>
      </c>
      <c r="Q2238" t="s">
        <v>29</v>
      </c>
      <c r="V2238">
        <v>-0.2016</v>
      </c>
      <c r="W2238">
        <v>0</v>
      </c>
      <c r="X2238">
        <v>-4.2979900000000004</v>
      </c>
      <c r="Y2238">
        <v>-6.3932200000000003</v>
      </c>
      <c r="Z2238">
        <v>-52.9</v>
      </c>
      <c r="AA2238">
        <v>-6.11</v>
      </c>
    </row>
    <row r="2239" spans="1:27" x14ac:dyDescent="0.25">
      <c r="A2239" t="s">
        <v>2266</v>
      </c>
      <c r="B2239">
        <v>7.4599999999999996E-3</v>
      </c>
      <c r="C2239">
        <v>7.4599999999999996E-3</v>
      </c>
      <c r="D2239">
        <v>7.4599999999999996E-3</v>
      </c>
      <c r="E2239">
        <v>0</v>
      </c>
      <c r="F2239">
        <v>0.43889</v>
      </c>
      <c r="G2239">
        <v>0</v>
      </c>
      <c r="H2239">
        <v>7.45E-3</v>
      </c>
      <c r="I2239">
        <v>0</v>
      </c>
      <c r="J2239" t="s">
        <v>29</v>
      </c>
      <c r="Q2239" t="s">
        <v>29</v>
      </c>
      <c r="V2239">
        <v>-0.20028000000000001</v>
      </c>
      <c r="W2239">
        <v>0</v>
      </c>
      <c r="X2239">
        <v>-4.29331</v>
      </c>
      <c r="Y2239">
        <v>-6.3897300000000001</v>
      </c>
      <c r="Z2239">
        <v>-52.1</v>
      </c>
      <c r="AA2239">
        <v>-6.12</v>
      </c>
    </row>
    <row r="2240" spans="1:27" x14ac:dyDescent="0.25">
      <c r="A2240" t="s">
        <v>2267</v>
      </c>
      <c r="B2240">
        <v>7.4599999999999996E-3</v>
      </c>
      <c r="C2240">
        <v>7.4599999999999996E-3</v>
      </c>
      <c r="D2240">
        <v>7.4599999999999996E-3</v>
      </c>
      <c r="E2240">
        <v>0</v>
      </c>
      <c r="F2240">
        <v>0.43593999999999999</v>
      </c>
      <c r="G2240">
        <v>0</v>
      </c>
      <c r="H2240">
        <v>7.45E-3</v>
      </c>
      <c r="I2240">
        <v>0</v>
      </c>
      <c r="J2240" t="s">
        <v>29</v>
      </c>
      <c r="Q2240" t="s">
        <v>29</v>
      </c>
      <c r="V2240">
        <v>-0.19925999999999999</v>
      </c>
      <c r="W2240">
        <v>0</v>
      </c>
      <c r="X2240">
        <v>-4.2885</v>
      </c>
      <c r="Y2240">
        <v>-6.3864000000000001</v>
      </c>
      <c r="Z2240">
        <v>-50.9</v>
      </c>
      <c r="AA2240">
        <v>-6.12</v>
      </c>
    </row>
    <row r="2241" spans="1:27" x14ac:dyDescent="0.25">
      <c r="A2241" t="s">
        <v>2268</v>
      </c>
      <c r="B2241">
        <v>7.4599999999999996E-3</v>
      </c>
      <c r="C2241">
        <v>7.4599999999999996E-3</v>
      </c>
      <c r="D2241">
        <v>7.4599999999999996E-3</v>
      </c>
      <c r="E2241">
        <v>0</v>
      </c>
      <c r="F2241">
        <v>0.43407000000000001</v>
      </c>
      <c r="G2241">
        <v>0</v>
      </c>
      <c r="H2241">
        <v>7.45E-3</v>
      </c>
      <c r="I2241">
        <v>0</v>
      </c>
      <c r="J2241" t="s">
        <v>29</v>
      </c>
      <c r="Q2241" t="s">
        <v>29</v>
      </c>
      <c r="V2241">
        <v>-0.19855999999999999</v>
      </c>
      <c r="W2241">
        <v>0</v>
      </c>
      <c r="X2241">
        <v>-4.2836999999999996</v>
      </c>
      <c r="Y2241">
        <v>-6.3837999999999999</v>
      </c>
      <c r="Z2241">
        <v>-49.5</v>
      </c>
      <c r="AA2241">
        <v>-6.09</v>
      </c>
    </row>
    <row r="2242" spans="1:27" x14ac:dyDescent="0.25">
      <c r="A2242" t="s">
        <v>2269</v>
      </c>
      <c r="B2242">
        <v>7.4599999999999996E-3</v>
      </c>
      <c r="C2242">
        <v>7.4599999999999996E-3</v>
      </c>
      <c r="D2242">
        <v>7.4599999999999996E-3</v>
      </c>
      <c r="E2242">
        <v>0</v>
      </c>
      <c r="F2242">
        <v>0.43219999999999997</v>
      </c>
      <c r="G2242">
        <v>0</v>
      </c>
      <c r="H2242">
        <v>7.45E-3</v>
      </c>
      <c r="I2242">
        <v>0</v>
      </c>
      <c r="J2242" t="s">
        <v>29</v>
      </c>
      <c r="Q2242" t="s">
        <v>29</v>
      </c>
      <c r="V2242">
        <v>-0.19855999999999999</v>
      </c>
      <c r="W2242">
        <v>0</v>
      </c>
      <c r="X2242">
        <v>-4.2803000000000004</v>
      </c>
      <c r="Y2242">
        <v>-6.3822799999999997</v>
      </c>
      <c r="Z2242">
        <v>-47.7</v>
      </c>
      <c r="AA2242">
        <v>-6.04</v>
      </c>
    </row>
    <row r="2243" spans="1:27" x14ac:dyDescent="0.25">
      <c r="A2243" t="s">
        <v>2270</v>
      </c>
      <c r="B2243">
        <v>7.4599999999999996E-3</v>
      </c>
      <c r="C2243">
        <v>7.4599999999999996E-3</v>
      </c>
      <c r="D2243">
        <v>7.4599999999999996E-3</v>
      </c>
      <c r="E2243">
        <v>0</v>
      </c>
      <c r="F2243">
        <v>0.43081999999999998</v>
      </c>
      <c r="G2243">
        <v>0</v>
      </c>
      <c r="H2243">
        <v>7.45E-3</v>
      </c>
      <c r="I2243">
        <v>0</v>
      </c>
      <c r="J2243" t="s">
        <v>29</v>
      </c>
      <c r="Q2243" t="s">
        <v>29</v>
      </c>
      <c r="V2243">
        <v>-0.19814999999999999</v>
      </c>
      <c r="W2243">
        <v>0</v>
      </c>
      <c r="X2243">
        <v>-4.2782900000000001</v>
      </c>
      <c r="Y2243">
        <v>-6.3816699999999997</v>
      </c>
      <c r="Z2243">
        <v>-47.7</v>
      </c>
      <c r="AA2243">
        <v>-6.04</v>
      </c>
    </row>
    <row r="2244" spans="1:27" x14ac:dyDescent="0.25">
      <c r="A2244" t="s">
        <v>2271</v>
      </c>
      <c r="B2244">
        <v>7.4599999999999996E-3</v>
      </c>
      <c r="C2244">
        <v>7.4599999999999996E-3</v>
      </c>
      <c r="D2244">
        <v>7.4599999999999996E-3</v>
      </c>
      <c r="E2244">
        <v>0</v>
      </c>
      <c r="F2244">
        <v>0.42897000000000002</v>
      </c>
      <c r="G2244">
        <v>0</v>
      </c>
      <c r="H2244">
        <v>7.45E-3</v>
      </c>
      <c r="I2244">
        <v>0</v>
      </c>
      <c r="J2244" t="s">
        <v>29</v>
      </c>
      <c r="Q2244" t="s">
        <v>29</v>
      </c>
      <c r="V2244">
        <v>-0.19774</v>
      </c>
      <c r="W2244">
        <v>0</v>
      </c>
      <c r="X2244">
        <v>-4.2778</v>
      </c>
      <c r="Y2244">
        <v>-6.3815600000000003</v>
      </c>
      <c r="Z2244">
        <v>-44.9</v>
      </c>
      <c r="AA2244">
        <v>-5.97</v>
      </c>
    </row>
    <row r="2245" spans="1:27" x14ac:dyDescent="0.25">
      <c r="A2245" t="s">
        <v>2272</v>
      </c>
      <c r="B2245">
        <v>7.4599999999999996E-3</v>
      </c>
      <c r="C2245">
        <v>7.4599999999999996E-3</v>
      </c>
      <c r="D2245">
        <v>7.4599999999999996E-3</v>
      </c>
      <c r="E2245">
        <v>0</v>
      </c>
      <c r="F2245">
        <v>0.42748000000000003</v>
      </c>
      <c r="G2245">
        <v>0</v>
      </c>
      <c r="H2245">
        <v>7.45E-3</v>
      </c>
      <c r="I2245">
        <v>0</v>
      </c>
      <c r="J2245" t="s">
        <v>29</v>
      </c>
      <c r="Q2245" t="s">
        <v>29</v>
      </c>
      <c r="V2245">
        <v>-0.19638</v>
      </c>
      <c r="W2245">
        <v>0</v>
      </c>
      <c r="X2245">
        <v>-4.2775100000000004</v>
      </c>
      <c r="Y2245">
        <v>-6.3813199999999997</v>
      </c>
      <c r="Z2245">
        <v>-44.9</v>
      </c>
      <c r="AA2245">
        <v>-5.97</v>
      </c>
    </row>
    <row r="2246" spans="1:27" x14ac:dyDescent="0.25">
      <c r="A2246" t="s">
        <v>2273</v>
      </c>
      <c r="B2246">
        <v>7.4599999999999996E-3</v>
      </c>
      <c r="C2246">
        <v>7.4599999999999996E-3</v>
      </c>
      <c r="D2246">
        <v>7.4599999999999996E-3</v>
      </c>
      <c r="E2246">
        <v>0</v>
      </c>
      <c r="F2246">
        <v>0.42592999999999998</v>
      </c>
      <c r="G2246">
        <v>0</v>
      </c>
      <c r="H2246">
        <v>7.45E-3</v>
      </c>
      <c r="I2246">
        <v>0</v>
      </c>
      <c r="J2246" t="s">
        <v>29</v>
      </c>
      <c r="Q2246" t="s">
        <v>29</v>
      </c>
      <c r="V2246">
        <v>-0.19469</v>
      </c>
      <c r="W2246">
        <v>0</v>
      </c>
      <c r="X2246">
        <v>-4.2772699999999997</v>
      </c>
      <c r="Y2246">
        <v>-6.3807799999999997</v>
      </c>
      <c r="Z2246">
        <v>-40.9</v>
      </c>
      <c r="AA2246">
        <v>-5.88</v>
      </c>
    </row>
    <row r="2247" spans="1:27" x14ac:dyDescent="0.25">
      <c r="A2247" t="s">
        <v>2274</v>
      </c>
      <c r="B2247">
        <v>7.4599999999999996E-3</v>
      </c>
      <c r="C2247">
        <v>7.4599999999999996E-3</v>
      </c>
      <c r="D2247">
        <v>7.4599999999999996E-3</v>
      </c>
      <c r="E2247">
        <v>0</v>
      </c>
      <c r="F2247">
        <v>0.42525000000000002</v>
      </c>
      <c r="G2247">
        <v>0</v>
      </c>
      <c r="H2247">
        <v>7.45E-3</v>
      </c>
      <c r="I2247">
        <v>0</v>
      </c>
      <c r="J2247" t="s">
        <v>29</v>
      </c>
      <c r="Q2247" t="s">
        <v>29</v>
      </c>
      <c r="V2247">
        <v>-0.19292000000000001</v>
      </c>
      <c r="W2247">
        <v>0</v>
      </c>
      <c r="X2247">
        <v>-4.2771600000000003</v>
      </c>
      <c r="Y2247">
        <v>-6.3802199999999996</v>
      </c>
      <c r="Z2247">
        <v>-35.700000000000003</v>
      </c>
      <c r="AA2247">
        <v>-5.78</v>
      </c>
    </row>
    <row r="2248" spans="1:27" x14ac:dyDescent="0.25">
      <c r="A2248" t="s">
        <v>2275</v>
      </c>
      <c r="B2248">
        <v>7.4599999999999996E-3</v>
      </c>
      <c r="C2248">
        <v>7.4599999999999996E-3</v>
      </c>
      <c r="D2248">
        <v>7.4599999999999996E-3</v>
      </c>
      <c r="E2248">
        <v>0</v>
      </c>
      <c r="F2248">
        <v>0.42498000000000002</v>
      </c>
      <c r="G2248">
        <v>0</v>
      </c>
      <c r="H2248">
        <v>7.45E-3</v>
      </c>
      <c r="I2248">
        <v>0</v>
      </c>
      <c r="J2248" t="s">
        <v>29</v>
      </c>
      <c r="Q2248" t="s">
        <v>29</v>
      </c>
      <c r="V2248">
        <v>-0.19292000000000001</v>
      </c>
      <c r="W2248">
        <v>0</v>
      </c>
      <c r="X2248">
        <v>-4.2770900000000003</v>
      </c>
      <c r="Y2248">
        <v>-6.3798000000000004</v>
      </c>
      <c r="Z2248">
        <v>-35.700000000000003</v>
      </c>
      <c r="AA2248">
        <v>-5.78</v>
      </c>
    </row>
    <row r="2249" spans="1:27" x14ac:dyDescent="0.25">
      <c r="A2249" t="s">
        <v>2276</v>
      </c>
      <c r="B2249">
        <v>7.4599999999999996E-3</v>
      </c>
      <c r="C2249">
        <v>7.4599999999999996E-3</v>
      </c>
      <c r="D2249">
        <v>7.4599999999999996E-3</v>
      </c>
      <c r="E2249">
        <v>0</v>
      </c>
      <c r="F2249">
        <v>0.42363000000000001</v>
      </c>
      <c r="G2249">
        <v>0</v>
      </c>
      <c r="H2249">
        <v>7.45E-3</v>
      </c>
      <c r="I2249">
        <v>0</v>
      </c>
      <c r="J2249" t="s">
        <v>29</v>
      </c>
      <c r="Q2249" t="s">
        <v>29</v>
      </c>
      <c r="V2249">
        <v>-0.19403000000000001</v>
      </c>
      <c r="W2249">
        <v>0</v>
      </c>
      <c r="X2249">
        <v>-4.2770900000000003</v>
      </c>
      <c r="Y2249">
        <v>-6.37967</v>
      </c>
      <c r="Z2249">
        <v>-30.1</v>
      </c>
      <c r="AA2249">
        <v>-5.66</v>
      </c>
    </row>
    <row r="2250" spans="1:27" x14ac:dyDescent="0.25">
      <c r="A2250" t="s">
        <v>2277</v>
      </c>
      <c r="B2250">
        <v>7.4599999999999996E-3</v>
      </c>
      <c r="C2250">
        <v>7.4599999999999996E-3</v>
      </c>
      <c r="D2250">
        <v>7.4599999999999996E-3</v>
      </c>
      <c r="E2250">
        <v>0</v>
      </c>
      <c r="F2250">
        <v>0.42132999999999998</v>
      </c>
      <c r="G2250">
        <v>0</v>
      </c>
      <c r="H2250">
        <v>7.45E-3</v>
      </c>
      <c r="I2250">
        <v>0</v>
      </c>
      <c r="J2250" t="s">
        <v>29</v>
      </c>
      <c r="Q2250" t="s">
        <v>29</v>
      </c>
      <c r="V2250">
        <v>-0.19522999999999999</v>
      </c>
      <c r="W2250">
        <v>0</v>
      </c>
      <c r="X2250">
        <v>-4.2770999999999999</v>
      </c>
      <c r="Y2250">
        <v>-6.3796299999999997</v>
      </c>
      <c r="Z2250">
        <v>-30.1</v>
      </c>
      <c r="AA2250">
        <v>-5.66</v>
      </c>
    </row>
    <row r="2251" spans="1:27" x14ac:dyDescent="0.25">
      <c r="A2251" t="s">
        <v>2278</v>
      </c>
      <c r="B2251">
        <v>7.4599999999999996E-3</v>
      </c>
      <c r="C2251">
        <v>7.4599999999999996E-3</v>
      </c>
      <c r="D2251">
        <v>7.4599999999999996E-3</v>
      </c>
      <c r="E2251">
        <v>0</v>
      </c>
      <c r="F2251">
        <v>0.42005999999999999</v>
      </c>
      <c r="G2251">
        <v>0</v>
      </c>
      <c r="H2251">
        <v>7.45E-3</v>
      </c>
      <c r="I2251">
        <v>0</v>
      </c>
      <c r="J2251" t="s">
        <v>29</v>
      </c>
      <c r="Q2251" t="s">
        <v>29</v>
      </c>
      <c r="V2251">
        <v>-0.19656999999999999</v>
      </c>
      <c r="W2251">
        <v>0</v>
      </c>
      <c r="X2251">
        <v>-4.2771299999999997</v>
      </c>
      <c r="Y2251">
        <v>-6.3795900000000003</v>
      </c>
      <c r="Z2251">
        <v>-23.1</v>
      </c>
      <c r="AA2251">
        <v>-5.54</v>
      </c>
    </row>
    <row r="2252" spans="1:27" x14ac:dyDescent="0.25">
      <c r="A2252" t="s">
        <v>2279</v>
      </c>
      <c r="B2252">
        <v>7.4599999999999996E-3</v>
      </c>
      <c r="C2252">
        <v>7.4599999999999996E-3</v>
      </c>
      <c r="D2252">
        <v>7.4599999999999996E-3</v>
      </c>
      <c r="E2252">
        <v>0</v>
      </c>
      <c r="F2252">
        <v>0.42005999999999999</v>
      </c>
      <c r="G2252">
        <v>0</v>
      </c>
      <c r="H2252">
        <v>7.45E-3</v>
      </c>
      <c r="I2252">
        <v>0</v>
      </c>
      <c r="J2252" t="s">
        <v>29</v>
      </c>
      <c r="Q2252" t="s">
        <v>29</v>
      </c>
      <c r="V2252">
        <v>-0.19767999999999999</v>
      </c>
      <c r="W2252">
        <v>0</v>
      </c>
      <c r="X2252">
        <v>-4.2771299999999997</v>
      </c>
      <c r="Y2252">
        <v>-6.3795799999999998</v>
      </c>
      <c r="Z2252">
        <v>-15.5</v>
      </c>
      <c r="AA2252">
        <v>-5.42</v>
      </c>
    </row>
    <row r="2253" spans="1:27" x14ac:dyDescent="0.25">
      <c r="A2253" t="s">
        <v>2280</v>
      </c>
      <c r="B2253">
        <v>7.4599999999999996E-3</v>
      </c>
      <c r="C2253">
        <v>7.4599999999999996E-3</v>
      </c>
      <c r="D2253">
        <v>7.4599999999999996E-3</v>
      </c>
      <c r="E2253">
        <v>0</v>
      </c>
      <c r="F2253">
        <v>0.42092000000000002</v>
      </c>
      <c r="G2253">
        <v>0</v>
      </c>
      <c r="H2253">
        <v>7.45E-3</v>
      </c>
      <c r="I2253">
        <v>0</v>
      </c>
      <c r="J2253" t="s">
        <v>29</v>
      </c>
      <c r="Q2253" t="s">
        <v>29</v>
      </c>
      <c r="V2253">
        <v>-0.20099</v>
      </c>
      <c r="W2253">
        <v>0</v>
      </c>
      <c r="X2253">
        <v>-4.2771299999999997</v>
      </c>
      <c r="Y2253">
        <v>-6.3795400000000004</v>
      </c>
      <c r="Z2253">
        <v>-15.5</v>
      </c>
      <c r="AA2253">
        <v>-5.42</v>
      </c>
    </row>
    <row r="2254" spans="1:27" x14ac:dyDescent="0.25">
      <c r="A2254" t="s">
        <v>2281</v>
      </c>
      <c r="B2254">
        <v>7.4599999999999996E-3</v>
      </c>
      <c r="C2254">
        <v>7.4599999999999996E-3</v>
      </c>
      <c r="D2254">
        <v>7.4599999999999996E-3</v>
      </c>
      <c r="E2254">
        <v>0</v>
      </c>
      <c r="F2254">
        <v>0.42205999999999999</v>
      </c>
      <c r="G2254">
        <v>0</v>
      </c>
      <c r="H2254">
        <v>7.45E-3</v>
      </c>
      <c r="I2254">
        <v>0</v>
      </c>
      <c r="J2254" t="s">
        <v>29</v>
      </c>
      <c r="Q2254" t="s">
        <v>29</v>
      </c>
      <c r="V2254">
        <v>-0.20527999999999999</v>
      </c>
      <c r="W2254">
        <v>0</v>
      </c>
      <c r="X2254">
        <v>-4.2770700000000001</v>
      </c>
      <c r="Y2254">
        <v>-6.3794899999999997</v>
      </c>
      <c r="Z2254">
        <v>-8</v>
      </c>
      <c r="AA2254">
        <v>-5.3</v>
      </c>
    </row>
    <row r="2255" spans="1:27" x14ac:dyDescent="0.25">
      <c r="A2255" t="s">
        <v>2282</v>
      </c>
      <c r="B2255">
        <v>7.4599999999999996E-3</v>
      </c>
      <c r="C2255">
        <v>7.4599999999999996E-3</v>
      </c>
      <c r="D2255">
        <v>7.4599999999999996E-3</v>
      </c>
      <c r="E2255">
        <v>0</v>
      </c>
      <c r="F2255">
        <v>0.42252000000000001</v>
      </c>
      <c r="G2255">
        <v>0</v>
      </c>
      <c r="H2255">
        <v>7.45E-3</v>
      </c>
      <c r="I2255">
        <v>0</v>
      </c>
      <c r="J2255" t="s">
        <v>29</v>
      </c>
      <c r="Q2255" t="s">
        <v>29</v>
      </c>
      <c r="V2255">
        <v>-0.20931</v>
      </c>
      <c r="W2255">
        <v>0</v>
      </c>
      <c r="X2255">
        <v>-4.2770700000000001</v>
      </c>
      <c r="Y2255">
        <v>-6.3794300000000002</v>
      </c>
      <c r="Z2255">
        <v>-8</v>
      </c>
      <c r="AA2255">
        <v>-5.3</v>
      </c>
    </row>
    <row r="2256" spans="1:27" x14ac:dyDescent="0.25">
      <c r="A2256" t="s">
        <v>2283</v>
      </c>
      <c r="B2256">
        <v>7.4599999999999996E-3</v>
      </c>
      <c r="C2256">
        <v>7.4599999999999996E-3</v>
      </c>
      <c r="D2256">
        <v>7.4599999999999996E-3</v>
      </c>
      <c r="E2256">
        <v>0</v>
      </c>
      <c r="F2256">
        <v>0.42252000000000001</v>
      </c>
      <c r="G2256">
        <v>0</v>
      </c>
      <c r="H2256">
        <v>7.45E-3</v>
      </c>
      <c r="I2256">
        <v>0</v>
      </c>
      <c r="J2256" t="s">
        <v>29</v>
      </c>
      <c r="Q2256" t="s">
        <v>29</v>
      </c>
      <c r="V2256">
        <v>-0.21165999999999999</v>
      </c>
      <c r="W2256">
        <v>0</v>
      </c>
      <c r="X2256">
        <v>-4.2770200000000003</v>
      </c>
      <c r="Y2256">
        <v>-6.37941</v>
      </c>
      <c r="Z2256">
        <v>-2.1</v>
      </c>
      <c r="AA2256">
        <v>-5.18</v>
      </c>
    </row>
    <row r="2257" spans="1:27" x14ac:dyDescent="0.25">
      <c r="A2257" t="s">
        <v>2284</v>
      </c>
      <c r="B2257">
        <v>7.4599999999999996E-3</v>
      </c>
      <c r="C2257">
        <v>7.4599999999999996E-3</v>
      </c>
      <c r="D2257">
        <v>7.4599999999999996E-3</v>
      </c>
      <c r="E2257">
        <v>0</v>
      </c>
      <c r="F2257">
        <v>0.42252000000000001</v>
      </c>
      <c r="G2257">
        <v>0</v>
      </c>
      <c r="H2257">
        <v>7.45E-3</v>
      </c>
      <c r="I2257">
        <v>0</v>
      </c>
      <c r="J2257" t="s">
        <v>29</v>
      </c>
      <c r="Q2257" t="s">
        <v>29</v>
      </c>
      <c r="V2257">
        <v>-0.21448999999999999</v>
      </c>
      <c r="W2257">
        <v>0</v>
      </c>
      <c r="X2257">
        <v>-4.2770200000000003</v>
      </c>
      <c r="Y2257">
        <v>-6.3793499999999996</v>
      </c>
      <c r="Z2257">
        <v>2.2999999999999998</v>
      </c>
      <c r="AA2257">
        <v>-5.0599999999999996</v>
      </c>
    </row>
    <row r="2258" spans="1:27" x14ac:dyDescent="0.25">
      <c r="A2258" t="s">
        <v>2285</v>
      </c>
      <c r="B2258">
        <v>7.4599999999999996E-3</v>
      </c>
      <c r="C2258">
        <v>7.4599999999999996E-3</v>
      </c>
      <c r="D2258">
        <v>7.4599999999999996E-3</v>
      </c>
      <c r="E2258">
        <v>0</v>
      </c>
      <c r="F2258">
        <v>0.42271999999999998</v>
      </c>
      <c r="G2258">
        <v>0</v>
      </c>
      <c r="H2258">
        <v>7.45E-3</v>
      </c>
      <c r="I2258">
        <v>0</v>
      </c>
      <c r="J2258" t="s">
        <v>29</v>
      </c>
      <c r="Q2258" t="s">
        <v>29</v>
      </c>
      <c r="V2258">
        <v>-0.21698000000000001</v>
      </c>
      <c r="W2258">
        <v>0</v>
      </c>
      <c r="X2258">
        <v>-4.2770200000000003</v>
      </c>
      <c r="Y2258">
        <v>-6.3792999999999997</v>
      </c>
      <c r="Z2258">
        <v>2.2999999999999998</v>
      </c>
      <c r="AA2258">
        <v>-5.0599999999999996</v>
      </c>
    </row>
    <row r="2259" spans="1:27" x14ac:dyDescent="0.25">
      <c r="A2259" t="s">
        <v>2286</v>
      </c>
      <c r="B2259">
        <v>7.4599999999999996E-3</v>
      </c>
      <c r="C2259">
        <v>7.4599999999999996E-3</v>
      </c>
      <c r="D2259">
        <v>7.4599999999999996E-3</v>
      </c>
      <c r="E2259">
        <v>0</v>
      </c>
      <c r="F2259">
        <v>0.42431000000000002</v>
      </c>
      <c r="G2259">
        <v>0</v>
      </c>
      <c r="H2259">
        <v>7.45E-3</v>
      </c>
      <c r="I2259">
        <v>0</v>
      </c>
      <c r="J2259" t="s">
        <v>29</v>
      </c>
      <c r="Q2259" t="s">
        <v>29</v>
      </c>
      <c r="V2259">
        <v>-0.21786</v>
      </c>
      <c r="W2259">
        <v>0</v>
      </c>
      <c r="X2259">
        <v>-4.27698</v>
      </c>
      <c r="Y2259">
        <v>-6.3792999999999997</v>
      </c>
      <c r="Z2259">
        <v>4.5</v>
      </c>
      <c r="AA2259">
        <v>-4.95</v>
      </c>
    </row>
    <row r="2260" spans="1:27" x14ac:dyDescent="0.25">
      <c r="A2260" t="s">
        <v>2287</v>
      </c>
      <c r="B2260">
        <v>7.4599999999999996E-3</v>
      </c>
      <c r="C2260">
        <v>7.4599999999999996E-3</v>
      </c>
      <c r="D2260">
        <v>7.4599999999999996E-3</v>
      </c>
      <c r="E2260">
        <v>0</v>
      </c>
      <c r="F2260">
        <v>0.42521999999999999</v>
      </c>
      <c r="G2260">
        <v>0</v>
      </c>
      <c r="H2260">
        <v>7.45E-3</v>
      </c>
      <c r="I2260">
        <v>0</v>
      </c>
      <c r="J2260" t="s">
        <v>29</v>
      </c>
      <c r="Q2260" t="s">
        <v>29</v>
      </c>
      <c r="V2260">
        <v>-0.21812999999999999</v>
      </c>
      <c r="W2260">
        <v>0</v>
      </c>
      <c r="X2260">
        <v>-4.27698</v>
      </c>
      <c r="Y2260">
        <v>-6.3792999999999997</v>
      </c>
      <c r="Z2260">
        <v>4.5</v>
      </c>
      <c r="AA2260">
        <v>-4.95</v>
      </c>
    </row>
    <row r="2261" spans="1:27" x14ac:dyDescent="0.25">
      <c r="A2261" t="s">
        <v>2288</v>
      </c>
      <c r="B2261">
        <v>7.4599999999999996E-3</v>
      </c>
      <c r="C2261">
        <v>7.4599999999999996E-3</v>
      </c>
      <c r="D2261">
        <v>7.4599999999999996E-3</v>
      </c>
      <c r="E2261">
        <v>0</v>
      </c>
      <c r="F2261">
        <v>0.42523</v>
      </c>
      <c r="G2261">
        <v>0</v>
      </c>
      <c r="H2261">
        <v>7.45E-3</v>
      </c>
      <c r="I2261">
        <v>0</v>
      </c>
      <c r="J2261" t="s">
        <v>29</v>
      </c>
      <c r="Q2261" t="s">
        <v>29</v>
      </c>
      <c r="V2261">
        <v>-0.21709999999999999</v>
      </c>
      <c r="W2261">
        <v>0</v>
      </c>
      <c r="X2261">
        <v>-4.27698</v>
      </c>
      <c r="Y2261">
        <v>-6.3793199999999999</v>
      </c>
      <c r="Z2261">
        <v>5.4</v>
      </c>
      <c r="AA2261">
        <v>-4.8499999999999996</v>
      </c>
    </row>
    <row r="2262" spans="1:27" x14ac:dyDescent="0.25">
      <c r="A2262" t="s">
        <v>2289</v>
      </c>
      <c r="B2262">
        <v>7.4599999999999996E-3</v>
      </c>
      <c r="C2262">
        <v>7.4599999999999996E-3</v>
      </c>
      <c r="D2262">
        <v>7.4599999999999996E-3</v>
      </c>
      <c r="E2262">
        <v>0</v>
      </c>
      <c r="F2262">
        <v>0.42437999999999998</v>
      </c>
      <c r="G2262">
        <v>0</v>
      </c>
      <c r="H2262">
        <v>7.45E-3</v>
      </c>
      <c r="I2262">
        <v>0</v>
      </c>
      <c r="J2262" t="s">
        <v>29</v>
      </c>
      <c r="Q2262" t="s">
        <v>29</v>
      </c>
      <c r="V2262">
        <v>-0.21692</v>
      </c>
      <c r="W2262">
        <v>0</v>
      </c>
      <c r="X2262">
        <v>-4.2770000000000001</v>
      </c>
      <c r="Y2262">
        <v>-6.3793100000000003</v>
      </c>
      <c r="Z2262">
        <v>5.9</v>
      </c>
      <c r="AA2262">
        <v>-4.76</v>
      </c>
    </row>
    <row r="2263" spans="1:27" x14ac:dyDescent="0.25">
      <c r="A2263" t="s">
        <v>2290</v>
      </c>
      <c r="B2263">
        <v>7.4599999999999996E-3</v>
      </c>
      <c r="C2263">
        <v>7.4599999999999996E-3</v>
      </c>
      <c r="D2263">
        <v>7.4599999999999996E-3</v>
      </c>
      <c r="E2263">
        <v>0</v>
      </c>
      <c r="F2263">
        <v>0.42318</v>
      </c>
      <c r="G2263">
        <v>0</v>
      </c>
      <c r="H2263">
        <v>7.45E-3</v>
      </c>
      <c r="I2263">
        <v>0</v>
      </c>
      <c r="J2263" t="s">
        <v>29</v>
      </c>
      <c r="Q2263" t="s">
        <v>29</v>
      </c>
      <c r="V2263">
        <v>-0.21693000000000001</v>
      </c>
      <c r="W2263">
        <v>0</v>
      </c>
      <c r="X2263">
        <v>-4.2770000000000001</v>
      </c>
      <c r="Y2263">
        <v>-6.3793100000000003</v>
      </c>
      <c r="Z2263">
        <v>5.9</v>
      </c>
      <c r="AA2263">
        <v>-4.76</v>
      </c>
    </row>
    <row r="2264" spans="1:27" x14ac:dyDescent="0.25">
      <c r="A2264" t="s">
        <v>2291</v>
      </c>
      <c r="B2264">
        <v>7.4599999999999996E-3</v>
      </c>
      <c r="C2264">
        <v>7.4599999999999996E-3</v>
      </c>
      <c r="D2264">
        <v>7.4599999999999996E-3</v>
      </c>
      <c r="E2264">
        <v>0</v>
      </c>
      <c r="F2264">
        <v>0.42263000000000001</v>
      </c>
      <c r="G2264">
        <v>0</v>
      </c>
      <c r="H2264">
        <v>7.45E-3</v>
      </c>
      <c r="I2264">
        <v>0</v>
      </c>
      <c r="J2264" t="s">
        <v>29</v>
      </c>
      <c r="Q2264" t="s">
        <v>29</v>
      </c>
      <c r="V2264">
        <v>-0.21672</v>
      </c>
      <c r="W2264">
        <v>0</v>
      </c>
      <c r="X2264">
        <v>-4.2770400000000004</v>
      </c>
      <c r="Y2264">
        <v>-6.3792400000000002</v>
      </c>
      <c r="Z2264">
        <v>6.4</v>
      </c>
      <c r="AA2264">
        <v>-4.67</v>
      </c>
    </row>
    <row r="2265" spans="1:27" x14ac:dyDescent="0.25">
      <c r="A2265" t="s">
        <v>2292</v>
      </c>
      <c r="B2265">
        <v>7.4599999999999996E-3</v>
      </c>
      <c r="C2265">
        <v>7.4599999999999996E-3</v>
      </c>
      <c r="D2265">
        <v>7.4599999999999996E-3</v>
      </c>
      <c r="E2265">
        <v>0</v>
      </c>
      <c r="F2265">
        <v>0.42246</v>
      </c>
      <c r="G2265">
        <v>0</v>
      </c>
      <c r="H2265">
        <v>7.45E-3</v>
      </c>
      <c r="I2265">
        <v>0</v>
      </c>
      <c r="J2265" t="s">
        <v>29</v>
      </c>
      <c r="Q2265" t="s">
        <v>29</v>
      </c>
      <c r="V2265">
        <v>-0.21837999999999999</v>
      </c>
      <c r="W2265">
        <v>0</v>
      </c>
      <c r="X2265">
        <v>-4.2770000000000001</v>
      </c>
      <c r="Y2265">
        <v>-6.3792</v>
      </c>
      <c r="Z2265">
        <v>6.5</v>
      </c>
      <c r="AA2265">
        <v>-4.5999999999999996</v>
      </c>
    </row>
    <row r="2266" spans="1:27" x14ac:dyDescent="0.25">
      <c r="A2266" t="s">
        <v>2293</v>
      </c>
      <c r="B2266">
        <v>7.4599999999999996E-3</v>
      </c>
      <c r="C2266">
        <v>7.4599999999999996E-3</v>
      </c>
      <c r="D2266">
        <v>7.4599999999999996E-3</v>
      </c>
      <c r="E2266">
        <v>0</v>
      </c>
      <c r="F2266">
        <v>0.42247000000000001</v>
      </c>
      <c r="G2266">
        <v>0</v>
      </c>
      <c r="H2266">
        <v>7.45E-3</v>
      </c>
      <c r="I2266">
        <v>0</v>
      </c>
      <c r="J2266" t="s">
        <v>29</v>
      </c>
      <c r="Q2266" t="s">
        <v>29</v>
      </c>
      <c r="V2266">
        <v>-0.22112999999999999</v>
      </c>
      <c r="W2266">
        <v>0</v>
      </c>
      <c r="X2266">
        <v>-4.2769899999999996</v>
      </c>
      <c r="Y2266">
        <v>-6.3791799999999999</v>
      </c>
      <c r="Z2266">
        <v>6.5</v>
      </c>
      <c r="AA2266">
        <v>-4.5199999999999996</v>
      </c>
    </row>
    <row r="2267" spans="1:27" x14ac:dyDescent="0.25">
      <c r="A2267" t="s">
        <v>2294</v>
      </c>
      <c r="B2267">
        <v>7.4599999999999996E-3</v>
      </c>
      <c r="C2267">
        <v>7.4599999999999996E-3</v>
      </c>
      <c r="D2267">
        <v>7.4599999999999996E-3</v>
      </c>
      <c r="E2267">
        <v>0</v>
      </c>
      <c r="F2267">
        <v>0.42371999999999999</v>
      </c>
      <c r="G2267">
        <v>0</v>
      </c>
      <c r="H2267">
        <v>7.45E-3</v>
      </c>
      <c r="I2267">
        <v>0</v>
      </c>
      <c r="J2267" t="s">
        <v>29</v>
      </c>
      <c r="Q2267" t="s">
        <v>29</v>
      </c>
      <c r="V2267">
        <v>-0.22314000000000001</v>
      </c>
      <c r="W2267">
        <v>0</v>
      </c>
      <c r="X2267">
        <v>-4.2769000000000004</v>
      </c>
      <c r="Y2267">
        <v>-6.3790399999999998</v>
      </c>
      <c r="Z2267">
        <v>6.3</v>
      </c>
      <c r="AA2267">
        <v>-4.46</v>
      </c>
    </row>
    <row r="2268" spans="1:27" x14ac:dyDescent="0.25">
      <c r="A2268" t="s">
        <v>2295</v>
      </c>
      <c r="B2268">
        <v>7.4599999999999996E-3</v>
      </c>
      <c r="C2268">
        <v>7.4599999999999996E-3</v>
      </c>
      <c r="D2268">
        <v>7.4599999999999996E-3</v>
      </c>
      <c r="E2268">
        <v>0</v>
      </c>
      <c r="F2268">
        <v>0.42447000000000001</v>
      </c>
      <c r="G2268">
        <v>0</v>
      </c>
      <c r="H2268">
        <v>7.45E-3</v>
      </c>
      <c r="I2268">
        <v>0</v>
      </c>
      <c r="J2268" t="s">
        <v>29</v>
      </c>
      <c r="Q2268" t="s">
        <v>29</v>
      </c>
      <c r="V2268">
        <v>-0.22295000000000001</v>
      </c>
      <c r="W2268">
        <v>0</v>
      </c>
      <c r="X2268">
        <v>-4.2767799999999996</v>
      </c>
      <c r="Y2268">
        <v>-6.3788</v>
      </c>
      <c r="Z2268">
        <v>6.3</v>
      </c>
      <c r="AA2268">
        <v>-4.46</v>
      </c>
    </row>
    <row r="2269" spans="1:27" x14ac:dyDescent="0.25">
      <c r="A2269" t="s">
        <v>2296</v>
      </c>
      <c r="B2269">
        <v>7.4599999999999996E-3</v>
      </c>
      <c r="C2269">
        <v>7.4599999999999996E-3</v>
      </c>
      <c r="D2269">
        <v>7.4599999999999996E-3</v>
      </c>
      <c r="E2269">
        <v>0</v>
      </c>
      <c r="F2269">
        <v>0.42435</v>
      </c>
      <c r="G2269">
        <v>0</v>
      </c>
      <c r="H2269">
        <v>7.45E-3</v>
      </c>
      <c r="I2269">
        <v>0</v>
      </c>
      <c r="J2269" t="s">
        <v>29</v>
      </c>
      <c r="Q2269" t="s">
        <v>29</v>
      </c>
      <c r="V2269">
        <v>-0.22391</v>
      </c>
      <c r="W2269">
        <v>0</v>
      </c>
      <c r="X2269">
        <v>-4.2766299999999999</v>
      </c>
      <c r="Y2269">
        <v>-6.3784299999999998</v>
      </c>
      <c r="Z2269">
        <v>6.3</v>
      </c>
      <c r="AA2269">
        <v>-4.4000000000000004</v>
      </c>
    </row>
    <row r="2270" spans="1:27" x14ac:dyDescent="0.25">
      <c r="A2270" t="s">
        <v>2297</v>
      </c>
      <c r="B2270">
        <v>7.4599999999999996E-3</v>
      </c>
      <c r="C2270">
        <v>7.4599999999999996E-3</v>
      </c>
      <c r="D2270">
        <v>7.4599999999999996E-3</v>
      </c>
      <c r="E2270">
        <v>0</v>
      </c>
      <c r="F2270">
        <v>0.42418</v>
      </c>
      <c r="G2270">
        <v>0</v>
      </c>
      <c r="H2270">
        <v>7.45E-3</v>
      </c>
      <c r="I2270">
        <v>0</v>
      </c>
      <c r="J2270" t="s">
        <v>29</v>
      </c>
      <c r="Q2270" t="s">
        <v>29</v>
      </c>
      <c r="V2270">
        <v>-0.22464000000000001</v>
      </c>
      <c r="W2270">
        <v>0</v>
      </c>
      <c r="X2270">
        <v>-4.2765500000000003</v>
      </c>
      <c r="Y2270">
        <v>-6.3781600000000003</v>
      </c>
      <c r="Z2270">
        <v>6.3</v>
      </c>
      <c r="AA2270">
        <v>-4.4000000000000004</v>
      </c>
    </row>
    <row r="2271" spans="1:27" x14ac:dyDescent="0.25">
      <c r="A2271" t="s">
        <v>2298</v>
      </c>
      <c r="B2271">
        <v>7.4599999999999996E-3</v>
      </c>
      <c r="C2271">
        <v>7.4599999999999996E-3</v>
      </c>
      <c r="D2271">
        <v>7.4599999999999996E-3</v>
      </c>
      <c r="E2271">
        <v>0</v>
      </c>
      <c r="F2271">
        <v>0.42316999999999999</v>
      </c>
      <c r="G2271">
        <v>0</v>
      </c>
      <c r="H2271">
        <v>7.45E-3</v>
      </c>
      <c r="I2271">
        <v>0</v>
      </c>
      <c r="J2271" t="s">
        <v>29</v>
      </c>
      <c r="Q2271" t="s">
        <v>29</v>
      </c>
      <c r="V2271">
        <v>-0.22578999999999999</v>
      </c>
      <c r="W2271">
        <v>0</v>
      </c>
      <c r="X2271">
        <v>-4.2763299999999997</v>
      </c>
      <c r="Y2271">
        <v>-6.3779300000000001</v>
      </c>
      <c r="Z2271">
        <v>6.3</v>
      </c>
      <c r="AA2271">
        <v>-4.34</v>
      </c>
    </row>
    <row r="2272" spans="1:27" x14ac:dyDescent="0.25">
      <c r="A2272" t="s">
        <v>2299</v>
      </c>
      <c r="B2272">
        <v>7.4599999999999996E-3</v>
      </c>
      <c r="C2272">
        <v>7.4599999999999996E-3</v>
      </c>
      <c r="D2272">
        <v>7.4599999999999996E-3</v>
      </c>
      <c r="E2272">
        <v>0</v>
      </c>
      <c r="F2272">
        <v>0.42215000000000003</v>
      </c>
      <c r="G2272">
        <v>0</v>
      </c>
      <c r="H2272">
        <v>7.45E-3</v>
      </c>
      <c r="I2272">
        <v>0</v>
      </c>
      <c r="J2272" t="s">
        <v>29</v>
      </c>
      <c r="Q2272" t="s">
        <v>29</v>
      </c>
      <c r="V2272">
        <v>-0.2276</v>
      </c>
      <c r="W2272">
        <v>0</v>
      </c>
      <c r="X2272">
        <v>-4.2759999999999998</v>
      </c>
      <c r="Y2272">
        <v>-6.3776599999999997</v>
      </c>
      <c r="Z2272">
        <v>6.3</v>
      </c>
      <c r="AA2272">
        <v>-4.29</v>
      </c>
    </row>
    <row r="2273" spans="1:27" x14ac:dyDescent="0.25">
      <c r="A2273" t="s">
        <v>2300</v>
      </c>
      <c r="B2273">
        <v>7.4599999999999996E-3</v>
      </c>
      <c r="C2273">
        <v>7.4599999999999996E-3</v>
      </c>
      <c r="D2273">
        <v>7.4599999999999996E-3</v>
      </c>
      <c r="E2273">
        <v>0</v>
      </c>
      <c r="F2273">
        <v>0.42093999999999998</v>
      </c>
      <c r="G2273">
        <v>0</v>
      </c>
      <c r="H2273">
        <v>7.45E-3</v>
      </c>
      <c r="I2273">
        <v>0</v>
      </c>
      <c r="J2273" t="s">
        <v>29</v>
      </c>
      <c r="Q2273" t="s">
        <v>29</v>
      </c>
      <c r="V2273">
        <v>-0.22953999999999999</v>
      </c>
      <c r="W2273">
        <v>0</v>
      </c>
      <c r="X2273">
        <v>-4.2756699999999999</v>
      </c>
      <c r="Y2273">
        <v>-6.3772500000000001</v>
      </c>
      <c r="Z2273">
        <v>6.3</v>
      </c>
      <c r="AA2273">
        <v>-4.29</v>
      </c>
    </row>
    <row r="2274" spans="1:27" x14ac:dyDescent="0.25">
      <c r="A2274" t="s">
        <v>2301</v>
      </c>
      <c r="B2274">
        <v>7.4599999999999996E-3</v>
      </c>
      <c r="C2274">
        <v>7.4599999999999996E-3</v>
      </c>
      <c r="D2274">
        <v>7.4599999999999996E-3</v>
      </c>
      <c r="E2274">
        <v>0</v>
      </c>
      <c r="F2274">
        <v>0.42104000000000003</v>
      </c>
      <c r="G2274">
        <v>0</v>
      </c>
      <c r="H2274">
        <v>7.45E-3</v>
      </c>
      <c r="I2274">
        <v>0</v>
      </c>
      <c r="J2274" t="s">
        <v>29</v>
      </c>
      <c r="Q2274" t="s">
        <v>29</v>
      </c>
      <c r="V2274">
        <v>-0.23080000000000001</v>
      </c>
      <c r="W2274">
        <v>0</v>
      </c>
      <c r="X2274">
        <v>-4.2751099999999997</v>
      </c>
      <c r="Y2274">
        <v>-6.3766999999999996</v>
      </c>
      <c r="Z2274">
        <v>6.3</v>
      </c>
      <c r="AA2274">
        <v>-4.24</v>
      </c>
    </row>
    <row r="2275" spans="1:27" x14ac:dyDescent="0.25">
      <c r="A2275" t="s">
        <v>2302</v>
      </c>
      <c r="B2275">
        <v>7.4599999999999996E-3</v>
      </c>
      <c r="C2275">
        <v>7.4599999999999996E-3</v>
      </c>
      <c r="D2275">
        <v>7.4599999999999996E-3</v>
      </c>
      <c r="E2275">
        <v>0</v>
      </c>
      <c r="F2275">
        <v>0.41968</v>
      </c>
      <c r="G2275">
        <v>0</v>
      </c>
      <c r="H2275">
        <v>7.45E-3</v>
      </c>
      <c r="I2275">
        <v>0</v>
      </c>
      <c r="J2275" t="s">
        <v>29</v>
      </c>
      <c r="Q2275" t="s">
        <v>29</v>
      </c>
      <c r="V2275">
        <v>-0.23211999999999999</v>
      </c>
      <c r="W2275">
        <v>0</v>
      </c>
      <c r="X2275">
        <v>-4.2745499999999996</v>
      </c>
      <c r="Y2275">
        <v>-6.3760300000000001</v>
      </c>
      <c r="Z2275">
        <v>6.3</v>
      </c>
      <c r="AA2275">
        <v>-4.24</v>
      </c>
    </row>
    <row r="2276" spans="1:27" x14ac:dyDescent="0.25">
      <c r="A2276" t="s">
        <v>2303</v>
      </c>
      <c r="B2276">
        <v>7.4599999999999996E-3</v>
      </c>
      <c r="C2276">
        <v>7.4599999999999996E-3</v>
      </c>
      <c r="D2276">
        <v>7.4599999999999996E-3</v>
      </c>
      <c r="E2276">
        <v>0</v>
      </c>
      <c r="F2276">
        <v>0.41968</v>
      </c>
      <c r="G2276">
        <v>0</v>
      </c>
      <c r="H2276">
        <v>7.45E-3</v>
      </c>
      <c r="I2276">
        <v>0</v>
      </c>
      <c r="J2276" t="s">
        <v>29</v>
      </c>
      <c r="Q2276" t="s">
        <v>29</v>
      </c>
      <c r="V2276">
        <v>-0.23438999999999999</v>
      </c>
      <c r="W2276">
        <v>0</v>
      </c>
      <c r="X2276">
        <v>-4.27386</v>
      </c>
      <c r="Y2276">
        <v>-6.3752199999999997</v>
      </c>
      <c r="Z2276">
        <v>6.3</v>
      </c>
      <c r="AA2276">
        <v>-4.2</v>
      </c>
    </row>
    <row r="2277" spans="1:27" x14ac:dyDescent="0.25">
      <c r="A2277" t="s">
        <v>2304</v>
      </c>
      <c r="B2277">
        <v>7.4599999999999996E-3</v>
      </c>
      <c r="C2277">
        <v>7.4599999999999996E-3</v>
      </c>
      <c r="D2277">
        <v>7.4599999999999996E-3</v>
      </c>
      <c r="E2277">
        <v>0</v>
      </c>
      <c r="F2277">
        <v>0.41783999999999999</v>
      </c>
      <c r="G2277">
        <v>0</v>
      </c>
      <c r="H2277">
        <v>7.45E-3</v>
      </c>
      <c r="I2277">
        <v>0</v>
      </c>
      <c r="J2277" t="s">
        <v>29</v>
      </c>
      <c r="Q2277" t="s">
        <v>29</v>
      </c>
      <c r="V2277">
        <v>-0.23655000000000001</v>
      </c>
      <c r="W2277">
        <v>0</v>
      </c>
      <c r="X2277">
        <v>-4.2733299999999996</v>
      </c>
      <c r="Y2277">
        <v>-6.37418</v>
      </c>
      <c r="Z2277">
        <v>6.4</v>
      </c>
      <c r="AA2277">
        <v>-4.1500000000000004</v>
      </c>
    </row>
    <row r="2278" spans="1:27" x14ac:dyDescent="0.25">
      <c r="A2278" t="s">
        <v>2305</v>
      </c>
      <c r="B2278">
        <v>7.4599999999999996E-3</v>
      </c>
      <c r="C2278">
        <v>7.4599999999999996E-3</v>
      </c>
      <c r="D2278">
        <v>7.4599999999999996E-3</v>
      </c>
      <c r="E2278">
        <v>0</v>
      </c>
      <c r="F2278">
        <v>0.41642000000000001</v>
      </c>
      <c r="G2278">
        <v>0</v>
      </c>
      <c r="H2278">
        <v>7.45E-3</v>
      </c>
      <c r="I2278">
        <v>0</v>
      </c>
      <c r="J2278" t="s">
        <v>29</v>
      </c>
      <c r="Q2278" t="s">
        <v>29</v>
      </c>
      <c r="V2278">
        <v>-0.23956</v>
      </c>
      <c r="W2278">
        <v>0</v>
      </c>
      <c r="X2278">
        <v>-4.27257</v>
      </c>
      <c r="Y2278">
        <v>-6.37277</v>
      </c>
      <c r="Z2278">
        <v>6.4</v>
      </c>
      <c r="AA2278">
        <v>-4.1500000000000004</v>
      </c>
    </row>
    <row r="2279" spans="1:27" x14ac:dyDescent="0.25">
      <c r="A2279" t="s">
        <v>2306</v>
      </c>
      <c r="B2279">
        <v>7.4599999999999996E-3</v>
      </c>
      <c r="C2279">
        <v>7.4599999999999996E-3</v>
      </c>
      <c r="D2279">
        <v>7.4599999999999996E-3</v>
      </c>
      <c r="E2279">
        <v>0</v>
      </c>
      <c r="F2279">
        <v>0.41343000000000002</v>
      </c>
      <c r="G2279">
        <v>0</v>
      </c>
      <c r="H2279">
        <v>7.45E-3</v>
      </c>
      <c r="I2279">
        <v>0</v>
      </c>
      <c r="J2279" t="s">
        <v>29</v>
      </c>
      <c r="Q2279" t="s">
        <v>29</v>
      </c>
      <c r="V2279">
        <v>-0.24290999999999999</v>
      </c>
      <c r="W2279">
        <v>0</v>
      </c>
      <c r="X2279">
        <v>-4.2719699999999996</v>
      </c>
      <c r="Y2279">
        <v>-6.3711200000000003</v>
      </c>
      <c r="Z2279">
        <v>6.5</v>
      </c>
      <c r="AA2279">
        <v>-4.1100000000000003</v>
      </c>
    </row>
    <row r="2280" spans="1:27" x14ac:dyDescent="0.25">
      <c r="A2280" t="s">
        <v>2307</v>
      </c>
      <c r="B2280">
        <v>7.4599999999999996E-3</v>
      </c>
      <c r="C2280">
        <v>7.4599999999999996E-3</v>
      </c>
      <c r="D2280">
        <v>7.4599999999999996E-3</v>
      </c>
      <c r="E2280">
        <v>0</v>
      </c>
      <c r="F2280">
        <v>0.41056999999999999</v>
      </c>
      <c r="G2280">
        <v>0</v>
      </c>
      <c r="H2280">
        <v>7.45E-3</v>
      </c>
      <c r="I2280">
        <v>0</v>
      </c>
      <c r="J2280" t="s">
        <v>29</v>
      </c>
      <c r="Q2280" t="s">
        <v>29</v>
      </c>
      <c r="V2280">
        <v>-0.24582000000000001</v>
      </c>
      <c r="W2280">
        <v>0</v>
      </c>
      <c r="X2280">
        <v>-4.2713999999999999</v>
      </c>
      <c r="Y2280">
        <v>-6.3693200000000001</v>
      </c>
      <c r="Z2280">
        <v>6.5</v>
      </c>
      <c r="AA2280">
        <v>-4.1100000000000003</v>
      </c>
    </row>
    <row r="2281" spans="1:27" x14ac:dyDescent="0.25">
      <c r="A2281" t="s">
        <v>2308</v>
      </c>
      <c r="B2281">
        <v>7.4599999999999996E-3</v>
      </c>
      <c r="C2281">
        <v>7.4599999999999996E-3</v>
      </c>
      <c r="D2281">
        <v>7.4599999999999996E-3</v>
      </c>
      <c r="E2281">
        <v>0</v>
      </c>
      <c r="F2281">
        <v>0.40765000000000001</v>
      </c>
      <c r="G2281">
        <v>0</v>
      </c>
      <c r="H2281">
        <v>7.45E-3</v>
      </c>
      <c r="I2281">
        <v>0</v>
      </c>
      <c r="J2281" t="s">
        <v>29</v>
      </c>
      <c r="Q2281" t="s">
        <v>29</v>
      </c>
      <c r="V2281">
        <v>-0.24754000000000001</v>
      </c>
      <c r="W2281">
        <v>0</v>
      </c>
      <c r="X2281">
        <v>-4.2708399999999997</v>
      </c>
      <c r="Y2281">
        <v>-6.3674799999999996</v>
      </c>
      <c r="Z2281">
        <v>6.9</v>
      </c>
      <c r="AA2281">
        <v>-4.0599999999999996</v>
      </c>
    </row>
    <row r="2282" spans="1:27" x14ac:dyDescent="0.25">
      <c r="A2282" t="s">
        <v>2309</v>
      </c>
      <c r="B2282">
        <v>7.4599999999999996E-3</v>
      </c>
      <c r="C2282">
        <v>7.4599999999999996E-3</v>
      </c>
      <c r="D2282">
        <v>7.4599999999999996E-3</v>
      </c>
      <c r="E2282">
        <v>0</v>
      </c>
      <c r="F2282">
        <v>0.40709000000000001</v>
      </c>
      <c r="G2282">
        <v>0</v>
      </c>
      <c r="H2282">
        <v>7.45E-3</v>
      </c>
      <c r="I2282">
        <v>0</v>
      </c>
      <c r="J2282" t="s">
        <v>29</v>
      </c>
      <c r="Q2282" t="s">
        <v>29</v>
      </c>
      <c r="V2282">
        <v>-0.24876999999999999</v>
      </c>
      <c r="W2282">
        <v>0</v>
      </c>
      <c r="X2282">
        <v>-4.2698600000000004</v>
      </c>
      <c r="Y2282">
        <v>-6.3653000000000004</v>
      </c>
      <c r="Z2282">
        <v>7.7</v>
      </c>
      <c r="AA2282">
        <v>-4.0199999999999996</v>
      </c>
    </row>
    <row r="2283" spans="1:27" x14ac:dyDescent="0.25">
      <c r="A2283" t="s">
        <v>2310</v>
      </c>
      <c r="B2283">
        <v>7.4599999999999996E-3</v>
      </c>
      <c r="C2283">
        <v>7.4599999999999996E-3</v>
      </c>
      <c r="D2283">
        <v>7.4599999999999996E-3</v>
      </c>
      <c r="E2283">
        <v>0</v>
      </c>
      <c r="F2283">
        <v>0.40678999999999998</v>
      </c>
      <c r="G2283">
        <v>0</v>
      </c>
      <c r="H2283">
        <v>7.45E-3</v>
      </c>
      <c r="I2283">
        <v>0</v>
      </c>
      <c r="J2283" t="s">
        <v>29</v>
      </c>
      <c r="Q2283" t="s">
        <v>29</v>
      </c>
      <c r="V2283">
        <v>-0.24979999999999999</v>
      </c>
      <c r="W2283">
        <v>0</v>
      </c>
      <c r="X2283">
        <v>-4.2687200000000001</v>
      </c>
      <c r="Y2283">
        <v>-6.3626300000000002</v>
      </c>
      <c r="Z2283">
        <v>7.7</v>
      </c>
      <c r="AA2283">
        <v>-4.0199999999999996</v>
      </c>
    </row>
    <row r="2284" spans="1:27" x14ac:dyDescent="0.25">
      <c r="A2284" t="s">
        <v>2311</v>
      </c>
      <c r="B2284">
        <v>7.4599999999999996E-3</v>
      </c>
      <c r="C2284">
        <v>7.4599999999999996E-3</v>
      </c>
      <c r="D2284">
        <v>7.4599999999999996E-3</v>
      </c>
      <c r="E2284">
        <v>0</v>
      </c>
      <c r="F2284">
        <v>0.40655999999999998</v>
      </c>
      <c r="G2284">
        <v>0</v>
      </c>
      <c r="H2284">
        <v>7.45E-3</v>
      </c>
      <c r="I2284">
        <v>0</v>
      </c>
      <c r="J2284" t="s">
        <v>29</v>
      </c>
      <c r="Q2284" t="s">
        <v>29</v>
      </c>
      <c r="V2284">
        <v>-0.25046000000000002</v>
      </c>
      <c r="W2284">
        <v>0</v>
      </c>
      <c r="X2284">
        <v>-4.2680899999999999</v>
      </c>
      <c r="Y2284">
        <v>-6.3588199999999997</v>
      </c>
      <c r="Z2284">
        <v>9</v>
      </c>
      <c r="AA2284">
        <v>-3.97</v>
      </c>
    </row>
    <row r="2285" spans="1:27" x14ac:dyDescent="0.25">
      <c r="A2285" t="s">
        <v>2312</v>
      </c>
      <c r="B2285">
        <v>7.4599999999999996E-3</v>
      </c>
      <c r="C2285">
        <v>7.4599999999999996E-3</v>
      </c>
      <c r="D2285">
        <v>7.4599999999999996E-3</v>
      </c>
      <c r="E2285">
        <v>0</v>
      </c>
      <c r="F2285">
        <v>0.40709000000000001</v>
      </c>
      <c r="G2285">
        <v>0</v>
      </c>
      <c r="H2285">
        <v>7.45E-3</v>
      </c>
      <c r="I2285">
        <v>0</v>
      </c>
      <c r="J2285" t="s">
        <v>29</v>
      </c>
      <c r="Q2285" t="s">
        <v>29</v>
      </c>
      <c r="V2285">
        <v>-0.25279000000000001</v>
      </c>
      <c r="W2285">
        <v>0</v>
      </c>
      <c r="X2285">
        <v>-4.2680899999999999</v>
      </c>
      <c r="Y2285">
        <v>-6.3533600000000003</v>
      </c>
      <c r="Z2285">
        <v>9</v>
      </c>
      <c r="AA2285">
        <v>-3.97</v>
      </c>
    </row>
    <row r="2286" spans="1:27" x14ac:dyDescent="0.25">
      <c r="A2286" t="s">
        <v>2313</v>
      </c>
      <c r="B2286">
        <v>7.4599999999999996E-3</v>
      </c>
      <c r="C2286">
        <v>7.4599999999999996E-3</v>
      </c>
      <c r="D2286">
        <v>7.4599999999999996E-3</v>
      </c>
      <c r="E2286">
        <v>0</v>
      </c>
      <c r="F2286">
        <v>0.40733000000000003</v>
      </c>
      <c r="G2286">
        <v>0</v>
      </c>
      <c r="H2286">
        <v>7.45E-3</v>
      </c>
      <c r="I2286">
        <v>0</v>
      </c>
      <c r="J2286" t="s">
        <v>29</v>
      </c>
      <c r="Q2286" t="s">
        <v>29</v>
      </c>
      <c r="V2286">
        <v>-0.25513000000000002</v>
      </c>
      <c r="W2286">
        <v>0</v>
      </c>
      <c r="X2286">
        <v>-4.2693099999999999</v>
      </c>
      <c r="Y2286">
        <v>-6.34267</v>
      </c>
      <c r="Z2286">
        <v>10.9</v>
      </c>
      <c r="AA2286">
        <v>-3.92</v>
      </c>
    </row>
    <row r="2287" spans="1:27" x14ac:dyDescent="0.25">
      <c r="A2287" t="s">
        <v>2314</v>
      </c>
      <c r="B2287">
        <v>7.4599999999999996E-3</v>
      </c>
      <c r="C2287">
        <v>7.4599999999999996E-3</v>
      </c>
      <c r="D2287">
        <v>7.4599999999999996E-3</v>
      </c>
      <c r="E2287">
        <v>0</v>
      </c>
      <c r="F2287">
        <v>0.40710000000000002</v>
      </c>
      <c r="G2287">
        <v>0</v>
      </c>
      <c r="H2287">
        <v>7.45E-3</v>
      </c>
      <c r="I2287">
        <v>0</v>
      </c>
      <c r="J2287" t="s">
        <v>29</v>
      </c>
      <c r="Q2287" t="s">
        <v>29</v>
      </c>
      <c r="V2287">
        <v>-0.25602999999999998</v>
      </c>
      <c r="W2287">
        <v>0</v>
      </c>
      <c r="X2287">
        <v>-4.26919</v>
      </c>
      <c r="Y2287">
        <v>-6.3197299999999998</v>
      </c>
      <c r="Z2287">
        <v>12.8</v>
      </c>
      <c r="AA2287">
        <v>-3.87</v>
      </c>
    </row>
    <row r="2288" spans="1:27" x14ac:dyDescent="0.25">
      <c r="A2288" t="s">
        <v>2315</v>
      </c>
      <c r="B2288">
        <v>7.4599999999999996E-3</v>
      </c>
      <c r="C2288">
        <v>7.4599999999999996E-3</v>
      </c>
      <c r="D2288">
        <v>7.4599999999999996E-3</v>
      </c>
      <c r="E2288">
        <v>0</v>
      </c>
      <c r="F2288">
        <v>0.40655999999999998</v>
      </c>
      <c r="G2288">
        <v>0</v>
      </c>
      <c r="H2288">
        <v>7.45E-3</v>
      </c>
      <c r="I2288">
        <v>0</v>
      </c>
      <c r="J2288" t="s">
        <v>29</v>
      </c>
      <c r="Q2288" t="s">
        <v>29</v>
      </c>
      <c r="V2288">
        <v>-0.25602999999999998</v>
      </c>
      <c r="W2288">
        <v>0</v>
      </c>
      <c r="X2288">
        <v>-4.2638499999999997</v>
      </c>
      <c r="Y2288">
        <v>-6.2774799999999997</v>
      </c>
      <c r="Z2288">
        <v>12.8</v>
      </c>
      <c r="AA2288">
        <v>-3.87</v>
      </c>
    </row>
    <row r="2289" spans="1:27" x14ac:dyDescent="0.25">
      <c r="A2289" t="s">
        <v>2316</v>
      </c>
      <c r="B2289">
        <v>7.4599999999999996E-3</v>
      </c>
      <c r="C2289">
        <v>7.4599999999999996E-3</v>
      </c>
      <c r="D2289">
        <v>7.4599999999999996E-3</v>
      </c>
      <c r="E2289">
        <v>0</v>
      </c>
      <c r="F2289">
        <v>0.40576000000000001</v>
      </c>
      <c r="G2289">
        <v>0</v>
      </c>
      <c r="H2289">
        <v>7.45E-3</v>
      </c>
      <c r="I2289">
        <v>0</v>
      </c>
      <c r="J2289" t="s">
        <v>29</v>
      </c>
      <c r="Q2289" t="s">
        <v>29</v>
      </c>
      <c r="V2289">
        <v>-0.25736999999999999</v>
      </c>
      <c r="W2289">
        <v>0</v>
      </c>
      <c r="X2289">
        <v>-4.2433100000000001</v>
      </c>
      <c r="Y2289">
        <v>-6.2165100000000004</v>
      </c>
      <c r="Z2289">
        <v>15.5</v>
      </c>
      <c r="AA2289">
        <v>-3.82</v>
      </c>
    </row>
    <row r="2290" spans="1:27" x14ac:dyDescent="0.25">
      <c r="A2290" t="s">
        <v>2317</v>
      </c>
      <c r="B2290">
        <v>7.4599999999999996E-3</v>
      </c>
      <c r="C2290">
        <v>7.4599999999999996E-3</v>
      </c>
      <c r="D2290">
        <v>7.4599999999999996E-3</v>
      </c>
      <c r="E2290">
        <v>0</v>
      </c>
      <c r="F2290">
        <v>0.40412999999999999</v>
      </c>
      <c r="G2290">
        <v>0</v>
      </c>
      <c r="H2290">
        <v>7.45E-3</v>
      </c>
      <c r="I2290">
        <v>0</v>
      </c>
      <c r="J2290" t="s">
        <v>29</v>
      </c>
      <c r="Q2290" t="s">
        <v>29</v>
      </c>
      <c r="V2290">
        <v>-0.25769999999999998</v>
      </c>
      <c r="W2290">
        <v>0</v>
      </c>
      <c r="X2290">
        <v>-4.2091000000000003</v>
      </c>
      <c r="Y2290">
        <v>-6.1487999999999996</v>
      </c>
      <c r="Z2290">
        <v>18.7</v>
      </c>
      <c r="AA2290">
        <v>-3.77</v>
      </c>
    </row>
    <row r="2291" spans="1:27" x14ac:dyDescent="0.25">
      <c r="A2291" t="s">
        <v>2318</v>
      </c>
      <c r="B2291">
        <v>7.4599999999999996E-3</v>
      </c>
      <c r="C2291">
        <v>7.4599999999999996E-3</v>
      </c>
      <c r="D2291">
        <v>7.4599999999999996E-3</v>
      </c>
      <c r="E2291">
        <v>0</v>
      </c>
      <c r="F2291">
        <v>0.4027</v>
      </c>
      <c r="G2291">
        <v>0</v>
      </c>
      <c r="H2291">
        <v>7.45E-3</v>
      </c>
      <c r="I2291">
        <v>0</v>
      </c>
      <c r="J2291" t="s">
        <v>29</v>
      </c>
      <c r="Q2291" t="s">
        <v>29</v>
      </c>
      <c r="V2291">
        <v>-0.25746999999999998</v>
      </c>
      <c r="W2291">
        <v>0</v>
      </c>
      <c r="X2291">
        <v>-4.1687099999999999</v>
      </c>
      <c r="Y2291">
        <v>-6.0812400000000002</v>
      </c>
      <c r="Z2291">
        <v>22.7</v>
      </c>
      <c r="AA2291">
        <v>-3.71</v>
      </c>
    </row>
    <row r="2292" spans="1:27" x14ac:dyDescent="0.25">
      <c r="A2292" t="s">
        <v>2319</v>
      </c>
      <c r="B2292">
        <v>7.4599999999999996E-3</v>
      </c>
      <c r="C2292">
        <v>7.4599999999999996E-3</v>
      </c>
      <c r="D2292">
        <v>7.4599999999999996E-3</v>
      </c>
      <c r="E2292">
        <v>0</v>
      </c>
      <c r="F2292">
        <v>0.40067000000000003</v>
      </c>
      <c r="G2292">
        <v>0</v>
      </c>
      <c r="H2292">
        <v>7.45E-3</v>
      </c>
      <c r="I2292">
        <v>0</v>
      </c>
      <c r="J2292" t="s">
        <v>29</v>
      </c>
      <c r="Q2292" t="s">
        <v>29</v>
      </c>
      <c r="V2292">
        <v>-0.25857000000000002</v>
      </c>
      <c r="W2292">
        <v>0</v>
      </c>
      <c r="X2292">
        <v>-4.1301899999999998</v>
      </c>
      <c r="Y2292">
        <v>-6.0186700000000002</v>
      </c>
      <c r="Z2292">
        <v>27</v>
      </c>
      <c r="AA2292">
        <v>-3.66</v>
      </c>
    </row>
    <row r="2293" spans="1:27" x14ac:dyDescent="0.25">
      <c r="A2293" t="s">
        <v>2320</v>
      </c>
      <c r="B2293">
        <v>7.4599999999999996E-3</v>
      </c>
      <c r="C2293">
        <v>7.4599999999999996E-3</v>
      </c>
      <c r="D2293">
        <v>7.4599999999999996E-3</v>
      </c>
      <c r="E2293">
        <v>0</v>
      </c>
      <c r="F2293">
        <v>0.39881</v>
      </c>
      <c r="G2293">
        <v>0</v>
      </c>
      <c r="H2293">
        <v>7.45E-3</v>
      </c>
      <c r="I2293">
        <v>0</v>
      </c>
      <c r="J2293" t="s">
        <v>29</v>
      </c>
      <c r="Q2293" t="s">
        <v>29</v>
      </c>
      <c r="V2293">
        <v>-0.25933</v>
      </c>
      <c r="W2293">
        <v>0</v>
      </c>
      <c r="X2293">
        <v>-4.0914000000000001</v>
      </c>
      <c r="Y2293">
        <v>-5.9573600000000004</v>
      </c>
      <c r="Z2293">
        <v>27</v>
      </c>
      <c r="AA2293">
        <v>-3.66</v>
      </c>
    </row>
    <row r="2294" spans="1:27" x14ac:dyDescent="0.25">
      <c r="A2294" t="s">
        <v>2321</v>
      </c>
      <c r="B2294">
        <v>7.4599999999999996E-3</v>
      </c>
      <c r="C2294">
        <v>7.4599999999999996E-3</v>
      </c>
      <c r="D2294">
        <v>7.4599999999999996E-3</v>
      </c>
      <c r="E2294">
        <v>0</v>
      </c>
      <c r="F2294">
        <v>0.39700000000000002</v>
      </c>
      <c r="G2294">
        <v>0</v>
      </c>
      <c r="H2294">
        <v>7.45E-3</v>
      </c>
      <c r="I2294">
        <v>0</v>
      </c>
      <c r="J2294" t="s">
        <v>29</v>
      </c>
      <c r="Q2294" t="s">
        <v>29</v>
      </c>
      <c r="V2294">
        <v>-0.25947999999999999</v>
      </c>
      <c r="W2294">
        <v>0</v>
      </c>
      <c r="X2294">
        <v>-4.0546499999999996</v>
      </c>
      <c r="Y2294">
        <v>-5.8986299999999998</v>
      </c>
      <c r="Z2294">
        <v>32.4</v>
      </c>
      <c r="AA2294">
        <v>-3.6</v>
      </c>
    </row>
    <row r="2295" spans="1:27" x14ac:dyDescent="0.25">
      <c r="A2295" t="s">
        <v>2322</v>
      </c>
      <c r="B2295">
        <v>7.4599999999999996E-3</v>
      </c>
      <c r="C2295">
        <v>7.4599999999999996E-3</v>
      </c>
      <c r="D2295">
        <v>7.4599999999999996E-3</v>
      </c>
      <c r="E2295">
        <v>0</v>
      </c>
      <c r="F2295">
        <v>0.39578999999999998</v>
      </c>
      <c r="G2295">
        <v>0</v>
      </c>
      <c r="H2295">
        <v>7.45E-3</v>
      </c>
      <c r="I2295">
        <v>0</v>
      </c>
      <c r="J2295" t="s">
        <v>29</v>
      </c>
      <c r="Q2295" t="s">
        <v>29</v>
      </c>
      <c r="V2295">
        <v>-0.26196000000000003</v>
      </c>
      <c r="W2295">
        <v>0</v>
      </c>
      <c r="X2295">
        <v>-4.01919</v>
      </c>
      <c r="Y2295">
        <v>-5.8409899999999997</v>
      </c>
      <c r="Z2295">
        <v>32.4</v>
      </c>
      <c r="AA2295">
        <v>-3.6</v>
      </c>
    </row>
    <row r="2296" spans="1:27" x14ac:dyDescent="0.25">
      <c r="A2296" t="s">
        <v>2323</v>
      </c>
      <c r="B2296">
        <v>7.4599999999999996E-3</v>
      </c>
      <c r="C2296">
        <v>7.4599999999999996E-3</v>
      </c>
      <c r="D2296">
        <v>7.4599999999999996E-3</v>
      </c>
      <c r="E2296">
        <v>0</v>
      </c>
      <c r="F2296">
        <v>0.39502999999999999</v>
      </c>
      <c r="G2296">
        <v>0</v>
      </c>
      <c r="H2296">
        <v>7.45E-3</v>
      </c>
      <c r="I2296">
        <v>0</v>
      </c>
      <c r="J2296" t="s">
        <v>29</v>
      </c>
      <c r="Q2296" t="s">
        <v>29</v>
      </c>
      <c r="V2296">
        <v>-0.26438</v>
      </c>
      <c r="W2296">
        <v>0</v>
      </c>
      <c r="X2296">
        <v>-3.9834900000000002</v>
      </c>
      <c r="Y2296">
        <v>-5.78322</v>
      </c>
      <c r="Z2296">
        <v>38.5</v>
      </c>
      <c r="AA2296">
        <v>-3.54</v>
      </c>
    </row>
    <row r="2297" spans="1:27" x14ac:dyDescent="0.25">
      <c r="A2297" t="s">
        <v>2324</v>
      </c>
      <c r="B2297">
        <v>7.4599999999999996E-3</v>
      </c>
      <c r="C2297">
        <v>7.4599999999999996E-3</v>
      </c>
      <c r="D2297">
        <v>7.4599999999999996E-3</v>
      </c>
      <c r="E2297">
        <v>0</v>
      </c>
      <c r="F2297">
        <v>0.39333000000000001</v>
      </c>
      <c r="G2297">
        <v>0</v>
      </c>
      <c r="H2297">
        <v>7.45E-3</v>
      </c>
      <c r="I2297">
        <v>0</v>
      </c>
      <c r="J2297" t="s">
        <v>29</v>
      </c>
      <c r="Q2297" t="s">
        <v>29</v>
      </c>
      <c r="V2297">
        <v>-0.26634999999999998</v>
      </c>
      <c r="W2297">
        <v>0</v>
      </c>
      <c r="X2297">
        <v>-3.9467400000000001</v>
      </c>
      <c r="Y2297">
        <v>-5.72621</v>
      </c>
      <c r="Z2297">
        <v>45</v>
      </c>
      <c r="AA2297">
        <v>-3.47</v>
      </c>
    </row>
    <row r="2298" spans="1:27" x14ac:dyDescent="0.25">
      <c r="A2298" t="s">
        <v>2325</v>
      </c>
      <c r="B2298">
        <v>7.4599999999999996E-3</v>
      </c>
      <c r="C2298">
        <v>7.4599999999999996E-3</v>
      </c>
      <c r="D2298">
        <v>7.4599999999999996E-3</v>
      </c>
      <c r="E2298">
        <v>0</v>
      </c>
      <c r="F2298">
        <v>0.39089000000000002</v>
      </c>
      <c r="G2298">
        <v>0</v>
      </c>
      <c r="H2298">
        <v>7.45E-3</v>
      </c>
      <c r="I2298">
        <v>0</v>
      </c>
      <c r="J2298" t="s">
        <v>29</v>
      </c>
      <c r="Q2298" t="s">
        <v>29</v>
      </c>
      <c r="V2298">
        <v>-0.2666</v>
      </c>
      <c r="W2298">
        <v>0</v>
      </c>
      <c r="X2298">
        <v>-3.9104800000000002</v>
      </c>
      <c r="Y2298">
        <v>-5.67178</v>
      </c>
      <c r="Z2298">
        <v>45</v>
      </c>
      <c r="AA2298">
        <v>-3.47</v>
      </c>
    </row>
    <row r="2299" spans="1:27" x14ac:dyDescent="0.25">
      <c r="A2299" t="s">
        <v>2326</v>
      </c>
      <c r="B2299">
        <v>7.4599999999999996E-3</v>
      </c>
      <c r="C2299">
        <v>7.4599999999999996E-3</v>
      </c>
      <c r="D2299">
        <v>7.4599999999999996E-3</v>
      </c>
      <c r="E2299">
        <v>0</v>
      </c>
      <c r="F2299">
        <v>0.38790000000000002</v>
      </c>
      <c r="G2299">
        <v>0</v>
      </c>
      <c r="H2299">
        <v>7.45E-3</v>
      </c>
      <c r="I2299">
        <v>0</v>
      </c>
      <c r="J2299" t="s">
        <v>29</v>
      </c>
      <c r="Q2299" t="s">
        <v>29</v>
      </c>
      <c r="V2299">
        <v>-0.2666</v>
      </c>
      <c r="W2299">
        <v>0</v>
      </c>
      <c r="X2299">
        <v>-3.8749099999999999</v>
      </c>
      <c r="Y2299">
        <v>-5.61822</v>
      </c>
      <c r="Z2299">
        <v>51.9</v>
      </c>
      <c r="AA2299">
        <v>-3.4</v>
      </c>
    </row>
    <row r="2300" spans="1:27" x14ac:dyDescent="0.25">
      <c r="A2300" t="s">
        <v>2327</v>
      </c>
      <c r="B2300">
        <v>7.4599999999999996E-3</v>
      </c>
      <c r="C2300">
        <v>7.4599999999999996E-3</v>
      </c>
      <c r="D2300">
        <v>7.4599999999999996E-3</v>
      </c>
      <c r="E2300">
        <v>0</v>
      </c>
      <c r="F2300">
        <v>0.38790000000000002</v>
      </c>
      <c r="G2300">
        <v>0</v>
      </c>
      <c r="H2300">
        <v>7.45E-3</v>
      </c>
      <c r="I2300">
        <v>0</v>
      </c>
      <c r="J2300" t="s">
        <v>29</v>
      </c>
      <c r="Q2300" t="s">
        <v>29</v>
      </c>
      <c r="V2300">
        <v>-0.26523000000000002</v>
      </c>
      <c r="W2300">
        <v>0</v>
      </c>
      <c r="X2300">
        <v>-3.8418899999999998</v>
      </c>
      <c r="Y2300">
        <v>-5.5648299999999997</v>
      </c>
      <c r="Z2300">
        <v>51.9</v>
      </c>
      <c r="AA2300">
        <v>-3.4</v>
      </c>
    </row>
    <row r="2301" spans="1:27" x14ac:dyDescent="0.25">
      <c r="A2301" t="s">
        <v>2328</v>
      </c>
      <c r="B2301">
        <v>7.4599999999999996E-3</v>
      </c>
      <c r="C2301">
        <v>7.4599999999999996E-3</v>
      </c>
      <c r="D2301">
        <v>7.4599999999999996E-3</v>
      </c>
      <c r="E2301">
        <v>0</v>
      </c>
      <c r="F2301">
        <v>0.38769999999999999</v>
      </c>
      <c r="G2301">
        <v>0</v>
      </c>
      <c r="H2301">
        <v>7.45E-3</v>
      </c>
      <c r="I2301">
        <v>0</v>
      </c>
      <c r="J2301" t="s">
        <v>29</v>
      </c>
      <c r="Q2301" t="s">
        <v>29</v>
      </c>
      <c r="V2301">
        <v>-0.26223999999999997</v>
      </c>
      <c r="W2301">
        <v>0</v>
      </c>
      <c r="X2301">
        <v>-3.8098900000000002</v>
      </c>
      <c r="Y2301">
        <v>-5.5103499999999999</v>
      </c>
      <c r="Z2301">
        <v>58</v>
      </c>
      <c r="AA2301">
        <v>-3.34</v>
      </c>
    </row>
    <row r="2302" spans="1:27" x14ac:dyDescent="0.25">
      <c r="A2302" t="s">
        <v>2329</v>
      </c>
      <c r="B2302">
        <v>7.4599999999999996E-3</v>
      </c>
      <c r="C2302">
        <v>7.4599999999999996E-3</v>
      </c>
      <c r="D2302">
        <v>7.4599999999999996E-3</v>
      </c>
      <c r="E2302">
        <v>0</v>
      </c>
      <c r="F2302">
        <v>0.38899</v>
      </c>
      <c r="G2302">
        <v>0</v>
      </c>
      <c r="H2302">
        <v>7.45E-3</v>
      </c>
      <c r="I2302">
        <v>0</v>
      </c>
      <c r="J2302" t="s">
        <v>29</v>
      </c>
      <c r="Q2302" t="s">
        <v>29</v>
      </c>
      <c r="V2302">
        <v>-0.25974000000000003</v>
      </c>
      <c r="W2302">
        <v>0</v>
      </c>
      <c r="X2302">
        <v>-3.7783099999999998</v>
      </c>
      <c r="Y2302">
        <v>-5.4560899999999997</v>
      </c>
      <c r="Z2302">
        <v>63.4</v>
      </c>
      <c r="AA2302">
        <v>-3.26</v>
      </c>
    </row>
    <row r="2303" spans="1:27" x14ac:dyDescent="0.25">
      <c r="A2303" t="s">
        <v>2330</v>
      </c>
      <c r="B2303">
        <v>7.4599999999999996E-3</v>
      </c>
      <c r="C2303">
        <v>7.4599999999999996E-3</v>
      </c>
      <c r="D2303">
        <v>7.4599999999999996E-3</v>
      </c>
      <c r="E2303">
        <v>0</v>
      </c>
      <c r="F2303">
        <v>0.39222000000000001</v>
      </c>
      <c r="G2303">
        <v>0</v>
      </c>
      <c r="H2303">
        <v>7.45E-3</v>
      </c>
      <c r="I2303">
        <v>0</v>
      </c>
      <c r="J2303" t="s">
        <v>29</v>
      </c>
      <c r="Q2303" t="s">
        <v>29</v>
      </c>
      <c r="V2303">
        <v>-0.2586</v>
      </c>
      <c r="W2303">
        <v>0</v>
      </c>
      <c r="X2303">
        <v>-3.7471399999999999</v>
      </c>
      <c r="Y2303">
        <v>-5.4026899999999998</v>
      </c>
      <c r="Z2303">
        <v>63.4</v>
      </c>
      <c r="AA2303">
        <v>-3.26</v>
      </c>
    </row>
    <row r="2304" spans="1:27" x14ac:dyDescent="0.25">
      <c r="A2304" t="s">
        <v>2331</v>
      </c>
      <c r="B2304">
        <v>7.4599999999999996E-3</v>
      </c>
      <c r="C2304">
        <v>7.4599999999999996E-3</v>
      </c>
      <c r="D2304">
        <v>7.4599999999999996E-3</v>
      </c>
      <c r="E2304">
        <v>0</v>
      </c>
      <c r="F2304">
        <v>0.39428999999999997</v>
      </c>
      <c r="G2304">
        <v>0</v>
      </c>
      <c r="H2304">
        <v>7.45E-3</v>
      </c>
      <c r="I2304">
        <v>0</v>
      </c>
      <c r="J2304" t="s">
        <v>29</v>
      </c>
      <c r="Q2304" t="s">
        <v>29</v>
      </c>
      <c r="V2304">
        <v>-0.2586</v>
      </c>
      <c r="W2304">
        <v>0</v>
      </c>
      <c r="X2304">
        <v>-3.7155</v>
      </c>
      <c r="Y2304">
        <v>-5.3509000000000002</v>
      </c>
      <c r="Z2304">
        <v>66</v>
      </c>
      <c r="AA2304">
        <v>-3.18</v>
      </c>
    </row>
    <row r="2305" spans="1:27" x14ac:dyDescent="0.25">
      <c r="A2305" t="s">
        <v>2332</v>
      </c>
      <c r="B2305">
        <v>7.4599999999999996E-3</v>
      </c>
      <c r="C2305">
        <v>7.4599999999999996E-3</v>
      </c>
      <c r="D2305">
        <v>7.4599999999999996E-3</v>
      </c>
      <c r="E2305">
        <v>0</v>
      </c>
      <c r="F2305">
        <v>0.39623000000000003</v>
      </c>
      <c r="G2305">
        <v>0</v>
      </c>
      <c r="H2305">
        <v>7.45E-3</v>
      </c>
      <c r="I2305">
        <v>0</v>
      </c>
      <c r="J2305" t="s">
        <v>29</v>
      </c>
      <c r="Q2305" t="s">
        <v>29</v>
      </c>
      <c r="V2305">
        <v>-0.26050000000000001</v>
      </c>
      <c r="W2305">
        <v>0</v>
      </c>
      <c r="X2305">
        <v>-3.68567</v>
      </c>
      <c r="Y2305">
        <v>-5.3014900000000003</v>
      </c>
      <c r="Z2305">
        <v>66</v>
      </c>
      <c r="AA2305">
        <v>-3.18</v>
      </c>
    </row>
    <row r="2306" spans="1:27" x14ac:dyDescent="0.25">
      <c r="A2306" t="s">
        <v>2333</v>
      </c>
      <c r="B2306">
        <v>7.4599999999999996E-3</v>
      </c>
      <c r="C2306">
        <v>7.4599999999999996E-3</v>
      </c>
      <c r="D2306">
        <v>7.4599999999999996E-3</v>
      </c>
      <c r="E2306">
        <v>0</v>
      </c>
      <c r="F2306">
        <v>0.39794000000000002</v>
      </c>
      <c r="G2306">
        <v>0</v>
      </c>
      <c r="H2306">
        <v>7.45E-3</v>
      </c>
      <c r="I2306">
        <v>0</v>
      </c>
      <c r="J2306" t="s">
        <v>29</v>
      </c>
      <c r="Q2306" t="s">
        <v>29</v>
      </c>
      <c r="V2306">
        <v>-0.26173000000000002</v>
      </c>
      <c r="W2306">
        <v>0</v>
      </c>
      <c r="X2306">
        <v>-3.6542300000000001</v>
      </c>
      <c r="Y2306">
        <v>-5.2550800000000004</v>
      </c>
      <c r="Z2306">
        <v>66.3</v>
      </c>
      <c r="AA2306">
        <v>-3.1</v>
      </c>
    </row>
    <row r="2307" spans="1:27" x14ac:dyDescent="0.25">
      <c r="A2307" t="s">
        <v>2334</v>
      </c>
      <c r="B2307">
        <v>7.4599999999999996E-3</v>
      </c>
      <c r="C2307">
        <v>7.4599999999999996E-3</v>
      </c>
      <c r="D2307">
        <v>7.4599999999999996E-3</v>
      </c>
      <c r="E2307">
        <v>0</v>
      </c>
      <c r="F2307">
        <v>0.39855000000000002</v>
      </c>
      <c r="G2307">
        <v>0</v>
      </c>
      <c r="H2307">
        <v>7.45E-3</v>
      </c>
      <c r="I2307">
        <v>0</v>
      </c>
      <c r="J2307" t="s">
        <v>29</v>
      </c>
      <c r="Q2307" t="s">
        <v>29</v>
      </c>
      <c r="V2307">
        <v>-0.26365</v>
      </c>
      <c r="W2307">
        <v>0</v>
      </c>
      <c r="X2307">
        <v>-3.6225900000000002</v>
      </c>
      <c r="Y2307">
        <v>-5.2094899999999997</v>
      </c>
      <c r="Z2307">
        <v>65.3</v>
      </c>
      <c r="AA2307">
        <v>-3.03</v>
      </c>
    </row>
    <row r="2308" spans="1:27" x14ac:dyDescent="0.25">
      <c r="A2308" t="s">
        <v>2335</v>
      </c>
      <c r="B2308">
        <v>7.4599999999999996E-3</v>
      </c>
      <c r="C2308">
        <v>7.4599999999999996E-3</v>
      </c>
      <c r="D2308">
        <v>7.4599999999999996E-3</v>
      </c>
      <c r="E2308">
        <v>0</v>
      </c>
      <c r="F2308">
        <v>0.39853</v>
      </c>
      <c r="G2308">
        <v>0</v>
      </c>
      <c r="H2308">
        <v>7.45E-3</v>
      </c>
      <c r="I2308">
        <v>0</v>
      </c>
      <c r="J2308" t="s">
        <v>29</v>
      </c>
      <c r="Q2308" t="s">
        <v>29</v>
      </c>
      <c r="V2308">
        <v>-0.26634999999999998</v>
      </c>
      <c r="W2308">
        <v>0</v>
      </c>
      <c r="X2308">
        <v>-3.5916399999999999</v>
      </c>
      <c r="Y2308">
        <v>-5.1641500000000002</v>
      </c>
      <c r="Z2308">
        <v>65.3</v>
      </c>
      <c r="AA2308">
        <v>-3.03</v>
      </c>
    </row>
    <row r="2309" spans="1:27" x14ac:dyDescent="0.25">
      <c r="A2309" t="s">
        <v>2336</v>
      </c>
      <c r="B2309">
        <v>7.4599999999999996E-3</v>
      </c>
      <c r="C2309">
        <v>7.4599999999999996E-3</v>
      </c>
      <c r="D2309">
        <v>7.4599999999999996E-3</v>
      </c>
      <c r="E2309">
        <v>0</v>
      </c>
      <c r="F2309">
        <v>0.40017999999999998</v>
      </c>
      <c r="G2309">
        <v>0</v>
      </c>
      <c r="H2309">
        <v>7.45E-3</v>
      </c>
      <c r="I2309">
        <v>0</v>
      </c>
      <c r="J2309" t="s">
        <v>29</v>
      </c>
      <c r="Q2309" t="s">
        <v>29</v>
      </c>
      <c r="V2309">
        <v>-0.26907999999999999</v>
      </c>
      <c r="W2309">
        <v>0</v>
      </c>
      <c r="X2309">
        <v>-3.55966</v>
      </c>
      <c r="Y2309">
        <v>-5.1180000000000003</v>
      </c>
      <c r="Z2309">
        <v>64.599999999999994</v>
      </c>
      <c r="AA2309">
        <v>-2.95</v>
      </c>
    </row>
    <row r="2310" spans="1:27" x14ac:dyDescent="0.25">
      <c r="A2310" t="s">
        <v>2337</v>
      </c>
      <c r="B2310">
        <v>7.4599999999999996E-3</v>
      </c>
      <c r="C2310">
        <v>7.4599999999999996E-3</v>
      </c>
      <c r="D2310">
        <v>7.4599999999999996E-3</v>
      </c>
      <c r="E2310">
        <v>0</v>
      </c>
      <c r="F2310">
        <v>0.40344000000000002</v>
      </c>
      <c r="G2310">
        <v>0</v>
      </c>
      <c r="H2310">
        <v>7.45E-3</v>
      </c>
      <c r="I2310">
        <v>0</v>
      </c>
      <c r="J2310" t="s">
        <v>29</v>
      </c>
      <c r="Q2310" t="s">
        <v>29</v>
      </c>
      <c r="V2310">
        <v>-0.26945000000000002</v>
      </c>
      <c r="W2310">
        <v>0</v>
      </c>
      <c r="X2310">
        <v>-3.5278700000000001</v>
      </c>
      <c r="Y2310">
        <v>-5.07226</v>
      </c>
      <c r="Z2310">
        <v>64.2</v>
      </c>
      <c r="AA2310">
        <v>-2.88</v>
      </c>
    </row>
    <row r="2311" spans="1:27" x14ac:dyDescent="0.25">
      <c r="A2311" t="s">
        <v>2338</v>
      </c>
      <c r="B2311">
        <v>7.4599999999999996E-3</v>
      </c>
      <c r="C2311">
        <v>7.4599999999999996E-3</v>
      </c>
      <c r="D2311">
        <v>7.4599999999999996E-3</v>
      </c>
      <c r="E2311">
        <v>0</v>
      </c>
      <c r="F2311">
        <v>0.40781000000000001</v>
      </c>
      <c r="G2311">
        <v>0</v>
      </c>
      <c r="H2311">
        <v>7.45E-3</v>
      </c>
      <c r="I2311">
        <v>0</v>
      </c>
      <c r="J2311" t="s">
        <v>29</v>
      </c>
      <c r="Q2311" t="s">
        <v>29</v>
      </c>
      <c r="V2311">
        <v>-0.26945000000000002</v>
      </c>
      <c r="W2311">
        <v>0</v>
      </c>
      <c r="X2311">
        <v>-3.4963700000000002</v>
      </c>
      <c r="Y2311">
        <v>-5.0273899999999996</v>
      </c>
      <c r="Z2311">
        <v>63.9</v>
      </c>
      <c r="AA2311">
        <v>-2.81</v>
      </c>
    </row>
    <row r="2312" spans="1:27" x14ac:dyDescent="0.25">
      <c r="A2312" t="s">
        <v>2339</v>
      </c>
      <c r="B2312">
        <v>7.4599999999999996E-3</v>
      </c>
      <c r="C2312">
        <v>7.4599999999999996E-3</v>
      </c>
      <c r="D2312">
        <v>7.4599999999999996E-3</v>
      </c>
      <c r="E2312">
        <v>0</v>
      </c>
      <c r="F2312">
        <v>0.41238999999999998</v>
      </c>
      <c r="G2312">
        <v>0</v>
      </c>
      <c r="H2312">
        <v>7.45E-3</v>
      </c>
      <c r="I2312">
        <v>0</v>
      </c>
      <c r="J2312" t="s">
        <v>29</v>
      </c>
      <c r="Q2312" t="s">
        <v>29</v>
      </c>
      <c r="V2312">
        <v>-0.26606000000000002</v>
      </c>
      <c r="W2312">
        <v>0</v>
      </c>
      <c r="X2312">
        <v>-3.4662600000000001</v>
      </c>
      <c r="Y2312">
        <v>-4.9826800000000002</v>
      </c>
      <c r="Z2312">
        <v>63.5</v>
      </c>
      <c r="AA2312">
        <v>-2.74</v>
      </c>
    </row>
    <row r="2313" spans="1:27" x14ac:dyDescent="0.25">
      <c r="A2313" t="s">
        <v>2340</v>
      </c>
      <c r="B2313">
        <v>7.4599999999999996E-3</v>
      </c>
      <c r="C2313">
        <v>7.4599999999999996E-3</v>
      </c>
      <c r="D2313">
        <v>7.4599999999999996E-3</v>
      </c>
      <c r="E2313">
        <v>0</v>
      </c>
      <c r="F2313">
        <v>0.41648000000000002</v>
      </c>
      <c r="G2313">
        <v>0</v>
      </c>
      <c r="H2313">
        <v>7.45E-3</v>
      </c>
      <c r="I2313">
        <v>0</v>
      </c>
      <c r="J2313" t="s">
        <v>29</v>
      </c>
      <c r="Q2313" t="s">
        <v>29</v>
      </c>
      <c r="V2313">
        <v>-0.26138</v>
      </c>
      <c r="W2313">
        <v>0</v>
      </c>
      <c r="X2313">
        <v>-3.4365299999999999</v>
      </c>
      <c r="Y2313">
        <v>-4.9378799999999998</v>
      </c>
      <c r="Z2313">
        <v>63.5</v>
      </c>
      <c r="AA2313">
        <v>-2.74</v>
      </c>
    </row>
    <row r="2314" spans="1:27" x14ac:dyDescent="0.25">
      <c r="A2314" t="s">
        <v>2341</v>
      </c>
      <c r="B2314">
        <v>7.4599999999999996E-3</v>
      </c>
      <c r="C2314">
        <v>7.4599999999999996E-3</v>
      </c>
      <c r="D2314">
        <v>7.4599999999999996E-3</v>
      </c>
      <c r="E2314">
        <v>0</v>
      </c>
      <c r="F2314">
        <v>0.42074</v>
      </c>
      <c r="G2314">
        <v>0</v>
      </c>
      <c r="H2314">
        <v>7.45E-3</v>
      </c>
      <c r="I2314">
        <v>0</v>
      </c>
      <c r="J2314" t="s">
        <v>29</v>
      </c>
      <c r="Q2314" t="s">
        <v>29</v>
      </c>
      <c r="V2314">
        <v>-0.25692999999999999</v>
      </c>
      <c r="W2314">
        <v>0</v>
      </c>
      <c r="X2314">
        <v>-3.4072900000000002</v>
      </c>
      <c r="Y2314">
        <v>-4.8945400000000001</v>
      </c>
      <c r="Z2314">
        <v>63.3</v>
      </c>
      <c r="AA2314">
        <v>-2.68</v>
      </c>
    </row>
    <row r="2315" spans="1:27" x14ac:dyDescent="0.25">
      <c r="A2315" t="s">
        <v>2342</v>
      </c>
      <c r="B2315">
        <v>7.4599999999999996E-3</v>
      </c>
      <c r="C2315">
        <v>7.4599999999999996E-3</v>
      </c>
      <c r="D2315">
        <v>7.4599999999999996E-3</v>
      </c>
      <c r="E2315">
        <v>0</v>
      </c>
      <c r="F2315">
        <v>0.42623</v>
      </c>
      <c r="G2315">
        <v>0</v>
      </c>
      <c r="H2315">
        <v>7.45E-3</v>
      </c>
      <c r="I2315">
        <v>0</v>
      </c>
      <c r="J2315" t="s">
        <v>29</v>
      </c>
      <c r="Q2315" t="s">
        <v>29</v>
      </c>
      <c r="V2315">
        <v>-0.25079000000000001</v>
      </c>
      <c r="W2315">
        <v>0</v>
      </c>
      <c r="X2315">
        <v>-3.3790399999999998</v>
      </c>
      <c r="Y2315">
        <v>-4.8518999999999997</v>
      </c>
      <c r="Z2315">
        <v>63.3</v>
      </c>
      <c r="AA2315">
        <v>-2.68</v>
      </c>
    </row>
    <row r="2316" spans="1:27" x14ac:dyDescent="0.25">
      <c r="A2316" t="s">
        <v>2343</v>
      </c>
      <c r="B2316">
        <v>7.4599999999999996E-3</v>
      </c>
      <c r="C2316">
        <v>7.4599999999999996E-3</v>
      </c>
      <c r="D2316">
        <v>7.4599999999999996E-3</v>
      </c>
      <c r="E2316">
        <v>0</v>
      </c>
      <c r="F2316">
        <v>0.42960999999999999</v>
      </c>
      <c r="G2316">
        <v>0</v>
      </c>
      <c r="H2316">
        <v>7.45E-3</v>
      </c>
      <c r="I2316">
        <v>0</v>
      </c>
      <c r="J2316" t="s">
        <v>29</v>
      </c>
      <c r="Q2316" t="s">
        <v>29</v>
      </c>
      <c r="V2316">
        <v>-0.24521999999999999</v>
      </c>
      <c r="W2316">
        <v>0</v>
      </c>
      <c r="X2316">
        <v>-3.3549500000000001</v>
      </c>
      <c r="Y2316">
        <v>-4.8085500000000003</v>
      </c>
      <c r="Z2316">
        <v>63.2</v>
      </c>
      <c r="AA2316">
        <v>-2.62</v>
      </c>
    </row>
    <row r="2317" spans="1:27" x14ac:dyDescent="0.25">
      <c r="A2317" t="s">
        <v>2344</v>
      </c>
      <c r="B2317">
        <v>7.4599999999999996E-3</v>
      </c>
      <c r="C2317">
        <v>7.4599999999999996E-3</v>
      </c>
      <c r="D2317">
        <v>7.4599999999999996E-3</v>
      </c>
      <c r="E2317">
        <v>0</v>
      </c>
      <c r="F2317">
        <v>0.42959999999999998</v>
      </c>
      <c r="G2317">
        <v>0</v>
      </c>
      <c r="H2317">
        <v>7.45E-3</v>
      </c>
      <c r="I2317">
        <v>0</v>
      </c>
      <c r="J2317" t="s">
        <v>29</v>
      </c>
      <c r="Q2317" t="s">
        <v>29</v>
      </c>
      <c r="V2317">
        <v>-0.24154</v>
      </c>
      <c r="W2317">
        <v>0</v>
      </c>
      <c r="X2317">
        <v>-3.3288000000000002</v>
      </c>
      <c r="Y2317">
        <v>-4.7638800000000003</v>
      </c>
      <c r="Z2317">
        <v>63.2</v>
      </c>
      <c r="AA2317">
        <v>-2.5499999999999998</v>
      </c>
    </row>
    <row r="2318" spans="1:27" x14ac:dyDescent="0.25">
      <c r="A2318" t="s">
        <v>2345</v>
      </c>
      <c r="B2318">
        <v>7.4599999999999996E-3</v>
      </c>
      <c r="C2318">
        <v>7.4599999999999996E-3</v>
      </c>
      <c r="D2318">
        <v>7.4599999999999996E-3</v>
      </c>
      <c r="E2318">
        <v>0</v>
      </c>
      <c r="F2318">
        <v>0.43108999999999997</v>
      </c>
      <c r="G2318">
        <v>0</v>
      </c>
      <c r="H2318">
        <v>7.45E-3</v>
      </c>
      <c r="I2318">
        <v>0</v>
      </c>
      <c r="J2318" t="s">
        <v>29</v>
      </c>
      <c r="Q2318" t="s">
        <v>29</v>
      </c>
      <c r="V2318">
        <v>-0.24154</v>
      </c>
      <c r="W2318">
        <v>0</v>
      </c>
      <c r="X2318">
        <v>-3.3032599999999999</v>
      </c>
      <c r="Y2318">
        <v>-4.7180099999999996</v>
      </c>
      <c r="Z2318">
        <v>63.2</v>
      </c>
      <c r="AA2318">
        <v>-2.5499999999999998</v>
      </c>
    </row>
    <row r="2319" spans="1:27" x14ac:dyDescent="0.25">
      <c r="A2319" t="s">
        <v>2346</v>
      </c>
      <c r="B2319">
        <v>7.4599999999999996E-3</v>
      </c>
      <c r="C2319">
        <v>7.4599999999999996E-3</v>
      </c>
      <c r="D2319">
        <v>7.4599999999999996E-3</v>
      </c>
      <c r="E2319">
        <v>0</v>
      </c>
      <c r="F2319">
        <v>0.42971999999999999</v>
      </c>
      <c r="G2319">
        <v>0</v>
      </c>
      <c r="H2319">
        <v>7.45E-3</v>
      </c>
      <c r="I2319">
        <v>0</v>
      </c>
      <c r="J2319" t="s">
        <v>29</v>
      </c>
      <c r="Q2319" t="s">
        <v>29</v>
      </c>
      <c r="V2319">
        <v>-0.24174999999999999</v>
      </c>
      <c r="W2319">
        <v>0</v>
      </c>
      <c r="X2319">
        <v>-3.2753100000000002</v>
      </c>
      <c r="Y2319">
        <v>-4.6711200000000002</v>
      </c>
      <c r="Z2319">
        <v>63.1</v>
      </c>
      <c r="AA2319">
        <v>-2.4900000000000002</v>
      </c>
    </row>
    <row r="2320" spans="1:27" x14ac:dyDescent="0.25">
      <c r="A2320" t="s">
        <v>2347</v>
      </c>
      <c r="B2320">
        <v>7.4599999999999996E-3</v>
      </c>
      <c r="C2320">
        <v>7.4599999999999996E-3</v>
      </c>
      <c r="D2320">
        <v>7.4599999999999996E-3</v>
      </c>
      <c r="E2320">
        <v>0</v>
      </c>
      <c r="F2320">
        <v>0.42792999999999998</v>
      </c>
      <c r="G2320">
        <v>0</v>
      </c>
      <c r="H2320">
        <v>7.45E-3</v>
      </c>
      <c r="I2320">
        <v>0</v>
      </c>
      <c r="J2320" t="s">
        <v>29</v>
      </c>
      <c r="Q2320" t="s">
        <v>29</v>
      </c>
      <c r="V2320">
        <v>-0.24190999999999999</v>
      </c>
      <c r="W2320">
        <v>0</v>
      </c>
      <c r="X2320">
        <v>-3.2482899999999999</v>
      </c>
      <c r="Y2320">
        <v>-4.6250299999999998</v>
      </c>
      <c r="Z2320">
        <v>63.1</v>
      </c>
      <c r="AA2320">
        <v>-2.4900000000000002</v>
      </c>
    </row>
    <row r="2321" spans="1:27" x14ac:dyDescent="0.25">
      <c r="A2321" t="s">
        <v>2348</v>
      </c>
      <c r="B2321">
        <v>7.4599999999999996E-3</v>
      </c>
      <c r="C2321">
        <v>7.4599999999999996E-3</v>
      </c>
      <c r="D2321">
        <v>7.4599999999999996E-3</v>
      </c>
      <c r="E2321">
        <v>0</v>
      </c>
      <c r="F2321">
        <v>0.42809000000000003</v>
      </c>
      <c r="G2321">
        <v>0</v>
      </c>
      <c r="H2321">
        <v>7.45E-3</v>
      </c>
      <c r="I2321">
        <v>0</v>
      </c>
      <c r="J2321" t="s">
        <v>29</v>
      </c>
      <c r="Q2321" t="s">
        <v>29</v>
      </c>
      <c r="V2321">
        <v>-0.24190999999999999</v>
      </c>
      <c r="W2321">
        <v>0</v>
      </c>
      <c r="X2321">
        <v>-3.2202199999999999</v>
      </c>
      <c r="Y2321">
        <v>-4.5779899999999998</v>
      </c>
      <c r="Z2321">
        <v>62.9</v>
      </c>
      <c r="AA2321">
        <v>-2.4300000000000002</v>
      </c>
    </row>
    <row r="2322" spans="1:27" x14ac:dyDescent="0.25">
      <c r="A2322" t="s">
        <v>2349</v>
      </c>
      <c r="B2322">
        <v>7.4599999999999996E-3</v>
      </c>
      <c r="C2322">
        <v>7.4599999999999996E-3</v>
      </c>
      <c r="D2322">
        <v>7.4599999999999996E-3</v>
      </c>
      <c r="E2322">
        <v>0</v>
      </c>
      <c r="F2322">
        <v>0.42865999999999999</v>
      </c>
      <c r="G2322">
        <v>0</v>
      </c>
      <c r="H2322">
        <v>7.45E-3</v>
      </c>
      <c r="I2322">
        <v>0</v>
      </c>
      <c r="J2322" t="s">
        <v>29</v>
      </c>
      <c r="Q2322" t="s">
        <v>29</v>
      </c>
      <c r="V2322">
        <v>-0.24096999999999999</v>
      </c>
      <c r="W2322">
        <v>0</v>
      </c>
      <c r="X2322">
        <v>-3.1899700000000002</v>
      </c>
      <c r="Y2322">
        <v>-4.5314500000000004</v>
      </c>
      <c r="Z2322">
        <v>62.7</v>
      </c>
      <c r="AA2322">
        <v>-2.38</v>
      </c>
    </row>
    <row r="2323" spans="1:27" x14ac:dyDescent="0.25">
      <c r="A2323" t="s">
        <v>2350</v>
      </c>
      <c r="B2323">
        <v>7.4599999999999996E-3</v>
      </c>
      <c r="C2323">
        <v>7.4599999999999996E-3</v>
      </c>
      <c r="D2323">
        <v>7.4599999999999996E-3</v>
      </c>
      <c r="E2323">
        <v>0</v>
      </c>
      <c r="F2323">
        <v>0.42648000000000003</v>
      </c>
      <c r="G2323">
        <v>0</v>
      </c>
      <c r="H2323">
        <v>7.45E-3</v>
      </c>
      <c r="I2323">
        <v>0</v>
      </c>
      <c r="J2323" t="s">
        <v>29</v>
      </c>
      <c r="Q2323" t="s">
        <v>29</v>
      </c>
      <c r="V2323">
        <v>-0.24038999999999999</v>
      </c>
      <c r="W2323">
        <v>0</v>
      </c>
      <c r="X2323">
        <v>-3.16038</v>
      </c>
      <c r="Y2323">
        <v>-4.4841899999999999</v>
      </c>
      <c r="Z2323">
        <v>62.7</v>
      </c>
      <c r="AA2323">
        <v>-2.38</v>
      </c>
    </row>
    <row r="2324" spans="1:27" x14ac:dyDescent="0.25">
      <c r="A2324" t="s">
        <v>2351</v>
      </c>
      <c r="B2324">
        <v>7.4599999999999996E-3</v>
      </c>
      <c r="C2324">
        <v>7.4599999999999996E-3</v>
      </c>
      <c r="D2324">
        <v>7.4599999999999996E-3</v>
      </c>
      <c r="E2324">
        <v>0</v>
      </c>
      <c r="F2324">
        <v>0.42509000000000002</v>
      </c>
      <c r="G2324">
        <v>0</v>
      </c>
      <c r="H2324">
        <v>7.45E-3</v>
      </c>
      <c r="I2324">
        <v>0</v>
      </c>
      <c r="J2324" t="s">
        <v>29</v>
      </c>
      <c r="Q2324" t="s">
        <v>29</v>
      </c>
      <c r="V2324">
        <v>-0.23988999999999999</v>
      </c>
      <c r="W2324">
        <v>0</v>
      </c>
      <c r="X2324">
        <v>-3.13096</v>
      </c>
      <c r="Y2324">
        <v>-4.4389799999999999</v>
      </c>
      <c r="Z2324">
        <v>62.5</v>
      </c>
      <c r="AA2324">
        <v>-2.3199999999999998</v>
      </c>
    </row>
    <row r="2325" spans="1:27" x14ac:dyDescent="0.25">
      <c r="A2325" t="s">
        <v>2352</v>
      </c>
      <c r="B2325">
        <v>7.4599999999999996E-3</v>
      </c>
      <c r="C2325">
        <v>7.4599999999999996E-3</v>
      </c>
      <c r="D2325">
        <v>7.4599999999999996E-3</v>
      </c>
      <c r="E2325">
        <v>0</v>
      </c>
      <c r="F2325">
        <v>0.42359999999999998</v>
      </c>
      <c r="G2325">
        <v>0</v>
      </c>
      <c r="H2325">
        <v>7.45E-3</v>
      </c>
      <c r="I2325">
        <v>0</v>
      </c>
      <c r="J2325" t="s">
        <v>29</v>
      </c>
      <c r="Q2325" t="s">
        <v>29</v>
      </c>
      <c r="V2325">
        <v>-0.24002999999999999</v>
      </c>
      <c r="W2325">
        <v>0</v>
      </c>
      <c r="X2325">
        <v>-3.1030600000000002</v>
      </c>
      <c r="Y2325">
        <v>-4.3944099999999997</v>
      </c>
      <c r="Z2325">
        <v>62.5</v>
      </c>
      <c r="AA2325">
        <v>-2.3199999999999998</v>
      </c>
    </row>
    <row r="2326" spans="1:27" x14ac:dyDescent="0.25">
      <c r="A2326" t="s">
        <v>2353</v>
      </c>
      <c r="B2326">
        <v>7.4599999999999996E-3</v>
      </c>
      <c r="C2326">
        <v>7.4599999999999996E-3</v>
      </c>
      <c r="D2326">
        <v>7.4599999999999996E-3</v>
      </c>
      <c r="E2326">
        <v>0</v>
      </c>
      <c r="F2326">
        <v>0.42246</v>
      </c>
      <c r="G2326">
        <v>0</v>
      </c>
      <c r="H2326">
        <v>7.45E-3</v>
      </c>
      <c r="I2326">
        <v>0</v>
      </c>
      <c r="J2326" t="s">
        <v>29</v>
      </c>
      <c r="Q2326" t="s">
        <v>29</v>
      </c>
      <c r="V2326">
        <v>-0.2402</v>
      </c>
      <c r="W2326">
        <v>0</v>
      </c>
      <c r="X2326">
        <v>-3.0742799999999999</v>
      </c>
      <c r="Y2326">
        <v>-4.3490500000000001</v>
      </c>
      <c r="Z2326">
        <v>62.4</v>
      </c>
      <c r="AA2326">
        <v>-2.2599999999999998</v>
      </c>
    </row>
    <row r="2327" spans="1:27" x14ac:dyDescent="0.25">
      <c r="A2327" t="s">
        <v>2354</v>
      </c>
      <c r="B2327">
        <v>7.4599999999999996E-3</v>
      </c>
      <c r="C2327">
        <v>7.4599999999999996E-3</v>
      </c>
      <c r="D2327">
        <v>7.4599999999999996E-3</v>
      </c>
      <c r="E2327">
        <v>0</v>
      </c>
      <c r="F2327">
        <v>0.42246</v>
      </c>
      <c r="G2327">
        <v>0</v>
      </c>
      <c r="H2327">
        <v>7.45E-3</v>
      </c>
      <c r="I2327">
        <v>0</v>
      </c>
      <c r="J2327" t="s">
        <v>29</v>
      </c>
      <c r="Q2327" t="s">
        <v>29</v>
      </c>
      <c r="V2327">
        <v>-0.2402</v>
      </c>
      <c r="W2327">
        <v>0</v>
      </c>
      <c r="X2327">
        <v>-3.04514</v>
      </c>
      <c r="Y2327">
        <v>-4.3027199999999999</v>
      </c>
      <c r="Z2327">
        <v>62.3</v>
      </c>
      <c r="AA2327">
        <v>-2.2000000000000002</v>
      </c>
    </row>
    <row r="2328" spans="1:27" x14ac:dyDescent="0.25">
      <c r="A2328" t="s">
        <v>2355</v>
      </c>
      <c r="B2328">
        <v>7.4599999999999996E-3</v>
      </c>
      <c r="C2328">
        <v>7.4599999999999996E-3</v>
      </c>
      <c r="D2328">
        <v>7.4599999999999996E-3</v>
      </c>
      <c r="E2328">
        <v>0</v>
      </c>
      <c r="F2328">
        <v>0.42410999999999999</v>
      </c>
      <c r="G2328">
        <v>0</v>
      </c>
      <c r="H2328">
        <v>7.45E-3</v>
      </c>
      <c r="I2328">
        <v>0</v>
      </c>
      <c r="J2328" t="s">
        <v>29</v>
      </c>
      <c r="Q2328" t="s">
        <v>29</v>
      </c>
      <c r="V2328">
        <v>-0.23930000000000001</v>
      </c>
      <c r="W2328">
        <v>0</v>
      </c>
      <c r="X2328">
        <v>-3.0151400000000002</v>
      </c>
      <c r="Y2328">
        <v>-4.2545500000000001</v>
      </c>
      <c r="Z2328">
        <v>62.3</v>
      </c>
      <c r="AA2328">
        <v>-2.2000000000000002</v>
      </c>
    </row>
    <row r="2329" spans="1:27" x14ac:dyDescent="0.25">
      <c r="A2329" t="s">
        <v>2356</v>
      </c>
      <c r="B2329">
        <v>7.4599999999999996E-3</v>
      </c>
      <c r="C2329">
        <v>7.4599999999999996E-3</v>
      </c>
      <c r="D2329">
        <v>7.4599999999999996E-3</v>
      </c>
      <c r="E2329">
        <v>0</v>
      </c>
      <c r="F2329">
        <v>0.42786999999999997</v>
      </c>
      <c r="G2329">
        <v>0</v>
      </c>
      <c r="H2329">
        <v>7.45E-3</v>
      </c>
      <c r="I2329">
        <v>0</v>
      </c>
      <c r="J2329" t="s">
        <v>29</v>
      </c>
      <c r="Q2329" t="s">
        <v>29</v>
      </c>
      <c r="V2329">
        <v>-0.23916000000000001</v>
      </c>
      <c r="W2329">
        <v>0</v>
      </c>
      <c r="X2329">
        <v>-2.9862700000000002</v>
      </c>
      <c r="Y2329">
        <v>-4.20587</v>
      </c>
      <c r="Z2329">
        <v>62.2</v>
      </c>
      <c r="AA2329">
        <v>-2.15</v>
      </c>
    </row>
    <row r="2330" spans="1:27" x14ac:dyDescent="0.25">
      <c r="A2330" t="s">
        <v>2357</v>
      </c>
      <c r="B2330">
        <v>7.4599999999999996E-3</v>
      </c>
      <c r="C2330">
        <v>7.4599999999999996E-3</v>
      </c>
      <c r="D2330">
        <v>7.4599999999999996E-3</v>
      </c>
      <c r="E2330">
        <v>0</v>
      </c>
      <c r="F2330">
        <v>0.42967</v>
      </c>
      <c r="G2330">
        <v>0</v>
      </c>
      <c r="H2330">
        <v>7.45E-3</v>
      </c>
      <c r="I2330">
        <v>0</v>
      </c>
      <c r="J2330" t="s">
        <v>29</v>
      </c>
      <c r="Q2330" t="s">
        <v>29</v>
      </c>
      <c r="V2330">
        <v>-0.23882</v>
      </c>
      <c r="W2330">
        <v>0</v>
      </c>
      <c r="X2330">
        <v>-2.9571100000000001</v>
      </c>
      <c r="Y2330">
        <v>-4.1580300000000001</v>
      </c>
      <c r="Z2330">
        <v>62.2</v>
      </c>
      <c r="AA2330">
        <v>-2.15</v>
      </c>
    </row>
    <row r="2331" spans="1:27" x14ac:dyDescent="0.25">
      <c r="A2331" t="s">
        <v>2358</v>
      </c>
      <c r="B2331">
        <v>7.4599999999999996E-3</v>
      </c>
      <c r="C2331">
        <v>7.4599999999999996E-3</v>
      </c>
      <c r="D2331">
        <v>7.4599999999999996E-3</v>
      </c>
      <c r="E2331">
        <v>0</v>
      </c>
      <c r="F2331">
        <v>0.42967</v>
      </c>
      <c r="G2331">
        <v>0</v>
      </c>
      <c r="H2331">
        <v>7.45E-3</v>
      </c>
      <c r="I2331">
        <v>0</v>
      </c>
      <c r="J2331" t="s">
        <v>29</v>
      </c>
      <c r="Q2331" t="s">
        <v>29</v>
      </c>
      <c r="V2331">
        <v>-0.23849999999999999</v>
      </c>
      <c r="W2331">
        <v>0</v>
      </c>
      <c r="X2331">
        <v>-2.92923</v>
      </c>
      <c r="Y2331">
        <v>-4.1110899999999999</v>
      </c>
      <c r="Z2331">
        <v>62.2</v>
      </c>
      <c r="AA2331">
        <v>-2.09</v>
      </c>
    </row>
    <row r="2332" spans="1:27" x14ac:dyDescent="0.25">
      <c r="A2332" t="s">
        <v>2359</v>
      </c>
      <c r="B2332">
        <v>7.4599999999999996E-3</v>
      </c>
      <c r="C2332">
        <v>7.4599999999999996E-3</v>
      </c>
      <c r="D2332">
        <v>7.4599999999999996E-3</v>
      </c>
      <c r="E2332">
        <v>0</v>
      </c>
      <c r="F2332">
        <v>0.42880000000000001</v>
      </c>
      <c r="G2332">
        <v>0</v>
      </c>
      <c r="H2332">
        <v>7.45E-3</v>
      </c>
      <c r="I2332">
        <v>0</v>
      </c>
      <c r="J2332" t="s">
        <v>29</v>
      </c>
      <c r="Q2332" t="s">
        <v>29</v>
      </c>
      <c r="V2332">
        <v>-0.23838999999999999</v>
      </c>
      <c r="W2332">
        <v>0</v>
      </c>
      <c r="X2332">
        <v>-2.8989400000000001</v>
      </c>
      <c r="Y2332">
        <v>-4.0640599999999996</v>
      </c>
      <c r="Z2332">
        <v>62.3</v>
      </c>
      <c r="AA2332">
        <v>-2.0299999999999998</v>
      </c>
    </row>
    <row r="2333" spans="1:27" x14ac:dyDescent="0.25">
      <c r="A2333" t="s">
        <v>2360</v>
      </c>
      <c r="B2333">
        <v>7.4599999999999996E-3</v>
      </c>
      <c r="C2333">
        <v>7.4599999999999996E-3</v>
      </c>
      <c r="D2333">
        <v>7.4599999999999996E-3</v>
      </c>
      <c r="E2333">
        <v>0</v>
      </c>
      <c r="F2333">
        <v>0.42684</v>
      </c>
      <c r="G2333">
        <v>0</v>
      </c>
      <c r="H2333">
        <v>7.45E-3</v>
      </c>
      <c r="I2333">
        <v>0</v>
      </c>
      <c r="J2333" t="s">
        <v>29</v>
      </c>
      <c r="Q2333" t="s">
        <v>29</v>
      </c>
      <c r="V2333">
        <v>-0.23691000000000001</v>
      </c>
      <c r="W2333">
        <v>0</v>
      </c>
      <c r="X2333">
        <v>-2.8685499999999999</v>
      </c>
      <c r="Y2333">
        <v>-4.0161800000000003</v>
      </c>
      <c r="Z2333">
        <v>62.3</v>
      </c>
      <c r="AA2333">
        <v>-2.0299999999999998</v>
      </c>
    </row>
    <row r="2334" spans="1:27" x14ac:dyDescent="0.25">
      <c r="A2334" t="s">
        <v>2361</v>
      </c>
      <c r="B2334">
        <v>7.4599999999999996E-3</v>
      </c>
      <c r="C2334">
        <v>7.4599999999999996E-3</v>
      </c>
      <c r="D2334">
        <v>7.4599999999999996E-3</v>
      </c>
      <c r="E2334">
        <v>0</v>
      </c>
      <c r="F2334">
        <v>0.42525000000000002</v>
      </c>
      <c r="G2334">
        <v>0</v>
      </c>
      <c r="H2334">
        <v>7.45E-3</v>
      </c>
      <c r="I2334">
        <v>0</v>
      </c>
      <c r="J2334" t="s">
        <v>29</v>
      </c>
      <c r="Q2334" t="s">
        <v>29</v>
      </c>
      <c r="V2334">
        <v>-0.23257</v>
      </c>
      <c r="W2334">
        <v>0</v>
      </c>
      <c r="X2334">
        <v>-2.83602</v>
      </c>
      <c r="Y2334">
        <v>-3.9670999999999998</v>
      </c>
      <c r="Z2334">
        <v>62.3</v>
      </c>
      <c r="AA2334">
        <v>-1.97</v>
      </c>
    </row>
    <row r="2335" spans="1:27" x14ac:dyDescent="0.25">
      <c r="A2335" t="s">
        <v>2362</v>
      </c>
      <c r="B2335">
        <v>7.4599999999999996E-3</v>
      </c>
      <c r="C2335">
        <v>7.4599999999999996E-3</v>
      </c>
      <c r="D2335">
        <v>7.4599999999999996E-3</v>
      </c>
      <c r="E2335">
        <v>0</v>
      </c>
      <c r="F2335">
        <v>0.42399999999999999</v>
      </c>
      <c r="G2335">
        <v>0</v>
      </c>
      <c r="H2335">
        <v>7.45E-3</v>
      </c>
      <c r="I2335">
        <v>0</v>
      </c>
      <c r="J2335" t="s">
        <v>29</v>
      </c>
      <c r="Q2335" t="s">
        <v>29</v>
      </c>
      <c r="V2335">
        <v>-0.22994999999999999</v>
      </c>
      <c r="W2335">
        <v>0</v>
      </c>
      <c r="X2335">
        <v>-2.8033800000000002</v>
      </c>
      <c r="Y2335">
        <v>-3.9172600000000002</v>
      </c>
      <c r="Z2335">
        <v>62.3</v>
      </c>
      <c r="AA2335">
        <v>-1.91</v>
      </c>
    </row>
    <row r="2336" spans="1:27" x14ac:dyDescent="0.25">
      <c r="A2336" t="s">
        <v>2363</v>
      </c>
      <c r="B2336">
        <v>7.4599999999999996E-3</v>
      </c>
      <c r="C2336">
        <v>7.4599999999999996E-3</v>
      </c>
      <c r="D2336">
        <v>7.4599999999999996E-3</v>
      </c>
      <c r="E2336">
        <v>0</v>
      </c>
      <c r="F2336">
        <v>0.42371999999999999</v>
      </c>
      <c r="G2336">
        <v>0</v>
      </c>
      <c r="H2336">
        <v>7.45E-3</v>
      </c>
      <c r="I2336">
        <v>0</v>
      </c>
      <c r="J2336" t="s">
        <v>29</v>
      </c>
      <c r="Q2336" t="s">
        <v>29</v>
      </c>
      <c r="V2336">
        <v>-0.22847999999999999</v>
      </c>
      <c r="W2336">
        <v>0</v>
      </c>
      <c r="X2336">
        <v>-2.7701500000000001</v>
      </c>
      <c r="Y2336">
        <v>-3.8658199999999998</v>
      </c>
      <c r="Z2336">
        <v>62.4</v>
      </c>
      <c r="AA2336">
        <v>-1.85</v>
      </c>
    </row>
    <row r="2337" spans="1:27" x14ac:dyDescent="0.25">
      <c r="A2337" t="s">
        <v>2364</v>
      </c>
      <c r="B2337">
        <v>7.4599999999999996E-3</v>
      </c>
      <c r="C2337">
        <v>7.4599999999999996E-3</v>
      </c>
      <c r="D2337">
        <v>7.4599999999999996E-3</v>
      </c>
      <c r="E2337">
        <v>0</v>
      </c>
      <c r="F2337">
        <v>0.42371999999999999</v>
      </c>
      <c r="G2337">
        <v>0</v>
      </c>
      <c r="H2337">
        <v>7.45E-3</v>
      </c>
      <c r="I2337">
        <v>0</v>
      </c>
      <c r="J2337" t="s">
        <v>29</v>
      </c>
      <c r="Q2337" t="s">
        <v>29</v>
      </c>
      <c r="V2337">
        <v>-0.22842999999999999</v>
      </c>
      <c r="W2337">
        <v>0</v>
      </c>
      <c r="X2337">
        <v>-2.73909</v>
      </c>
      <c r="Y2337">
        <v>-3.8147600000000002</v>
      </c>
      <c r="Z2337">
        <v>62.4</v>
      </c>
      <c r="AA2337">
        <v>-1.79</v>
      </c>
    </row>
    <row r="2338" spans="1:27" x14ac:dyDescent="0.25">
      <c r="A2338" t="s">
        <v>2365</v>
      </c>
      <c r="B2338">
        <v>7.4599999999999996E-3</v>
      </c>
      <c r="C2338">
        <v>7.4599999999999996E-3</v>
      </c>
      <c r="D2338">
        <v>7.4599999999999996E-3</v>
      </c>
      <c r="E2338">
        <v>0</v>
      </c>
      <c r="F2338">
        <v>0.42441000000000001</v>
      </c>
      <c r="G2338">
        <v>0</v>
      </c>
      <c r="H2338">
        <v>7.45E-3</v>
      </c>
      <c r="I2338">
        <v>0</v>
      </c>
      <c r="J2338" t="s">
        <v>29</v>
      </c>
      <c r="Q2338" t="s">
        <v>29</v>
      </c>
      <c r="V2338">
        <v>-0.23011000000000001</v>
      </c>
      <c r="W2338">
        <v>0</v>
      </c>
      <c r="X2338">
        <v>-2.7070699999999999</v>
      </c>
      <c r="Y2338">
        <v>-3.76261</v>
      </c>
      <c r="Z2338">
        <v>62.4</v>
      </c>
      <c r="AA2338">
        <v>-1.79</v>
      </c>
    </row>
    <row r="2339" spans="1:27" x14ac:dyDescent="0.25">
      <c r="A2339" t="s">
        <v>2366</v>
      </c>
      <c r="B2339">
        <v>7.4599999999999996E-3</v>
      </c>
      <c r="C2339">
        <v>7.4599999999999996E-3</v>
      </c>
      <c r="D2339">
        <v>7.4599999999999996E-3</v>
      </c>
      <c r="E2339">
        <v>0</v>
      </c>
      <c r="F2339">
        <v>0.42448000000000002</v>
      </c>
      <c r="G2339">
        <v>0</v>
      </c>
      <c r="H2339">
        <v>7.45E-3</v>
      </c>
      <c r="I2339">
        <v>0</v>
      </c>
      <c r="J2339" t="s">
        <v>29</v>
      </c>
      <c r="Q2339" t="s">
        <v>29</v>
      </c>
      <c r="V2339">
        <v>-0.23083999999999999</v>
      </c>
      <c r="W2339">
        <v>0</v>
      </c>
      <c r="X2339">
        <v>-2.6722000000000001</v>
      </c>
      <c r="Y2339">
        <v>-3.7113299999999998</v>
      </c>
      <c r="Z2339">
        <v>62.4</v>
      </c>
      <c r="AA2339">
        <v>-1.73</v>
      </c>
    </row>
    <row r="2340" spans="1:27" x14ac:dyDescent="0.25">
      <c r="A2340" t="s">
        <v>2367</v>
      </c>
      <c r="B2340">
        <v>7.4599999999999996E-3</v>
      </c>
      <c r="C2340">
        <v>7.4599999999999996E-3</v>
      </c>
      <c r="D2340">
        <v>7.4599999999999996E-3</v>
      </c>
      <c r="E2340">
        <v>0</v>
      </c>
      <c r="F2340">
        <v>0.42448000000000002</v>
      </c>
      <c r="G2340">
        <v>0</v>
      </c>
      <c r="H2340">
        <v>7.45E-3</v>
      </c>
      <c r="I2340">
        <v>0</v>
      </c>
      <c r="J2340" t="s">
        <v>29</v>
      </c>
      <c r="Q2340" t="s">
        <v>29</v>
      </c>
      <c r="V2340">
        <v>-0.23141999999999999</v>
      </c>
      <c r="W2340">
        <v>0</v>
      </c>
      <c r="X2340">
        <v>-2.6359499999999998</v>
      </c>
      <c r="Y2340">
        <v>-3.66126</v>
      </c>
      <c r="Z2340">
        <v>62.4</v>
      </c>
      <c r="AA2340">
        <v>-1.73</v>
      </c>
    </row>
    <row r="2341" spans="1:27" x14ac:dyDescent="0.25">
      <c r="A2341" t="s">
        <v>2368</v>
      </c>
      <c r="B2341">
        <v>7.4599999999999996E-3</v>
      </c>
      <c r="C2341">
        <v>7.4599999999999996E-3</v>
      </c>
      <c r="D2341">
        <v>7.4599999999999996E-3</v>
      </c>
      <c r="E2341">
        <v>0</v>
      </c>
      <c r="F2341">
        <v>0.42252000000000001</v>
      </c>
      <c r="G2341">
        <v>0</v>
      </c>
      <c r="H2341">
        <v>7.45E-3</v>
      </c>
      <c r="I2341">
        <v>0</v>
      </c>
      <c r="J2341" t="s">
        <v>29</v>
      </c>
      <c r="Q2341" t="s">
        <v>29</v>
      </c>
      <c r="V2341">
        <v>-0.23365</v>
      </c>
      <c r="W2341">
        <v>0</v>
      </c>
      <c r="X2341">
        <v>-2.6017299999999999</v>
      </c>
      <c r="Y2341">
        <v>-3.6129600000000002</v>
      </c>
      <c r="Z2341">
        <v>62.5</v>
      </c>
      <c r="AA2341">
        <v>-1.67</v>
      </c>
    </row>
    <row r="2342" spans="1:27" x14ac:dyDescent="0.25">
      <c r="A2342" t="s">
        <v>2369</v>
      </c>
      <c r="B2342">
        <v>7.4599999999999996E-3</v>
      </c>
      <c r="C2342">
        <v>7.4599999999999996E-3</v>
      </c>
      <c r="D2342">
        <v>7.4599999999999996E-3</v>
      </c>
      <c r="E2342">
        <v>0</v>
      </c>
      <c r="F2342">
        <v>0.41848999999999997</v>
      </c>
      <c r="G2342">
        <v>0</v>
      </c>
      <c r="H2342">
        <v>7.45E-3</v>
      </c>
      <c r="I2342">
        <v>0</v>
      </c>
      <c r="J2342" t="s">
        <v>29</v>
      </c>
      <c r="Q2342" t="s">
        <v>29</v>
      </c>
      <c r="V2342">
        <v>-0.23677000000000001</v>
      </c>
      <c r="W2342">
        <v>0</v>
      </c>
      <c r="X2342">
        <v>-2.5711300000000001</v>
      </c>
      <c r="Y2342">
        <v>-3.5639099999999999</v>
      </c>
      <c r="Z2342">
        <v>62.5</v>
      </c>
      <c r="AA2342">
        <v>-1.61</v>
      </c>
    </row>
    <row r="2343" spans="1:27" x14ac:dyDescent="0.25">
      <c r="A2343" t="s">
        <v>2370</v>
      </c>
      <c r="B2343">
        <v>7.4599999999999996E-3</v>
      </c>
      <c r="C2343">
        <v>7.4599999999999996E-3</v>
      </c>
      <c r="D2343">
        <v>7.4599999999999996E-3</v>
      </c>
      <c r="E2343">
        <v>0</v>
      </c>
      <c r="F2343">
        <v>0.41578999999999999</v>
      </c>
      <c r="G2343">
        <v>0</v>
      </c>
      <c r="H2343">
        <v>7.45E-3</v>
      </c>
      <c r="I2343">
        <v>0</v>
      </c>
      <c r="J2343" t="s">
        <v>29</v>
      </c>
      <c r="Q2343" t="s">
        <v>29</v>
      </c>
      <c r="V2343">
        <v>-0.24010999999999999</v>
      </c>
      <c r="W2343">
        <v>0</v>
      </c>
      <c r="X2343">
        <v>-2.5423300000000002</v>
      </c>
      <c r="Y2343">
        <v>-3.5148700000000002</v>
      </c>
      <c r="Z2343">
        <v>62.5</v>
      </c>
      <c r="AA2343">
        <v>-1.61</v>
      </c>
    </row>
    <row r="2344" spans="1:27" x14ac:dyDescent="0.25">
      <c r="A2344" t="s">
        <v>2371</v>
      </c>
      <c r="B2344">
        <v>7.4599999999999996E-3</v>
      </c>
      <c r="C2344">
        <v>7.4599999999999996E-3</v>
      </c>
      <c r="D2344">
        <v>7.4599999999999996E-3</v>
      </c>
      <c r="E2344">
        <v>0</v>
      </c>
      <c r="F2344">
        <v>0.41470000000000001</v>
      </c>
      <c r="G2344">
        <v>0</v>
      </c>
      <c r="H2344">
        <v>7.45E-3</v>
      </c>
      <c r="I2344">
        <v>0</v>
      </c>
      <c r="J2344" t="s">
        <v>29</v>
      </c>
      <c r="Q2344" t="s">
        <v>29</v>
      </c>
      <c r="V2344">
        <v>-0.24041999999999999</v>
      </c>
      <c r="W2344">
        <v>0</v>
      </c>
      <c r="X2344">
        <v>-2.5141800000000001</v>
      </c>
      <c r="Y2344">
        <v>-3.46495</v>
      </c>
      <c r="Z2344">
        <v>62.6</v>
      </c>
      <c r="AA2344">
        <v>-1.54</v>
      </c>
    </row>
    <row r="2345" spans="1:27" x14ac:dyDescent="0.25">
      <c r="A2345" t="s">
        <v>2372</v>
      </c>
      <c r="B2345">
        <v>7.4599999999999996E-3</v>
      </c>
      <c r="C2345">
        <v>7.4599999999999996E-3</v>
      </c>
      <c r="D2345">
        <v>7.4599999999999996E-3</v>
      </c>
      <c r="E2345">
        <v>0</v>
      </c>
      <c r="F2345">
        <v>0.41470000000000001</v>
      </c>
      <c r="G2345">
        <v>0</v>
      </c>
      <c r="H2345">
        <v>7.45E-3</v>
      </c>
      <c r="I2345">
        <v>0</v>
      </c>
      <c r="J2345" t="s">
        <v>29</v>
      </c>
      <c r="Q2345" t="s">
        <v>29</v>
      </c>
      <c r="V2345">
        <v>-0.24107999999999999</v>
      </c>
      <c r="W2345">
        <v>0</v>
      </c>
      <c r="X2345">
        <v>-2.4853800000000001</v>
      </c>
      <c r="Y2345">
        <v>-3.4151400000000001</v>
      </c>
      <c r="Z2345">
        <v>62.6</v>
      </c>
      <c r="AA2345">
        <v>-1.54</v>
      </c>
    </row>
    <row r="2346" spans="1:27" x14ac:dyDescent="0.25">
      <c r="A2346" t="s">
        <v>2373</v>
      </c>
      <c r="B2346">
        <v>7.4599999999999996E-3</v>
      </c>
      <c r="C2346">
        <v>7.4599999999999996E-3</v>
      </c>
      <c r="D2346">
        <v>7.4599999999999996E-3</v>
      </c>
      <c r="E2346">
        <v>0</v>
      </c>
      <c r="F2346">
        <v>0.41638999999999998</v>
      </c>
      <c r="G2346">
        <v>0</v>
      </c>
      <c r="H2346">
        <v>7.45E-3</v>
      </c>
      <c r="I2346">
        <v>0</v>
      </c>
      <c r="J2346" t="s">
        <v>29</v>
      </c>
      <c r="Q2346" t="s">
        <v>29</v>
      </c>
      <c r="V2346">
        <v>-0.24135000000000001</v>
      </c>
      <c r="W2346">
        <v>0</v>
      </c>
      <c r="X2346">
        <v>-2.4561899999999999</v>
      </c>
      <c r="Y2346">
        <v>-3.3651300000000002</v>
      </c>
      <c r="Z2346">
        <v>62.7</v>
      </c>
      <c r="AA2346">
        <v>-1.48</v>
      </c>
    </row>
    <row r="2347" spans="1:27" x14ac:dyDescent="0.25">
      <c r="A2347" t="s">
        <v>2374</v>
      </c>
      <c r="B2347">
        <v>7.4599999999999996E-3</v>
      </c>
      <c r="C2347">
        <v>7.4599999999999996E-3</v>
      </c>
      <c r="D2347">
        <v>7.4599999999999996E-3</v>
      </c>
      <c r="E2347">
        <v>0</v>
      </c>
      <c r="F2347">
        <v>0.41799999999999998</v>
      </c>
      <c r="G2347">
        <v>0</v>
      </c>
      <c r="H2347">
        <v>7.45E-3</v>
      </c>
      <c r="I2347">
        <v>0</v>
      </c>
      <c r="J2347" t="s">
        <v>29</v>
      </c>
      <c r="Q2347" t="s">
        <v>29</v>
      </c>
      <c r="V2347">
        <v>-0.24148</v>
      </c>
      <c r="W2347">
        <v>0</v>
      </c>
      <c r="X2347">
        <v>-2.42557</v>
      </c>
      <c r="Y2347">
        <v>-3.3156699999999999</v>
      </c>
      <c r="Z2347">
        <v>62.7</v>
      </c>
      <c r="AA2347">
        <v>-1.42</v>
      </c>
    </row>
    <row r="2348" spans="1:27" x14ac:dyDescent="0.25">
      <c r="A2348" t="s">
        <v>2375</v>
      </c>
      <c r="B2348">
        <v>7.4599999999999996E-3</v>
      </c>
      <c r="C2348">
        <v>7.4599999999999996E-3</v>
      </c>
      <c r="D2348">
        <v>7.4599999999999996E-3</v>
      </c>
      <c r="E2348">
        <v>0</v>
      </c>
      <c r="F2348">
        <v>0.4204</v>
      </c>
      <c r="G2348">
        <v>0</v>
      </c>
      <c r="H2348">
        <v>7.45E-3</v>
      </c>
      <c r="I2348">
        <v>0</v>
      </c>
      <c r="J2348" t="s">
        <v>29</v>
      </c>
      <c r="Q2348" t="s">
        <v>29</v>
      </c>
      <c r="V2348">
        <v>-0.24296000000000001</v>
      </c>
      <c r="W2348">
        <v>0</v>
      </c>
      <c r="X2348">
        <v>-2.39621</v>
      </c>
      <c r="Y2348">
        <v>-3.2685599999999999</v>
      </c>
      <c r="Z2348">
        <v>62.7</v>
      </c>
      <c r="AA2348">
        <v>-1.42</v>
      </c>
    </row>
    <row r="2349" spans="1:27" x14ac:dyDescent="0.25">
      <c r="A2349" t="s">
        <v>2376</v>
      </c>
      <c r="B2349">
        <v>7.4599999999999996E-3</v>
      </c>
      <c r="C2349">
        <v>7.4599999999999996E-3</v>
      </c>
      <c r="D2349">
        <v>7.4599999999999996E-3</v>
      </c>
      <c r="E2349">
        <v>0</v>
      </c>
      <c r="F2349">
        <v>0.42165999999999998</v>
      </c>
      <c r="G2349">
        <v>0</v>
      </c>
      <c r="H2349">
        <v>7.45E-3</v>
      </c>
      <c r="I2349">
        <v>0</v>
      </c>
      <c r="J2349" t="s">
        <v>29</v>
      </c>
      <c r="Q2349" t="s">
        <v>29</v>
      </c>
      <c r="V2349">
        <v>-0.24521999999999999</v>
      </c>
      <c r="W2349">
        <v>0</v>
      </c>
      <c r="X2349">
        <v>-2.3647300000000002</v>
      </c>
      <c r="Y2349">
        <v>-3.2215699999999998</v>
      </c>
      <c r="Z2349">
        <v>62.7</v>
      </c>
      <c r="AA2349">
        <v>-1.35</v>
      </c>
    </row>
    <row r="2350" spans="1:27" x14ac:dyDescent="0.25">
      <c r="A2350" t="s">
        <v>2377</v>
      </c>
      <c r="B2350">
        <v>7.4599999999999996E-3</v>
      </c>
      <c r="C2350">
        <v>7.4599999999999996E-3</v>
      </c>
      <c r="D2350">
        <v>7.4599999999999996E-3</v>
      </c>
      <c r="E2350">
        <v>0</v>
      </c>
      <c r="F2350">
        <v>0.42296</v>
      </c>
      <c r="G2350">
        <v>0</v>
      </c>
      <c r="H2350">
        <v>7.45E-3</v>
      </c>
      <c r="I2350">
        <v>0</v>
      </c>
      <c r="J2350" t="s">
        <v>29</v>
      </c>
      <c r="Q2350" t="s">
        <v>29</v>
      </c>
      <c r="V2350">
        <v>-0.24521999999999999</v>
      </c>
      <c r="W2350">
        <v>0</v>
      </c>
      <c r="X2350">
        <v>-2.3333599999999999</v>
      </c>
      <c r="Y2350">
        <v>-3.1734</v>
      </c>
      <c r="Z2350">
        <v>62.7</v>
      </c>
      <c r="AA2350">
        <v>-1.35</v>
      </c>
    </row>
    <row r="2351" spans="1:27" x14ac:dyDescent="0.25">
      <c r="A2351" t="s">
        <v>2378</v>
      </c>
      <c r="B2351">
        <v>7.4599999999999996E-3</v>
      </c>
      <c r="C2351">
        <v>7.4599999999999996E-3</v>
      </c>
      <c r="D2351">
        <v>7.4599999999999996E-3</v>
      </c>
      <c r="E2351">
        <v>0</v>
      </c>
      <c r="F2351">
        <v>0.42354999999999998</v>
      </c>
      <c r="G2351">
        <v>0</v>
      </c>
      <c r="H2351">
        <v>7.45E-3</v>
      </c>
      <c r="I2351">
        <v>0</v>
      </c>
      <c r="J2351" t="s">
        <v>29</v>
      </c>
      <c r="Q2351" t="s">
        <v>29</v>
      </c>
      <c r="V2351">
        <v>-0.24515999999999999</v>
      </c>
      <c r="W2351">
        <v>0</v>
      </c>
      <c r="X2351">
        <v>-2.3010899999999999</v>
      </c>
      <c r="Y2351">
        <v>-3.1233900000000001</v>
      </c>
      <c r="Z2351">
        <v>62.8</v>
      </c>
      <c r="AA2351">
        <v>-1.29</v>
      </c>
    </row>
    <row r="2352" spans="1:27" x14ac:dyDescent="0.25">
      <c r="A2352" t="s">
        <v>2379</v>
      </c>
      <c r="B2352">
        <v>7.4599999999999996E-3</v>
      </c>
      <c r="C2352">
        <v>7.4599999999999996E-3</v>
      </c>
      <c r="D2352">
        <v>7.4599999999999996E-3</v>
      </c>
      <c r="E2352">
        <v>0</v>
      </c>
      <c r="F2352">
        <v>0.42501</v>
      </c>
      <c r="G2352">
        <v>0</v>
      </c>
      <c r="H2352">
        <v>7.45E-3</v>
      </c>
      <c r="I2352">
        <v>0</v>
      </c>
      <c r="J2352" t="s">
        <v>29</v>
      </c>
      <c r="Q2352" t="s">
        <v>29</v>
      </c>
      <c r="V2352">
        <v>-0.24157000000000001</v>
      </c>
      <c r="W2352">
        <v>0</v>
      </c>
      <c r="X2352">
        <v>-2.2703099999999998</v>
      </c>
      <c r="Y2352">
        <v>-3.07219</v>
      </c>
      <c r="Z2352">
        <v>62.8</v>
      </c>
      <c r="AA2352">
        <v>-1.22</v>
      </c>
    </row>
    <row r="2353" spans="1:27" x14ac:dyDescent="0.25">
      <c r="A2353" t="s">
        <v>2380</v>
      </c>
      <c r="B2353">
        <v>7.4599999999999996E-3</v>
      </c>
      <c r="C2353">
        <v>7.4599999999999996E-3</v>
      </c>
      <c r="D2353">
        <v>7.4599999999999996E-3</v>
      </c>
      <c r="E2353">
        <v>0</v>
      </c>
      <c r="F2353">
        <v>0.42616999999999999</v>
      </c>
      <c r="G2353">
        <v>0</v>
      </c>
      <c r="H2353">
        <v>7.45E-3</v>
      </c>
      <c r="I2353">
        <v>0</v>
      </c>
      <c r="J2353" t="s">
        <v>29</v>
      </c>
      <c r="Q2353" t="s">
        <v>29</v>
      </c>
      <c r="V2353">
        <v>-0.23802000000000001</v>
      </c>
      <c r="W2353">
        <v>0</v>
      </c>
      <c r="X2353">
        <v>-2.2403400000000002</v>
      </c>
      <c r="Y2353">
        <v>-3.0226099999999998</v>
      </c>
      <c r="Z2353">
        <v>62.8</v>
      </c>
      <c r="AA2353">
        <v>-1.22</v>
      </c>
    </row>
    <row r="2354" spans="1:27" x14ac:dyDescent="0.25">
      <c r="A2354" t="s">
        <v>2381</v>
      </c>
      <c r="B2354">
        <v>7.4599999999999996E-3</v>
      </c>
      <c r="C2354">
        <v>7.4599999999999996E-3</v>
      </c>
      <c r="D2354">
        <v>7.4599999999999996E-3</v>
      </c>
      <c r="E2354">
        <v>0</v>
      </c>
      <c r="F2354">
        <v>0.42645</v>
      </c>
      <c r="G2354">
        <v>0</v>
      </c>
      <c r="H2354">
        <v>7.45E-3</v>
      </c>
      <c r="I2354">
        <v>0</v>
      </c>
      <c r="J2354" t="s">
        <v>29</v>
      </c>
      <c r="Q2354" t="s">
        <v>29</v>
      </c>
      <c r="V2354">
        <v>-0.23738999999999999</v>
      </c>
      <c r="W2354">
        <v>0</v>
      </c>
      <c r="X2354">
        <v>-2.2100399999999998</v>
      </c>
      <c r="Y2354">
        <v>-2.9715799999999999</v>
      </c>
      <c r="Z2354">
        <v>62.8</v>
      </c>
      <c r="AA2354">
        <v>-1.1599999999999999</v>
      </c>
    </row>
    <row r="2355" spans="1:27" x14ac:dyDescent="0.25">
      <c r="A2355" t="s">
        <v>2382</v>
      </c>
      <c r="B2355">
        <v>7.4599999999999996E-3</v>
      </c>
      <c r="C2355">
        <v>7.4599999999999996E-3</v>
      </c>
      <c r="D2355">
        <v>7.4599999999999996E-3</v>
      </c>
      <c r="E2355">
        <v>0</v>
      </c>
      <c r="F2355">
        <v>0.42692999999999998</v>
      </c>
      <c r="G2355">
        <v>0</v>
      </c>
      <c r="H2355">
        <v>7.45E-3</v>
      </c>
      <c r="I2355">
        <v>0</v>
      </c>
      <c r="J2355" t="s">
        <v>29</v>
      </c>
      <c r="Q2355" t="s">
        <v>29</v>
      </c>
      <c r="V2355">
        <v>-0.23738999999999999</v>
      </c>
      <c r="W2355">
        <v>0</v>
      </c>
      <c r="X2355">
        <v>-2.1802700000000002</v>
      </c>
      <c r="Y2355">
        <v>-2.9223300000000001</v>
      </c>
      <c r="Z2355">
        <v>62.8</v>
      </c>
      <c r="AA2355">
        <v>-1.1599999999999999</v>
      </c>
    </row>
    <row r="2356" spans="1:27" x14ac:dyDescent="0.25">
      <c r="A2356" t="s">
        <v>2383</v>
      </c>
      <c r="B2356">
        <v>7.4599999999999996E-3</v>
      </c>
      <c r="C2356">
        <v>7.4599999999999996E-3</v>
      </c>
      <c r="D2356">
        <v>7.4599999999999996E-3</v>
      </c>
      <c r="E2356">
        <v>0</v>
      </c>
      <c r="F2356">
        <v>0.42605999999999999</v>
      </c>
      <c r="G2356">
        <v>0</v>
      </c>
      <c r="H2356">
        <v>7.45E-3</v>
      </c>
      <c r="I2356">
        <v>0</v>
      </c>
      <c r="J2356" t="s">
        <v>29</v>
      </c>
      <c r="Q2356" t="s">
        <v>29</v>
      </c>
      <c r="V2356">
        <v>-0.24032999999999999</v>
      </c>
      <c r="W2356">
        <v>0</v>
      </c>
      <c r="X2356">
        <v>-2.1519599999999999</v>
      </c>
      <c r="Y2356">
        <v>-2.87283</v>
      </c>
      <c r="Z2356">
        <v>62.8</v>
      </c>
      <c r="AA2356">
        <v>-1.0900000000000001</v>
      </c>
    </row>
    <row r="2357" spans="1:27" x14ac:dyDescent="0.25">
      <c r="A2357" t="s">
        <v>2384</v>
      </c>
      <c r="B2357">
        <v>7.4599999999999996E-3</v>
      </c>
      <c r="C2357">
        <v>7.4599999999999996E-3</v>
      </c>
      <c r="D2357">
        <v>7.4599999999999996E-3</v>
      </c>
      <c r="E2357">
        <v>0</v>
      </c>
      <c r="F2357">
        <v>0.42605999999999999</v>
      </c>
      <c r="G2357">
        <v>0</v>
      </c>
      <c r="H2357">
        <v>7.45E-3</v>
      </c>
      <c r="I2357">
        <v>0</v>
      </c>
      <c r="J2357" t="s">
        <v>29</v>
      </c>
      <c r="Q2357" t="s">
        <v>29</v>
      </c>
      <c r="V2357">
        <v>-0.24371000000000001</v>
      </c>
      <c r="W2357">
        <v>0</v>
      </c>
      <c r="X2357">
        <v>-2.1246900000000002</v>
      </c>
      <c r="Y2357">
        <v>-2.82647</v>
      </c>
      <c r="Z2357">
        <v>62.9</v>
      </c>
      <c r="AA2357">
        <v>-1.03</v>
      </c>
    </row>
    <row r="2358" spans="1:27" x14ac:dyDescent="0.25">
      <c r="A2358" t="s">
        <v>2385</v>
      </c>
      <c r="B2358">
        <v>7.4599999999999996E-3</v>
      </c>
      <c r="C2358">
        <v>7.4599999999999996E-3</v>
      </c>
      <c r="D2358">
        <v>7.4599999999999996E-3</v>
      </c>
      <c r="E2358">
        <v>0</v>
      </c>
      <c r="F2358">
        <v>0.42497000000000001</v>
      </c>
      <c r="G2358">
        <v>0</v>
      </c>
      <c r="H2358">
        <v>7.45E-3</v>
      </c>
      <c r="I2358">
        <v>0</v>
      </c>
      <c r="J2358" t="s">
        <v>29</v>
      </c>
      <c r="Q2358" t="s">
        <v>29</v>
      </c>
      <c r="V2358">
        <v>-0.24593999999999999</v>
      </c>
      <c r="W2358">
        <v>0</v>
      </c>
      <c r="X2358">
        <v>-2.0973299999999999</v>
      </c>
      <c r="Y2358">
        <v>-2.77963</v>
      </c>
      <c r="Z2358">
        <v>62.9</v>
      </c>
      <c r="AA2358">
        <v>-1.03</v>
      </c>
    </row>
    <row r="2359" spans="1:27" x14ac:dyDescent="0.25">
      <c r="A2359" t="s">
        <v>2386</v>
      </c>
      <c r="B2359">
        <v>7.4599999999999996E-3</v>
      </c>
      <c r="C2359">
        <v>7.4599999999999996E-3</v>
      </c>
      <c r="D2359">
        <v>7.4599999999999996E-3</v>
      </c>
      <c r="E2359">
        <v>0</v>
      </c>
      <c r="F2359">
        <v>0.42409000000000002</v>
      </c>
      <c r="G2359">
        <v>0</v>
      </c>
      <c r="H2359">
        <v>7.45E-3</v>
      </c>
      <c r="I2359">
        <v>0</v>
      </c>
      <c r="J2359" t="s">
        <v>29</v>
      </c>
      <c r="Q2359" t="s">
        <v>29</v>
      </c>
      <c r="V2359">
        <v>-0.24664</v>
      </c>
      <c r="W2359">
        <v>0</v>
      </c>
      <c r="X2359">
        <v>-2.0673400000000002</v>
      </c>
      <c r="Y2359">
        <v>-2.7334900000000002</v>
      </c>
      <c r="Z2359">
        <v>62.8</v>
      </c>
      <c r="AA2359">
        <v>-0.97</v>
      </c>
    </row>
    <row r="2360" spans="1:27" x14ac:dyDescent="0.25">
      <c r="A2360" t="s">
        <v>2387</v>
      </c>
      <c r="B2360">
        <v>7.4599999999999996E-3</v>
      </c>
      <c r="C2360">
        <v>7.4599999999999996E-3</v>
      </c>
      <c r="D2360">
        <v>7.4599999999999996E-3</v>
      </c>
      <c r="E2360">
        <v>0</v>
      </c>
      <c r="F2360">
        <v>0.42397000000000001</v>
      </c>
      <c r="G2360">
        <v>0</v>
      </c>
      <c r="H2360">
        <v>7.45E-3</v>
      </c>
      <c r="I2360">
        <v>0</v>
      </c>
      <c r="J2360" t="s">
        <v>29</v>
      </c>
      <c r="Q2360" t="s">
        <v>29</v>
      </c>
      <c r="V2360">
        <v>-0.24715000000000001</v>
      </c>
      <c r="W2360">
        <v>0</v>
      </c>
      <c r="X2360">
        <v>-2.03654</v>
      </c>
      <c r="Y2360">
        <v>-2.6851099999999999</v>
      </c>
      <c r="Z2360">
        <v>62.8</v>
      </c>
      <c r="AA2360">
        <v>-0.91</v>
      </c>
    </row>
    <row r="2361" spans="1:27" x14ac:dyDescent="0.25">
      <c r="A2361" t="s">
        <v>2388</v>
      </c>
      <c r="B2361">
        <v>7.4599999999999996E-3</v>
      </c>
      <c r="C2361">
        <v>7.4599999999999996E-3</v>
      </c>
      <c r="D2361">
        <v>7.4599999999999996E-3</v>
      </c>
      <c r="E2361">
        <v>0</v>
      </c>
      <c r="F2361">
        <v>0.42429</v>
      </c>
      <c r="G2361">
        <v>0</v>
      </c>
      <c r="H2361">
        <v>7.45E-3</v>
      </c>
      <c r="I2361">
        <v>0</v>
      </c>
      <c r="J2361" t="s">
        <v>29</v>
      </c>
      <c r="Q2361" t="s">
        <v>29</v>
      </c>
      <c r="V2361">
        <v>-0.24754000000000001</v>
      </c>
      <c r="W2361">
        <v>0</v>
      </c>
      <c r="X2361">
        <v>-2.00413</v>
      </c>
      <c r="Y2361">
        <v>-2.6358600000000001</v>
      </c>
      <c r="Z2361">
        <v>62.8</v>
      </c>
      <c r="AA2361">
        <v>-0.84</v>
      </c>
    </row>
    <row r="2362" spans="1:27" x14ac:dyDescent="0.25">
      <c r="A2362" t="s">
        <v>2389</v>
      </c>
      <c r="B2362">
        <v>7.4599999999999996E-3</v>
      </c>
      <c r="C2362">
        <v>7.4599999999999996E-3</v>
      </c>
      <c r="D2362">
        <v>7.4599999999999996E-3</v>
      </c>
      <c r="E2362">
        <v>0</v>
      </c>
      <c r="F2362">
        <v>0.42430000000000001</v>
      </c>
      <c r="G2362">
        <v>0</v>
      </c>
      <c r="H2362">
        <v>7.45E-3</v>
      </c>
      <c r="I2362">
        <v>0</v>
      </c>
      <c r="J2362" t="s">
        <v>29</v>
      </c>
      <c r="Q2362" t="s">
        <v>29</v>
      </c>
      <c r="V2362">
        <v>-0.24814</v>
      </c>
      <c r="W2362">
        <v>0</v>
      </c>
      <c r="X2362">
        <v>-1.97238</v>
      </c>
      <c r="Y2362">
        <v>-2.5882800000000001</v>
      </c>
      <c r="Z2362">
        <v>62.8</v>
      </c>
      <c r="AA2362">
        <v>-0.78</v>
      </c>
    </row>
    <row r="2363" spans="1:27" x14ac:dyDescent="0.25">
      <c r="A2363" t="s">
        <v>2390</v>
      </c>
      <c r="B2363">
        <v>7.4599999999999996E-3</v>
      </c>
      <c r="C2363">
        <v>7.4599999999999996E-3</v>
      </c>
      <c r="D2363">
        <v>7.4599999999999996E-3</v>
      </c>
      <c r="E2363">
        <v>0</v>
      </c>
      <c r="F2363">
        <v>0.42584</v>
      </c>
      <c r="G2363">
        <v>0</v>
      </c>
      <c r="H2363">
        <v>7.45E-3</v>
      </c>
      <c r="I2363">
        <v>0</v>
      </c>
      <c r="J2363" t="s">
        <v>29</v>
      </c>
      <c r="Q2363" t="s">
        <v>29</v>
      </c>
      <c r="V2363">
        <v>-0.24884999999999999</v>
      </c>
      <c r="W2363">
        <v>0</v>
      </c>
      <c r="X2363">
        <v>-1.9397899999999999</v>
      </c>
      <c r="Y2363">
        <v>-2.5402900000000002</v>
      </c>
      <c r="Z2363">
        <v>62.8</v>
      </c>
      <c r="AA2363">
        <v>-0.78</v>
      </c>
    </row>
    <row r="2364" spans="1:27" x14ac:dyDescent="0.25">
      <c r="A2364" t="s">
        <v>2391</v>
      </c>
      <c r="B2364">
        <v>7.4599999999999996E-3</v>
      </c>
      <c r="C2364">
        <v>7.4599999999999996E-3</v>
      </c>
      <c r="D2364">
        <v>7.4599999999999996E-3</v>
      </c>
      <c r="E2364">
        <v>0</v>
      </c>
      <c r="F2364">
        <v>0.42592999999999998</v>
      </c>
      <c r="G2364">
        <v>0</v>
      </c>
      <c r="H2364">
        <v>7.45E-3</v>
      </c>
      <c r="I2364">
        <v>0</v>
      </c>
      <c r="J2364" t="s">
        <v>29</v>
      </c>
      <c r="Q2364" t="s">
        <v>29</v>
      </c>
      <c r="V2364">
        <v>-0.24940000000000001</v>
      </c>
      <c r="W2364">
        <v>0</v>
      </c>
      <c r="X2364">
        <v>-1.90669</v>
      </c>
      <c r="Y2364">
        <v>-2.4943399999999998</v>
      </c>
      <c r="Z2364">
        <v>62.8</v>
      </c>
      <c r="AA2364">
        <v>-0.71</v>
      </c>
    </row>
    <row r="2365" spans="1:27" x14ac:dyDescent="0.25">
      <c r="A2365" t="s">
        <v>2392</v>
      </c>
      <c r="B2365">
        <v>7.4599999999999996E-3</v>
      </c>
      <c r="C2365">
        <v>7.4599999999999996E-3</v>
      </c>
      <c r="D2365">
        <v>7.4599999999999996E-3</v>
      </c>
      <c r="E2365">
        <v>0</v>
      </c>
      <c r="F2365">
        <v>0.42542000000000002</v>
      </c>
      <c r="G2365">
        <v>0</v>
      </c>
      <c r="H2365">
        <v>7.45E-3</v>
      </c>
      <c r="I2365">
        <v>0</v>
      </c>
      <c r="J2365" t="s">
        <v>29</v>
      </c>
      <c r="Q2365" t="s">
        <v>29</v>
      </c>
      <c r="V2365">
        <v>-0.24940000000000001</v>
      </c>
      <c r="W2365">
        <v>0</v>
      </c>
      <c r="X2365">
        <v>-1.8744700000000001</v>
      </c>
      <c r="Y2365">
        <v>-2.4467500000000002</v>
      </c>
      <c r="Z2365">
        <v>62.8</v>
      </c>
      <c r="AA2365">
        <v>-0.71</v>
      </c>
    </row>
    <row r="2366" spans="1:27" x14ac:dyDescent="0.25">
      <c r="A2366" t="s">
        <v>2393</v>
      </c>
      <c r="B2366">
        <v>7.4599999999999996E-3</v>
      </c>
      <c r="C2366">
        <v>7.4599999999999996E-3</v>
      </c>
      <c r="D2366">
        <v>7.4599999999999996E-3</v>
      </c>
      <c r="E2366">
        <v>0</v>
      </c>
      <c r="F2366">
        <v>0.4249</v>
      </c>
      <c r="G2366">
        <v>0</v>
      </c>
      <c r="H2366">
        <v>7.45E-3</v>
      </c>
      <c r="I2366">
        <v>0</v>
      </c>
      <c r="J2366" t="s">
        <v>29</v>
      </c>
      <c r="Q2366" t="s">
        <v>29</v>
      </c>
      <c r="V2366">
        <v>-0.24878</v>
      </c>
      <c r="W2366">
        <v>0</v>
      </c>
      <c r="X2366">
        <v>-1.8433900000000001</v>
      </c>
      <c r="Y2366">
        <v>-2.4014000000000002</v>
      </c>
      <c r="Z2366">
        <v>62.8</v>
      </c>
      <c r="AA2366">
        <v>-0.65</v>
      </c>
    </row>
    <row r="2367" spans="1:27" x14ac:dyDescent="0.25">
      <c r="A2367" t="s">
        <v>2394</v>
      </c>
      <c r="B2367">
        <v>7.4599999999999996E-3</v>
      </c>
      <c r="C2367">
        <v>7.4599999999999996E-3</v>
      </c>
      <c r="D2367">
        <v>7.4599999999999996E-3</v>
      </c>
      <c r="E2367">
        <v>0</v>
      </c>
      <c r="F2367">
        <v>0.42503000000000002</v>
      </c>
      <c r="G2367">
        <v>0</v>
      </c>
      <c r="H2367">
        <v>7.45E-3</v>
      </c>
      <c r="I2367">
        <v>0</v>
      </c>
      <c r="J2367" t="s">
        <v>29</v>
      </c>
      <c r="Q2367" t="s">
        <v>29</v>
      </c>
      <c r="V2367">
        <v>-0.24723999999999999</v>
      </c>
      <c r="W2367">
        <v>0</v>
      </c>
      <c r="X2367">
        <v>-1.8110599999999999</v>
      </c>
      <c r="Y2367">
        <v>-2.3553999999999999</v>
      </c>
      <c r="Z2367">
        <v>62.7</v>
      </c>
      <c r="AA2367">
        <v>-0.59</v>
      </c>
    </row>
    <row r="2368" spans="1:27" x14ac:dyDescent="0.25">
      <c r="A2368" t="s">
        <v>2395</v>
      </c>
      <c r="B2368">
        <v>7.4599999999999996E-3</v>
      </c>
      <c r="C2368">
        <v>7.4599999999999996E-3</v>
      </c>
      <c r="D2368">
        <v>7.4599999999999996E-3</v>
      </c>
      <c r="E2368">
        <v>0</v>
      </c>
      <c r="F2368">
        <v>0.42360999999999999</v>
      </c>
      <c r="G2368">
        <v>0</v>
      </c>
      <c r="H2368">
        <v>7.45E-3</v>
      </c>
      <c r="I2368">
        <v>0</v>
      </c>
      <c r="J2368" t="s">
        <v>29</v>
      </c>
      <c r="Q2368" t="s">
        <v>29</v>
      </c>
      <c r="V2368">
        <v>-0.24490000000000001</v>
      </c>
      <c r="W2368">
        <v>0</v>
      </c>
      <c r="X2368">
        <v>-1.7789600000000001</v>
      </c>
      <c r="Y2368">
        <v>-2.3084899999999999</v>
      </c>
      <c r="Z2368">
        <v>62.7</v>
      </c>
      <c r="AA2368">
        <v>-0.59</v>
      </c>
    </row>
    <row r="2369" spans="1:27" x14ac:dyDescent="0.25">
      <c r="A2369" t="s">
        <v>2396</v>
      </c>
      <c r="B2369">
        <v>7.4599999999999996E-3</v>
      </c>
      <c r="C2369">
        <v>7.4599999999999996E-3</v>
      </c>
      <c r="D2369">
        <v>7.4599999999999996E-3</v>
      </c>
      <c r="E2369">
        <v>0</v>
      </c>
      <c r="F2369">
        <v>0.42254999999999998</v>
      </c>
      <c r="G2369">
        <v>0</v>
      </c>
      <c r="H2369">
        <v>7.45E-3</v>
      </c>
      <c r="I2369">
        <v>0</v>
      </c>
      <c r="J2369" t="s">
        <v>29</v>
      </c>
      <c r="Q2369" t="s">
        <v>29</v>
      </c>
      <c r="V2369">
        <v>-0.2445</v>
      </c>
      <c r="W2369">
        <v>0</v>
      </c>
      <c r="X2369">
        <v>-1.7476799999999999</v>
      </c>
      <c r="Y2369">
        <v>-2.2604500000000001</v>
      </c>
      <c r="Z2369">
        <v>62.6</v>
      </c>
      <c r="AA2369">
        <v>-0.53</v>
      </c>
    </row>
    <row r="2370" spans="1:27" x14ac:dyDescent="0.25">
      <c r="A2370" t="s">
        <v>2397</v>
      </c>
      <c r="B2370">
        <v>7.4599999999999996E-3</v>
      </c>
      <c r="C2370">
        <v>7.4599999999999996E-3</v>
      </c>
      <c r="D2370">
        <v>7.4599999999999996E-3</v>
      </c>
      <c r="E2370">
        <v>0</v>
      </c>
      <c r="F2370">
        <v>0.42241000000000001</v>
      </c>
      <c r="G2370">
        <v>0</v>
      </c>
      <c r="H2370">
        <v>7.45E-3</v>
      </c>
      <c r="I2370">
        <v>0</v>
      </c>
      <c r="J2370" t="s">
        <v>29</v>
      </c>
      <c r="Q2370" t="s">
        <v>29</v>
      </c>
      <c r="V2370">
        <v>-0.2445</v>
      </c>
      <c r="W2370">
        <v>0</v>
      </c>
      <c r="X2370">
        <v>-1.7195400000000001</v>
      </c>
      <c r="Y2370">
        <v>-2.2109700000000001</v>
      </c>
      <c r="Z2370">
        <v>62.6</v>
      </c>
      <c r="AA2370">
        <v>-0.53</v>
      </c>
    </row>
    <row r="2371" spans="1:27" x14ac:dyDescent="0.25">
      <c r="A2371" t="s">
        <v>2398</v>
      </c>
      <c r="B2371">
        <v>7.4599999999999996E-3</v>
      </c>
      <c r="C2371">
        <v>7.4599999999999996E-3</v>
      </c>
      <c r="D2371">
        <v>7.4599999999999996E-3</v>
      </c>
      <c r="E2371">
        <v>0</v>
      </c>
      <c r="F2371">
        <v>0.42159999999999997</v>
      </c>
      <c r="G2371">
        <v>0</v>
      </c>
      <c r="H2371">
        <v>7.45E-3</v>
      </c>
      <c r="I2371">
        <v>0</v>
      </c>
      <c r="J2371" t="s">
        <v>29</v>
      </c>
      <c r="Q2371" t="s">
        <v>29</v>
      </c>
      <c r="V2371">
        <v>-0.24609</v>
      </c>
      <c r="W2371">
        <v>0</v>
      </c>
      <c r="X2371">
        <v>-1.68991</v>
      </c>
      <c r="Y2371">
        <v>-2.1616499999999998</v>
      </c>
      <c r="Z2371">
        <v>62.6</v>
      </c>
      <c r="AA2371">
        <v>-0.47</v>
      </c>
    </row>
    <row r="2372" spans="1:27" x14ac:dyDescent="0.25">
      <c r="A2372" t="s">
        <v>2399</v>
      </c>
      <c r="B2372">
        <v>7.4599999999999996E-3</v>
      </c>
      <c r="C2372">
        <v>7.4599999999999996E-3</v>
      </c>
      <c r="D2372">
        <v>7.4599999999999996E-3</v>
      </c>
      <c r="E2372">
        <v>0</v>
      </c>
      <c r="F2372">
        <v>0.41961999999999999</v>
      </c>
      <c r="G2372">
        <v>0</v>
      </c>
      <c r="H2372">
        <v>7.45E-3</v>
      </c>
      <c r="I2372">
        <v>0</v>
      </c>
      <c r="J2372" t="s">
        <v>29</v>
      </c>
      <c r="Q2372" t="s">
        <v>29</v>
      </c>
      <c r="V2372">
        <v>-0.24932000000000001</v>
      </c>
      <c r="W2372">
        <v>0</v>
      </c>
      <c r="X2372">
        <v>-1.66133</v>
      </c>
      <c r="Y2372">
        <v>-2.1123699999999999</v>
      </c>
      <c r="Z2372">
        <v>62.6</v>
      </c>
      <c r="AA2372">
        <v>-0.4</v>
      </c>
    </row>
    <row r="2373" spans="1:27" x14ac:dyDescent="0.25">
      <c r="A2373" t="s">
        <v>2400</v>
      </c>
      <c r="B2373">
        <v>7.4599999999999996E-3</v>
      </c>
      <c r="C2373">
        <v>7.4599999999999996E-3</v>
      </c>
      <c r="D2373">
        <v>7.4599999999999996E-3</v>
      </c>
      <c r="E2373">
        <v>0</v>
      </c>
      <c r="F2373">
        <v>0.41819000000000001</v>
      </c>
      <c r="G2373">
        <v>0</v>
      </c>
      <c r="H2373">
        <v>7.45E-3</v>
      </c>
      <c r="I2373">
        <v>0</v>
      </c>
      <c r="J2373" t="s">
        <v>29</v>
      </c>
      <c r="Q2373" t="s">
        <v>29</v>
      </c>
      <c r="V2373">
        <v>-0.24932000000000001</v>
      </c>
      <c r="W2373">
        <v>0</v>
      </c>
      <c r="X2373">
        <v>-1.6343000000000001</v>
      </c>
      <c r="Y2373">
        <v>-2.0645199999999999</v>
      </c>
      <c r="Z2373">
        <v>62.6</v>
      </c>
      <c r="AA2373">
        <v>-0.4</v>
      </c>
    </row>
    <row r="2374" spans="1:27" x14ac:dyDescent="0.25">
      <c r="A2374" t="s">
        <v>2401</v>
      </c>
      <c r="B2374">
        <v>7.4599999999999996E-3</v>
      </c>
      <c r="C2374">
        <v>7.4599999999999996E-3</v>
      </c>
      <c r="D2374">
        <v>7.4599999999999996E-3</v>
      </c>
      <c r="E2374">
        <v>0</v>
      </c>
      <c r="F2374">
        <v>0.41753000000000001</v>
      </c>
      <c r="G2374">
        <v>0</v>
      </c>
      <c r="H2374">
        <v>7.45E-3</v>
      </c>
      <c r="I2374">
        <v>0</v>
      </c>
      <c r="J2374" t="s">
        <v>29</v>
      </c>
      <c r="Q2374" t="s">
        <v>29</v>
      </c>
      <c r="V2374">
        <v>-0.24915999999999999</v>
      </c>
      <c r="W2374">
        <v>0</v>
      </c>
      <c r="X2374">
        <v>-1.60737</v>
      </c>
      <c r="Y2374">
        <v>-2.0171700000000001</v>
      </c>
      <c r="Z2374">
        <v>62.6</v>
      </c>
      <c r="AA2374">
        <v>-0.34</v>
      </c>
    </row>
    <row r="2375" spans="1:27" x14ac:dyDescent="0.25">
      <c r="A2375" t="s">
        <v>2402</v>
      </c>
      <c r="B2375">
        <v>7.4599999999999996E-3</v>
      </c>
      <c r="C2375">
        <v>7.4599999999999996E-3</v>
      </c>
      <c r="D2375">
        <v>7.4599999999999996E-3</v>
      </c>
      <c r="E2375">
        <v>0</v>
      </c>
      <c r="F2375">
        <v>0.41754000000000002</v>
      </c>
      <c r="G2375">
        <v>0</v>
      </c>
      <c r="H2375">
        <v>7.45E-3</v>
      </c>
      <c r="I2375">
        <v>0</v>
      </c>
      <c r="J2375" t="s">
        <v>29</v>
      </c>
      <c r="Q2375" t="s">
        <v>29</v>
      </c>
      <c r="V2375">
        <v>-0.24832000000000001</v>
      </c>
      <c r="W2375">
        <v>0</v>
      </c>
      <c r="X2375">
        <v>-1.57674</v>
      </c>
      <c r="Y2375">
        <v>-1.97187</v>
      </c>
      <c r="Z2375">
        <v>62.6</v>
      </c>
      <c r="AA2375">
        <v>-0.34</v>
      </c>
    </row>
    <row r="2376" spans="1:27" x14ac:dyDescent="0.25">
      <c r="A2376" t="s">
        <v>2403</v>
      </c>
      <c r="B2376">
        <v>7.4599999999999996E-3</v>
      </c>
      <c r="C2376">
        <v>7.4599999999999996E-3</v>
      </c>
      <c r="D2376">
        <v>7.4599999999999996E-3</v>
      </c>
      <c r="E2376">
        <v>0</v>
      </c>
      <c r="F2376">
        <v>0.41813</v>
      </c>
      <c r="G2376">
        <v>0</v>
      </c>
      <c r="H2376">
        <v>7.45E-3</v>
      </c>
      <c r="I2376">
        <v>0</v>
      </c>
      <c r="J2376" t="s">
        <v>29</v>
      </c>
      <c r="Q2376" t="s">
        <v>29</v>
      </c>
      <c r="V2376">
        <v>-0.24718000000000001</v>
      </c>
      <c r="W2376">
        <v>0</v>
      </c>
      <c r="X2376">
        <v>-1.54478</v>
      </c>
      <c r="Y2376">
        <v>-1.9253899999999999</v>
      </c>
      <c r="Z2376">
        <v>62.6</v>
      </c>
      <c r="AA2376">
        <v>-0.28000000000000003</v>
      </c>
    </row>
    <row r="2377" spans="1:27" x14ac:dyDescent="0.25">
      <c r="A2377" t="s">
        <v>2404</v>
      </c>
      <c r="B2377">
        <v>7.4599999999999996E-3</v>
      </c>
      <c r="C2377">
        <v>7.4599999999999996E-3</v>
      </c>
      <c r="D2377">
        <v>7.4599999999999996E-3</v>
      </c>
      <c r="E2377">
        <v>0</v>
      </c>
      <c r="F2377">
        <v>0.41877999999999999</v>
      </c>
      <c r="G2377">
        <v>0</v>
      </c>
      <c r="H2377">
        <v>7.45E-3</v>
      </c>
      <c r="I2377">
        <v>0</v>
      </c>
      <c r="J2377" t="s">
        <v>29</v>
      </c>
      <c r="Q2377" t="s">
        <v>29</v>
      </c>
      <c r="V2377">
        <v>-0.24682000000000001</v>
      </c>
      <c r="W2377">
        <v>0</v>
      </c>
      <c r="X2377">
        <v>-1.5140400000000001</v>
      </c>
      <c r="Y2377">
        <v>-1.87934</v>
      </c>
      <c r="Z2377">
        <v>62.5</v>
      </c>
      <c r="AA2377">
        <v>-0.22</v>
      </c>
    </row>
    <row r="2378" spans="1:27" x14ac:dyDescent="0.25">
      <c r="A2378" t="s">
        <v>2405</v>
      </c>
      <c r="B2378">
        <v>7.4599999999999996E-3</v>
      </c>
      <c r="C2378">
        <v>7.4599999999999996E-3</v>
      </c>
      <c r="D2378">
        <v>7.4599999999999996E-3</v>
      </c>
      <c r="E2378">
        <v>0</v>
      </c>
      <c r="F2378">
        <v>0.42024</v>
      </c>
      <c r="G2378">
        <v>0</v>
      </c>
      <c r="H2378">
        <v>7.45E-3</v>
      </c>
      <c r="I2378">
        <v>0</v>
      </c>
      <c r="J2378" t="s">
        <v>29</v>
      </c>
      <c r="Q2378" t="s">
        <v>29</v>
      </c>
      <c r="V2378">
        <v>-0.24715000000000001</v>
      </c>
      <c r="W2378">
        <v>0</v>
      </c>
      <c r="X2378">
        <v>-1.4847399999999999</v>
      </c>
      <c r="Y2378">
        <v>-1.8314900000000001</v>
      </c>
      <c r="Z2378">
        <v>62.5</v>
      </c>
      <c r="AA2378">
        <v>-0.22</v>
      </c>
    </row>
    <row r="2379" spans="1:27" x14ac:dyDescent="0.25">
      <c r="A2379" t="s">
        <v>2406</v>
      </c>
      <c r="B2379">
        <v>7.4599999999999996E-3</v>
      </c>
      <c r="C2379">
        <v>7.4599999999999996E-3</v>
      </c>
      <c r="D2379">
        <v>7.4599999999999996E-3</v>
      </c>
      <c r="E2379">
        <v>0</v>
      </c>
      <c r="F2379">
        <v>0.42201</v>
      </c>
      <c r="G2379">
        <v>0</v>
      </c>
      <c r="H2379">
        <v>7.45E-3</v>
      </c>
      <c r="I2379">
        <v>0</v>
      </c>
      <c r="J2379" t="s">
        <v>29</v>
      </c>
      <c r="Q2379" t="s">
        <v>29</v>
      </c>
      <c r="V2379">
        <v>-0.24778</v>
      </c>
      <c r="W2379">
        <v>0</v>
      </c>
      <c r="X2379">
        <v>-1.45343</v>
      </c>
      <c r="Y2379">
        <v>-1.78403</v>
      </c>
      <c r="Z2379">
        <v>62.5</v>
      </c>
      <c r="AA2379">
        <v>-0.15</v>
      </c>
    </row>
    <row r="2380" spans="1:27" x14ac:dyDescent="0.25">
      <c r="A2380" t="s">
        <v>2407</v>
      </c>
      <c r="B2380">
        <v>7.4599999999999996E-3</v>
      </c>
      <c r="C2380">
        <v>7.4599999999999996E-3</v>
      </c>
      <c r="D2380">
        <v>7.4599999999999996E-3</v>
      </c>
      <c r="E2380">
        <v>0</v>
      </c>
      <c r="F2380">
        <v>0.42447000000000001</v>
      </c>
      <c r="G2380">
        <v>0</v>
      </c>
      <c r="H2380">
        <v>7.45E-3</v>
      </c>
      <c r="I2380">
        <v>0</v>
      </c>
      <c r="J2380" t="s">
        <v>29</v>
      </c>
      <c r="Q2380" t="s">
        <v>29</v>
      </c>
      <c r="V2380">
        <v>-0.24826999999999999</v>
      </c>
      <c r="W2380">
        <v>0</v>
      </c>
      <c r="X2380">
        <v>-1.42313</v>
      </c>
      <c r="Y2380">
        <v>-1.7372300000000001</v>
      </c>
      <c r="Z2380">
        <v>62.5</v>
      </c>
      <c r="AA2380">
        <v>-0.15</v>
      </c>
    </row>
    <row r="2381" spans="1:27" x14ac:dyDescent="0.25">
      <c r="A2381" t="s">
        <v>2408</v>
      </c>
      <c r="B2381">
        <v>7.4599999999999996E-3</v>
      </c>
      <c r="C2381">
        <v>7.4599999999999996E-3</v>
      </c>
      <c r="D2381">
        <v>7.4599999999999996E-3</v>
      </c>
      <c r="E2381">
        <v>0</v>
      </c>
      <c r="F2381">
        <v>0.42631999999999998</v>
      </c>
      <c r="G2381">
        <v>0</v>
      </c>
      <c r="H2381">
        <v>7.45E-3</v>
      </c>
      <c r="I2381">
        <v>0</v>
      </c>
      <c r="J2381" t="s">
        <v>29</v>
      </c>
      <c r="Q2381" t="s">
        <v>29</v>
      </c>
      <c r="V2381">
        <v>-0.24833</v>
      </c>
      <c r="W2381">
        <v>0</v>
      </c>
      <c r="X2381">
        <v>-1.39377</v>
      </c>
      <c r="Y2381">
        <v>-1.69059</v>
      </c>
      <c r="Z2381">
        <v>62.5</v>
      </c>
      <c r="AA2381">
        <v>-0.09</v>
      </c>
    </row>
    <row r="2382" spans="1:27" x14ac:dyDescent="0.25">
      <c r="A2382" t="s">
        <v>2409</v>
      </c>
      <c r="B2382">
        <v>7.4599999999999996E-3</v>
      </c>
      <c r="C2382">
        <v>7.4599999999999996E-3</v>
      </c>
      <c r="D2382">
        <v>7.4599999999999996E-3</v>
      </c>
      <c r="E2382">
        <v>0</v>
      </c>
      <c r="F2382">
        <v>0.42762</v>
      </c>
      <c r="G2382">
        <v>0</v>
      </c>
      <c r="H2382">
        <v>7.45E-3</v>
      </c>
      <c r="I2382">
        <v>0</v>
      </c>
      <c r="J2382" t="s">
        <v>29</v>
      </c>
      <c r="Q2382" t="s">
        <v>29</v>
      </c>
      <c r="V2382">
        <v>-0.24884999999999999</v>
      </c>
      <c r="W2382">
        <v>0</v>
      </c>
      <c r="X2382">
        <v>-1.3656699999999999</v>
      </c>
      <c r="Y2382">
        <v>-1.64453</v>
      </c>
      <c r="Z2382">
        <v>62.4</v>
      </c>
      <c r="AA2382">
        <v>-0.03</v>
      </c>
    </row>
    <row r="2383" spans="1:27" x14ac:dyDescent="0.25">
      <c r="A2383" t="s">
        <v>2410</v>
      </c>
      <c r="B2383">
        <v>7.4599999999999996E-3</v>
      </c>
      <c r="C2383">
        <v>7.4599999999999996E-3</v>
      </c>
      <c r="D2383">
        <v>7.4599999999999996E-3</v>
      </c>
      <c r="E2383">
        <v>0</v>
      </c>
      <c r="F2383">
        <v>0.42762</v>
      </c>
      <c r="G2383">
        <v>0</v>
      </c>
      <c r="H2383">
        <v>7.45E-3</v>
      </c>
      <c r="I2383">
        <v>0</v>
      </c>
      <c r="J2383" t="s">
        <v>29</v>
      </c>
      <c r="Q2383" t="s">
        <v>29</v>
      </c>
      <c r="V2383">
        <v>-0.24884999999999999</v>
      </c>
      <c r="W2383">
        <v>0</v>
      </c>
      <c r="X2383">
        <v>-1.33605</v>
      </c>
      <c r="Y2383">
        <v>-1.5973299999999999</v>
      </c>
      <c r="Z2383">
        <v>62.4</v>
      </c>
      <c r="AA2383">
        <v>-0.03</v>
      </c>
    </row>
    <row r="2384" spans="1:27" x14ac:dyDescent="0.25">
      <c r="A2384" t="s">
        <v>2411</v>
      </c>
      <c r="B2384">
        <v>7.4599999999999996E-3</v>
      </c>
      <c r="C2384">
        <v>7.4599999999999996E-3</v>
      </c>
      <c r="D2384">
        <v>7.4599999999999996E-3</v>
      </c>
      <c r="E2384">
        <v>0</v>
      </c>
      <c r="F2384">
        <v>0.42666999999999999</v>
      </c>
      <c r="G2384">
        <v>0</v>
      </c>
      <c r="H2384">
        <v>7.45E-3</v>
      </c>
      <c r="I2384">
        <v>0</v>
      </c>
      <c r="J2384" t="s">
        <v>29</v>
      </c>
      <c r="Q2384" t="s">
        <v>29</v>
      </c>
      <c r="V2384">
        <v>-0.24879000000000001</v>
      </c>
      <c r="W2384">
        <v>0</v>
      </c>
      <c r="X2384">
        <v>-1.3068200000000001</v>
      </c>
      <c r="Y2384">
        <v>-1.5514300000000001</v>
      </c>
      <c r="Z2384">
        <v>62.4</v>
      </c>
      <c r="AA2384">
        <v>0.03</v>
      </c>
    </row>
    <row r="2385" spans="1:27" x14ac:dyDescent="0.25">
      <c r="A2385" t="s">
        <v>2412</v>
      </c>
      <c r="B2385">
        <v>7.4599999999999996E-3</v>
      </c>
      <c r="C2385">
        <v>7.4599999999999996E-3</v>
      </c>
      <c r="D2385">
        <v>7.4599999999999996E-3</v>
      </c>
      <c r="E2385">
        <v>0</v>
      </c>
      <c r="F2385">
        <v>0.42618</v>
      </c>
      <c r="G2385">
        <v>0</v>
      </c>
      <c r="H2385">
        <v>7.45E-3</v>
      </c>
      <c r="I2385">
        <v>0</v>
      </c>
      <c r="J2385" t="s">
        <v>29</v>
      </c>
      <c r="Q2385" t="s">
        <v>29</v>
      </c>
      <c r="V2385">
        <v>-0.24740000000000001</v>
      </c>
      <c r="W2385">
        <v>0</v>
      </c>
      <c r="X2385">
        <v>-1.27752</v>
      </c>
      <c r="Y2385">
        <v>-1.50499</v>
      </c>
      <c r="Z2385">
        <v>62.4</v>
      </c>
      <c r="AA2385">
        <v>0.09</v>
      </c>
    </row>
    <row r="2386" spans="1:27" x14ac:dyDescent="0.25">
      <c r="A2386" t="s">
        <v>2413</v>
      </c>
      <c r="B2386">
        <v>7.4599999999999996E-3</v>
      </c>
      <c r="C2386">
        <v>7.4599999999999996E-3</v>
      </c>
      <c r="D2386">
        <v>7.4599999999999996E-3</v>
      </c>
      <c r="E2386">
        <v>0</v>
      </c>
      <c r="F2386">
        <v>0.42501</v>
      </c>
      <c r="G2386">
        <v>0</v>
      </c>
      <c r="H2386">
        <v>7.45E-3</v>
      </c>
      <c r="I2386">
        <v>0</v>
      </c>
      <c r="J2386" t="s">
        <v>29</v>
      </c>
      <c r="Q2386" t="s">
        <v>29</v>
      </c>
      <c r="V2386">
        <v>-0.24615000000000001</v>
      </c>
      <c r="W2386">
        <v>0</v>
      </c>
      <c r="X2386">
        <v>-1.2481199999999999</v>
      </c>
      <c r="Y2386">
        <v>-1.4573499999999999</v>
      </c>
      <c r="Z2386">
        <v>62.4</v>
      </c>
      <c r="AA2386">
        <v>0.15</v>
      </c>
    </row>
    <row r="2387" spans="1:27" x14ac:dyDescent="0.25">
      <c r="A2387" t="s">
        <v>2414</v>
      </c>
      <c r="B2387">
        <v>7.4599999999999996E-3</v>
      </c>
      <c r="C2387">
        <v>7.4599999999999996E-3</v>
      </c>
      <c r="D2387">
        <v>7.4599999999999996E-3</v>
      </c>
      <c r="E2387">
        <v>0</v>
      </c>
      <c r="F2387">
        <v>0.42381000000000002</v>
      </c>
      <c r="G2387">
        <v>0</v>
      </c>
      <c r="H2387">
        <v>7.45E-3</v>
      </c>
      <c r="I2387">
        <v>0</v>
      </c>
      <c r="J2387" t="s">
        <v>29</v>
      </c>
      <c r="Q2387" t="s">
        <v>29</v>
      </c>
      <c r="V2387">
        <v>-0.24539</v>
      </c>
      <c r="W2387">
        <v>0</v>
      </c>
      <c r="X2387">
        <v>-1.21628</v>
      </c>
      <c r="Y2387">
        <v>-1.4077500000000001</v>
      </c>
      <c r="Z2387">
        <v>62.5</v>
      </c>
      <c r="AA2387">
        <v>0.22</v>
      </c>
    </row>
    <row r="2388" spans="1:27" x14ac:dyDescent="0.25">
      <c r="A2388" t="s">
        <v>2415</v>
      </c>
      <c r="B2388">
        <v>7.4599999999999996E-3</v>
      </c>
      <c r="C2388">
        <v>7.4599999999999996E-3</v>
      </c>
      <c r="D2388">
        <v>7.4599999999999996E-3</v>
      </c>
      <c r="E2388">
        <v>0</v>
      </c>
      <c r="F2388">
        <v>0.42165999999999998</v>
      </c>
      <c r="G2388">
        <v>0</v>
      </c>
      <c r="H2388">
        <v>7.45E-3</v>
      </c>
      <c r="I2388">
        <v>0</v>
      </c>
      <c r="J2388" t="s">
        <v>29</v>
      </c>
      <c r="Q2388" t="s">
        <v>29</v>
      </c>
      <c r="V2388">
        <v>-0.24539</v>
      </c>
      <c r="W2388">
        <v>0</v>
      </c>
      <c r="X2388">
        <v>-1.1851400000000001</v>
      </c>
      <c r="Y2388">
        <v>-1.3579000000000001</v>
      </c>
      <c r="Z2388">
        <v>62.5</v>
      </c>
      <c r="AA2388">
        <v>0.22</v>
      </c>
    </row>
    <row r="2389" spans="1:27" x14ac:dyDescent="0.25">
      <c r="A2389" t="s">
        <v>2416</v>
      </c>
      <c r="B2389">
        <v>7.4599999999999996E-3</v>
      </c>
      <c r="C2389">
        <v>7.4599999999999996E-3</v>
      </c>
      <c r="D2389">
        <v>7.4599999999999996E-3</v>
      </c>
      <c r="E2389">
        <v>0</v>
      </c>
      <c r="F2389">
        <v>0.42009999999999997</v>
      </c>
      <c r="G2389">
        <v>0</v>
      </c>
      <c r="H2389">
        <v>7.45E-3</v>
      </c>
      <c r="I2389">
        <v>0</v>
      </c>
      <c r="J2389" t="s">
        <v>29</v>
      </c>
      <c r="Q2389" t="s">
        <v>29</v>
      </c>
      <c r="V2389">
        <v>-0.24539</v>
      </c>
      <c r="W2389">
        <v>0</v>
      </c>
      <c r="X2389">
        <v>-1.15211</v>
      </c>
      <c r="Y2389">
        <v>-1.30762</v>
      </c>
      <c r="Z2389">
        <v>62.5</v>
      </c>
      <c r="AA2389">
        <v>0.28000000000000003</v>
      </c>
    </row>
    <row r="2390" spans="1:27" x14ac:dyDescent="0.25">
      <c r="A2390" t="s">
        <v>2417</v>
      </c>
      <c r="B2390">
        <v>7.4599999999999996E-3</v>
      </c>
      <c r="C2390">
        <v>7.4599999999999996E-3</v>
      </c>
      <c r="D2390">
        <v>7.4599999999999996E-3</v>
      </c>
      <c r="E2390">
        <v>0</v>
      </c>
      <c r="F2390">
        <v>0.41870000000000002</v>
      </c>
      <c r="G2390">
        <v>0</v>
      </c>
      <c r="H2390">
        <v>7.45E-3</v>
      </c>
      <c r="I2390">
        <v>0</v>
      </c>
      <c r="J2390" t="s">
        <v>29</v>
      </c>
      <c r="Q2390" t="s">
        <v>29</v>
      </c>
      <c r="V2390">
        <v>-0.24578</v>
      </c>
      <c r="W2390">
        <v>0</v>
      </c>
      <c r="X2390">
        <v>-1.1193</v>
      </c>
      <c r="Y2390">
        <v>-1.25796</v>
      </c>
      <c r="Z2390">
        <v>62.5</v>
      </c>
      <c r="AA2390">
        <v>0.28000000000000003</v>
      </c>
    </row>
    <row r="2391" spans="1:27" x14ac:dyDescent="0.25">
      <c r="A2391" t="s">
        <v>2418</v>
      </c>
      <c r="B2391">
        <v>7.4599999999999996E-3</v>
      </c>
      <c r="C2391">
        <v>7.4599999999999996E-3</v>
      </c>
      <c r="D2391">
        <v>7.4599999999999996E-3</v>
      </c>
      <c r="E2391">
        <v>0</v>
      </c>
      <c r="F2391">
        <v>0.41793000000000002</v>
      </c>
      <c r="G2391">
        <v>0</v>
      </c>
      <c r="H2391">
        <v>7.45E-3</v>
      </c>
      <c r="I2391">
        <v>0</v>
      </c>
      <c r="J2391" t="s">
        <v>29</v>
      </c>
      <c r="Q2391" t="s">
        <v>29</v>
      </c>
      <c r="V2391">
        <v>-0.24546999999999999</v>
      </c>
      <c r="W2391">
        <v>0</v>
      </c>
      <c r="X2391">
        <v>-1.08474</v>
      </c>
      <c r="Y2391">
        <v>-1.2087399999999999</v>
      </c>
      <c r="Z2391">
        <v>62.5</v>
      </c>
      <c r="AA2391">
        <v>0.34</v>
      </c>
    </row>
    <row r="2392" spans="1:27" x14ac:dyDescent="0.25">
      <c r="A2392" t="s">
        <v>2419</v>
      </c>
      <c r="B2392">
        <v>7.4599999999999996E-3</v>
      </c>
      <c r="C2392">
        <v>7.4599999999999996E-3</v>
      </c>
      <c r="D2392">
        <v>7.4599999999999996E-3</v>
      </c>
      <c r="E2392">
        <v>0</v>
      </c>
      <c r="F2392">
        <v>0.41827999999999999</v>
      </c>
      <c r="G2392">
        <v>0</v>
      </c>
      <c r="H2392">
        <v>7.45E-3</v>
      </c>
      <c r="I2392">
        <v>0</v>
      </c>
      <c r="J2392" t="s">
        <v>29</v>
      </c>
      <c r="Q2392" t="s">
        <v>29</v>
      </c>
      <c r="V2392">
        <v>-0.24495</v>
      </c>
      <c r="W2392">
        <v>0</v>
      </c>
      <c r="X2392">
        <v>-1.04939</v>
      </c>
      <c r="Y2392">
        <v>-1.1609799999999999</v>
      </c>
      <c r="Z2392">
        <v>62.6</v>
      </c>
      <c r="AA2392">
        <v>0.4</v>
      </c>
    </row>
    <row r="2393" spans="1:27" x14ac:dyDescent="0.25">
      <c r="A2393" t="s">
        <v>2420</v>
      </c>
      <c r="B2393">
        <v>7.4599999999999996E-3</v>
      </c>
      <c r="C2393">
        <v>7.4599999999999996E-3</v>
      </c>
      <c r="D2393">
        <v>7.4599999999999996E-3</v>
      </c>
      <c r="E2393">
        <v>0</v>
      </c>
      <c r="F2393">
        <v>0.41909999999999997</v>
      </c>
      <c r="G2393">
        <v>0</v>
      </c>
      <c r="H2393">
        <v>7.45E-3</v>
      </c>
      <c r="I2393">
        <v>0</v>
      </c>
      <c r="J2393" t="s">
        <v>29</v>
      </c>
      <c r="Q2393" t="s">
        <v>29</v>
      </c>
      <c r="V2393">
        <v>-0.24359</v>
      </c>
      <c r="W2393">
        <v>0</v>
      </c>
      <c r="X2393">
        <v>-1.0138199999999999</v>
      </c>
      <c r="Y2393">
        <v>-1.11267</v>
      </c>
      <c r="Z2393">
        <v>62.6</v>
      </c>
      <c r="AA2393">
        <v>0.4</v>
      </c>
    </row>
    <row r="2394" spans="1:27" x14ac:dyDescent="0.25">
      <c r="A2394" t="s">
        <v>2421</v>
      </c>
      <c r="B2394">
        <v>7.4599999999999996E-3</v>
      </c>
      <c r="C2394">
        <v>7.4599999999999996E-3</v>
      </c>
      <c r="D2394">
        <v>7.4599999999999996E-3</v>
      </c>
      <c r="E2394">
        <v>0</v>
      </c>
      <c r="F2394">
        <v>0.41949999999999998</v>
      </c>
      <c r="G2394">
        <v>0</v>
      </c>
      <c r="H2394">
        <v>7.45E-3</v>
      </c>
      <c r="I2394">
        <v>0</v>
      </c>
      <c r="J2394" t="s">
        <v>29</v>
      </c>
      <c r="Q2394" t="s">
        <v>29</v>
      </c>
      <c r="V2394">
        <v>-0.24118000000000001</v>
      </c>
      <c r="W2394">
        <v>0</v>
      </c>
      <c r="X2394">
        <v>-0.97914000000000001</v>
      </c>
      <c r="Y2394">
        <v>-1.0648</v>
      </c>
      <c r="Z2394">
        <v>62.6</v>
      </c>
      <c r="AA2394">
        <v>0.46</v>
      </c>
    </row>
    <row r="2395" spans="1:27" x14ac:dyDescent="0.25">
      <c r="A2395" t="s">
        <v>2422</v>
      </c>
      <c r="B2395">
        <v>7.4599999999999996E-3</v>
      </c>
      <c r="C2395">
        <v>7.4599999999999996E-3</v>
      </c>
      <c r="D2395">
        <v>7.4599999999999996E-3</v>
      </c>
      <c r="E2395">
        <v>0</v>
      </c>
      <c r="F2395">
        <v>0.42054999999999998</v>
      </c>
      <c r="G2395">
        <v>0</v>
      </c>
      <c r="H2395">
        <v>7.45E-3</v>
      </c>
      <c r="I2395">
        <v>0</v>
      </c>
      <c r="J2395" t="s">
        <v>29</v>
      </c>
      <c r="Q2395" t="s">
        <v>29</v>
      </c>
      <c r="V2395">
        <v>-0.23901</v>
      </c>
      <c r="W2395">
        <v>0</v>
      </c>
      <c r="X2395">
        <v>-0.94728999999999997</v>
      </c>
      <c r="Y2395">
        <v>-1.01627</v>
      </c>
      <c r="Z2395">
        <v>62.6</v>
      </c>
      <c r="AA2395">
        <v>0.46</v>
      </c>
    </row>
    <row r="2396" spans="1:27" x14ac:dyDescent="0.25">
      <c r="A2396" t="s">
        <v>2423</v>
      </c>
      <c r="B2396">
        <v>7.4599999999999996E-3</v>
      </c>
      <c r="C2396">
        <v>7.4599999999999996E-3</v>
      </c>
      <c r="D2396">
        <v>7.4599999999999996E-3</v>
      </c>
      <c r="E2396">
        <v>0</v>
      </c>
      <c r="F2396">
        <v>0.42093999999999998</v>
      </c>
      <c r="G2396">
        <v>0</v>
      </c>
      <c r="H2396">
        <v>7.45E-3</v>
      </c>
      <c r="I2396">
        <v>0</v>
      </c>
      <c r="J2396" t="s">
        <v>29</v>
      </c>
      <c r="Q2396" t="s">
        <v>29</v>
      </c>
      <c r="V2396">
        <v>-0.23758000000000001</v>
      </c>
      <c r="W2396">
        <v>0</v>
      </c>
      <c r="X2396">
        <v>-0.91669</v>
      </c>
      <c r="Y2396">
        <v>-0.96760999999999997</v>
      </c>
      <c r="Z2396">
        <v>62.6</v>
      </c>
      <c r="AA2396">
        <v>0.52</v>
      </c>
    </row>
    <row r="2397" spans="1:27" x14ac:dyDescent="0.25">
      <c r="A2397" t="s">
        <v>2424</v>
      </c>
      <c r="B2397">
        <v>7.4599999999999996E-3</v>
      </c>
      <c r="C2397">
        <v>7.4599999999999996E-3</v>
      </c>
      <c r="D2397">
        <v>7.4599999999999996E-3</v>
      </c>
      <c r="E2397">
        <v>0</v>
      </c>
      <c r="F2397">
        <v>0.42054999999999998</v>
      </c>
      <c r="G2397">
        <v>0</v>
      </c>
      <c r="H2397">
        <v>7.45E-3</v>
      </c>
      <c r="I2397">
        <v>0</v>
      </c>
      <c r="J2397" t="s">
        <v>29</v>
      </c>
      <c r="Q2397" t="s">
        <v>29</v>
      </c>
      <c r="V2397">
        <v>-0.23758000000000001</v>
      </c>
      <c r="W2397">
        <v>0</v>
      </c>
      <c r="X2397">
        <v>-0.88695999999999997</v>
      </c>
      <c r="Y2397">
        <v>-0.91871999999999998</v>
      </c>
      <c r="Z2397">
        <v>62.7</v>
      </c>
      <c r="AA2397">
        <v>0.57999999999999996</v>
      </c>
    </row>
    <row r="2398" spans="1:27" x14ac:dyDescent="0.25">
      <c r="A2398" t="s">
        <v>2425</v>
      </c>
      <c r="B2398">
        <v>7.4599999999999996E-3</v>
      </c>
      <c r="C2398">
        <v>7.4599999999999996E-3</v>
      </c>
      <c r="D2398">
        <v>7.4599999999999996E-3</v>
      </c>
      <c r="E2398">
        <v>0</v>
      </c>
      <c r="F2398">
        <v>0.42098000000000002</v>
      </c>
      <c r="G2398">
        <v>0</v>
      </c>
      <c r="H2398">
        <v>7.45E-3</v>
      </c>
      <c r="I2398">
        <v>0</v>
      </c>
      <c r="J2398" t="s">
        <v>29</v>
      </c>
      <c r="Q2398" t="s">
        <v>29</v>
      </c>
      <c r="V2398">
        <v>-0.23802999999999999</v>
      </c>
      <c r="W2398">
        <v>0</v>
      </c>
      <c r="X2398">
        <v>-0.85726999999999998</v>
      </c>
      <c r="Y2398">
        <v>-0.87141000000000002</v>
      </c>
      <c r="Z2398">
        <v>62.7</v>
      </c>
      <c r="AA2398">
        <v>0.57999999999999996</v>
      </c>
    </row>
    <row r="2399" spans="1:27" x14ac:dyDescent="0.25">
      <c r="A2399" t="s">
        <v>2426</v>
      </c>
      <c r="B2399">
        <v>7.4599999999999996E-3</v>
      </c>
      <c r="C2399">
        <v>7.4599999999999996E-3</v>
      </c>
      <c r="D2399">
        <v>7.4599999999999996E-3</v>
      </c>
      <c r="E2399">
        <v>0</v>
      </c>
      <c r="F2399">
        <v>0.42109000000000002</v>
      </c>
      <c r="G2399">
        <v>0</v>
      </c>
      <c r="H2399">
        <v>7.45E-3</v>
      </c>
      <c r="I2399">
        <v>0</v>
      </c>
      <c r="J2399" t="s">
        <v>29</v>
      </c>
      <c r="Q2399" t="s">
        <v>29</v>
      </c>
      <c r="V2399">
        <v>-0.23801</v>
      </c>
      <c r="W2399">
        <v>0</v>
      </c>
      <c r="X2399">
        <v>-0.82721999999999996</v>
      </c>
      <c r="Y2399">
        <v>-0.82415000000000005</v>
      </c>
      <c r="Z2399">
        <v>62.8</v>
      </c>
      <c r="AA2399">
        <v>0.65</v>
      </c>
    </row>
    <row r="2400" spans="1:27" x14ac:dyDescent="0.25">
      <c r="A2400" t="s">
        <v>2427</v>
      </c>
      <c r="B2400">
        <v>7.4599999999999996E-3</v>
      </c>
      <c r="C2400">
        <v>7.4599999999999996E-3</v>
      </c>
      <c r="D2400">
        <v>7.4599999999999996E-3</v>
      </c>
      <c r="E2400">
        <v>0</v>
      </c>
      <c r="F2400">
        <v>0.42096</v>
      </c>
      <c r="G2400">
        <v>0</v>
      </c>
      <c r="H2400">
        <v>7.45E-3</v>
      </c>
      <c r="I2400">
        <v>0</v>
      </c>
      <c r="J2400" t="s">
        <v>29</v>
      </c>
      <c r="Q2400" t="s">
        <v>29</v>
      </c>
      <c r="V2400">
        <v>-0.23643</v>
      </c>
      <c r="W2400">
        <v>0</v>
      </c>
      <c r="X2400">
        <v>-0.79657999999999995</v>
      </c>
      <c r="Y2400">
        <v>-0.77727000000000002</v>
      </c>
      <c r="Z2400">
        <v>62.8</v>
      </c>
      <c r="AA2400">
        <v>0.65</v>
      </c>
    </row>
    <row r="2401" spans="1:27" x14ac:dyDescent="0.25">
      <c r="A2401" t="s">
        <v>2428</v>
      </c>
      <c r="B2401">
        <v>7.4599999999999996E-3</v>
      </c>
      <c r="C2401">
        <v>7.4599999999999996E-3</v>
      </c>
      <c r="D2401">
        <v>7.4599999999999996E-3</v>
      </c>
      <c r="E2401">
        <v>0</v>
      </c>
      <c r="F2401">
        <v>0.42011999999999999</v>
      </c>
      <c r="G2401">
        <v>0</v>
      </c>
      <c r="H2401">
        <v>7.45E-3</v>
      </c>
      <c r="I2401">
        <v>0</v>
      </c>
      <c r="J2401" t="s">
        <v>29</v>
      </c>
      <c r="Q2401" t="s">
        <v>29</v>
      </c>
      <c r="V2401">
        <v>-0.23452999999999999</v>
      </c>
      <c r="W2401">
        <v>0</v>
      </c>
      <c r="X2401">
        <v>-0.76512999999999998</v>
      </c>
      <c r="Y2401">
        <v>-0.72938999999999998</v>
      </c>
      <c r="Z2401">
        <v>62.9</v>
      </c>
      <c r="AA2401">
        <v>0.71</v>
      </c>
    </row>
    <row r="2402" spans="1:27" x14ac:dyDescent="0.25">
      <c r="A2402" t="s">
        <v>2429</v>
      </c>
      <c r="B2402">
        <v>7.4599999999999996E-3</v>
      </c>
      <c r="C2402">
        <v>7.4599999999999996E-3</v>
      </c>
      <c r="D2402">
        <v>7.4599999999999996E-3</v>
      </c>
      <c r="E2402">
        <v>0</v>
      </c>
      <c r="F2402">
        <v>0.4199</v>
      </c>
      <c r="G2402">
        <v>0</v>
      </c>
      <c r="H2402">
        <v>7.45E-3</v>
      </c>
      <c r="I2402">
        <v>0</v>
      </c>
      <c r="J2402" t="s">
        <v>29</v>
      </c>
      <c r="Q2402" t="s">
        <v>29</v>
      </c>
      <c r="V2402">
        <v>-0.23155000000000001</v>
      </c>
      <c r="W2402">
        <v>0</v>
      </c>
      <c r="X2402">
        <v>-0.73514000000000002</v>
      </c>
      <c r="Y2402">
        <v>-0.68113999999999997</v>
      </c>
      <c r="Z2402">
        <v>63</v>
      </c>
      <c r="AA2402">
        <v>0.77</v>
      </c>
    </row>
    <row r="2403" spans="1:27" x14ac:dyDescent="0.25">
      <c r="A2403" t="s">
        <v>2430</v>
      </c>
      <c r="B2403">
        <v>7.4599999999999996E-3</v>
      </c>
      <c r="C2403">
        <v>7.4599999999999996E-3</v>
      </c>
      <c r="D2403">
        <v>7.4599999999999996E-3</v>
      </c>
      <c r="E2403">
        <v>0</v>
      </c>
      <c r="F2403">
        <v>0.41799999999999998</v>
      </c>
      <c r="G2403">
        <v>0</v>
      </c>
      <c r="H2403">
        <v>7.45E-3</v>
      </c>
      <c r="I2403">
        <v>0</v>
      </c>
      <c r="J2403" t="s">
        <v>29</v>
      </c>
      <c r="Q2403" t="s">
        <v>29</v>
      </c>
      <c r="V2403">
        <v>-0.22975000000000001</v>
      </c>
      <c r="W2403">
        <v>0</v>
      </c>
      <c r="X2403">
        <v>-0.70343999999999995</v>
      </c>
      <c r="Y2403">
        <v>-0.63129000000000002</v>
      </c>
      <c r="Z2403">
        <v>63</v>
      </c>
      <c r="AA2403">
        <v>0.77</v>
      </c>
    </row>
    <row r="2404" spans="1:27" x14ac:dyDescent="0.25">
      <c r="A2404" t="s">
        <v>2431</v>
      </c>
      <c r="B2404">
        <v>7.4599999999999996E-3</v>
      </c>
      <c r="C2404">
        <v>7.4599999999999996E-3</v>
      </c>
      <c r="D2404">
        <v>7.4599999999999996E-3</v>
      </c>
      <c r="E2404">
        <v>0</v>
      </c>
      <c r="F2404">
        <v>0.41591</v>
      </c>
      <c r="G2404">
        <v>0</v>
      </c>
      <c r="H2404">
        <v>7.45E-3</v>
      </c>
      <c r="I2404">
        <v>0</v>
      </c>
      <c r="J2404" t="s">
        <v>29</v>
      </c>
      <c r="Q2404" t="s">
        <v>29</v>
      </c>
      <c r="V2404">
        <v>-0.22792999999999999</v>
      </c>
      <c r="W2404">
        <v>0</v>
      </c>
      <c r="X2404">
        <v>-0.67110000000000003</v>
      </c>
      <c r="Y2404">
        <v>-0.58092999999999995</v>
      </c>
      <c r="Z2404">
        <v>63</v>
      </c>
      <c r="AA2404">
        <v>0.83</v>
      </c>
    </row>
    <row r="2405" spans="1:27" x14ac:dyDescent="0.25">
      <c r="A2405" t="s">
        <v>2432</v>
      </c>
      <c r="B2405">
        <v>7.4599999999999996E-3</v>
      </c>
      <c r="C2405">
        <v>7.4599999999999996E-3</v>
      </c>
      <c r="D2405">
        <v>7.4599999999999996E-3</v>
      </c>
      <c r="E2405">
        <v>0</v>
      </c>
      <c r="F2405">
        <v>0.41591</v>
      </c>
      <c r="G2405">
        <v>0</v>
      </c>
      <c r="H2405">
        <v>7.45E-3</v>
      </c>
      <c r="I2405">
        <v>0</v>
      </c>
      <c r="J2405" t="s">
        <v>29</v>
      </c>
      <c r="Q2405" t="s">
        <v>29</v>
      </c>
      <c r="V2405">
        <v>-0.22685</v>
      </c>
      <c r="W2405">
        <v>0</v>
      </c>
      <c r="X2405">
        <v>-0.63765000000000005</v>
      </c>
      <c r="Y2405">
        <v>-0.53069</v>
      </c>
      <c r="Z2405">
        <v>63</v>
      </c>
      <c r="AA2405">
        <v>0.83</v>
      </c>
    </row>
    <row r="2406" spans="1:27" x14ac:dyDescent="0.25">
      <c r="A2406" t="s">
        <v>2433</v>
      </c>
      <c r="B2406">
        <v>7.4599999999999996E-3</v>
      </c>
      <c r="C2406">
        <v>7.4599999999999996E-3</v>
      </c>
      <c r="D2406">
        <v>7.4599999999999996E-3</v>
      </c>
      <c r="E2406">
        <v>0</v>
      </c>
      <c r="F2406">
        <v>0.41465000000000002</v>
      </c>
      <c r="G2406">
        <v>0</v>
      </c>
      <c r="H2406">
        <v>7.45E-3</v>
      </c>
      <c r="I2406">
        <v>0</v>
      </c>
      <c r="J2406" t="s">
        <v>29</v>
      </c>
      <c r="Q2406" t="s">
        <v>29</v>
      </c>
      <c r="V2406">
        <v>-0.22644</v>
      </c>
      <c r="W2406">
        <v>0</v>
      </c>
      <c r="X2406">
        <v>-0.60536999999999996</v>
      </c>
      <c r="Y2406">
        <v>-0.48068</v>
      </c>
      <c r="Z2406">
        <v>63.1</v>
      </c>
      <c r="AA2406">
        <v>0.9</v>
      </c>
    </row>
    <row r="2407" spans="1:27" x14ac:dyDescent="0.25">
      <c r="A2407" t="s">
        <v>2434</v>
      </c>
      <c r="B2407">
        <v>7.4599999999999996E-3</v>
      </c>
      <c r="C2407">
        <v>7.4599999999999996E-3</v>
      </c>
      <c r="D2407">
        <v>7.4599999999999996E-3</v>
      </c>
      <c r="E2407">
        <v>0</v>
      </c>
      <c r="F2407">
        <v>0.41542000000000001</v>
      </c>
      <c r="G2407">
        <v>0</v>
      </c>
      <c r="H2407">
        <v>7.45E-3</v>
      </c>
      <c r="I2407">
        <v>0</v>
      </c>
      <c r="J2407" t="s">
        <v>29</v>
      </c>
      <c r="Q2407" t="s">
        <v>29</v>
      </c>
      <c r="V2407">
        <v>-0.22186</v>
      </c>
      <c r="W2407">
        <v>0</v>
      </c>
      <c r="X2407">
        <v>-0.57435000000000003</v>
      </c>
      <c r="Y2407">
        <v>-0.43209999999999998</v>
      </c>
      <c r="Z2407">
        <v>63.1</v>
      </c>
      <c r="AA2407">
        <v>0.96</v>
      </c>
    </row>
    <row r="2408" spans="1:27" x14ac:dyDescent="0.25">
      <c r="A2408" t="s">
        <v>2435</v>
      </c>
      <c r="B2408">
        <v>7.4599999999999996E-3</v>
      </c>
      <c r="C2408">
        <v>7.4599999999999996E-3</v>
      </c>
      <c r="D2408">
        <v>7.4599999999999996E-3</v>
      </c>
      <c r="E2408">
        <v>0</v>
      </c>
      <c r="F2408">
        <v>0.41608000000000001</v>
      </c>
      <c r="G2408">
        <v>0</v>
      </c>
      <c r="H2408">
        <v>7.45E-3</v>
      </c>
      <c r="I2408">
        <v>0</v>
      </c>
      <c r="J2408" t="s">
        <v>29</v>
      </c>
      <c r="Q2408" t="s">
        <v>29</v>
      </c>
      <c r="V2408">
        <v>-0.21676000000000001</v>
      </c>
      <c r="W2408">
        <v>0</v>
      </c>
      <c r="X2408">
        <v>-0.54503999999999997</v>
      </c>
      <c r="Y2408">
        <v>-0.38427</v>
      </c>
      <c r="Z2408">
        <v>63.1</v>
      </c>
      <c r="AA2408">
        <v>0.96</v>
      </c>
    </row>
    <row r="2409" spans="1:27" x14ac:dyDescent="0.25">
      <c r="A2409" t="s">
        <v>2436</v>
      </c>
      <c r="B2409">
        <v>7.4599999999999996E-3</v>
      </c>
      <c r="C2409">
        <v>7.4599999999999996E-3</v>
      </c>
      <c r="D2409">
        <v>7.4599999999999996E-3</v>
      </c>
      <c r="E2409">
        <v>0</v>
      </c>
      <c r="F2409">
        <v>0.41715999999999998</v>
      </c>
      <c r="G2409">
        <v>0</v>
      </c>
      <c r="H2409">
        <v>7.45E-3</v>
      </c>
      <c r="I2409">
        <v>0</v>
      </c>
      <c r="J2409" t="s">
        <v>29</v>
      </c>
      <c r="Q2409" t="s">
        <v>29</v>
      </c>
      <c r="V2409">
        <v>-0.21043999999999999</v>
      </c>
      <c r="W2409">
        <v>0</v>
      </c>
      <c r="X2409">
        <v>-0.51556999999999997</v>
      </c>
      <c r="Y2409">
        <v>-0.33687</v>
      </c>
      <c r="Z2409">
        <v>63.1</v>
      </c>
      <c r="AA2409">
        <v>1.02</v>
      </c>
    </row>
    <row r="2410" spans="1:27" x14ac:dyDescent="0.25">
      <c r="A2410" t="s">
        <v>2437</v>
      </c>
      <c r="B2410">
        <v>7.4599999999999996E-3</v>
      </c>
      <c r="C2410">
        <v>7.4599999999999996E-3</v>
      </c>
      <c r="D2410">
        <v>7.4599999999999996E-3</v>
      </c>
      <c r="E2410">
        <v>0</v>
      </c>
      <c r="F2410">
        <v>0.41715999999999998</v>
      </c>
      <c r="G2410">
        <v>0</v>
      </c>
      <c r="H2410">
        <v>7.45E-3</v>
      </c>
      <c r="I2410">
        <v>0</v>
      </c>
      <c r="J2410" t="s">
        <v>29</v>
      </c>
      <c r="Q2410" t="s">
        <v>29</v>
      </c>
      <c r="V2410">
        <v>-0.20685000000000001</v>
      </c>
      <c r="W2410">
        <v>0</v>
      </c>
      <c r="X2410">
        <v>-0.48670999999999998</v>
      </c>
      <c r="Y2410">
        <v>-0.28867999999999999</v>
      </c>
      <c r="Z2410">
        <v>63.1</v>
      </c>
      <c r="AA2410">
        <v>1.08</v>
      </c>
    </row>
    <row r="2411" spans="1:27" x14ac:dyDescent="0.25">
      <c r="A2411" t="s">
        <v>2438</v>
      </c>
      <c r="B2411">
        <v>7.4599999999999996E-3</v>
      </c>
      <c r="C2411">
        <v>7.4599999999999996E-3</v>
      </c>
      <c r="D2411">
        <v>7.4599999999999996E-3</v>
      </c>
      <c r="E2411">
        <v>0</v>
      </c>
      <c r="F2411">
        <v>0.41864000000000001</v>
      </c>
      <c r="G2411">
        <v>0</v>
      </c>
      <c r="H2411">
        <v>7.45E-3</v>
      </c>
      <c r="I2411">
        <v>0</v>
      </c>
      <c r="J2411" t="s">
        <v>29</v>
      </c>
      <c r="Q2411" t="s">
        <v>29</v>
      </c>
      <c r="V2411">
        <v>-0.20336000000000001</v>
      </c>
      <c r="W2411">
        <v>0</v>
      </c>
      <c r="X2411">
        <v>-0.45529999999999998</v>
      </c>
      <c r="Y2411">
        <v>-0.24071999999999999</v>
      </c>
      <c r="Z2411">
        <v>63.1</v>
      </c>
      <c r="AA2411">
        <v>1.1499999999999999</v>
      </c>
    </row>
    <row r="2412" spans="1:27" x14ac:dyDescent="0.25">
      <c r="A2412" t="s">
        <v>2439</v>
      </c>
      <c r="B2412">
        <v>7.4599999999999996E-3</v>
      </c>
      <c r="C2412">
        <v>7.4599999999999996E-3</v>
      </c>
      <c r="D2412">
        <v>7.4599999999999996E-3</v>
      </c>
      <c r="E2412">
        <v>0</v>
      </c>
      <c r="F2412">
        <v>0.42027999999999999</v>
      </c>
      <c r="G2412">
        <v>0</v>
      </c>
      <c r="H2412">
        <v>7.45E-3</v>
      </c>
      <c r="I2412">
        <v>0</v>
      </c>
      <c r="J2412" t="s">
        <v>29</v>
      </c>
      <c r="Q2412" t="s">
        <v>29</v>
      </c>
      <c r="V2412">
        <v>-0.20075000000000001</v>
      </c>
      <c r="W2412">
        <v>0</v>
      </c>
      <c r="X2412">
        <v>-0.42227999999999999</v>
      </c>
      <c r="Y2412">
        <v>-0.19334999999999999</v>
      </c>
      <c r="Z2412">
        <v>63.1</v>
      </c>
      <c r="AA2412">
        <v>1.21</v>
      </c>
    </row>
    <row r="2413" spans="1:27" x14ac:dyDescent="0.25">
      <c r="A2413" t="s">
        <v>2440</v>
      </c>
      <c r="B2413">
        <v>7.4599999999999996E-3</v>
      </c>
      <c r="C2413">
        <v>7.4599999999999996E-3</v>
      </c>
      <c r="D2413">
        <v>7.4599999999999996E-3</v>
      </c>
      <c r="E2413">
        <v>0</v>
      </c>
      <c r="F2413">
        <v>0.42204999999999998</v>
      </c>
      <c r="G2413">
        <v>0</v>
      </c>
      <c r="H2413">
        <v>7.45E-3</v>
      </c>
      <c r="I2413">
        <v>0</v>
      </c>
      <c r="J2413" t="s">
        <v>29</v>
      </c>
      <c r="Q2413" t="s">
        <v>29</v>
      </c>
      <c r="V2413">
        <v>-0.19817000000000001</v>
      </c>
      <c r="W2413">
        <v>0</v>
      </c>
      <c r="X2413">
        <v>-0.38780999999999999</v>
      </c>
      <c r="Y2413">
        <v>-0.14596999999999999</v>
      </c>
      <c r="Z2413">
        <v>63.1</v>
      </c>
      <c r="AA2413">
        <v>1.21</v>
      </c>
    </row>
    <row r="2414" spans="1:27" x14ac:dyDescent="0.25">
      <c r="A2414" t="s">
        <v>2441</v>
      </c>
      <c r="B2414">
        <v>7.4599999999999996E-3</v>
      </c>
      <c r="C2414">
        <v>7.4599999999999996E-3</v>
      </c>
      <c r="D2414">
        <v>7.4599999999999996E-3</v>
      </c>
      <c r="E2414">
        <v>0</v>
      </c>
      <c r="F2414">
        <v>0.42357</v>
      </c>
      <c r="G2414">
        <v>0</v>
      </c>
      <c r="H2414">
        <v>7.45E-3</v>
      </c>
      <c r="I2414">
        <v>0</v>
      </c>
      <c r="J2414" t="s">
        <v>29</v>
      </c>
      <c r="Q2414" t="s">
        <v>29</v>
      </c>
      <c r="V2414">
        <v>-0.19586000000000001</v>
      </c>
      <c r="W2414">
        <v>0</v>
      </c>
      <c r="X2414">
        <v>-0.35281000000000001</v>
      </c>
      <c r="Y2414">
        <v>-9.6689999999999998E-2</v>
      </c>
      <c r="Z2414">
        <v>63.1</v>
      </c>
      <c r="AA2414">
        <v>1.27</v>
      </c>
    </row>
    <row r="2415" spans="1:27" x14ac:dyDescent="0.25">
      <c r="A2415" t="s">
        <v>2442</v>
      </c>
      <c r="B2415">
        <v>7.4599999999999996E-3</v>
      </c>
      <c r="C2415">
        <v>7.4599999999999996E-3</v>
      </c>
      <c r="D2415">
        <v>7.4599999999999996E-3</v>
      </c>
      <c r="E2415">
        <v>0</v>
      </c>
      <c r="F2415">
        <v>0.42468</v>
      </c>
      <c r="G2415">
        <v>0</v>
      </c>
      <c r="H2415">
        <v>7.45E-3</v>
      </c>
      <c r="I2415">
        <v>0</v>
      </c>
      <c r="J2415" t="s">
        <v>29</v>
      </c>
      <c r="Q2415" t="s">
        <v>29</v>
      </c>
      <c r="V2415">
        <v>-0.19264000000000001</v>
      </c>
      <c r="W2415">
        <v>0</v>
      </c>
      <c r="X2415">
        <v>-0.31870999999999999</v>
      </c>
      <c r="Y2415">
        <v>-4.8160000000000001E-2</v>
      </c>
      <c r="Z2415">
        <v>63.1</v>
      </c>
      <c r="AA2415">
        <v>1.27</v>
      </c>
    </row>
    <row r="2416" spans="1:27" x14ac:dyDescent="0.25">
      <c r="A2416" t="s">
        <v>2443</v>
      </c>
      <c r="B2416">
        <v>7.4599999999999996E-3</v>
      </c>
      <c r="C2416">
        <v>7.4599999999999996E-3</v>
      </c>
      <c r="D2416">
        <v>7.4599999999999996E-3</v>
      </c>
      <c r="E2416">
        <v>0</v>
      </c>
      <c r="F2416">
        <v>0.42538999999999999</v>
      </c>
      <c r="G2416">
        <v>0</v>
      </c>
      <c r="H2416">
        <v>7.45E-3</v>
      </c>
      <c r="I2416">
        <v>0</v>
      </c>
      <c r="J2416" t="s">
        <v>29</v>
      </c>
      <c r="Q2416" t="s">
        <v>29</v>
      </c>
      <c r="V2416">
        <v>-0.18987999999999999</v>
      </c>
      <c r="W2416">
        <v>0</v>
      </c>
      <c r="X2416">
        <v>-0.28306999999999999</v>
      </c>
      <c r="Y2416">
        <v>0</v>
      </c>
      <c r="Z2416">
        <v>63.2</v>
      </c>
      <c r="AA2416">
        <v>1.34</v>
      </c>
    </row>
    <row r="2417" spans="1:27" x14ac:dyDescent="0.25">
      <c r="A2417" t="s">
        <v>2444</v>
      </c>
      <c r="B2417">
        <v>7.4599999999999996E-3</v>
      </c>
      <c r="C2417">
        <v>7.4599999999999996E-3</v>
      </c>
      <c r="D2417">
        <v>7.4599999999999996E-3</v>
      </c>
      <c r="E2417">
        <v>0</v>
      </c>
      <c r="F2417">
        <v>0.42538999999999999</v>
      </c>
      <c r="G2417">
        <v>0</v>
      </c>
      <c r="H2417">
        <v>7.45E-3</v>
      </c>
      <c r="I2417">
        <v>0</v>
      </c>
      <c r="J2417" t="s">
        <v>29</v>
      </c>
      <c r="Q2417" t="s">
        <v>29</v>
      </c>
      <c r="V2417">
        <v>-0.18733</v>
      </c>
      <c r="W2417">
        <v>0</v>
      </c>
      <c r="X2417">
        <v>-0.24998999999999999</v>
      </c>
      <c r="Y2417">
        <v>4.6829999999999997E-2</v>
      </c>
      <c r="Z2417">
        <v>63.2</v>
      </c>
      <c r="AA2417">
        <v>1.4</v>
      </c>
    </row>
    <row r="2418" spans="1:27" x14ac:dyDescent="0.25">
      <c r="A2418" t="s">
        <v>2445</v>
      </c>
      <c r="B2418">
        <v>7.4599999999999996E-3</v>
      </c>
      <c r="C2418">
        <v>7.4599999999999996E-3</v>
      </c>
      <c r="D2418">
        <v>7.4599999999999996E-3</v>
      </c>
      <c r="E2418">
        <v>0</v>
      </c>
      <c r="F2418">
        <v>0.42549999999999999</v>
      </c>
      <c r="G2418">
        <v>0</v>
      </c>
      <c r="H2418">
        <v>7.45E-3</v>
      </c>
      <c r="I2418">
        <v>0</v>
      </c>
      <c r="J2418" t="s">
        <v>29</v>
      </c>
      <c r="Q2418" t="s">
        <v>29</v>
      </c>
      <c r="V2418">
        <v>-0.18478</v>
      </c>
      <c r="W2418">
        <v>0</v>
      </c>
      <c r="X2418">
        <v>-0.2142</v>
      </c>
      <c r="Y2418">
        <v>9.4079999999999997E-2</v>
      </c>
      <c r="Z2418">
        <v>63.2</v>
      </c>
      <c r="AA2418">
        <v>1.4</v>
      </c>
    </row>
    <row r="2419" spans="1:27" x14ac:dyDescent="0.25">
      <c r="A2419" t="s">
        <v>2446</v>
      </c>
      <c r="B2419">
        <v>7.4599999999999996E-3</v>
      </c>
      <c r="C2419">
        <v>7.4599999999999996E-3</v>
      </c>
      <c r="D2419">
        <v>7.4599999999999996E-3</v>
      </c>
      <c r="E2419">
        <v>0</v>
      </c>
      <c r="F2419">
        <v>0.42508000000000001</v>
      </c>
      <c r="G2419">
        <v>0</v>
      </c>
      <c r="H2419">
        <v>7.45E-3</v>
      </c>
      <c r="I2419">
        <v>0</v>
      </c>
      <c r="J2419" t="s">
        <v>29</v>
      </c>
      <c r="Q2419" t="s">
        <v>29</v>
      </c>
      <c r="V2419">
        <v>-0.18351000000000001</v>
      </c>
      <c r="W2419">
        <v>0</v>
      </c>
      <c r="X2419">
        <v>-0.18076999999999999</v>
      </c>
      <c r="Y2419">
        <v>0.14163000000000001</v>
      </c>
      <c r="Z2419">
        <v>63.2</v>
      </c>
      <c r="AA2419">
        <v>1.47</v>
      </c>
    </row>
    <row r="2420" spans="1:27" x14ac:dyDescent="0.25">
      <c r="A2420" t="s">
        <v>2447</v>
      </c>
      <c r="B2420">
        <v>7.4599999999999996E-3</v>
      </c>
      <c r="C2420">
        <v>7.4599999999999996E-3</v>
      </c>
      <c r="D2420">
        <v>7.4599999999999996E-3</v>
      </c>
      <c r="E2420">
        <v>0</v>
      </c>
      <c r="F2420">
        <v>0.42491000000000001</v>
      </c>
      <c r="G2420">
        <v>0</v>
      </c>
      <c r="H2420">
        <v>7.45E-3</v>
      </c>
      <c r="I2420">
        <v>0</v>
      </c>
      <c r="J2420" t="s">
        <v>29</v>
      </c>
      <c r="Q2420" t="s">
        <v>29</v>
      </c>
      <c r="V2420">
        <v>-0.18317</v>
      </c>
      <c r="W2420">
        <v>0</v>
      </c>
      <c r="X2420">
        <v>-0.14832000000000001</v>
      </c>
      <c r="Y2420">
        <v>0.19003999999999999</v>
      </c>
      <c r="Z2420">
        <v>63.2</v>
      </c>
      <c r="AA2420">
        <v>1.47</v>
      </c>
    </row>
    <row r="2421" spans="1:27" x14ac:dyDescent="0.25">
      <c r="A2421" t="s">
        <v>2448</v>
      </c>
      <c r="B2421">
        <v>7.4599999999999996E-3</v>
      </c>
      <c r="C2421">
        <v>7.4599999999999996E-3</v>
      </c>
      <c r="D2421">
        <v>7.4599999999999996E-3</v>
      </c>
      <c r="E2421">
        <v>0</v>
      </c>
      <c r="F2421">
        <v>0.42518</v>
      </c>
      <c r="G2421">
        <v>0</v>
      </c>
      <c r="H2421">
        <v>7.45E-3</v>
      </c>
      <c r="I2421">
        <v>0</v>
      </c>
      <c r="J2421" t="s">
        <v>29</v>
      </c>
      <c r="Q2421" t="s">
        <v>29</v>
      </c>
      <c r="V2421">
        <v>-0.183</v>
      </c>
      <c r="W2421">
        <v>0</v>
      </c>
      <c r="X2421">
        <v>-0.11822000000000001</v>
      </c>
      <c r="Y2421">
        <v>0.23885000000000001</v>
      </c>
      <c r="Z2421">
        <v>63.2</v>
      </c>
      <c r="AA2421">
        <v>1.53</v>
      </c>
    </row>
    <row r="2422" spans="1:27" x14ac:dyDescent="0.25">
      <c r="A2422" t="s">
        <v>2449</v>
      </c>
      <c r="B2422">
        <v>7.4599999999999996E-3</v>
      </c>
      <c r="C2422">
        <v>7.4599999999999996E-3</v>
      </c>
      <c r="D2422">
        <v>7.4599999999999996E-3</v>
      </c>
      <c r="E2422">
        <v>0</v>
      </c>
      <c r="F2422">
        <v>0.42649999999999999</v>
      </c>
      <c r="G2422">
        <v>0</v>
      </c>
      <c r="H2422">
        <v>7.45E-3</v>
      </c>
      <c r="I2422">
        <v>0</v>
      </c>
      <c r="J2422" t="s">
        <v>29</v>
      </c>
      <c r="Q2422" t="s">
        <v>29</v>
      </c>
      <c r="V2422">
        <v>-0.18373999999999999</v>
      </c>
      <c r="W2422">
        <v>0</v>
      </c>
      <c r="X2422">
        <v>-8.8760000000000006E-2</v>
      </c>
      <c r="Y2422">
        <v>0.2888</v>
      </c>
      <c r="Z2422">
        <v>63.2</v>
      </c>
      <c r="AA2422">
        <v>1.59</v>
      </c>
    </row>
    <row r="2423" spans="1:27" x14ac:dyDescent="0.25">
      <c r="A2423" t="s">
        <v>2450</v>
      </c>
      <c r="B2423">
        <v>7.4599999999999996E-3</v>
      </c>
      <c r="C2423">
        <v>7.4599999999999996E-3</v>
      </c>
      <c r="D2423">
        <v>7.4599999999999996E-3</v>
      </c>
      <c r="E2423">
        <v>0</v>
      </c>
      <c r="F2423">
        <v>0.42986999999999997</v>
      </c>
      <c r="G2423">
        <v>0</v>
      </c>
      <c r="H2423">
        <v>7.45E-3</v>
      </c>
      <c r="I2423">
        <v>0</v>
      </c>
      <c r="J2423" t="s">
        <v>29</v>
      </c>
      <c r="Q2423" t="s">
        <v>29</v>
      </c>
      <c r="V2423">
        <v>-0.18461</v>
      </c>
      <c r="W2423">
        <v>0</v>
      </c>
      <c r="X2423">
        <v>-5.7799999999999997E-2</v>
      </c>
      <c r="Y2423">
        <v>0.33781</v>
      </c>
      <c r="Z2423">
        <v>63.2</v>
      </c>
      <c r="AA2423">
        <v>1.59</v>
      </c>
    </row>
    <row r="2424" spans="1:27" x14ac:dyDescent="0.25">
      <c r="A2424" t="s">
        <v>2451</v>
      </c>
      <c r="B2424">
        <v>7.4599999999999996E-3</v>
      </c>
      <c r="C2424">
        <v>7.4599999999999996E-3</v>
      </c>
      <c r="D2424">
        <v>7.4599999999999996E-3</v>
      </c>
      <c r="E2424">
        <v>0</v>
      </c>
      <c r="F2424">
        <v>0.43589</v>
      </c>
      <c r="G2424">
        <v>0</v>
      </c>
      <c r="H2424">
        <v>7.45E-3</v>
      </c>
      <c r="I2424">
        <v>0</v>
      </c>
      <c r="J2424" t="s">
        <v>29</v>
      </c>
      <c r="Q2424" t="s">
        <v>29</v>
      </c>
      <c r="V2424">
        <v>-0.18461</v>
      </c>
      <c r="W2424">
        <v>0</v>
      </c>
      <c r="X2424">
        <v>-2.7550000000000002E-2</v>
      </c>
      <c r="Y2424">
        <v>0.38679000000000002</v>
      </c>
      <c r="Z2424">
        <v>63.2</v>
      </c>
      <c r="AA2424">
        <v>1.65</v>
      </c>
    </row>
    <row r="2425" spans="1:27" x14ac:dyDescent="0.25">
      <c r="A2425" t="s">
        <v>2452</v>
      </c>
      <c r="B2425">
        <v>7.4599999999999996E-3</v>
      </c>
      <c r="C2425">
        <v>7.4599999999999996E-3</v>
      </c>
      <c r="D2425">
        <v>7.4599999999999996E-3</v>
      </c>
      <c r="E2425">
        <v>0</v>
      </c>
      <c r="F2425">
        <v>0.44246000000000002</v>
      </c>
      <c r="G2425">
        <v>0</v>
      </c>
      <c r="H2425">
        <v>7.45E-3</v>
      </c>
      <c r="I2425">
        <v>0</v>
      </c>
      <c r="J2425" t="s">
        <v>29</v>
      </c>
      <c r="Q2425" t="s">
        <v>29</v>
      </c>
      <c r="V2425">
        <v>-0.18386</v>
      </c>
      <c r="W2425">
        <v>0</v>
      </c>
      <c r="X2425">
        <v>4.9500000000000004E-3</v>
      </c>
      <c r="Y2425">
        <v>0.43325999999999998</v>
      </c>
      <c r="Z2425">
        <v>63.2</v>
      </c>
      <c r="AA2425">
        <v>1.65</v>
      </c>
    </row>
    <row r="2426" spans="1:27" x14ac:dyDescent="0.25">
      <c r="A2426" t="s">
        <v>2453</v>
      </c>
      <c r="B2426">
        <v>7.4599999999999996E-3</v>
      </c>
      <c r="C2426">
        <v>7.4599999999999996E-3</v>
      </c>
      <c r="D2426">
        <v>7.4599999999999996E-3</v>
      </c>
      <c r="E2426">
        <v>0</v>
      </c>
      <c r="F2426">
        <v>0.44712000000000002</v>
      </c>
      <c r="G2426">
        <v>0</v>
      </c>
      <c r="H2426">
        <v>7.45E-3</v>
      </c>
      <c r="I2426">
        <v>0</v>
      </c>
      <c r="J2426" t="s">
        <v>29</v>
      </c>
      <c r="Q2426" t="s">
        <v>29</v>
      </c>
      <c r="V2426">
        <v>-0.18365999999999999</v>
      </c>
      <c r="W2426">
        <v>0</v>
      </c>
      <c r="X2426">
        <v>3.7109999999999997E-2</v>
      </c>
      <c r="Y2426">
        <v>0.48</v>
      </c>
      <c r="Z2426">
        <v>63.2</v>
      </c>
      <c r="AA2426">
        <v>1.72</v>
      </c>
    </row>
    <row r="2427" spans="1:27" x14ac:dyDescent="0.25">
      <c r="A2427" t="s">
        <v>2454</v>
      </c>
      <c r="B2427">
        <v>7.4599999999999996E-3</v>
      </c>
      <c r="C2427">
        <v>7.4599999999999996E-3</v>
      </c>
      <c r="D2427">
        <v>7.4599999999999996E-3</v>
      </c>
      <c r="E2427">
        <v>0</v>
      </c>
      <c r="F2427">
        <v>0.45006000000000002</v>
      </c>
      <c r="G2427">
        <v>0</v>
      </c>
      <c r="H2427">
        <v>7.45E-3</v>
      </c>
      <c r="I2427">
        <v>0</v>
      </c>
      <c r="J2427" t="s">
        <v>29</v>
      </c>
      <c r="Q2427" t="s">
        <v>29</v>
      </c>
      <c r="V2427">
        <v>-0.18351999999999999</v>
      </c>
      <c r="W2427">
        <v>0</v>
      </c>
      <c r="X2427">
        <v>6.9559999999999997E-2</v>
      </c>
      <c r="Y2427">
        <v>0.52602000000000004</v>
      </c>
      <c r="Z2427">
        <v>63.2</v>
      </c>
      <c r="AA2427">
        <v>1.78</v>
      </c>
    </row>
    <row r="2428" spans="1:27" x14ac:dyDescent="0.25">
      <c r="A2428" t="s">
        <v>2455</v>
      </c>
      <c r="B2428">
        <v>7.4599999999999996E-3</v>
      </c>
      <c r="C2428">
        <v>7.4599999999999996E-3</v>
      </c>
      <c r="D2428">
        <v>7.4599999999999996E-3</v>
      </c>
      <c r="E2428">
        <v>0</v>
      </c>
      <c r="F2428">
        <v>0.45362999999999998</v>
      </c>
      <c r="G2428">
        <v>0</v>
      </c>
      <c r="H2428">
        <v>7.45E-3</v>
      </c>
      <c r="I2428">
        <v>0</v>
      </c>
      <c r="J2428" t="s">
        <v>29</v>
      </c>
      <c r="Q2428" t="s">
        <v>29</v>
      </c>
      <c r="V2428">
        <v>-0.18307999999999999</v>
      </c>
      <c r="W2428">
        <v>0</v>
      </c>
      <c r="X2428">
        <v>0.10056</v>
      </c>
      <c r="Y2428">
        <v>0.57371000000000005</v>
      </c>
      <c r="Z2428">
        <v>63.2</v>
      </c>
      <c r="AA2428">
        <v>1.78</v>
      </c>
    </row>
    <row r="2429" spans="1:27" x14ac:dyDescent="0.25">
      <c r="A2429" t="s">
        <v>2456</v>
      </c>
      <c r="B2429">
        <v>7.4599999999999996E-3</v>
      </c>
      <c r="C2429">
        <v>7.4599999999999996E-3</v>
      </c>
      <c r="D2429">
        <v>7.4599999999999996E-3</v>
      </c>
      <c r="E2429">
        <v>0</v>
      </c>
      <c r="F2429">
        <v>0.45805000000000001</v>
      </c>
      <c r="G2429">
        <v>0</v>
      </c>
      <c r="H2429">
        <v>7.45E-3</v>
      </c>
      <c r="I2429">
        <v>0</v>
      </c>
      <c r="J2429" t="s">
        <v>29</v>
      </c>
      <c r="Q2429" t="s">
        <v>29</v>
      </c>
      <c r="V2429">
        <v>-0.18271000000000001</v>
      </c>
      <c r="W2429">
        <v>0</v>
      </c>
      <c r="X2429">
        <v>0.13319</v>
      </c>
      <c r="Y2429">
        <v>0.62060999999999999</v>
      </c>
      <c r="Z2429">
        <v>63.2</v>
      </c>
      <c r="AA2429">
        <v>1.84</v>
      </c>
    </row>
    <row r="2430" spans="1:27" x14ac:dyDescent="0.25">
      <c r="A2430" t="s">
        <v>2457</v>
      </c>
      <c r="B2430">
        <v>7.4599999999999996E-3</v>
      </c>
      <c r="C2430">
        <v>7.4599999999999996E-3</v>
      </c>
      <c r="D2430">
        <v>7.4599999999999996E-3</v>
      </c>
      <c r="E2430">
        <v>0</v>
      </c>
      <c r="F2430">
        <v>0.46129999999999999</v>
      </c>
      <c r="G2430">
        <v>0</v>
      </c>
      <c r="H2430">
        <v>7.45E-3</v>
      </c>
      <c r="I2430">
        <v>0</v>
      </c>
      <c r="J2430" t="s">
        <v>29</v>
      </c>
      <c r="Q2430" t="s">
        <v>29</v>
      </c>
      <c r="V2430">
        <v>-0.18229000000000001</v>
      </c>
      <c r="W2430">
        <v>0</v>
      </c>
      <c r="X2430">
        <v>0.16477</v>
      </c>
      <c r="Y2430">
        <v>0.66888999999999998</v>
      </c>
      <c r="Z2430">
        <v>63.2</v>
      </c>
      <c r="AA2430">
        <v>1.84</v>
      </c>
    </row>
    <row r="2431" spans="1:27" x14ac:dyDescent="0.25">
      <c r="A2431" t="s">
        <v>2458</v>
      </c>
      <c r="B2431">
        <v>7.4599999999999996E-3</v>
      </c>
      <c r="C2431">
        <v>7.4599999999999996E-3</v>
      </c>
      <c r="D2431">
        <v>7.4599999999999996E-3</v>
      </c>
      <c r="E2431">
        <v>0</v>
      </c>
      <c r="F2431">
        <v>0.46129999999999999</v>
      </c>
      <c r="G2431">
        <v>0</v>
      </c>
      <c r="H2431">
        <v>7.45E-3</v>
      </c>
      <c r="I2431">
        <v>0</v>
      </c>
      <c r="J2431" t="s">
        <v>29</v>
      </c>
      <c r="Q2431" t="s">
        <v>29</v>
      </c>
      <c r="V2431">
        <v>-0.18081</v>
      </c>
      <c r="W2431">
        <v>0</v>
      </c>
      <c r="X2431">
        <v>0.19650999999999999</v>
      </c>
      <c r="Y2431">
        <v>0.71694000000000002</v>
      </c>
      <c r="Z2431">
        <v>63.2</v>
      </c>
      <c r="AA2431">
        <v>1.9</v>
      </c>
    </row>
    <row r="2432" spans="1:27" x14ac:dyDescent="0.25">
      <c r="A2432" t="s">
        <v>2459</v>
      </c>
      <c r="B2432">
        <v>7.4599999999999996E-3</v>
      </c>
      <c r="C2432">
        <v>7.4599999999999996E-3</v>
      </c>
      <c r="D2432">
        <v>7.4599999999999996E-3</v>
      </c>
      <c r="E2432">
        <v>0</v>
      </c>
      <c r="F2432">
        <v>0.45976</v>
      </c>
      <c r="G2432">
        <v>0</v>
      </c>
      <c r="H2432">
        <v>7.45E-3</v>
      </c>
      <c r="I2432">
        <v>0</v>
      </c>
      <c r="J2432" t="s">
        <v>29</v>
      </c>
      <c r="Q2432" t="s">
        <v>29</v>
      </c>
      <c r="V2432">
        <v>-0.17896999999999999</v>
      </c>
      <c r="W2432">
        <v>0</v>
      </c>
      <c r="X2432">
        <v>0.22721</v>
      </c>
      <c r="Y2432">
        <v>0.76432999999999995</v>
      </c>
      <c r="Z2432">
        <v>63.2</v>
      </c>
      <c r="AA2432">
        <v>1.96</v>
      </c>
    </row>
    <row r="2433" spans="1:27" x14ac:dyDescent="0.25">
      <c r="A2433" t="s">
        <v>2460</v>
      </c>
      <c r="B2433">
        <v>7.4599999999999996E-3</v>
      </c>
      <c r="C2433">
        <v>7.4599999999999996E-3</v>
      </c>
      <c r="D2433">
        <v>7.4599999999999996E-3</v>
      </c>
      <c r="E2433">
        <v>0</v>
      </c>
      <c r="F2433">
        <v>0.45940999999999999</v>
      </c>
      <c r="G2433">
        <v>0</v>
      </c>
      <c r="H2433">
        <v>7.45E-3</v>
      </c>
      <c r="I2433">
        <v>0</v>
      </c>
      <c r="J2433" t="s">
        <v>29</v>
      </c>
      <c r="Q2433" t="s">
        <v>29</v>
      </c>
      <c r="V2433">
        <v>-0.17579</v>
      </c>
      <c r="W2433">
        <v>0</v>
      </c>
      <c r="X2433">
        <v>0.25992999999999999</v>
      </c>
      <c r="Y2433">
        <v>0.81081000000000003</v>
      </c>
      <c r="Z2433">
        <v>63.2</v>
      </c>
      <c r="AA2433">
        <v>1.96</v>
      </c>
    </row>
    <row r="2434" spans="1:27" x14ac:dyDescent="0.25">
      <c r="A2434" t="s">
        <v>2461</v>
      </c>
      <c r="B2434">
        <v>7.4599999999999996E-3</v>
      </c>
      <c r="C2434">
        <v>7.4599999999999996E-3</v>
      </c>
      <c r="D2434">
        <v>7.4599999999999996E-3</v>
      </c>
      <c r="E2434">
        <v>0</v>
      </c>
      <c r="F2434">
        <v>0.45931</v>
      </c>
      <c r="G2434">
        <v>0</v>
      </c>
      <c r="H2434">
        <v>7.45E-3</v>
      </c>
      <c r="I2434">
        <v>0</v>
      </c>
      <c r="J2434" t="s">
        <v>29</v>
      </c>
      <c r="Q2434" t="s">
        <v>29</v>
      </c>
      <c r="V2434">
        <v>-0.17391000000000001</v>
      </c>
      <c r="W2434">
        <v>0</v>
      </c>
      <c r="X2434">
        <v>0.29160999999999998</v>
      </c>
      <c r="Y2434">
        <v>0.85550000000000004</v>
      </c>
      <c r="Z2434">
        <v>63.2</v>
      </c>
      <c r="AA2434">
        <v>2.0299999999999998</v>
      </c>
    </row>
    <row r="2435" spans="1:27" x14ac:dyDescent="0.25">
      <c r="A2435" t="s">
        <v>2462</v>
      </c>
      <c r="B2435">
        <v>7.4599999999999996E-3</v>
      </c>
      <c r="C2435">
        <v>7.4599999999999996E-3</v>
      </c>
      <c r="D2435">
        <v>7.4599999999999996E-3</v>
      </c>
      <c r="E2435">
        <v>0</v>
      </c>
      <c r="F2435">
        <v>0.45806000000000002</v>
      </c>
      <c r="G2435">
        <v>0</v>
      </c>
      <c r="H2435">
        <v>7.45E-3</v>
      </c>
      <c r="I2435">
        <v>0</v>
      </c>
      <c r="J2435" t="s">
        <v>29</v>
      </c>
      <c r="Q2435" t="s">
        <v>29</v>
      </c>
      <c r="V2435">
        <v>-0.17302999999999999</v>
      </c>
      <c r="W2435">
        <v>0</v>
      </c>
      <c r="X2435">
        <v>0.32317000000000001</v>
      </c>
      <c r="Y2435">
        <v>0.90105000000000002</v>
      </c>
      <c r="Z2435">
        <v>63.2</v>
      </c>
      <c r="AA2435">
        <v>2.09</v>
      </c>
    </row>
    <row r="2436" spans="1:27" x14ac:dyDescent="0.25">
      <c r="A2436" t="s">
        <v>2463</v>
      </c>
      <c r="B2436">
        <v>7.4599999999999996E-3</v>
      </c>
      <c r="C2436">
        <v>7.4599999999999996E-3</v>
      </c>
      <c r="D2436">
        <v>7.4599999999999996E-3</v>
      </c>
      <c r="E2436">
        <v>0</v>
      </c>
      <c r="F2436">
        <v>0.45782</v>
      </c>
      <c r="G2436">
        <v>0</v>
      </c>
      <c r="H2436">
        <v>7.45E-3</v>
      </c>
      <c r="I2436">
        <v>0</v>
      </c>
      <c r="J2436" t="s">
        <v>29</v>
      </c>
      <c r="Q2436" t="s">
        <v>29</v>
      </c>
      <c r="V2436">
        <v>-0.17302999999999999</v>
      </c>
      <c r="W2436">
        <v>0</v>
      </c>
      <c r="X2436">
        <v>0.35276999999999997</v>
      </c>
      <c r="Y2436">
        <v>0.94708000000000003</v>
      </c>
      <c r="Z2436">
        <v>63.2</v>
      </c>
      <c r="AA2436">
        <v>2.15</v>
      </c>
    </row>
    <row r="2437" spans="1:27" x14ac:dyDescent="0.25">
      <c r="A2437" t="s">
        <v>2464</v>
      </c>
      <c r="B2437">
        <v>7.4599999999999996E-3</v>
      </c>
      <c r="C2437">
        <v>7.4599999999999996E-3</v>
      </c>
      <c r="D2437">
        <v>7.4599999999999996E-3</v>
      </c>
      <c r="E2437">
        <v>0</v>
      </c>
      <c r="F2437">
        <v>0.45716000000000001</v>
      </c>
      <c r="G2437">
        <v>0</v>
      </c>
      <c r="H2437">
        <v>7.45E-3</v>
      </c>
      <c r="I2437">
        <v>0</v>
      </c>
      <c r="J2437" t="s">
        <v>29</v>
      </c>
      <c r="Q2437" t="s">
        <v>29</v>
      </c>
      <c r="V2437">
        <v>-0.17519000000000001</v>
      </c>
      <c r="W2437">
        <v>0</v>
      </c>
      <c r="X2437">
        <v>0.38357000000000002</v>
      </c>
      <c r="Y2437">
        <v>0.99560999999999999</v>
      </c>
      <c r="Z2437">
        <v>63.2</v>
      </c>
      <c r="AA2437">
        <v>2.21</v>
      </c>
    </row>
    <row r="2438" spans="1:27" x14ac:dyDescent="0.25">
      <c r="A2438" t="s">
        <v>2465</v>
      </c>
      <c r="B2438">
        <v>7.4599999999999996E-3</v>
      </c>
      <c r="C2438">
        <v>7.4599999999999996E-3</v>
      </c>
      <c r="D2438">
        <v>7.4599999999999996E-3</v>
      </c>
      <c r="E2438">
        <v>0</v>
      </c>
      <c r="F2438">
        <v>0.45533000000000001</v>
      </c>
      <c r="G2438">
        <v>0</v>
      </c>
      <c r="H2438">
        <v>7.45E-3</v>
      </c>
      <c r="I2438">
        <v>0</v>
      </c>
      <c r="J2438" t="s">
        <v>29</v>
      </c>
      <c r="Q2438" t="s">
        <v>29</v>
      </c>
      <c r="V2438">
        <v>-0.17604</v>
      </c>
      <c r="W2438">
        <v>0</v>
      </c>
      <c r="X2438">
        <v>0.41548000000000002</v>
      </c>
      <c r="Y2438">
        <v>1.0446</v>
      </c>
      <c r="Z2438">
        <v>63.2</v>
      </c>
      <c r="AA2438">
        <v>2.21</v>
      </c>
    </row>
    <row r="2439" spans="1:27" x14ac:dyDescent="0.25">
      <c r="A2439" t="s">
        <v>2466</v>
      </c>
      <c r="B2439">
        <v>7.4599999999999996E-3</v>
      </c>
      <c r="C2439">
        <v>7.4599999999999996E-3</v>
      </c>
      <c r="D2439">
        <v>7.4599999999999996E-3</v>
      </c>
      <c r="E2439">
        <v>0</v>
      </c>
      <c r="F2439">
        <v>0.45143</v>
      </c>
      <c r="G2439">
        <v>0</v>
      </c>
      <c r="H2439">
        <v>7.45E-3</v>
      </c>
      <c r="I2439">
        <v>0</v>
      </c>
      <c r="J2439" t="s">
        <v>29</v>
      </c>
      <c r="Q2439" t="s">
        <v>29</v>
      </c>
      <c r="V2439">
        <v>-0.17671000000000001</v>
      </c>
      <c r="W2439">
        <v>0</v>
      </c>
      <c r="X2439">
        <v>0.44951999999999998</v>
      </c>
      <c r="Y2439">
        <v>1.0938000000000001</v>
      </c>
      <c r="Z2439">
        <v>63.2</v>
      </c>
      <c r="AA2439">
        <v>2.27</v>
      </c>
    </row>
    <row r="2440" spans="1:27" x14ac:dyDescent="0.25">
      <c r="A2440" t="s">
        <v>2467</v>
      </c>
      <c r="B2440">
        <v>7.4599999999999996E-3</v>
      </c>
      <c r="C2440">
        <v>7.4599999999999996E-3</v>
      </c>
      <c r="D2440">
        <v>7.4599999999999996E-3</v>
      </c>
      <c r="E2440">
        <v>0</v>
      </c>
      <c r="F2440">
        <v>0.44740000000000002</v>
      </c>
      <c r="G2440">
        <v>0</v>
      </c>
      <c r="H2440">
        <v>7.45E-3</v>
      </c>
      <c r="I2440">
        <v>0</v>
      </c>
      <c r="J2440" t="s">
        <v>29</v>
      </c>
      <c r="Q2440" t="s">
        <v>29</v>
      </c>
      <c r="V2440">
        <v>-0.17727000000000001</v>
      </c>
      <c r="W2440">
        <v>0</v>
      </c>
      <c r="X2440">
        <v>0.48512</v>
      </c>
      <c r="Y2440">
        <v>1.14167</v>
      </c>
      <c r="Z2440">
        <v>63.2</v>
      </c>
      <c r="AA2440">
        <v>2.27</v>
      </c>
    </row>
    <row r="2441" spans="1:27" x14ac:dyDescent="0.25">
      <c r="A2441" t="s">
        <v>2468</v>
      </c>
      <c r="B2441">
        <v>7.4599999999999996E-3</v>
      </c>
      <c r="C2441">
        <v>7.4599999999999996E-3</v>
      </c>
      <c r="D2441">
        <v>7.4599999999999996E-3</v>
      </c>
      <c r="E2441">
        <v>0</v>
      </c>
      <c r="F2441">
        <v>0.44523000000000001</v>
      </c>
      <c r="G2441">
        <v>0</v>
      </c>
      <c r="H2441">
        <v>7.45E-3</v>
      </c>
      <c r="I2441">
        <v>0</v>
      </c>
      <c r="J2441" t="s">
        <v>29</v>
      </c>
      <c r="Q2441" t="s">
        <v>29</v>
      </c>
      <c r="V2441">
        <v>-0.17671000000000001</v>
      </c>
      <c r="W2441">
        <v>0</v>
      </c>
      <c r="X2441">
        <v>0.52059</v>
      </c>
      <c r="Y2441">
        <v>1.18971</v>
      </c>
      <c r="Z2441">
        <v>63.2</v>
      </c>
      <c r="AA2441">
        <v>2.34</v>
      </c>
    </row>
    <row r="2442" spans="1:27" x14ac:dyDescent="0.25">
      <c r="A2442" t="s">
        <v>2469</v>
      </c>
      <c r="B2442">
        <v>7.4599999999999996E-3</v>
      </c>
      <c r="C2442">
        <v>7.4599999999999996E-3</v>
      </c>
      <c r="D2442">
        <v>7.4599999999999996E-3</v>
      </c>
      <c r="E2442">
        <v>0</v>
      </c>
      <c r="F2442">
        <v>0.44436999999999999</v>
      </c>
      <c r="G2442">
        <v>0</v>
      </c>
      <c r="H2442">
        <v>7.45E-3</v>
      </c>
      <c r="I2442">
        <v>0</v>
      </c>
      <c r="J2442" t="s">
        <v>29</v>
      </c>
      <c r="Q2442" t="s">
        <v>29</v>
      </c>
      <c r="V2442">
        <v>-0.17643</v>
      </c>
      <c r="W2442">
        <v>0</v>
      </c>
      <c r="X2442">
        <v>0.55650999999999995</v>
      </c>
      <c r="Y2442">
        <v>1.2369000000000001</v>
      </c>
      <c r="Z2442">
        <v>63.2</v>
      </c>
      <c r="AA2442">
        <v>2.4</v>
      </c>
    </row>
    <row r="2443" spans="1:27" x14ac:dyDescent="0.25">
      <c r="A2443" t="s">
        <v>2470</v>
      </c>
      <c r="B2443">
        <v>7.4599999999999996E-3</v>
      </c>
      <c r="C2443">
        <v>7.4599999999999996E-3</v>
      </c>
      <c r="D2443">
        <v>7.4599999999999996E-3</v>
      </c>
      <c r="E2443">
        <v>0</v>
      </c>
      <c r="F2443">
        <v>0.44401000000000002</v>
      </c>
      <c r="G2443">
        <v>0</v>
      </c>
      <c r="H2443">
        <v>7.45E-3</v>
      </c>
      <c r="I2443">
        <v>0</v>
      </c>
      <c r="J2443" t="s">
        <v>29</v>
      </c>
      <c r="Q2443" t="s">
        <v>29</v>
      </c>
      <c r="V2443">
        <v>-0.17684</v>
      </c>
      <c r="W2443">
        <v>0</v>
      </c>
      <c r="X2443">
        <v>0.59152000000000005</v>
      </c>
      <c r="Y2443">
        <v>1.2838499999999999</v>
      </c>
      <c r="Z2443">
        <v>63.2</v>
      </c>
      <c r="AA2443">
        <v>2.4</v>
      </c>
    </row>
    <row r="2444" spans="1:27" x14ac:dyDescent="0.25">
      <c r="A2444" t="s">
        <v>2471</v>
      </c>
      <c r="B2444">
        <v>7.4599999999999996E-3</v>
      </c>
      <c r="C2444">
        <v>7.4599999999999996E-3</v>
      </c>
      <c r="D2444">
        <v>7.4599999999999996E-3</v>
      </c>
      <c r="E2444">
        <v>0</v>
      </c>
      <c r="F2444">
        <v>0.44401000000000002</v>
      </c>
      <c r="G2444">
        <v>0</v>
      </c>
      <c r="H2444">
        <v>7.45E-3</v>
      </c>
      <c r="I2444">
        <v>0</v>
      </c>
      <c r="J2444" t="s">
        <v>29</v>
      </c>
      <c r="Q2444" t="s">
        <v>29</v>
      </c>
      <c r="V2444">
        <v>-0.17610999999999999</v>
      </c>
      <c r="W2444">
        <v>0</v>
      </c>
      <c r="X2444">
        <v>0.62695000000000001</v>
      </c>
      <c r="Y2444">
        <v>1.3286</v>
      </c>
      <c r="Z2444">
        <v>63.2</v>
      </c>
      <c r="AA2444">
        <v>2.46</v>
      </c>
    </row>
    <row r="2445" spans="1:27" x14ac:dyDescent="0.25">
      <c r="A2445" t="s">
        <v>2472</v>
      </c>
      <c r="B2445">
        <v>7.4599999999999996E-3</v>
      </c>
      <c r="C2445">
        <v>7.4599999999999996E-3</v>
      </c>
      <c r="D2445">
        <v>7.4599999999999996E-3</v>
      </c>
      <c r="E2445">
        <v>0</v>
      </c>
      <c r="F2445">
        <v>0.44638</v>
      </c>
      <c r="G2445">
        <v>0</v>
      </c>
      <c r="H2445">
        <v>7.45E-3</v>
      </c>
      <c r="I2445">
        <v>0</v>
      </c>
      <c r="J2445" t="s">
        <v>29</v>
      </c>
      <c r="Q2445" t="s">
        <v>29</v>
      </c>
      <c r="V2445">
        <v>-0.17549999999999999</v>
      </c>
      <c r="W2445">
        <v>0</v>
      </c>
      <c r="X2445">
        <v>0.66154999999999997</v>
      </c>
      <c r="Y2445">
        <v>1.37452</v>
      </c>
      <c r="Z2445">
        <v>63.2</v>
      </c>
      <c r="AA2445">
        <v>2.46</v>
      </c>
    </row>
    <row r="2446" spans="1:27" x14ac:dyDescent="0.25">
      <c r="A2446" t="s">
        <v>2473</v>
      </c>
      <c r="B2446">
        <v>7.4599999999999996E-3</v>
      </c>
      <c r="C2446">
        <v>7.4599999999999996E-3</v>
      </c>
      <c r="D2446">
        <v>7.4599999999999996E-3</v>
      </c>
      <c r="E2446">
        <v>0</v>
      </c>
      <c r="F2446">
        <v>0.45024999999999998</v>
      </c>
      <c r="G2446">
        <v>0</v>
      </c>
      <c r="H2446">
        <v>7.45E-3</v>
      </c>
      <c r="I2446">
        <v>0</v>
      </c>
      <c r="J2446" t="s">
        <v>29</v>
      </c>
      <c r="Q2446" t="s">
        <v>29</v>
      </c>
      <c r="V2446">
        <v>-0.17404</v>
      </c>
      <c r="W2446">
        <v>0</v>
      </c>
      <c r="X2446">
        <v>0.69411999999999996</v>
      </c>
      <c r="Y2446">
        <v>1.42147</v>
      </c>
      <c r="Z2446">
        <v>63.2</v>
      </c>
      <c r="AA2446">
        <v>2.5299999999999998</v>
      </c>
    </row>
    <row r="2447" spans="1:27" x14ac:dyDescent="0.25">
      <c r="A2447" t="s">
        <v>2474</v>
      </c>
      <c r="B2447">
        <v>7.4599999999999996E-3</v>
      </c>
      <c r="C2447">
        <v>7.4599999999999996E-3</v>
      </c>
      <c r="D2447">
        <v>7.4599999999999996E-3</v>
      </c>
      <c r="E2447">
        <v>0</v>
      </c>
      <c r="F2447">
        <v>0.45321</v>
      </c>
      <c r="G2447">
        <v>0</v>
      </c>
      <c r="H2447">
        <v>7.45E-3</v>
      </c>
      <c r="I2447">
        <v>0</v>
      </c>
      <c r="J2447" t="s">
        <v>29</v>
      </c>
      <c r="Q2447" t="s">
        <v>29</v>
      </c>
      <c r="V2447">
        <v>-0.17158999999999999</v>
      </c>
      <c r="W2447">
        <v>0</v>
      </c>
      <c r="X2447">
        <v>0.72657000000000005</v>
      </c>
      <c r="Y2447">
        <v>1.4694400000000001</v>
      </c>
      <c r="Z2447">
        <v>63.2</v>
      </c>
      <c r="AA2447">
        <v>2.59</v>
      </c>
    </row>
    <row r="2448" spans="1:27" x14ac:dyDescent="0.25">
      <c r="A2448" t="s">
        <v>2475</v>
      </c>
      <c r="B2448">
        <v>7.4599999999999996E-3</v>
      </c>
      <c r="C2448">
        <v>7.4599999999999996E-3</v>
      </c>
      <c r="D2448">
        <v>7.4599999999999996E-3</v>
      </c>
      <c r="E2448">
        <v>0</v>
      </c>
      <c r="F2448">
        <v>0.45347999999999999</v>
      </c>
      <c r="G2448">
        <v>0</v>
      </c>
      <c r="H2448">
        <v>7.45E-3</v>
      </c>
      <c r="I2448">
        <v>0</v>
      </c>
      <c r="J2448" t="s">
        <v>29</v>
      </c>
      <c r="Q2448" t="s">
        <v>29</v>
      </c>
      <c r="V2448">
        <v>-0.16882</v>
      </c>
      <c r="W2448">
        <v>0</v>
      </c>
      <c r="X2448">
        <v>0.75632999999999995</v>
      </c>
      <c r="Y2448">
        <v>1.5167299999999999</v>
      </c>
      <c r="Z2448">
        <v>63.2</v>
      </c>
      <c r="AA2448">
        <v>2.59</v>
      </c>
    </row>
    <row r="2449" spans="1:27" x14ac:dyDescent="0.25">
      <c r="A2449" t="s">
        <v>2476</v>
      </c>
      <c r="B2449">
        <v>7.4599999999999996E-3</v>
      </c>
      <c r="C2449">
        <v>7.4599999999999996E-3</v>
      </c>
      <c r="D2449">
        <v>7.4599999999999996E-3</v>
      </c>
      <c r="E2449">
        <v>0</v>
      </c>
      <c r="F2449">
        <v>0.45346999999999998</v>
      </c>
      <c r="G2449">
        <v>0</v>
      </c>
      <c r="H2449">
        <v>7.45E-3</v>
      </c>
      <c r="I2449">
        <v>0</v>
      </c>
      <c r="J2449" t="s">
        <v>29</v>
      </c>
      <c r="Q2449" t="s">
        <v>29</v>
      </c>
      <c r="V2449">
        <v>-0.16882</v>
      </c>
      <c r="W2449">
        <v>0</v>
      </c>
      <c r="X2449">
        <v>0.78761000000000003</v>
      </c>
      <c r="Y2449">
        <v>1.5627800000000001</v>
      </c>
      <c r="Z2449">
        <v>63.2</v>
      </c>
      <c r="AA2449">
        <v>2.65</v>
      </c>
    </row>
    <row r="2450" spans="1:27" x14ac:dyDescent="0.25">
      <c r="A2450" t="s">
        <v>2477</v>
      </c>
      <c r="B2450">
        <v>7.4599999999999996E-3</v>
      </c>
      <c r="C2450">
        <v>7.4599999999999996E-3</v>
      </c>
      <c r="D2450">
        <v>7.4599999999999996E-3</v>
      </c>
      <c r="E2450">
        <v>0</v>
      </c>
      <c r="F2450">
        <v>0.4521</v>
      </c>
      <c r="G2450">
        <v>0</v>
      </c>
      <c r="H2450">
        <v>7.45E-3</v>
      </c>
      <c r="I2450">
        <v>0</v>
      </c>
      <c r="J2450" t="s">
        <v>29</v>
      </c>
      <c r="Q2450" t="s">
        <v>29</v>
      </c>
      <c r="V2450">
        <v>-0.16889999999999999</v>
      </c>
      <c r="W2450">
        <v>0</v>
      </c>
      <c r="X2450">
        <v>0.81815000000000004</v>
      </c>
      <c r="Y2450">
        <v>1.6083799999999999</v>
      </c>
      <c r="Z2450">
        <v>63.2</v>
      </c>
      <c r="AA2450">
        <v>2.65</v>
      </c>
    </row>
    <row r="2451" spans="1:27" x14ac:dyDescent="0.25">
      <c r="A2451" t="s">
        <v>2478</v>
      </c>
      <c r="B2451">
        <v>7.4599999999999996E-3</v>
      </c>
      <c r="C2451">
        <v>7.4599999999999996E-3</v>
      </c>
      <c r="D2451">
        <v>7.4599999999999996E-3</v>
      </c>
      <c r="E2451">
        <v>0</v>
      </c>
      <c r="F2451">
        <v>0.45073000000000002</v>
      </c>
      <c r="G2451">
        <v>0</v>
      </c>
      <c r="H2451">
        <v>7.45E-3</v>
      </c>
      <c r="I2451">
        <v>0</v>
      </c>
      <c r="J2451" t="s">
        <v>29</v>
      </c>
      <c r="Q2451" t="s">
        <v>29</v>
      </c>
      <c r="V2451">
        <v>-0.17015</v>
      </c>
      <c r="W2451">
        <v>0</v>
      </c>
      <c r="X2451">
        <v>0.85058</v>
      </c>
      <c r="Y2451">
        <v>1.6530100000000001</v>
      </c>
      <c r="Z2451">
        <v>63.2</v>
      </c>
      <c r="AA2451">
        <v>2.71</v>
      </c>
    </row>
    <row r="2452" spans="1:27" x14ac:dyDescent="0.25">
      <c r="A2452" t="s">
        <v>2479</v>
      </c>
      <c r="B2452">
        <v>7.4599999999999996E-3</v>
      </c>
      <c r="C2452">
        <v>7.4599999999999996E-3</v>
      </c>
      <c r="D2452">
        <v>7.4599999999999996E-3</v>
      </c>
      <c r="E2452">
        <v>0</v>
      </c>
      <c r="F2452">
        <v>0.44973999999999997</v>
      </c>
      <c r="G2452">
        <v>0</v>
      </c>
      <c r="H2452">
        <v>7.45E-3</v>
      </c>
      <c r="I2452">
        <v>0</v>
      </c>
      <c r="J2452" t="s">
        <v>29</v>
      </c>
      <c r="Q2452" t="s">
        <v>29</v>
      </c>
      <c r="V2452">
        <v>-0.17238999999999999</v>
      </c>
      <c r="W2452">
        <v>0</v>
      </c>
      <c r="X2452">
        <v>0.88317000000000001</v>
      </c>
      <c r="Y2452">
        <v>1.69781</v>
      </c>
      <c r="Z2452">
        <v>63.2</v>
      </c>
      <c r="AA2452">
        <v>2.77</v>
      </c>
    </row>
    <row r="2453" spans="1:27" x14ac:dyDescent="0.25">
      <c r="A2453" t="s">
        <v>2480</v>
      </c>
      <c r="B2453">
        <v>7.4599999999999996E-3</v>
      </c>
      <c r="C2453">
        <v>7.4599999999999996E-3</v>
      </c>
      <c r="D2453">
        <v>7.4599999999999996E-3</v>
      </c>
      <c r="E2453">
        <v>0</v>
      </c>
      <c r="F2453">
        <v>0.44928000000000001</v>
      </c>
      <c r="G2453">
        <v>0</v>
      </c>
      <c r="H2453">
        <v>7.45E-3</v>
      </c>
      <c r="I2453">
        <v>0</v>
      </c>
      <c r="J2453" t="s">
        <v>29</v>
      </c>
      <c r="Q2453" t="s">
        <v>29</v>
      </c>
      <c r="V2453">
        <v>-0.17413000000000001</v>
      </c>
      <c r="W2453">
        <v>0</v>
      </c>
      <c r="X2453">
        <v>0.91659999999999997</v>
      </c>
      <c r="Y2453">
        <v>1.7423200000000001</v>
      </c>
      <c r="Z2453">
        <v>63.2</v>
      </c>
      <c r="AA2453">
        <v>2.77</v>
      </c>
    </row>
    <row r="2454" spans="1:27" x14ac:dyDescent="0.25">
      <c r="A2454" t="s">
        <v>2481</v>
      </c>
      <c r="B2454">
        <v>7.4599999999999996E-3</v>
      </c>
      <c r="C2454">
        <v>7.4599999999999996E-3</v>
      </c>
      <c r="D2454">
        <v>7.4599999999999996E-3</v>
      </c>
      <c r="E2454">
        <v>0</v>
      </c>
      <c r="F2454">
        <v>0.44927</v>
      </c>
      <c r="G2454">
        <v>0</v>
      </c>
      <c r="H2454">
        <v>7.45E-3</v>
      </c>
      <c r="I2454">
        <v>0</v>
      </c>
      <c r="J2454" t="s">
        <v>29</v>
      </c>
      <c r="Q2454" t="s">
        <v>29</v>
      </c>
      <c r="V2454">
        <v>-0.17693</v>
      </c>
      <c r="W2454">
        <v>0</v>
      </c>
      <c r="X2454">
        <v>0.94943</v>
      </c>
      <c r="Y2454">
        <v>1.7876700000000001</v>
      </c>
      <c r="Z2454">
        <v>63.2</v>
      </c>
      <c r="AA2454">
        <v>2.84</v>
      </c>
    </row>
    <row r="2455" spans="1:27" x14ac:dyDescent="0.25">
      <c r="A2455" t="s">
        <v>2482</v>
      </c>
      <c r="B2455">
        <v>7.4599999999999996E-3</v>
      </c>
      <c r="C2455">
        <v>7.4599999999999996E-3</v>
      </c>
      <c r="D2455">
        <v>7.4599999999999996E-3</v>
      </c>
      <c r="E2455">
        <v>0</v>
      </c>
      <c r="F2455">
        <v>0.45223999999999998</v>
      </c>
      <c r="G2455">
        <v>0</v>
      </c>
      <c r="H2455">
        <v>7.45E-3</v>
      </c>
      <c r="I2455">
        <v>0</v>
      </c>
      <c r="J2455" t="s">
        <v>29</v>
      </c>
      <c r="Q2455" t="s">
        <v>29</v>
      </c>
      <c r="V2455">
        <v>-0.17962</v>
      </c>
      <c r="W2455">
        <v>0</v>
      </c>
      <c r="X2455">
        <v>0.98323000000000005</v>
      </c>
      <c r="Y2455">
        <v>1.8344199999999999</v>
      </c>
      <c r="Z2455">
        <v>63.2</v>
      </c>
      <c r="AA2455">
        <v>2.84</v>
      </c>
    </row>
    <row r="2456" spans="1:27" x14ac:dyDescent="0.25">
      <c r="A2456" t="s">
        <v>2483</v>
      </c>
      <c r="B2456">
        <v>7.4599999999999996E-3</v>
      </c>
      <c r="C2456">
        <v>7.4599999999999996E-3</v>
      </c>
      <c r="D2456">
        <v>7.4599999999999996E-3</v>
      </c>
      <c r="E2456">
        <v>0</v>
      </c>
      <c r="F2456">
        <v>0.45406999999999997</v>
      </c>
      <c r="G2456">
        <v>0</v>
      </c>
      <c r="H2456">
        <v>7.45E-3</v>
      </c>
      <c r="I2456">
        <v>0</v>
      </c>
      <c r="J2456" t="s">
        <v>29</v>
      </c>
      <c r="Q2456" t="s">
        <v>29</v>
      </c>
      <c r="V2456">
        <v>-0.182</v>
      </c>
      <c r="W2456">
        <v>0</v>
      </c>
      <c r="X2456">
        <v>1.0172600000000001</v>
      </c>
      <c r="Y2456">
        <v>1.88279</v>
      </c>
      <c r="Z2456">
        <v>63.2</v>
      </c>
      <c r="AA2456">
        <v>2.9</v>
      </c>
    </row>
    <row r="2457" spans="1:27" x14ac:dyDescent="0.25">
      <c r="A2457" t="s">
        <v>2484</v>
      </c>
      <c r="B2457">
        <v>7.4599999999999996E-3</v>
      </c>
      <c r="C2457">
        <v>7.4599999999999996E-3</v>
      </c>
      <c r="D2457">
        <v>7.4599999999999996E-3</v>
      </c>
      <c r="E2457">
        <v>0</v>
      </c>
      <c r="F2457">
        <v>0.45684000000000002</v>
      </c>
      <c r="G2457">
        <v>0</v>
      </c>
      <c r="H2457">
        <v>7.45E-3</v>
      </c>
      <c r="I2457">
        <v>0</v>
      </c>
      <c r="J2457" t="s">
        <v>29</v>
      </c>
      <c r="Q2457" t="s">
        <v>29</v>
      </c>
      <c r="V2457">
        <v>-0.18447</v>
      </c>
      <c r="W2457">
        <v>0</v>
      </c>
      <c r="X2457">
        <v>1.04844</v>
      </c>
      <c r="Y2457">
        <v>1.93194</v>
      </c>
      <c r="Z2457">
        <v>63.3</v>
      </c>
      <c r="AA2457">
        <v>2.96</v>
      </c>
    </row>
    <row r="2458" spans="1:27" x14ac:dyDescent="0.25">
      <c r="A2458" t="s">
        <v>2485</v>
      </c>
      <c r="B2458">
        <v>7.4599999999999996E-3</v>
      </c>
      <c r="C2458">
        <v>7.4599999999999996E-3</v>
      </c>
      <c r="D2458">
        <v>7.4599999999999996E-3</v>
      </c>
      <c r="E2458">
        <v>0</v>
      </c>
      <c r="F2458">
        <v>0.45752999999999999</v>
      </c>
      <c r="G2458">
        <v>0</v>
      </c>
      <c r="H2458">
        <v>7.45E-3</v>
      </c>
      <c r="I2458">
        <v>0</v>
      </c>
      <c r="J2458" t="s">
        <v>29</v>
      </c>
      <c r="Q2458" t="s">
        <v>29</v>
      </c>
      <c r="V2458">
        <v>-0.18764</v>
      </c>
      <c r="W2458">
        <v>0</v>
      </c>
      <c r="X2458">
        <v>1.07812</v>
      </c>
      <c r="Y2458">
        <v>1.98028</v>
      </c>
      <c r="Z2458">
        <v>63.3</v>
      </c>
      <c r="AA2458">
        <v>2.96</v>
      </c>
    </row>
    <row r="2459" spans="1:27" x14ac:dyDescent="0.25">
      <c r="A2459" t="s">
        <v>2486</v>
      </c>
      <c r="B2459">
        <v>7.4599999999999996E-3</v>
      </c>
      <c r="C2459">
        <v>7.4599999999999996E-3</v>
      </c>
      <c r="D2459">
        <v>7.4599999999999996E-3</v>
      </c>
      <c r="E2459">
        <v>0</v>
      </c>
      <c r="F2459">
        <v>0.45748</v>
      </c>
      <c r="G2459">
        <v>0</v>
      </c>
      <c r="H2459">
        <v>7.45E-3</v>
      </c>
      <c r="I2459">
        <v>0</v>
      </c>
      <c r="J2459" t="s">
        <v>29</v>
      </c>
      <c r="Q2459" t="s">
        <v>29</v>
      </c>
      <c r="V2459">
        <v>-0.18865000000000001</v>
      </c>
      <c r="W2459">
        <v>0</v>
      </c>
      <c r="X2459">
        <v>1.10724</v>
      </c>
      <c r="Y2459">
        <v>2.0278700000000001</v>
      </c>
      <c r="Z2459">
        <v>63.4</v>
      </c>
      <c r="AA2459">
        <v>3.02</v>
      </c>
    </row>
    <row r="2460" spans="1:27" x14ac:dyDescent="0.25">
      <c r="A2460" t="s">
        <v>2487</v>
      </c>
      <c r="B2460">
        <v>7.4599999999999996E-3</v>
      </c>
      <c r="C2460">
        <v>7.4599999999999996E-3</v>
      </c>
      <c r="D2460">
        <v>7.4599999999999996E-3</v>
      </c>
      <c r="E2460">
        <v>0</v>
      </c>
      <c r="F2460">
        <v>0.45662000000000003</v>
      </c>
      <c r="G2460">
        <v>0</v>
      </c>
      <c r="H2460">
        <v>7.45E-3</v>
      </c>
      <c r="I2460">
        <v>0</v>
      </c>
      <c r="J2460" t="s">
        <v>29</v>
      </c>
      <c r="Q2460" t="s">
        <v>29</v>
      </c>
      <c r="V2460">
        <v>-0.18905</v>
      </c>
      <c r="W2460">
        <v>0</v>
      </c>
      <c r="X2460">
        <v>1.13914</v>
      </c>
      <c r="Y2460">
        <v>2.0755400000000002</v>
      </c>
      <c r="Z2460">
        <v>63.5</v>
      </c>
      <c r="AA2460">
        <v>3.08</v>
      </c>
    </row>
    <row r="2461" spans="1:27" x14ac:dyDescent="0.25">
      <c r="A2461" t="s">
        <v>2488</v>
      </c>
      <c r="B2461">
        <v>7.4599999999999996E-3</v>
      </c>
      <c r="C2461">
        <v>7.4599999999999996E-3</v>
      </c>
      <c r="D2461">
        <v>7.4599999999999996E-3</v>
      </c>
      <c r="E2461">
        <v>0</v>
      </c>
      <c r="F2461">
        <v>0.45765</v>
      </c>
      <c r="G2461">
        <v>0</v>
      </c>
      <c r="H2461">
        <v>7.45E-3</v>
      </c>
      <c r="I2461">
        <v>0</v>
      </c>
      <c r="J2461" t="s">
        <v>29</v>
      </c>
      <c r="Q2461" t="s">
        <v>29</v>
      </c>
      <c r="V2461">
        <v>-0.18917999999999999</v>
      </c>
      <c r="W2461">
        <v>0</v>
      </c>
      <c r="X2461">
        <v>1.17167</v>
      </c>
      <c r="Y2461">
        <v>2.1212300000000002</v>
      </c>
      <c r="Z2461">
        <v>63.6</v>
      </c>
      <c r="AA2461">
        <v>3.15</v>
      </c>
    </row>
    <row r="2462" spans="1:27" x14ac:dyDescent="0.25">
      <c r="A2462" t="s">
        <v>2489</v>
      </c>
      <c r="B2462">
        <v>7.4599999999999996E-3</v>
      </c>
      <c r="C2462">
        <v>7.4599999999999996E-3</v>
      </c>
      <c r="D2462">
        <v>7.4599999999999996E-3</v>
      </c>
      <c r="E2462">
        <v>0</v>
      </c>
      <c r="F2462">
        <v>0.45766000000000001</v>
      </c>
      <c r="G2462">
        <v>0</v>
      </c>
      <c r="H2462">
        <v>7.45E-3</v>
      </c>
      <c r="I2462">
        <v>0</v>
      </c>
      <c r="J2462" t="s">
        <v>29</v>
      </c>
      <c r="Q2462" t="s">
        <v>29</v>
      </c>
      <c r="V2462">
        <v>-0.18770000000000001</v>
      </c>
      <c r="W2462">
        <v>0</v>
      </c>
      <c r="X2462">
        <v>1.20469</v>
      </c>
      <c r="Y2462">
        <v>2.1663000000000001</v>
      </c>
      <c r="Z2462">
        <v>63.7</v>
      </c>
      <c r="AA2462">
        <v>3.21</v>
      </c>
    </row>
    <row r="2463" spans="1:27" x14ac:dyDescent="0.25">
      <c r="A2463" t="s">
        <v>2490</v>
      </c>
      <c r="B2463">
        <v>7.4599999999999996E-3</v>
      </c>
      <c r="C2463">
        <v>7.4599999999999996E-3</v>
      </c>
      <c r="D2463">
        <v>7.4599999999999996E-3</v>
      </c>
      <c r="E2463">
        <v>0</v>
      </c>
      <c r="F2463">
        <v>0.45976</v>
      </c>
      <c r="G2463">
        <v>0</v>
      </c>
      <c r="H2463">
        <v>7.45E-3</v>
      </c>
      <c r="I2463">
        <v>0</v>
      </c>
      <c r="J2463" t="s">
        <v>29</v>
      </c>
      <c r="Q2463" t="s">
        <v>29</v>
      </c>
      <c r="V2463">
        <v>-0.18740000000000001</v>
      </c>
      <c r="W2463">
        <v>0</v>
      </c>
      <c r="X2463">
        <v>1.23885</v>
      </c>
      <c r="Y2463">
        <v>2.2098800000000001</v>
      </c>
      <c r="Z2463">
        <v>63.7</v>
      </c>
      <c r="AA2463">
        <v>3.21</v>
      </c>
    </row>
    <row r="2464" spans="1:27" x14ac:dyDescent="0.25">
      <c r="A2464" t="s">
        <v>2491</v>
      </c>
      <c r="B2464">
        <v>7.4599999999999996E-3</v>
      </c>
      <c r="C2464">
        <v>7.4599999999999996E-3</v>
      </c>
      <c r="D2464">
        <v>7.4599999999999996E-3</v>
      </c>
      <c r="E2464">
        <v>0</v>
      </c>
      <c r="F2464">
        <v>0.46233999999999997</v>
      </c>
      <c r="G2464">
        <v>0</v>
      </c>
      <c r="H2464">
        <v>7.45E-3</v>
      </c>
      <c r="I2464">
        <v>0</v>
      </c>
      <c r="J2464" t="s">
        <v>29</v>
      </c>
      <c r="Q2464" t="s">
        <v>29</v>
      </c>
      <c r="V2464">
        <v>-0.18798999999999999</v>
      </c>
      <c r="W2464">
        <v>0</v>
      </c>
      <c r="X2464">
        <v>1.27468</v>
      </c>
      <c r="Y2464">
        <v>2.25603</v>
      </c>
      <c r="Z2464">
        <v>63.8</v>
      </c>
      <c r="AA2464">
        <v>3.27</v>
      </c>
    </row>
    <row r="2465" spans="1:27" x14ac:dyDescent="0.25">
      <c r="A2465" t="s">
        <v>2492</v>
      </c>
      <c r="B2465">
        <v>7.4599999999999996E-3</v>
      </c>
      <c r="C2465">
        <v>7.4599999999999996E-3</v>
      </c>
      <c r="D2465">
        <v>7.4599999999999996E-3</v>
      </c>
      <c r="E2465">
        <v>0</v>
      </c>
      <c r="F2465">
        <v>0.46603</v>
      </c>
      <c r="G2465">
        <v>0</v>
      </c>
      <c r="H2465">
        <v>7.45E-3</v>
      </c>
      <c r="I2465">
        <v>0</v>
      </c>
      <c r="J2465" t="s">
        <v>29</v>
      </c>
      <c r="Q2465" t="s">
        <v>29</v>
      </c>
      <c r="V2465">
        <v>-0.18769</v>
      </c>
      <c r="W2465">
        <v>0</v>
      </c>
      <c r="X2465">
        <v>1.31193</v>
      </c>
      <c r="Y2465">
        <v>2.30254</v>
      </c>
      <c r="Z2465">
        <v>63.8</v>
      </c>
      <c r="AA2465">
        <v>3.27</v>
      </c>
    </row>
    <row r="2466" spans="1:27" x14ac:dyDescent="0.25">
      <c r="A2466" t="s">
        <v>2493</v>
      </c>
      <c r="B2466">
        <v>7.4599999999999996E-3</v>
      </c>
      <c r="C2466">
        <v>7.4599999999999996E-3</v>
      </c>
      <c r="D2466">
        <v>7.4599999999999996E-3</v>
      </c>
      <c r="E2466">
        <v>0</v>
      </c>
      <c r="F2466">
        <v>0.46881</v>
      </c>
      <c r="G2466">
        <v>0</v>
      </c>
      <c r="H2466">
        <v>7.45E-3</v>
      </c>
      <c r="I2466">
        <v>0</v>
      </c>
      <c r="J2466" t="s">
        <v>29</v>
      </c>
      <c r="Q2466" t="s">
        <v>29</v>
      </c>
      <c r="V2466">
        <v>-0.18704999999999999</v>
      </c>
      <c r="W2466">
        <v>0</v>
      </c>
      <c r="X2466">
        <v>1.3498399999999999</v>
      </c>
      <c r="Y2466">
        <v>2.3494999999999999</v>
      </c>
      <c r="Z2466">
        <v>63.9</v>
      </c>
      <c r="AA2466">
        <v>3.34</v>
      </c>
    </row>
    <row r="2467" spans="1:27" x14ac:dyDescent="0.25">
      <c r="A2467" t="s">
        <v>2494</v>
      </c>
      <c r="B2467">
        <v>7.4599999999999996E-3</v>
      </c>
      <c r="C2467">
        <v>7.4599999999999996E-3</v>
      </c>
      <c r="D2467">
        <v>7.4599999999999996E-3</v>
      </c>
      <c r="E2467">
        <v>0</v>
      </c>
      <c r="F2467">
        <v>0.48496</v>
      </c>
      <c r="G2467">
        <v>0</v>
      </c>
      <c r="H2467">
        <v>7.45E-3</v>
      </c>
      <c r="I2467">
        <v>0</v>
      </c>
      <c r="J2467" t="s">
        <v>29</v>
      </c>
      <c r="Q2467" t="s">
        <v>29</v>
      </c>
      <c r="V2467">
        <v>-0.18639</v>
      </c>
      <c r="W2467">
        <v>0</v>
      </c>
      <c r="X2467">
        <v>1.38564</v>
      </c>
      <c r="Y2467">
        <v>2.3952399999999998</v>
      </c>
      <c r="Z2467">
        <v>63.9</v>
      </c>
      <c r="AA2467">
        <v>3.4</v>
      </c>
    </row>
    <row r="2468" spans="1:27" x14ac:dyDescent="0.25">
      <c r="A2468" t="s">
        <v>2495</v>
      </c>
      <c r="B2468">
        <v>7.4599999999999996E-3</v>
      </c>
      <c r="C2468">
        <v>7.4599999999999996E-3</v>
      </c>
      <c r="D2468">
        <v>7.4599999999999996E-3</v>
      </c>
      <c r="E2468">
        <v>0</v>
      </c>
      <c r="F2468">
        <v>0.50111000000000006</v>
      </c>
      <c r="G2468">
        <v>0</v>
      </c>
      <c r="H2468">
        <v>7.45E-3</v>
      </c>
      <c r="I2468">
        <v>0</v>
      </c>
      <c r="J2468" t="s">
        <v>29</v>
      </c>
      <c r="Q2468" t="s">
        <v>29</v>
      </c>
      <c r="V2468">
        <v>-0.18612000000000001</v>
      </c>
      <c r="W2468">
        <v>0</v>
      </c>
      <c r="X2468">
        <v>1.42092</v>
      </c>
      <c r="Y2468">
        <v>2.4407999999999999</v>
      </c>
      <c r="Z2468">
        <v>63.9</v>
      </c>
      <c r="AA2468">
        <v>3.4</v>
      </c>
    </row>
    <row r="2469" spans="1:27" x14ac:dyDescent="0.25">
      <c r="A2469" t="s">
        <v>2496</v>
      </c>
      <c r="B2469">
        <v>7.4599999999999996E-3</v>
      </c>
      <c r="C2469">
        <v>7.4599999999999996E-3</v>
      </c>
      <c r="D2469">
        <v>7.4599999999999996E-3</v>
      </c>
      <c r="E2469">
        <v>0</v>
      </c>
      <c r="F2469">
        <v>0.51288999999999996</v>
      </c>
      <c r="G2469">
        <v>0</v>
      </c>
      <c r="H2469">
        <v>7.45E-3</v>
      </c>
      <c r="I2469">
        <v>0</v>
      </c>
      <c r="J2469" t="s">
        <v>29</v>
      </c>
      <c r="Q2469" t="s">
        <v>29</v>
      </c>
      <c r="V2469">
        <v>-0.18612000000000001</v>
      </c>
      <c r="W2469">
        <v>0</v>
      </c>
      <c r="X2469">
        <v>1.4556800000000001</v>
      </c>
      <c r="Y2469">
        <v>2.4850400000000001</v>
      </c>
      <c r="Z2469">
        <v>64</v>
      </c>
      <c r="AA2469">
        <v>3.46</v>
      </c>
    </row>
    <row r="2470" spans="1:27" x14ac:dyDescent="0.25">
      <c r="A2470" t="s">
        <v>2497</v>
      </c>
      <c r="B2470">
        <v>7.4599999999999996E-3</v>
      </c>
      <c r="C2470">
        <v>7.4599999999999996E-3</v>
      </c>
      <c r="D2470">
        <v>7.4599999999999996E-3</v>
      </c>
      <c r="E2470">
        <v>0</v>
      </c>
      <c r="F2470">
        <v>0.51288999999999996</v>
      </c>
      <c r="G2470">
        <v>0</v>
      </c>
      <c r="H2470">
        <v>7.45E-3</v>
      </c>
      <c r="I2470">
        <v>0</v>
      </c>
      <c r="J2470" t="s">
        <v>29</v>
      </c>
      <c r="Q2470" t="s">
        <v>29</v>
      </c>
      <c r="V2470">
        <v>-0.18628</v>
      </c>
      <c r="W2470">
        <v>0</v>
      </c>
      <c r="X2470">
        <v>1.4900199999999999</v>
      </c>
      <c r="Y2470">
        <v>2.5288300000000001</v>
      </c>
      <c r="Z2470">
        <v>64</v>
      </c>
      <c r="AA2470">
        <v>3.46</v>
      </c>
    </row>
    <row r="2471" spans="1:27" x14ac:dyDescent="0.25">
      <c r="A2471" t="s">
        <v>2498</v>
      </c>
      <c r="B2471">
        <v>7.4599999999999996E-3</v>
      </c>
      <c r="C2471">
        <v>7.4599999999999996E-3</v>
      </c>
      <c r="D2471">
        <v>7.4599999999999996E-3</v>
      </c>
      <c r="E2471">
        <v>0</v>
      </c>
      <c r="F2471">
        <v>0.50421000000000005</v>
      </c>
      <c r="G2471">
        <v>0</v>
      </c>
      <c r="H2471">
        <v>7.45E-3</v>
      </c>
      <c r="I2471">
        <v>0</v>
      </c>
      <c r="J2471" t="s">
        <v>29</v>
      </c>
      <c r="Q2471" t="s">
        <v>29</v>
      </c>
      <c r="V2471">
        <v>-0.18748999999999999</v>
      </c>
      <c r="W2471">
        <v>0</v>
      </c>
      <c r="X2471">
        <v>1.5207999999999999</v>
      </c>
      <c r="Y2471">
        <v>2.57145</v>
      </c>
      <c r="Z2471">
        <v>64</v>
      </c>
      <c r="AA2471">
        <v>3.52</v>
      </c>
    </row>
    <row r="2472" spans="1:27" x14ac:dyDescent="0.25">
      <c r="A2472" t="s">
        <v>2499</v>
      </c>
      <c r="B2472">
        <v>7.4599999999999996E-3</v>
      </c>
      <c r="C2472">
        <v>7.4599999999999996E-3</v>
      </c>
      <c r="D2472">
        <v>7.4599999999999996E-3</v>
      </c>
      <c r="E2472">
        <v>0</v>
      </c>
      <c r="F2472">
        <v>0.49553999999999998</v>
      </c>
      <c r="G2472">
        <v>0</v>
      </c>
      <c r="H2472">
        <v>7.45E-3</v>
      </c>
      <c r="I2472">
        <v>0</v>
      </c>
      <c r="J2472" t="s">
        <v>29</v>
      </c>
      <c r="Q2472" t="s">
        <v>29</v>
      </c>
      <c r="V2472">
        <v>-0.18819</v>
      </c>
      <c r="W2472">
        <v>0</v>
      </c>
      <c r="X2472">
        <v>1.54779</v>
      </c>
      <c r="Y2472">
        <v>2.6119599999999998</v>
      </c>
      <c r="Z2472">
        <v>64.099999999999994</v>
      </c>
      <c r="AA2472">
        <v>3.58</v>
      </c>
    </row>
    <row r="2473" spans="1:27" x14ac:dyDescent="0.25">
      <c r="A2473" t="s">
        <v>2500</v>
      </c>
      <c r="B2473">
        <v>7.4599999999999996E-3</v>
      </c>
      <c r="C2473">
        <v>7.4599999999999996E-3</v>
      </c>
      <c r="D2473">
        <v>7.4599999999999996E-3</v>
      </c>
      <c r="E2473">
        <v>0</v>
      </c>
      <c r="F2473">
        <v>0.48765999999999998</v>
      </c>
      <c r="G2473">
        <v>0</v>
      </c>
      <c r="H2473">
        <v>7.45E-3</v>
      </c>
      <c r="I2473">
        <v>0</v>
      </c>
      <c r="J2473" t="s">
        <v>29</v>
      </c>
      <c r="Q2473" t="s">
        <v>29</v>
      </c>
      <c r="V2473">
        <v>-0.18819</v>
      </c>
      <c r="W2473">
        <v>0</v>
      </c>
      <c r="X2473">
        <v>1.57318</v>
      </c>
      <c r="Y2473">
        <v>2.6472600000000002</v>
      </c>
      <c r="Z2473">
        <v>64.099999999999994</v>
      </c>
      <c r="AA2473">
        <v>3.58</v>
      </c>
    </row>
    <row r="2474" spans="1:27" x14ac:dyDescent="0.25">
      <c r="A2474" t="s">
        <v>2501</v>
      </c>
      <c r="B2474">
        <v>7.4599999999999996E-3</v>
      </c>
      <c r="C2474">
        <v>7.4599999999999996E-3</v>
      </c>
      <c r="D2474">
        <v>7.4599999999999996E-3</v>
      </c>
      <c r="E2474">
        <v>0</v>
      </c>
      <c r="F2474">
        <v>0.48086000000000001</v>
      </c>
      <c r="G2474">
        <v>0</v>
      </c>
      <c r="H2474">
        <v>7.45E-3</v>
      </c>
      <c r="I2474">
        <v>0</v>
      </c>
      <c r="J2474" t="s">
        <v>29</v>
      </c>
      <c r="Q2474" t="s">
        <v>29</v>
      </c>
      <c r="V2474">
        <v>-0.18772</v>
      </c>
      <c r="W2474">
        <v>0</v>
      </c>
      <c r="X2474">
        <v>1.5957300000000001</v>
      </c>
      <c r="Y2474">
        <v>2.67631</v>
      </c>
      <c r="Z2474">
        <v>64.2</v>
      </c>
      <c r="AA2474">
        <v>3.65</v>
      </c>
    </row>
    <row r="2475" spans="1:27" x14ac:dyDescent="0.25">
      <c r="A2475" t="s">
        <v>2502</v>
      </c>
      <c r="B2475">
        <v>7.4599999999999996E-3</v>
      </c>
      <c r="C2475">
        <v>7.4599999999999996E-3</v>
      </c>
      <c r="D2475">
        <v>7.4599999999999996E-3</v>
      </c>
      <c r="E2475">
        <v>0</v>
      </c>
      <c r="F2475">
        <v>0.47339999999999999</v>
      </c>
      <c r="G2475">
        <v>0</v>
      </c>
      <c r="H2475">
        <v>7.45E-3</v>
      </c>
      <c r="I2475">
        <v>0</v>
      </c>
      <c r="J2475" t="s">
        <v>29</v>
      </c>
      <c r="Q2475" t="s">
        <v>29</v>
      </c>
      <c r="V2475">
        <v>-0.18733</v>
      </c>
      <c r="W2475">
        <v>0</v>
      </c>
      <c r="X2475">
        <v>1.61399</v>
      </c>
      <c r="Y2475">
        <v>2.6979500000000001</v>
      </c>
      <c r="Z2475">
        <v>64.2</v>
      </c>
      <c r="AA2475">
        <v>3.65</v>
      </c>
    </row>
    <row r="2476" spans="1:27" x14ac:dyDescent="0.25">
      <c r="A2476" t="s">
        <v>2503</v>
      </c>
      <c r="B2476">
        <v>7.4599999999999996E-3</v>
      </c>
      <c r="C2476">
        <v>7.4599999999999996E-3</v>
      </c>
      <c r="D2476">
        <v>7.4599999999999996E-3</v>
      </c>
      <c r="E2476">
        <v>0</v>
      </c>
      <c r="F2476">
        <v>0.46766000000000002</v>
      </c>
      <c r="G2476">
        <v>0</v>
      </c>
      <c r="H2476">
        <v>7.45E-3</v>
      </c>
      <c r="I2476">
        <v>0</v>
      </c>
      <c r="J2476" t="s">
        <v>29</v>
      </c>
      <c r="Q2476" t="s">
        <v>29</v>
      </c>
      <c r="V2476">
        <v>-0.18751000000000001</v>
      </c>
      <c r="W2476">
        <v>0</v>
      </c>
      <c r="X2476">
        <v>1.62615</v>
      </c>
      <c r="Y2476">
        <v>2.7127599999999998</v>
      </c>
      <c r="Z2476">
        <v>64.2</v>
      </c>
      <c r="AA2476">
        <v>3.71</v>
      </c>
    </row>
    <row r="2477" spans="1:27" x14ac:dyDescent="0.25">
      <c r="A2477" t="s">
        <v>2504</v>
      </c>
      <c r="B2477">
        <v>7.4599999999999996E-3</v>
      </c>
      <c r="C2477">
        <v>7.4599999999999996E-3</v>
      </c>
      <c r="D2477">
        <v>7.4599999999999996E-3</v>
      </c>
      <c r="E2477">
        <v>0</v>
      </c>
      <c r="F2477">
        <v>0.46766000000000002</v>
      </c>
      <c r="G2477">
        <v>0</v>
      </c>
      <c r="H2477">
        <v>7.45E-3</v>
      </c>
      <c r="I2477">
        <v>0</v>
      </c>
      <c r="J2477" t="s">
        <v>29</v>
      </c>
      <c r="Q2477" t="s">
        <v>29</v>
      </c>
      <c r="V2477">
        <v>-0.18726999999999999</v>
      </c>
      <c r="W2477">
        <v>0</v>
      </c>
      <c r="X2477">
        <v>1.63426</v>
      </c>
      <c r="Y2477">
        <v>2.7216800000000001</v>
      </c>
      <c r="Z2477">
        <v>64.2</v>
      </c>
      <c r="AA2477">
        <v>3.77</v>
      </c>
    </row>
    <row r="2478" spans="1:27" x14ac:dyDescent="0.25">
      <c r="A2478" t="s">
        <v>2505</v>
      </c>
      <c r="B2478">
        <v>7.4599999999999996E-3</v>
      </c>
      <c r="C2478">
        <v>7.4599999999999996E-3</v>
      </c>
      <c r="D2478">
        <v>7.4599999999999996E-3</v>
      </c>
      <c r="E2478">
        <v>0</v>
      </c>
      <c r="F2478">
        <v>0.46827999999999997</v>
      </c>
      <c r="G2478">
        <v>0</v>
      </c>
      <c r="H2478">
        <v>7.45E-3</v>
      </c>
      <c r="I2478">
        <v>0</v>
      </c>
      <c r="J2478" t="s">
        <v>29</v>
      </c>
      <c r="Q2478" t="s">
        <v>29</v>
      </c>
      <c r="V2478">
        <v>-0.18825</v>
      </c>
      <c r="W2478">
        <v>0</v>
      </c>
      <c r="X2478">
        <v>1.6394299999999999</v>
      </c>
      <c r="Y2478">
        <v>2.7264900000000001</v>
      </c>
      <c r="Z2478">
        <v>64.2</v>
      </c>
      <c r="AA2478">
        <v>3.77</v>
      </c>
    </row>
    <row r="2479" spans="1:27" x14ac:dyDescent="0.25">
      <c r="A2479" t="s">
        <v>2506</v>
      </c>
      <c r="B2479">
        <v>7.4599999999999996E-3</v>
      </c>
      <c r="C2479">
        <v>7.4599999999999996E-3</v>
      </c>
      <c r="D2479">
        <v>7.4599999999999996E-3</v>
      </c>
      <c r="E2479">
        <v>0</v>
      </c>
      <c r="F2479">
        <v>0.47156999999999999</v>
      </c>
      <c r="G2479">
        <v>0</v>
      </c>
      <c r="H2479">
        <v>7.45E-3</v>
      </c>
      <c r="I2479">
        <v>0</v>
      </c>
      <c r="J2479" t="s">
        <v>29</v>
      </c>
      <c r="Q2479" t="s">
        <v>29</v>
      </c>
      <c r="V2479">
        <v>-0.18879000000000001</v>
      </c>
      <c r="W2479">
        <v>0</v>
      </c>
      <c r="X2479">
        <v>1.6419699999999999</v>
      </c>
      <c r="Y2479">
        <v>2.72864</v>
      </c>
      <c r="Z2479">
        <v>64.3</v>
      </c>
      <c r="AA2479">
        <v>3.83</v>
      </c>
    </row>
    <row r="2480" spans="1:27" x14ac:dyDescent="0.25">
      <c r="A2480" t="s">
        <v>2507</v>
      </c>
      <c r="B2480">
        <v>7.4599999999999996E-3</v>
      </c>
      <c r="C2480">
        <v>7.4599999999999996E-3</v>
      </c>
      <c r="D2480">
        <v>7.4599999999999996E-3</v>
      </c>
      <c r="E2480">
        <v>0</v>
      </c>
      <c r="F2480">
        <v>0.47969000000000001</v>
      </c>
      <c r="G2480">
        <v>0</v>
      </c>
      <c r="H2480">
        <v>7.45E-3</v>
      </c>
      <c r="I2480">
        <v>0</v>
      </c>
      <c r="J2480" t="s">
        <v>29</v>
      </c>
      <c r="Q2480" t="s">
        <v>29</v>
      </c>
      <c r="V2480">
        <v>-0.18962000000000001</v>
      </c>
      <c r="W2480">
        <v>0</v>
      </c>
      <c r="X2480">
        <v>1.64215</v>
      </c>
      <c r="Y2480">
        <v>2.72912</v>
      </c>
      <c r="Z2480">
        <v>64.3</v>
      </c>
      <c r="AA2480">
        <v>3.83</v>
      </c>
    </row>
    <row r="2481" spans="1:27" x14ac:dyDescent="0.25">
      <c r="A2481" t="s">
        <v>2508</v>
      </c>
      <c r="B2481">
        <v>7.4599999999999996E-3</v>
      </c>
      <c r="C2481">
        <v>7.4599999999999996E-3</v>
      </c>
      <c r="D2481">
        <v>7.4599999999999996E-3</v>
      </c>
      <c r="E2481">
        <v>0</v>
      </c>
      <c r="F2481">
        <v>0.48292000000000002</v>
      </c>
      <c r="G2481">
        <v>0</v>
      </c>
      <c r="H2481">
        <v>7.45E-3</v>
      </c>
      <c r="I2481">
        <v>0</v>
      </c>
      <c r="J2481" t="s">
        <v>29</v>
      </c>
      <c r="Q2481" t="s">
        <v>29</v>
      </c>
      <c r="V2481">
        <v>-0.19020000000000001</v>
      </c>
      <c r="W2481">
        <v>0</v>
      </c>
      <c r="X2481">
        <v>1.64215</v>
      </c>
      <c r="Y2481">
        <v>2.72912</v>
      </c>
      <c r="Z2481">
        <v>64.3</v>
      </c>
      <c r="AA2481">
        <v>3.9</v>
      </c>
    </row>
    <row r="2482" spans="1:27" x14ac:dyDescent="0.25">
      <c r="A2482" t="s">
        <v>2509</v>
      </c>
      <c r="B2482">
        <v>7.4599999999999996E-3</v>
      </c>
      <c r="C2482">
        <v>7.4599999999999996E-3</v>
      </c>
      <c r="D2482">
        <v>7.4599999999999996E-3</v>
      </c>
      <c r="E2482">
        <v>0</v>
      </c>
      <c r="F2482">
        <v>0.48371999999999998</v>
      </c>
      <c r="G2482">
        <v>0</v>
      </c>
      <c r="H2482">
        <v>7.45E-3</v>
      </c>
      <c r="I2482">
        <v>0</v>
      </c>
      <c r="J2482" t="s">
        <v>29</v>
      </c>
      <c r="Q2482" t="s">
        <v>29</v>
      </c>
      <c r="V2482">
        <v>-0.19020000000000001</v>
      </c>
      <c r="W2482">
        <v>0</v>
      </c>
      <c r="X2482">
        <v>1.6408799999999999</v>
      </c>
      <c r="Y2482">
        <v>2.7289099999999999</v>
      </c>
      <c r="Z2482">
        <v>64.3</v>
      </c>
      <c r="AA2482">
        <v>3.96</v>
      </c>
    </row>
    <row r="2483" spans="1:27" x14ac:dyDescent="0.25">
      <c r="A2483" t="s">
        <v>2510</v>
      </c>
      <c r="B2483">
        <v>7.4599999999999996E-3</v>
      </c>
      <c r="C2483">
        <v>7.4599999999999996E-3</v>
      </c>
      <c r="D2483">
        <v>7.4599999999999996E-3</v>
      </c>
      <c r="E2483">
        <v>0</v>
      </c>
      <c r="F2483">
        <v>0.48372999999999999</v>
      </c>
      <c r="G2483">
        <v>0</v>
      </c>
      <c r="H2483">
        <v>7.45E-3</v>
      </c>
      <c r="I2483">
        <v>0</v>
      </c>
      <c r="J2483" t="s">
        <v>29</v>
      </c>
      <c r="Q2483" t="s">
        <v>29</v>
      </c>
      <c r="V2483">
        <v>-0.18964</v>
      </c>
      <c r="W2483">
        <v>0</v>
      </c>
      <c r="X2483">
        <v>1.63947</v>
      </c>
      <c r="Y2483">
        <v>2.7286299999999999</v>
      </c>
      <c r="Z2483">
        <v>64.3</v>
      </c>
      <c r="AA2483">
        <v>3.96</v>
      </c>
    </row>
    <row r="2484" spans="1:27" x14ac:dyDescent="0.25">
      <c r="A2484" t="s">
        <v>2511</v>
      </c>
      <c r="B2484">
        <v>7.4599999999999996E-3</v>
      </c>
      <c r="C2484">
        <v>7.4599999999999996E-3</v>
      </c>
      <c r="D2484">
        <v>7.4599999999999996E-3</v>
      </c>
      <c r="E2484">
        <v>0</v>
      </c>
      <c r="F2484">
        <v>0.47824</v>
      </c>
      <c r="G2484">
        <v>0</v>
      </c>
      <c r="H2484">
        <v>7.45E-3</v>
      </c>
      <c r="I2484">
        <v>0</v>
      </c>
      <c r="J2484" t="s">
        <v>29</v>
      </c>
      <c r="Q2484" t="s">
        <v>29</v>
      </c>
      <c r="V2484">
        <v>-0.18937000000000001</v>
      </c>
      <c r="W2484">
        <v>0</v>
      </c>
      <c r="X2484">
        <v>1.63802</v>
      </c>
      <c r="Y2484">
        <v>2.72837</v>
      </c>
      <c r="Z2484">
        <v>64.3</v>
      </c>
      <c r="AA2484">
        <v>4.0199999999999996</v>
      </c>
    </row>
    <row r="2485" spans="1:27" x14ac:dyDescent="0.25">
      <c r="A2485" t="s">
        <v>2512</v>
      </c>
      <c r="B2485">
        <v>7.4599999999999996E-3</v>
      </c>
      <c r="C2485">
        <v>7.4599999999999996E-3</v>
      </c>
      <c r="D2485">
        <v>7.4599999999999996E-3</v>
      </c>
      <c r="E2485">
        <v>0</v>
      </c>
      <c r="F2485">
        <v>0.47114</v>
      </c>
      <c r="G2485">
        <v>0</v>
      </c>
      <c r="H2485">
        <v>7.45E-3</v>
      </c>
      <c r="I2485">
        <v>0</v>
      </c>
      <c r="J2485" t="s">
        <v>29</v>
      </c>
      <c r="Q2485" t="s">
        <v>29</v>
      </c>
      <c r="V2485">
        <v>-0.1875</v>
      </c>
      <c r="W2485">
        <v>0</v>
      </c>
      <c r="X2485">
        <v>1.6368400000000001</v>
      </c>
      <c r="Y2485">
        <v>2.7282500000000001</v>
      </c>
      <c r="Z2485">
        <v>64.3</v>
      </c>
      <c r="AA2485">
        <v>4.07</v>
      </c>
    </row>
    <row r="2486" spans="1:27" x14ac:dyDescent="0.25">
      <c r="A2486" t="s">
        <v>2513</v>
      </c>
      <c r="B2486">
        <v>7.4599999999999996E-3</v>
      </c>
      <c r="C2486">
        <v>7.4599999999999996E-3</v>
      </c>
      <c r="D2486">
        <v>7.4599999999999996E-3</v>
      </c>
      <c r="E2486">
        <v>0</v>
      </c>
      <c r="F2486">
        <v>0.46478999999999998</v>
      </c>
      <c r="G2486">
        <v>0</v>
      </c>
      <c r="H2486">
        <v>7.45E-3</v>
      </c>
      <c r="I2486">
        <v>0</v>
      </c>
      <c r="J2486" t="s">
        <v>29</v>
      </c>
      <c r="Q2486" t="s">
        <v>29</v>
      </c>
      <c r="V2486">
        <v>-0.18443999999999999</v>
      </c>
      <c r="W2486">
        <v>0</v>
      </c>
      <c r="X2486">
        <v>1.6353500000000001</v>
      </c>
      <c r="Y2486">
        <v>2.7281</v>
      </c>
      <c r="Z2486">
        <v>64</v>
      </c>
      <c r="AA2486">
        <v>4.0999999999999996</v>
      </c>
    </row>
    <row r="2487" spans="1:27" x14ac:dyDescent="0.25">
      <c r="A2487" t="s">
        <v>2514</v>
      </c>
      <c r="B2487">
        <v>7.4599999999999996E-3</v>
      </c>
      <c r="C2487">
        <v>7.4599999999999996E-3</v>
      </c>
      <c r="D2487">
        <v>7.4599999999999996E-3</v>
      </c>
      <c r="E2487">
        <v>0</v>
      </c>
      <c r="F2487">
        <v>0.46017000000000002</v>
      </c>
      <c r="G2487">
        <v>0</v>
      </c>
      <c r="H2487">
        <v>7.45E-3</v>
      </c>
      <c r="I2487">
        <v>0</v>
      </c>
      <c r="J2487" t="s">
        <v>29</v>
      </c>
      <c r="Q2487" t="s">
        <v>29</v>
      </c>
      <c r="V2487">
        <v>-0.18076999999999999</v>
      </c>
      <c r="W2487">
        <v>0</v>
      </c>
      <c r="X2487">
        <v>1.6341300000000001</v>
      </c>
      <c r="Y2487">
        <v>2.7276500000000001</v>
      </c>
      <c r="Z2487">
        <v>63.4</v>
      </c>
      <c r="AA2487">
        <v>4.12</v>
      </c>
    </row>
    <row r="2488" spans="1:27" x14ac:dyDescent="0.25">
      <c r="A2488" t="s">
        <v>2515</v>
      </c>
      <c r="B2488">
        <v>7.4599999999999996E-3</v>
      </c>
      <c r="C2488">
        <v>7.4599999999999996E-3</v>
      </c>
      <c r="D2488">
        <v>7.4599999999999996E-3</v>
      </c>
      <c r="E2488">
        <v>0</v>
      </c>
      <c r="F2488">
        <v>0.45628000000000002</v>
      </c>
      <c r="G2488">
        <v>0</v>
      </c>
      <c r="H2488">
        <v>7.45E-3</v>
      </c>
      <c r="I2488">
        <v>0</v>
      </c>
      <c r="J2488" t="s">
        <v>29</v>
      </c>
      <c r="Q2488" t="s">
        <v>29</v>
      </c>
      <c r="V2488">
        <v>-0.17785999999999999</v>
      </c>
      <c r="W2488">
        <v>0</v>
      </c>
      <c r="X2488">
        <v>1.6332</v>
      </c>
      <c r="Y2488">
        <v>2.7269800000000002</v>
      </c>
      <c r="Z2488">
        <v>63.4</v>
      </c>
      <c r="AA2488">
        <v>4.12</v>
      </c>
    </row>
    <row r="2489" spans="1:27" x14ac:dyDescent="0.25">
      <c r="A2489" t="s">
        <v>2516</v>
      </c>
      <c r="B2489">
        <v>7.4599999999999996E-3</v>
      </c>
      <c r="C2489">
        <v>7.4599999999999996E-3</v>
      </c>
      <c r="D2489">
        <v>7.4599999999999996E-3</v>
      </c>
      <c r="E2489">
        <v>0</v>
      </c>
      <c r="F2489">
        <v>0.45383000000000001</v>
      </c>
      <c r="G2489">
        <v>0</v>
      </c>
      <c r="H2489">
        <v>7.45E-3</v>
      </c>
      <c r="I2489">
        <v>0</v>
      </c>
      <c r="J2489" t="s">
        <v>29</v>
      </c>
      <c r="Q2489" t="s">
        <v>29</v>
      </c>
      <c r="V2489">
        <v>-0.1764</v>
      </c>
      <c r="W2489">
        <v>0</v>
      </c>
      <c r="X2489">
        <v>1.63266</v>
      </c>
      <c r="Y2489">
        <v>2.7264200000000001</v>
      </c>
      <c r="Z2489">
        <v>62.2</v>
      </c>
      <c r="AA2489">
        <v>4.12</v>
      </c>
    </row>
    <row r="2490" spans="1:27" x14ac:dyDescent="0.25">
      <c r="A2490" t="s">
        <v>2517</v>
      </c>
      <c r="B2490">
        <v>7.4599999999999996E-3</v>
      </c>
      <c r="C2490">
        <v>7.4599999999999996E-3</v>
      </c>
      <c r="D2490">
        <v>7.4599999999999996E-3</v>
      </c>
      <c r="E2490">
        <v>0</v>
      </c>
      <c r="F2490">
        <v>0.45321</v>
      </c>
      <c r="G2490">
        <v>0</v>
      </c>
      <c r="H2490">
        <v>7.45E-3</v>
      </c>
      <c r="I2490">
        <v>0</v>
      </c>
      <c r="J2490" t="s">
        <v>29</v>
      </c>
      <c r="Q2490" t="s">
        <v>29</v>
      </c>
      <c r="V2490">
        <v>-0.17560999999999999</v>
      </c>
      <c r="W2490">
        <v>0</v>
      </c>
      <c r="X2490">
        <v>1.63236</v>
      </c>
      <c r="Y2490">
        <v>2.7263199999999999</v>
      </c>
      <c r="Z2490">
        <v>62.2</v>
      </c>
      <c r="AA2490">
        <v>4.12</v>
      </c>
    </row>
    <row r="2491" spans="1:27" x14ac:dyDescent="0.25">
      <c r="A2491" t="s">
        <v>2518</v>
      </c>
      <c r="B2491">
        <v>7.4599999999999996E-3</v>
      </c>
      <c r="C2491">
        <v>7.4599999999999996E-3</v>
      </c>
      <c r="D2491">
        <v>7.4599999999999996E-3</v>
      </c>
      <c r="E2491">
        <v>0</v>
      </c>
      <c r="F2491">
        <v>0.45308999999999999</v>
      </c>
      <c r="G2491">
        <v>0</v>
      </c>
      <c r="H2491">
        <v>7.45E-3</v>
      </c>
      <c r="I2491">
        <v>0</v>
      </c>
      <c r="J2491" t="s">
        <v>29</v>
      </c>
      <c r="Q2491" t="s">
        <v>29</v>
      </c>
      <c r="V2491">
        <v>-0.17416999999999999</v>
      </c>
      <c r="W2491">
        <v>0</v>
      </c>
      <c r="X2491">
        <v>1.6321399999999999</v>
      </c>
      <c r="Y2491">
        <v>2.7262300000000002</v>
      </c>
      <c r="Z2491">
        <v>60.7</v>
      </c>
      <c r="AA2491">
        <v>4.1100000000000003</v>
      </c>
    </row>
    <row r="2492" spans="1:27" x14ac:dyDescent="0.25">
      <c r="A2492" t="s">
        <v>2519</v>
      </c>
      <c r="B2492">
        <v>7.4599999999999996E-3</v>
      </c>
      <c r="C2492">
        <v>7.4599999999999996E-3</v>
      </c>
      <c r="D2492">
        <v>7.4599999999999996E-3</v>
      </c>
      <c r="E2492">
        <v>0</v>
      </c>
      <c r="F2492">
        <v>0.45168999999999998</v>
      </c>
      <c r="G2492">
        <v>0</v>
      </c>
      <c r="H2492">
        <v>7.45E-3</v>
      </c>
      <c r="I2492">
        <v>0</v>
      </c>
      <c r="J2492" t="s">
        <v>29</v>
      </c>
      <c r="Q2492" t="s">
        <v>29</v>
      </c>
      <c r="V2492">
        <v>-0.17199</v>
      </c>
      <c r="W2492">
        <v>0</v>
      </c>
      <c r="X2492">
        <v>1.63208</v>
      </c>
      <c r="Y2492">
        <v>2.7262300000000002</v>
      </c>
      <c r="Z2492">
        <v>58.8</v>
      </c>
      <c r="AA2492">
        <v>4.07</v>
      </c>
    </row>
    <row r="2493" spans="1:27" x14ac:dyDescent="0.25">
      <c r="A2493" t="s">
        <v>2520</v>
      </c>
      <c r="B2493">
        <v>7.4599999999999996E-3</v>
      </c>
      <c r="C2493">
        <v>7.4599999999999996E-3</v>
      </c>
      <c r="D2493">
        <v>7.4599999999999996E-3</v>
      </c>
      <c r="E2493">
        <v>0</v>
      </c>
      <c r="F2493">
        <v>0.45251000000000002</v>
      </c>
      <c r="G2493">
        <v>0</v>
      </c>
      <c r="H2493">
        <v>7.45E-3</v>
      </c>
      <c r="I2493">
        <v>0</v>
      </c>
      <c r="J2493" t="s">
        <v>29</v>
      </c>
      <c r="Q2493" t="s">
        <v>29</v>
      </c>
      <c r="V2493">
        <v>-0.17150000000000001</v>
      </c>
      <c r="W2493">
        <v>0</v>
      </c>
      <c r="X2493">
        <v>1.63208</v>
      </c>
      <c r="Y2493">
        <v>2.7259000000000002</v>
      </c>
      <c r="Z2493">
        <v>58.8</v>
      </c>
      <c r="AA2493">
        <v>4.07</v>
      </c>
    </row>
    <row r="2494" spans="1:27" x14ac:dyDescent="0.25">
      <c r="A2494" t="s">
        <v>2521</v>
      </c>
      <c r="B2494">
        <v>7.4599999999999996E-3</v>
      </c>
      <c r="C2494">
        <v>7.4599999999999996E-3</v>
      </c>
      <c r="D2494">
        <v>7.4599999999999996E-3</v>
      </c>
      <c r="E2494">
        <v>0</v>
      </c>
      <c r="F2494">
        <v>0.45295999999999997</v>
      </c>
      <c r="G2494">
        <v>0</v>
      </c>
      <c r="H2494">
        <v>7.45E-3</v>
      </c>
      <c r="I2494">
        <v>0</v>
      </c>
      <c r="J2494" t="s">
        <v>29</v>
      </c>
      <c r="Q2494" t="s">
        <v>29</v>
      </c>
      <c r="V2494">
        <v>-0.17150000000000001</v>
      </c>
      <c r="W2494">
        <v>0</v>
      </c>
      <c r="X2494">
        <v>1.6321600000000001</v>
      </c>
      <c r="Y2494">
        <v>2.7255600000000002</v>
      </c>
      <c r="Z2494">
        <v>55.4</v>
      </c>
      <c r="AA2494">
        <v>4.01</v>
      </c>
    </row>
    <row r="2495" spans="1:27" x14ac:dyDescent="0.25">
      <c r="A2495" t="s">
        <v>2522</v>
      </c>
      <c r="B2495">
        <v>7.4599999999999996E-3</v>
      </c>
      <c r="C2495">
        <v>7.4599999999999996E-3</v>
      </c>
      <c r="D2495">
        <v>7.4599999999999996E-3</v>
      </c>
      <c r="E2495">
        <v>0</v>
      </c>
      <c r="F2495">
        <v>0.45295000000000002</v>
      </c>
      <c r="G2495">
        <v>0</v>
      </c>
      <c r="H2495">
        <v>7.45E-3</v>
      </c>
      <c r="I2495">
        <v>0</v>
      </c>
      <c r="J2495" t="s">
        <v>29</v>
      </c>
      <c r="Q2495" t="s">
        <v>29</v>
      </c>
      <c r="V2495">
        <v>-0.17244999999999999</v>
      </c>
      <c r="W2495">
        <v>0</v>
      </c>
      <c r="X2495">
        <v>1.63226</v>
      </c>
      <c r="Y2495">
        <v>2.7252299999999998</v>
      </c>
      <c r="Z2495">
        <v>55.4</v>
      </c>
      <c r="AA2495">
        <v>4.01</v>
      </c>
    </row>
    <row r="2496" spans="1:27" x14ac:dyDescent="0.25">
      <c r="A2496" t="s">
        <v>2523</v>
      </c>
      <c r="B2496">
        <v>7.4599999999999996E-3</v>
      </c>
      <c r="C2496">
        <v>7.4599999999999996E-3</v>
      </c>
      <c r="D2496">
        <v>7.4599999999999996E-3</v>
      </c>
      <c r="E2496">
        <v>0</v>
      </c>
      <c r="F2496">
        <v>0.45208999999999999</v>
      </c>
      <c r="G2496">
        <v>0</v>
      </c>
      <c r="H2496">
        <v>7.45E-3</v>
      </c>
      <c r="I2496">
        <v>0</v>
      </c>
      <c r="J2496" t="s">
        <v>29</v>
      </c>
      <c r="Q2496" t="s">
        <v>29</v>
      </c>
      <c r="V2496">
        <v>-0.17582</v>
      </c>
      <c r="W2496">
        <v>0</v>
      </c>
      <c r="X2496">
        <v>1.6323300000000001</v>
      </c>
      <c r="Y2496">
        <v>2.7252299999999998</v>
      </c>
      <c r="Z2496">
        <v>50.3</v>
      </c>
      <c r="AA2496">
        <v>3.92</v>
      </c>
    </row>
    <row r="2497" spans="1:27" x14ac:dyDescent="0.25">
      <c r="A2497" t="s">
        <v>2524</v>
      </c>
      <c r="B2497">
        <v>7.4599999999999996E-3</v>
      </c>
      <c r="C2497">
        <v>7.4599999999999996E-3</v>
      </c>
      <c r="D2497">
        <v>7.4599999999999996E-3</v>
      </c>
      <c r="E2497">
        <v>0</v>
      </c>
      <c r="F2497">
        <v>0.45448</v>
      </c>
      <c r="G2497">
        <v>0</v>
      </c>
      <c r="H2497">
        <v>7.45E-3</v>
      </c>
      <c r="I2497">
        <v>0</v>
      </c>
      <c r="J2497" t="s">
        <v>29</v>
      </c>
      <c r="Q2497" t="s">
        <v>29</v>
      </c>
      <c r="V2497">
        <v>-0.17785999999999999</v>
      </c>
      <c r="W2497">
        <v>0</v>
      </c>
      <c r="X2497">
        <v>1.6323799999999999</v>
      </c>
      <c r="Y2497">
        <v>2.7252100000000001</v>
      </c>
      <c r="Z2497">
        <v>43.1</v>
      </c>
      <c r="AA2497">
        <v>3.82</v>
      </c>
    </row>
    <row r="2498" spans="1:27" x14ac:dyDescent="0.25">
      <c r="A2498" t="s">
        <v>2525</v>
      </c>
      <c r="B2498">
        <v>7.4599999999999996E-3</v>
      </c>
      <c r="C2498">
        <v>7.4599999999999996E-3</v>
      </c>
      <c r="D2498">
        <v>7.4599999999999996E-3</v>
      </c>
      <c r="E2498">
        <v>0</v>
      </c>
      <c r="F2498">
        <v>0.45888000000000001</v>
      </c>
      <c r="G2498">
        <v>0</v>
      </c>
      <c r="H2498">
        <v>7.45E-3</v>
      </c>
      <c r="I2498">
        <v>0</v>
      </c>
      <c r="J2498" t="s">
        <v>29</v>
      </c>
      <c r="Q2498" t="s">
        <v>29</v>
      </c>
      <c r="V2498">
        <v>-0.18040999999999999</v>
      </c>
      <c r="W2498">
        <v>0</v>
      </c>
      <c r="X2498">
        <v>1.63239</v>
      </c>
      <c r="Y2498">
        <v>2.7252000000000001</v>
      </c>
      <c r="Z2498">
        <v>43.1</v>
      </c>
      <c r="AA2498">
        <v>3.82</v>
      </c>
    </row>
    <row r="2499" spans="1:27" x14ac:dyDescent="0.25">
      <c r="A2499" t="s">
        <v>2526</v>
      </c>
      <c r="B2499">
        <v>7.4599999999999996E-3</v>
      </c>
      <c r="C2499">
        <v>7.4599999999999996E-3</v>
      </c>
      <c r="D2499">
        <v>7.4599999999999996E-3</v>
      </c>
      <c r="E2499">
        <v>0</v>
      </c>
      <c r="F2499">
        <v>0.46189999999999998</v>
      </c>
      <c r="G2499">
        <v>0</v>
      </c>
      <c r="H2499">
        <v>7.45E-3</v>
      </c>
      <c r="I2499">
        <v>0</v>
      </c>
      <c r="J2499" t="s">
        <v>29</v>
      </c>
      <c r="Q2499" t="s">
        <v>29</v>
      </c>
      <c r="V2499">
        <v>-0.18264</v>
      </c>
      <c r="W2499">
        <v>0</v>
      </c>
      <c r="X2499">
        <v>1.63243</v>
      </c>
      <c r="Y2499">
        <v>2.72519</v>
      </c>
      <c r="Z2499">
        <v>35.4</v>
      </c>
      <c r="AA2499">
        <v>3.7</v>
      </c>
    </row>
    <row r="2500" spans="1:27" x14ac:dyDescent="0.25">
      <c r="A2500" t="s">
        <v>2527</v>
      </c>
      <c r="B2500">
        <v>7.4599999999999996E-3</v>
      </c>
      <c r="C2500">
        <v>7.4599999999999996E-3</v>
      </c>
      <c r="D2500">
        <v>7.4599999999999996E-3</v>
      </c>
      <c r="E2500">
        <v>0</v>
      </c>
      <c r="F2500">
        <v>0.46072000000000002</v>
      </c>
      <c r="G2500">
        <v>0</v>
      </c>
      <c r="H2500">
        <v>7.45E-3</v>
      </c>
      <c r="I2500">
        <v>0</v>
      </c>
      <c r="J2500" t="s">
        <v>29</v>
      </c>
      <c r="Q2500" t="s">
        <v>29</v>
      </c>
      <c r="V2500">
        <v>-0.1865</v>
      </c>
      <c r="W2500">
        <v>0</v>
      </c>
      <c r="X2500">
        <v>1.63245</v>
      </c>
      <c r="Y2500">
        <v>2.7252000000000001</v>
      </c>
      <c r="Z2500">
        <v>35.4</v>
      </c>
      <c r="AA2500">
        <v>3.7</v>
      </c>
    </row>
    <row r="2501" spans="1:27" x14ac:dyDescent="0.25">
      <c r="A2501" t="s">
        <v>2528</v>
      </c>
      <c r="B2501">
        <v>7.4599999999999996E-3</v>
      </c>
      <c r="C2501">
        <v>7.4599999999999996E-3</v>
      </c>
      <c r="D2501">
        <v>7.4599999999999996E-3</v>
      </c>
      <c r="E2501">
        <v>0</v>
      </c>
      <c r="F2501">
        <v>0.46071000000000001</v>
      </c>
      <c r="G2501">
        <v>0</v>
      </c>
      <c r="H2501">
        <v>7.45E-3</v>
      </c>
      <c r="I2501">
        <v>0</v>
      </c>
      <c r="J2501" t="s">
        <v>29</v>
      </c>
      <c r="Q2501" t="s">
        <v>29</v>
      </c>
      <c r="V2501">
        <v>-0.18953999999999999</v>
      </c>
      <c r="W2501">
        <v>0</v>
      </c>
      <c r="X2501">
        <v>1.63242</v>
      </c>
      <c r="Y2501">
        <v>2.72519</v>
      </c>
      <c r="Z2501">
        <v>26</v>
      </c>
      <c r="AA2501">
        <v>3.58</v>
      </c>
    </row>
    <row r="2502" spans="1:27" x14ac:dyDescent="0.25">
      <c r="A2502" t="s">
        <v>2529</v>
      </c>
      <c r="B2502">
        <v>7.4599999999999996E-3</v>
      </c>
      <c r="C2502">
        <v>7.4599999999999996E-3</v>
      </c>
      <c r="D2502">
        <v>7.4599999999999996E-3</v>
      </c>
      <c r="E2502">
        <v>0</v>
      </c>
      <c r="F2502">
        <v>0.45606000000000002</v>
      </c>
      <c r="G2502">
        <v>0</v>
      </c>
      <c r="H2502">
        <v>7.45E-3</v>
      </c>
      <c r="I2502">
        <v>0</v>
      </c>
      <c r="J2502" t="s">
        <v>29</v>
      </c>
      <c r="Q2502" t="s">
        <v>29</v>
      </c>
      <c r="V2502">
        <v>-0.19306000000000001</v>
      </c>
      <c r="W2502">
        <v>0</v>
      </c>
      <c r="X2502">
        <v>1.63245</v>
      </c>
      <c r="Y2502">
        <v>2.7251799999999999</v>
      </c>
      <c r="Z2502">
        <v>17.2</v>
      </c>
      <c r="AA2502">
        <v>3.45</v>
      </c>
    </row>
    <row r="2503" spans="1:27" x14ac:dyDescent="0.25">
      <c r="A2503" t="s">
        <v>2530</v>
      </c>
      <c r="B2503">
        <v>7.4599999999999996E-3</v>
      </c>
      <c r="C2503">
        <v>7.4599999999999996E-3</v>
      </c>
      <c r="D2503">
        <v>7.4599999999999996E-3</v>
      </c>
      <c r="E2503">
        <v>0</v>
      </c>
      <c r="F2503">
        <v>0.45085999999999998</v>
      </c>
      <c r="G2503">
        <v>0</v>
      </c>
      <c r="H2503">
        <v>7.45E-3</v>
      </c>
      <c r="I2503">
        <v>0</v>
      </c>
      <c r="J2503" t="s">
        <v>29</v>
      </c>
      <c r="Q2503" t="s">
        <v>29</v>
      </c>
      <c r="V2503">
        <v>-0.19535</v>
      </c>
      <c r="W2503">
        <v>0</v>
      </c>
      <c r="X2503">
        <v>1.6324399999999999</v>
      </c>
      <c r="Y2503">
        <v>2.7251699999999999</v>
      </c>
      <c r="Z2503">
        <v>17.2</v>
      </c>
      <c r="AA2503">
        <v>3.45</v>
      </c>
    </row>
    <row r="2504" spans="1:27" x14ac:dyDescent="0.25">
      <c r="A2504" t="s">
        <v>2531</v>
      </c>
      <c r="B2504">
        <v>7.4599999999999996E-3</v>
      </c>
      <c r="C2504">
        <v>7.4599999999999996E-3</v>
      </c>
      <c r="D2504">
        <v>7.4599999999999996E-3</v>
      </c>
      <c r="E2504">
        <v>0</v>
      </c>
      <c r="F2504">
        <v>0.44955000000000001</v>
      </c>
      <c r="G2504">
        <v>0</v>
      </c>
      <c r="H2504">
        <v>7.45E-3</v>
      </c>
      <c r="I2504">
        <v>0</v>
      </c>
      <c r="J2504" t="s">
        <v>29</v>
      </c>
      <c r="Q2504" t="s">
        <v>29</v>
      </c>
      <c r="V2504">
        <v>-0.19850999999999999</v>
      </c>
      <c r="W2504">
        <v>0</v>
      </c>
      <c r="X2504">
        <v>1.6324399999999999</v>
      </c>
      <c r="Y2504">
        <v>2.7251699999999999</v>
      </c>
      <c r="Z2504">
        <v>10.3</v>
      </c>
      <c r="AA2504">
        <v>3.32</v>
      </c>
    </row>
    <row r="2505" spans="1:27" x14ac:dyDescent="0.25">
      <c r="A2505" t="s">
        <v>2532</v>
      </c>
      <c r="B2505">
        <v>7.4599999999999996E-3</v>
      </c>
      <c r="C2505">
        <v>7.4599999999999996E-3</v>
      </c>
      <c r="D2505">
        <v>7.4599999999999996E-3</v>
      </c>
      <c r="E2505">
        <v>0</v>
      </c>
      <c r="F2505">
        <v>0.44775999999999999</v>
      </c>
      <c r="G2505">
        <v>0</v>
      </c>
      <c r="H2505">
        <v>7.45E-3</v>
      </c>
      <c r="I2505">
        <v>0</v>
      </c>
      <c r="J2505" t="s">
        <v>29</v>
      </c>
      <c r="Q2505" t="s">
        <v>29</v>
      </c>
      <c r="V2505">
        <v>-0.19850999999999999</v>
      </c>
      <c r="W2505">
        <v>0</v>
      </c>
      <c r="X2505">
        <v>1.6324399999999999</v>
      </c>
      <c r="Y2505">
        <v>2.7251500000000002</v>
      </c>
      <c r="Z2505">
        <v>6.4</v>
      </c>
      <c r="AA2505">
        <v>3.19</v>
      </c>
    </row>
    <row r="2506" spans="1:27" x14ac:dyDescent="0.25">
      <c r="A2506" t="s">
        <v>2533</v>
      </c>
      <c r="B2506">
        <v>7.4599999999999996E-3</v>
      </c>
      <c r="C2506">
        <v>7.4599999999999996E-3</v>
      </c>
      <c r="D2506">
        <v>7.4599999999999996E-3</v>
      </c>
      <c r="E2506">
        <v>0</v>
      </c>
      <c r="F2506">
        <v>0.44677</v>
      </c>
      <c r="G2506">
        <v>0</v>
      </c>
      <c r="H2506">
        <v>7.45E-3</v>
      </c>
      <c r="I2506">
        <v>0</v>
      </c>
      <c r="J2506" t="s">
        <v>29</v>
      </c>
      <c r="Q2506" t="s">
        <v>29</v>
      </c>
      <c r="V2506">
        <v>-0.19642999999999999</v>
      </c>
      <c r="W2506">
        <v>0</v>
      </c>
      <c r="X2506">
        <v>1.63245</v>
      </c>
      <c r="Y2506">
        <v>2.7251699999999999</v>
      </c>
      <c r="Z2506">
        <v>4.5999999999999996</v>
      </c>
      <c r="AA2506">
        <v>3.07</v>
      </c>
    </row>
    <row r="2507" spans="1:27" x14ac:dyDescent="0.25">
      <c r="A2507" t="s">
        <v>2534</v>
      </c>
      <c r="B2507">
        <v>7.4599999999999996E-3</v>
      </c>
      <c r="C2507">
        <v>7.4599999999999996E-3</v>
      </c>
      <c r="D2507">
        <v>7.4599999999999996E-3</v>
      </c>
      <c r="E2507">
        <v>0</v>
      </c>
      <c r="F2507">
        <v>0.44785999999999998</v>
      </c>
      <c r="G2507">
        <v>0</v>
      </c>
      <c r="H2507">
        <v>7.45E-3</v>
      </c>
      <c r="I2507">
        <v>0</v>
      </c>
      <c r="J2507" t="s">
        <v>29</v>
      </c>
      <c r="Q2507" t="s">
        <v>29</v>
      </c>
      <c r="V2507">
        <v>-0.19264000000000001</v>
      </c>
      <c r="W2507">
        <v>0</v>
      </c>
      <c r="X2507">
        <v>1.63242</v>
      </c>
      <c r="Y2507">
        <v>2.7251500000000002</v>
      </c>
      <c r="Z2507">
        <v>3.9</v>
      </c>
      <c r="AA2507">
        <v>2.96</v>
      </c>
    </row>
    <row r="2508" spans="1:27" x14ac:dyDescent="0.25">
      <c r="A2508" t="s">
        <v>2535</v>
      </c>
      <c r="B2508">
        <v>7.4599999999999996E-3</v>
      </c>
      <c r="C2508">
        <v>7.4599999999999996E-3</v>
      </c>
      <c r="D2508">
        <v>7.4599999999999996E-3</v>
      </c>
      <c r="E2508">
        <v>0</v>
      </c>
      <c r="F2508">
        <v>0.44833000000000001</v>
      </c>
      <c r="G2508">
        <v>0</v>
      </c>
      <c r="H2508">
        <v>7.45E-3</v>
      </c>
      <c r="I2508">
        <v>0</v>
      </c>
      <c r="J2508" t="s">
        <v>29</v>
      </c>
      <c r="Q2508" t="s">
        <v>29</v>
      </c>
      <c r="V2508">
        <v>-0.18776000000000001</v>
      </c>
      <c r="W2508">
        <v>0</v>
      </c>
      <c r="X2508">
        <v>1.63243</v>
      </c>
      <c r="Y2508">
        <v>2.7251400000000001</v>
      </c>
      <c r="Z2508">
        <v>3.9</v>
      </c>
      <c r="AA2508">
        <v>2.96</v>
      </c>
    </row>
    <row r="2509" spans="1:27" x14ac:dyDescent="0.25">
      <c r="A2509" t="s">
        <v>2536</v>
      </c>
      <c r="B2509">
        <v>7.4599999999999996E-3</v>
      </c>
      <c r="C2509">
        <v>7.4599999999999996E-3</v>
      </c>
      <c r="D2509">
        <v>7.4599999999999996E-3</v>
      </c>
      <c r="E2509">
        <v>0</v>
      </c>
      <c r="F2509">
        <v>0.44675999999999999</v>
      </c>
      <c r="G2509">
        <v>0</v>
      </c>
      <c r="H2509">
        <v>7.45E-3</v>
      </c>
      <c r="I2509">
        <v>0</v>
      </c>
      <c r="J2509" t="s">
        <v>29</v>
      </c>
      <c r="Q2509" t="s">
        <v>29</v>
      </c>
      <c r="V2509">
        <v>-0.18776000000000001</v>
      </c>
      <c r="W2509">
        <v>0</v>
      </c>
      <c r="X2509">
        <v>1.63239</v>
      </c>
      <c r="Y2509">
        <v>2.7250999999999999</v>
      </c>
      <c r="Z2509">
        <v>3.5</v>
      </c>
      <c r="AA2509">
        <v>2.86</v>
      </c>
    </row>
    <row r="2510" spans="1:27" x14ac:dyDescent="0.25">
      <c r="A2510" t="s">
        <v>2537</v>
      </c>
      <c r="B2510">
        <v>7.4599999999999996E-3</v>
      </c>
      <c r="C2510">
        <v>7.4599999999999996E-3</v>
      </c>
      <c r="D2510">
        <v>7.4599999999999996E-3</v>
      </c>
      <c r="E2510">
        <v>0</v>
      </c>
      <c r="F2510">
        <v>0.44573000000000002</v>
      </c>
      <c r="G2510">
        <v>0</v>
      </c>
      <c r="H2510">
        <v>7.45E-3</v>
      </c>
      <c r="I2510">
        <v>0</v>
      </c>
      <c r="J2510" t="s">
        <v>29</v>
      </c>
      <c r="Q2510" t="s">
        <v>29</v>
      </c>
      <c r="V2510">
        <v>-0.18823999999999999</v>
      </c>
      <c r="W2510">
        <v>0</v>
      </c>
      <c r="X2510">
        <v>1.6324000000000001</v>
      </c>
      <c r="Y2510">
        <v>2.72506</v>
      </c>
      <c r="Z2510">
        <v>3.5</v>
      </c>
      <c r="AA2510">
        <v>2.86</v>
      </c>
    </row>
    <row r="2511" spans="1:27" x14ac:dyDescent="0.25">
      <c r="A2511" t="s">
        <v>2538</v>
      </c>
      <c r="B2511">
        <v>7.4599999999999996E-3</v>
      </c>
      <c r="C2511">
        <v>7.4599999999999996E-3</v>
      </c>
      <c r="D2511">
        <v>7.4599999999999996E-3</v>
      </c>
      <c r="E2511">
        <v>0</v>
      </c>
      <c r="F2511">
        <v>0.44264999999999999</v>
      </c>
      <c r="G2511">
        <v>0</v>
      </c>
      <c r="H2511">
        <v>7.45E-3</v>
      </c>
      <c r="I2511">
        <v>0</v>
      </c>
      <c r="J2511" t="s">
        <v>29</v>
      </c>
      <c r="Q2511" t="s">
        <v>29</v>
      </c>
      <c r="V2511">
        <v>-0.19006000000000001</v>
      </c>
      <c r="W2511">
        <v>0</v>
      </c>
      <c r="X2511">
        <v>1.6324000000000001</v>
      </c>
      <c r="Y2511">
        <v>2.7250100000000002</v>
      </c>
      <c r="Z2511">
        <v>3.2</v>
      </c>
      <c r="AA2511">
        <v>2.77</v>
      </c>
    </row>
    <row r="2512" spans="1:27" x14ac:dyDescent="0.25">
      <c r="A2512" t="s">
        <v>2539</v>
      </c>
      <c r="B2512">
        <v>7.4599999999999996E-3</v>
      </c>
      <c r="C2512">
        <v>7.4599999999999996E-3</v>
      </c>
      <c r="D2512">
        <v>7.4599999999999996E-3</v>
      </c>
      <c r="E2512">
        <v>0</v>
      </c>
      <c r="F2512">
        <v>0.43779000000000001</v>
      </c>
      <c r="G2512">
        <v>0</v>
      </c>
      <c r="H2512">
        <v>7.45E-3</v>
      </c>
      <c r="I2512">
        <v>0</v>
      </c>
      <c r="J2512" t="s">
        <v>29</v>
      </c>
      <c r="Q2512" t="s">
        <v>29</v>
      </c>
      <c r="V2512">
        <v>-0.18998999999999999</v>
      </c>
      <c r="W2512">
        <v>0</v>
      </c>
      <c r="X2512">
        <v>1.6322300000000001</v>
      </c>
      <c r="Y2512">
        <v>2.7248199999999998</v>
      </c>
      <c r="Z2512">
        <v>3.2</v>
      </c>
      <c r="AA2512">
        <v>2.69</v>
      </c>
    </row>
    <row r="2513" spans="1:27" x14ac:dyDescent="0.25">
      <c r="A2513" t="s">
        <v>2540</v>
      </c>
      <c r="B2513">
        <v>7.4599999999999996E-3</v>
      </c>
      <c r="C2513">
        <v>7.4599999999999996E-3</v>
      </c>
      <c r="D2513">
        <v>7.4599999999999996E-3</v>
      </c>
      <c r="E2513">
        <v>0</v>
      </c>
      <c r="F2513">
        <v>0.43361</v>
      </c>
      <c r="G2513">
        <v>0</v>
      </c>
      <c r="H2513">
        <v>7.45E-3</v>
      </c>
      <c r="I2513">
        <v>0</v>
      </c>
      <c r="J2513" t="s">
        <v>29</v>
      </c>
      <c r="Q2513" t="s">
        <v>29</v>
      </c>
      <c r="V2513">
        <v>-0.19189999999999999</v>
      </c>
      <c r="W2513">
        <v>0</v>
      </c>
      <c r="X2513">
        <v>1.6319999999999999</v>
      </c>
      <c r="Y2513">
        <v>2.7244600000000001</v>
      </c>
      <c r="Z2513">
        <v>3.2</v>
      </c>
      <c r="AA2513">
        <v>2.69</v>
      </c>
    </row>
    <row r="2514" spans="1:27" x14ac:dyDescent="0.25">
      <c r="A2514" t="s">
        <v>2541</v>
      </c>
      <c r="B2514">
        <v>7.4599999999999996E-3</v>
      </c>
      <c r="C2514">
        <v>7.4599999999999996E-3</v>
      </c>
      <c r="D2514">
        <v>7.4599999999999996E-3</v>
      </c>
      <c r="E2514">
        <v>0</v>
      </c>
      <c r="F2514">
        <v>0.43075000000000002</v>
      </c>
      <c r="G2514">
        <v>0</v>
      </c>
      <c r="H2514">
        <v>7.45E-3</v>
      </c>
      <c r="I2514">
        <v>0</v>
      </c>
      <c r="J2514" t="s">
        <v>29</v>
      </c>
      <c r="Q2514" t="s">
        <v>29</v>
      </c>
      <c r="V2514">
        <v>-0.19298999999999999</v>
      </c>
      <c r="W2514">
        <v>0</v>
      </c>
      <c r="X2514">
        <v>1.63148</v>
      </c>
      <c r="Y2514">
        <v>2.7239100000000001</v>
      </c>
      <c r="Z2514">
        <v>3.3</v>
      </c>
      <c r="AA2514">
        <v>2.61</v>
      </c>
    </row>
    <row r="2515" spans="1:27" x14ac:dyDescent="0.25">
      <c r="A2515" t="s">
        <v>2542</v>
      </c>
      <c r="B2515">
        <v>7.4599999999999996E-3</v>
      </c>
      <c r="C2515">
        <v>7.4599999999999996E-3</v>
      </c>
      <c r="D2515">
        <v>7.4599999999999996E-3</v>
      </c>
      <c r="E2515">
        <v>0</v>
      </c>
      <c r="F2515">
        <v>0.42753999999999998</v>
      </c>
      <c r="G2515">
        <v>0</v>
      </c>
      <c r="H2515">
        <v>7.45E-3</v>
      </c>
      <c r="I2515">
        <v>0</v>
      </c>
      <c r="J2515" t="s">
        <v>29</v>
      </c>
      <c r="Q2515" t="s">
        <v>29</v>
      </c>
      <c r="V2515">
        <v>-0.19406000000000001</v>
      </c>
      <c r="W2515">
        <v>0</v>
      </c>
      <c r="X2515">
        <v>1.63086</v>
      </c>
      <c r="Y2515">
        <v>2.72329</v>
      </c>
      <c r="Z2515">
        <v>3.3</v>
      </c>
      <c r="AA2515">
        <v>2.61</v>
      </c>
    </row>
    <row r="2516" spans="1:27" x14ac:dyDescent="0.25">
      <c r="A2516" t="s">
        <v>2543</v>
      </c>
      <c r="B2516">
        <v>7.4599999999999996E-3</v>
      </c>
      <c r="C2516">
        <v>7.4599999999999996E-3</v>
      </c>
      <c r="D2516">
        <v>7.4599999999999996E-3</v>
      </c>
      <c r="E2516">
        <v>0</v>
      </c>
      <c r="F2516">
        <v>0.42552000000000001</v>
      </c>
      <c r="G2516">
        <v>0</v>
      </c>
      <c r="H2516">
        <v>7.45E-3</v>
      </c>
      <c r="I2516">
        <v>0</v>
      </c>
      <c r="J2516" t="s">
        <v>29</v>
      </c>
      <c r="Q2516" t="s">
        <v>29</v>
      </c>
      <c r="V2516">
        <v>-0.19499</v>
      </c>
      <c r="W2516">
        <v>0</v>
      </c>
      <c r="X2516">
        <v>1.63005</v>
      </c>
      <c r="Y2516">
        <v>2.72262</v>
      </c>
      <c r="Z2516">
        <v>3.2</v>
      </c>
      <c r="AA2516">
        <v>2.54</v>
      </c>
    </row>
    <row r="2517" spans="1:27" x14ac:dyDescent="0.25">
      <c r="A2517" t="s">
        <v>2544</v>
      </c>
      <c r="B2517">
        <v>7.4599999999999996E-3</v>
      </c>
      <c r="C2517">
        <v>7.4599999999999996E-3</v>
      </c>
      <c r="D2517">
        <v>7.4599999999999996E-3</v>
      </c>
      <c r="E2517">
        <v>0</v>
      </c>
      <c r="F2517">
        <v>0.42249999999999999</v>
      </c>
      <c r="G2517">
        <v>0</v>
      </c>
      <c r="H2517">
        <v>7.45E-3</v>
      </c>
      <c r="I2517">
        <v>0</v>
      </c>
      <c r="J2517" t="s">
        <v>29</v>
      </c>
      <c r="Q2517" t="s">
        <v>29</v>
      </c>
      <c r="V2517">
        <v>-0.19627</v>
      </c>
      <c r="W2517">
        <v>0</v>
      </c>
      <c r="X2517">
        <v>1.6292199999999999</v>
      </c>
      <c r="Y2517">
        <v>2.7218900000000001</v>
      </c>
      <c r="Z2517">
        <v>3.2</v>
      </c>
      <c r="AA2517">
        <v>2.48</v>
      </c>
    </row>
    <row r="2518" spans="1:27" x14ac:dyDescent="0.25">
      <c r="A2518" t="s">
        <v>2545</v>
      </c>
      <c r="B2518">
        <v>7.4599999999999996E-3</v>
      </c>
      <c r="C2518">
        <v>7.4599999999999996E-3</v>
      </c>
      <c r="D2518">
        <v>7.4599999999999996E-3</v>
      </c>
      <c r="E2518">
        <v>0</v>
      </c>
      <c r="F2518">
        <v>0.41964000000000001</v>
      </c>
      <c r="G2518">
        <v>0</v>
      </c>
      <c r="H2518">
        <v>7.45E-3</v>
      </c>
      <c r="I2518">
        <v>0</v>
      </c>
      <c r="J2518" t="s">
        <v>29</v>
      </c>
      <c r="Q2518" t="s">
        <v>29</v>
      </c>
      <c r="V2518">
        <v>-0.19627</v>
      </c>
      <c r="W2518">
        <v>0</v>
      </c>
      <c r="X2518">
        <v>1.6282099999999999</v>
      </c>
      <c r="Y2518">
        <v>2.7209699999999999</v>
      </c>
      <c r="Z2518">
        <v>3.2</v>
      </c>
      <c r="AA2518">
        <v>2.48</v>
      </c>
    </row>
    <row r="2519" spans="1:27" x14ac:dyDescent="0.25">
      <c r="A2519" t="s">
        <v>2546</v>
      </c>
      <c r="B2519">
        <v>7.4599999999999996E-3</v>
      </c>
      <c r="C2519">
        <v>7.4599999999999996E-3</v>
      </c>
      <c r="D2519">
        <v>7.4599999999999996E-3</v>
      </c>
      <c r="E2519">
        <v>0</v>
      </c>
      <c r="F2519">
        <v>0.41522999999999999</v>
      </c>
      <c r="G2519">
        <v>0</v>
      </c>
      <c r="H2519">
        <v>7.45E-3</v>
      </c>
      <c r="I2519">
        <v>0</v>
      </c>
      <c r="J2519" t="s">
        <v>29</v>
      </c>
      <c r="Q2519" t="s">
        <v>29</v>
      </c>
      <c r="V2519">
        <v>-0.19538</v>
      </c>
      <c r="W2519">
        <v>0</v>
      </c>
      <c r="X2519">
        <v>1.62696</v>
      </c>
      <c r="Y2519">
        <v>2.7198799999999999</v>
      </c>
      <c r="Z2519">
        <v>3.2</v>
      </c>
      <c r="AA2519">
        <v>2.4300000000000002</v>
      </c>
    </row>
    <row r="2520" spans="1:27" x14ac:dyDescent="0.25">
      <c r="A2520" t="s">
        <v>2547</v>
      </c>
      <c r="B2520">
        <v>7.4599999999999996E-3</v>
      </c>
      <c r="C2520">
        <v>7.4599999999999996E-3</v>
      </c>
      <c r="D2520">
        <v>7.4599999999999996E-3</v>
      </c>
      <c r="E2520">
        <v>0</v>
      </c>
      <c r="F2520">
        <v>0.41125</v>
      </c>
      <c r="G2520">
        <v>0</v>
      </c>
      <c r="H2520">
        <v>7.45E-3</v>
      </c>
      <c r="I2520">
        <v>0</v>
      </c>
      <c r="J2520" t="s">
        <v>29</v>
      </c>
      <c r="Q2520" t="s">
        <v>29</v>
      </c>
      <c r="V2520">
        <v>-0.19439999999999999</v>
      </c>
      <c r="W2520">
        <v>0</v>
      </c>
      <c r="X2520">
        <v>1.62575</v>
      </c>
      <c r="Y2520">
        <v>2.7185600000000001</v>
      </c>
      <c r="Z2520">
        <v>3.2</v>
      </c>
      <c r="AA2520">
        <v>2.4300000000000002</v>
      </c>
    </row>
    <row r="2521" spans="1:27" x14ac:dyDescent="0.25">
      <c r="A2521" t="s">
        <v>2548</v>
      </c>
      <c r="B2521">
        <v>7.4599999999999996E-3</v>
      </c>
      <c r="C2521">
        <v>7.4599999999999996E-3</v>
      </c>
      <c r="D2521">
        <v>7.4599999999999996E-3</v>
      </c>
      <c r="E2521">
        <v>0</v>
      </c>
      <c r="F2521">
        <v>0.40832000000000002</v>
      </c>
      <c r="G2521">
        <v>0</v>
      </c>
      <c r="H2521">
        <v>7.45E-3</v>
      </c>
      <c r="I2521">
        <v>0</v>
      </c>
      <c r="J2521" t="s">
        <v>29</v>
      </c>
      <c r="Q2521" t="s">
        <v>29</v>
      </c>
      <c r="V2521">
        <v>-0.19441</v>
      </c>
      <c r="W2521">
        <v>0</v>
      </c>
      <c r="X2521">
        <v>1.6244400000000001</v>
      </c>
      <c r="Y2521">
        <v>2.71712</v>
      </c>
      <c r="Z2521">
        <v>3.2</v>
      </c>
      <c r="AA2521">
        <v>2.38</v>
      </c>
    </row>
    <row r="2522" spans="1:27" x14ac:dyDescent="0.25">
      <c r="A2522" t="s">
        <v>2549</v>
      </c>
      <c r="B2522">
        <v>7.4599999999999996E-3</v>
      </c>
      <c r="C2522">
        <v>7.4599999999999996E-3</v>
      </c>
      <c r="D2522">
        <v>7.4599999999999996E-3</v>
      </c>
      <c r="E2522">
        <v>0</v>
      </c>
      <c r="F2522">
        <v>0.40833000000000003</v>
      </c>
      <c r="G2522">
        <v>0</v>
      </c>
      <c r="H2522">
        <v>7.45E-3</v>
      </c>
      <c r="I2522">
        <v>0</v>
      </c>
      <c r="J2522" t="s">
        <v>29</v>
      </c>
      <c r="Q2522" t="s">
        <v>29</v>
      </c>
      <c r="V2522">
        <v>-0.19527</v>
      </c>
      <c r="W2522">
        <v>0</v>
      </c>
      <c r="X2522">
        <v>1.6231800000000001</v>
      </c>
      <c r="Y2522">
        <v>2.7154799999999999</v>
      </c>
      <c r="Z2522">
        <v>3.2</v>
      </c>
      <c r="AA2522">
        <v>2.33</v>
      </c>
    </row>
    <row r="2523" spans="1:27" x14ac:dyDescent="0.25">
      <c r="A2523" t="s">
        <v>2550</v>
      </c>
      <c r="B2523">
        <v>7.4599999999999996E-3</v>
      </c>
      <c r="C2523">
        <v>7.4599999999999996E-3</v>
      </c>
      <c r="D2523">
        <v>7.4599999999999996E-3</v>
      </c>
      <c r="E2523">
        <v>0</v>
      </c>
      <c r="F2523">
        <v>0.4088</v>
      </c>
      <c r="G2523">
        <v>0</v>
      </c>
      <c r="H2523">
        <v>7.45E-3</v>
      </c>
      <c r="I2523">
        <v>0</v>
      </c>
      <c r="J2523" t="s">
        <v>29</v>
      </c>
      <c r="Q2523" t="s">
        <v>29</v>
      </c>
      <c r="V2523">
        <v>-0.19950000000000001</v>
      </c>
      <c r="W2523">
        <v>0</v>
      </c>
      <c r="X2523">
        <v>1.62201</v>
      </c>
      <c r="Y2523">
        <v>2.7138</v>
      </c>
      <c r="Z2523">
        <v>3.2</v>
      </c>
      <c r="AA2523">
        <v>2.33</v>
      </c>
    </row>
    <row r="2524" spans="1:27" x14ac:dyDescent="0.25">
      <c r="A2524" t="s">
        <v>2551</v>
      </c>
      <c r="B2524">
        <v>7.4599999999999996E-3</v>
      </c>
      <c r="C2524">
        <v>7.4599999999999996E-3</v>
      </c>
      <c r="D2524">
        <v>7.4599999999999996E-3</v>
      </c>
      <c r="E2524">
        <v>0</v>
      </c>
      <c r="F2524">
        <v>0.41142000000000001</v>
      </c>
      <c r="G2524">
        <v>0</v>
      </c>
      <c r="H2524">
        <v>7.45E-3</v>
      </c>
      <c r="I2524">
        <v>0</v>
      </c>
      <c r="J2524" t="s">
        <v>29</v>
      </c>
      <c r="Q2524" t="s">
        <v>29</v>
      </c>
      <c r="V2524">
        <v>-0.20399</v>
      </c>
      <c r="W2524">
        <v>0</v>
      </c>
      <c r="X2524">
        <v>1.6210500000000001</v>
      </c>
      <c r="Y2524">
        <v>2.7119599999999999</v>
      </c>
      <c r="Z2524">
        <v>3.1</v>
      </c>
      <c r="AA2524">
        <v>2.2799999999999998</v>
      </c>
    </row>
    <row r="2525" spans="1:27" x14ac:dyDescent="0.25">
      <c r="A2525" t="s">
        <v>2552</v>
      </c>
      <c r="B2525">
        <v>7.4599999999999996E-3</v>
      </c>
      <c r="C2525">
        <v>7.4599999999999996E-3</v>
      </c>
      <c r="D2525">
        <v>7.4599999999999996E-3</v>
      </c>
      <c r="E2525">
        <v>0</v>
      </c>
      <c r="F2525">
        <v>0.41347</v>
      </c>
      <c r="G2525">
        <v>0</v>
      </c>
      <c r="H2525">
        <v>7.45E-3</v>
      </c>
      <c r="I2525">
        <v>0</v>
      </c>
      <c r="J2525" t="s">
        <v>29</v>
      </c>
      <c r="Q2525" t="s">
        <v>29</v>
      </c>
      <c r="V2525">
        <v>-0.20571</v>
      </c>
      <c r="W2525">
        <v>0</v>
      </c>
      <c r="X2525">
        <v>1.61992</v>
      </c>
      <c r="Y2525">
        <v>2.7100499999999998</v>
      </c>
      <c r="Z2525">
        <v>3.1</v>
      </c>
      <c r="AA2525">
        <v>2.2799999999999998</v>
      </c>
    </row>
    <row r="2526" spans="1:27" x14ac:dyDescent="0.25">
      <c r="A2526" t="s">
        <v>2553</v>
      </c>
      <c r="B2526">
        <v>7.4599999999999996E-3</v>
      </c>
      <c r="C2526">
        <v>7.4599999999999996E-3</v>
      </c>
      <c r="D2526">
        <v>7.4599999999999996E-3</v>
      </c>
      <c r="E2526">
        <v>0</v>
      </c>
      <c r="F2526">
        <v>0.41587000000000002</v>
      </c>
      <c r="G2526">
        <v>0</v>
      </c>
      <c r="H2526">
        <v>7.45E-3</v>
      </c>
      <c r="I2526">
        <v>0</v>
      </c>
      <c r="J2526" t="s">
        <v>29</v>
      </c>
      <c r="Q2526" t="s">
        <v>29</v>
      </c>
      <c r="V2526">
        <v>-0.20571</v>
      </c>
      <c r="W2526">
        <v>0</v>
      </c>
      <c r="X2526">
        <v>1.6188199999999999</v>
      </c>
      <c r="Y2526">
        <v>2.7080000000000002</v>
      </c>
      <c r="Z2526">
        <v>2.9</v>
      </c>
      <c r="AA2526">
        <v>2.2400000000000002</v>
      </c>
    </row>
    <row r="2527" spans="1:27" x14ac:dyDescent="0.25">
      <c r="A2527" t="s">
        <v>2554</v>
      </c>
      <c r="B2527">
        <v>7.4599999999999996E-3</v>
      </c>
      <c r="C2527">
        <v>7.4599999999999996E-3</v>
      </c>
      <c r="D2527">
        <v>7.4599999999999996E-3</v>
      </c>
      <c r="E2527">
        <v>0</v>
      </c>
      <c r="F2527">
        <v>0.41850999999999999</v>
      </c>
      <c r="G2527">
        <v>0</v>
      </c>
      <c r="H2527">
        <v>7.45E-3</v>
      </c>
      <c r="I2527">
        <v>0</v>
      </c>
      <c r="J2527" t="s">
        <v>29</v>
      </c>
      <c r="Q2527" t="s">
        <v>29</v>
      </c>
      <c r="V2527">
        <v>-0.20508999999999999</v>
      </c>
      <c r="W2527">
        <v>0</v>
      </c>
      <c r="X2527">
        <v>1.6174200000000001</v>
      </c>
      <c r="Y2527">
        <v>2.7056399999999998</v>
      </c>
      <c r="Z2527">
        <v>2.2999999999999998</v>
      </c>
      <c r="AA2527">
        <v>2.19</v>
      </c>
    </row>
    <row r="2528" spans="1:27" x14ac:dyDescent="0.25">
      <c r="A2528" t="s">
        <v>2555</v>
      </c>
      <c r="B2528">
        <v>7.4599999999999996E-3</v>
      </c>
      <c r="C2528">
        <v>7.4599999999999996E-3</v>
      </c>
      <c r="D2528">
        <v>7.4599999999999996E-3</v>
      </c>
      <c r="E2528">
        <v>0</v>
      </c>
      <c r="F2528">
        <v>0.41916999999999999</v>
      </c>
      <c r="G2528">
        <v>0</v>
      </c>
      <c r="H2528">
        <v>7.45E-3</v>
      </c>
      <c r="I2528">
        <v>0</v>
      </c>
      <c r="J2528" t="s">
        <v>29</v>
      </c>
      <c r="Q2528" t="s">
        <v>29</v>
      </c>
      <c r="V2528">
        <v>-0.20238999999999999</v>
      </c>
      <c r="W2528">
        <v>0</v>
      </c>
      <c r="X2528">
        <v>1.6158600000000001</v>
      </c>
      <c r="Y2528">
        <v>2.7031399999999999</v>
      </c>
      <c r="Z2528">
        <v>2.2999999999999998</v>
      </c>
      <c r="AA2528">
        <v>2.19</v>
      </c>
    </row>
    <row r="2529" spans="1:27" x14ac:dyDescent="0.25">
      <c r="A2529" t="s">
        <v>2556</v>
      </c>
      <c r="B2529">
        <v>7.4599999999999996E-3</v>
      </c>
      <c r="C2529">
        <v>7.4599999999999996E-3</v>
      </c>
      <c r="D2529">
        <v>7.4599999999999996E-3</v>
      </c>
      <c r="E2529">
        <v>0</v>
      </c>
      <c r="F2529">
        <v>0.42227999999999999</v>
      </c>
      <c r="G2529">
        <v>0</v>
      </c>
      <c r="H2529">
        <v>7.45E-3</v>
      </c>
      <c r="I2529">
        <v>0</v>
      </c>
      <c r="J2529" t="s">
        <v>29</v>
      </c>
      <c r="Q2529" t="s">
        <v>29</v>
      </c>
      <c r="V2529">
        <v>-0.20127</v>
      </c>
      <c r="W2529">
        <v>0</v>
      </c>
      <c r="X2529">
        <v>1.6137900000000001</v>
      </c>
      <c r="Y2529">
        <v>2.7004899999999998</v>
      </c>
      <c r="Z2529">
        <v>1.3</v>
      </c>
      <c r="AA2529">
        <v>2.15</v>
      </c>
    </row>
    <row r="2530" spans="1:27" x14ac:dyDescent="0.25">
      <c r="A2530" t="s">
        <v>2557</v>
      </c>
      <c r="B2530">
        <v>7.4599999999999996E-3</v>
      </c>
      <c r="C2530">
        <v>7.4599999999999996E-3</v>
      </c>
      <c r="D2530">
        <v>7.4599999999999996E-3</v>
      </c>
      <c r="E2530">
        <v>0</v>
      </c>
      <c r="F2530">
        <v>0.42573</v>
      </c>
      <c r="G2530">
        <v>0</v>
      </c>
      <c r="H2530">
        <v>7.45E-3</v>
      </c>
      <c r="I2530">
        <v>0</v>
      </c>
      <c r="J2530" t="s">
        <v>29</v>
      </c>
      <c r="Q2530" t="s">
        <v>29</v>
      </c>
      <c r="V2530">
        <v>-0.20041</v>
      </c>
      <c r="W2530">
        <v>0</v>
      </c>
      <c r="X2530">
        <v>1.6115900000000001</v>
      </c>
      <c r="Y2530">
        <v>2.6978399999999998</v>
      </c>
      <c r="Z2530">
        <v>-0.1</v>
      </c>
      <c r="AA2530">
        <v>2.1</v>
      </c>
    </row>
    <row r="2531" spans="1:27" x14ac:dyDescent="0.25">
      <c r="A2531" t="s">
        <v>2558</v>
      </c>
      <c r="B2531">
        <v>7.4599999999999996E-3</v>
      </c>
      <c r="C2531">
        <v>7.4599999999999996E-3</v>
      </c>
      <c r="D2531">
        <v>7.4599999999999996E-3</v>
      </c>
      <c r="E2531">
        <v>0</v>
      </c>
      <c r="F2531">
        <v>0.42775000000000002</v>
      </c>
      <c r="G2531">
        <v>0</v>
      </c>
      <c r="H2531">
        <v>7.45E-3</v>
      </c>
      <c r="I2531">
        <v>0</v>
      </c>
      <c r="J2531" t="s">
        <v>29</v>
      </c>
      <c r="Q2531" t="s">
        <v>29</v>
      </c>
      <c r="V2531">
        <v>-0.2011</v>
      </c>
      <c r="W2531">
        <v>0</v>
      </c>
      <c r="X2531">
        <v>1.6093500000000001</v>
      </c>
      <c r="Y2531">
        <v>2.6945000000000001</v>
      </c>
      <c r="Z2531">
        <v>-2.1</v>
      </c>
      <c r="AA2531">
        <v>2.06</v>
      </c>
    </row>
    <row r="2532" spans="1:27" x14ac:dyDescent="0.25">
      <c r="A2532" t="s">
        <v>2559</v>
      </c>
      <c r="B2532">
        <v>7.4599999999999996E-3</v>
      </c>
      <c r="C2532">
        <v>7.4599999999999996E-3</v>
      </c>
      <c r="D2532">
        <v>7.4599999999999996E-3</v>
      </c>
      <c r="E2532">
        <v>0</v>
      </c>
      <c r="F2532">
        <v>0.42775000000000002</v>
      </c>
      <c r="G2532">
        <v>0</v>
      </c>
      <c r="H2532">
        <v>7.45E-3</v>
      </c>
      <c r="I2532">
        <v>0</v>
      </c>
      <c r="J2532" t="s">
        <v>29</v>
      </c>
      <c r="Q2532" t="s">
        <v>29</v>
      </c>
      <c r="V2532">
        <v>-0.20077999999999999</v>
      </c>
      <c r="W2532">
        <v>0</v>
      </c>
      <c r="X2532">
        <v>1.60745</v>
      </c>
      <c r="Y2532">
        <v>2.6900200000000001</v>
      </c>
      <c r="Z2532">
        <v>-4.4000000000000004</v>
      </c>
      <c r="AA2532">
        <v>2.0099999999999998</v>
      </c>
    </row>
    <row r="2533" spans="1:27" x14ac:dyDescent="0.25">
      <c r="A2533" t="s">
        <v>2560</v>
      </c>
      <c r="B2533">
        <v>7.4599999999999996E-3</v>
      </c>
      <c r="C2533">
        <v>7.4599999999999996E-3</v>
      </c>
      <c r="D2533">
        <v>7.4599999999999996E-3</v>
      </c>
      <c r="E2533">
        <v>0</v>
      </c>
      <c r="F2533">
        <v>0.42595</v>
      </c>
      <c r="G2533">
        <v>0</v>
      </c>
      <c r="H2533">
        <v>7.45E-3</v>
      </c>
      <c r="I2533">
        <v>0</v>
      </c>
      <c r="J2533" t="s">
        <v>29</v>
      </c>
      <c r="Q2533" t="s">
        <v>29</v>
      </c>
      <c r="V2533">
        <v>-0.20135</v>
      </c>
      <c r="W2533">
        <v>0</v>
      </c>
      <c r="X2533">
        <v>1.60588</v>
      </c>
      <c r="Y2533">
        <v>2.6842299999999999</v>
      </c>
      <c r="Z2533">
        <v>-4.4000000000000004</v>
      </c>
      <c r="AA2533">
        <v>2.0099999999999998</v>
      </c>
    </row>
    <row r="2534" spans="1:27" x14ac:dyDescent="0.25">
      <c r="A2534" t="s">
        <v>2561</v>
      </c>
      <c r="B2534">
        <v>7.4599999999999996E-3</v>
      </c>
      <c r="C2534">
        <v>7.4599999999999996E-3</v>
      </c>
      <c r="D2534">
        <v>7.4599999999999996E-3</v>
      </c>
      <c r="E2534">
        <v>0</v>
      </c>
      <c r="F2534">
        <v>0.42412</v>
      </c>
      <c r="G2534">
        <v>0</v>
      </c>
      <c r="H2534">
        <v>7.45E-3</v>
      </c>
      <c r="I2534">
        <v>0</v>
      </c>
      <c r="J2534" t="s">
        <v>29</v>
      </c>
      <c r="Q2534" t="s">
        <v>29</v>
      </c>
      <c r="V2534">
        <v>-0.2024</v>
      </c>
      <c r="W2534">
        <v>0</v>
      </c>
      <c r="X2534">
        <v>1.6046100000000001</v>
      </c>
      <c r="Y2534">
        <v>2.67726</v>
      </c>
      <c r="Z2534">
        <v>-7.2</v>
      </c>
      <c r="AA2534">
        <v>1.96</v>
      </c>
    </row>
    <row r="2535" spans="1:27" x14ac:dyDescent="0.25">
      <c r="A2535" t="s">
        <v>2562</v>
      </c>
      <c r="B2535">
        <v>7.4599999999999996E-3</v>
      </c>
      <c r="C2535">
        <v>7.4599999999999996E-3</v>
      </c>
      <c r="D2535">
        <v>7.4599999999999996E-3</v>
      </c>
      <c r="E2535">
        <v>0</v>
      </c>
      <c r="F2535">
        <v>0.42109000000000002</v>
      </c>
      <c r="G2535">
        <v>0</v>
      </c>
      <c r="H2535">
        <v>7.45E-3</v>
      </c>
      <c r="I2535">
        <v>0</v>
      </c>
      <c r="J2535" t="s">
        <v>29</v>
      </c>
      <c r="Q2535" t="s">
        <v>29</v>
      </c>
      <c r="V2535">
        <v>-0.20300000000000001</v>
      </c>
      <c r="W2535">
        <v>0</v>
      </c>
      <c r="X2535">
        <v>1.6039699999999999</v>
      </c>
      <c r="Y2535">
        <v>2.6689799999999999</v>
      </c>
      <c r="Z2535">
        <v>-7.2</v>
      </c>
      <c r="AA2535">
        <v>1.96</v>
      </c>
    </row>
    <row r="2536" spans="1:27" x14ac:dyDescent="0.25">
      <c r="A2536" t="s">
        <v>2563</v>
      </c>
      <c r="B2536">
        <v>7.4599999999999996E-3</v>
      </c>
      <c r="C2536">
        <v>7.4599999999999996E-3</v>
      </c>
      <c r="D2536">
        <v>7.4599999999999996E-3</v>
      </c>
      <c r="E2536">
        <v>0</v>
      </c>
      <c r="F2536">
        <v>0.41909000000000002</v>
      </c>
      <c r="G2536">
        <v>0</v>
      </c>
      <c r="H2536">
        <v>7.45E-3</v>
      </c>
      <c r="I2536">
        <v>0</v>
      </c>
      <c r="J2536" t="s">
        <v>29</v>
      </c>
      <c r="Q2536" t="s">
        <v>29</v>
      </c>
      <c r="V2536">
        <v>-0.20268</v>
      </c>
      <c r="W2536">
        <v>0</v>
      </c>
      <c r="X2536">
        <v>1.6039699999999999</v>
      </c>
      <c r="Y2536">
        <v>2.6575500000000001</v>
      </c>
      <c r="Z2536">
        <v>-9.9</v>
      </c>
      <c r="AA2536">
        <v>1.91</v>
      </c>
    </row>
    <row r="2537" spans="1:27" x14ac:dyDescent="0.25">
      <c r="A2537" t="s">
        <v>2564</v>
      </c>
      <c r="B2537">
        <v>7.4599999999999996E-3</v>
      </c>
      <c r="C2537">
        <v>7.4599999999999996E-3</v>
      </c>
      <c r="D2537">
        <v>7.4599999999999996E-3</v>
      </c>
      <c r="E2537">
        <v>0</v>
      </c>
      <c r="F2537">
        <v>0.41804000000000002</v>
      </c>
      <c r="G2537">
        <v>0</v>
      </c>
      <c r="H2537">
        <v>7.45E-3</v>
      </c>
      <c r="I2537">
        <v>0</v>
      </c>
      <c r="J2537" t="s">
        <v>29</v>
      </c>
      <c r="Q2537" t="s">
        <v>29</v>
      </c>
      <c r="V2537">
        <v>-0.20399999999999999</v>
      </c>
      <c r="W2537">
        <v>0</v>
      </c>
      <c r="X2537">
        <v>1.6042000000000001</v>
      </c>
      <c r="Y2537">
        <v>2.63889</v>
      </c>
      <c r="Z2537">
        <v>-13.4</v>
      </c>
      <c r="AA2537">
        <v>1.85</v>
      </c>
    </row>
    <row r="2538" spans="1:27" x14ac:dyDescent="0.25">
      <c r="A2538" t="s">
        <v>2565</v>
      </c>
      <c r="B2538">
        <v>7.4599999999999996E-3</v>
      </c>
      <c r="C2538">
        <v>7.4599999999999996E-3</v>
      </c>
      <c r="D2538">
        <v>7.4599999999999996E-3</v>
      </c>
      <c r="E2538">
        <v>0</v>
      </c>
      <c r="F2538">
        <v>0.41693000000000002</v>
      </c>
      <c r="G2538">
        <v>0</v>
      </c>
      <c r="H2538">
        <v>7.45E-3</v>
      </c>
      <c r="I2538">
        <v>0</v>
      </c>
      <c r="J2538" t="s">
        <v>29</v>
      </c>
      <c r="Q2538" t="s">
        <v>29</v>
      </c>
      <c r="V2538">
        <v>-0.20488999999999999</v>
      </c>
      <c r="W2538">
        <v>0</v>
      </c>
      <c r="X2538">
        <v>1.6039600000000001</v>
      </c>
      <c r="Y2538">
        <v>2.6114000000000002</v>
      </c>
      <c r="Z2538">
        <v>-13.4</v>
      </c>
      <c r="AA2538">
        <v>1.85</v>
      </c>
    </row>
    <row r="2539" spans="1:27" x14ac:dyDescent="0.25">
      <c r="A2539" t="s">
        <v>2566</v>
      </c>
      <c r="B2539">
        <v>7.4599999999999996E-3</v>
      </c>
      <c r="C2539">
        <v>7.4599999999999996E-3</v>
      </c>
      <c r="D2539">
        <v>7.4599999999999996E-3</v>
      </c>
      <c r="E2539">
        <v>0</v>
      </c>
      <c r="F2539">
        <v>0.41693999999999998</v>
      </c>
      <c r="G2539">
        <v>0</v>
      </c>
      <c r="H2539">
        <v>7.45E-3</v>
      </c>
      <c r="I2539">
        <v>0</v>
      </c>
      <c r="J2539" t="s">
        <v>29</v>
      </c>
      <c r="Q2539" t="s">
        <v>29</v>
      </c>
      <c r="V2539">
        <v>-0.20522000000000001</v>
      </c>
      <c r="W2539">
        <v>0</v>
      </c>
      <c r="X2539">
        <v>1.5983000000000001</v>
      </c>
      <c r="Y2539">
        <v>2.57402</v>
      </c>
      <c r="Z2539">
        <v>-17.2</v>
      </c>
      <c r="AA2539">
        <v>1.8</v>
      </c>
    </row>
    <row r="2540" spans="1:27" x14ac:dyDescent="0.25">
      <c r="A2540" t="s">
        <v>2567</v>
      </c>
      <c r="B2540">
        <v>7.4599999999999996E-3</v>
      </c>
      <c r="C2540">
        <v>7.4599999999999996E-3</v>
      </c>
      <c r="D2540">
        <v>7.4599999999999996E-3</v>
      </c>
      <c r="E2540">
        <v>0</v>
      </c>
      <c r="F2540">
        <v>0.41782000000000002</v>
      </c>
      <c r="G2540">
        <v>0</v>
      </c>
      <c r="H2540">
        <v>7.45E-3</v>
      </c>
      <c r="I2540">
        <v>0</v>
      </c>
      <c r="J2540" t="s">
        <v>29</v>
      </c>
      <c r="Q2540" t="s">
        <v>29</v>
      </c>
      <c r="V2540">
        <v>-0.20688000000000001</v>
      </c>
      <c r="W2540">
        <v>0</v>
      </c>
      <c r="X2540">
        <v>1.5811999999999999</v>
      </c>
      <c r="Y2540">
        <v>2.5260600000000002</v>
      </c>
      <c r="Z2540">
        <v>-17.2</v>
      </c>
      <c r="AA2540">
        <v>1.8</v>
      </c>
    </row>
    <row r="2541" spans="1:27" x14ac:dyDescent="0.25">
      <c r="A2541" t="s">
        <v>2568</v>
      </c>
      <c r="B2541">
        <v>7.4599999999999996E-3</v>
      </c>
      <c r="C2541">
        <v>7.4599999999999996E-3</v>
      </c>
      <c r="D2541">
        <v>7.4599999999999996E-3</v>
      </c>
      <c r="E2541">
        <v>0</v>
      </c>
      <c r="F2541">
        <v>0.41782000000000002</v>
      </c>
      <c r="G2541">
        <v>0</v>
      </c>
      <c r="H2541">
        <v>7.45E-3</v>
      </c>
      <c r="I2541">
        <v>0</v>
      </c>
      <c r="J2541" t="s">
        <v>29</v>
      </c>
      <c r="Q2541" t="s">
        <v>29</v>
      </c>
      <c r="V2541">
        <v>-0.20765</v>
      </c>
      <c r="W2541">
        <v>0</v>
      </c>
      <c r="X2541">
        <v>1.55481</v>
      </c>
      <c r="Y2541">
        <v>2.4677199999999999</v>
      </c>
      <c r="Z2541">
        <v>-21.3</v>
      </c>
      <c r="AA2541">
        <v>1.74</v>
      </c>
    </row>
    <row r="2542" spans="1:27" x14ac:dyDescent="0.25">
      <c r="A2542" t="s">
        <v>2569</v>
      </c>
      <c r="B2542">
        <v>7.4599999999999996E-3</v>
      </c>
      <c r="C2542">
        <v>7.4599999999999996E-3</v>
      </c>
      <c r="D2542">
        <v>7.4599999999999996E-3</v>
      </c>
      <c r="E2542">
        <v>0</v>
      </c>
      <c r="F2542">
        <v>0.41893999999999998</v>
      </c>
      <c r="G2542">
        <v>0</v>
      </c>
      <c r="H2542">
        <v>7.45E-3</v>
      </c>
      <c r="I2542">
        <v>0</v>
      </c>
      <c r="J2542" t="s">
        <v>29</v>
      </c>
      <c r="Q2542" t="s">
        <v>29</v>
      </c>
      <c r="V2542">
        <v>-0.20827000000000001</v>
      </c>
      <c r="W2542">
        <v>0</v>
      </c>
      <c r="X2542">
        <v>1.52363</v>
      </c>
      <c r="Y2542">
        <v>2.40184</v>
      </c>
      <c r="Z2542">
        <v>-25.2</v>
      </c>
      <c r="AA2542">
        <v>1.67</v>
      </c>
    </row>
    <row r="2543" spans="1:27" x14ac:dyDescent="0.25">
      <c r="A2543" t="s">
        <v>2570</v>
      </c>
      <c r="B2543">
        <v>7.4599999999999996E-3</v>
      </c>
      <c r="C2543">
        <v>7.4599999999999996E-3</v>
      </c>
      <c r="D2543">
        <v>7.4599999999999996E-3</v>
      </c>
      <c r="E2543">
        <v>0</v>
      </c>
      <c r="F2543">
        <v>0.41889999999999999</v>
      </c>
      <c r="G2543">
        <v>0</v>
      </c>
      <c r="H2543">
        <v>7.45E-3</v>
      </c>
      <c r="I2543">
        <v>0</v>
      </c>
      <c r="J2543" t="s">
        <v>29</v>
      </c>
      <c r="Q2543" t="s">
        <v>29</v>
      </c>
      <c r="V2543">
        <v>-0.21018000000000001</v>
      </c>
      <c r="W2543">
        <v>0</v>
      </c>
      <c r="X2543">
        <v>1.49082</v>
      </c>
      <c r="Y2543">
        <v>2.3337599999999998</v>
      </c>
      <c r="Z2543">
        <v>-25.2</v>
      </c>
      <c r="AA2543">
        <v>1.67</v>
      </c>
    </row>
    <row r="2544" spans="1:27" x14ac:dyDescent="0.25">
      <c r="A2544" t="s">
        <v>2571</v>
      </c>
      <c r="B2544">
        <v>7.4599999999999996E-3</v>
      </c>
      <c r="C2544">
        <v>7.4599999999999996E-3</v>
      </c>
      <c r="D2544">
        <v>7.4599999999999996E-3</v>
      </c>
      <c r="E2544">
        <v>0</v>
      </c>
      <c r="F2544">
        <v>0.41888999999999998</v>
      </c>
      <c r="G2544">
        <v>0</v>
      </c>
      <c r="H2544">
        <v>7.45E-3</v>
      </c>
      <c r="I2544">
        <v>0</v>
      </c>
      <c r="J2544" t="s">
        <v>29</v>
      </c>
      <c r="Q2544" t="s">
        <v>29</v>
      </c>
      <c r="V2544">
        <v>-0.21221000000000001</v>
      </c>
      <c r="W2544">
        <v>0</v>
      </c>
      <c r="X2544">
        <v>1.45485</v>
      </c>
      <c r="Y2544">
        <v>2.2662599999999999</v>
      </c>
      <c r="Z2544">
        <v>-29.8</v>
      </c>
      <c r="AA2544">
        <v>1.61</v>
      </c>
    </row>
    <row r="2545" spans="1:27" x14ac:dyDescent="0.25">
      <c r="A2545" t="s">
        <v>2572</v>
      </c>
      <c r="B2545">
        <v>7.4599999999999996E-3</v>
      </c>
      <c r="C2545">
        <v>7.4599999999999996E-3</v>
      </c>
      <c r="D2545">
        <v>7.4599999999999996E-3</v>
      </c>
      <c r="E2545">
        <v>0</v>
      </c>
      <c r="F2545">
        <v>0.42049999999999998</v>
      </c>
      <c r="G2545">
        <v>0</v>
      </c>
      <c r="H2545">
        <v>7.45E-3</v>
      </c>
      <c r="I2545">
        <v>0</v>
      </c>
      <c r="J2545" t="s">
        <v>29</v>
      </c>
      <c r="Q2545" t="s">
        <v>29</v>
      </c>
      <c r="V2545">
        <v>-0.21543000000000001</v>
      </c>
      <c r="W2545">
        <v>0</v>
      </c>
      <c r="X2545">
        <v>1.41716</v>
      </c>
      <c r="Y2545">
        <v>2.20187</v>
      </c>
      <c r="Z2545">
        <v>-29.8</v>
      </c>
      <c r="AA2545">
        <v>1.61</v>
      </c>
    </row>
    <row r="2546" spans="1:27" x14ac:dyDescent="0.25">
      <c r="A2546" t="s">
        <v>2573</v>
      </c>
      <c r="B2546">
        <v>7.4599999999999996E-3</v>
      </c>
      <c r="C2546">
        <v>7.4599999999999996E-3</v>
      </c>
      <c r="D2546">
        <v>7.4599999999999996E-3</v>
      </c>
      <c r="E2546">
        <v>0</v>
      </c>
      <c r="F2546">
        <v>0.42307</v>
      </c>
      <c r="G2546">
        <v>0</v>
      </c>
      <c r="H2546">
        <v>7.45E-3</v>
      </c>
      <c r="I2546">
        <v>0</v>
      </c>
      <c r="J2546" t="s">
        <v>29</v>
      </c>
      <c r="Q2546" t="s">
        <v>29</v>
      </c>
      <c r="V2546">
        <v>-0.21776000000000001</v>
      </c>
      <c r="W2546">
        <v>0</v>
      </c>
      <c r="X2546">
        <v>1.38161</v>
      </c>
      <c r="Y2546">
        <v>2.13937</v>
      </c>
      <c r="Z2546">
        <v>-34.5</v>
      </c>
      <c r="AA2546">
        <v>1.54</v>
      </c>
    </row>
    <row r="2547" spans="1:27" x14ac:dyDescent="0.25">
      <c r="A2547" t="s">
        <v>2574</v>
      </c>
      <c r="B2547">
        <v>7.4599999999999996E-3</v>
      </c>
      <c r="C2547">
        <v>7.4599999999999996E-3</v>
      </c>
      <c r="D2547">
        <v>7.4599999999999996E-3</v>
      </c>
      <c r="E2547">
        <v>0</v>
      </c>
      <c r="F2547">
        <v>0.42321999999999999</v>
      </c>
      <c r="G2547">
        <v>0</v>
      </c>
      <c r="H2547">
        <v>7.45E-3</v>
      </c>
      <c r="I2547">
        <v>0</v>
      </c>
      <c r="J2547" t="s">
        <v>29</v>
      </c>
      <c r="Q2547" t="s">
        <v>29</v>
      </c>
      <c r="V2547">
        <v>-0.21944</v>
      </c>
      <c r="W2547">
        <v>0</v>
      </c>
      <c r="X2547">
        <v>1.34657</v>
      </c>
      <c r="Y2547">
        <v>2.0789499999999999</v>
      </c>
      <c r="Z2547">
        <v>-39.4</v>
      </c>
      <c r="AA2547">
        <v>1.47</v>
      </c>
    </row>
    <row r="2548" spans="1:27" x14ac:dyDescent="0.25">
      <c r="A2548" t="s">
        <v>2575</v>
      </c>
      <c r="B2548">
        <v>7.4599999999999996E-3</v>
      </c>
      <c r="C2548">
        <v>7.4599999999999996E-3</v>
      </c>
      <c r="D2548">
        <v>7.4599999999999996E-3</v>
      </c>
      <c r="E2548">
        <v>0</v>
      </c>
      <c r="F2548">
        <v>0.42321999999999999</v>
      </c>
      <c r="G2548">
        <v>0</v>
      </c>
      <c r="H2548">
        <v>7.45E-3</v>
      </c>
      <c r="I2548">
        <v>0</v>
      </c>
      <c r="J2548" t="s">
        <v>29</v>
      </c>
      <c r="Q2548" t="s">
        <v>29</v>
      </c>
      <c r="V2548">
        <v>-0.22001999999999999</v>
      </c>
      <c r="W2548">
        <v>0</v>
      </c>
      <c r="X2548">
        <v>1.31328</v>
      </c>
      <c r="Y2548">
        <v>2.0182899999999999</v>
      </c>
      <c r="Z2548">
        <v>-39.4</v>
      </c>
      <c r="AA2548">
        <v>1.47</v>
      </c>
    </row>
    <row r="2549" spans="1:27" x14ac:dyDescent="0.25">
      <c r="A2549" t="s">
        <v>2576</v>
      </c>
      <c r="B2549">
        <v>7.4599999999999996E-3</v>
      </c>
      <c r="C2549">
        <v>7.4599999999999996E-3</v>
      </c>
      <c r="D2549">
        <v>7.4599999999999996E-3</v>
      </c>
      <c r="E2549">
        <v>0</v>
      </c>
      <c r="F2549">
        <v>0.42161999999999999</v>
      </c>
      <c r="G2549">
        <v>0</v>
      </c>
      <c r="H2549">
        <v>7.45E-3</v>
      </c>
      <c r="I2549">
        <v>0</v>
      </c>
      <c r="J2549" t="s">
        <v>29</v>
      </c>
      <c r="Q2549" t="s">
        <v>29</v>
      </c>
      <c r="V2549">
        <v>-0.22020000000000001</v>
      </c>
      <c r="W2549">
        <v>0</v>
      </c>
      <c r="X2549">
        <v>1.2803</v>
      </c>
      <c r="Y2549">
        <v>1.9580900000000001</v>
      </c>
      <c r="Z2549">
        <v>-43.9</v>
      </c>
      <c r="AA2549">
        <v>1.41</v>
      </c>
    </row>
    <row r="2550" spans="1:27" x14ac:dyDescent="0.25">
      <c r="A2550" t="s">
        <v>2577</v>
      </c>
      <c r="B2550">
        <v>7.4599999999999996E-3</v>
      </c>
      <c r="C2550">
        <v>7.4599999999999996E-3</v>
      </c>
      <c r="D2550">
        <v>7.4599999999999996E-3</v>
      </c>
      <c r="E2550">
        <v>0</v>
      </c>
      <c r="F2550">
        <v>0.42035</v>
      </c>
      <c r="G2550">
        <v>0</v>
      </c>
      <c r="H2550">
        <v>7.45E-3</v>
      </c>
      <c r="I2550">
        <v>0</v>
      </c>
      <c r="J2550" t="s">
        <v>29</v>
      </c>
      <c r="Q2550" t="s">
        <v>29</v>
      </c>
      <c r="V2550">
        <v>-0.22012999999999999</v>
      </c>
      <c r="W2550">
        <v>0</v>
      </c>
      <c r="X2550">
        <v>1.2492000000000001</v>
      </c>
      <c r="Y2550">
        <v>1.89842</v>
      </c>
      <c r="Z2550">
        <v>-43.9</v>
      </c>
      <c r="AA2550">
        <v>1.41</v>
      </c>
    </row>
    <row r="2551" spans="1:27" x14ac:dyDescent="0.25">
      <c r="A2551" t="s">
        <v>2578</v>
      </c>
      <c r="B2551">
        <v>7.4599999999999996E-3</v>
      </c>
      <c r="C2551">
        <v>7.4599999999999996E-3</v>
      </c>
      <c r="D2551">
        <v>7.4599999999999996E-3</v>
      </c>
      <c r="E2551">
        <v>0</v>
      </c>
      <c r="F2551">
        <v>0.41959999999999997</v>
      </c>
      <c r="G2551">
        <v>0</v>
      </c>
      <c r="H2551">
        <v>7.45E-3</v>
      </c>
      <c r="I2551">
        <v>0</v>
      </c>
      <c r="J2551" t="s">
        <v>29</v>
      </c>
      <c r="Q2551" t="s">
        <v>29</v>
      </c>
      <c r="V2551">
        <v>-0.21904999999999999</v>
      </c>
      <c r="W2551">
        <v>0</v>
      </c>
      <c r="X2551">
        <v>1.21977</v>
      </c>
      <c r="Y2551">
        <v>1.83968</v>
      </c>
      <c r="Z2551">
        <v>-48.8</v>
      </c>
      <c r="AA2551">
        <v>1.33</v>
      </c>
    </row>
    <row r="2552" spans="1:27" x14ac:dyDescent="0.25">
      <c r="A2552" t="s">
        <v>2579</v>
      </c>
      <c r="B2552">
        <v>7.4599999999999996E-3</v>
      </c>
      <c r="C2552">
        <v>7.4599999999999996E-3</v>
      </c>
      <c r="D2552">
        <v>7.4599999999999996E-3</v>
      </c>
      <c r="E2552">
        <v>0</v>
      </c>
      <c r="F2552">
        <v>0.41758000000000001</v>
      </c>
      <c r="G2552">
        <v>0</v>
      </c>
      <c r="H2552">
        <v>7.45E-3</v>
      </c>
      <c r="I2552">
        <v>0</v>
      </c>
      <c r="J2552" t="s">
        <v>29</v>
      </c>
      <c r="Q2552" t="s">
        <v>29</v>
      </c>
      <c r="V2552">
        <v>-0.21715000000000001</v>
      </c>
      <c r="W2552">
        <v>0</v>
      </c>
      <c r="X2552">
        <v>1.19035</v>
      </c>
      <c r="Y2552">
        <v>1.7847999999999999</v>
      </c>
      <c r="Z2552">
        <v>-53.3</v>
      </c>
      <c r="AA2552">
        <v>1.26</v>
      </c>
    </row>
    <row r="2553" spans="1:27" x14ac:dyDescent="0.25">
      <c r="A2553" t="s">
        <v>2580</v>
      </c>
      <c r="B2553">
        <v>7.4599999999999996E-3</v>
      </c>
      <c r="C2553">
        <v>7.4599999999999996E-3</v>
      </c>
      <c r="D2553">
        <v>7.4599999999999996E-3</v>
      </c>
      <c r="E2553">
        <v>0</v>
      </c>
      <c r="F2553">
        <v>0.41455999999999998</v>
      </c>
      <c r="G2553">
        <v>0</v>
      </c>
      <c r="H2553">
        <v>7.45E-3</v>
      </c>
      <c r="I2553">
        <v>0</v>
      </c>
      <c r="J2553" t="s">
        <v>29</v>
      </c>
      <c r="Q2553" t="s">
        <v>29</v>
      </c>
      <c r="V2553">
        <v>-0.21523999999999999</v>
      </c>
      <c r="W2553">
        <v>0</v>
      </c>
      <c r="X2553">
        <v>1.16222</v>
      </c>
      <c r="Y2553">
        <v>1.73193</v>
      </c>
      <c r="Z2553">
        <v>-53.3</v>
      </c>
      <c r="AA2553">
        <v>1.26</v>
      </c>
    </row>
    <row r="2554" spans="1:27" x14ac:dyDescent="0.25">
      <c r="A2554" t="s">
        <v>2581</v>
      </c>
      <c r="B2554">
        <v>7.4599999999999996E-3</v>
      </c>
      <c r="C2554">
        <v>7.4599999999999996E-3</v>
      </c>
      <c r="D2554">
        <v>7.4599999999999996E-3</v>
      </c>
      <c r="E2554">
        <v>0</v>
      </c>
      <c r="F2554">
        <v>0.41206999999999999</v>
      </c>
      <c r="G2554">
        <v>0</v>
      </c>
      <c r="H2554">
        <v>7.45E-3</v>
      </c>
      <c r="I2554">
        <v>0</v>
      </c>
      <c r="J2554" t="s">
        <v>29</v>
      </c>
      <c r="Q2554" t="s">
        <v>29</v>
      </c>
      <c r="V2554">
        <v>-0.21381</v>
      </c>
      <c r="W2554">
        <v>0</v>
      </c>
      <c r="X2554">
        <v>1.1365400000000001</v>
      </c>
      <c r="Y2554">
        <v>1.68099</v>
      </c>
      <c r="Z2554">
        <v>-56.8</v>
      </c>
      <c r="AA2554">
        <v>1.19</v>
      </c>
    </row>
    <row r="2555" spans="1:27" x14ac:dyDescent="0.25">
      <c r="A2555" t="s">
        <v>2582</v>
      </c>
      <c r="B2555">
        <v>7.4599999999999996E-3</v>
      </c>
      <c r="C2555">
        <v>7.4599999999999996E-3</v>
      </c>
      <c r="D2555">
        <v>7.4599999999999996E-3</v>
      </c>
      <c r="E2555">
        <v>0</v>
      </c>
      <c r="F2555">
        <v>0.41206999999999999</v>
      </c>
      <c r="G2555">
        <v>0</v>
      </c>
      <c r="H2555">
        <v>7.45E-3</v>
      </c>
      <c r="I2555">
        <v>0</v>
      </c>
      <c r="J2555" t="s">
        <v>29</v>
      </c>
      <c r="Q2555" t="s">
        <v>29</v>
      </c>
      <c r="V2555">
        <v>-0.21209</v>
      </c>
      <c r="W2555">
        <v>0</v>
      </c>
      <c r="X2555">
        <v>1.11239</v>
      </c>
      <c r="Y2555">
        <v>1.6297600000000001</v>
      </c>
      <c r="Z2555">
        <v>-58.5</v>
      </c>
      <c r="AA2555">
        <v>1.1100000000000001</v>
      </c>
    </row>
    <row r="2556" spans="1:27" x14ac:dyDescent="0.25">
      <c r="A2556" t="s">
        <v>2583</v>
      </c>
      <c r="B2556">
        <v>7.4599999999999996E-3</v>
      </c>
      <c r="C2556">
        <v>7.4599999999999996E-3</v>
      </c>
      <c r="D2556">
        <v>7.4599999999999996E-3</v>
      </c>
      <c r="E2556">
        <v>0</v>
      </c>
      <c r="F2556">
        <v>0.41250999999999999</v>
      </c>
      <c r="G2556">
        <v>0</v>
      </c>
      <c r="H2556">
        <v>7.45E-3</v>
      </c>
      <c r="I2556">
        <v>0</v>
      </c>
      <c r="J2556" t="s">
        <v>29</v>
      </c>
      <c r="Q2556" t="s">
        <v>29</v>
      </c>
      <c r="V2556">
        <v>-0.21027000000000001</v>
      </c>
      <c r="W2556">
        <v>0</v>
      </c>
      <c r="X2556">
        <v>1.0887899999999999</v>
      </c>
      <c r="Y2556">
        <v>1.5797300000000001</v>
      </c>
      <c r="Z2556">
        <v>-59</v>
      </c>
      <c r="AA2556">
        <v>1.04</v>
      </c>
    </row>
    <row r="2557" spans="1:27" x14ac:dyDescent="0.25">
      <c r="A2557" t="s">
        <v>2584</v>
      </c>
      <c r="B2557">
        <v>7.4599999999999996E-3</v>
      </c>
      <c r="C2557">
        <v>7.4599999999999996E-3</v>
      </c>
      <c r="D2557">
        <v>7.4599999999999996E-3</v>
      </c>
      <c r="E2557">
        <v>0</v>
      </c>
      <c r="F2557">
        <v>0.41339999999999999</v>
      </c>
      <c r="G2557">
        <v>0</v>
      </c>
      <c r="H2557">
        <v>7.45E-3</v>
      </c>
      <c r="I2557">
        <v>0</v>
      </c>
      <c r="J2557" t="s">
        <v>29</v>
      </c>
      <c r="Q2557" t="s">
        <v>29</v>
      </c>
      <c r="V2557">
        <v>-0.21027000000000001</v>
      </c>
      <c r="W2557">
        <v>0</v>
      </c>
      <c r="X2557">
        <v>1.06379</v>
      </c>
      <c r="Y2557">
        <v>1.5297700000000001</v>
      </c>
      <c r="Z2557">
        <v>-58.5</v>
      </c>
      <c r="AA2557">
        <v>0.97</v>
      </c>
    </row>
    <row r="2558" spans="1:27" x14ac:dyDescent="0.25">
      <c r="A2558" t="s">
        <v>2585</v>
      </c>
      <c r="B2558">
        <v>7.4599999999999996E-3</v>
      </c>
      <c r="C2558">
        <v>7.4599999999999996E-3</v>
      </c>
      <c r="D2558">
        <v>7.4599999999999996E-3</v>
      </c>
      <c r="E2558">
        <v>0</v>
      </c>
      <c r="F2558">
        <v>0.41406999999999999</v>
      </c>
      <c r="G2558">
        <v>0</v>
      </c>
      <c r="H2558">
        <v>7.45E-3</v>
      </c>
      <c r="I2558">
        <v>0</v>
      </c>
      <c r="J2558" t="s">
        <v>29</v>
      </c>
      <c r="Q2558" t="s">
        <v>29</v>
      </c>
      <c r="V2558">
        <v>-0.21174000000000001</v>
      </c>
      <c r="W2558">
        <v>0</v>
      </c>
      <c r="X2558">
        <v>1.0389999999999999</v>
      </c>
      <c r="Y2558">
        <v>1.4801200000000001</v>
      </c>
      <c r="Z2558">
        <v>-58.5</v>
      </c>
      <c r="AA2558">
        <v>0.97</v>
      </c>
    </row>
    <row r="2559" spans="1:27" x14ac:dyDescent="0.25">
      <c r="A2559" t="s">
        <v>2586</v>
      </c>
      <c r="B2559">
        <v>7.4599999999999996E-3</v>
      </c>
      <c r="C2559">
        <v>7.4599999999999996E-3</v>
      </c>
      <c r="D2559">
        <v>7.4599999999999996E-3</v>
      </c>
      <c r="E2559">
        <v>0</v>
      </c>
      <c r="F2559">
        <v>0.41506999999999999</v>
      </c>
      <c r="G2559">
        <v>0</v>
      </c>
      <c r="H2559">
        <v>7.45E-3</v>
      </c>
      <c r="I2559">
        <v>0</v>
      </c>
      <c r="J2559" t="s">
        <v>29</v>
      </c>
      <c r="Q2559" t="s">
        <v>29</v>
      </c>
      <c r="V2559">
        <v>-0.21279000000000001</v>
      </c>
      <c r="W2559">
        <v>0</v>
      </c>
      <c r="X2559">
        <v>1.01312</v>
      </c>
      <c r="Y2559">
        <v>1.4291199999999999</v>
      </c>
      <c r="Z2559">
        <v>-57.7</v>
      </c>
      <c r="AA2559">
        <v>0.9</v>
      </c>
    </row>
    <row r="2560" spans="1:27" x14ac:dyDescent="0.25">
      <c r="A2560" t="s">
        <v>2587</v>
      </c>
      <c r="B2560">
        <v>7.4599999999999996E-3</v>
      </c>
      <c r="C2560">
        <v>7.4599999999999996E-3</v>
      </c>
      <c r="D2560">
        <v>7.4599999999999996E-3</v>
      </c>
      <c r="E2560">
        <v>0</v>
      </c>
      <c r="F2560">
        <v>0.41615999999999997</v>
      </c>
      <c r="G2560">
        <v>0</v>
      </c>
      <c r="H2560">
        <v>7.45E-3</v>
      </c>
      <c r="I2560">
        <v>0</v>
      </c>
      <c r="J2560" t="s">
        <v>29</v>
      </c>
      <c r="Q2560" t="s">
        <v>29</v>
      </c>
      <c r="V2560">
        <v>-0.21548</v>
      </c>
      <c r="W2560">
        <v>0</v>
      </c>
      <c r="X2560">
        <v>0.98667000000000005</v>
      </c>
      <c r="Y2560">
        <v>1.3802399999999999</v>
      </c>
      <c r="Z2560">
        <v>-57.7</v>
      </c>
      <c r="AA2560">
        <v>0.9</v>
      </c>
    </row>
    <row r="2561" spans="1:27" x14ac:dyDescent="0.25">
      <c r="A2561" t="s">
        <v>2588</v>
      </c>
      <c r="B2561">
        <v>7.4599999999999996E-3</v>
      </c>
      <c r="C2561">
        <v>7.4599999999999996E-3</v>
      </c>
      <c r="D2561">
        <v>7.4599999999999996E-3</v>
      </c>
      <c r="E2561">
        <v>0</v>
      </c>
      <c r="F2561">
        <v>0.41669</v>
      </c>
      <c r="G2561">
        <v>0</v>
      </c>
      <c r="H2561">
        <v>7.45E-3</v>
      </c>
      <c r="I2561">
        <v>0</v>
      </c>
      <c r="J2561" t="s">
        <v>29</v>
      </c>
      <c r="Q2561" t="s">
        <v>29</v>
      </c>
      <c r="V2561">
        <v>-0.21695</v>
      </c>
      <c r="W2561">
        <v>0</v>
      </c>
      <c r="X2561">
        <v>0.96001000000000003</v>
      </c>
      <c r="Y2561">
        <v>1.33284</v>
      </c>
      <c r="Z2561">
        <v>-57.1</v>
      </c>
      <c r="AA2561">
        <v>0.83</v>
      </c>
    </row>
    <row r="2562" spans="1:27" x14ac:dyDescent="0.25">
      <c r="A2562" t="s">
        <v>2589</v>
      </c>
      <c r="B2562">
        <v>7.4599999999999996E-3</v>
      </c>
      <c r="C2562">
        <v>7.4599999999999996E-3</v>
      </c>
      <c r="D2562">
        <v>7.4599999999999996E-3</v>
      </c>
      <c r="E2562">
        <v>0</v>
      </c>
      <c r="F2562">
        <v>0.41749000000000003</v>
      </c>
      <c r="G2562">
        <v>0</v>
      </c>
      <c r="H2562">
        <v>7.45E-3</v>
      </c>
      <c r="I2562">
        <v>0</v>
      </c>
      <c r="J2562" t="s">
        <v>29</v>
      </c>
      <c r="Q2562" t="s">
        <v>29</v>
      </c>
      <c r="V2562">
        <v>-0.21842</v>
      </c>
      <c r="W2562">
        <v>0</v>
      </c>
      <c r="X2562">
        <v>0.93200000000000005</v>
      </c>
      <c r="Y2562">
        <v>1.28677</v>
      </c>
      <c r="Z2562">
        <v>-56.7</v>
      </c>
      <c r="AA2562">
        <v>0.77</v>
      </c>
    </row>
    <row r="2563" spans="1:27" x14ac:dyDescent="0.25">
      <c r="A2563" t="s">
        <v>2590</v>
      </c>
      <c r="B2563">
        <v>7.4599999999999996E-3</v>
      </c>
      <c r="C2563">
        <v>7.4599999999999996E-3</v>
      </c>
      <c r="D2563">
        <v>7.4599999999999996E-3</v>
      </c>
      <c r="E2563">
        <v>0</v>
      </c>
      <c r="F2563">
        <v>0.41843000000000002</v>
      </c>
      <c r="G2563">
        <v>0</v>
      </c>
      <c r="H2563">
        <v>7.45E-3</v>
      </c>
      <c r="I2563">
        <v>0</v>
      </c>
      <c r="J2563" t="s">
        <v>29</v>
      </c>
      <c r="Q2563" t="s">
        <v>29</v>
      </c>
      <c r="V2563">
        <v>-0.21842</v>
      </c>
      <c r="W2563">
        <v>0</v>
      </c>
      <c r="X2563">
        <v>0.90481999999999996</v>
      </c>
      <c r="Y2563">
        <v>1.2387699999999999</v>
      </c>
      <c r="Z2563">
        <v>-56.7</v>
      </c>
      <c r="AA2563">
        <v>0.77</v>
      </c>
    </row>
    <row r="2564" spans="1:27" x14ac:dyDescent="0.25">
      <c r="A2564" t="s">
        <v>2591</v>
      </c>
      <c r="B2564">
        <v>7.4599999999999996E-3</v>
      </c>
      <c r="C2564">
        <v>7.4599999999999996E-3</v>
      </c>
      <c r="D2564">
        <v>7.4599999999999996E-3</v>
      </c>
      <c r="E2564">
        <v>0</v>
      </c>
      <c r="F2564">
        <v>0.41853000000000001</v>
      </c>
      <c r="G2564">
        <v>0</v>
      </c>
      <c r="H2564">
        <v>7.45E-3</v>
      </c>
      <c r="I2564">
        <v>0</v>
      </c>
      <c r="J2564" t="s">
        <v>29</v>
      </c>
      <c r="Q2564" t="s">
        <v>29</v>
      </c>
      <c r="V2564">
        <v>-0.21823000000000001</v>
      </c>
      <c r="W2564">
        <v>0</v>
      </c>
      <c r="X2564">
        <v>0.87831999999999999</v>
      </c>
      <c r="Y2564">
        <v>1.1897800000000001</v>
      </c>
      <c r="Z2564">
        <v>-56.5</v>
      </c>
      <c r="AA2564">
        <v>0.71</v>
      </c>
    </row>
    <row r="2565" spans="1:27" x14ac:dyDescent="0.25">
      <c r="A2565" t="s">
        <v>2592</v>
      </c>
      <c r="B2565">
        <v>7.4599999999999996E-3</v>
      </c>
      <c r="C2565">
        <v>7.4599999999999996E-3</v>
      </c>
      <c r="D2565">
        <v>7.4599999999999996E-3</v>
      </c>
      <c r="E2565">
        <v>0</v>
      </c>
      <c r="F2565">
        <v>0.41981000000000002</v>
      </c>
      <c r="G2565">
        <v>0</v>
      </c>
      <c r="H2565">
        <v>7.45E-3</v>
      </c>
      <c r="I2565">
        <v>0</v>
      </c>
      <c r="J2565" t="s">
        <v>29</v>
      </c>
      <c r="Q2565" t="s">
        <v>29</v>
      </c>
      <c r="V2565">
        <v>-0.21753</v>
      </c>
      <c r="W2565">
        <v>0</v>
      </c>
      <c r="X2565">
        <v>0.85355000000000003</v>
      </c>
      <c r="Y2565">
        <v>1.1402000000000001</v>
      </c>
      <c r="Z2565">
        <v>-56.5</v>
      </c>
      <c r="AA2565">
        <v>0.71</v>
      </c>
    </row>
    <row r="2566" spans="1:27" x14ac:dyDescent="0.25">
      <c r="A2566" t="s">
        <v>2593</v>
      </c>
      <c r="B2566">
        <v>7.4599999999999996E-3</v>
      </c>
      <c r="C2566">
        <v>7.4599999999999996E-3</v>
      </c>
      <c r="D2566">
        <v>7.4599999999999996E-3</v>
      </c>
      <c r="E2566">
        <v>0</v>
      </c>
      <c r="F2566">
        <v>0.42172999999999999</v>
      </c>
      <c r="G2566">
        <v>0</v>
      </c>
      <c r="H2566">
        <v>7.45E-3</v>
      </c>
      <c r="I2566">
        <v>0</v>
      </c>
      <c r="J2566" t="s">
        <v>29</v>
      </c>
      <c r="Q2566" t="s">
        <v>29</v>
      </c>
      <c r="V2566">
        <v>-0.21698999999999999</v>
      </c>
      <c r="W2566">
        <v>0</v>
      </c>
      <c r="X2566">
        <v>0.82789999999999997</v>
      </c>
      <c r="Y2566">
        <v>1.0902799999999999</v>
      </c>
      <c r="Z2566">
        <v>-56.3</v>
      </c>
      <c r="AA2566">
        <v>0.64</v>
      </c>
    </row>
    <row r="2567" spans="1:27" x14ac:dyDescent="0.25">
      <c r="A2567" t="s">
        <v>2594</v>
      </c>
      <c r="B2567">
        <v>7.4599999999999996E-3</v>
      </c>
      <c r="C2567">
        <v>7.4599999999999996E-3</v>
      </c>
      <c r="D2567">
        <v>7.4599999999999996E-3</v>
      </c>
      <c r="E2567">
        <v>0</v>
      </c>
      <c r="F2567">
        <v>0.42460999999999999</v>
      </c>
      <c r="G2567">
        <v>0</v>
      </c>
      <c r="H2567">
        <v>7.45E-3</v>
      </c>
      <c r="I2567">
        <v>0</v>
      </c>
      <c r="J2567" t="s">
        <v>29</v>
      </c>
      <c r="Q2567" t="s">
        <v>29</v>
      </c>
      <c r="V2567">
        <v>-0.21698999999999999</v>
      </c>
      <c r="W2567">
        <v>0</v>
      </c>
      <c r="X2567">
        <v>0.80152999999999996</v>
      </c>
      <c r="Y2567">
        <v>1.0384800000000001</v>
      </c>
      <c r="Z2567">
        <v>-56.2</v>
      </c>
      <c r="AA2567">
        <v>0.57999999999999996</v>
      </c>
    </row>
    <row r="2568" spans="1:27" x14ac:dyDescent="0.25">
      <c r="A2568" t="s">
        <v>2595</v>
      </c>
      <c r="B2568">
        <v>7.4599999999999996E-3</v>
      </c>
      <c r="C2568">
        <v>7.4599999999999996E-3</v>
      </c>
      <c r="D2568">
        <v>7.4599999999999996E-3</v>
      </c>
      <c r="E2568">
        <v>0</v>
      </c>
      <c r="F2568">
        <v>0.42470000000000002</v>
      </c>
      <c r="G2568">
        <v>0</v>
      </c>
      <c r="H2568">
        <v>7.45E-3</v>
      </c>
      <c r="I2568">
        <v>0</v>
      </c>
      <c r="J2568" t="s">
        <v>29</v>
      </c>
      <c r="Q2568" t="s">
        <v>29</v>
      </c>
      <c r="V2568">
        <v>-0.21917</v>
      </c>
      <c r="W2568">
        <v>0</v>
      </c>
      <c r="X2568">
        <v>0.77681999999999995</v>
      </c>
      <c r="Y2568">
        <v>0.98712</v>
      </c>
      <c r="Z2568">
        <v>-56.2</v>
      </c>
      <c r="AA2568">
        <v>0.57999999999999996</v>
      </c>
    </row>
    <row r="2569" spans="1:27" x14ac:dyDescent="0.25">
      <c r="A2569" t="s">
        <v>2596</v>
      </c>
      <c r="B2569">
        <v>7.4599999999999996E-3</v>
      </c>
      <c r="C2569">
        <v>7.4599999999999996E-3</v>
      </c>
      <c r="D2569">
        <v>7.4599999999999996E-3</v>
      </c>
      <c r="E2569">
        <v>0</v>
      </c>
      <c r="F2569">
        <v>0.42470000000000002</v>
      </c>
      <c r="G2569">
        <v>0</v>
      </c>
      <c r="H2569">
        <v>7.45E-3</v>
      </c>
      <c r="I2569">
        <v>0</v>
      </c>
      <c r="J2569" t="s">
        <v>29</v>
      </c>
      <c r="Q2569" t="s">
        <v>29</v>
      </c>
      <c r="V2569">
        <v>-0.22153</v>
      </c>
      <c r="W2569">
        <v>0</v>
      </c>
      <c r="X2569">
        <v>0.75109000000000004</v>
      </c>
      <c r="Y2569">
        <v>0.93620000000000003</v>
      </c>
      <c r="Z2569">
        <v>-55.8</v>
      </c>
      <c r="AA2569">
        <v>0.52</v>
      </c>
    </row>
    <row r="2570" spans="1:27" x14ac:dyDescent="0.25">
      <c r="A2570" t="s">
        <v>2597</v>
      </c>
      <c r="B2570">
        <v>7.4599999999999996E-3</v>
      </c>
      <c r="C2570">
        <v>7.4599999999999996E-3</v>
      </c>
      <c r="D2570">
        <v>7.4599999999999996E-3</v>
      </c>
      <c r="E2570">
        <v>0</v>
      </c>
      <c r="F2570">
        <v>0.42215999999999998</v>
      </c>
      <c r="G2570">
        <v>0</v>
      </c>
      <c r="H2570">
        <v>7.45E-3</v>
      </c>
      <c r="I2570">
        <v>0</v>
      </c>
      <c r="J2570" t="s">
        <v>29</v>
      </c>
      <c r="Q2570" t="s">
        <v>29</v>
      </c>
      <c r="V2570">
        <v>-0.22397</v>
      </c>
      <c r="W2570">
        <v>0</v>
      </c>
      <c r="X2570">
        <v>0.72597</v>
      </c>
      <c r="Y2570">
        <v>0.88859999999999995</v>
      </c>
      <c r="Z2570">
        <v>-55.8</v>
      </c>
      <c r="AA2570">
        <v>0.52</v>
      </c>
    </row>
    <row r="2571" spans="1:27" x14ac:dyDescent="0.25">
      <c r="A2571" t="s">
        <v>2598</v>
      </c>
      <c r="B2571">
        <v>7.4599999999999996E-3</v>
      </c>
      <c r="C2571">
        <v>7.4599999999999996E-3</v>
      </c>
      <c r="D2571">
        <v>7.4599999999999996E-3</v>
      </c>
      <c r="E2571">
        <v>0</v>
      </c>
      <c r="F2571">
        <v>0.42054999999999998</v>
      </c>
      <c r="G2571">
        <v>0</v>
      </c>
      <c r="H2571">
        <v>7.45E-3</v>
      </c>
      <c r="I2571">
        <v>0</v>
      </c>
      <c r="J2571" t="s">
        <v>29</v>
      </c>
      <c r="Q2571" t="s">
        <v>29</v>
      </c>
      <c r="V2571">
        <v>-0.22586000000000001</v>
      </c>
      <c r="W2571">
        <v>0</v>
      </c>
      <c r="X2571">
        <v>0.69986000000000004</v>
      </c>
      <c r="Y2571">
        <v>0.84116999999999997</v>
      </c>
      <c r="Z2571">
        <v>-55.5</v>
      </c>
      <c r="AA2571">
        <v>0.46</v>
      </c>
    </row>
    <row r="2572" spans="1:27" x14ac:dyDescent="0.25">
      <c r="A2572" t="s">
        <v>2599</v>
      </c>
      <c r="B2572">
        <v>7.4599999999999996E-3</v>
      </c>
      <c r="C2572">
        <v>7.4599999999999996E-3</v>
      </c>
      <c r="D2572">
        <v>7.4599999999999996E-3</v>
      </c>
      <c r="E2572">
        <v>0</v>
      </c>
      <c r="F2572">
        <v>0.41938999999999999</v>
      </c>
      <c r="G2572">
        <v>0</v>
      </c>
      <c r="H2572">
        <v>7.45E-3</v>
      </c>
      <c r="I2572">
        <v>0</v>
      </c>
      <c r="J2572" t="s">
        <v>29</v>
      </c>
      <c r="Q2572" t="s">
        <v>29</v>
      </c>
      <c r="V2572">
        <v>-0.22806999999999999</v>
      </c>
      <c r="W2572">
        <v>0</v>
      </c>
      <c r="X2572">
        <v>0.67391000000000001</v>
      </c>
      <c r="Y2572">
        <v>0.79330000000000001</v>
      </c>
      <c r="Z2572">
        <v>-55.3</v>
      </c>
      <c r="AA2572">
        <v>0.41</v>
      </c>
    </row>
    <row r="2573" spans="1:27" x14ac:dyDescent="0.25">
      <c r="A2573" t="s">
        <v>2600</v>
      </c>
      <c r="B2573">
        <v>7.4599999999999996E-3</v>
      </c>
      <c r="C2573">
        <v>7.4599999999999996E-3</v>
      </c>
      <c r="D2573">
        <v>7.4599999999999996E-3</v>
      </c>
      <c r="E2573">
        <v>0</v>
      </c>
      <c r="F2573">
        <v>0.41883999999999999</v>
      </c>
      <c r="G2573">
        <v>0</v>
      </c>
      <c r="H2573">
        <v>7.45E-3</v>
      </c>
      <c r="I2573">
        <v>0</v>
      </c>
      <c r="J2573" t="s">
        <v>29</v>
      </c>
      <c r="Q2573" t="s">
        <v>29</v>
      </c>
      <c r="V2573">
        <v>-0.22993</v>
      </c>
      <c r="W2573">
        <v>0</v>
      </c>
      <c r="X2573">
        <v>0.64725999999999995</v>
      </c>
      <c r="Y2573">
        <v>0.74400999999999995</v>
      </c>
      <c r="Z2573">
        <v>-55.3</v>
      </c>
      <c r="AA2573">
        <v>0.41</v>
      </c>
    </row>
    <row r="2574" spans="1:27" x14ac:dyDescent="0.25">
      <c r="A2574" t="s">
        <v>2601</v>
      </c>
      <c r="B2574">
        <v>7.4599999999999996E-3</v>
      </c>
      <c r="C2574">
        <v>7.4599999999999996E-3</v>
      </c>
      <c r="D2574">
        <v>7.4599999999999996E-3</v>
      </c>
      <c r="E2574">
        <v>0</v>
      </c>
      <c r="F2574">
        <v>0.41831000000000002</v>
      </c>
      <c r="G2574">
        <v>0</v>
      </c>
      <c r="H2574">
        <v>7.45E-3</v>
      </c>
      <c r="I2574">
        <v>0</v>
      </c>
      <c r="J2574" t="s">
        <v>29</v>
      </c>
      <c r="Q2574" t="s">
        <v>29</v>
      </c>
      <c r="V2574">
        <v>-0.22993</v>
      </c>
      <c r="W2574">
        <v>0</v>
      </c>
      <c r="X2574">
        <v>0.61648000000000003</v>
      </c>
      <c r="Y2574">
        <v>0.69420999999999999</v>
      </c>
      <c r="Z2574">
        <v>-55.3</v>
      </c>
      <c r="AA2574">
        <v>0.35</v>
      </c>
    </row>
    <row r="2575" spans="1:27" x14ac:dyDescent="0.25">
      <c r="A2575" t="s">
        <v>2602</v>
      </c>
      <c r="B2575">
        <v>7.4599999999999996E-3</v>
      </c>
      <c r="C2575">
        <v>7.4599999999999996E-3</v>
      </c>
      <c r="D2575">
        <v>7.4599999999999996E-3</v>
      </c>
      <c r="E2575">
        <v>0</v>
      </c>
      <c r="F2575">
        <v>0.41883999999999999</v>
      </c>
      <c r="G2575">
        <v>0</v>
      </c>
      <c r="H2575">
        <v>7.45E-3</v>
      </c>
      <c r="I2575">
        <v>0</v>
      </c>
      <c r="J2575" t="s">
        <v>29</v>
      </c>
      <c r="Q2575" t="s">
        <v>29</v>
      </c>
      <c r="V2575">
        <v>-0.22999</v>
      </c>
      <c r="W2575">
        <v>0</v>
      </c>
      <c r="X2575">
        <v>0.58628000000000002</v>
      </c>
      <c r="Y2575">
        <v>0.64492000000000005</v>
      </c>
      <c r="Z2575">
        <v>-55.3</v>
      </c>
      <c r="AA2575">
        <v>0.35</v>
      </c>
    </row>
    <row r="2576" spans="1:27" x14ac:dyDescent="0.25">
      <c r="A2576" t="s">
        <v>2603</v>
      </c>
      <c r="B2576">
        <v>7.4599999999999996E-3</v>
      </c>
      <c r="C2576">
        <v>7.4599999999999996E-3</v>
      </c>
      <c r="D2576">
        <v>7.4599999999999996E-3</v>
      </c>
      <c r="E2576">
        <v>0</v>
      </c>
      <c r="F2576">
        <v>0.41883999999999999</v>
      </c>
      <c r="G2576">
        <v>0</v>
      </c>
      <c r="H2576">
        <v>7.45E-3</v>
      </c>
      <c r="I2576">
        <v>0</v>
      </c>
      <c r="J2576" t="s">
        <v>29</v>
      </c>
      <c r="Q2576" t="s">
        <v>29</v>
      </c>
      <c r="V2576">
        <v>-0.23027</v>
      </c>
      <c r="W2576">
        <v>0</v>
      </c>
      <c r="X2576">
        <v>0.55413000000000001</v>
      </c>
      <c r="Y2576">
        <v>0.59452000000000005</v>
      </c>
      <c r="Z2576">
        <v>-55.3</v>
      </c>
      <c r="AA2576">
        <v>0.28999999999999998</v>
      </c>
    </row>
    <row r="2577" spans="1:27" x14ac:dyDescent="0.25">
      <c r="A2577" t="s">
        <v>2604</v>
      </c>
      <c r="B2577">
        <v>7.4599999999999996E-3</v>
      </c>
      <c r="C2577">
        <v>7.4599999999999996E-3</v>
      </c>
      <c r="D2577">
        <v>7.4599999999999996E-3</v>
      </c>
      <c r="E2577">
        <v>0</v>
      </c>
      <c r="F2577">
        <v>0.41888999999999998</v>
      </c>
      <c r="G2577">
        <v>0</v>
      </c>
      <c r="H2577">
        <v>7.45E-3</v>
      </c>
      <c r="I2577">
        <v>0</v>
      </c>
      <c r="J2577" t="s">
        <v>29</v>
      </c>
      <c r="Q2577" t="s">
        <v>29</v>
      </c>
      <c r="V2577">
        <v>-0.23024</v>
      </c>
      <c r="W2577">
        <v>0</v>
      </c>
      <c r="X2577">
        <v>0.52412000000000003</v>
      </c>
      <c r="Y2577">
        <v>0.54386000000000001</v>
      </c>
      <c r="Z2577">
        <v>-55.3</v>
      </c>
      <c r="AA2577">
        <v>0.23</v>
      </c>
    </row>
    <row r="2578" spans="1:27" x14ac:dyDescent="0.25">
      <c r="A2578" t="s">
        <v>2605</v>
      </c>
      <c r="B2578">
        <v>7.4599999999999996E-3</v>
      </c>
      <c r="C2578">
        <v>7.4599999999999996E-3</v>
      </c>
      <c r="D2578">
        <v>7.4599999999999996E-3</v>
      </c>
      <c r="E2578">
        <v>0</v>
      </c>
      <c r="F2578">
        <v>0.42014000000000001</v>
      </c>
      <c r="G2578">
        <v>0</v>
      </c>
      <c r="H2578">
        <v>7.45E-3</v>
      </c>
      <c r="I2578">
        <v>0</v>
      </c>
      <c r="J2578" t="s">
        <v>29</v>
      </c>
      <c r="Q2578" t="s">
        <v>29</v>
      </c>
      <c r="V2578">
        <v>-0.22993</v>
      </c>
      <c r="W2578">
        <v>0</v>
      </c>
      <c r="X2578">
        <v>0.49460999999999999</v>
      </c>
      <c r="Y2578">
        <v>0.49559999999999998</v>
      </c>
      <c r="Z2578">
        <v>-55.3</v>
      </c>
      <c r="AA2578">
        <v>0.23</v>
      </c>
    </row>
    <row r="2579" spans="1:27" x14ac:dyDescent="0.25">
      <c r="A2579" t="s">
        <v>2606</v>
      </c>
      <c r="B2579">
        <v>7.4599999999999996E-3</v>
      </c>
      <c r="C2579">
        <v>7.4599999999999996E-3</v>
      </c>
      <c r="D2579">
        <v>7.4599999999999996E-3</v>
      </c>
      <c r="E2579">
        <v>0</v>
      </c>
      <c r="F2579">
        <v>0.42166999999999999</v>
      </c>
      <c r="G2579">
        <v>0</v>
      </c>
      <c r="H2579">
        <v>7.45E-3</v>
      </c>
      <c r="I2579">
        <v>0</v>
      </c>
      <c r="J2579" t="s">
        <v>29</v>
      </c>
      <c r="Q2579" t="s">
        <v>29</v>
      </c>
      <c r="V2579">
        <v>-0.23022999999999999</v>
      </c>
      <c r="W2579">
        <v>0</v>
      </c>
      <c r="X2579">
        <v>0.46373999999999999</v>
      </c>
      <c r="Y2579">
        <v>0.44844000000000001</v>
      </c>
      <c r="Z2579">
        <v>-55.3</v>
      </c>
      <c r="AA2579">
        <v>0.17</v>
      </c>
    </row>
    <row r="2580" spans="1:27" x14ac:dyDescent="0.25">
      <c r="A2580" t="s">
        <v>2607</v>
      </c>
      <c r="B2580">
        <v>7.4599999999999996E-3</v>
      </c>
      <c r="C2580">
        <v>7.4599999999999996E-3</v>
      </c>
      <c r="D2580">
        <v>7.4599999999999996E-3</v>
      </c>
      <c r="E2580">
        <v>0</v>
      </c>
      <c r="F2580">
        <v>0.42413000000000001</v>
      </c>
      <c r="G2580">
        <v>0</v>
      </c>
      <c r="H2580">
        <v>7.45E-3</v>
      </c>
      <c r="I2580">
        <v>0</v>
      </c>
      <c r="J2580" t="s">
        <v>29</v>
      </c>
      <c r="Q2580" t="s">
        <v>29</v>
      </c>
      <c r="V2580">
        <v>-0.23089000000000001</v>
      </c>
      <c r="W2580">
        <v>0</v>
      </c>
      <c r="X2580">
        <v>0.43210999999999999</v>
      </c>
      <c r="Y2580">
        <v>0.40111999999999998</v>
      </c>
      <c r="Z2580">
        <v>-55.3</v>
      </c>
      <c r="AA2580">
        <v>0.11</v>
      </c>
    </row>
    <row r="2581" spans="1:27" x14ac:dyDescent="0.25">
      <c r="A2581" t="s">
        <v>2608</v>
      </c>
      <c r="B2581">
        <v>7.4599999999999996E-3</v>
      </c>
      <c r="C2581">
        <v>7.4599999999999996E-3</v>
      </c>
      <c r="D2581">
        <v>7.4599999999999996E-3</v>
      </c>
      <c r="E2581">
        <v>0</v>
      </c>
      <c r="F2581">
        <v>0.42547000000000001</v>
      </c>
      <c r="G2581">
        <v>0</v>
      </c>
      <c r="H2581">
        <v>7.45E-3</v>
      </c>
      <c r="I2581">
        <v>0</v>
      </c>
      <c r="J2581" t="s">
        <v>29</v>
      </c>
      <c r="Q2581" t="s">
        <v>29</v>
      </c>
      <c r="V2581">
        <v>-0.23130000000000001</v>
      </c>
      <c r="W2581">
        <v>0</v>
      </c>
      <c r="X2581">
        <v>0.39967000000000003</v>
      </c>
      <c r="Y2581">
        <v>0.34873999999999999</v>
      </c>
      <c r="Z2581">
        <v>-55.2</v>
      </c>
      <c r="AA2581">
        <v>0.05</v>
      </c>
    </row>
    <row r="2582" spans="1:27" x14ac:dyDescent="0.25">
      <c r="A2582" t="s">
        <v>2609</v>
      </c>
      <c r="B2582">
        <v>7.4599999999999996E-3</v>
      </c>
      <c r="C2582">
        <v>7.4599999999999996E-3</v>
      </c>
      <c r="D2582">
        <v>7.4599999999999996E-3</v>
      </c>
      <c r="E2582">
        <v>0</v>
      </c>
      <c r="F2582">
        <v>0.42559000000000002</v>
      </c>
      <c r="G2582">
        <v>0</v>
      </c>
      <c r="H2582">
        <v>7.45E-3</v>
      </c>
      <c r="I2582">
        <v>0</v>
      </c>
      <c r="J2582" t="s">
        <v>29</v>
      </c>
      <c r="Q2582" t="s">
        <v>29</v>
      </c>
      <c r="V2582">
        <v>-0.23147000000000001</v>
      </c>
      <c r="W2582">
        <v>0</v>
      </c>
      <c r="X2582">
        <v>0.37048999999999999</v>
      </c>
      <c r="Y2582">
        <v>0.29603000000000002</v>
      </c>
      <c r="Z2582">
        <v>-55.1</v>
      </c>
      <c r="AA2582">
        <v>-0.01</v>
      </c>
    </row>
    <row r="2583" spans="1:27" x14ac:dyDescent="0.25">
      <c r="A2583" t="s">
        <v>2610</v>
      </c>
      <c r="B2583">
        <v>7.4599999999999996E-3</v>
      </c>
      <c r="C2583">
        <v>7.4599999999999996E-3</v>
      </c>
      <c r="D2583">
        <v>7.4599999999999996E-3</v>
      </c>
      <c r="E2583">
        <v>0</v>
      </c>
      <c r="F2583">
        <v>0.42560999999999999</v>
      </c>
      <c r="G2583">
        <v>0</v>
      </c>
      <c r="H2583">
        <v>7.45E-3</v>
      </c>
      <c r="I2583">
        <v>0</v>
      </c>
      <c r="J2583" t="s">
        <v>29</v>
      </c>
      <c r="Q2583" t="s">
        <v>29</v>
      </c>
      <c r="V2583">
        <v>-0.23194999999999999</v>
      </c>
      <c r="W2583">
        <v>0</v>
      </c>
      <c r="X2583">
        <v>0.34345999999999999</v>
      </c>
      <c r="Y2583">
        <v>0.24213000000000001</v>
      </c>
      <c r="Z2583">
        <v>-55.1</v>
      </c>
      <c r="AA2583">
        <v>-0.01</v>
      </c>
    </row>
    <row r="2584" spans="1:27" x14ac:dyDescent="0.25">
      <c r="A2584" t="s">
        <v>2611</v>
      </c>
      <c r="B2584">
        <v>7.4599999999999996E-3</v>
      </c>
      <c r="C2584">
        <v>7.4599999999999996E-3</v>
      </c>
      <c r="D2584">
        <v>7.4599999999999996E-3</v>
      </c>
      <c r="E2584">
        <v>0</v>
      </c>
      <c r="F2584">
        <v>0.42519000000000001</v>
      </c>
      <c r="G2584">
        <v>0</v>
      </c>
      <c r="H2584">
        <v>7.45E-3</v>
      </c>
      <c r="I2584">
        <v>0</v>
      </c>
      <c r="J2584" t="s">
        <v>29</v>
      </c>
      <c r="Q2584" t="s">
        <v>29</v>
      </c>
      <c r="V2584">
        <v>-0.23246</v>
      </c>
      <c r="W2584">
        <v>0</v>
      </c>
      <c r="X2584">
        <v>0.31703999999999999</v>
      </c>
      <c r="Y2584">
        <v>0.19048000000000001</v>
      </c>
      <c r="Z2584">
        <v>-55</v>
      </c>
      <c r="AA2584">
        <v>-7.0000000000000007E-2</v>
      </c>
    </row>
    <row r="2585" spans="1:27" x14ac:dyDescent="0.25">
      <c r="A2585" t="s">
        <v>2612</v>
      </c>
      <c r="B2585">
        <v>7.4599999999999996E-3</v>
      </c>
      <c r="C2585">
        <v>7.4599999999999996E-3</v>
      </c>
      <c r="D2585">
        <v>7.4599999999999996E-3</v>
      </c>
      <c r="E2585">
        <v>0</v>
      </c>
      <c r="F2585">
        <v>0.42391000000000001</v>
      </c>
      <c r="G2585">
        <v>0</v>
      </c>
      <c r="H2585">
        <v>7.45E-3</v>
      </c>
      <c r="I2585">
        <v>0</v>
      </c>
      <c r="J2585" t="s">
        <v>29</v>
      </c>
      <c r="Q2585" t="s">
        <v>29</v>
      </c>
      <c r="V2585">
        <v>-0.23265</v>
      </c>
      <c r="W2585">
        <v>0</v>
      </c>
      <c r="X2585">
        <v>0.28915999999999997</v>
      </c>
      <c r="Y2585">
        <v>0.13900999999999999</v>
      </c>
      <c r="Z2585">
        <v>-55</v>
      </c>
      <c r="AA2585">
        <v>-7.0000000000000007E-2</v>
      </c>
    </row>
    <row r="2586" spans="1:27" x14ac:dyDescent="0.25">
      <c r="A2586" t="s">
        <v>2613</v>
      </c>
      <c r="B2586">
        <v>7.4599999999999996E-3</v>
      </c>
      <c r="C2586">
        <v>7.4599999999999996E-3</v>
      </c>
      <c r="D2586">
        <v>7.4599999999999996E-3</v>
      </c>
      <c r="E2586">
        <v>0</v>
      </c>
      <c r="F2586">
        <v>0.42396</v>
      </c>
      <c r="G2586">
        <v>0</v>
      </c>
      <c r="H2586">
        <v>7.45E-3</v>
      </c>
      <c r="I2586">
        <v>0</v>
      </c>
      <c r="J2586" t="s">
        <v>29</v>
      </c>
      <c r="Q2586" t="s">
        <v>29</v>
      </c>
      <c r="V2586">
        <v>-0.23196</v>
      </c>
      <c r="W2586">
        <v>0</v>
      </c>
      <c r="X2586">
        <v>0.26216</v>
      </c>
      <c r="Y2586">
        <v>8.8400000000000006E-2</v>
      </c>
      <c r="Z2586">
        <v>-54.9</v>
      </c>
      <c r="AA2586">
        <v>-0.13</v>
      </c>
    </row>
    <row r="2587" spans="1:27" x14ac:dyDescent="0.25">
      <c r="A2587" t="s">
        <v>2614</v>
      </c>
      <c r="B2587">
        <v>7.4599999999999996E-3</v>
      </c>
      <c r="C2587">
        <v>7.4599999999999996E-3</v>
      </c>
      <c r="D2587">
        <v>7.4599999999999996E-3</v>
      </c>
      <c r="E2587">
        <v>0</v>
      </c>
      <c r="F2587">
        <v>0.42848000000000003</v>
      </c>
      <c r="G2587">
        <v>0</v>
      </c>
      <c r="H2587">
        <v>7.45E-3</v>
      </c>
      <c r="I2587">
        <v>0</v>
      </c>
      <c r="J2587" t="s">
        <v>29</v>
      </c>
      <c r="Q2587" t="s">
        <v>29</v>
      </c>
      <c r="V2587">
        <v>-0.23122999999999999</v>
      </c>
      <c r="W2587">
        <v>0</v>
      </c>
      <c r="X2587">
        <v>0.23480000000000001</v>
      </c>
      <c r="Y2587">
        <v>3.866E-2</v>
      </c>
      <c r="Z2587">
        <v>-54.9</v>
      </c>
      <c r="AA2587">
        <v>-0.19</v>
      </c>
    </row>
    <row r="2588" spans="1:27" x14ac:dyDescent="0.25">
      <c r="A2588" t="s">
        <v>2615</v>
      </c>
      <c r="B2588">
        <v>7.4599999999999996E-3</v>
      </c>
      <c r="C2588">
        <v>7.4599999999999996E-3</v>
      </c>
      <c r="D2588">
        <v>7.4599999999999996E-3</v>
      </c>
      <c r="E2588">
        <v>0</v>
      </c>
      <c r="F2588">
        <v>0.43479000000000001</v>
      </c>
      <c r="G2588">
        <v>0</v>
      </c>
      <c r="H2588">
        <v>7.45E-3</v>
      </c>
      <c r="I2588">
        <v>0</v>
      </c>
      <c r="J2588" t="s">
        <v>29</v>
      </c>
      <c r="Q2588" t="s">
        <v>29</v>
      </c>
      <c r="V2588">
        <v>-0.22933999999999999</v>
      </c>
      <c r="W2588">
        <v>0</v>
      </c>
      <c r="X2588">
        <v>0.20788999999999999</v>
      </c>
      <c r="Y2588">
        <v>-1.04E-2</v>
      </c>
      <c r="Z2588">
        <v>-54.9</v>
      </c>
      <c r="AA2588">
        <v>-0.19</v>
      </c>
    </row>
    <row r="2589" spans="1:27" x14ac:dyDescent="0.25">
      <c r="A2589" t="s">
        <v>2616</v>
      </c>
      <c r="B2589">
        <v>7.4599999999999996E-3</v>
      </c>
      <c r="C2589">
        <v>7.4599999999999996E-3</v>
      </c>
      <c r="D2589">
        <v>7.4599999999999996E-3</v>
      </c>
      <c r="E2589">
        <v>0</v>
      </c>
      <c r="F2589">
        <v>0.43986999999999998</v>
      </c>
      <c r="G2589">
        <v>0</v>
      </c>
      <c r="H2589">
        <v>7.45E-3</v>
      </c>
      <c r="I2589">
        <v>0</v>
      </c>
      <c r="J2589" t="s">
        <v>29</v>
      </c>
      <c r="Q2589" t="s">
        <v>29</v>
      </c>
      <c r="V2589">
        <v>-0.22647999999999999</v>
      </c>
      <c r="W2589">
        <v>0</v>
      </c>
      <c r="X2589">
        <v>0.17877999999999999</v>
      </c>
      <c r="Y2589">
        <v>-6.0479999999999999E-2</v>
      </c>
      <c r="Z2589">
        <v>-54.8</v>
      </c>
      <c r="AA2589">
        <v>-0.25</v>
      </c>
    </row>
    <row r="2590" spans="1:27" x14ac:dyDescent="0.25">
      <c r="A2590" t="s">
        <v>2617</v>
      </c>
      <c r="B2590">
        <v>7.4599999999999996E-3</v>
      </c>
      <c r="C2590">
        <v>7.4599999999999996E-3</v>
      </c>
      <c r="D2590">
        <v>7.4599999999999996E-3</v>
      </c>
      <c r="E2590">
        <v>0</v>
      </c>
      <c r="F2590">
        <v>0.44086999999999998</v>
      </c>
      <c r="G2590">
        <v>0</v>
      </c>
      <c r="H2590">
        <v>7.45E-3</v>
      </c>
      <c r="I2590">
        <v>0</v>
      </c>
      <c r="J2590" t="s">
        <v>29</v>
      </c>
      <c r="Q2590" t="s">
        <v>29</v>
      </c>
      <c r="V2590">
        <v>-0.22358</v>
      </c>
      <c r="W2590">
        <v>0</v>
      </c>
      <c r="X2590">
        <v>0.14931</v>
      </c>
      <c r="Y2590">
        <v>-0.11106000000000001</v>
      </c>
      <c r="Z2590">
        <v>-54.8</v>
      </c>
      <c r="AA2590">
        <v>-0.25</v>
      </c>
    </row>
    <row r="2591" spans="1:27" x14ac:dyDescent="0.25">
      <c r="A2591" t="s">
        <v>2618</v>
      </c>
      <c r="B2591">
        <v>7.4599999999999996E-3</v>
      </c>
      <c r="C2591">
        <v>7.4599999999999996E-3</v>
      </c>
      <c r="D2591">
        <v>7.4599999999999996E-3</v>
      </c>
      <c r="E2591">
        <v>0</v>
      </c>
      <c r="F2591">
        <v>0.44085999999999997</v>
      </c>
      <c r="G2591">
        <v>0</v>
      </c>
      <c r="H2591">
        <v>7.45E-3</v>
      </c>
      <c r="I2591">
        <v>0</v>
      </c>
      <c r="J2591" t="s">
        <v>29</v>
      </c>
      <c r="Q2591" t="s">
        <v>29</v>
      </c>
      <c r="V2591">
        <v>-0.22248999999999999</v>
      </c>
      <c r="W2591">
        <v>0</v>
      </c>
      <c r="X2591">
        <v>0.1193</v>
      </c>
      <c r="Y2591">
        <v>-0.16303000000000001</v>
      </c>
      <c r="Z2591">
        <v>-54.7</v>
      </c>
      <c r="AA2591">
        <v>-0.32</v>
      </c>
    </row>
    <row r="2592" spans="1:27" x14ac:dyDescent="0.25">
      <c r="A2592" t="s">
        <v>2619</v>
      </c>
      <c r="B2592">
        <v>7.4599999999999996E-3</v>
      </c>
      <c r="C2592">
        <v>7.4599999999999996E-3</v>
      </c>
      <c r="D2592">
        <v>7.4599999999999996E-3</v>
      </c>
      <c r="E2592">
        <v>0</v>
      </c>
      <c r="F2592">
        <v>0.43839</v>
      </c>
      <c r="G2592">
        <v>0</v>
      </c>
      <c r="H2592">
        <v>7.45E-3</v>
      </c>
      <c r="I2592">
        <v>0</v>
      </c>
      <c r="J2592" t="s">
        <v>29</v>
      </c>
      <c r="Q2592" t="s">
        <v>29</v>
      </c>
      <c r="V2592">
        <v>-0.21976999999999999</v>
      </c>
      <c r="W2592">
        <v>0</v>
      </c>
      <c r="X2592">
        <v>8.8289999999999993E-2</v>
      </c>
      <c r="Y2592">
        <v>-0.21325</v>
      </c>
      <c r="Z2592">
        <v>-54.6</v>
      </c>
      <c r="AA2592">
        <v>-0.38</v>
      </c>
    </row>
    <row r="2593" spans="1:27" x14ac:dyDescent="0.25">
      <c r="A2593" t="s">
        <v>2620</v>
      </c>
      <c r="B2593">
        <v>7.4599999999999996E-3</v>
      </c>
      <c r="C2593">
        <v>7.4599999999999996E-3</v>
      </c>
      <c r="D2593">
        <v>7.4599999999999996E-3</v>
      </c>
      <c r="E2593">
        <v>0</v>
      </c>
      <c r="F2593">
        <v>0.434</v>
      </c>
      <c r="G2593">
        <v>0</v>
      </c>
      <c r="H2593">
        <v>7.45E-3</v>
      </c>
      <c r="I2593">
        <v>0</v>
      </c>
      <c r="J2593" t="s">
        <v>29</v>
      </c>
      <c r="Q2593" t="s">
        <v>29</v>
      </c>
      <c r="V2593">
        <v>-0.21793999999999999</v>
      </c>
      <c r="W2593">
        <v>0</v>
      </c>
      <c r="X2593">
        <v>5.7709999999999997E-2</v>
      </c>
      <c r="Y2593">
        <v>-0.26243</v>
      </c>
      <c r="Z2593">
        <v>-54.6</v>
      </c>
      <c r="AA2593">
        <v>-0.38</v>
      </c>
    </row>
    <row r="2594" spans="1:27" x14ac:dyDescent="0.25">
      <c r="A2594" t="s">
        <v>2621</v>
      </c>
      <c r="B2594">
        <v>7.4599999999999996E-3</v>
      </c>
      <c r="C2594">
        <v>7.4599999999999996E-3</v>
      </c>
      <c r="D2594">
        <v>7.4599999999999996E-3</v>
      </c>
      <c r="E2594">
        <v>0</v>
      </c>
      <c r="F2594">
        <v>0.43098999999999998</v>
      </c>
      <c r="G2594">
        <v>0</v>
      </c>
      <c r="H2594">
        <v>7.45E-3</v>
      </c>
      <c r="I2594">
        <v>0</v>
      </c>
      <c r="J2594" t="s">
        <v>29</v>
      </c>
      <c r="Q2594" t="s">
        <v>29</v>
      </c>
      <c r="V2594">
        <v>-0.21537999999999999</v>
      </c>
      <c r="W2594">
        <v>0</v>
      </c>
      <c r="X2594">
        <v>2.7470000000000001E-2</v>
      </c>
      <c r="Y2594">
        <v>-0.31096000000000001</v>
      </c>
      <c r="Z2594">
        <v>-54.5</v>
      </c>
      <c r="AA2594">
        <v>-0.44</v>
      </c>
    </row>
    <row r="2595" spans="1:27" x14ac:dyDescent="0.25">
      <c r="A2595" t="s">
        <v>2622</v>
      </c>
      <c r="B2595">
        <v>7.4599999999999996E-3</v>
      </c>
      <c r="C2595">
        <v>7.4599999999999996E-3</v>
      </c>
      <c r="D2595">
        <v>7.4599999999999996E-3</v>
      </c>
      <c r="E2595">
        <v>0</v>
      </c>
      <c r="F2595">
        <v>0.43098999999999998</v>
      </c>
      <c r="G2595">
        <v>0</v>
      </c>
      <c r="H2595">
        <v>7.45E-3</v>
      </c>
      <c r="I2595">
        <v>0</v>
      </c>
      <c r="J2595" t="s">
        <v>29</v>
      </c>
      <c r="Q2595" t="s">
        <v>29</v>
      </c>
      <c r="V2595">
        <v>-0.21537999999999999</v>
      </c>
      <c r="W2595">
        <v>0</v>
      </c>
      <c r="X2595">
        <v>-1.47E-3</v>
      </c>
      <c r="Y2595">
        <v>-0.35921999999999998</v>
      </c>
      <c r="Z2595">
        <v>-54.5</v>
      </c>
      <c r="AA2595">
        <v>-0.44</v>
      </c>
    </row>
    <row r="2596" spans="1:27" x14ac:dyDescent="0.25">
      <c r="A2596" t="s">
        <v>2623</v>
      </c>
      <c r="B2596">
        <v>7.4599999999999996E-3</v>
      </c>
      <c r="C2596">
        <v>7.4599999999999996E-3</v>
      </c>
      <c r="D2596">
        <v>7.4599999999999996E-3</v>
      </c>
      <c r="E2596">
        <v>0</v>
      </c>
      <c r="F2596">
        <v>0.43098999999999998</v>
      </c>
      <c r="G2596">
        <v>0</v>
      </c>
      <c r="H2596">
        <v>7.45E-3</v>
      </c>
      <c r="I2596">
        <v>0</v>
      </c>
      <c r="J2596" t="s">
        <v>29</v>
      </c>
      <c r="Q2596" t="s">
        <v>29</v>
      </c>
      <c r="V2596">
        <v>-0.21546999999999999</v>
      </c>
      <c r="W2596">
        <v>0</v>
      </c>
      <c r="X2596">
        <v>-3.041E-2</v>
      </c>
      <c r="Y2596">
        <v>-0.40822999999999998</v>
      </c>
      <c r="Z2596">
        <v>-54.5</v>
      </c>
      <c r="AA2596">
        <v>-0.51</v>
      </c>
    </row>
    <row r="2597" spans="1:27" x14ac:dyDescent="0.25">
      <c r="A2597" t="s">
        <v>2624</v>
      </c>
      <c r="B2597">
        <v>7.4599999999999996E-3</v>
      </c>
      <c r="C2597">
        <v>7.4599999999999996E-3</v>
      </c>
      <c r="D2597">
        <v>7.4599999999999996E-3</v>
      </c>
      <c r="E2597">
        <v>0</v>
      </c>
      <c r="F2597">
        <v>0.43451000000000001</v>
      </c>
      <c r="G2597">
        <v>0</v>
      </c>
      <c r="H2597">
        <v>7.45E-3</v>
      </c>
      <c r="I2597">
        <v>0</v>
      </c>
      <c r="J2597" t="s">
        <v>29</v>
      </c>
      <c r="Q2597" t="s">
        <v>29</v>
      </c>
      <c r="V2597">
        <v>-0.21471999999999999</v>
      </c>
      <c r="W2597">
        <v>0</v>
      </c>
      <c r="X2597">
        <v>-5.7639999999999997E-2</v>
      </c>
      <c r="Y2597">
        <v>-0.45811000000000002</v>
      </c>
      <c r="Z2597">
        <v>-54.4</v>
      </c>
      <c r="AA2597">
        <v>-0.56999999999999995</v>
      </c>
    </row>
    <row r="2598" spans="1:27" x14ac:dyDescent="0.25">
      <c r="A2598" t="s">
        <v>2625</v>
      </c>
      <c r="B2598">
        <v>7.4599999999999996E-3</v>
      </c>
      <c r="C2598">
        <v>7.4599999999999996E-3</v>
      </c>
      <c r="D2598">
        <v>7.4599999999999996E-3</v>
      </c>
      <c r="E2598">
        <v>0</v>
      </c>
      <c r="F2598">
        <v>0.438</v>
      </c>
      <c r="G2598">
        <v>0</v>
      </c>
      <c r="H2598">
        <v>7.45E-3</v>
      </c>
      <c r="I2598">
        <v>0</v>
      </c>
      <c r="J2598" t="s">
        <v>29</v>
      </c>
      <c r="Q2598" t="s">
        <v>29</v>
      </c>
      <c r="V2598">
        <v>-0.21471000000000001</v>
      </c>
      <c r="W2598">
        <v>0</v>
      </c>
      <c r="X2598">
        <v>-8.5150000000000003E-2</v>
      </c>
      <c r="Y2598">
        <v>-0.50856000000000001</v>
      </c>
      <c r="Z2598">
        <v>-54.4</v>
      </c>
      <c r="AA2598">
        <v>-0.56999999999999995</v>
      </c>
    </row>
    <row r="2599" spans="1:27" x14ac:dyDescent="0.25">
      <c r="A2599" t="s">
        <v>2626</v>
      </c>
      <c r="B2599">
        <v>7.4599999999999996E-3</v>
      </c>
      <c r="C2599">
        <v>7.4599999999999996E-3</v>
      </c>
      <c r="D2599">
        <v>7.4599999999999996E-3</v>
      </c>
      <c r="E2599">
        <v>0</v>
      </c>
      <c r="F2599">
        <v>0.44046000000000002</v>
      </c>
      <c r="G2599">
        <v>0</v>
      </c>
      <c r="H2599">
        <v>7.45E-3</v>
      </c>
      <c r="I2599">
        <v>0</v>
      </c>
      <c r="J2599" t="s">
        <v>29</v>
      </c>
      <c r="Q2599" t="s">
        <v>29</v>
      </c>
      <c r="V2599">
        <v>-0.21271000000000001</v>
      </c>
      <c r="W2599">
        <v>0</v>
      </c>
      <c r="X2599">
        <v>-0.11348999999999999</v>
      </c>
      <c r="Y2599">
        <v>-0.56032999999999999</v>
      </c>
      <c r="Z2599">
        <v>-54.3</v>
      </c>
      <c r="AA2599">
        <v>-0.63</v>
      </c>
    </row>
    <row r="2600" spans="1:27" x14ac:dyDescent="0.25">
      <c r="A2600" t="s">
        <v>2627</v>
      </c>
      <c r="B2600">
        <v>7.4599999999999996E-3</v>
      </c>
      <c r="C2600">
        <v>7.4599999999999996E-3</v>
      </c>
      <c r="D2600">
        <v>7.4599999999999996E-3</v>
      </c>
      <c r="E2600">
        <v>0</v>
      </c>
      <c r="F2600">
        <v>0.44046000000000002</v>
      </c>
      <c r="G2600">
        <v>0</v>
      </c>
      <c r="H2600">
        <v>7.45E-3</v>
      </c>
      <c r="I2600">
        <v>0</v>
      </c>
      <c r="J2600" t="s">
        <v>29</v>
      </c>
      <c r="Q2600" t="s">
        <v>29</v>
      </c>
      <c r="V2600">
        <v>-0.20805000000000001</v>
      </c>
      <c r="W2600">
        <v>0</v>
      </c>
      <c r="X2600">
        <v>-0.14285</v>
      </c>
      <c r="Y2600">
        <v>-0.61204999999999998</v>
      </c>
      <c r="Z2600">
        <v>-54.3</v>
      </c>
      <c r="AA2600">
        <v>-0.63</v>
      </c>
    </row>
    <row r="2601" spans="1:27" x14ac:dyDescent="0.25">
      <c r="A2601" t="s">
        <v>2628</v>
      </c>
      <c r="B2601">
        <v>7.4599999999999996E-3</v>
      </c>
      <c r="C2601">
        <v>7.4599999999999996E-3</v>
      </c>
      <c r="D2601">
        <v>7.4599999999999996E-3</v>
      </c>
      <c r="E2601">
        <v>0</v>
      </c>
      <c r="F2601">
        <v>0.44113000000000002</v>
      </c>
      <c r="G2601">
        <v>0</v>
      </c>
      <c r="H2601">
        <v>7.45E-3</v>
      </c>
      <c r="I2601">
        <v>0</v>
      </c>
      <c r="J2601" t="s">
        <v>29</v>
      </c>
      <c r="Q2601" t="s">
        <v>29</v>
      </c>
      <c r="V2601">
        <v>-0.20426</v>
      </c>
      <c r="W2601">
        <v>0</v>
      </c>
      <c r="X2601">
        <v>-0.17491999999999999</v>
      </c>
      <c r="Y2601">
        <v>-0.66303999999999996</v>
      </c>
      <c r="Z2601">
        <v>-54.3</v>
      </c>
      <c r="AA2601">
        <v>-0.69</v>
      </c>
    </row>
    <row r="2602" spans="1:27" x14ac:dyDescent="0.25">
      <c r="A2602" t="s">
        <v>2629</v>
      </c>
      <c r="B2602">
        <v>7.4599999999999996E-3</v>
      </c>
      <c r="C2602">
        <v>7.4599999999999996E-3</v>
      </c>
      <c r="D2602">
        <v>7.4599999999999996E-3</v>
      </c>
      <c r="E2602">
        <v>0</v>
      </c>
      <c r="F2602">
        <v>0.43942999999999999</v>
      </c>
      <c r="G2602">
        <v>0</v>
      </c>
      <c r="H2602">
        <v>7.45E-3</v>
      </c>
      <c r="I2602">
        <v>0</v>
      </c>
      <c r="J2602" t="s">
        <v>29</v>
      </c>
      <c r="Q2602" t="s">
        <v>29</v>
      </c>
      <c r="V2602">
        <v>-0.20213</v>
      </c>
      <c r="W2602">
        <v>0</v>
      </c>
      <c r="X2602">
        <v>-0.20605999999999999</v>
      </c>
      <c r="Y2602">
        <v>-0.71267000000000003</v>
      </c>
      <c r="Z2602">
        <v>-54.3</v>
      </c>
      <c r="AA2602">
        <v>-0.76</v>
      </c>
    </row>
    <row r="2603" spans="1:27" x14ac:dyDescent="0.25">
      <c r="A2603" t="s">
        <v>2630</v>
      </c>
      <c r="B2603">
        <v>7.4599999999999996E-3</v>
      </c>
      <c r="C2603">
        <v>7.4599999999999996E-3</v>
      </c>
      <c r="D2603">
        <v>7.4599999999999996E-3</v>
      </c>
      <c r="E2603">
        <v>0</v>
      </c>
      <c r="F2603">
        <v>0.43833</v>
      </c>
      <c r="G2603">
        <v>0</v>
      </c>
      <c r="H2603">
        <v>7.45E-3</v>
      </c>
      <c r="I2603">
        <v>0</v>
      </c>
      <c r="J2603" t="s">
        <v>29</v>
      </c>
      <c r="Q2603" t="s">
        <v>29</v>
      </c>
      <c r="V2603">
        <v>-0.19936999999999999</v>
      </c>
      <c r="W2603">
        <v>0</v>
      </c>
      <c r="X2603">
        <v>-0.23932999999999999</v>
      </c>
      <c r="Y2603">
        <v>-0.76051999999999997</v>
      </c>
      <c r="Z2603">
        <v>-54.3</v>
      </c>
      <c r="AA2603">
        <v>-0.76</v>
      </c>
    </row>
    <row r="2604" spans="1:27" x14ac:dyDescent="0.25">
      <c r="A2604" t="s">
        <v>2631</v>
      </c>
      <c r="B2604">
        <v>7.4599999999999996E-3</v>
      </c>
      <c r="C2604">
        <v>7.4599999999999996E-3</v>
      </c>
      <c r="D2604">
        <v>7.4599999999999996E-3</v>
      </c>
      <c r="E2604">
        <v>0</v>
      </c>
      <c r="F2604">
        <v>0.43630999999999998</v>
      </c>
      <c r="G2604">
        <v>0</v>
      </c>
      <c r="H2604">
        <v>7.45E-3</v>
      </c>
      <c r="I2604">
        <v>0</v>
      </c>
      <c r="J2604" t="s">
        <v>29</v>
      </c>
      <c r="Q2604" t="s">
        <v>29</v>
      </c>
      <c r="V2604">
        <v>-0.19603000000000001</v>
      </c>
      <c r="W2604">
        <v>0</v>
      </c>
      <c r="X2604">
        <v>-0.27176</v>
      </c>
      <c r="Y2604">
        <v>-0.80739000000000005</v>
      </c>
      <c r="Z2604">
        <v>-54.3</v>
      </c>
      <c r="AA2604">
        <v>-0.82</v>
      </c>
    </row>
    <row r="2605" spans="1:27" x14ac:dyDescent="0.25">
      <c r="A2605" t="s">
        <v>2632</v>
      </c>
      <c r="B2605">
        <v>7.4599999999999996E-3</v>
      </c>
      <c r="C2605">
        <v>7.4599999999999996E-3</v>
      </c>
      <c r="D2605">
        <v>7.4599999999999996E-3</v>
      </c>
      <c r="E2605">
        <v>0</v>
      </c>
      <c r="F2605">
        <v>0.43783</v>
      </c>
      <c r="G2605">
        <v>0</v>
      </c>
      <c r="H2605">
        <v>7.45E-3</v>
      </c>
      <c r="I2605">
        <v>0</v>
      </c>
      <c r="J2605" t="s">
        <v>29</v>
      </c>
      <c r="Q2605" t="s">
        <v>29</v>
      </c>
      <c r="V2605">
        <v>-0.19231000000000001</v>
      </c>
      <c r="W2605">
        <v>0</v>
      </c>
      <c r="X2605">
        <v>-0.30647999999999997</v>
      </c>
      <c r="Y2605">
        <v>-0.85455999999999999</v>
      </c>
      <c r="Z2605">
        <v>-54.3</v>
      </c>
      <c r="AA2605">
        <v>-0.88</v>
      </c>
    </row>
    <row r="2606" spans="1:27" x14ac:dyDescent="0.25">
      <c r="A2606" t="s">
        <v>2633</v>
      </c>
      <c r="B2606">
        <v>7.4599999999999996E-3</v>
      </c>
      <c r="C2606">
        <v>7.4599999999999996E-3</v>
      </c>
      <c r="D2606">
        <v>7.4599999999999996E-3</v>
      </c>
      <c r="E2606">
        <v>0</v>
      </c>
      <c r="F2606">
        <v>0.43967000000000001</v>
      </c>
      <c r="G2606">
        <v>0</v>
      </c>
      <c r="H2606">
        <v>7.45E-3</v>
      </c>
      <c r="I2606">
        <v>0</v>
      </c>
      <c r="J2606" t="s">
        <v>29</v>
      </c>
      <c r="Q2606" t="s">
        <v>29</v>
      </c>
      <c r="V2606">
        <v>-0.18984000000000001</v>
      </c>
      <c r="W2606">
        <v>0</v>
      </c>
      <c r="X2606">
        <v>-0.34068999999999999</v>
      </c>
      <c r="Y2606">
        <v>-0.90300000000000002</v>
      </c>
      <c r="Z2606">
        <v>-54.2</v>
      </c>
      <c r="AA2606">
        <v>-0.95</v>
      </c>
    </row>
    <row r="2607" spans="1:27" x14ac:dyDescent="0.25">
      <c r="A2607" t="s">
        <v>2634</v>
      </c>
      <c r="B2607">
        <v>7.4599999999999996E-3</v>
      </c>
      <c r="C2607">
        <v>7.4599999999999996E-3</v>
      </c>
      <c r="D2607">
        <v>7.4599999999999996E-3</v>
      </c>
      <c r="E2607">
        <v>0</v>
      </c>
      <c r="F2607">
        <v>0.44456000000000001</v>
      </c>
      <c r="G2607">
        <v>0</v>
      </c>
      <c r="H2607">
        <v>7.45E-3</v>
      </c>
      <c r="I2607">
        <v>0</v>
      </c>
      <c r="J2607" t="s">
        <v>29</v>
      </c>
      <c r="Q2607" t="s">
        <v>29</v>
      </c>
      <c r="V2607">
        <v>-0.18481</v>
      </c>
      <c r="W2607">
        <v>0</v>
      </c>
      <c r="X2607">
        <v>-0.37337999999999999</v>
      </c>
      <c r="Y2607">
        <v>-0.95337000000000005</v>
      </c>
      <c r="Z2607">
        <v>-54.2</v>
      </c>
      <c r="AA2607">
        <v>-1.01</v>
      </c>
    </row>
    <row r="2608" spans="1:27" x14ac:dyDescent="0.25">
      <c r="A2608" t="s">
        <v>2635</v>
      </c>
      <c r="B2608">
        <v>7.4599999999999996E-3</v>
      </c>
      <c r="C2608">
        <v>7.4599999999999996E-3</v>
      </c>
      <c r="D2608">
        <v>7.4599999999999996E-3</v>
      </c>
      <c r="E2608">
        <v>0</v>
      </c>
      <c r="F2608">
        <v>0.44738</v>
      </c>
      <c r="G2608">
        <v>0</v>
      </c>
      <c r="H2608">
        <v>7.45E-3</v>
      </c>
      <c r="I2608">
        <v>0</v>
      </c>
      <c r="J2608" t="s">
        <v>29</v>
      </c>
      <c r="Q2608" t="s">
        <v>29</v>
      </c>
      <c r="V2608">
        <v>-0.18078</v>
      </c>
      <c r="W2608">
        <v>0</v>
      </c>
      <c r="X2608">
        <v>-0.40527000000000002</v>
      </c>
      <c r="Y2608">
        <v>-1.0024</v>
      </c>
      <c r="Z2608">
        <v>-54.2</v>
      </c>
      <c r="AA2608">
        <v>-1.01</v>
      </c>
    </row>
    <row r="2609" spans="1:27" x14ac:dyDescent="0.25">
      <c r="A2609" t="s">
        <v>2636</v>
      </c>
      <c r="B2609">
        <v>7.4599999999999996E-3</v>
      </c>
      <c r="C2609">
        <v>7.4599999999999996E-3</v>
      </c>
      <c r="D2609">
        <v>7.4599999999999996E-3</v>
      </c>
      <c r="E2609">
        <v>0</v>
      </c>
      <c r="F2609">
        <v>0.44940000000000002</v>
      </c>
      <c r="G2609">
        <v>0</v>
      </c>
      <c r="H2609">
        <v>7.45E-3</v>
      </c>
      <c r="I2609">
        <v>0</v>
      </c>
      <c r="J2609" t="s">
        <v>29</v>
      </c>
      <c r="Q2609" t="s">
        <v>29</v>
      </c>
      <c r="V2609">
        <v>-0.17643</v>
      </c>
      <c r="W2609">
        <v>0</v>
      </c>
      <c r="X2609">
        <v>-0.43713999999999997</v>
      </c>
      <c r="Y2609">
        <v>-1.0509200000000001</v>
      </c>
      <c r="Z2609">
        <v>-54.2</v>
      </c>
      <c r="AA2609">
        <v>-1.07</v>
      </c>
    </row>
    <row r="2610" spans="1:27" x14ac:dyDescent="0.25">
      <c r="A2610" t="s">
        <v>2637</v>
      </c>
      <c r="B2610">
        <v>7.4599999999999996E-3</v>
      </c>
      <c r="C2610">
        <v>7.4599999999999996E-3</v>
      </c>
      <c r="D2610">
        <v>7.4599999999999996E-3</v>
      </c>
      <c r="E2610">
        <v>0</v>
      </c>
      <c r="F2610">
        <v>0.45157999999999998</v>
      </c>
      <c r="G2610">
        <v>0</v>
      </c>
      <c r="H2610">
        <v>7.45E-3</v>
      </c>
      <c r="I2610">
        <v>0</v>
      </c>
      <c r="J2610" t="s">
        <v>29</v>
      </c>
      <c r="Q2610" t="s">
        <v>29</v>
      </c>
      <c r="V2610">
        <v>-0.17498</v>
      </c>
      <c r="W2610">
        <v>0</v>
      </c>
      <c r="X2610">
        <v>-0.46606999999999998</v>
      </c>
      <c r="Y2610">
        <v>-1.09857</v>
      </c>
      <c r="Z2610">
        <v>-54.2</v>
      </c>
      <c r="AA2610">
        <v>-1.07</v>
      </c>
    </row>
    <row r="2611" spans="1:27" x14ac:dyDescent="0.25">
      <c r="A2611" t="s">
        <v>2638</v>
      </c>
      <c r="B2611">
        <v>7.4599999999999996E-3</v>
      </c>
      <c r="C2611">
        <v>7.4599999999999996E-3</v>
      </c>
      <c r="D2611">
        <v>7.4599999999999996E-3</v>
      </c>
      <c r="E2611">
        <v>0</v>
      </c>
      <c r="F2611">
        <v>0.45096999999999998</v>
      </c>
      <c r="G2611">
        <v>0</v>
      </c>
      <c r="H2611">
        <v>7.45E-3</v>
      </c>
      <c r="I2611">
        <v>0</v>
      </c>
      <c r="J2611" t="s">
        <v>29</v>
      </c>
      <c r="Q2611" t="s">
        <v>29</v>
      </c>
      <c r="V2611">
        <v>-0.17509</v>
      </c>
      <c r="W2611">
        <v>0</v>
      </c>
      <c r="X2611">
        <v>-0.49441000000000002</v>
      </c>
      <c r="Y2611">
        <v>-1.14567</v>
      </c>
      <c r="Z2611">
        <v>-54.2</v>
      </c>
      <c r="AA2611">
        <v>-1.1299999999999999</v>
      </c>
    </row>
    <row r="2612" spans="1:27" x14ac:dyDescent="0.25">
      <c r="A2612" t="s">
        <v>2639</v>
      </c>
      <c r="B2612">
        <v>7.4599999999999996E-3</v>
      </c>
      <c r="C2612">
        <v>7.4599999999999996E-3</v>
      </c>
      <c r="D2612">
        <v>7.4599999999999996E-3</v>
      </c>
      <c r="E2612">
        <v>0</v>
      </c>
      <c r="F2612">
        <v>0.45337</v>
      </c>
      <c r="G2612">
        <v>0</v>
      </c>
      <c r="H2612">
        <v>7.45E-3</v>
      </c>
      <c r="I2612">
        <v>0</v>
      </c>
      <c r="J2612" t="s">
        <v>29</v>
      </c>
      <c r="Q2612" t="s">
        <v>29</v>
      </c>
      <c r="V2612">
        <v>-0.17598</v>
      </c>
      <c r="W2612">
        <v>0</v>
      </c>
      <c r="X2612">
        <v>-0.52239000000000002</v>
      </c>
      <c r="Y2612">
        <v>-1.1933400000000001</v>
      </c>
      <c r="Z2612">
        <v>-54.2</v>
      </c>
      <c r="AA2612">
        <v>-1.2</v>
      </c>
    </row>
    <row r="2613" spans="1:27" x14ac:dyDescent="0.25">
      <c r="A2613" t="s">
        <v>2640</v>
      </c>
      <c r="B2613">
        <v>7.4599999999999996E-3</v>
      </c>
      <c r="C2613">
        <v>7.4599999999999996E-3</v>
      </c>
      <c r="D2613">
        <v>7.4599999999999996E-3</v>
      </c>
      <c r="E2613">
        <v>0</v>
      </c>
      <c r="F2613">
        <v>0.45558999999999999</v>
      </c>
      <c r="G2613">
        <v>0</v>
      </c>
      <c r="H2613">
        <v>7.45E-3</v>
      </c>
      <c r="I2613">
        <v>0</v>
      </c>
      <c r="J2613" t="s">
        <v>29</v>
      </c>
      <c r="Q2613" t="s">
        <v>29</v>
      </c>
      <c r="V2613">
        <v>-0.17796000000000001</v>
      </c>
      <c r="W2613">
        <v>0</v>
      </c>
      <c r="X2613">
        <v>-0.55118999999999996</v>
      </c>
      <c r="Y2613">
        <v>-1.2408300000000001</v>
      </c>
      <c r="Z2613">
        <v>-54.2</v>
      </c>
      <c r="AA2613">
        <v>-1.2</v>
      </c>
    </row>
    <row r="2614" spans="1:27" x14ac:dyDescent="0.25">
      <c r="A2614" t="s">
        <v>2641</v>
      </c>
      <c r="B2614">
        <v>7.4599999999999996E-3</v>
      </c>
      <c r="C2614">
        <v>7.4599999999999996E-3</v>
      </c>
      <c r="D2614">
        <v>7.4599999999999996E-3</v>
      </c>
      <c r="E2614">
        <v>0</v>
      </c>
      <c r="F2614">
        <v>0.45508999999999999</v>
      </c>
      <c r="G2614">
        <v>0</v>
      </c>
      <c r="H2614">
        <v>7.45E-3</v>
      </c>
      <c r="I2614">
        <v>0</v>
      </c>
      <c r="J2614" t="s">
        <v>29</v>
      </c>
      <c r="Q2614" t="s">
        <v>29</v>
      </c>
      <c r="V2614">
        <v>-0.18223</v>
      </c>
      <c r="W2614">
        <v>0</v>
      </c>
      <c r="X2614">
        <v>-0.57989999999999997</v>
      </c>
      <c r="Y2614">
        <v>-1.2893699999999999</v>
      </c>
      <c r="Z2614">
        <v>-54.2</v>
      </c>
      <c r="AA2614">
        <v>-1.26</v>
      </c>
    </row>
    <row r="2615" spans="1:27" x14ac:dyDescent="0.25">
      <c r="A2615" t="s">
        <v>2642</v>
      </c>
      <c r="B2615">
        <v>7.4599999999999996E-3</v>
      </c>
      <c r="C2615">
        <v>7.4599999999999996E-3</v>
      </c>
      <c r="D2615">
        <v>7.4599999999999996E-3</v>
      </c>
      <c r="E2615">
        <v>0</v>
      </c>
      <c r="F2615">
        <v>0.45817000000000002</v>
      </c>
      <c r="G2615">
        <v>0</v>
      </c>
      <c r="H2615">
        <v>7.45E-3</v>
      </c>
      <c r="I2615">
        <v>0</v>
      </c>
      <c r="J2615" t="s">
        <v>29</v>
      </c>
      <c r="Q2615" t="s">
        <v>29</v>
      </c>
      <c r="V2615">
        <v>-0.18633</v>
      </c>
      <c r="W2615">
        <v>0</v>
      </c>
      <c r="X2615">
        <v>-0.60838999999999999</v>
      </c>
      <c r="Y2615">
        <v>-1.3396999999999999</v>
      </c>
      <c r="Z2615">
        <v>-54.2</v>
      </c>
      <c r="AA2615">
        <v>-1.26</v>
      </c>
    </row>
    <row r="2616" spans="1:27" x14ac:dyDescent="0.25">
      <c r="A2616" t="s">
        <v>2643</v>
      </c>
      <c r="B2616">
        <v>7.4599999999999996E-3</v>
      </c>
      <c r="C2616">
        <v>7.4599999999999996E-3</v>
      </c>
      <c r="D2616">
        <v>7.4599999999999996E-3</v>
      </c>
      <c r="E2616">
        <v>0</v>
      </c>
      <c r="F2616">
        <v>0.45972000000000002</v>
      </c>
      <c r="G2616">
        <v>0</v>
      </c>
      <c r="H2616">
        <v>7.45E-3</v>
      </c>
      <c r="I2616">
        <v>0</v>
      </c>
      <c r="J2616" t="s">
        <v>29</v>
      </c>
      <c r="Q2616" t="s">
        <v>29</v>
      </c>
      <c r="V2616">
        <v>-0.18798999999999999</v>
      </c>
      <c r="W2616">
        <v>0</v>
      </c>
      <c r="X2616">
        <v>-0.64078000000000002</v>
      </c>
      <c r="Y2616">
        <v>-1.38994</v>
      </c>
      <c r="Z2616">
        <v>-54.2</v>
      </c>
      <c r="AA2616">
        <v>-1.32</v>
      </c>
    </row>
    <row r="2617" spans="1:27" x14ac:dyDescent="0.25">
      <c r="A2617" t="s">
        <v>2644</v>
      </c>
      <c r="B2617">
        <v>7.4599999999999996E-3</v>
      </c>
      <c r="C2617">
        <v>7.4599999999999996E-3</v>
      </c>
      <c r="D2617">
        <v>7.4599999999999996E-3</v>
      </c>
      <c r="E2617">
        <v>0</v>
      </c>
      <c r="F2617">
        <v>0.45988000000000001</v>
      </c>
      <c r="G2617">
        <v>0</v>
      </c>
      <c r="H2617">
        <v>7.45E-3</v>
      </c>
      <c r="I2617">
        <v>0</v>
      </c>
      <c r="J2617" t="s">
        <v>29</v>
      </c>
      <c r="Q2617" t="s">
        <v>29</v>
      </c>
      <c r="V2617">
        <v>-0.18834999999999999</v>
      </c>
      <c r="W2617">
        <v>0</v>
      </c>
      <c r="X2617">
        <v>-0.67113999999999996</v>
      </c>
      <c r="Y2617">
        <v>-1.4411</v>
      </c>
      <c r="Z2617">
        <v>-54.2</v>
      </c>
      <c r="AA2617">
        <v>-1.38</v>
      </c>
    </row>
    <row r="2618" spans="1:27" x14ac:dyDescent="0.25">
      <c r="A2618" t="s">
        <v>2645</v>
      </c>
      <c r="B2618">
        <v>7.4599999999999996E-3</v>
      </c>
      <c r="C2618">
        <v>7.4599999999999996E-3</v>
      </c>
      <c r="D2618">
        <v>7.4599999999999996E-3</v>
      </c>
      <c r="E2618">
        <v>0</v>
      </c>
      <c r="F2618">
        <v>0.46017999999999998</v>
      </c>
      <c r="G2618">
        <v>0</v>
      </c>
      <c r="H2618">
        <v>7.45E-3</v>
      </c>
      <c r="I2618">
        <v>0</v>
      </c>
      <c r="J2618" t="s">
        <v>29</v>
      </c>
      <c r="Q2618" t="s">
        <v>29</v>
      </c>
      <c r="V2618">
        <v>-0.18834999999999999</v>
      </c>
      <c r="W2618">
        <v>0</v>
      </c>
      <c r="X2618">
        <v>-0.70106000000000002</v>
      </c>
      <c r="Y2618">
        <v>-1.48967</v>
      </c>
      <c r="Z2618">
        <v>-54.2</v>
      </c>
      <c r="AA2618">
        <v>-1.38</v>
      </c>
    </row>
    <row r="2619" spans="1:27" x14ac:dyDescent="0.25">
      <c r="A2619" t="s">
        <v>2646</v>
      </c>
      <c r="B2619">
        <v>7.4599999999999996E-3</v>
      </c>
      <c r="C2619">
        <v>7.4599999999999996E-3</v>
      </c>
      <c r="D2619">
        <v>7.4599999999999996E-3</v>
      </c>
      <c r="E2619">
        <v>0</v>
      </c>
      <c r="F2619">
        <v>0.46166000000000001</v>
      </c>
      <c r="G2619">
        <v>0</v>
      </c>
      <c r="H2619">
        <v>7.45E-3</v>
      </c>
      <c r="I2619">
        <v>0</v>
      </c>
      <c r="J2619" t="s">
        <v>29</v>
      </c>
      <c r="Q2619" t="s">
        <v>29</v>
      </c>
      <c r="V2619">
        <v>-0.18694</v>
      </c>
      <c r="W2619">
        <v>0</v>
      </c>
      <c r="X2619">
        <v>-0.73133000000000004</v>
      </c>
      <c r="Y2619">
        <v>-1.5373600000000001</v>
      </c>
      <c r="Z2619">
        <v>-54.2</v>
      </c>
      <c r="AA2619">
        <v>-1.45</v>
      </c>
    </row>
    <row r="2620" spans="1:27" x14ac:dyDescent="0.25">
      <c r="A2620" t="s">
        <v>2647</v>
      </c>
      <c r="B2620">
        <v>7.4599999999999996E-3</v>
      </c>
      <c r="C2620">
        <v>7.4599999999999996E-3</v>
      </c>
      <c r="D2620">
        <v>7.4599999999999996E-3</v>
      </c>
      <c r="E2620">
        <v>0</v>
      </c>
      <c r="F2620">
        <v>0.46503</v>
      </c>
      <c r="G2620">
        <v>0</v>
      </c>
      <c r="H2620">
        <v>7.45E-3</v>
      </c>
      <c r="I2620">
        <v>0</v>
      </c>
      <c r="J2620" t="s">
        <v>29</v>
      </c>
      <c r="Q2620" t="s">
        <v>29</v>
      </c>
      <c r="V2620">
        <v>-0.18603</v>
      </c>
      <c r="W2620">
        <v>0</v>
      </c>
      <c r="X2620">
        <v>-0.76236999999999999</v>
      </c>
      <c r="Y2620">
        <v>-1.58382</v>
      </c>
      <c r="Z2620">
        <v>-54.2</v>
      </c>
      <c r="AA2620">
        <v>-1.45</v>
      </c>
    </row>
    <row r="2621" spans="1:27" x14ac:dyDescent="0.25">
      <c r="A2621" t="s">
        <v>2648</v>
      </c>
      <c r="B2621">
        <v>7.4599999999999996E-3</v>
      </c>
      <c r="C2621">
        <v>7.4599999999999996E-3</v>
      </c>
      <c r="D2621">
        <v>7.4599999999999996E-3</v>
      </c>
      <c r="E2621">
        <v>0</v>
      </c>
      <c r="F2621">
        <v>0.46976000000000001</v>
      </c>
      <c r="G2621">
        <v>0</v>
      </c>
      <c r="H2621">
        <v>7.45E-3</v>
      </c>
      <c r="I2621">
        <v>0</v>
      </c>
      <c r="J2621" t="s">
        <v>29</v>
      </c>
      <c r="Q2621" t="s">
        <v>29</v>
      </c>
      <c r="V2621">
        <v>-0.18603</v>
      </c>
      <c r="W2621">
        <v>0</v>
      </c>
      <c r="X2621">
        <v>-0.79444999999999999</v>
      </c>
      <c r="Y2621">
        <v>-1.63066</v>
      </c>
      <c r="Z2621">
        <v>-54.2</v>
      </c>
      <c r="AA2621">
        <v>-1.51</v>
      </c>
    </row>
    <row r="2622" spans="1:27" x14ac:dyDescent="0.25">
      <c r="A2622" t="s">
        <v>2649</v>
      </c>
      <c r="B2622">
        <v>7.4599999999999996E-3</v>
      </c>
      <c r="C2622">
        <v>7.4599999999999996E-3</v>
      </c>
      <c r="D2622">
        <v>7.4599999999999996E-3</v>
      </c>
      <c r="E2622">
        <v>0</v>
      </c>
      <c r="F2622">
        <v>0.47304000000000002</v>
      </c>
      <c r="G2622">
        <v>0</v>
      </c>
      <c r="H2622">
        <v>7.45E-3</v>
      </c>
      <c r="I2622">
        <v>0</v>
      </c>
      <c r="J2622" t="s">
        <v>29</v>
      </c>
      <c r="Q2622" t="s">
        <v>29</v>
      </c>
      <c r="V2622">
        <v>-0.18675</v>
      </c>
      <c r="W2622">
        <v>0</v>
      </c>
      <c r="X2622">
        <v>-0.82482999999999995</v>
      </c>
      <c r="Y2622">
        <v>-1.6769000000000001</v>
      </c>
      <c r="Z2622">
        <v>-54.2</v>
      </c>
      <c r="AA2622">
        <v>-1.57</v>
      </c>
    </row>
    <row r="2623" spans="1:27" x14ac:dyDescent="0.25">
      <c r="A2623" t="s">
        <v>2650</v>
      </c>
      <c r="B2623">
        <v>7.4599999999999996E-3</v>
      </c>
      <c r="C2623">
        <v>7.4599999999999996E-3</v>
      </c>
      <c r="D2623">
        <v>7.4599999999999996E-3</v>
      </c>
      <c r="E2623">
        <v>0</v>
      </c>
      <c r="F2623">
        <v>0.47323999999999999</v>
      </c>
      <c r="G2623">
        <v>0</v>
      </c>
      <c r="H2623">
        <v>7.45E-3</v>
      </c>
      <c r="I2623">
        <v>0</v>
      </c>
      <c r="J2623" t="s">
        <v>29</v>
      </c>
      <c r="Q2623" t="s">
        <v>29</v>
      </c>
      <c r="V2623">
        <v>-0.18837000000000001</v>
      </c>
      <c r="W2623">
        <v>0</v>
      </c>
      <c r="X2623">
        <v>-0.85555000000000003</v>
      </c>
      <c r="Y2623">
        <v>-1.72428</v>
      </c>
      <c r="Z2623">
        <v>-54.2</v>
      </c>
      <c r="AA2623">
        <v>-1.57</v>
      </c>
    </row>
    <row r="2624" spans="1:27" x14ac:dyDescent="0.25">
      <c r="A2624" t="s">
        <v>2651</v>
      </c>
      <c r="B2624">
        <v>7.4599999999999996E-3</v>
      </c>
      <c r="C2624">
        <v>7.4599999999999996E-3</v>
      </c>
      <c r="D2624">
        <v>7.4599999999999996E-3</v>
      </c>
      <c r="E2624">
        <v>0</v>
      </c>
      <c r="F2624">
        <v>0.47356999999999999</v>
      </c>
      <c r="G2624">
        <v>0</v>
      </c>
      <c r="H2624">
        <v>7.45E-3</v>
      </c>
      <c r="I2624">
        <v>0</v>
      </c>
      <c r="J2624" t="s">
        <v>29</v>
      </c>
      <c r="Q2624" t="s">
        <v>29</v>
      </c>
      <c r="V2624">
        <v>-0.19042000000000001</v>
      </c>
      <c r="W2624">
        <v>0</v>
      </c>
      <c r="X2624">
        <v>-0.88439000000000001</v>
      </c>
      <c r="Y2624">
        <v>-1.77183</v>
      </c>
      <c r="Z2624">
        <v>-54.2</v>
      </c>
      <c r="AA2624">
        <v>-1.63</v>
      </c>
    </row>
    <row r="2625" spans="1:27" x14ac:dyDescent="0.25">
      <c r="A2625" t="s">
        <v>2652</v>
      </c>
      <c r="B2625">
        <v>7.4599999999999996E-3</v>
      </c>
      <c r="C2625">
        <v>7.4599999999999996E-3</v>
      </c>
      <c r="D2625">
        <v>7.4599999999999996E-3</v>
      </c>
      <c r="E2625">
        <v>0</v>
      </c>
      <c r="F2625">
        <v>0.47636000000000001</v>
      </c>
      <c r="G2625">
        <v>0</v>
      </c>
      <c r="H2625">
        <v>7.45E-3</v>
      </c>
      <c r="I2625">
        <v>0</v>
      </c>
      <c r="J2625" t="s">
        <v>29</v>
      </c>
      <c r="Q2625" t="s">
        <v>29</v>
      </c>
      <c r="V2625">
        <v>-0.19275999999999999</v>
      </c>
      <c r="W2625">
        <v>0</v>
      </c>
      <c r="X2625">
        <v>-0.91402000000000005</v>
      </c>
      <c r="Y2625">
        <v>-1.82097</v>
      </c>
      <c r="Z2625">
        <v>-54.2</v>
      </c>
      <c r="AA2625">
        <v>-1.63</v>
      </c>
    </row>
    <row r="2626" spans="1:27" x14ac:dyDescent="0.25">
      <c r="A2626" t="s">
        <v>2653</v>
      </c>
      <c r="B2626">
        <v>7.4599999999999996E-3</v>
      </c>
      <c r="C2626">
        <v>7.4599999999999996E-3</v>
      </c>
      <c r="D2626">
        <v>7.4599999999999996E-3</v>
      </c>
      <c r="E2626">
        <v>0</v>
      </c>
      <c r="F2626">
        <v>0.47715000000000002</v>
      </c>
      <c r="G2626">
        <v>0</v>
      </c>
      <c r="H2626">
        <v>7.45E-3</v>
      </c>
      <c r="I2626">
        <v>0</v>
      </c>
      <c r="J2626" t="s">
        <v>29</v>
      </c>
      <c r="Q2626" t="s">
        <v>29</v>
      </c>
      <c r="V2626">
        <v>-0.19672999999999999</v>
      </c>
      <c r="W2626">
        <v>0</v>
      </c>
      <c r="X2626">
        <v>-0.94399999999999995</v>
      </c>
      <c r="Y2626">
        <v>-1.8688899999999999</v>
      </c>
      <c r="Z2626">
        <v>-54.2</v>
      </c>
      <c r="AA2626">
        <v>-1.7</v>
      </c>
    </row>
    <row r="2627" spans="1:27" x14ac:dyDescent="0.25">
      <c r="A2627" t="s">
        <v>2654</v>
      </c>
      <c r="B2627">
        <v>7.4599999999999996E-3</v>
      </c>
      <c r="C2627">
        <v>7.4599999999999996E-3</v>
      </c>
      <c r="D2627">
        <v>7.4599999999999996E-3</v>
      </c>
      <c r="E2627">
        <v>0</v>
      </c>
      <c r="F2627">
        <v>0.4793</v>
      </c>
      <c r="G2627">
        <v>0</v>
      </c>
      <c r="H2627">
        <v>7.45E-3</v>
      </c>
      <c r="I2627">
        <v>0</v>
      </c>
      <c r="J2627" t="s">
        <v>29</v>
      </c>
      <c r="Q2627" t="s">
        <v>29</v>
      </c>
      <c r="V2627">
        <v>-0.20049</v>
      </c>
      <c r="W2627">
        <v>0</v>
      </c>
      <c r="X2627">
        <v>-0.97626000000000002</v>
      </c>
      <c r="Y2627">
        <v>-1.91462</v>
      </c>
      <c r="Z2627">
        <v>-54.2</v>
      </c>
      <c r="AA2627">
        <v>-1.76</v>
      </c>
    </row>
    <row r="2628" spans="1:27" x14ac:dyDescent="0.25">
      <c r="A2628" t="s">
        <v>2655</v>
      </c>
      <c r="B2628">
        <v>7.4599999999999996E-3</v>
      </c>
      <c r="C2628">
        <v>7.4599999999999996E-3</v>
      </c>
      <c r="D2628">
        <v>7.4599999999999996E-3</v>
      </c>
      <c r="E2628">
        <v>0</v>
      </c>
      <c r="F2628">
        <v>0.4793</v>
      </c>
      <c r="G2628">
        <v>0</v>
      </c>
      <c r="H2628">
        <v>7.45E-3</v>
      </c>
      <c r="I2628">
        <v>0</v>
      </c>
      <c r="J2628" t="s">
        <v>29</v>
      </c>
      <c r="Q2628" t="s">
        <v>29</v>
      </c>
      <c r="V2628">
        <v>-0.20319999999999999</v>
      </c>
      <c r="W2628">
        <v>0</v>
      </c>
      <c r="X2628">
        <v>-1.0086599999999999</v>
      </c>
      <c r="Y2628">
        <v>-1.9596800000000001</v>
      </c>
      <c r="Z2628">
        <v>-54.2</v>
      </c>
      <c r="AA2628">
        <v>-1.76</v>
      </c>
    </row>
    <row r="2629" spans="1:27" x14ac:dyDescent="0.25">
      <c r="A2629" t="s">
        <v>2656</v>
      </c>
      <c r="B2629">
        <v>7.4599999999999996E-3</v>
      </c>
      <c r="C2629">
        <v>7.4599999999999996E-3</v>
      </c>
      <c r="D2629">
        <v>7.4599999999999996E-3</v>
      </c>
      <c r="E2629">
        <v>0</v>
      </c>
      <c r="F2629">
        <v>0.47919</v>
      </c>
      <c r="G2629">
        <v>0</v>
      </c>
      <c r="H2629">
        <v>7.45E-3</v>
      </c>
      <c r="I2629">
        <v>0</v>
      </c>
      <c r="J2629" t="s">
        <v>29</v>
      </c>
      <c r="Q2629" t="s">
        <v>29</v>
      </c>
      <c r="V2629">
        <v>-0.20474000000000001</v>
      </c>
      <c r="W2629">
        <v>0</v>
      </c>
      <c r="X2629">
        <v>-1.0424599999999999</v>
      </c>
      <c r="Y2629">
        <v>-2.0039600000000002</v>
      </c>
      <c r="Z2629">
        <v>-54.2</v>
      </c>
      <c r="AA2629">
        <v>-1.82</v>
      </c>
    </row>
    <row r="2630" spans="1:27" x14ac:dyDescent="0.25">
      <c r="A2630" t="s">
        <v>2657</v>
      </c>
      <c r="B2630">
        <v>7.4599999999999996E-3</v>
      </c>
      <c r="C2630">
        <v>7.4599999999999996E-3</v>
      </c>
      <c r="D2630">
        <v>7.4599999999999996E-3</v>
      </c>
      <c r="E2630">
        <v>0</v>
      </c>
      <c r="F2630">
        <v>0.47839999999999999</v>
      </c>
      <c r="G2630">
        <v>0</v>
      </c>
      <c r="H2630">
        <v>7.45E-3</v>
      </c>
      <c r="I2630">
        <v>0</v>
      </c>
      <c r="J2630" t="s">
        <v>29</v>
      </c>
      <c r="Q2630" t="s">
        <v>29</v>
      </c>
      <c r="V2630">
        <v>-0.20721999999999999</v>
      </c>
      <c r="W2630">
        <v>0</v>
      </c>
      <c r="X2630">
        <v>-1.07786</v>
      </c>
      <c r="Y2630">
        <v>-2.0513699999999999</v>
      </c>
      <c r="Z2630">
        <v>-54.2</v>
      </c>
      <c r="AA2630">
        <v>-1.88</v>
      </c>
    </row>
    <row r="2631" spans="1:27" x14ac:dyDescent="0.25">
      <c r="A2631" t="s">
        <v>2658</v>
      </c>
      <c r="B2631">
        <v>7.4599999999999996E-3</v>
      </c>
      <c r="C2631">
        <v>7.4599999999999996E-3</v>
      </c>
      <c r="D2631">
        <v>7.4599999999999996E-3</v>
      </c>
      <c r="E2631">
        <v>0</v>
      </c>
      <c r="F2631">
        <v>0.47789999999999999</v>
      </c>
      <c r="G2631">
        <v>0</v>
      </c>
      <c r="H2631">
        <v>7.45E-3</v>
      </c>
      <c r="I2631">
        <v>0</v>
      </c>
      <c r="J2631" t="s">
        <v>29</v>
      </c>
      <c r="Q2631" t="s">
        <v>29</v>
      </c>
      <c r="V2631">
        <v>-0.20993999999999999</v>
      </c>
      <c r="W2631">
        <v>0</v>
      </c>
      <c r="X2631">
        <v>-1.1130199999999999</v>
      </c>
      <c r="Y2631">
        <v>-2.0998700000000001</v>
      </c>
      <c r="Z2631">
        <v>-54.2</v>
      </c>
      <c r="AA2631">
        <v>-1.95</v>
      </c>
    </row>
    <row r="2632" spans="1:27" x14ac:dyDescent="0.25">
      <c r="A2632" t="s">
        <v>2659</v>
      </c>
      <c r="B2632">
        <v>7.4599999999999996E-3</v>
      </c>
      <c r="C2632">
        <v>7.4599999999999996E-3</v>
      </c>
      <c r="D2632">
        <v>7.4599999999999996E-3</v>
      </c>
      <c r="E2632">
        <v>0</v>
      </c>
      <c r="F2632">
        <v>0.47624</v>
      </c>
      <c r="G2632">
        <v>0</v>
      </c>
      <c r="H2632">
        <v>7.45E-3</v>
      </c>
      <c r="I2632">
        <v>0</v>
      </c>
      <c r="J2632" t="s">
        <v>29</v>
      </c>
      <c r="Q2632" t="s">
        <v>29</v>
      </c>
      <c r="V2632">
        <v>-0.21249000000000001</v>
      </c>
      <c r="W2632">
        <v>0</v>
      </c>
      <c r="X2632">
        <v>-1.1478900000000001</v>
      </c>
      <c r="Y2632">
        <v>-2.1499700000000002</v>
      </c>
      <c r="Z2632">
        <v>-54.2</v>
      </c>
      <c r="AA2632">
        <v>-2.0099999999999998</v>
      </c>
    </row>
    <row r="2633" spans="1:27" x14ac:dyDescent="0.25">
      <c r="A2633" t="s">
        <v>2660</v>
      </c>
      <c r="B2633">
        <v>7.4599999999999996E-3</v>
      </c>
      <c r="C2633">
        <v>7.4599999999999996E-3</v>
      </c>
      <c r="D2633">
        <v>7.4599999999999996E-3</v>
      </c>
      <c r="E2633">
        <v>0</v>
      </c>
      <c r="F2633">
        <v>0.47460000000000002</v>
      </c>
      <c r="G2633">
        <v>0</v>
      </c>
      <c r="H2633">
        <v>7.45E-3</v>
      </c>
      <c r="I2633">
        <v>0</v>
      </c>
      <c r="J2633" t="s">
        <v>29</v>
      </c>
      <c r="Q2633" t="s">
        <v>29</v>
      </c>
      <c r="V2633">
        <v>-0.21425</v>
      </c>
      <c r="W2633">
        <v>0</v>
      </c>
      <c r="X2633">
        <v>-1.1820299999999999</v>
      </c>
      <c r="Y2633">
        <v>-2.1999399999999998</v>
      </c>
      <c r="Z2633">
        <v>-54.2</v>
      </c>
      <c r="AA2633">
        <v>-2.0099999999999998</v>
      </c>
    </row>
    <row r="2634" spans="1:27" x14ac:dyDescent="0.25">
      <c r="A2634" t="s">
        <v>2661</v>
      </c>
      <c r="B2634">
        <v>7.4599999999999996E-3</v>
      </c>
      <c r="C2634">
        <v>7.4599999999999996E-3</v>
      </c>
      <c r="D2634">
        <v>7.4599999999999996E-3</v>
      </c>
      <c r="E2634">
        <v>0</v>
      </c>
      <c r="F2634">
        <v>0.46965000000000001</v>
      </c>
      <c r="G2634">
        <v>0</v>
      </c>
      <c r="H2634">
        <v>7.45E-3</v>
      </c>
      <c r="I2634">
        <v>0</v>
      </c>
      <c r="J2634" t="s">
        <v>29</v>
      </c>
      <c r="Q2634" t="s">
        <v>29</v>
      </c>
      <c r="V2634">
        <v>-0.21503</v>
      </c>
      <c r="W2634">
        <v>0</v>
      </c>
      <c r="X2634">
        <v>-1.2168399999999999</v>
      </c>
      <c r="Y2634">
        <v>-2.25034</v>
      </c>
      <c r="Z2634">
        <v>-54.2</v>
      </c>
      <c r="AA2634">
        <v>-2.0699999999999998</v>
      </c>
    </row>
    <row r="2635" spans="1:27" x14ac:dyDescent="0.25">
      <c r="A2635" t="s">
        <v>2662</v>
      </c>
      <c r="B2635">
        <v>7.4599999999999996E-3</v>
      </c>
      <c r="C2635">
        <v>7.4599999999999996E-3</v>
      </c>
      <c r="D2635">
        <v>7.4599999999999996E-3</v>
      </c>
      <c r="E2635">
        <v>0</v>
      </c>
      <c r="F2635">
        <v>0.46367000000000003</v>
      </c>
      <c r="G2635">
        <v>0</v>
      </c>
      <c r="H2635">
        <v>7.45E-3</v>
      </c>
      <c r="I2635">
        <v>0</v>
      </c>
      <c r="J2635" t="s">
        <v>29</v>
      </c>
      <c r="Q2635" t="s">
        <v>29</v>
      </c>
      <c r="V2635">
        <v>-0.21540999999999999</v>
      </c>
      <c r="W2635">
        <v>0</v>
      </c>
      <c r="X2635">
        <v>-1.25223</v>
      </c>
      <c r="Y2635">
        <v>-2.2995000000000001</v>
      </c>
      <c r="Z2635">
        <v>-54.2</v>
      </c>
      <c r="AA2635">
        <v>-2.0699999999999998</v>
      </c>
    </row>
    <row r="2636" spans="1:27" x14ac:dyDescent="0.25">
      <c r="A2636" t="s">
        <v>2663</v>
      </c>
      <c r="B2636">
        <v>7.4599999999999996E-3</v>
      </c>
      <c r="C2636">
        <v>7.4599999999999996E-3</v>
      </c>
      <c r="D2636">
        <v>7.4599999999999996E-3</v>
      </c>
      <c r="E2636">
        <v>0</v>
      </c>
      <c r="F2636">
        <v>0.45967999999999998</v>
      </c>
      <c r="G2636">
        <v>0</v>
      </c>
      <c r="H2636">
        <v>7.45E-3</v>
      </c>
      <c r="I2636">
        <v>0</v>
      </c>
      <c r="J2636" t="s">
        <v>29</v>
      </c>
      <c r="Q2636" t="s">
        <v>29</v>
      </c>
      <c r="V2636">
        <v>-0.21532999999999999</v>
      </c>
      <c r="W2636">
        <v>0</v>
      </c>
      <c r="X2636">
        <v>-1.2837700000000001</v>
      </c>
      <c r="Y2636">
        <v>-2.3471199999999999</v>
      </c>
      <c r="Z2636">
        <v>-54.2</v>
      </c>
      <c r="AA2636">
        <v>-2.13</v>
      </c>
    </row>
    <row r="2637" spans="1:27" x14ac:dyDescent="0.25">
      <c r="A2637" t="s">
        <v>2664</v>
      </c>
      <c r="B2637">
        <v>7.4599999999999996E-3</v>
      </c>
      <c r="C2637">
        <v>7.4599999999999996E-3</v>
      </c>
      <c r="D2637">
        <v>7.4599999999999996E-3</v>
      </c>
      <c r="E2637">
        <v>0</v>
      </c>
      <c r="F2637">
        <v>0.45852999999999999</v>
      </c>
      <c r="G2637">
        <v>0</v>
      </c>
      <c r="H2637">
        <v>7.45E-3</v>
      </c>
      <c r="I2637">
        <v>0</v>
      </c>
      <c r="J2637" t="s">
        <v>29</v>
      </c>
      <c r="Q2637" t="s">
        <v>29</v>
      </c>
      <c r="V2637">
        <v>-0.21568000000000001</v>
      </c>
      <c r="W2637">
        <v>0</v>
      </c>
      <c r="X2637">
        <v>-1.3146800000000001</v>
      </c>
      <c r="Y2637">
        <v>-2.39269</v>
      </c>
      <c r="Z2637">
        <v>-54.2</v>
      </c>
      <c r="AA2637">
        <v>-2.19</v>
      </c>
    </row>
    <row r="2638" spans="1:27" x14ac:dyDescent="0.25">
      <c r="A2638" t="s">
        <v>2665</v>
      </c>
      <c r="B2638">
        <v>7.4599999999999996E-3</v>
      </c>
      <c r="C2638">
        <v>7.4599999999999996E-3</v>
      </c>
      <c r="D2638">
        <v>7.4599999999999996E-3</v>
      </c>
      <c r="E2638">
        <v>0</v>
      </c>
      <c r="F2638">
        <v>0.45852999999999999</v>
      </c>
      <c r="G2638">
        <v>0</v>
      </c>
      <c r="H2638">
        <v>7.45E-3</v>
      </c>
      <c r="I2638">
        <v>0</v>
      </c>
      <c r="J2638" t="s">
        <v>29</v>
      </c>
      <c r="Q2638" t="s">
        <v>29</v>
      </c>
      <c r="V2638">
        <v>-0.21540999999999999</v>
      </c>
      <c r="W2638">
        <v>0</v>
      </c>
      <c r="X2638">
        <v>-1.34297</v>
      </c>
      <c r="Y2638">
        <v>-2.4374799999999999</v>
      </c>
      <c r="Z2638">
        <v>-54.2</v>
      </c>
      <c r="AA2638">
        <v>-2.19</v>
      </c>
    </row>
    <row r="2639" spans="1:27" x14ac:dyDescent="0.25">
      <c r="A2639" t="s">
        <v>2666</v>
      </c>
      <c r="B2639">
        <v>7.4599999999999996E-3</v>
      </c>
      <c r="C2639">
        <v>7.4599999999999996E-3</v>
      </c>
      <c r="D2639">
        <v>7.4599999999999996E-3</v>
      </c>
      <c r="E2639">
        <v>0</v>
      </c>
      <c r="F2639">
        <v>0.45959</v>
      </c>
      <c r="G2639">
        <v>0</v>
      </c>
      <c r="H2639">
        <v>7.45E-3</v>
      </c>
      <c r="I2639">
        <v>0</v>
      </c>
      <c r="J2639" t="s">
        <v>29</v>
      </c>
      <c r="Q2639" t="s">
        <v>29</v>
      </c>
      <c r="V2639">
        <v>-0.21565999999999999</v>
      </c>
      <c r="W2639">
        <v>0</v>
      </c>
      <c r="X2639">
        <v>-1.3711500000000001</v>
      </c>
      <c r="Y2639">
        <v>-2.4833500000000002</v>
      </c>
      <c r="Z2639">
        <v>-54.2</v>
      </c>
      <c r="AA2639">
        <v>-2.2599999999999998</v>
      </c>
    </row>
    <row r="2640" spans="1:27" x14ac:dyDescent="0.25">
      <c r="A2640" t="s">
        <v>2667</v>
      </c>
      <c r="B2640">
        <v>7.4599999999999996E-3</v>
      </c>
      <c r="C2640">
        <v>7.4599999999999996E-3</v>
      </c>
      <c r="D2640">
        <v>7.4599999999999996E-3</v>
      </c>
      <c r="E2640">
        <v>0</v>
      </c>
      <c r="F2640">
        <v>0.45959</v>
      </c>
      <c r="G2640">
        <v>0</v>
      </c>
      <c r="H2640">
        <v>7.45E-3</v>
      </c>
      <c r="I2640">
        <v>0</v>
      </c>
      <c r="J2640" t="s">
        <v>29</v>
      </c>
      <c r="Q2640" t="s">
        <v>29</v>
      </c>
      <c r="V2640">
        <v>-0.21589</v>
      </c>
      <c r="W2640">
        <v>0</v>
      </c>
      <c r="X2640">
        <v>-1.40161</v>
      </c>
      <c r="Y2640">
        <v>-2.5293899999999998</v>
      </c>
      <c r="Z2640">
        <v>-54.2</v>
      </c>
      <c r="AA2640">
        <v>-2.2599999999999998</v>
      </c>
    </row>
    <row r="2641" spans="1:27" x14ac:dyDescent="0.25">
      <c r="A2641" t="s">
        <v>2668</v>
      </c>
      <c r="B2641">
        <v>7.4599999999999996E-3</v>
      </c>
      <c r="C2641">
        <v>7.4599999999999996E-3</v>
      </c>
      <c r="D2641">
        <v>7.4599999999999996E-3</v>
      </c>
      <c r="E2641">
        <v>0</v>
      </c>
      <c r="F2641">
        <v>0.45831</v>
      </c>
      <c r="G2641">
        <v>0</v>
      </c>
      <c r="H2641">
        <v>7.45E-3</v>
      </c>
      <c r="I2641">
        <v>0</v>
      </c>
      <c r="J2641" t="s">
        <v>29</v>
      </c>
      <c r="Q2641" t="s">
        <v>29</v>
      </c>
      <c r="V2641">
        <v>-0.21686</v>
      </c>
      <c r="W2641">
        <v>0</v>
      </c>
      <c r="X2641">
        <v>-1.43357</v>
      </c>
      <c r="Y2641">
        <v>-2.57666</v>
      </c>
      <c r="Z2641">
        <v>-54.2</v>
      </c>
      <c r="AA2641">
        <v>-2.3199999999999998</v>
      </c>
    </row>
    <row r="2642" spans="1:27" x14ac:dyDescent="0.25">
      <c r="A2642" t="s">
        <v>2669</v>
      </c>
      <c r="B2642">
        <v>7.4599999999999996E-3</v>
      </c>
      <c r="C2642">
        <v>7.4599999999999996E-3</v>
      </c>
      <c r="D2642">
        <v>7.4599999999999996E-3</v>
      </c>
      <c r="E2642">
        <v>0</v>
      </c>
      <c r="F2642">
        <v>0.45526</v>
      </c>
      <c r="G2642">
        <v>0</v>
      </c>
      <c r="H2642">
        <v>7.45E-3</v>
      </c>
      <c r="I2642">
        <v>0</v>
      </c>
      <c r="J2642" t="s">
        <v>29</v>
      </c>
      <c r="Q2642" t="s">
        <v>29</v>
      </c>
      <c r="V2642">
        <v>-0.21776000000000001</v>
      </c>
      <c r="W2642">
        <v>0</v>
      </c>
      <c r="X2642">
        <v>-1.4680899999999999</v>
      </c>
      <c r="Y2642">
        <v>-2.6240299999999999</v>
      </c>
      <c r="Z2642">
        <v>-54.2</v>
      </c>
      <c r="AA2642">
        <v>-2.38</v>
      </c>
    </row>
    <row r="2643" spans="1:27" x14ac:dyDescent="0.25">
      <c r="A2643" t="s">
        <v>2670</v>
      </c>
      <c r="B2643">
        <v>7.4599999999999996E-3</v>
      </c>
      <c r="C2643">
        <v>7.4599999999999996E-3</v>
      </c>
      <c r="D2643">
        <v>7.4599999999999996E-3</v>
      </c>
      <c r="E2643">
        <v>0</v>
      </c>
      <c r="F2643">
        <v>0.45262999999999998</v>
      </c>
      <c r="G2643">
        <v>0</v>
      </c>
      <c r="H2643">
        <v>7.45E-3</v>
      </c>
      <c r="I2643">
        <v>0</v>
      </c>
      <c r="J2643" t="s">
        <v>29</v>
      </c>
      <c r="Q2643" t="s">
        <v>29</v>
      </c>
      <c r="V2643">
        <v>-0.21864</v>
      </c>
      <c r="W2643">
        <v>0</v>
      </c>
      <c r="X2643">
        <v>-1.4998199999999999</v>
      </c>
      <c r="Y2643">
        <v>-2.6721699999999999</v>
      </c>
      <c r="Z2643">
        <v>-54.2</v>
      </c>
      <c r="AA2643">
        <v>-2.38</v>
      </c>
    </row>
    <row r="2644" spans="1:27" x14ac:dyDescent="0.25">
      <c r="A2644" t="s">
        <v>2671</v>
      </c>
      <c r="B2644">
        <v>7.4599999999999996E-3</v>
      </c>
      <c r="C2644">
        <v>7.4599999999999996E-3</v>
      </c>
      <c r="D2644">
        <v>7.4599999999999996E-3</v>
      </c>
      <c r="E2644">
        <v>0</v>
      </c>
      <c r="F2644">
        <v>0.45094000000000001</v>
      </c>
      <c r="G2644">
        <v>0</v>
      </c>
      <c r="H2644">
        <v>7.45E-3</v>
      </c>
      <c r="I2644">
        <v>0</v>
      </c>
      <c r="J2644" t="s">
        <v>29</v>
      </c>
      <c r="Q2644" t="s">
        <v>29</v>
      </c>
      <c r="V2644">
        <v>-0.21862999999999999</v>
      </c>
      <c r="W2644">
        <v>0</v>
      </c>
      <c r="X2644">
        <v>-1.5310600000000001</v>
      </c>
      <c r="Y2644">
        <v>-2.7204000000000002</v>
      </c>
      <c r="Z2644">
        <v>-54.2</v>
      </c>
      <c r="AA2644">
        <v>-2.44</v>
      </c>
    </row>
    <row r="2645" spans="1:27" x14ac:dyDescent="0.25">
      <c r="A2645" t="s">
        <v>2672</v>
      </c>
      <c r="B2645">
        <v>7.4599999999999996E-3</v>
      </c>
      <c r="C2645">
        <v>7.4599999999999996E-3</v>
      </c>
      <c r="D2645">
        <v>7.4599999999999996E-3</v>
      </c>
      <c r="E2645">
        <v>0</v>
      </c>
      <c r="F2645">
        <v>0.45094000000000001</v>
      </c>
      <c r="G2645">
        <v>0</v>
      </c>
      <c r="H2645">
        <v>7.45E-3</v>
      </c>
      <c r="I2645">
        <v>0</v>
      </c>
      <c r="J2645" t="s">
        <v>29</v>
      </c>
      <c r="Q2645" t="s">
        <v>29</v>
      </c>
      <c r="V2645">
        <v>-0.21759000000000001</v>
      </c>
      <c r="W2645">
        <v>0</v>
      </c>
      <c r="X2645">
        <v>-1.5635699999999999</v>
      </c>
      <c r="Y2645">
        <v>-2.7654299999999998</v>
      </c>
      <c r="Z2645">
        <v>-54.2</v>
      </c>
      <c r="AA2645">
        <v>-2.44</v>
      </c>
    </row>
    <row r="2646" spans="1:27" x14ac:dyDescent="0.25">
      <c r="A2646" t="s">
        <v>2673</v>
      </c>
      <c r="B2646">
        <v>7.4599999999999996E-3</v>
      </c>
      <c r="C2646">
        <v>7.4599999999999996E-3</v>
      </c>
      <c r="D2646">
        <v>7.4599999999999996E-3</v>
      </c>
      <c r="E2646">
        <v>0</v>
      </c>
      <c r="F2646">
        <v>0.45218999999999998</v>
      </c>
      <c r="G2646">
        <v>0</v>
      </c>
      <c r="H2646">
        <v>7.45E-3</v>
      </c>
      <c r="I2646">
        <v>0</v>
      </c>
      <c r="J2646" t="s">
        <v>29</v>
      </c>
      <c r="Q2646" t="s">
        <v>29</v>
      </c>
      <c r="V2646">
        <v>-0.21545</v>
      </c>
      <c r="W2646">
        <v>0</v>
      </c>
      <c r="X2646">
        <v>-1.59697</v>
      </c>
      <c r="Y2646">
        <v>-2.8090099999999998</v>
      </c>
      <c r="Z2646">
        <v>-54.2</v>
      </c>
      <c r="AA2646">
        <v>-2.5099999999999998</v>
      </c>
    </row>
    <row r="2647" spans="1:27" x14ac:dyDescent="0.25">
      <c r="A2647" t="s">
        <v>2674</v>
      </c>
      <c r="B2647">
        <v>7.4599999999999996E-3</v>
      </c>
      <c r="C2647">
        <v>7.4599999999999996E-3</v>
      </c>
      <c r="D2647">
        <v>7.4599999999999996E-3</v>
      </c>
      <c r="E2647">
        <v>0</v>
      </c>
      <c r="F2647">
        <v>0.4531</v>
      </c>
      <c r="G2647">
        <v>0</v>
      </c>
      <c r="H2647">
        <v>7.45E-3</v>
      </c>
      <c r="I2647">
        <v>0</v>
      </c>
      <c r="J2647" t="s">
        <v>29</v>
      </c>
      <c r="Q2647" t="s">
        <v>29</v>
      </c>
      <c r="V2647">
        <v>-0.21293000000000001</v>
      </c>
      <c r="W2647">
        <v>0</v>
      </c>
      <c r="X2647">
        <v>-1.63025</v>
      </c>
      <c r="Y2647">
        <v>-2.8536899999999998</v>
      </c>
      <c r="Z2647">
        <v>-54.2</v>
      </c>
      <c r="AA2647">
        <v>-2.57</v>
      </c>
    </row>
    <row r="2648" spans="1:27" x14ac:dyDescent="0.25">
      <c r="A2648" t="s">
        <v>2675</v>
      </c>
      <c r="B2648">
        <v>7.4599999999999996E-3</v>
      </c>
      <c r="C2648">
        <v>7.4599999999999996E-3</v>
      </c>
      <c r="D2648">
        <v>7.4599999999999996E-3</v>
      </c>
      <c r="E2648">
        <v>0</v>
      </c>
      <c r="F2648">
        <v>0.45401999999999998</v>
      </c>
      <c r="G2648">
        <v>0</v>
      </c>
      <c r="H2648">
        <v>7.45E-3</v>
      </c>
      <c r="I2648">
        <v>0</v>
      </c>
      <c r="J2648" t="s">
        <v>29</v>
      </c>
      <c r="Q2648" t="s">
        <v>29</v>
      </c>
      <c r="V2648">
        <v>-0.21124000000000001</v>
      </c>
      <c r="W2648">
        <v>0</v>
      </c>
      <c r="X2648">
        <v>-1.66361</v>
      </c>
      <c r="Y2648">
        <v>-2.9013599999999999</v>
      </c>
      <c r="Z2648">
        <v>-54.2</v>
      </c>
      <c r="AA2648">
        <v>-2.57</v>
      </c>
    </row>
    <row r="2649" spans="1:27" x14ac:dyDescent="0.25">
      <c r="A2649" t="s">
        <v>2676</v>
      </c>
      <c r="B2649">
        <v>7.4599999999999996E-3</v>
      </c>
      <c r="C2649">
        <v>7.4599999999999996E-3</v>
      </c>
      <c r="D2649">
        <v>7.4599999999999996E-3</v>
      </c>
      <c r="E2649">
        <v>0</v>
      </c>
      <c r="F2649">
        <v>0.45401999999999998</v>
      </c>
      <c r="G2649">
        <v>0</v>
      </c>
      <c r="H2649">
        <v>7.45E-3</v>
      </c>
      <c r="I2649">
        <v>0</v>
      </c>
      <c r="J2649" t="s">
        <v>29</v>
      </c>
      <c r="Q2649" t="s">
        <v>29</v>
      </c>
      <c r="V2649">
        <v>-0.21124000000000001</v>
      </c>
      <c r="W2649">
        <v>0</v>
      </c>
      <c r="X2649">
        <v>-1.69374</v>
      </c>
      <c r="Y2649">
        <v>-2.9508999999999999</v>
      </c>
      <c r="Z2649">
        <v>-54.1</v>
      </c>
      <c r="AA2649">
        <v>-2.63</v>
      </c>
    </row>
    <row r="2650" spans="1:27" x14ac:dyDescent="0.25">
      <c r="A2650" t="s">
        <v>2677</v>
      </c>
      <c r="B2650">
        <v>7.4599999999999996E-3</v>
      </c>
      <c r="C2650">
        <v>7.4599999999999996E-3</v>
      </c>
      <c r="D2650">
        <v>7.4599999999999996E-3</v>
      </c>
      <c r="E2650">
        <v>0</v>
      </c>
      <c r="F2650">
        <v>0.45533000000000001</v>
      </c>
      <c r="G2650">
        <v>0</v>
      </c>
      <c r="H2650">
        <v>7.45E-3</v>
      </c>
      <c r="I2650">
        <v>0</v>
      </c>
      <c r="J2650" t="s">
        <v>29</v>
      </c>
      <c r="Q2650" t="s">
        <v>29</v>
      </c>
      <c r="V2650">
        <v>-0.21203</v>
      </c>
      <c r="W2650">
        <v>0</v>
      </c>
      <c r="X2650">
        <v>-1.7246900000000001</v>
      </c>
      <c r="Y2650">
        <v>-2.9987599999999999</v>
      </c>
      <c r="Z2650">
        <v>-54.1</v>
      </c>
      <c r="AA2650">
        <v>-2.63</v>
      </c>
    </row>
    <row r="2651" spans="1:27" x14ac:dyDescent="0.25">
      <c r="A2651" t="s">
        <v>2678</v>
      </c>
      <c r="B2651">
        <v>7.4599999999999996E-3</v>
      </c>
      <c r="C2651">
        <v>7.4599999999999996E-3</v>
      </c>
      <c r="D2651">
        <v>7.4599999999999996E-3</v>
      </c>
      <c r="E2651">
        <v>0</v>
      </c>
      <c r="F2651">
        <v>0.45445999999999998</v>
      </c>
      <c r="G2651">
        <v>0</v>
      </c>
      <c r="H2651">
        <v>7.45E-3</v>
      </c>
      <c r="I2651">
        <v>0</v>
      </c>
      <c r="J2651" t="s">
        <v>29</v>
      </c>
      <c r="Q2651" t="s">
        <v>29</v>
      </c>
      <c r="V2651">
        <v>-0.21342</v>
      </c>
      <c r="W2651">
        <v>0</v>
      </c>
      <c r="X2651">
        <v>-1.7569300000000001</v>
      </c>
      <c r="Y2651">
        <v>-3.0459299999999998</v>
      </c>
      <c r="Z2651">
        <v>-54.1</v>
      </c>
      <c r="AA2651">
        <v>-2.69</v>
      </c>
    </row>
    <row r="2652" spans="1:27" x14ac:dyDescent="0.25">
      <c r="A2652" t="s">
        <v>2679</v>
      </c>
      <c r="B2652">
        <v>7.4599999999999996E-3</v>
      </c>
      <c r="C2652">
        <v>7.4599999999999996E-3</v>
      </c>
      <c r="D2652">
        <v>7.4599999999999996E-3</v>
      </c>
      <c r="E2652">
        <v>0</v>
      </c>
      <c r="F2652">
        <v>0.45810000000000001</v>
      </c>
      <c r="G2652">
        <v>0</v>
      </c>
      <c r="H2652">
        <v>7.45E-3</v>
      </c>
      <c r="I2652">
        <v>0</v>
      </c>
      <c r="J2652" t="s">
        <v>29</v>
      </c>
      <c r="Q2652" t="s">
        <v>29</v>
      </c>
      <c r="V2652">
        <v>-0.21586</v>
      </c>
      <c r="W2652">
        <v>0</v>
      </c>
      <c r="X2652">
        <v>-1.7926899999999999</v>
      </c>
      <c r="Y2652">
        <v>-3.0926800000000001</v>
      </c>
      <c r="Z2652">
        <v>-54.1</v>
      </c>
      <c r="AA2652">
        <v>-2.75</v>
      </c>
    </row>
    <row r="2653" spans="1:27" x14ac:dyDescent="0.25">
      <c r="A2653" t="s">
        <v>2680</v>
      </c>
      <c r="B2653">
        <v>7.4599999999999996E-3</v>
      </c>
      <c r="C2653">
        <v>7.4599999999999996E-3</v>
      </c>
      <c r="D2653">
        <v>7.4599999999999996E-3</v>
      </c>
      <c r="E2653">
        <v>0</v>
      </c>
      <c r="F2653">
        <v>0.46273999999999998</v>
      </c>
      <c r="G2653">
        <v>0</v>
      </c>
      <c r="H2653">
        <v>7.45E-3</v>
      </c>
      <c r="I2653">
        <v>0</v>
      </c>
      <c r="J2653" t="s">
        <v>29</v>
      </c>
      <c r="Q2653" t="s">
        <v>29</v>
      </c>
      <c r="V2653">
        <v>-0.21773999999999999</v>
      </c>
      <c r="W2653">
        <v>0</v>
      </c>
      <c r="X2653">
        <v>-1.82961</v>
      </c>
      <c r="Y2653">
        <v>-3.1408900000000002</v>
      </c>
      <c r="Z2653">
        <v>-54.1</v>
      </c>
      <c r="AA2653">
        <v>-2.75</v>
      </c>
    </row>
    <row r="2654" spans="1:27" x14ac:dyDescent="0.25">
      <c r="A2654" t="s">
        <v>2681</v>
      </c>
      <c r="B2654">
        <v>7.4599999999999996E-3</v>
      </c>
      <c r="C2654">
        <v>7.4599999999999996E-3</v>
      </c>
      <c r="D2654">
        <v>7.4599999999999996E-3</v>
      </c>
      <c r="E2654">
        <v>0</v>
      </c>
      <c r="F2654">
        <v>0.47095999999999999</v>
      </c>
      <c r="G2654">
        <v>0</v>
      </c>
      <c r="H2654">
        <v>7.45E-3</v>
      </c>
      <c r="I2654">
        <v>0</v>
      </c>
      <c r="J2654" t="s">
        <v>29</v>
      </c>
      <c r="Q2654" t="s">
        <v>29</v>
      </c>
      <c r="V2654">
        <v>-0.22076999999999999</v>
      </c>
      <c r="W2654">
        <v>0</v>
      </c>
      <c r="X2654">
        <v>-1.8656200000000001</v>
      </c>
      <c r="Y2654">
        <v>-3.1879400000000002</v>
      </c>
      <c r="Z2654">
        <v>-54.1</v>
      </c>
      <c r="AA2654">
        <v>-2.82</v>
      </c>
    </row>
    <row r="2655" spans="1:27" x14ac:dyDescent="0.25">
      <c r="A2655" t="s">
        <v>2682</v>
      </c>
      <c r="B2655">
        <v>7.4599999999999996E-3</v>
      </c>
      <c r="C2655">
        <v>7.4599999999999996E-3</v>
      </c>
      <c r="D2655">
        <v>7.4599999999999996E-3</v>
      </c>
      <c r="E2655">
        <v>0</v>
      </c>
      <c r="F2655">
        <v>0.47505999999999998</v>
      </c>
      <c r="G2655">
        <v>0</v>
      </c>
      <c r="H2655">
        <v>7.45E-3</v>
      </c>
      <c r="I2655">
        <v>0</v>
      </c>
      <c r="J2655" t="s">
        <v>29</v>
      </c>
      <c r="Q2655" t="s">
        <v>29</v>
      </c>
      <c r="V2655">
        <v>-0.22370000000000001</v>
      </c>
      <c r="W2655">
        <v>0</v>
      </c>
      <c r="X2655">
        <v>-1.9032899999999999</v>
      </c>
      <c r="Y2655">
        <v>-3.2328999999999999</v>
      </c>
      <c r="Z2655">
        <v>-54.1</v>
      </c>
      <c r="AA2655">
        <v>-2.88</v>
      </c>
    </row>
    <row r="2656" spans="1:27" x14ac:dyDescent="0.25">
      <c r="A2656" t="s">
        <v>2683</v>
      </c>
      <c r="B2656">
        <v>7.4599999999999996E-3</v>
      </c>
      <c r="C2656">
        <v>7.4599999999999996E-3</v>
      </c>
      <c r="D2656">
        <v>7.4599999999999996E-3</v>
      </c>
      <c r="E2656">
        <v>0</v>
      </c>
      <c r="F2656">
        <v>0.47804000000000002</v>
      </c>
      <c r="G2656">
        <v>0</v>
      </c>
      <c r="H2656">
        <v>7.45E-3</v>
      </c>
      <c r="I2656">
        <v>0</v>
      </c>
      <c r="J2656" t="s">
        <v>29</v>
      </c>
      <c r="Q2656" t="s">
        <v>29</v>
      </c>
      <c r="V2656">
        <v>-0.22555</v>
      </c>
      <c r="W2656">
        <v>0</v>
      </c>
      <c r="X2656">
        <v>-1.9411099999999999</v>
      </c>
      <c r="Y2656">
        <v>-3.2766500000000001</v>
      </c>
      <c r="Z2656">
        <v>-54.1</v>
      </c>
      <c r="AA2656">
        <v>-2.94</v>
      </c>
    </row>
    <row r="2657" spans="1:27" x14ac:dyDescent="0.25">
      <c r="A2657" t="s">
        <v>2684</v>
      </c>
      <c r="B2657">
        <v>7.4599999999999996E-3</v>
      </c>
      <c r="C2657">
        <v>7.4599999999999996E-3</v>
      </c>
      <c r="D2657">
        <v>7.4599999999999996E-3</v>
      </c>
      <c r="E2657">
        <v>0</v>
      </c>
      <c r="F2657">
        <v>0.48054000000000002</v>
      </c>
      <c r="G2657">
        <v>0</v>
      </c>
      <c r="H2657">
        <v>7.45E-3</v>
      </c>
      <c r="I2657">
        <v>0</v>
      </c>
      <c r="J2657" t="s">
        <v>29</v>
      </c>
      <c r="Q2657" t="s">
        <v>29</v>
      </c>
      <c r="V2657">
        <v>-0.22555</v>
      </c>
      <c r="W2657">
        <v>0</v>
      </c>
      <c r="X2657">
        <v>-1.9776199999999999</v>
      </c>
      <c r="Y2657">
        <v>-3.3210600000000001</v>
      </c>
      <c r="Z2657">
        <v>-54.1</v>
      </c>
      <c r="AA2657">
        <v>-3</v>
      </c>
    </row>
    <row r="2658" spans="1:27" x14ac:dyDescent="0.25">
      <c r="A2658" t="s">
        <v>2685</v>
      </c>
      <c r="B2658">
        <v>7.4599999999999996E-3</v>
      </c>
      <c r="C2658">
        <v>7.4599999999999996E-3</v>
      </c>
      <c r="D2658">
        <v>7.4599999999999996E-3</v>
      </c>
      <c r="E2658">
        <v>0</v>
      </c>
      <c r="F2658">
        <v>0.48372999999999999</v>
      </c>
      <c r="G2658">
        <v>0</v>
      </c>
      <c r="H2658">
        <v>7.45E-3</v>
      </c>
      <c r="I2658">
        <v>0</v>
      </c>
      <c r="J2658" t="s">
        <v>29</v>
      </c>
      <c r="Q2658" t="s">
        <v>29</v>
      </c>
      <c r="V2658">
        <v>-0.22455</v>
      </c>
      <c r="W2658">
        <v>0</v>
      </c>
      <c r="X2658">
        <v>-2.01241</v>
      </c>
      <c r="Y2658">
        <v>-3.3674499999999998</v>
      </c>
      <c r="Z2658">
        <v>-54.1</v>
      </c>
      <c r="AA2658">
        <v>-3</v>
      </c>
    </row>
    <row r="2659" spans="1:27" x14ac:dyDescent="0.25">
      <c r="A2659" t="s">
        <v>2686</v>
      </c>
      <c r="B2659">
        <v>7.4599999999999996E-3</v>
      </c>
      <c r="C2659">
        <v>7.4599999999999996E-3</v>
      </c>
      <c r="D2659">
        <v>7.4599999999999996E-3</v>
      </c>
      <c r="E2659">
        <v>0</v>
      </c>
      <c r="F2659">
        <v>0.48694999999999999</v>
      </c>
      <c r="G2659">
        <v>0</v>
      </c>
      <c r="H2659">
        <v>7.45E-3</v>
      </c>
      <c r="I2659">
        <v>0</v>
      </c>
      <c r="J2659" t="s">
        <v>29</v>
      </c>
      <c r="Q2659" t="s">
        <v>29</v>
      </c>
      <c r="V2659">
        <v>-0.22266</v>
      </c>
      <c r="W2659">
        <v>0</v>
      </c>
      <c r="X2659">
        <v>-2.0468899999999999</v>
      </c>
      <c r="Y2659">
        <v>-3.4144299999999999</v>
      </c>
      <c r="Z2659">
        <v>-54.1</v>
      </c>
      <c r="AA2659">
        <v>-3.07</v>
      </c>
    </row>
    <row r="2660" spans="1:27" x14ac:dyDescent="0.25">
      <c r="A2660" t="s">
        <v>2687</v>
      </c>
      <c r="B2660">
        <v>7.4599999999999996E-3</v>
      </c>
      <c r="C2660">
        <v>7.4599999999999996E-3</v>
      </c>
      <c r="D2660">
        <v>7.4599999999999996E-3</v>
      </c>
      <c r="E2660">
        <v>0</v>
      </c>
      <c r="F2660">
        <v>0.49235000000000001</v>
      </c>
      <c r="G2660">
        <v>0</v>
      </c>
      <c r="H2660">
        <v>7.45E-3</v>
      </c>
      <c r="I2660">
        <v>0</v>
      </c>
      <c r="J2660" t="s">
        <v>29</v>
      </c>
      <c r="Q2660" t="s">
        <v>29</v>
      </c>
      <c r="V2660">
        <v>-0.22117999999999999</v>
      </c>
      <c r="W2660">
        <v>0</v>
      </c>
      <c r="X2660">
        <v>-2.0812900000000001</v>
      </c>
      <c r="Y2660">
        <v>-3.46123</v>
      </c>
      <c r="Z2660">
        <v>-54.1</v>
      </c>
      <c r="AA2660">
        <v>-3.07</v>
      </c>
    </row>
    <row r="2661" spans="1:27" x14ac:dyDescent="0.25">
      <c r="A2661" t="s">
        <v>2688</v>
      </c>
      <c r="B2661">
        <v>7.4599999999999996E-3</v>
      </c>
      <c r="C2661">
        <v>7.4599999999999996E-3</v>
      </c>
      <c r="D2661">
        <v>7.4599999999999996E-3</v>
      </c>
      <c r="E2661">
        <v>0</v>
      </c>
      <c r="F2661">
        <v>0.49235000000000001</v>
      </c>
      <c r="G2661">
        <v>0</v>
      </c>
      <c r="H2661">
        <v>7.45E-3</v>
      </c>
      <c r="I2661">
        <v>0</v>
      </c>
      <c r="J2661" t="s">
        <v>29</v>
      </c>
      <c r="Q2661" t="s">
        <v>29</v>
      </c>
      <c r="V2661">
        <v>-0.22117999999999999</v>
      </c>
      <c r="W2661">
        <v>0</v>
      </c>
      <c r="X2661">
        <v>-2.1129799999999999</v>
      </c>
      <c r="Y2661">
        <v>-3.5061399999999998</v>
      </c>
      <c r="Z2661">
        <v>-54.1</v>
      </c>
      <c r="AA2661">
        <v>-3.13</v>
      </c>
    </row>
    <row r="2662" spans="1:27" x14ac:dyDescent="0.25">
      <c r="A2662" t="s">
        <v>2689</v>
      </c>
      <c r="B2662">
        <v>7.4599999999999996E-3</v>
      </c>
      <c r="C2662">
        <v>7.4599999999999996E-3</v>
      </c>
      <c r="D2662">
        <v>7.4599999999999996E-3</v>
      </c>
      <c r="E2662">
        <v>0</v>
      </c>
      <c r="F2662">
        <v>0.49181000000000002</v>
      </c>
      <c r="G2662">
        <v>0</v>
      </c>
      <c r="H2662">
        <v>7.45E-3</v>
      </c>
      <c r="I2662">
        <v>0</v>
      </c>
      <c r="J2662" t="s">
        <v>29</v>
      </c>
      <c r="Q2662" t="s">
        <v>29</v>
      </c>
      <c r="V2662">
        <v>-0.22297</v>
      </c>
      <c r="W2662">
        <v>0</v>
      </c>
      <c r="X2662">
        <v>-2.1451799999999999</v>
      </c>
      <c r="Y2662">
        <v>-3.55097</v>
      </c>
      <c r="Z2662">
        <v>-54.2</v>
      </c>
      <c r="AA2662">
        <v>-3.19</v>
      </c>
    </row>
    <row r="2663" spans="1:27" x14ac:dyDescent="0.25">
      <c r="A2663" t="s">
        <v>2690</v>
      </c>
      <c r="B2663">
        <v>7.4599999999999996E-3</v>
      </c>
      <c r="C2663">
        <v>7.4599999999999996E-3</v>
      </c>
      <c r="D2663">
        <v>7.4599999999999996E-3</v>
      </c>
      <c r="E2663">
        <v>0</v>
      </c>
      <c r="F2663">
        <v>0.48975999999999997</v>
      </c>
      <c r="G2663">
        <v>0</v>
      </c>
      <c r="H2663">
        <v>7.45E-3</v>
      </c>
      <c r="I2663">
        <v>0</v>
      </c>
      <c r="J2663" t="s">
        <v>29</v>
      </c>
      <c r="Q2663" t="s">
        <v>29</v>
      </c>
      <c r="V2663">
        <v>-0.22564999999999999</v>
      </c>
      <c r="W2663">
        <v>0</v>
      </c>
      <c r="X2663">
        <v>-2.1770999999999998</v>
      </c>
      <c r="Y2663">
        <v>-3.5944799999999999</v>
      </c>
      <c r="Z2663">
        <v>-54.2</v>
      </c>
      <c r="AA2663">
        <v>-3.19</v>
      </c>
    </row>
    <row r="2664" spans="1:27" x14ac:dyDescent="0.25">
      <c r="A2664" t="s">
        <v>2691</v>
      </c>
      <c r="B2664">
        <v>7.4599999999999996E-3</v>
      </c>
      <c r="C2664">
        <v>7.4599999999999996E-3</v>
      </c>
      <c r="D2664">
        <v>7.4599999999999996E-3</v>
      </c>
      <c r="E2664">
        <v>0</v>
      </c>
      <c r="F2664">
        <v>0.48642999999999997</v>
      </c>
      <c r="G2664">
        <v>0</v>
      </c>
      <c r="H2664">
        <v>7.45E-3</v>
      </c>
      <c r="I2664">
        <v>0</v>
      </c>
      <c r="J2664" t="s">
        <v>29</v>
      </c>
      <c r="Q2664" t="s">
        <v>29</v>
      </c>
      <c r="V2664">
        <v>-0.22975000000000001</v>
      </c>
      <c r="W2664">
        <v>0</v>
      </c>
      <c r="X2664">
        <v>-2.2103600000000001</v>
      </c>
      <c r="Y2664">
        <v>-3.6387900000000002</v>
      </c>
      <c r="Z2664">
        <v>-54.2</v>
      </c>
      <c r="AA2664">
        <v>-3.26</v>
      </c>
    </row>
    <row r="2665" spans="1:27" x14ac:dyDescent="0.25">
      <c r="A2665" t="s">
        <v>2692</v>
      </c>
      <c r="B2665">
        <v>7.4599999999999996E-3</v>
      </c>
      <c r="C2665">
        <v>7.4599999999999996E-3</v>
      </c>
      <c r="D2665">
        <v>7.4599999999999996E-3</v>
      </c>
      <c r="E2665">
        <v>0</v>
      </c>
      <c r="F2665">
        <v>0.48608000000000001</v>
      </c>
      <c r="G2665">
        <v>0</v>
      </c>
      <c r="H2665">
        <v>7.45E-3</v>
      </c>
      <c r="I2665">
        <v>0</v>
      </c>
      <c r="J2665" t="s">
        <v>29</v>
      </c>
      <c r="Q2665" t="s">
        <v>29</v>
      </c>
      <c r="V2665">
        <v>-0.23396</v>
      </c>
      <c r="W2665">
        <v>0</v>
      </c>
      <c r="X2665">
        <v>-2.2431000000000001</v>
      </c>
      <c r="Y2665">
        <v>-3.6819000000000002</v>
      </c>
      <c r="Z2665">
        <v>-54.2</v>
      </c>
      <c r="AA2665">
        <v>-3.26</v>
      </c>
    </row>
    <row r="2666" spans="1:27" x14ac:dyDescent="0.25">
      <c r="A2666" t="s">
        <v>2693</v>
      </c>
      <c r="B2666">
        <v>7.4599999999999996E-3</v>
      </c>
      <c r="C2666">
        <v>7.4599999999999996E-3</v>
      </c>
      <c r="D2666">
        <v>7.4599999999999996E-3</v>
      </c>
      <c r="E2666">
        <v>0</v>
      </c>
      <c r="F2666">
        <v>0.48555999999999999</v>
      </c>
      <c r="G2666">
        <v>0</v>
      </c>
      <c r="H2666">
        <v>7.45E-3</v>
      </c>
      <c r="I2666">
        <v>0</v>
      </c>
      <c r="J2666" t="s">
        <v>29</v>
      </c>
      <c r="Q2666" t="s">
        <v>29</v>
      </c>
      <c r="V2666">
        <v>-0.23744000000000001</v>
      </c>
      <c r="W2666">
        <v>0</v>
      </c>
      <c r="X2666">
        <v>-2.2770800000000002</v>
      </c>
      <c r="Y2666">
        <v>-3.72818</v>
      </c>
      <c r="Z2666">
        <v>-54.1</v>
      </c>
      <c r="AA2666">
        <v>-3.32</v>
      </c>
    </row>
    <row r="2667" spans="1:27" x14ac:dyDescent="0.25">
      <c r="A2667" t="s">
        <v>2694</v>
      </c>
      <c r="B2667">
        <v>7.4599999999999996E-3</v>
      </c>
      <c r="C2667">
        <v>7.4599999999999996E-3</v>
      </c>
      <c r="D2667">
        <v>7.4599999999999996E-3</v>
      </c>
      <c r="E2667">
        <v>0</v>
      </c>
      <c r="F2667">
        <v>0.48693999999999998</v>
      </c>
      <c r="G2667">
        <v>0</v>
      </c>
      <c r="H2667">
        <v>7.45E-3</v>
      </c>
      <c r="I2667">
        <v>0</v>
      </c>
      <c r="J2667" t="s">
        <v>29</v>
      </c>
      <c r="Q2667" t="s">
        <v>29</v>
      </c>
      <c r="V2667">
        <v>-0.24051</v>
      </c>
      <c r="W2667">
        <v>0</v>
      </c>
      <c r="X2667">
        <v>-2.3118599999999998</v>
      </c>
      <c r="Y2667">
        <v>-3.7766999999999999</v>
      </c>
      <c r="Z2667">
        <v>-54.2</v>
      </c>
      <c r="AA2667">
        <v>-3.38</v>
      </c>
    </row>
    <row r="2668" spans="1:27" x14ac:dyDescent="0.25">
      <c r="A2668" t="s">
        <v>2695</v>
      </c>
      <c r="B2668">
        <v>7.4599999999999996E-3</v>
      </c>
      <c r="C2668">
        <v>7.4599999999999996E-3</v>
      </c>
      <c r="D2668">
        <v>7.4599999999999996E-3</v>
      </c>
      <c r="E2668">
        <v>0</v>
      </c>
      <c r="F2668">
        <v>0.48562</v>
      </c>
      <c r="G2668">
        <v>0</v>
      </c>
      <c r="H2668">
        <v>7.45E-3</v>
      </c>
      <c r="I2668">
        <v>0</v>
      </c>
      <c r="J2668" t="s">
        <v>29</v>
      </c>
      <c r="Q2668" t="s">
        <v>29</v>
      </c>
      <c r="V2668">
        <v>-0.24246000000000001</v>
      </c>
      <c r="W2668">
        <v>0</v>
      </c>
      <c r="X2668">
        <v>-2.3462200000000002</v>
      </c>
      <c r="Y2668">
        <v>-3.8257699999999999</v>
      </c>
      <c r="Z2668">
        <v>-54.2</v>
      </c>
      <c r="AA2668">
        <v>-3.38</v>
      </c>
    </row>
    <row r="2669" spans="1:27" x14ac:dyDescent="0.25">
      <c r="A2669" t="s">
        <v>2696</v>
      </c>
      <c r="B2669">
        <v>7.4599999999999996E-3</v>
      </c>
      <c r="C2669">
        <v>7.4599999999999996E-3</v>
      </c>
      <c r="D2669">
        <v>7.4599999999999996E-3</v>
      </c>
      <c r="E2669">
        <v>0</v>
      </c>
      <c r="F2669">
        <v>0.48562</v>
      </c>
      <c r="G2669">
        <v>0</v>
      </c>
      <c r="H2669">
        <v>7.45E-3</v>
      </c>
      <c r="I2669">
        <v>0</v>
      </c>
      <c r="J2669" t="s">
        <v>29</v>
      </c>
      <c r="Q2669" t="s">
        <v>29</v>
      </c>
      <c r="V2669">
        <v>-0.24490000000000001</v>
      </c>
      <c r="W2669">
        <v>0</v>
      </c>
      <c r="X2669">
        <v>-2.3821300000000001</v>
      </c>
      <c r="Y2669">
        <v>-3.87357</v>
      </c>
      <c r="Z2669">
        <v>-54.1</v>
      </c>
      <c r="AA2669">
        <v>-3.44</v>
      </c>
    </row>
    <row r="2670" spans="1:27" x14ac:dyDescent="0.25">
      <c r="A2670" t="s">
        <v>2697</v>
      </c>
      <c r="B2670">
        <v>7.4599999999999996E-3</v>
      </c>
      <c r="C2670">
        <v>7.4599999999999996E-3</v>
      </c>
      <c r="D2670">
        <v>7.4599999999999996E-3</v>
      </c>
      <c r="E2670">
        <v>0</v>
      </c>
      <c r="F2670">
        <v>0.48220000000000002</v>
      </c>
      <c r="G2670">
        <v>0</v>
      </c>
      <c r="H2670">
        <v>7.45E-3</v>
      </c>
      <c r="I2670">
        <v>0</v>
      </c>
      <c r="J2670" t="s">
        <v>29</v>
      </c>
      <c r="Q2670" t="s">
        <v>29</v>
      </c>
      <c r="V2670">
        <v>-0.24637000000000001</v>
      </c>
      <c r="W2670">
        <v>0</v>
      </c>
      <c r="X2670">
        <v>-2.4161800000000002</v>
      </c>
      <c r="Y2670">
        <v>-3.9204500000000002</v>
      </c>
      <c r="Z2670">
        <v>-54.1</v>
      </c>
      <c r="AA2670">
        <v>-3.44</v>
      </c>
    </row>
    <row r="2671" spans="1:27" x14ac:dyDescent="0.25">
      <c r="A2671" t="s">
        <v>2698</v>
      </c>
      <c r="B2671">
        <v>7.4599999999999996E-3</v>
      </c>
      <c r="C2671">
        <v>7.4599999999999996E-3</v>
      </c>
      <c r="D2671">
        <v>7.4599999999999996E-3</v>
      </c>
      <c r="E2671">
        <v>0</v>
      </c>
      <c r="F2671">
        <v>0.47826999999999997</v>
      </c>
      <c r="G2671">
        <v>0</v>
      </c>
      <c r="H2671">
        <v>7.45E-3</v>
      </c>
      <c r="I2671">
        <v>0</v>
      </c>
      <c r="J2671" t="s">
        <v>29</v>
      </c>
      <c r="Q2671" t="s">
        <v>29</v>
      </c>
      <c r="V2671">
        <v>-0.24796000000000001</v>
      </c>
      <c r="W2671">
        <v>0</v>
      </c>
      <c r="X2671">
        <v>-2.44876</v>
      </c>
      <c r="Y2671">
        <v>-3.9685100000000002</v>
      </c>
      <c r="Z2671">
        <v>-54.1</v>
      </c>
      <c r="AA2671">
        <v>-3.51</v>
      </c>
    </row>
    <row r="2672" spans="1:27" x14ac:dyDescent="0.25">
      <c r="A2672" t="s">
        <v>2699</v>
      </c>
      <c r="B2672">
        <v>7.4599999999999996E-3</v>
      </c>
      <c r="C2672">
        <v>7.4599999999999996E-3</v>
      </c>
      <c r="D2672">
        <v>7.4599999999999996E-3</v>
      </c>
      <c r="E2672">
        <v>0</v>
      </c>
      <c r="F2672">
        <v>0.47471999999999998</v>
      </c>
      <c r="G2672">
        <v>0</v>
      </c>
      <c r="H2672">
        <v>7.45E-3</v>
      </c>
      <c r="I2672">
        <v>0</v>
      </c>
      <c r="J2672" t="s">
        <v>29</v>
      </c>
      <c r="Q2672" t="s">
        <v>29</v>
      </c>
      <c r="V2672">
        <v>-0.24796000000000001</v>
      </c>
      <c r="W2672">
        <v>0</v>
      </c>
      <c r="X2672">
        <v>-2.4787300000000001</v>
      </c>
      <c r="Y2672">
        <v>-4.0164999999999997</v>
      </c>
      <c r="Z2672">
        <v>-54.1</v>
      </c>
      <c r="AA2672">
        <v>-3.57</v>
      </c>
    </row>
    <row r="2673" spans="1:27" x14ac:dyDescent="0.25">
      <c r="A2673" t="s">
        <v>2700</v>
      </c>
      <c r="B2673">
        <v>7.4599999999999996E-3</v>
      </c>
      <c r="C2673">
        <v>7.4599999999999996E-3</v>
      </c>
      <c r="D2673">
        <v>7.4599999999999996E-3</v>
      </c>
      <c r="E2673">
        <v>0</v>
      </c>
      <c r="F2673">
        <v>0.47055999999999998</v>
      </c>
      <c r="G2673">
        <v>0</v>
      </c>
      <c r="H2673">
        <v>7.45E-3</v>
      </c>
      <c r="I2673">
        <v>0</v>
      </c>
      <c r="J2673" t="s">
        <v>29</v>
      </c>
      <c r="Q2673" t="s">
        <v>29</v>
      </c>
      <c r="V2673">
        <v>-0.24739</v>
      </c>
      <c r="W2673">
        <v>0</v>
      </c>
      <c r="X2673">
        <v>-2.5104099999999998</v>
      </c>
      <c r="Y2673">
        <v>-4.06447</v>
      </c>
      <c r="Z2673">
        <v>-54.1</v>
      </c>
      <c r="AA2673">
        <v>-3.57</v>
      </c>
    </row>
    <row r="2674" spans="1:27" x14ac:dyDescent="0.25">
      <c r="A2674" t="s">
        <v>2701</v>
      </c>
      <c r="B2674">
        <v>7.4599999999999996E-3</v>
      </c>
      <c r="C2674">
        <v>7.4599999999999996E-3</v>
      </c>
      <c r="D2674">
        <v>7.4599999999999996E-3</v>
      </c>
      <c r="E2674">
        <v>0</v>
      </c>
      <c r="F2674">
        <v>0.46727000000000002</v>
      </c>
      <c r="G2674">
        <v>0</v>
      </c>
      <c r="H2674">
        <v>7.45E-3</v>
      </c>
      <c r="I2674">
        <v>0</v>
      </c>
      <c r="J2674" t="s">
        <v>29</v>
      </c>
      <c r="Q2674" t="s">
        <v>29</v>
      </c>
      <c r="V2674">
        <v>-0.24631</v>
      </c>
      <c r="W2674">
        <v>0</v>
      </c>
      <c r="X2674">
        <v>-2.5458400000000001</v>
      </c>
      <c r="Y2674">
        <v>-4.10954</v>
      </c>
      <c r="Z2674">
        <v>-54.1</v>
      </c>
      <c r="AA2674">
        <v>-3.63</v>
      </c>
    </row>
    <row r="2675" spans="1:27" x14ac:dyDescent="0.25">
      <c r="A2675" t="s">
        <v>2702</v>
      </c>
      <c r="B2675">
        <v>7.4599999999999996E-3</v>
      </c>
      <c r="C2675">
        <v>7.4599999999999996E-3</v>
      </c>
      <c r="D2675">
        <v>7.4599999999999996E-3</v>
      </c>
      <c r="E2675">
        <v>0</v>
      </c>
      <c r="F2675">
        <v>0.46496999999999999</v>
      </c>
      <c r="G2675">
        <v>0</v>
      </c>
      <c r="H2675">
        <v>7.45E-3</v>
      </c>
      <c r="I2675">
        <v>0</v>
      </c>
      <c r="J2675" t="s">
        <v>29</v>
      </c>
      <c r="Q2675" t="s">
        <v>29</v>
      </c>
      <c r="V2675">
        <v>-0.24367</v>
      </c>
      <c r="W2675">
        <v>0</v>
      </c>
      <c r="X2675">
        <v>-2.5811099999999998</v>
      </c>
      <c r="Y2675">
        <v>-4.1541300000000003</v>
      </c>
      <c r="Z2675">
        <v>-54.1</v>
      </c>
      <c r="AA2675">
        <v>-3.63</v>
      </c>
    </row>
    <row r="2676" spans="1:27" x14ac:dyDescent="0.25">
      <c r="A2676" t="s">
        <v>2703</v>
      </c>
      <c r="B2676">
        <v>7.4599999999999996E-3</v>
      </c>
      <c r="C2676">
        <v>7.4599999999999996E-3</v>
      </c>
      <c r="D2676">
        <v>7.4599999999999996E-3</v>
      </c>
      <c r="E2676">
        <v>0</v>
      </c>
      <c r="F2676">
        <v>0.46318999999999999</v>
      </c>
      <c r="G2676">
        <v>0</v>
      </c>
      <c r="H2676">
        <v>7.45E-3</v>
      </c>
      <c r="I2676">
        <v>0</v>
      </c>
      <c r="J2676" t="s">
        <v>29</v>
      </c>
      <c r="Q2676" t="s">
        <v>29</v>
      </c>
      <c r="V2676">
        <v>-0.23965</v>
      </c>
      <c r="W2676">
        <v>0</v>
      </c>
      <c r="X2676">
        <v>-2.6170499999999999</v>
      </c>
      <c r="Y2676">
        <v>-4.1995699999999996</v>
      </c>
      <c r="Z2676">
        <v>-54.2</v>
      </c>
      <c r="AA2676">
        <v>-3.69</v>
      </c>
    </row>
    <row r="2677" spans="1:27" x14ac:dyDescent="0.25">
      <c r="A2677" t="s">
        <v>2704</v>
      </c>
      <c r="B2677">
        <v>7.4599999999999996E-3</v>
      </c>
      <c r="C2677">
        <v>7.4599999999999996E-3</v>
      </c>
      <c r="D2677">
        <v>7.4599999999999996E-3</v>
      </c>
      <c r="E2677">
        <v>0</v>
      </c>
      <c r="F2677">
        <v>0.46112999999999998</v>
      </c>
      <c r="G2677">
        <v>0</v>
      </c>
      <c r="H2677">
        <v>7.45E-3</v>
      </c>
      <c r="I2677">
        <v>0</v>
      </c>
      <c r="J2677" t="s">
        <v>29</v>
      </c>
      <c r="Q2677" t="s">
        <v>29</v>
      </c>
      <c r="V2677">
        <v>-0.23544999999999999</v>
      </c>
      <c r="W2677">
        <v>0</v>
      </c>
      <c r="X2677">
        <v>-2.6498699999999999</v>
      </c>
      <c r="Y2677">
        <v>-4.2458799999999997</v>
      </c>
      <c r="Z2677">
        <v>-54.1</v>
      </c>
      <c r="AA2677">
        <v>-3.75</v>
      </c>
    </row>
    <row r="2678" spans="1:27" x14ac:dyDescent="0.25">
      <c r="A2678" t="s">
        <v>2705</v>
      </c>
      <c r="B2678">
        <v>7.4599999999999996E-3</v>
      </c>
      <c r="C2678">
        <v>7.4599999999999996E-3</v>
      </c>
      <c r="D2678">
        <v>7.4599999999999996E-3</v>
      </c>
      <c r="E2678">
        <v>0</v>
      </c>
      <c r="F2678">
        <v>0.45763999999999999</v>
      </c>
      <c r="G2678">
        <v>0</v>
      </c>
      <c r="H2678">
        <v>7.45E-3</v>
      </c>
      <c r="I2678">
        <v>0</v>
      </c>
      <c r="J2678" t="s">
        <v>29</v>
      </c>
      <c r="Q2678" t="s">
        <v>29</v>
      </c>
      <c r="V2678">
        <v>-0.23152</v>
      </c>
      <c r="W2678">
        <v>0</v>
      </c>
      <c r="X2678">
        <v>-2.6860300000000001</v>
      </c>
      <c r="Y2678">
        <v>-4.2923999999999998</v>
      </c>
      <c r="Z2678">
        <v>-54.1</v>
      </c>
      <c r="AA2678">
        <v>-3.75</v>
      </c>
    </row>
    <row r="2679" spans="1:27" x14ac:dyDescent="0.25">
      <c r="A2679" t="s">
        <v>2706</v>
      </c>
      <c r="B2679">
        <v>7.4599999999999996E-3</v>
      </c>
      <c r="C2679">
        <v>7.4599999999999996E-3</v>
      </c>
      <c r="D2679">
        <v>7.4599999999999996E-3</v>
      </c>
      <c r="E2679">
        <v>0</v>
      </c>
      <c r="F2679">
        <v>0.45466000000000001</v>
      </c>
      <c r="G2679">
        <v>0</v>
      </c>
      <c r="H2679">
        <v>7.45E-3</v>
      </c>
      <c r="I2679">
        <v>0</v>
      </c>
      <c r="J2679" t="s">
        <v>29</v>
      </c>
      <c r="Q2679" t="s">
        <v>29</v>
      </c>
      <c r="V2679">
        <v>-0.23152</v>
      </c>
      <c r="W2679">
        <v>0</v>
      </c>
      <c r="X2679">
        <v>-2.7226900000000001</v>
      </c>
      <c r="Y2679">
        <v>-4.3367100000000001</v>
      </c>
      <c r="Z2679">
        <v>-54.1</v>
      </c>
      <c r="AA2679">
        <v>-3.82</v>
      </c>
    </row>
    <row r="2680" spans="1:27" x14ac:dyDescent="0.25">
      <c r="A2680" t="s">
        <v>2707</v>
      </c>
      <c r="B2680">
        <v>7.4599999999999996E-3</v>
      </c>
      <c r="C2680">
        <v>7.4599999999999996E-3</v>
      </c>
      <c r="D2680">
        <v>7.4599999999999996E-3</v>
      </c>
      <c r="E2680">
        <v>0</v>
      </c>
      <c r="F2680">
        <v>0.45238</v>
      </c>
      <c r="G2680">
        <v>0</v>
      </c>
      <c r="H2680">
        <v>7.45E-3</v>
      </c>
      <c r="I2680">
        <v>0</v>
      </c>
      <c r="J2680" t="s">
        <v>29</v>
      </c>
      <c r="Q2680" t="s">
        <v>29</v>
      </c>
      <c r="V2680">
        <v>-0.23116999999999999</v>
      </c>
      <c r="W2680">
        <v>0</v>
      </c>
      <c r="X2680">
        <v>-2.7626499999999998</v>
      </c>
      <c r="Y2680">
        <v>-4.3807499999999999</v>
      </c>
      <c r="Z2680">
        <v>-54.1</v>
      </c>
      <c r="AA2680">
        <v>-3.88</v>
      </c>
    </row>
    <row r="2681" spans="1:27" x14ac:dyDescent="0.25">
      <c r="A2681" t="s">
        <v>2708</v>
      </c>
      <c r="B2681">
        <v>7.4599999999999996E-3</v>
      </c>
      <c r="C2681">
        <v>7.4599999999999996E-3</v>
      </c>
      <c r="D2681">
        <v>7.4599999999999996E-3</v>
      </c>
      <c r="E2681">
        <v>0</v>
      </c>
      <c r="F2681">
        <v>0.45234999999999997</v>
      </c>
      <c r="G2681">
        <v>0</v>
      </c>
      <c r="H2681">
        <v>7.45E-3</v>
      </c>
      <c r="I2681">
        <v>0</v>
      </c>
      <c r="J2681" t="s">
        <v>29</v>
      </c>
      <c r="Q2681" t="s">
        <v>29</v>
      </c>
      <c r="V2681">
        <v>-0.23171</v>
      </c>
      <c r="W2681">
        <v>0</v>
      </c>
      <c r="X2681">
        <v>-2.8012600000000001</v>
      </c>
      <c r="Y2681">
        <v>-4.4236700000000004</v>
      </c>
      <c r="Z2681">
        <v>-54.1</v>
      </c>
      <c r="AA2681">
        <v>-3.94</v>
      </c>
    </row>
    <row r="2682" spans="1:27" x14ac:dyDescent="0.25">
      <c r="A2682" t="s">
        <v>2709</v>
      </c>
      <c r="B2682">
        <v>7.4599999999999996E-3</v>
      </c>
      <c r="C2682">
        <v>7.4599999999999996E-3</v>
      </c>
      <c r="D2682">
        <v>7.4599999999999996E-3</v>
      </c>
      <c r="E2682">
        <v>0</v>
      </c>
      <c r="F2682">
        <v>0.45340999999999998</v>
      </c>
      <c r="G2682">
        <v>0</v>
      </c>
      <c r="H2682">
        <v>7.45E-3</v>
      </c>
      <c r="I2682">
        <v>0</v>
      </c>
      <c r="J2682" t="s">
        <v>29</v>
      </c>
      <c r="Q2682" t="s">
        <v>29</v>
      </c>
      <c r="V2682">
        <v>-0.23214000000000001</v>
      </c>
      <c r="W2682">
        <v>0</v>
      </c>
      <c r="X2682">
        <v>-2.8405499999999999</v>
      </c>
      <c r="Y2682">
        <v>-4.4675000000000002</v>
      </c>
      <c r="Z2682">
        <v>-54.1</v>
      </c>
      <c r="AA2682">
        <v>-4</v>
      </c>
    </row>
    <row r="2683" spans="1:27" x14ac:dyDescent="0.25">
      <c r="A2683" t="s">
        <v>2710</v>
      </c>
      <c r="B2683">
        <v>7.4599999999999996E-3</v>
      </c>
      <c r="C2683">
        <v>7.4599999999999996E-3</v>
      </c>
      <c r="D2683">
        <v>7.4599999999999996E-3</v>
      </c>
      <c r="E2683">
        <v>0</v>
      </c>
      <c r="F2683">
        <v>0.45451999999999998</v>
      </c>
      <c r="G2683">
        <v>0</v>
      </c>
      <c r="H2683">
        <v>7.45E-3</v>
      </c>
      <c r="I2683">
        <v>0</v>
      </c>
      <c r="J2683" t="s">
        <v>29</v>
      </c>
      <c r="Q2683" t="s">
        <v>29</v>
      </c>
      <c r="V2683">
        <v>-0.23214000000000001</v>
      </c>
      <c r="W2683">
        <v>0</v>
      </c>
      <c r="X2683">
        <v>-2.8756300000000001</v>
      </c>
      <c r="Y2683">
        <v>-4.5126200000000001</v>
      </c>
      <c r="Z2683">
        <v>-54.1</v>
      </c>
      <c r="AA2683">
        <v>-4</v>
      </c>
    </row>
    <row r="2684" spans="1:27" x14ac:dyDescent="0.25">
      <c r="A2684" t="s">
        <v>2711</v>
      </c>
      <c r="B2684">
        <v>7.4599999999999996E-3</v>
      </c>
      <c r="C2684">
        <v>7.4599999999999996E-3</v>
      </c>
      <c r="D2684">
        <v>7.4599999999999996E-3</v>
      </c>
      <c r="E2684">
        <v>0</v>
      </c>
      <c r="F2684">
        <v>0.45502999999999999</v>
      </c>
      <c r="G2684">
        <v>0</v>
      </c>
      <c r="H2684">
        <v>7.45E-3</v>
      </c>
      <c r="I2684">
        <v>0</v>
      </c>
      <c r="J2684" t="s">
        <v>29</v>
      </c>
      <c r="Q2684" t="s">
        <v>29</v>
      </c>
      <c r="V2684">
        <v>-0.23025000000000001</v>
      </c>
      <c r="W2684">
        <v>0</v>
      </c>
      <c r="X2684">
        <v>-2.9100299999999999</v>
      </c>
      <c r="Y2684">
        <v>-4.5593199999999996</v>
      </c>
      <c r="Z2684">
        <v>-54</v>
      </c>
      <c r="AA2684">
        <v>-4.07</v>
      </c>
    </row>
    <row r="2685" spans="1:27" x14ac:dyDescent="0.25">
      <c r="A2685" t="s">
        <v>2712</v>
      </c>
      <c r="B2685">
        <v>7.4599999999999996E-3</v>
      </c>
      <c r="C2685">
        <v>7.4599999999999996E-3</v>
      </c>
      <c r="D2685">
        <v>7.4599999999999996E-3</v>
      </c>
      <c r="E2685">
        <v>0</v>
      </c>
      <c r="F2685">
        <v>0.45502999999999999</v>
      </c>
      <c r="G2685">
        <v>0</v>
      </c>
      <c r="H2685">
        <v>7.45E-3</v>
      </c>
      <c r="I2685">
        <v>0</v>
      </c>
      <c r="J2685" t="s">
        <v>29</v>
      </c>
      <c r="Q2685" t="s">
        <v>29</v>
      </c>
      <c r="V2685">
        <v>-0.22775999999999999</v>
      </c>
      <c r="W2685">
        <v>0</v>
      </c>
      <c r="X2685">
        <v>-2.9430800000000001</v>
      </c>
      <c r="Y2685">
        <v>-4.6053199999999999</v>
      </c>
      <c r="Z2685">
        <v>-54</v>
      </c>
      <c r="AA2685">
        <v>-4.07</v>
      </c>
    </row>
    <row r="2686" spans="1:27" x14ac:dyDescent="0.25">
      <c r="A2686" t="s">
        <v>2713</v>
      </c>
      <c r="B2686">
        <v>7.4599999999999996E-3</v>
      </c>
      <c r="C2686">
        <v>7.4599999999999996E-3</v>
      </c>
      <c r="D2686">
        <v>7.4599999999999996E-3</v>
      </c>
      <c r="E2686">
        <v>0</v>
      </c>
      <c r="F2686">
        <v>0.45435999999999999</v>
      </c>
      <c r="G2686">
        <v>0</v>
      </c>
      <c r="H2686">
        <v>7.45E-3</v>
      </c>
      <c r="I2686">
        <v>0</v>
      </c>
      <c r="J2686" t="s">
        <v>29</v>
      </c>
      <c r="Q2686" t="s">
        <v>29</v>
      </c>
      <c r="V2686">
        <v>-0.22140000000000001</v>
      </c>
      <c r="W2686">
        <v>0</v>
      </c>
      <c r="X2686">
        <v>-2.9778600000000002</v>
      </c>
      <c r="Y2686">
        <v>-4.6522399999999999</v>
      </c>
      <c r="Z2686">
        <v>-54</v>
      </c>
      <c r="AA2686">
        <v>-4.13</v>
      </c>
    </row>
    <row r="2687" spans="1:27" x14ac:dyDescent="0.25">
      <c r="A2687" t="s">
        <v>2714</v>
      </c>
      <c r="B2687">
        <v>7.4599999999999996E-3</v>
      </c>
      <c r="C2687">
        <v>7.4599999999999996E-3</v>
      </c>
      <c r="D2687">
        <v>7.4599999999999996E-3</v>
      </c>
      <c r="E2687">
        <v>0</v>
      </c>
      <c r="F2687">
        <v>0.45184000000000002</v>
      </c>
      <c r="G2687">
        <v>0</v>
      </c>
      <c r="H2687">
        <v>7.45E-3</v>
      </c>
      <c r="I2687">
        <v>0</v>
      </c>
      <c r="J2687" t="s">
        <v>29</v>
      </c>
      <c r="Q2687" t="s">
        <v>29</v>
      </c>
      <c r="V2687">
        <v>-0.21686</v>
      </c>
      <c r="W2687">
        <v>0</v>
      </c>
      <c r="X2687">
        <v>-3.00726</v>
      </c>
      <c r="Y2687">
        <v>-4.6988799999999999</v>
      </c>
      <c r="Z2687">
        <v>-53.8</v>
      </c>
      <c r="AA2687">
        <v>-4.1900000000000004</v>
      </c>
    </row>
    <row r="2688" spans="1:27" x14ac:dyDescent="0.25">
      <c r="A2688" t="s">
        <v>2715</v>
      </c>
      <c r="B2688">
        <v>7.4599999999999996E-3</v>
      </c>
      <c r="C2688">
        <v>7.4599999999999996E-3</v>
      </c>
      <c r="D2688">
        <v>7.4599999999999996E-3</v>
      </c>
      <c r="E2688">
        <v>0</v>
      </c>
      <c r="F2688">
        <v>0.45184000000000002</v>
      </c>
      <c r="G2688">
        <v>0</v>
      </c>
      <c r="H2688">
        <v>7.45E-3</v>
      </c>
      <c r="I2688">
        <v>0</v>
      </c>
      <c r="J2688" t="s">
        <v>29</v>
      </c>
      <c r="Q2688" t="s">
        <v>29</v>
      </c>
      <c r="V2688">
        <v>-0.21276</v>
      </c>
      <c r="W2688">
        <v>0</v>
      </c>
      <c r="X2688">
        <v>-3.0400399999999999</v>
      </c>
      <c r="Y2688">
        <v>-4.7454799999999997</v>
      </c>
      <c r="Z2688">
        <v>-53.8</v>
      </c>
      <c r="AA2688">
        <v>-4.1900000000000004</v>
      </c>
    </row>
    <row r="2689" spans="1:27" x14ac:dyDescent="0.25">
      <c r="A2689" t="s">
        <v>2716</v>
      </c>
      <c r="B2689">
        <v>7.4599999999999996E-3</v>
      </c>
      <c r="C2689">
        <v>7.4599999999999996E-3</v>
      </c>
      <c r="D2689">
        <v>7.4599999999999996E-3</v>
      </c>
      <c r="E2689">
        <v>0</v>
      </c>
      <c r="F2689">
        <v>0.45024999999999998</v>
      </c>
      <c r="G2689">
        <v>0</v>
      </c>
      <c r="H2689">
        <v>7.45E-3</v>
      </c>
      <c r="I2689">
        <v>0</v>
      </c>
      <c r="J2689" t="s">
        <v>29</v>
      </c>
      <c r="Q2689" t="s">
        <v>29</v>
      </c>
      <c r="V2689">
        <v>-0.21165</v>
      </c>
      <c r="W2689">
        <v>0</v>
      </c>
      <c r="X2689">
        <v>-3.0726300000000002</v>
      </c>
      <c r="Y2689">
        <v>-4.79108</v>
      </c>
      <c r="Z2689">
        <v>-53.5</v>
      </c>
      <c r="AA2689">
        <v>-4.25</v>
      </c>
    </row>
    <row r="2690" spans="1:27" x14ac:dyDescent="0.25">
      <c r="A2690" t="s">
        <v>2717</v>
      </c>
      <c r="B2690">
        <v>7.4599999999999996E-3</v>
      </c>
      <c r="C2690">
        <v>7.4599999999999996E-3</v>
      </c>
      <c r="D2690">
        <v>7.4599999999999996E-3</v>
      </c>
      <c r="E2690">
        <v>0</v>
      </c>
      <c r="F2690">
        <v>0.45041999999999999</v>
      </c>
      <c r="G2690">
        <v>0</v>
      </c>
      <c r="H2690">
        <v>7.45E-3</v>
      </c>
      <c r="I2690">
        <v>0</v>
      </c>
      <c r="J2690" t="s">
        <v>29</v>
      </c>
      <c r="Q2690" t="s">
        <v>29</v>
      </c>
      <c r="V2690">
        <v>-0.21052999999999999</v>
      </c>
      <c r="W2690">
        <v>0</v>
      </c>
      <c r="X2690">
        <v>-3.1094400000000002</v>
      </c>
      <c r="Y2690">
        <v>-4.8358100000000004</v>
      </c>
      <c r="Z2690">
        <v>-53.5</v>
      </c>
      <c r="AA2690">
        <v>-4.25</v>
      </c>
    </row>
    <row r="2691" spans="1:27" x14ac:dyDescent="0.25">
      <c r="A2691" t="s">
        <v>2718</v>
      </c>
      <c r="B2691">
        <v>7.4599999999999996E-3</v>
      </c>
      <c r="C2691">
        <v>7.4599999999999996E-3</v>
      </c>
      <c r="D2691">
        <v>7.4599999999999996E-3</v>
      </c>
      <c r="E2691">
        <v>0</v>
      </c>
      <c r="F2691">
        <v>0.44923000000000002</v>
      </c>
      <c r="G2691">
        <v>0</v>
      </c>
      <c r="H2691">
        <v>7.45E-3</v>
      </c>
      <c r="I2691">
        <v>0</v>
      </c>
      <c r="J2691" t="s">
        <v>29</v>
      </c>
      <c r="Q2691" t="s">
        <v>29</v>
      </c>
      <c r="V2691">
        <v>-0.20865</v>
      </c>
      <c r="W2691">
        <v>0</v>
      </c>
      <c r="X2691">
        <v>-3.1421299999999999</v>
      </c>
      <c r="Y2691">
        <v>-4.8793800000000003</v>
      </c>
      <c r="Z2691">
        <v>-53.3</v>
      </c>
      <c r="AA2691">
        <v>-4.32</v>
      </c>
    </row>
    <row r="2692" spans="1:27" x14ac:dyDescent="0.25">
      <c r="A2692" t="s">
        <v>2719</v>
      </c>
      <c r="B2692">
        <v>7.4599999999999996E-3</v>
      </c>
      <c r="C2692">
        <v>7.4599999999999996E-3</v>
      </c>
      <c r="D2692">
        <v>7.4599999999999996E-3</v>
      </c>
      <c r="E2692">
        <v>0</v>
      </c>
      <c r="F2692">
        <v>0.44888</v>
      </c>
      <c r="G2692">
        <v>0</v>
      </c>
      <c r="H2692">
        <v>7.45E-3</v>
      </c>
      <c r="I2692">
        <v>0</v>
      </c>
      <c r="J2692" t="s">
        <v>29</v>
      </c>
      <c r="Q2692" t="s">
        <v>29</v>
      </c>
      <c r="V2692">
        <v>-0.20637</v>
      </c>
      <c r="W2692">
        <v>0</v>
      </c>
      <c r="X2692">
        <v>-3.1783800000000002</v>
      </c>
      <c r="Y2692">
        <v>-4.9226299999999998</v>
      </c>
      <c r="Z2692">
        <v>-53.2</v>
      </c>
      <c r="AA2692">
        <v>-4.38</v>
      </c>
    </row>
    <row r="2693" spans="1:27" x14ac:dyDescent="0.25">
      <c r="A2693" t="s">
        <v>2720</v>
      </c>
      <c r="B2693">
        <v>7.4599999999999996E-3</v>
      </c>
      <c r="C2693">
        <v>7.4599999999999996E-3</v>
      </c>
      <c r="D2693">
        <v>7.4599999999999996E-3</v>
      </c>
      <c r="E2693">
        <v>0</v>
      </c>
      <c r="F2693">
        <v>0.44888</v>
      </c>
      <c r="G2693">
        <v>0</v>
      </c>
      <c r="H2693">
        <v>7.45E-3</v>
      </c>
      <c r="I2693">
        <v>0</v>
      </c>
      <c r="J2693" t="s">
        <v>29</v>
      </c>
      <c r="Q2693" t="s">
        <v>29</v>
      </c>
      <c r="V2693">
        <v>-0.20455999999999999</v>
      </c>
      <c r="W2693">
        <v>0</v>
      </c>
      <c r="X2693">
        <v>-3.2158099999999998</v>
      </c>
      <c r="Y2693">
        <v>-4.9668200000000002</v>
      </c>
      <c r="Z2693">
        <v>-53.2</v>
      </c>
      <c r="AA2693">
        <v>-4.38</v>
      </c>
    </row>
    <row r="2694" spans="1:27" x14ac:dyDescent="0.25">
      <c r="A2694" t="s">
        <v>2721</v>
      </c>
      <c r="B2694">
        <v>7.4599999999999996E-3</v>
      </c>
      <c r="C2694">
        <v>7.4599999999999996E-3</v>
      </c>
      <c r="D2694">
        <v>7.4599999999999996E-3</v>
      </c>
      <c r="E2694">
        <v>0</v>
      </c>
      <c r="F2694">
        <v>0.45174999999999998</v>
      </c>
      <c r="G2694">
        <v>0</v>
      </c>
      <c r="H2694">
        <v>7.45E-3</v>
      </c>
      <c r="I2694">
        <v>0</v>
      </c>
      <c r="J2694" t="s">
        <v>29</v>
      </c>
      <c r="Q2694" t="s">
        <v>29</v>
      </c>
      <c r="V2694">
        <v>-0.20274</v>
      </c>
      <c r="W2694">
        <v>0</v>
      </c>
      <c r="X2694">
        <v>-3.2517200000000002</v>
      </c>
      <c r="Y2694">
        <v>-5.0115699999999999</v>
      </c>
      <c r="Z2694">
        <v>-53.1</v>
      </c>
      <c r="AA2694">
        <v>-4.4400000000000004</v>
      </c>
    </row>
    <row r="2695" spans="1:27" x14ac:dyDescent="0.25">
      <c r="A2695" t="s">
        <v>2722</v>
      </c>
      <c r="B2695">
        <v>7.4599999999999996E-3</v>
      </c>
      <c r="C2695">
        <v>7.4599999999999996E-3</v>
      </c>
      <c r="D2695">
        <v>7.4599999999999996E-3</v>
      </c>
      <c r="E2695">
        <v>0</v>
      </c>
      <c r="F2695">
        <v>0.45415</v>
      </c>
      <c r="G2695">
        <v>0</v>
      </c>
      <c r="H2695">
        <v>7.45E-3</v>
      </c>
      <c r="I2695">
        <v>0</v>
      </c>
      <c r="J2695" t="s">
        <v>29</v>
      </c>
      <c r="Q2695" t="s">
        <v>29</v>
      </c>
      <c r="V2695">
        <v>-0.20219999999999999</v>
      </c>
      <c r="W2695">
        <v>0</v>
      </c>
      <c r="X2695">
        <v>-3.2843499999999999</v>
      </c>
      <c r="Y2695">
        <v>-5.0570199999999996</v>
      </c>
      <c r="Z2695">
        <v>-53.1</v>
      </c>
      <c r="AA2695">
        <v>-4.4400000000000004</v>
      </c>
    </row>
    <row r="2696" spans="1:27" x14ac:dyDescent="0.25">
      <c r="A2696" t="s">
        <v>2723</v>
      </c>
      <c r="B2696">
        <v>7.4599999999999996E-3</v>
      </c>
      <c r="C2696">
        <v>7.4599999999999996E-3</v>
      </c>
      <c r="D2696">
        <v>7.4599999999999996E-3</v>
      </c>
      <c r="E2696">
        <v>0</v>
      </c>
      <c r="F2696">
        <v>0.45766000000000001</v>
      </c>
      <c r="G2696">
        <v>0</v>
      </c>
      <c r="H2696">
        <v>7.45E-3</v>
      </c>
      <c r="I2696">
        <v>0</v>
      </c>
      <c r="J2696" t="s">
        <v>29</v>
      </c>
      <c r="Q2696" t="s">
        <v>29</v>
      </c>
      <c r="V2696">
        <v>-0.20111000000000001</v>
      </c>
      <c r="W2696">
        <v>0</v>
      </c>
      <c r="X2696">
        <v>-3.31481</v>
      </c>
      <c r="Y2696">
        <v>-5.1027199999999997</v>
      </c>
      <c r="Z2696">
        <v>-53.2</v>
      </c>
      <c r="AA2696">
        <v>-4.5</v>
      </c>
    </row>
    <row r="2697" spans="1:27" x14ac:dyDescent="0.25">
      <c r="A2697" t="s">
        <v>2724</v>
      </c>
      <c r="B2697">
        <v>7.4599999999999996E-3</v>
      </c>
      <c r="C2697">
        <v>7.4599999999999996E-3</v>
      </c>
      <c r="D2697">
        <v>7.4599999999999996E-3</v>
      </c>
      <c r="E2697">
        <v>0</v>
      </c>
      <c r="F2697">
        <v>0.45906000000000002</v>
      </c>
      <c r="G2697">
        <v>0</v>
      </c>
      <c r="H2697">
        <v>7.45E-3</v>
      </c>
      <c r="I2697">
        <v>0</v>
      </c>
      <c r="J2697" t="s">
        <v>29</v>
      </c>
      <c r="Q2697" t="s">
        <v>29</v>
      </c>
      <c r="V2697">
        <v>-0.20032</v>
      </c>
      <c r="W2697">
        <v>0</v>
      </c>
      <c r="X2697">
        <v>-3.3480799999999999</v>
      </c>
      <c r="Y2697">
        <v>-5.1491499999999997</v>
      </c>
      <c r="Z2697">
        <v>-53.1</v>
      </c>
      <c r="AA2697">
        <v>-4.5599999999999996</v>
      </c>
    </row>
    <row r="2698" spans="1:27" x14ac:dyDescent="0.25">
      <c r="A2698" t="s">
        <v>2725</v>
      </c>
      <c r="B2698">
        <v>7.4599999999999996E-3</v>
      </c>
      <c r="C2698">
        <v>7.4599999999999996E-3</v>
      </c>
      <c r="D2698">
        <v>7.4599999999999996E-3</v>
      </c>
      <c r="E2698">
        <v>0</v>
      </c>
      <c r="F2698">
        <v>0.46038000000000001</v>
      </c>
      <c r="G2698">
        <v>0</v>
      </c>
      <c r="H2698">
        <v>7.45E-3</v>
      </c>
      <c r="I2698">
        <v>0</v>
      </c>
      <c r="J2698" t="s">
        <v>29</v>
      </c>
      <c r="Q2698" t="s">
        <v>29</v>
      </c>
      <c r="V2698">
        <v>-0.20000999999999999</v>
      </c>
      <c r="W2698">
        <v>0</v>
      </c>
      <c r="X2698">
        <v>-3.38151</v>
      </c>
      <c r="Y2698">
        <v>-5.1943099999999998</v>
      </c>
      <c r="Z2698">
        <v>-53.1</v>
      </c>
      <c r="AA2698">
        <v>-4.5599999999999996</v>
      </c>
    </row>
    <row r="2699" spans="1:27" x14ac:dyDescent="0.25">
      <c r="A2699" t="s">
        <v>2726</v>
      </c>
      <c r="B2699">
        <v>7.4599999999999996E-3</v>
      </c>
      <c r="C2699">
        <v>7.4599999999999996E-3</v>
      </c>
      <c r="D2699">
        <v>7.4599999999999996E-3</v>
      </c>
      <c r="E2699">
        <v>0</v>
      </c>
      <c r="F2699">
        <v>0.45962999999999998</v>
      </c>
      <c r="G2699">
        <v>0</v>
      </c>
      <c r="H2699">
        <v>7.45E-3</v>
      </c>
      <c r="I2699">
        <v>0</v>
      </c>
      <c r="J2699" t="s">
        <v>29</v>
      </c>
      <c r="Q2699" t="s">
        <v>29</v>
      </c>
      <c r="V2699">
        <v>-0.20016999999999999</v>
      </c>
      <c r="W2699">
        <v>0</v>
      </c>
      <c r="X2699">
        <v>-3.4184999999999999</v>
      </c>
      <c r="Y2699">
        <v>-5.2374400000000003</v>
      </c>
      <c r="Z2699">
        <v>-53.1</v>
      </c>
      <c r="AA2699">
        <v>-4.63</v>
      </c>
    </row>
    <row r="2700" spans="1:27" x14ac:dyDescent="0.25">
      <c r="A2700" t="s">
        <v>2727</v>
      </c>
      <c r="B2700">
        <v>7.4599999999999996E-3</v>
      </c>
      <c r="C2700">
        <v>7.4599999999999996E-3</v>
      </c>
      <c r="D2700">
        <v>7.4599999999999996E-3</v>
      </c>
      <c r="E2700">
        <v>0</v>
      </c>
      <c r="F2700">
        <v>0.45962999999999998</v>
      </c>
      <c r="G2700">
        <v>0</v>
      </c>
      <c r="H2700">
        <v>7.45E-3</v>
      </c>
      <c r="I2700">
        <v>0</v>
      </c>
      <c r="J2700" t="s">
        <v>29</v>
      </c>
      <c r="Q2700" t="s">
        <v>29</v>
      </c>
      <c r="V2700">
        <v>-0.20016999999999999</v>
      </c>
      <c r="W2700">
        <v>0</v>
      </c>
      <c r="X2700">
        <v>-3.4580799999999998</v>
      </c>
      <c r="Y2700">
        <v>-5.2813499999999998</v>
      </c>
      <c r="Z2700">
        <v>-53.1</v>
      </c>
      <c r="AA2700">
        <v>-4.63</v>
      </c>
    </row>
    <row r="2701" spans="1:27" x14ac:dyDescent="0.25">
      <c r="A2701" t="s">
        <v>2728</v>
      </c>
      <c r="B2701">
        <v>7.4599999999999996E-3</v>
      </c>
      <c r="C2701">
        <v>7.4599999999999996E-3</v>
      </c>
      <c r="D2701">
        <v>7.4599999999999996E-3</v>
      </c>
      <c r="E2701">
        <v>0</v>
      </c>
      <c r="F2701">
        <v>0.45943000000000001</v>
      </c>
      <c r="G2701">
        <v>0</v>
      </c>
      <c r="H2701">
        <v>7.45E-3</v>
      </c>
      <c r="I2701">
        <v>0</v>
      </c>
      <c r="J2701" t="s">
        <v>29</v>
      </c>
      <c r="Q2701" t="s">
        <v>29</v>
      </c>
      <c r="V2701">
        <v>-0.19999</v>
      </c>
      <c r="W2701">
        <v>0</v>
      </c>
      <c r="X2701">
        <v>-3.4970699999999999</v>
      </c>
      <c r="Y2701">
        <v>-5.3259100000000004</v>
      </c>
      <c r="Z2701">
        <v>-53.1</v>
      </c>
      <c r="AA2701">
        <v>-4.6900000000000004</v>
      </c>
    </row>
    <row r="2702" spans="1:27" x14ac:dyDescent="0.25">
      <c r="A2702" t="s">
        <v>2729</v>
      </c>
      <c r="B2702">
        <v>7.4599999999999996E-3</v>
      </c>
      <c r="C2702">
        <v>7.4599999999999996E-3</v>
      </c>
      <c r="D2702">
        <v>7.4599999999999996E-3</v>
      </c>
      <c r="E2702">
        <v>0</v>
      </c>
      <c r="F2702">
        <v>0.45732</v>
      </c>
      <c r="G2702">
        <v>0</v>
      </c>
      <c r="H2702">
        <v>7.45E-3</v>
      </c>
      <c r="I2702">
        <v>0</v>
      </c>
      <c r="J2702" t="s">
        <v>29</v>
      </c>
      <c r="Q2702" t="s">
        <v>29</v>
      </c>
      <c r="V2702">
        <v>-0.20032</v>
      </c>
      <c r="W2702">
        <v>0</v>
      </c>
      <c r="X2702">
        <v>-3.5371899999999998</v>
      </c>
      <c r="Y2702">
        <v>-5.3728100000000003</v>
      </c>
      <c r="Z2702">
        <v>-53.1</v>
      </c>
      <c r="AA2702">
        <v>-4.75</v>
      </c>
    </row>
    <row r="2703" spans="1:27" x14ac:dyDescent="0.25">
      <c r="A2703" t="s">
        <v>2730</v>
      </c>
      <c r="B2703">
        <v>7.4599999999999996E-3</v>
      </c>
      <c r="C2703">
        <v>7.4599999999999996E-3</v>
      </c>
      <c r="D2703">
        <v>7.4599999999999996E-3</v>
      </c>
      <c r="E2703">
        <v>0</v>
      </c>
      <c r="F2703">
        <v>0.45630999999999999</v>
      </c>
      <c r="G2703">
        <v>0</v>
      </c>
      <c r="H2703">
        <v>7.45E-3</v>
      </c>
      <c r="I2703">
        <v>0</v>
      </c>
      <c r="J2703" t="s">
        <v>29</v>
      </c>
      <c r="Q2703" t="s">
        <v>29</v>
      </c>
      <c r="V2703">
        <v>-0.19978000000000001</v>
      </c>
      <c r="W2703">
        <v>0</v>
      </c>
      <c r="X2703">
        <v>-3.5734499999999998</v>
      </c>
      <c r="Y2703">
        <v>-5.4200499999999998</v>
      </c>
      <c r="Z2703">
        <v>-53.1</v>
      </c>
      <c r="AA2703">
        <v>-4.75</v>
      </c>
    </row>
    <row r="2704" spans="1:27" x14ac:dyDescent="0.25">
      <c r="A2704" t="s">
        <v>2731</v>
      </c>
      <c r="B2704">
        <v>7.4599999999999996E-3</v>
      </c>
      <c r="C2704">
        <v>7.4599999999999996E-3</v>
      </c>
      <c r="D2704">
        <v>7.4599999999999996E-3</v>
      </c>
      <c r="E2704">
        <v>0</v>
      </c>
      <c r="F2704">
        <v>0.45535999999999999</v>
      </c>
      <c r="G2704">
        <v>0</v>
      </c>
      <c r="H2704">
        <v>7.45E-3</v>
      </c>
      <c r="I2704">
        <v>0</v>
      </c>
      <c r="J2704" t="s">
        <v>29</v>
      </c>
      <c r="Q2704" t="s">
        <v>29</v>
      </c>
      <c r="V2704">
        <v>-0.19975999999999999</v>
      </c>
      <c r="W2704">
        <v>0</v>
      </c>
      <c r="X2704">
        <v>-3.61435</v>
      </c>
      <c r="Y2704">
        <v>-5.4685300000000003</v>
      </c>
      <c r="Z2704">
        <v>-53.1</v>
      </c>
      <c r="AA2704">
        <v>-4.8099999999999996</v>
      </c>
    </row>
    <row r="2705" spans="1:27" x14ac:dyDescent="0.25">
      <c r="A2705" t="s">
        <v>2732</v>
      </c>
      <c r="B2705">
        <v>7.4599999999999996E-3</v>
      </c>
      <c r="C2705">
        <v>7.4599999999999996E-3</v>
      </c>
      <c r="D2705">
        <v>7.4599999999999996E-3</v>
      </c>
      <c r="E2705">
        <v>0</v>
      </c>
      <c r="F2705">
        <v>0.45512999999999998</v>
      </c>
      <c r="G2705">
        <v>0</v>
      </c>
      <c r="H2705">
        <v>7.45E-3</v>
      </c>
      <c r="I2705">
        <v>0</v>
      </c>
      <c r="J2705" t="s">
        <v>29</v>
      </c>
      <c r="Q2705" t="s">
        <v>29</v>
      </c>
      <c r="V2705">
        <v>-0.19975999999999999</v>
      </c>
      <c r="W2705">
        <v>0</v>
      </c>
      <c r="X2705">
        <v>-3.6498200000000001</v>
      </c>
      <c r="Y2705">
        <v>-5.5165600000000001</v>
      </c>
      <c r="Z2705">
        <v>-53.1</v>
      </c>
      <c r="AA2705">
        <v>-4.87</v>
      </c>
    </row>
    <row r="2706" spans="1:27" x14ac:dyDescent="0.25">
      <c r="A2706" t="s">
        <v>2733</v>
      </c>
      <c r="B2706">
        <v>7.4599999999999996E-3</v>
      </c>
      <c r="C2706">
        <v>7.4599999999999996E-3</v>
      </c>
      <c r="D2706">
        <v>7.4599999999999996E-3</v>
      </c>
      <c r="E2706">
        <v>0</v>
      </c>
      <c r="F2706">
        <v>0.45391999999999999</v>
      </c>
      <c r="G2706">
        <v>0</v>
      </c>
      <c r="H2706">
        <v>7.45E-3</v>
      </c>
      <c r="I2706">
        <v>0</v>
      </c>
      <c r="J2706" t="s">
        <v>29</v>
      </c>
      <c r="Q2706" t="s">
        <v>29</v>
      </c>
      <c r="V2706">
        <v>-0.20161000000000001</v>
      </c>
      <c r="W2706">
        <v>0</v>
      </c>
      <c r="X2706">
        <v>-3.6882299999999999</v>
      </c>
      <c r="Y2706">
        <v>-5.5639399999999997</v>
      </c>
      <c r="Z2706">
        <v>-53.2</v>
      </c>
      <c r="AA2706">
        <v>-4.93</v>
      </c>
    </row>
    <row r="2707" spans="1:27" x14ac:dyDescent="0.25">
      <c r="A2707" t="s">
        <v>2734</v>
      </c>
      <c r="B2707">
        <v>7.4599999999999996E-3</v>
      </c>
      <c r="C2707">
        <v>7.4599999999999996E-3</v>
      </c>
      <c r="D2707">
        <v>7.4599999999999996E-3</v>
      </c>
      <c r="E2707">
        <v>0</v>
      </c>
      <c r="F2707">
        <v>0.45352999999999999</v>
      </c>
      <c r="G2707">
        <v>0</v>
      </c>
      <c r="H2707">
        <v>7.45E-3</v>
      </c>
      <c r="I2707">
        <v>0</v>
      </c>
      <c r="J2707" t="s">
        <v>29</v>
      </c>
      <c r="Q2707" t="s">
        <v>29</v>
      </c>
      <c r="V2707">
        <v>-0.20499000000000001</v>
      </c>
      <c r="W2707">
        <v>0</v>
      </c>
      <c r="X2707">
        <v>-3.72173</v>
      </c>
      <c r="Y2707">
        <v>-5.60954</v>
      </c>
      <c r="Z2707">
        <v>-53.2</v>
      </c>
      <c r="AA2707">
        <v>-5</v>
      </c>
    </row>
    <row r="2708" spans="1:27" x14ac:dyDescent="0.25">
      <c r="A2708" t="s">
        <v>2735</v>
      </c>
      <c r="B2708">
        <v>7.4599999999999996E-3</v>
      </c>
      <c r="C2708">
        <v>7.4599999999999996E-3</v>
      </c>
      <c r="D2708">
        <v>7.4599999999999996E-3</v>
      </c>
      <c r="E2708">
        <v>0</v>
      </c>
      <c r="F2708">
        <v>0.45219999999999999</v>
      </c>
      <c r="G2708">
        <v>0</v>
      </c>
      <c r="H2708">
        <v>7.45E-3</v>
      </c>
      <c r="I2708">
        <v>0</v>
      </c>
      <c r="J2708" t="s">
        <v>29</v>
      </c>
      <c r="Q2708" t="s">
        <v>29</v>
      </c>
      <c r="V2708">
        <v>-0.20896999999999999</v>
      </c>
      <c r="W2708">
        <v>0</v>
      </c>
      <c r="X2708">
        <v>-3.7557800000000001</v>
      </c>
      <c r="Y2708">
        <v>-5.6532200000000001</v>
      </c>
      <c r="Z2708">
        <v>-53.2</v>
      </c>
      <c r="AA2708">
        <v>-5</v>
      </c>
    </row>
    <row r="2709" spans="1:27" x14ac:dyDescent="0.25">
      <c r="A2709" t="s">
        <v>2736</v>
      </c>
      <c r="B2709">
        <v>7.4599999999999996E-3</v>
      </c>
      <c r="C2709">
        <v>7.4599999999999996E-3</v>
      </c>
      <c r="D2709">
        <v>7.4599999999999996E-3</v>
      </c>
      <c r="E2709">
        <v>0</v>
      </c>
      <c r="F2709">
        <v>0.45140000000000002</v>
      </c>
      <c r="G2709">
        <v>0</v>
      </c>
      <c r="H2709">
        <v>7.45E-3</v>
      </c>
      <c r="I2709">
        <v>0</v>
      </c>
      <c r="J2709" t="s">
        <v>29</v>
      </c>
      <c r="Q2709" t="s">
        <v>29</v>
      </c>
      <c r="V2709">
        <v>-0.21293000000000001</v>
      </c>
      <c r="W2709">
        <v>0</v>
      </c>
      <c r="X2709">
        <v>-3.7883300000000002</v>
      </c>
      <c r="Y2709">
        <v>-5.6953899999999997</v>
      </c>
      <c r="Z2709">
        <v>-53.3</v>
      </c>
      <c r="AA2709">
        <v>-5.0599999999999996</v>
      </c>
    </row>
    <row r="2710" spans="1:27" x14ac:dyDescent="0.25">
      <c r="A2710" t="s">
        <v>2737</v>
      </c>
      <c r="B2710">
        <v>7.4599999999999996E-3</v>
      </c>
      <c r="C2710">
        <v>7.4599999999999996E-3</v>
      </c>
      <c r="D2710">
        <v>7.4599999999999996E-3</v>
      </c>
      <c r="E2710">
        <v>0</v>
      </c>
      <c r="F2710">
        <v>0.45019999999999999</v>
      </c>
      <c r="G2710">
        <v>0</v>
      </c>
      <c r="H2710">
        <v>7.45E-3</v>
      </c>
      <c r="I2710">
        <v>0</v>
      </c>
      <c r="J2710" t="s">
        <v>29</v>
      </c>
      <c r="Q2710" t="s">
        <v>29</v>
      </c>
      <c r="V2710">
        <v>-0.21695999999999999</v>
      </c>
      <c r="W2710">
        <v>0</v>
      </c>
      <c r="X2710">
        <v>-3.8203499999999999</v>
      </c>
      <c r="Y2710">
        <v>-5.7386600000000003</v>
      </c>
      <c r="Z2710">
        <v>-53.3</v>
      </c>
      <c r="AA2710">
        <v>-5.0599999999999996</v>
      </c>
    </row>
    <row r="2711" spans="1:27" x14ac:dyDescent="0.25">
      <c r="A2711" t="s">
        <v>2738</v>
      </c>
      <c r="B2711">
        <v>7.4599999999999996E-3</v>
      </c>
      <c r="C2711">
        <v>7.4599999999999996E-3</v>
      </c>
      <c r="D2711">
        <v>7.4599999999999996E-3</v>
      </c>
      <c r="E2711">
        <v>0</v>
      </c>
      <c r="F2711">
        <v>0.45101000000000002</v>
      </c>
      <c r="G2711">
        <v>0</v>
      </c>
      <c r="H2711">
        <v>7.45E-3</v>
      </c>
      <c r="I2711">
        <v>0</v>
      </c>
      <c r="J2711" t="s">
        <v>29</v>
      </c>
      <c r="Q2711" t="s">
        <v>29</v>
      </c>
      <c r="V2711">
        <v>-0.22112999999999999</v>
      </c>
      <c r="W2711">
        <v>0</v>
      </c>
      <c r="X2711">
        <v>-3.8550499999999999</v>
      </c>
      <c r="Y2711">
        <v>-5.7829600000000001</v>
      </c>
      <c r="Z2711">
        <v>-53.3</v>
      </c>
      <c r="AA2711">
        <v>-5.13</v>
      </c>
    </row>
    <row r="2712" spans="1:27" x14ac:dyDescent="0.25">
      <c r="A2712" t="s">
        <v>2739</v>
      </c>
      <c r="B2712">
        <v>7.4599999999999996E-3</v>
      </c>
      <c r="C2712">
        <v>7.4599999999999996E-3</v>
      </c>
      <c r="D2712">
        <v>7.4599999999999996E-3</v>
      </c>
      <c r="E2712">
        <v>0</v>
      </c>
      <c r="F2712">
        <v>0.44988</v>
      </c>
      <c r="G2712">
        <v>0</v>
      </c>
      <c r="H2712">
        <v>7.45E-3</v>
      </c>
      <c r="I2712">
        <v>0</v>
      </c>
      <c r="J2712" t="s">
        <v>29</v>
      </c>
      <c r="Q2712" t="s">
        <v>29</v>
      </c>
      <c r="V2712">
        <v>-0.22695000000000001</v>
      </c>
      <c r="W2712">
        <v>0</v>
      </c>
      <c r="X2712">
        <v>-3.8896500000000001</v>
      </c>
      <c r="Y2712">
        <v>-5.8287000000000004</v>
      </c>
      <c r="Z2712">
        <v>-53.3</v>
      </c>
      <c r="AA2712">
        <v>-5.19</v>
      </c>
    </row>
    <row r="2713" spans="1:27" x14ac:dyDescent="0.25">
      <c r="A2713" t="s">
        <v>2740</v>
      </c>
      <c r="B2713">
        <v>7.4599999999999996E-3</v>
      </c>
      <c r="C2713">
        <v>7.4599999999999996E-3</v>
      </c>
      <c r="D2713">
        <v>7.4599999999999996E-3</v>
      </c>
      <c r="E2713">
        <v>0</v>
      </c>
      <c r="F2713">
        <v>0.44866</v>
      </c>
      <c r="G2713">
        <v>0</v>
      </c>
      <c r="H2713">
        <v>7.45E-3</v>
      </c>
      <c r="I2713">
        <v>0</v>
      </c>
      <c r="J2713" t="s">
        <v>29</v>
      </c>
      <c r="Q2713" t="s">
        <v>29</v>
      </c>
      <c r="V2713">
        <v>-0.23275999999999999</v>
      </c>
      <c r="W2713">
        <v>0</v>
      </c>
      <c r="X2713">
        <v>-3.9270499999999999</v>
      </c>
      <c r="Y2713">
        <v>-5.8732300000000004</v>
      </c>
      <c r="Z2713">
        <v>-53.3</v>
      </c>
      <c r="AA2713">
        <v>-5.19</v>
      </c>
    </row>
    <row r="2714" spans="1:27" x14ac:dyDescent="0.25">
      <c r="A2714" t="s">
        <v>2741</v>
      </c>
      <c r="B2714">
        <v>7.4599999999999996E-3</v>
      </c>
      <c r="C2714">
        <v>7.4599999999999996E-3</v>
      </c>
      <c r="D2714">
        <v>7.4599999999999996E-3</v>
      </c>
      <c r="E2714">
        <v>0</v>
      </c>
      <c r="F2714">
        <v>0.44866</v>
      </c>
      <c r="G2714">
        <v>0</v>
      </c>
      <c r="H2714">
        <v>7.45E-3</v>
      </c>
      <c r="I2714">
        <v>0</v>
      </c>
      <c r="J2714" t="s">
        <v>29</v>
      </c>
      <c r="Q2714" t="s">
        <v>29</v>
      </c>
      <c r="V2714">
        <v>-0.23829</v>
      </c>
      <c r="W2714">
        <v>0</v>
      </c>
      <c r="X2714">
        <v>-3.9629300000000001</v>
      </c>
      <c r="Y2714">
        <v>-5.9183599999999998</v>
      </c>
      <c r="Z2714">
        <v>-53.3</v>
      </c>
      <c r="AA2714">
        <v>-5.25</v>
      </c>
    </row>
    <row r="2715" spans="1:27" x14ac:dyDescent="0.25">
      <c r="A2715" t="s">
        <v>2742</v>
      </c>
      <c r="B2715">
        <v>7.4599999999999996E-3</v>
      </c>
      <c r="C2715">
        <v>7.4599999999999996E-3</v>
      </c>
      <c r="D2715">
        <v>7.4599999999999996E-3</v>
      </c>
      <c r="E2715">
        <v>0</v>
      </c>
      <c r="F2715">
        <v>0.44566</v>
      </c>
      <c r="G2715">
        <v>0</v>
      </c>
      <c r="H2715">
        <v>7.45E-3</v>
      </c>
      <c r="I2715">
        <v>0</v>
      </c>
      <c r="J2715" t="s">
        <v>29</v>
      </c>
      <c r="Q2715" t="s">
        <v>29</v>
      </c>
      <c r="V2715">
        <v>-0.24121999999999999</v>
      </c>
      <c r="W2715">
        <v>0</v>
      </c>
      <c r="X2715">
        <v>-3.9981599999999999</v>
      </c>
      <c r="Y2715">
        <v>-5.9634099999999997</v>
      </c>
      <c r="Z2715">
        <v>-53.3</v>
      </c>
      <c r="AA2715">
        <v>-5.25</v>
      </c>
    </row>
    <row r="2716" spans="1:27" x14ac:dyDescent="0.25">
      <c r="A2716" t="s">
        <v>2743</v>
      </c>
      <c r="B2716">
        <v>7.4599999999999996E-3</v>
      </c>
      <c r="C2716">
        <v>7.4599999999999996E-3</v>
      </c>
      <c r="D2716">
        <v>7.4599999999999996E-3</v>
      </c>
      <c r="E2716">
        <v>0</v>
      </c>
      <c r="F2716">
        <v>0.44383</v>
      </c>
      <c r="G2716">
        <v>0</v>
      </c>
      <c r="H2716">
        <v>7.45E-3</v>
      </c>
      <c r="I2716">
        <v>0</v>
      </c>
      <c r="J2716" t="s">
        <v>29</v>
      </c>
      <c r="Q2716" t="s">
        <v>29</v>
      </c>
      <c r="V2716">
        <v>-0.24207999999999999</v>
      </c>
      <c r="W2716">
        <v>0</v>
      </c>
      <c r="X2716">
        <v>-4.0320999999999998</v>
      </c>
      <c r="Y2716">
        <v>-6.0084</v>
      </c>
      <c r="Z2716">
        <v>-53.3</v>
      </c>
      <c r="AA2716">
        <v>-5.31</v>
      </c>
    </row>
    <row r="2717" spans="1:27" x14ac:dyDescent="0.25">
      <c r="A2717" t="s">
        <v>2744</v>
      </c>
      <c r="B2717">
        <v>7.4599999999999996E-3</v>
      </c>
      <c r="C2717">
        <v>7.4599999999999996E-3</v>
      </c>
      <c r="D2717">
        <v>7.4599999999999996E-3</v>
      </c>
      <c r="E2717">
        <v>0</v>
      </c>
      <c r="F2717">
        <v>0.44130000000000003</v>
      </c>
      <c r="G2717">
        <v>0</v>
      </c>
      <c r="H2717">
        <v>7.45E-3</v>
      </c>
      <c r="I2717">
        <v>0</v>
      </c>
      <c r="J2717" t="s">
        <v>29</v>
      </c>
      <c r="Q2717" t="s">
        <v>29</v>
      </c>
      <c r="V2717">
        <v>-0.24229000000000001</v>
      </c>
      <c r="W2717">
        <v>0</v>
      </c>
      <c r="X2717">
        <v>-4.0660100000000003</v>
      </c>
      <c r="Y2717">
        <v>-6.0526099999999996</v>
      </c>
      <c r="Z2717">
        <v>-53.3</v>
      </c>
      <c r="AA2717">
        <v>-5.38</v>
      </c>
    </row>
    <row r="2718" spans="1:27" x14ac:dyDescent="0.25">
      <c r="A2718" t="s">
        <v>2745</v>
      </c>
      <c r="B2718">
        <v>7.4599999999999996E-3</v>
      </c>
      <c r="C2718">
        <v>7.4599999999999996E-3</v>
      </c>
      <c r="D2718">
        <v>7.4599999999999996E-3</v>
      </c>
      <c r="E2718">
        <v>0</v>
      </c>
      <c r="F2718">
        <v>0.43963999999999998</v>
      </c>
      <c r="G2718">
        <v>0</v>
      </c>
      <c r="H2718">
        <v>7.45E-3</v>
      </c>
      <c r="I2718">
        <v>0</v>
      </c>
      <c r="J2718" t="s">
        <v>29</v>
      </c>
      <c r="Q2718" t="s">
        <v>29</v>
      </c>
      <c r="V2718">
        <v>-0.24401999999999999</v>
      </c>
      <c r="W2718">
        <v>0</v>
      </c>
      <c r="X2718">
        <v>-4.09938</v>
      </c>
      <c r="Y2718">
        <v>-6.0951199999999996</v>
      </c>
      <c r="Z2718">
        <v>-53.3</v>
      </c>
      <c r="AA2718">
        <v>-5.38</v>
      </c>
    </row>
    <row r="2719" spans="1:27" x14ac:dyDescent="0.25">
      <c r="A2719" t="s">
        <v>2746</v>
      </c>
      <c r="B2719">
        <v>7.4599999999999996E-3</v>
      </c>
      <c r="C2719">
        <v>7.4599999999999996E-3</v>
      </c>
      <c r="D2719">
        <v>7.4599999999999996E-3</v>
      </c>
      <c r="E2719">
        <v>0</v>
      </c>
      <c r="F2719">
        <v>0.43779000000000001</v>
      </c>
      <c r="G2719">
        <v>0</v>
      </c>
      <c r="H2719">
        <v>7.45E-3</v>
      </c>
      <c r="I2719">
        <v>0</v>
      </c>
      <c r="J2719" t="s">
        <v>29</v>
      </c>
      <c r="Q2719" t="s">
        <v>29</v>
      </c>
      <c r="V2719">
        <v>-0.24632999999999999</v>
      </c>
      <c r="W2719">
        <v>0</v>
      </c>
      <c r="X2719">
        <v>-4.1346699999999998</v>
      </c>
      <c r="Y2719">
        <v>-6.1370800000000001</v>
      </c>
      <c r="Z2719">
        <v>-53.2</v>
      </c>
      <c r="AA2719">
        <v>-5.44</v>
      </c>
    </row>
    <row r="2720" spans="1:27" x14ac:dyDescent="0.25">
      <c r="A2720" t="s">
        <v>2747</v>
      </c>
      <c r="B2720">
        <v>7.4599999999999996E-3</v>
      </c>
      <c r="C2720">
        <v>7.4599999999999996E-3</v>
      </c>
      <c r="D2720">
        <v>7.4599999999999996E-3</v>
      </c>
      <c r="E2720">
        <v>0</v>
      </c>
      <c r="F2720">
        <v>0.43534</v>
      </c>
      <c r="G2720">
        <v>0</v>
      </c>
      <c r="H2720">
        <v>7.45E-3</v>
      </c>
      <c r="I2720">
        <v>0</v>
      </c>
      <c r="J2720" t="s">
        <v>29</v>
      </c>
      <c r="Q2720" t="s">
        <v>29</v>
      </c>
      <c r="V2720">
        <v>-0.24898000000000001</v>
      </c>
      <c r="W2720">
        <v>0</v>
      </c>
      <c r="X2720">
        <v>-4.1677299999999997</v>
      </c>
      <c r="Y2720">
        <v>-6.1808399999999999</v>
      </c>
      <c r="Z2720">
        <v>-53.2</v>
      </c>
      <c r="AA2720">
        <v>-5.44</v>
      </c>
    </row>
    <row r="2721" spans="1:27" x14ac:dyDescent="0.25">
      <c r="A2721" t="s">
        <v>2748</v>
      </c>
      <c r="B2721">
        <v>7.4599999999999996E-3</v>
      </c>
      <c r="C2721">
        <v>7.4599999999999996E-3</v>
      </c>
      <c r="D2721">
        <v>7.4599999999999996E-3</v>
      </c>
      <c r="E2721">
        <v>0</v>
      </c>
      <c r="F2721">
        <v>0.43134</v>
      </c>
      <c r="G2721">
        <v>0</v>
      </c>
      <c r="H2721">
        <v>7.45E-3</v>
      </c>
      <c r="I2721">
        <v>0</v>
      </c>
      <c r="J2721" t="s">
        <v>29</v>
      </c>
      <c r="Q2721" t="s">
        <v>29</v>
      </c>
      <c r="V2721">
        <v>-0.24968000000000001</v>
      </c>
      <c r="W2721">
        <v>0</v>
      </c>
      <c r="X2721">
        <v>-4.1999500000000003</v>
      </c>
      <c r="Y2721">
        <v>-6.2266899999999996</v>
      </c>
      <c r="Z2721">
        <v>-53.2</v>
      </c>
      <c r="AA2721">
        <v>-5.5</v>
      </c>
    </row>
    <row r="2722" spans="1:27" x14ac:dyDescent="0.25">
      <c r="A2722" t="s">
        <v>2749</v>
      </c>
      <c r="B2722">
        <v>7.4599999999999996E-3</v>
      </c>
      <c r="C2722">
        <v>7.4599999999999996E-3</v>
      </c>
      <c r="D2722">
        <v>7.4599999999999996E-3</v>
      </c>
      <c r="E2722">
        <v>0</v>
      </c>
      <c r="F2722">
        <v>0.42652000000000001</v>
      </c>
      <c r="G2722">
        <v>0</v>
      </c>
      <c r="H2722">
        <v>7.45E-3</v>
      </c>
      <c r="I2722">
        <v>0</v>
      </c>
      <c r="J2722" t="s">
        <v>29</v>
      </c>
      <c r="Q2722" t="s">
        <v>29</v>
      </c>
      <c r="V2722">
        <v>-0.25030999999999998</v>
      </c>
      <c r="W2722">
        <v>0</v>
      </c>
      <c r="X2722">
        <v>-4.2319800000000001</v>
      </c>
      <c r="Y2722">
        <v>-6.2740200000000002</v>
      </c>
      <c r="Z2722">
        <v>-53.2</v>
      </c>
      <c r="AA2722">
        <v>-5.56</v>
      </c>
    </row>
    <row r="2723" spans="1:27" x14ac:dyDescent="0.25">
      <c r="A2723" t="s">
        <v>2750</v>
      </c>
      <c r="B2723">
        <v>7.4599999999999996E-3</v>
      </c>
      <c r="C2723">
        <v>7.4599999999999996E-3</v>
      </c>
      <c r="D2723">
        <v>7.4599999999999996E-3</v>
      </c>
      <c r="E2723">
        <v>0</v>
      </c>
      <c r="F2723">
        <v>0.42215999999999998</v>
      </c>
      <c r="G2723">
        <v>0</v>
      </c>
      <c r="H2723">
        <v>7.45E-3</v>
      </c>
      <c r="I2723">
        <v>0</v>
      </c>
      <c r="J2723" t="s">
        <v>29</v>
      </c>
      <c r="Q2723" t="s">
        <v>29</v>
      </c>
      <c r="V2723">
        <v>-0.25086999999999998</v>
      </c>
      <c r="W2723">
        <v>0</v>
      </c>
      <c r="X2723">
        <v>-4.26661</v>
      </c>
      <c r="Y2723">
        <v>-6.3214699999999997</v>
      </c>
      <c r="Z2723">
        <v>-53.2</v>
      </c>
      <c r="AA2723">
        <v>-5.56</v>
      </c>
    </row>
    <row r="2724" spans="1:27" x14ac:dyDescent="0.25">
      <c r="A2724" t="s">
        <v>2751</v>
      </c>
      <c r="B2724">
        <v>7.4599999999999996E-3</v>
      </c>
      <c r="C2724">
        <v>7.4599999999999996E-3</v>
      </c>
      <c r="D2724">
        <v>7.4599999999999996E-3</v>
      </c>
      <c r="E2724">
        <v>0</v>
      </c>
      <c r="F2724">
        <v>0.41783999999999999</v>
      </c>
      <c r="G2724">
        <v>0</v>
      </c>
      <c r="H2724">
        <v>7.45E-3</v>
      </c>
      <c r="I2724">
        <v>0</v>
      </c>
      <c r="J2724" t="s">
        <v>29</v>
      </c>
      <c r="Q2724" t="s">
        <v>29</v>
      </c>
      <c r="V2724">
        <v>-0.25202999999999998</v>
      </c>
      <c r="W2724">
        <v>0</v>
      </c>
      <c r="X2724">
        <v>-4.3023999999999996</v>
      </c>
      <c r="Y2724">
        <v>-6.3681999999999999</v>
      </c>
      <c r="Z2724">
        <v>-53.2</v>
      </c>
      <c r="AA2724">
        <v>-5.63</v>
      </c>
    </row>
    <row r="2725" spans="1:27" x14ac:dyDescent="0.25">
      <c r="A2725" t="s">
        <v>2752</v>
      </c>
      <c r="B2725">
        <v>7.4599999999999996E-3</v>
      </c>
      <c r="C2725">
        <v>7.4599999999999996E-3</v>
      </c>
      <c r="D2725">
        <v>7.4599999999999996E-3</v>
      </c>
      <c r="E2725">
        <v>0</v>
      </c>
      <c r="F2725">
        <v>0.41736000000000001</v>
      </c>
      <c r="G2725">
        <v>0</v>
      </c>
      <c r="H2725">
        <v>7.45E-3</v>
      </c>
      <c r="I2725">
        <v>0</v>
      </c>
      <c r="J2725" t="s">
        <v>29</v>
      </c>
      <c r="Q2725" t="s">
        <v>29</v>
      </c>
      <c r="V2725">
        <v>-0.25387999999999999</v>
      </c>
      <c r="W2725">
        <v>0</v>
      </c>
      <c r="X2725">
        <v>-4.3382699999999996</v>
      </c>
      <c r="Y2725">
        <v>-6.4141899999999996</v>
      </c>
      <c r="Z2725">
        <v>-53.2</v>
      </c>
      <c r="AA2725">
        <v>-5.69</v>
      </c>
    </row>
    <row r="2726" spans="1:27" x14ac:dyDescent="0.25">
      <c r="A2726" t="s">
        <v>2753</v>
      </c>
      <c r="B2726">
        <v>7.4599999999999996E-3</v>
      </c>
      <c r="C2726">
        <v>7.4599999999999996E-3</v>
      </c>
      <c r="D2726">
        <v>7.4599999999999996E-3</v>
      </c>
      <c r="E2726">
        <v>0</v>
      </c>
      <c r="F2726">
        <v>0.41736000000000001</v>
      </c>
      <c r="G2726">
        <v>0</v>
      </c>
      <c r="H2726">
        <v>7.45E-3</v>
      </c>
      <c r="I2726">
        <v>0</v>
      </c>
      <c r="J2726" t="s">
        <v>29</v>
      </c>
      <c r="Q2726" t="s">
        <v>29</v>
      </c>
      <c r="V2726">
        <v>-0.25620999999999999</v>
      </c>
      <c r="W2726">
        <v>0</v>
      </c>
      <c r="X2726">
        <v>-4.3762100000000004</v>
      </c>
      <c r="Y2726">
        <v>-6.4574999999999996</v>
      </c>
      <c r="Z2726">
        <v>-53.2</v>
      </c>
      <c r="AA2726">
        <v>-5.75</v>
      </c>
    </row>
    <row r="2727" spans="1:27" x14ac:dyDescent="0.25">
      <c r="A2727" t="s">
        <v>2754</v>
      </c>
      <c r="B2727">
        <v>7.4599999999999996E-3</v>
      </c>
      <c r="C2727">
        <v>7.4599999999999996E-3</v>
      </c>
      <c r="D2727">
        <v>7.4599999999999996E-3</v>
      </c>
      <c r="E2727">
        <v>0</v>
      </c>
      <c r="F2727">
        <v>0.41826999999999998</v>
      </c>
      <c r="G2727">
        <v>0</v>
      </c>
      <c r="H2727">
        <v>7.45E-3</v>
      </c>
      <c r="I2727">
        <v>0</v>
      </c>
      <c r="J2727" t="s">
        <v>29</v>
      </c>
      <c r="Q2727" t="s">
        <v>29</v>
      </c>
      <c r="V2727">
        <v>-0.25683</v>
      </c>
      <c r="W2727">
        <v>0</v>
      </c>
      <c r="X2727">
        <v>-4.4160899999999996</v>
      </c>
      <c r="Y2727">
        <v>-6.5015700000000001</v>
      </c>
      <c r="Z2727">
        <v>-53.2</v>
      </c>
      <c r="AA2727">
        <v>-5.81</v>
      </c>
    </row>
    <row r="2728" spans="1:27" x14ac:dyDescent="0.25">
      <c r="A2728" t="s">
        <v>2755</v>
      </c>
      <c r="B2728">
        <v>7.4599999999999996E-3</v>
      </c>
      <c r="C2728">
        <v>7.4599999999999996E-3</v>
      </c>
      <c r="D2728">
        <v>7.4599999999999996E-3</v>
      </c>
      <c r="E2728">
        <v>0</v>
      </c>
      <c r="F2728">
        <v>0.42048999999999997</v>
      </c>
      <c r="G2728">
        <v>0</v>
      </c>
      <c r="H2728">
        <v>7.45E-3</v>
      </c>
      <c r="I2728">
        <v>0</v>
      </c>
      <c r="J2728" t="s">
        <v>29</v>
      </c>
      <c r="Q2728" t="s">
        <v>29</v>
      </c>
      <c r="V2728">
        <v>-0.25683</v>
      </c>
      <c r="W2728">
        <v>0</v>
      </c>
      <c r="X2728">
        <v>-4.4551600000000002</v>
      </c>
      <c r="Y2728">
        <v>-6.5442600000000004</v>
      </c>
      <c r="Z2728">
        <v>-53.2</v>
      </c>
      <c r="AA2728">
        <v>-5.81</v>
      </c>
    </row>
    <row r="2729" spans="1:27" x14ac:dyDescent="0.25">
      <c r="A2729" t="s">
        <v>2756</v>
      </c>
      <c r="B2729">
        <v>7.4599999999999996E-3</v>
      </c>
      <c r="C2729">
        <v>7.4599999999999996E-3</v>
      </c>
      <c r="D2729">
        <v>7.4599999999999996E-3</v>
      </c>
      <c r="E2729">
        <v>0</v>
      </c>
      <c r="F2729">
        <v>0.42048999999999997</v>
      </c>
      <c r="G2729">
        <v>0</v>
      </c>
      <c r="H2729">
        <v>7.45E-3</v>
      </c>
      <c r="I2729">
        <v>0</v>
      </c>
      <c r="J2729" t="s">
        <v>29</v>
      </c>
      <c r="Q2729" t="s">
        <v>29</v>
      </c>
      <c r="V2729">
        <v>-0.25445000000000001</v>
      </c>
      <c r="W2729">
        <v>0</v>
      </c>
      <c r="X2729">
        <v>-4.4919799999999999</v>
      </c>
      <c r="Y2729">
        <v>-6.5883500000000002</v>
      </c>
      <c r="Z2729">
        <v>-53.1</v>
      </c>
      <c r="AA2729">
        <v>-5.88</v>
      </c>
    </row>
    <row r="2730" spans="1:27" x14ac:dyDescent="0.25">
      <c r="A2730" t="s">
        <v>2757</v>
      </c>
      <c r="B2730">
        <v>7.4599999999999996E-3</v>
      </c>
      <c r="C2730">
        <v>7.4599999999999996E-3</v>
      </c>
      <c r="D2730">
        <v>7.4599999999999996E-3</v>
      </c>
      <c r="E2730">
        <v>0</v>
      </c>
      <c r="F2730">
        <v>0.42213000000000001</v>
      </c>
      <c r="G2730">
        <v>0</v>
      </c>
      <c r="H2730">
        <v>7.45E-3</v>
      </c>
      <c r="I2730">
        <v>0</v>
      </c>
      <c r="J2730" t="s">
        <v>29</v>
      </c>
      <c r="Q2730" t="s">
        <v>29</v>
      </c>
      <c r="V2730">
        <v>-0.25248999999999999</v>
      </c>
      <c r="W2730">
        <v>0</v>
      </c>
      <c r="X2730">
        <v>-4.5274400000000004</v>
      </c>
      <c r="Y2730">
        <v>-6.63117</v>
      </c>
      <c r="Z2730">
        <v>-53.1</v>
      </c>
      <c r="AA2730">
        <v>-5.88</v>
      </c>
    </row>
    <row r="2731" spans="1:27" x14ac:dyDescent="0.25">
      <c r="A2731" t="s">
        <v>2758</v>
      </c>
      <c r="B2731">
        <v>7.4599999999999996E-3</v>
      </c>
      <c r="C2731">
        <v>7.4599999999999996E-3</v>
      </c>
      <c r="D2731">
        <v>7.4599999999999996E-3</v>
      </c>
      <c r="E2731">
        <v>0</v>
      </c>
      <c r="F2731">
        <v>0.42418</v>
      </c>
      <c r="G2731">
        <v>0</v>
      </c>
      <c r="H2731">
        <v>7.45E-3</v>
      </c>
      <c r="I2731">
        <v>0</v>
      </c>
      <c r="J2731" t="s">
        <v>29</v>
      </c>
      <c r="Q2731" t="s">
        <v>29</v>
      </c>
      <c r="V2731">
        <v>-0.25191999999999998</v>
      </c>
      <c r="W2731">
        <v>0</v>
      </c>
      <c r="X2731">
        <v>-4.5621700000000001</v>
      </c>
      <c r="Y2731">
        <v>-6.6757200000000001</v>
      </c>
      <c r="Z2731">
        <v>-53.1</v>
      </c>
      <c r="AA2731">
        <v>-5.94</v>
      </c>
    </row>
    <row r="2732" spans="1:27" x14ac:dyDescent="0.25">
      <c r="A2732" t="s">
        <v>2759</v>
      </c>
      <c r="B2732">
        <v>7.4599999999999996E-3</v>
      </c>
      <c r="C2732">
        <v>7.4599999999999996E-3</v>
      </c>
      <c r="D2732">
        <v>7.4599999999999996E-3</v>
      </c>
      <c r="E2732">
        <v>0</v>
      </c>
      <c r="F2732">
        <v>0.42756</v>
      </c>
      <c r="G2732">
        <v>0</v>
      </c>
      <c r="H2732">
        <v>7.45E-3</v>
      </c>
      <c r="I2732">
        <v>0</v>
      </c>
      <c r="J2732" t="s">
        <v>29</v>
      </c>
      <c r="Q2732" t="s">
        <v>29</v>
      </c>
      <c r="V2732">
        <v>-0.25191999999999998</v>
      </c>
      <c r="W2732">
        <v>0</v>
      </c>
      <c r="X2732">
        <v>-4.5950600000000001</v>
      </c>
      <c r="Y2732">
        <v>-6.7205300000000001</v>
      </c>
      <c r="Z2732">
        <v>-53.1</v>
      </c>
      <c r="AA2732">
        <v>-6</v>
      </c>
    </row>
    <row r="2733" spans="1:27" x14ac:dyDescent="0.25">
      <c r="A2733" t="s">
        <v>2760</v>
      </c>
      <c r="B2733">
        <v>7.4599999999999996E-3</v>
      </c>
      <c r="C2733">
        <v>7.4599999999999996E-3</v>
      </c>
      <c r="D2733">
        <v>7.4599999999999996E-3</v>
      </c>
      <c r="E2733">
        <v>0</v>
      </c>
      <c r="F2733">
        <v>0.43136999999999998</v>
      </c>
      <c r="G2733">
        <v>0</v>
      </c>
      <c r="H2733">
        <v>7.45E-3</v>
      </c>
      <c r="I2733">
        <v>0</v>
      </c>
      <c r="J2733" t="s">
        <v>29</v>
      </c>
      <c r="Q2733" t="s">
        <v>29</v>
      </c>
      <c r="V2733">
        <v>-0.25478000000000001</v>
      </c>
      <c r="W2733">
        <v>0</v>
      </c>
      <c r="X2733">
        <v>-4.6263500000000004</v>
      </c>
      <c r="Y2733">
        <v>-6.7654300000000003</v>
      </c>
      <c r="Z2733">
        <v>-53.1</v>
      </c>
      <c r="AA2733">
        <v>-6</v>
      </c>
    </row>
    <row r="2734" spans="1:27" x14ac:dyDescent="0.25">
      <c r="A2734" t="s">
        <v>2761</v>
      </c>
      <c r="B2734">
        <v>7.4599999999999996E-3</v>
      </c>
      <c r="C2734">
        <v>7.4599999999999996E-3</v>
      </c>
      <c r="D2734">
        <v>7.4599999999999996E-3</v>
      </c>
      <c r="E2734">
        <v>0</v>
      </c>
      <c r="F2734">
        <v>0.43141000000000002</v>
      </c>
      <c r="G2734">
        <v>0</v>
      </c>
      <c r="H2734">
        <v>7.45E-3</v>
      </c>
      <c r="I2734">
        <v>0</v>
      </c>
      <c r="J2734" t="s">
        <v>29</v>
      </c>
      <c r="Q2734" t="s">
        <v>29</v>
      </c>
      <c r="V2734">
        <v>-0.25689000000000001</v>
      </c>
      <c r="W2734">
        <v>0</v>
      </c>
      <c r="X2734">
        <v>-4.6580500000000002</v>
      </c>
      <c r="Y2734">
        <v>-6.8089199999999996</v>
      </c>
      <c r="Z2734">
        <v>-53.1</v>
      </c>
      <c r="AA2734">
        <v>-6.06</v>
      </c>
    </row>
    <row r="2735" spans="1:27" x14ac:dyDescent="0.25">
      <c r="A2735" t="s">
        <v>2762</v>
      </c>
      <c r="B2735">
        <v>7.4599999999999996E-3</v>
      </c>
      <c r="C2735">
        <v>7.4599999999999996E-3</v>
      </c>
      <c r="D2735">
        <v>7.4599999999999996E-3</v>
      </c>
      <c r="E2735">
        <v>0</v>
      </c>
      <c r="F2735">
        <v>0.43139</v>
      </c>
      <c r="G2735">
        <v>0</v>
      </c>
      <c r="H2735">
        <v>7.45E-3</v>
      </c>
      <c r="I2735">
        <v>0</v>
      </c>
      <c r="J2735" t="s">
        <v>29</v>
      </c>
      <c r="Q2735" t="s">
        <v>29</v>
      </c>
      <c r="V2735">
        <v>-0.25885000000000002</v>
      </c>
      <c r="W2735">
        <v>0</v>
      </c>
      <c r="X2735">
        <v>-4.6919700000000004</v>
      </c>
      <c r="Y2735">
        <v>-6.8523300000000003</v>
      </c>
      <c r="Z2735">
        <v>-53.1</v>
      </c>
      <c r="AA2735">
        <v>-6.06</v>
      </c>
    </row>
    <row r="2736" spans="1:27" x14ac:dyDescent="0.25">
      <c r="A2736" t="s">
        <v>2763</v>
      </c>
      <c r="B2736">
        <v>7.4599999999999996E-3</v>
      </c>
      <c r="C2736">
        <v>7.4599999999999996E-3</v>
      </c>
      <c r="D2736">
        <v>7.4599999999999996E-3</v>
      </c>
      <c r="E2736">
        <v>0</v>
      </c>
      <c r="F2736">
        <v>0.43099999999999999</v>
      </c>
      <c r="G2736">
        <v>0</v>
      </c>
      <c r="H2736">
        <v>7.45E-3</v>
      </c>
      <c r="I2736">
        <v>0</v>
      </c>
      <c r="J2736" t="s">
        <v>29</v>
      </c>
      <c r="Q2736" t="s">
        <v>29</v>
      </c>
      <c r="V2736">
        <v>-0.26078000000000001</v>
      </c>
      <c r="W2736">
        <v>0</v>
      </c>
      <c r="X2736">
        <v>-4.7291400000000001</v>
      </c>
      <c r="Y2736">
        <v>-6.8947900000000004</v>
      </c>
      <c r="Z2736">
        <v>-53.2</v>
      </c>
      <c r="AA2736">
        <v>-6.12</v>
      </c>
    </row>
    <row r="2737" spans="1:27" x14ac:dyDescent="0.25">
      <c r="A2737" t="s">
        <v>2764</v>
      </c>
      <c r="B2737">
        <v>7.4599999999999996E-3</v>
      </c>
      <c r="C2737">
        <v>7.4599999999999996E-3</v>
      </c>
      <c r="D2737">
        <v>7.4599999999999996E-3</v>
      </c>
      <c r="E2737">
        <v>0</v>
      </c>
      <c r="F2737">
        <v>0.43114999999999998</v>
      </c>
      <c r="G2737">
        <v>0</v>
      </c>
      <c r="H2737">
        <v>7.45E-3</v>
      </c>
      <c r="I2737">
        <v>0</v>
      </c>
      <c r="J2737" t="s">
        <v>29</v>
      </c>
      <c r="Q2737" t="s">
        <v>29</v>
      </c>
      <c r="V2737">
        <v>-0.26221</v>
      </c>
      <c r="W2737">
        <v>0</v>
      </c>
      <c r="X2737">
        <v>-4.7660900000000002</v>
      </c>
      <c r="Y2737">
        <v>-6.9398799999999996</v>
      </c>
      <c r="Z2737">
        <v>-53.2</v>
      </c>
      <c r="AA2737">
        <v>-6.19</v>
      </c>
    </row>
    <row r="2738" spans="1:27" x14ac:dyDescent="0.25">
      <c r="A2738" t="s">
        <v>2765</v>
      </c>
      <c r="B2738">
        <v>7.4599999999999996E-3</v>
      </c>
      <c r="C2738">
        <v>7.4599999999999996E-3</v>
      </c>
      <c r="D2738">
        <v>7.4599999999999996E-3</v>
      </c>
      <c r="E2738">
        <v>0</v>
      </c>
      <c r="F2738">
        <v>0.43076999999999999</v>
      </c>
      <c r="G2738">
        <v>0</v>
      </c>
      <c r="H2738">
        <v>7.45E-3</v>
      </c>
      <c r="I2738">
        <v>0</v>
      </c>
      <c r="J2738" t="s">
        <v>29</v>
      </c>
      <c r="Q2738" t="s">
        <v>29</v>
      </c>
      <c r="V2738">
        <v>-0.26315</v>
      </c>
      <c r="W2738">
        <v>0</v>
      </c>
      <c r="X2738">
        <v>-4.8033599999999996</v>
      </c>
      <c r="Y2738">
        <v>-6.9859499999999999</v>
      </c>
      <c r="Z2738">
        <v>-53.2</v>
      </c>
      <c r="AA2738">
        <v>-6.19</v>
      </c>
    </row>
    <row r="2739" spans="1:27" x14ac:dyDescent="0.25">
      <c r="A2739" t="s">
        <v>2766</v>
      </c>
      <c r="B2739">
        <v>7.4599999999999996E-3</v>
      </c>
      <c r="C2739">
        <v>7.4599999999999996E-3</v>
      </c>
      <c r="D2739">
        <v>7.4599999999999996E-3</v>
      </c>
      <c r="E2739">
        <v>0</v>
      </c>
      <c r="F2739">
        <v>0.42997999999999997</v>
      </c>
      <c r="G2739">
        <v>0</v>
      </c>
      <c r="H2739">
        <v>7.45E-3</v>
      </c>
      <c r="I2739">
        <v>0</v>
      </c>
      <c r="J2739" t="s">
        <v>29</v>
      </c>
      <c r="Q2739" t="s">
        <v>29</v>
      </c>
      <c r="V2739">
        <v>-0.26332</v>
      </c>
      <c r="W2739">
        <v>0</v>
      </c>
      <c r="X2739">
        <v>-4.8376799999999998</v>
      </c>
      <c r="Y2739">
        <v>-7.0324900000000001</v>
      </c>
      <c r="Z2739">
        <v>-53.3</v>
      </c>
      <c r="AA2739">
        <v>-6.25</v>
      </c>
    </row>
    <row r="2740" spans="1:27" x14ac:dyDescent="0.25">
      <c r="A2740" t="s">
        <v>2767</v>
      </c>
      <c r="B2740">
        <v>7.4599999999999996E-3</v>
      </c>
      <c r="C2740">
        <v>7.4599999999999996E-3</v>
      </c>
      <c r="D2740">
        <v>7.4599999999999996E-3</v>
      </c>
      <c r="E2740">
        <v>0</v>
      </c>
      <c r="F2740">
        <v>0.42974000000000001</v>
      </c>
      <c r="G2740">
        <v>0</v>
      </c>
      <c r="H2740">
        <v>7.45E-3</v>
      </c>
      <c r="I2740">
        <v>0</v>
      </c>
      <c r="J2740" t="s">
        <v>29</v>
      </c>
      <c r="Q2740" t="s">
        <v>29</v>
      </c>
      <c r="V2740">
        <v>-0.26335999999999998</v>
      </c>
      <c r="W2740">
        <v>0</v>
      </c>
      <c r="X2740">
        <v>-4.8725399999999999</v>
      </c>
      <c r="Y2740">
        <v>-7.0796999999999999</v>
      </c>
      <c r="Z2740">
        <v>-53.3</v>
      </c>
      <c r="AA2740">
        <v>-6.25</v>
      </c>
    </row>
    <row r="2741" spans="1:27" x14ac:dyDescent="0.25">
      <c r="A2741" t="s">
        <v>2768</v>
      </c>
      <c r="B2741">
        <v>7.4599999999999996E-3</v>
      </c>
      <c r="C2741">
        <v>7.4599999999999996E-3</v>
      </c>
      <c r="D2741">
        <v>7.4599999999999996E-3</v>
      </c>
      <c r="E2741">
        <v>0</v>
      </c>
      <c r="F2741">
        <v>0.42919000000000002</v>
      </c>
      <c r="G2741">
        <v>0</v>
      </c>
      <c r="H2741">
        <v>7.45E-3</v>
      </c>
      <c r="I2741">
        <v>0</v>
      </c>
      <c r="J2741" t="s">
        <v>29</v>
      </c>
      <c r="Q2741" t="s">
        <v>29</v>
      </c>
      <c r="V2741">
        <v>-0.26334999999999997</v>
      </c>
      <c r="W2741">
        <v>0</v>
      </c>
      <c r="X2741">
        <v>-4.9051299999999998</v>
      </c>
      <c r="Y2741">
        <v>-7.1257799999999998</v>
      </c>
      <c r="Z2741">
        <v>-53.3</v>
      </c>
      <c r="AA2741">
        <v>-6.31</v>
      </c>
    </row>
    <row r="2742" spans="1:27" x14ac:dyDescent="0.25">
      <c r="A2742" t="s">
        <v>2769</v>
      </c>
      <c r="B2742">
        <v>7.4599999999999996E-3</v>
      </c>
      <c r="C2742">
        <v>7.4599999999999996E-3</v>
      </c>
      <c r="D2742">
        <v>7.4599999999999996E-3</v>
      </c>
      <c r="E2742">
        <v>0</v>
      </c>
      <c r="F2742">
        <v>0.42919000000000002</v>
      </c>
      <c r="G2742">
        <v>0</v>
      </c>
      <c r="H2742">
        <v>7.45E-3</v>
      </c>
      <c r="I2742">
        <v>0</v>
      </c>
      <c r="J2742" t="s">
        <v>29</v>
      </c>
      <c r="Q2742" t="s">
        <v>29</v>
      </c>
      <c r="V2742">
        <v>-0.26357000000000003</v>
      </c>
      <c r="W2742">
        <v>0</v>
      </c>
      <c r="X2742">
        <v>-4.9375799999999996</v>
      </c>
      <c r="Y2742">
        <v>-7.1730900000000002</v>
      </c>
      <c r="Z2742">
        <v>-53.4</v>
      </c>
      <c r="AA2742">
        <v>-6.37</v>
      </c>
    </row>
    <row r="2743" spans="1:27" x14ac:dyDescent="0.25">
      <c r="A2743" t="s">
        <v>2770</v>
      </c>
      <c r="B2743">
        <v>7.4599999999999996E-3</v>
      </c>
      <c r="C2743">
        <v>7.4599999999999996E-3</v>
      </c>
      <c r="D2743">
        <v>7.4599999999999996E-3</v>
      </c>
      <c r="E2743">
        <v>0</v>
      </c>
      <c r="F2743">
        <v>0.43442999999999998</v>
      </c>
      <c r="G2743">
        <v>0</v>
      </c>
      <c r="H2743">
        <v>7.45E-3</v>
      </c>
      <c r="I2743">
        <v>0</v>
      </c>
      <c r="J2743" t="s">
        <v>29</v>
      </c>
      <c r="Q2743" t="s">
        <v>29</v>
      </c>
      <c r="V2743">
        <v>-0.26384999999999997</v>
      </c>
      <c r="W2743">
        <v>0</v>
      </c>
      <c r="X2743">
        <v>-4.9683900000000003</v>
      </c>
      <c r="Y2743">
        <v>-7.2177800000000003</v>
      </c>
      <c r="Z2743">
        <v>-53.4</v>
      </c>
      <c r="AA2743">
        <v>-6.37</v>
      </c>
    </row>
    <row r="2744" spans="1:27" x14ac:dyDescent="0.25">
      <c r="A2744" t="s">
        <v>2771</v>
      </c>
      <c r="B2744">
        <v>7.4599999999999996E-3</v>
      </c>
      <c r="C2744">
        <v>7.4599999999999996E-3</v>
      </c>
      <c r="D2744">
        <v>7.4599999999999996E-3</v>
      </c>
      <c r="E2744">
        <v>0</v>
      </c>
      <c r="F2744">
        <v>0.43962000000000001</v>
      </c>
      <c r="G2744">
        <v>0</v>
      </c>
      <c r="H2744">
        <v>7.45E-3</v>
      </c>
      <c r="I2744">
        <v>0</v>
      </c>
      <c r="J2744" t="s">
        <v>29</v>
      </c>
      <c r="Q2744" t="s">
        <v>29</v>
      </c>
      <c r="V2744">
        <v>-0.26427</v>
      </c>
      <c r="W2744">
        <v>0</v>
      </c>
      <c r="X2744">
        <v>-5.00176</v>
      </c>
      <c r="Y2744">
        <v>-7.2617000000000003</v>
      </c>
      <c r="Z2744">
        <v>-53.5</v>
      </c>
      <c r="AA2744">
        <v>-6.43</v>
      </c>
    </row>
    <row r="2745" spans="1:27" x14ac:dyDescent="0.25">
      <c r="A2745" t="s">
        <v>2772</v>
      </c>
      <c r="B2745">
        <v>7.4599999999999996E-3</v>
      </c>
      <c r="C2745">
        <v>7.4599999999999996E-3</v>
      </c>
      <c r="D2745">
        <v>7.4599999999999996E-3</v>
      </c>
      <c r="E2745">
        <v>0</v>
      </c>
      <c r="F2745">
        <v>0.44552999999999998</v>
      </c>
      <c r="G2745">
        <v>0</v>
      </c>
      <c r="H2745">
        <v>7.45E-3</v>
      </c>
      <c r="I2745">
        <v>0</v>
      </c>
      <c r="J2745" t="s">
        <v>29</v>
      </c>
      <c r="Q2745" t="s">
        <v>29</v>
      </c>
      <c r="V2745">
        <v>-0.26512000000000002</v>
      </c>
      <c r="W2745">
        <v>0</v>
      </c>
      <c r="X2745">
        <v>-5.0368599999999999</v>
      </c>
      <c r="Y2745">
        <v>-7.3044500000000001</v>
      </c>
      <c r="Z2745">
        <v>-53.5</v>
      </c>
      <c r="AA2745">
        <v>-6.43</v>
      </c>
    </row>
    <row r="2746" spans="1:27" x14ac:dyDescent="0.25">
      <c r="A2746" t="s">
        <v>2773</v>
      </c>
      <c r="B2746">
        <v>7.4599999999999996E-3</v>
      </c>
      <c r="C2746">
        <v>7.4599999999999996E-3</v>
      </c>
      <c r="D2746">
        <v>7.4599999999999996E-3</v>
      </c>
      <c r="E2746">
        <v>0</v>
      </c>
      <c r="F2746">
        <v>0.44552999999999998</v>
      </c>
      <c r="G2746">
        <v>0</v>
      </c>
      <c r="H2746">
        <v>7.45E-3</v>
      </c>
      <c r="I2746">
        <v>0</v>
      </c>
      <c r="J2746" t="s">
        <v>29</v>
      </c>
      <c r="Q2746" t="s">
        <v>29</v>
      </c>
      <c r="V2746">
        <v>-0.26774999999999999</v>
      </c>
      <c r="W2746">
        <v>0</v>
      </c>
      <c r="X2746">
        <v>-5.0743600000000004</v>
      </c>
      <c r="Y2746">
        <v>-7.3466699999999996</v>
      </c>
      <c r="Z2746">
        <v>-53.6</v>
      </c>
      <c r="AA2746">
        <v>-6.5</v>
      </c>
    </row>
    <row r="2747" spans="1:27" x14ac:dyDescent="0.25">
      <c r="A2747" t="s">
        <v>2774</v>
      </c>
      <c r="B2747">
        <v>7.4599999999999996E-3</v>
      </c>
      <c r="C2747">
        <v>7.4599999999999996E-3</v>
      </c>
      <c r="D2747">
        <v>7.4599999999999996E-3</v>
      </c>
      <c r="E2747">
        <v>0</v>
      </c>
      <c r="F2747">
        <v>0.44511000000000001</v>
      </c>
      <c r="G2747">
        <v>0</v>
      </c>
      <c r="H2747">
        <v>7.45E-3</v>
      </c>
      <c r="I2747">
        <v>0</v>
      </c>
      <c r="J2747" t="s">
        <v>29</v>
      </c>
      <c r="Q2747" t="s">
        <v>29</v>
      </c>
      <c r="V2747">
        <v>-0.27038000000000001</v>
      </c>
      <c r="W2747">
        <v>0</v>
      </c>
      <c r="X2747">
        <v>-5.11191</v>
      </c>
      <c r="Y2747">
        <v>-7.3899299999999997</v>
      </c>
      <c r="Z2747">
        <v>-53.8</v>
      </c>
      <c r="AA2747">
        <v>-6.56</v>
      </c>
    </row>
    <row r="2748" spans="1:27" x14ac:dyDescent="0.25">
      <c r="A2748" t="s">
        <v>2775</v>
      </c>
      <c r="B2748">
        <v>7.4599999999999996E-3</v>
      </c>
      <c r="C2748">
        <v>7.4599999999999996E-3</v>
      </c>
      <c r="D2748">
        <v>7.4599999999999996E-3</v>
      </c>
      <c r="E2748">
        <v>0</v>
      </c>
      <c r="F2748">
        <v>0.44247999999999998</v>
      </c>
      <c r="G2748">
        <v>0</v>
      </c>
      <c r="H2748">
        <v>7.45E-3</v>
      </c>
      <c r="I2748">
        <v>0</v>
      </c>
      <c r="J2748" t="s">
        <v>29</v>
      </c>
      <c r="Q2748" t="s">
        <v>29</v>
      </c>
      <c r="V2748">
        <v>-0.27293000000000001</v>
      </c>
      <c r="W2748">
        <v>0</v>
      </c>
      <c r="X2748">
        <v>-5.1514899999999999</v>
      </c>
      <c r="Y2748">
        <v>-7.4331699999999996</v>
      </c>
      <c r="Z2748">
        <v>-53.8</v>
      </c>
      <c r="AA2748">
        <v>-6.56</v>
      </c>
    </row>
    <row r="2749" spans="1:27" x14ac:dyDescent="0.25">
      <c r="A2749" t="s">
        <v>2776</v>
      </c>
      <c r="B2749">
        <v>7.4599999999999996E-3</v>
      </c>
      <c r="C2749">
        <v>7.4599999999999996E-3</v>
      </c>
      <c r="D2749">
        <v>7.4599999999999996E-3</v>
      </c>
      <c r="E2749">
        <v>0</v>
      </c>
      <c r="F2749">
        <v>0.44066</v>
      </c>
      <c r="G2749">
        <v>0</v>
      </c>
      <c r="H2749">
        <v>7.45E-3</v>
      </c>
      <c r="I2749">
        <v>0</v>
      </c>
      <c r="J2749" t="s">
        <v>29</v>
      </c>
      <c r="Q2749" t="s">
        <v>29</v>
      </c>
      <c r="V2749">
        <v>-0.27360000000000001</v>
      </c>
      <c r="W2749">
        <v>0</v>
      </c>
      <c r="X2749">
        <v>-5.1900199999999996</v>
      </c>
      <c r="Y2749">
        <v>-7.47675</v>
      </c>
      <c r="Z2749">
        <v>-53.9</v>
      </c>
      <c r="AA2749">
        <v>-6.62</v>
      </c>
    </row>
    <row r="2750" spans="1:27" x14ac:dyDescent="0.25">
      <c r="A2750" t="s">
        <v>2777</v>
      </c>
      <c r="B2750">
        <v>7.4599999999999996E-3</v>
      </c>
      <c r="C2750">
        <v>7.4599999999999996E-3</v>
      </c>
      <c r="D2750">
        <v>7.4599999999999996E-3</v>
      </c>
      <c r="E2750">
        <v>0</v>
      </c>
      <c r="F2750">
        <v>0.44064999999999999</v>
      </c>
      <c r="G2750">
        <v>0</v>
      </c>
      <c r="H2750">
        <v>7.45E-3</v>
      </c>
      <c r="I2750">
        <v>0</v>
      </c>
      <c r="J2750" t="s">
        <v>29</v>
      </c>
      <c r="Q2750" t="s">
        <v>29</v>
      </c>
      <c r="V2750">
        <v>-0.27500999999999998</v>
      </c>
      <c r="W2750">
        <v>0</v>
      </c>
      <c r="X2750">
        <v>-5.2295400000000001</v>
      </c>
      <c r="Y2750">
        <v>-7.5192899999999998</v>
      </c>
      <c r="Z2750">
        <v>-53.9</v>
      </c>
      <c r="AA2750">
        <v>-6.68</v>
      </c>
    </row>
    <row r="2751" spans="1:27" x14ac:dyDescent="0.25">
      <c r="A2751" t="s">
        <v>2778</v>
      </c>
      <c r="B2751">
        <v>7.4599999999999996E-3</v>
      </c>
      <c r="C2751">
        <v>7.4599999999999996E-3</v>
      </c>
      <c r="D2751">
        <v>7.4599999999999996E-3</v>
      </c>
      <c r="E2751">
        <v>0</v>
      </c>
      <c r="F2751">
        <v>0.44185999999999998</v>
      </c>
      <c r="G2751">
        <v>0</v>
      </c>
      <c r="H2751">
        <v>7.45E-3</v>
      </c>
      <c r="I2751">
        <v>0</v>
      </c>
      <c r="J2751" t="s">
        <v>29</v>
      </c>
      <c r="Q2751" t="s">
        <v>29</v>
      </c>
      <c r="V2751">
        <v>-0.27655999999999997</v>
      </c>
      <c r="W2751">
        <v>0</v>
      </c>
      <c r="X2751">
        <v>-5.2662300000000002</v>
      </c>
      <c r="Y2751">
        <v>-7.5631700000000004</v>
      </c>
      <c r="Z2751">
        <v>-54</v>
      </c>
      <c r="AA2751">
        <v>-6.75</v>
      </c>
    </row>
    <row r="2752" spans="1:27" x14ac:dyDescent="0.25">
      <c r="A2752" t="s">
        <v>2779</v>
      </c>
      <c r="B2752">
        <v>7.4599999999999996E-3</v>
      </c>
      <c r="C2752">
        <v>7.4599999999999996E-3</v>
      </c>
      <c r="D2752">
        <v>7.4599999999999996E-3</v>
      </c>
      <c r="E2752">
        <v>0</v>
      </c>
      <c r="F2752">
        <v>0.44264999999999999</v>
      </c>
      <c r="G2752">
        <v>0</v>
      </c>
      <c r="H2752">
        <v>7.45E-3</v>
      </c>
      <c r="I2752">
        <v>0</v>
      </c>
      <c r="J2752" t="s">
        <v>29</v>
      </c>
      <c r="Q2752" t="s">
        <v>29</v>
      </c>
      <c r="V2752">
        <v>-0.27864</v>
      </c>
      <c r="W2752">
        <v>0</v>
      </c>
      <c r="X2752">
        <v>-5.3011200000000001</v>
      </c>
      <c r="Y2752">
        <v>-7.6078700000000001</v>
      </c>
      <c r="Z2752">
        <v>-54</v>
      </c>
      <c r="AA2752">
        <v>-6.81</v>
      </c>
    </row>
    <row r="2753" spans="1:27" x14ac:dyDescent="0.25">
      <c r="A2753" t="s">
        <v>2780</v>
      </c>
      <c r="B2753">
        <v>7.4599999999999996E-3</v>
      </c>
      <c r="C2753">
        <v>7.4599999999999996E-3</v>
      </c>
      <c r="D2753">
        <v>7.4599999999999996E-3</v>
      </c>
      <c r="E2753">
        <v>0</v>
      </c>
      <c r="F2753">
        <v>0.44266</v>
      </c>
      <c r="G2753">
        <v>0</v>
      </c>
      <c r="H2753">
        <v>7.45E-3</v>
      </c>
      <c r="I2753">
        <v>0</v>
      </c>
      <c r="J2753" t="s">
        <v>29</v>
      </c>
      <c r="Q2753" t="s">
        <v>29</v>
      </c>
      <c r="V2753">
        <v>-0.27864</v>
      </c>
      <c r="W2753">
        <v>0</v>
      </c>
      <c r="X2753">
        <v>-5.3337700000000003</v>
      </c>
      <c r="Y2753">
        <v>-7.65259</v>
      </c>
      <c r="Z2753">
        <v>-54</v>
      </c>
      <c r="AA2753">
        <v>-6.81</v>
      </c>
    </row>
    <row r="2754" spans="1:27" x14ac:dyDescent="0.25">
      <c r="A2754" t="s">
        <v>2781</v>
      </c>
      <c r="B2754">
        <v>7.4599999999999996E-3</v>
      </c>
      <c r="C2754">
        <v>7.4599999999999996E-3</v>
      </c>
      <c r="D2754">
        <v>7.4599999999999996E-3</v>
      </c>
      <c r="E2754">
        <v>0</v>
      </c>
      <c r="F2754">
        <v>0.44194</v>
      </c>
      <c r="G2754">
        <v>0</v>
      </c>
      <c r="H2754">
        <v>7.45E-3</v>
      </c>
      <c r="I2754">
        <v>0</v>
      </c>
      <c r="J2754" t="s">
        <v>29</v>
      </c>
      <c r="Q2754" t="s">
        <v>29</v>
      </c>
      <c r="V2754">
        <v>-0.27809</v>
      </c>
      <c r="W2754">
        <v>0</v>
      </c>
      <c r="X2754">
        <v>-5.3675600000000001</v>
      </c>
      <c r="Y2754">
        <v>-7.6963999999999997</v>
      </c>
      <c r="Z2754">
        <v>-54</v>
      </c>
      <c r="AA2754">
        <v>-6.87</v>
      </c>
    </row>
    <row r="2755" spans="1:27" x14ac:dyDescent="0.25">
      <c r="A2755" t="s">
        <v>2782</v>
      </c>
      <c r="B2755">
        <v>7.4599999999999996E-3</v>
      </c>
      <c r="C2755">
        <v>7.4599999999999996E-3</v>
      </c>
      <c r="D2755">
        <v>7.4599999999999996E-3</v>
      </c>
      <c r="E2755">
        <v>0</v>
      </c>
      <c r="F2755">
        <v>0.43715999999999999</v>
      </c>
      <c r="G2755">
        <v>0</v>
      </c>
      <c r="H2755">
        <v>7.45E-3</v>
      </c>
      <c r="I2755">
        <v>0</v>
      </c>
      <c r="J2755" t="s">
        <v>29</v>
      </c>
      <c r="Q2755" t="s">
        <v>29</v>
      </c>
      <c r="V2755">
        <v>-0.27532000000000001</v>
      </c>
      <c r="W2755">
        <v>0</v>
      </c>
      <c r="X2755">
        <v>-5.4015700000000004</v>
      </c>
      <c r="Y2755">
        <v>-7.7401999999999997</v>
      </c>
      <c r="Z2755">
        <v>-54</v>
      </c>
      <c r="AA2755">
        <v>-6.87</v>
      </c>
    </row>
    <row r="2756" spans="1:27" x14ac:dyDescent="0.25">
      <c r="A2756" t="s">
        <v>2783</v>
      </c>
      <c r="B2756">
        <v>7.4599999999999996E-3</v>
      </c>
      <c r="C2756">
        <v>7.4599999999999996E-3</v>
      </c>
      <c r="D2756">
        <v>7.4599999999999996E-3</v>
      </c>
      <c r="E2756">
        <v>0</v>
      </c>
      <c r="F2756">
        <v>0.43337999999999999</v>
      </c>
      <c r="G2756">
        <v>0</v>
      </c>
      <c r="H2756">
        <v>7.45E-3</v>
      </c>
      <c r="I2756">
        <v>0</v>
      </c>
      <c r="J2756" t="s">
        <v>29</v>
      </c>
      <c r="Q2756" t="s">
        <v>29</v>
      </c>
      <c r="V2756">
        <v>-0.26962000000000003</v>
      </c>
      <c r="W2756">
        <v>0</v>
      </c>
      <c r="X2756">
        <v>-5.4361899999999999</v>
      </c>
      <c r="Y2756">
        <v>-7.7852600000000001</v>
      </c>
      <c r="Z2756">
        <v>-54</v>
      </c>
      <c r="AA2756">
        <v>-6.93</v>
      </c>
    </row>
    <row r="2757" spans="1:27" x14ac:dyDescent="0.25">
      <c r="A2757" t="s">
        <v>2784</v>
      </c>
      <c r="B2757">
        <v>7.4599999999999996E-3</v>
      </c>
      <c r="C2757">
        <v>7.4599999999999996E-3</v>
      </c>
      <c r="D2757">
        <v>7.4599999999999996E-3</v>
      </c>
      <c r="E2757">
        <v>0</v>
      </c>
      <c r="F2757">
        <v>0.43047999999999997</v>
      </c>
      <c r="G2757">
        <v>0</v>
      </c>
      <c r="H2757">
        <v>7.45E-3</v>
      </c>
      <c r="I2757">
        <v>0</v>
      </c>
      <c r="J2757" t="s">
        <v>29</v>
      </c>
      <c r="Q2757" t="s">
        <v>29</v>
      </c>
      <c r="V2757">
        <v>-0.26439000000000001</v>
      </c>
      <c r="W2757">
        <v>0</v>
      </c>
      <c r="X2757">
        <v>-5.4712300000000003</v>
      </c>
      <c r="Y2757">
        <v>-7.8319299999999998</v>
      </c>
      <c r="Z2757">
        <v>-54.1</v>
      </c>
      <c r="AA2757">
        <v>-7</v>
      </c>
    </row>
    <row r="2758" spans="1:27" x14ac:dyDescent="0.25">
      <c r="A2758" t="s">
        <v>2785</v>
      </c>
      <c r="B2758">
        <v>7.4599999999999996E-3</v>
      </c>
      <c r="C2758">
        <v>7.4599999999999996E-3</v>
      </c>
      <c r="D2758">
        <v>7.4599999999999996E-3</v>
      </c>
      <c r="E2758">
        <v>0</v>
      </c>
      <c r="F2758">
        <v>0.42752000000000001</v>
      </c>
      <c r="G2758">
        <v>0</v>
      </c>
      <c r="H2758">
        <v>7.45E-3</v>
      </c>
      <c r="I2758">
        <v>0</v>
      </c>
      <c r="J2758" t="s">
        <v>29</v>
      </c>
      <c r="Q2758" t="s">
        <v>29</v>
      </c>
      <c r="V2758">
        <v>-0.26283000000000001</v>
      </c>
      <c r="W2758">
        <v>0</v>
      </c>
      <c r="X2758">
        <v>-5.5083799999999998</v>
      </c>
      <c r="Y2758">
        <v>-7.8779000000000003</v>
      </c>
      <c r="Z2758">
        <v>-54.1</v>
      </c>
      <c r="AA2758">
        <v>-7</v>
      </c>
    </row>
    <row r="2759" spans="1:27" x14ac:dyDescent="0.25">
      <c r="A2759" t="s">
        <v>2786</v>
      </c>
      <c r="B2759">
        <v>7.4599999999999996E-3</v>
      </c>
      <c r="C2759">
        <v>7.4599999999999996E-3</v>
      </c>
      <c r="D2759">
        <v>7.4599999999999996E-3</v>
      </c>
      <c r="E2759">
        <v>0</v>
      </c>
      <c r="F2759">
        <v>0.42371999999999999</v>
      </c>
      <c r="G2759">
        <v>0</v>
      </c>
      <c r="H2759">
        <v>7.45E-3</v>
      </c>
      <c r="I2759">
        <v>0</v>
      </c>
      <c r="J2759" t="s">
        <v>29</v>
      </c>
      <c r="Q2759" t="s">
        <v>29</v>
      </c>
      <c r="V2759">
        <v>-0.26283000000000001</v>
      </c>
      <c r="W2759">
        <v>0</v>
      </c>
      <c r="X2759">
        <v>-5.5446999999999997</v>
      </c>
      <c r="Y2759">
        <v>-7.9228199999999998</v>
      </c>
      <c r="Z2759">
        <v>-54.1</v>
      </c>
      <c r="AA2759">
        <v>-7.06</v>
      </c>
    </row>
    <row r="2760" spans="1:27" x14ac:dyDescent="0.25">
      <c r="A2760" t="s">
        <v>2787</v>
      </c>
      <c r="B2760">
        <v>7.4599999999999996E-3</v>
      </c>
      <c r="C2760">
        <v>7.4599999999999996E-3</v>
      </c>
      <c r="D2760">
        <v>7.4599999999999996E-3</v>
      </c>
      <c r="E2760">
        <v>0</v>
      </c>
      <c r="F2760">
        <v>0.41983999999999999</v>
      </c>
      <c r="G2760">
        <v>0</v>
      </c>
      <c r="H2760">
        <v>7.45E-3</v>
      </c>
      <c r="I2760">
        <v>0</v>
      </c>
      <c r="J2760" t="s">
        <v>29</v>
      </c>
      <c r="Q2760" t="s">
        <v>29</v>
      </c>
      <c r="V2760">
        <v>-0.26582</v>
      </c>
      <c r="W2760">
        <v>0</v>
      </c>
      <c r="X2760">
        <v>-5.5792299999999999</v>
      </c>
      <c r="Y2760">
        <v>-7.9674100000000001</v>
      </c>
      <c r="Z2760">
        <v>-54.1</v>
      </c>
      <c r="AA2760">
        <v>-7.06</v>
      </c>
    </row>
    <row r="2761" spans="1:27" x14ac:dyDescent="0.25">
      <c r="A2761" t="s">
        <v>2788</v>
      </c>
      <c r="B2761">
        <v>7.4599999999999996E-3</v>
      </c>
      <c r="C2761">
        <v>7.4599999999999996E-3</v>
      </c>
      <c r="D2761">
        <v>7.4599999999999996E-3</v>
      </c>
      <c r="E2761">
        <v>0</v>
      </c>
      <c r="F2761">
        <v>0.41637000000000002</v>
      </c>
      <c r="G2761">
        <v>0</v>
      </c>
      <c r="H2761">
        <v>7.45E-3</v>
      </c>
      <c r="I2761">
        <v>0</v>
      </c>
      <c r="J2761" t="s">
        <v>29</v>
      </c>
      <c r="Q2761" t="s">
        <v>29</v>
      </c>
      <c r="V2761">
        <v>-0.27242</v>
      </c>
      <c r="W2761">
        <v>0</v>
      </c>
      <c r="X2761">
        <v>-5.6144499999999997</v>
      </c>
      <c r="Y2761">
        <v>-8.0136699999999994</v>
      </c>
      <c r="Z2761">
        <v>-54.1</v>
      </c>
      <c r="AA2761">
        <v>-7.12</v>
      </c>
    </row>
    <row r="2762" spans="1:27" x14ac:dyDescent="0.25">
      <c r="A2762" t="s">
        <v>2789</v>
      </c>
      <c r="B2762">
        <v>7.4599999999999996E-3</v>
      </c>
      <c r="C2762">
        <v>7.4599999999999996E-3</v>
      </c>
      <c r="D2762">
        <v>7.4599999999999996E-3</v>
      </c>
      <c r="E2762">
        <v>0</v>
      </c>
      <c r="F2762">
        <v>0.41439999999999999</v>
      </c>
      <c r="G2762">
        <v>0</v>
      </c>
      <c r="H2762">
        <v>7.45E-3</v>
      </c>
      <c r="I2762">
        <v>0</v>
      </c>
      <c r="J2762" t="s">
        <v>29</v>
      </c>
      <c r="Q2762" t="s">
        <v>29</v>
      </c>
      <c r="V2762">
        <v>-0.27823999999999999</v>
      </c>
      <c r="W2762">
        <v>0</v>
      </c>
      <c r="X2762">
        <v>-5.65245</v>
      </c>
      <c r="Y2762">
        <v>-8.0596999999999994</v>
      </c>
      <c r="Z2762">
        <v>-54.1</v>
      </c>
      <c r="AA2762">
        <v>-7.18</v>
      </c>
    </row>
    <row r="2763" spans="1:27" x14ac:dyDescent="0.25">
      <c r="A2763" t="s">
        <v>2790</v>
      </c>
      <c r="B2763">
        <v>7.4599999999999996E-3</v>
      </c>
      <c r="C2763">
        <v>7.4599999999999996E-3</v>
      </c>
      <c r="D2763">
        <v>7.4599999999999996E-3</v>
      </c>
      <c r="E2763">
        <v>0</v>
      </c>
      <c r="F2763">
        <v>0.4128</v>
      </c>
      <c r="G2763">
        <v>0</v>
      </c>
      <c r="H2763">
        <v>7.45E-3</v>
      </c>
      <c r="I2763">
        <v>0</v>
      </c>
      <c r="J2763" t="s">
        <v>29</v>
      </c>
      <c r="Q2763" t="s">
        <v>29</v>
      </c>
      <c r="V2763">
        <v>-0.28472999999999998</v>
      </c>
      <c r="W2763">
        <v>0</v>
      </c>
      <c r="X2763">
        <v>-5.6896699999999996</v>
      </c>
      <c r="Y2763">
        <v>-8.1039700000000003</v>
      </c>
      <c r="Z2763">
        <v>-54.1</v>
      </c>
      <c r="AA2763">
        <v>-7.18</v>
      </c>
    </row>
    <row r="2764" spans="1:27" x14ac:dyDescent="0.25">
      <c r="A2764" t="s">
        <v>2791</v>
      </c>
      <c r="B2764">
        <v>7.4599999999999996E-3</v>
      </c>
      <c r="C2764">
        <v>7.4599999999999996E-3</v>
      </c>
      <c r="D2764">
        <v>7.4599999999999996E-3</v>
      </c>
      <c r="E2764">
        <v>0</v>
      </c>
      <c r="F2764">
        <v>0.41133999999999998</v>
      </c>
      <c r="G2764">
        <v>0</v>
      </c>
      <c r="H2764">
        <v>7.45E-3</v>
      </c>
      <c r="I2764">
        <v>0</v>
      </c>
      <c r="J2764" t="s">
        <v>29</v>
      </c>
      <c r="Q2764" t="s">
        <v>29</v>
      </c>
      <c r="V2764">
        <v>-0.28931000000000001</v>
      </c>
      <c r="W2764">
        <v>0</v>
      </c>
      <c r="X2764">
        <v>-5.7226100000000004</v>
      </c>
      <c r="Y2764">
        <v>-8.1457599999999992</v>
      </c>
      <c r="Z2764">
        <v>-54.1</v>
      </c>
      <c r="AA2764">
        <v>-7.25</v>
      </c>
    </row>
    <row r="2765" spans="1:27" x14ac:dyDescent="0.25">
      <c r="A2765" t="s">
        <v>2792</v>
      </c>
      <c r="B2765">
        <v>7.4599999999999996E-3</v>
      </c>
      <c r="C2765">
        <v>7.4599999999999996E-3</v>
      </c>
      <c r="D2765">
        <v>7.4599999999999996E-3</v>
      </c>
      <c r="E2765">
        <v>0</v>
      </c>
      <c r="F2765">
        <v>0.41132999999999997</v>
      </c>
      <c r="G2765">
        <v>0</v>
      </c>
      <c r="H2765">
        <v>7.45E-3</v>
      </c>
      <c r="I2765">
        <v>0</v>
      </c>
      <c r="J2765" t="s">
        <v>29</v>
      </c>
      <c r="Q2765" t="s">
        <v>29</v>
      </c>
      <c r="V2765">
        <v>-0.29471000000000003</v>
      </c>
      <c r="W2765">
        <v>0</v>
      </c>
      <c r="X2765">
        <v>-5.7527100000000004</v>
      </c>
      <c r="Y2765">
        <v>-8.1876999999999995</v>
      </c>
      <c r="Z2765">
        <v>-54.1</v>
      </c>
      <c r="AA2765">
        <v>-7.25</v>
      </c>
    </row>
    <row r="2766" spans="1:27" x14ac:dyDescent="0.25">
      <c r="A2766" t="s">
        <v>2793</v>
      </c>
      <c r="B2766">
        <v>7.4599999999999996E-3</v>
      </c>
      <c r="C2766">
        <v>7.4599999999999996E-3</v>
      </c>
      <c r="D2766">
        <v>7.4599999999999996E-3</v>
      </c>
      <c r="E2766">
        <v>0</v>
      </c>
      <c r="F2766">
        <v>0.41277999999999998</v>
      </c>
      <c r="G2766">
        <v>0</v>
      </c>
      <c r="H2766">
        <v>7.45E-3</v>
      </c>
      <c r="I2766">
        <v>0</v>
      </c>
      <c r="J2766" t="s">
        <v>29</v>
      </c>
      <c r="Q2766" t="s">
        <v>29</v>
      </c>
      <c r="V2766">
        <v>-0.29670999999999997</v>
      </c>
      <c r="W2766">
        <v>0</v>
      </c>
      <c r="X2766">
        <v>-5.78552</v>
      </c>
      <c r="Y2766">
        <v>-8.2302800000000005</v>
      </c>
      <c r="Z2766">
        <v>-54.1</v>
      </c>
      <c r="AA2766">
        <v>-7.31</v>
      </c>
    </row>
    <row r="2767" spans="1:27" x14ac:dyDescent="0.25">
      <c r="A2767" t="s">
        <v>2794</v>
      </c>
      <c r="B2767">
        <v>7.4599999999999996E-3</v>
      </c>
      <c r="C2767">
        <v>7.4599999999999996E-3</v>
      </c>
      <c r="D2767">
        <v>7.4599999999999996E-3</v>
      </c>
      <c r="E2767">
        <v>0</v>
      </c>
      <c r="F2767">
        <v>0.41431000000000001</v>
      </c>
      <c r="G2767">
        <v>0</v>
      </c>
      <c r="H2767">
        <v>7.45E-3</v>
      </c>
      <c r="I2767">
        <v>0</v>
      </c>
      <c r="J2767" t="s">
        <v>29</v>
      </c>
      <c r="Q2767" t="s">
        <v>29</v>
      </c>
      <c r="V2767">
        <v>-0.29859999999999998</v>
      </c>
      <c r="W2767">
        <v>0</v>
      </c>
      <c r="X2767">
        <v>-5.8211500000000003</v>
      </c>
      <c r="Y2767">
        <v>-8.2742100000000001</v>
      </c>
      <c r="Z2767">
        <v>-54.1</v>
      </c>
      <c r="AA2767">
        <v>-7.37</v>
      </c>
    </row>
    <row r="2768" spans="1:27" x14ac:dyDescent="0.25">
      <c r="A2768" t="s">
        <v>2795</v>
      </c>
      <c r="B2768">
        <v>7.4599999999999996E-3</v>
      </c>
      <c r="C2768">
        <v>7.4599999999999996E-3</v>
      </c>
      <c r="D2768">
        <v>7.4599999999999996E-3</v>
      </c>
      <c r="E2768">
        <v>0</v>
      </c>
      <c r="F2768">
        <v>0.42057</v>
      </c>
      <c r="G2768">
        <v>0</v>
      </c>
      <c r="H2768">
        <v>7.45E-3</v>
      </c>
      <c r="I2768">
        <v>0</v>
      </c>
      <c r="J2768" t="s">
        <v>29</v>
      </c>
      <c r="Q2768" t="s">
        <v>29</v>
      </c>
      <c r="V2768">
        <v>-0.29859999999999998</v>
      </c>
      <c r="W2768">
        <v>0</v>
      </c>
      <c r="X2768">
        <v>-5.85649</v>
      </c>
      <c r="Y2768">
        <v>-8.3191100000000002</v>
      </c>
      <c r="Z2768">
        <v>-54.1</v>
      </c>
      <c r="AA2768">
        <v>-7.37</v>
      </c>
    </row>
    <row r="2769" spans="1:27" x14ac:dyDescent="0.25">
      <c r="A2769" t="s">
        <v>2796</v>
      </c>
      <c r="B2769">
        <v>7.4599999999999996E-3</v>
      </c>
      <c r="C2769">
        <v>7.4599999999999996E-3</v>
      </c>
      <c r="D2769">
        <v>7.4599999999999996E-3</v>
      </c>
      <c r="E2769">
        <v>0</v>
      </c>
      <c r="F2769">
        <v>0.42532999999999999</v>
      </c>
      <c r="G2769">
        <v>0</v>
      </c>
      <c r="H2769">
        <v>7.45E-3</v>
      </c>
      <c r="I2769">
        <v>0</v>
      </c>
      <c r="J2769" t="s">
        <v>29</v>
      </c>
      <c r="Q2769" t="s">
        <v>29</v>
      </c>
      <c r="V2769">
        <v>-0.29693999999999998</v>
      </c>
      <c r="W2769">
        <v>0</v>
      </c>
      <c r="X2769">
        <v>-5.8921299999999999</v>
      </c>
      <c r="Y2769">
        <v>-8.3626699999999996</v>
      </c>
      <c r="Z2769">
        <v>-54.1</v>
      </c>
      <c r="AA2769">
        <v>-7.43</v>
      </c>
    </row>
    <row r="2770" spans="1:27" x14ac:dyDescent="0.25">
      <c r="A2770" t="s">
        <v>2797</v>
      </c>
      <c r="B2770">
        <v>7.4599999999999996E-3</v>
      </c>
      <c r="C2770">
        <v>7.4599999999999996E-3</v>
      </c>
      <c r="D2770">
        <v>7.4599999999999996E-3</v>
      </c>
      <c r="E2770">
        <v>0</v>
      </c>
      <c r="F2770">
        <v>0.42713000000000001</v>
      </c>
      <c r="G2770">
        <v>0</v>
      </c>
      <c r="H2770">
        <v>7.45E-3</v>
      </c>
      <c r="I2770">
        <v>0</v>
      </c>
      <c r="J2770" t="s">
        <v>29</v>
      </c>
      <c r="Q2770" t="s">
        <v>29</v>
      </c>
      <c r="V2770">
        <v>-0.29599999999999999</v>
      </c>
      <c r="W2770">
        <v>0</v>
      </c>
      <c r="X2770">
        <v>-5.9287299999999998</v>
      </c>
      <c r="Y2770">
        <v>-8.4073600000000006</v>
      </c>
      <c r="Z2770">
        <v>-54.1</v>
      </c>
      <c r="AA2770">
        <v>-7.43</v>
      </c>
    </row>
    <row r="2771" spans="1:27" x14ac:dyDescent="0.25">
      <c r="A2771" t="s">
        <v>2798</v>
      </c>
      <c r="B2771">
        <v>7.4599999999999996E-3</v>
      </c>
      <c r="C2771">
        <v>7.4599999999999996E-3</v>
      </c>
      <c r="D2771">
        <v>7.4599999999999996E-3</v>
      </c>
      <c r="E2771">
        <v>0</v>
      </c>
      <c r="F2771">
        <v>0.42870999999999998</v>
      </c>
      <c r="G2771">
        <v>0</v>
      </c>
      <c r="H2771">
        <v>7.45E-3</v>
      </c>
      <c r="I2771">
        <v>0</v>
      </c>
      <c r="J2771" t="s">
        <v>29</v>
      </c>
      <c r="Q2771" t="s">
        <v>29</v>
      </c>
      <c r="V2771">
        <v>-0.29641000000000001</v>
      </c>
      <c r="W2771">
        <v>0</v>
      </c>
      <c r="X2771">
        <v>-5.96678</v>
      </c>
      <c r="Y2771">
        <v>-8.4498599999999993</v>
      </c>
      <c r="Z2771">
        <v>-54.1</v>
      </c>
      <c r="AA2771">
        <v>-7.49</v>
      </c>
    </row>
    <row r="2772" spans="1:27" x14ac:dyDescent="0.25">
      <c r="A2772" t="s">
        <v>2799</v>
      </c>
      <c r="B2772">
        <v>7.4599999999999996E-3</v>
      </c>
      <c r="C2772">
        <v>7.4599999999999996E-3</v>
      </c>
      <c r="D2772">
        <v>7.4599999999999996E-3</v>
      </c>
      <c r="E2772">
        <v>0</v>
      </c>
      <c r="F2772">
        <v>0.42870999999999998</v>
      </c>
      <c r="G2772">
        <v>0</v>
      </c>
      <c r="H2772">
        <v>7.45E-3</v>
      </c>
      <c r="I2772">
        <v>0</v>
      </c>
      <c r="J2772" t="s">
        <v>29</v>
      </c>
      <c r="Q2772" t="s">
        <v>29</v>
      </c>
      <c r="V2772">
        <v>-0.29672999999999999</v>
      </c>
      <c r="W2772">
        <v>0</v>
      </c>
      <c r="X2772">
        <v>-6.0051800000000002</v>
      </c>
      <c r="Y2772">
        <v>-8.4940499999999997</v>
      </c>
      <c r="Z2772">
        <v>-54.1</v>
      </c>
      <c r="AA2772">
        <v>-7.56</v>
      </c>
    </row>
    <row r="2773" spans="1:27" x14ac:dyDescent="0.25">
      <c r="A2773" t="s">
        <v>2800</v>
      </c>
      <c r="B2773">
        <v>7.4599999999999996E-3</v>
      </c>
      <c r="C2773">
        <v>7.4599999999999996E-3</v>
      </c>
      <c r="D2773">
        <v>7.4599999999999996E-3</v>
      </c>
      <c r="E2773">
        <v>0</v>
      </c>
      <c r="F2773">
        <v>0.42936000000000002</v>
      </c>
      <c r="G2773">
        <v>0</v>
      </c>
      <c r="H2773">
        <v>7.45E-3</v>
      </c>
      <c r="I2773">
        <v>0</v>
      </c>
      <c r="J2773" t="s">
        <v>29</v>
      </c>
      <c r="Q2773" t="s">
        <v>29</v>
      </c>
      <c r="V2773">
        <v>-0.29842000000000002</v>
      </c>
      <c r="W2773">
        <v>0</v>
      </c>
      <c r="X2773">
        <v>-6.0449799999999998</v>
      </c>
      <c r="Y2773">
        <v>-8.5358300000000007</v>
      </c>
      <c r="Z2773">
        <v>-54.1</v>
      </c>
      <c r="AA2773">
        <v>-7.56</v>
      </c>
    </row>
    <row r="2774" spans="1:27" x14ac:dyDescent="0.25">
      <c r="A2774" t="s">
        <v>2801</v>
      </c>
      <c r="B2774">
        <v>7.4599999999999996E-3</v>
      </c>
      <c r="C2774">
        <v>7.4599999999999996E-3</v>
      </c>
      <c r="D2774">
        <v>7.4599999999999996E-3</v>
      </c>
      <c r="E2774">
        <v>0</v>
      </c>
      <c r="F2774">
        <v>0.43024000000000001</v>
      </c>
      <c r="G2774">
        <v>0</v>
      </c>
      <c r="H2774">
        <v>7.45E-3</v>
      </c>
      <c r="I2774">
        <v>0</v>
      </c>
      <c r="J2774" t="s">
        <v>29</v>
      </c>
      <c r="Q2774" t="s">
        <v>29</v>
      </c>
      <c r="V2774">
        <v>-0.29971999999999999</v>
      </c>
      <c r="W2774">
        <v>0</v>
      </c>
      <c r="X2774">
        <v>-6.0856500000000002</v>
      </c>
      <c r="Y2774">
        <v>-8.5789600000000004</v>
      </c>
      <c r="Z2774">
        <v>-54.1</v>
      </c>
      <c r="AA2774">
        <v>-7.62</v>
      </c>
    </row>
    <row r="2775" spans="1:27" x14ac:dyDescent="0.25">
      <c r="A2775" t="s">
        <v>2802</v>
      </c>
      <c r="B2775">
        <v>7.4599999999999996E-3</v>
      </c>
      <c r="C2775">
        <v>7.4599999999999996E-3</v>
      </c>
      <c r="D2775">
        <v>7.4599999999999996E-3</v>
      </c>
      <c r="E2775">
        <v>0</v>
      </c>
      <c r="F2775">
        <v>0.43103000000000002</v>
      </c>
      <c r="G2775">
        <v>0</v>
      </c>
      <c r="H2775">
        <v>7.45E-3</v>
      </c>
      <c r="I2775">
        <v>0</v>
      </c>
      <c r="J2775" t="s">
        <v>29</v>
      </c>
      <c r="Q2775" t="s">
        <v>29</v>
      </c>
      <c r="V2775">
        <v>-0.30003000000000002</v>
      </c>
      <c r="W2775">
        <v>0</v>
      </c>
      <c r="X2775">
        <v>-6.1239999999999997</v>
      </c>
      <c r="Y2775">
        <v>-8.6231500000000008</v>
      </c>
      <c r="Z2775">
        <v>-54.1</v>
      </c>
      <c r="AA2775">
        <v>-7.68</v>
      </c>
    </row>
    <row r="2776" spans="1:27" x14ac:dyDescent="0.25">
      <c r="A2776" t="s">
        <v>2803</v>
      </c>
      <c r="B2776">
        <v>7.4599999999999996E-3</v>
      </c>
      <c r="C2776">
        <v>7.4599999999999996E-3</v>
      </c>
      <c r="D2776">
        <v>7.4599999999999996E-3</v>
      </c>
      <c r="E2776">
        <v>0</v>
      </c>
      <c r="F2776">
        <v>0.43103999999999998</v>
      </c>
      <c r="G2776">
        <v>0</v>
      </c>
      <c r="H2776">
        <v>7.45E-3</v>
      </c>
      <c r="I2776">
        <v>0</v>
      </c>
      <c r="J2776" t="s">
        <v>29</v>
      </c>
      <c r="Q2776" t="s">
        <v>29</v>
      </c>
      <c r="V2776">
        <v>-0.29977999999999999</v>
      </c>
      <c r="W2776">
        <v>0</v>
      </c>
      <c r="X2776">
        <v>-6.15909</v>
      </c>
      <c r="Y2776">
        <v>-8.6698299999999993</v>
      </c>
      <c r="Z2776">
        <v>-54.1</v>
      </c>
      <c r="AA2776">
        <v>-7.75</v>
      </c>
    </row>
    <row r="2777" spans="1:27" x14ac:dyDescent="0.25">
      <c r="A2777" t="s">
        <v>2804</v>
      </c>
      <c r="B2777">
        <v>7.4599999999999996E-3</v>
      </c>
      <c r="C2777">
        <v>7.4599999999999996E-3</v>
      </c>
      <c r="D2777">
        <v>7.4599999999999996E-3</v>
      </c>
      <c r="E2777">
        <v>0</v>
      </c>
      <c r="F2777">
        <v>0.42957000000000001</v>
      </c>
      <c r="G2777">
        <v>0</v>
      </c>
      <c r="H2777">
        <v>7.45E-3</v>
      </c>
      <c r="I2777">
        <v>0</v>
      </c>
      <c r="J2777" t="s">
        <v>29</v>
      </c>
      <c r="Q2777" t="s">
        <v>29</v>
      </c>
      <c r="V2777">
        <v>-0.29913000000000001</v>
      </c>
      <c r="W2777">
        <v>0</v>
      </c>
      <c r="X2777">
        <v>-6.1918899999999999</v>
      </c>
      <c r="Y2777">
        <v>-8.7173700000000007</v>
      </c>
      <c r="Z2777">
        <v>-54.1</v>
      </c>
      <c r="AA2777">
        <v>-7.81</v>
      </c>
    </row>
    <row r="2778" spans="1:27" x14ac:dyDescent="0.25">
      <c r="A2778" t="s">
        <v>2805</v>
      </c>
      <c r="B2778">
        <v>7.4599999999999996E-3</v>
      </c>
      <c r="C2778">
        <v>7.4599999999999996E-3</v>
      </c>
      <c r="D2778">
        <v>7.4599999999999996E-3</v>
      </c>
      <c r="E2778">
        <v>0</v>
      </c>
      <c r="F2778">
        <v>0.42957000000000001</v>
      </c>
      <c r="G2778">
        <v>0</v>
      </c>
      <c r="H2778">
        <v>7.45E-3</v>
      </c>
      <c r="I2778">
        <v>0</v>
      </c>
      <c r="J2778" t="s">
        <v>29</v>
      </c>
      <c r="Q2778" t="s">
        <v>29</v>
      </c>
      <c r="V2778">
        <v>-0.29877999999999999</v>
      </c>
      <c r="W2778">
        <v>0</v>
      </c>
      <c r="X2778">
        <v>-6.2249699999999999</v>
      </c>
      <c r="Y2778">
        <v>-8.7645300000000006</v>
      </c>
      <c r="Z2778">
        <v>-54.1</v>
      </c>
      <c r="AA2778">
        <v>-7.81</v>
      </c>
    </row>
    <row r="2779" spans="1:27" x14ac:dyDescent="0.25">
      <c r="A2779" t="s">
        <v>2806</v>
      </c>
      <c r="B2779">
        <v>7.4599999999999996E-3</v>
      </c>
      <c r="C2779">
        <v>7.4599999999999996E-3</v>
      </c>
      <c r="D2779">
        <v>7.4599999999999996E-3</v>
      </c>
      <c r="E2779">
        <v>0</v>
      </c>
      <c r="F2779">
        <v>0.43037999999999998</v>
      </c>
      <c r="G2779">
        <v>0</v>
      </c>
      <c r="H2779">
        <v>7.45E-3</v>
      </c>
      <c r="I2779">
        <v>0</v>
      </c>
      <c r="J2779" t="s">
        <v>29</v>
      </c>
      <c r="Q2779" t="s">
        <v>29</v>
      </c>
      <c r="V2779">
        <v>-0.29835</v>
      </c>
      <c r="W2779">
        <v>0</v>
      </c>
      <c r="X2779">
        <v>-6.2583599999999997</v>
      </c>
      <c r="Y2779">
        <v>-8.8093199999999996</v>
      </c>
      <c r="Z2779">
        <v>-54.1</v>
      </c>
      <c r="AA2779">
        <v>-7.87</v>
      </c>
    </row>
    <row r="2780" spans="1:27" x14ac:dyDescent="0.25">
      <c r="A2780" t="s">
        <v>2807</v>
      </c>
      <c r="B2780">
        <v>7.4599999999999996E-3</v>
      </c>
      <c r="C2780">
        <v>7.4599999999999996E-3</v>
      </c>
      <c r="D2780">
        <v>7.4599999999999996E-3</v>
      </c>
      <c r="E2780">
        <v>0</v>
      </c>
      <c r="F2780">
        <v>0.43402000000000002</v>
      </c>
      <c r="G2780">
        <v>0</v>
      </c>
      <c r="H2780">
        <v>7.45E-3</v>
      </c>
      <c r="I2780">
        <v>0</v>
      </c>
      <c r="J2780" t="s">
        <v>29</v>
      </c>
      <c r="Q2780" t="s">
        <v>29</v>
      </c>
      <c r="V2780">
        <v>-0.29791000000000001</v>
      </c>
      <c r="W2780">
        <v>0</v>
      </c>
      <c r="X2780">
        <v>-6.2945099999999998</v>
      </c>
      <c r="Y2780">
        <v>-8.8529599999999995</v>
      </c>
      <c r="Z2780">
        <v>-54.1</v>
      </c>
      <c r="AA2780">
        <v>-7.87</v>
      </c>
    </row>
    <row r="2781" spans="1:27" x14ac:dyDescent="0.25">
      <c r="A2781" t="s">
        <v>2808</v>
      </c>
      <c r="B2781">
        <v>7.4599999999999996E-3</v>
      </c>
      <c r="C2781">
        <v>7.4599999999999996E-3</v>
      </c>
      <c r="D2781">
        <v>7.4599999999999996E-3</v>
      </c>
      <c r="E2781">
        <v>0</v>
      </c>
      <c r="F2781">
        <v>0.44180999999999998</v>
      </c>
      <c r="G2781">
        <v>0</v>
      </c>
      <c r="H2781">
        <v>7.45E-3</v>
      </c>
      <c r="I2781">
        <v>0</v>
      </c>
      <c r="J2781" t="s">
        <v>29</v>
      </c>
      <c r="Q2781" t="s">
        <v>29</v>
      </c>
      <c r="V2781">
        <v>-0.29791000000000001</v>
      </c>
      <c r="W2781">
        <v>0</v>
      </c>
      <c r="X2781">
        <v>-6.3299399999999997</v>
      </c>
      <c r="Y2781">
        <v>-8.8951600000000006</v>
      </c>
      <c r="Z2781">
        <v>-54.2</v>
      </c>
      <c r="AA2781">
        <v>-7.93</v>
      </c>
    </row>
    <row r="2782" spans="1:27" x14ac:dyDescent="0.25">
      <c r="A2782" t="s">
        <v>2809</v>
      </c>
      <c r="B2782">
        <v>7.4599999999999996E-3</v>
      </c>
      <c r="C2782">
        <v>7.4599999999999996E-3</v>
      </c>
      <c r="D2782">
        <v>7.4599999999999996E-3</v>
      </c>
      <c r="E2782">
        <v>0</v>
      </c>
      <c r="F2782">
        <v>0.45011000000000001</v>
      </c>
      <c r="G2782">
        <v>0</v>
      </c>
      <c r="H2782">
        <v>7.45E-3</v>
      </c>
      <c r="I2782">
        <v>0</v>
      </c>
      <c r="J2782" t="s">
        <v>29</v>
      </c>
      <c r="Q2782" t="s">
        <v>29</v>
      </c>
      <c r="V2782">
        <v>-0.29763000000000001</v>
      </c>
      <c r="W2782">
        <v>0</v>
      </c>
      <c r="X2782">
        <v>-6.36843</v>
      </c>
      <c r="Y2782">
        <v>-8.9377399999999998</v>
      </c>
      <c r="Z2782">
        <v>-54.2</v>
      </c>
      <c r="AA2782">
        <v>-7.99</v>
      </c>
    </row>
    <row r="2783" spans="1:27" x14ac:dyDescent="0.25">
      <c r="A2783" t="s">
        <v>2810</v>
      </c>
      <c r="B2783">
        <v>7.4599999999999996E-3</v>
      </c>
      <c r="C2783">
        <v>7.4599999999999996E-3</v>
      </c>
      <c r="D2783">
        <v>7.4599999999999996E-3</v>
      </c>
      <c r="E2783">
        <v>0</v>
      </c>
      <c r="F2783">
        <v>0.45583000000000001</v>
      </c>
      <c r="G2783">
        <v>0</v>
      </c>
      <c r="H2783">
        <v>7.45E-3</v>
      </c>
      <c r="I2783">
        <v>0</v>
      </c>
      <c r="J2783" t="s">
        <v>29</v>
      </c>
      <c r="Q2783" t="s">
        <v>29</v>
      </c>
      <c r="V2783">
        <v>-0.29682999999999998</v>
      </c>
      <c r="W2783">
        <v>0</v>
      </c>
      <c r="X2783">
        <v>-6.4008000000000003</v>
      </c>
      <c r="Y2783">
        <v>-8.9798600000000004</v>
      </c>
      <c r="Z2783">
        <v>-54.2</v>
      </c>
      <c r="AA2783">
        <v>-7.99</v>
      </c>
    </row>
    <row r="2784" spans="1:27" x14ac:dyDescent="0.25">
      <c r="A2784" t="s">
        <v>2811</v>
      </c>
      <c r="B2784">
        <v>7.4599999999999996E-3</v>
      </c>
      <c r="C2784">
        <v>7.4599999999999996E-3</v>
      </c>
      <c r="D2784">
        <v>7.4599999999999996E-3</v>
      </c>
      <c r="E2784">
        <v>0</v>
      </c>
      <c r="F2784">
        <v>0.45674999999999999</v>
      </c>
      <c r="G2784">
        <v>0</v>
      </c>
      <c r="H2784">
        <v>7.45E-3</v>
      </c>
      <c r="I2784">
        <v>0</v>
      </c>
      <c r="J2784" t="s">
        <v>29</v>
      </c>
      <c r="Q2784" t="s">
        <v>29</v>
      </c>
      <c r="V2784">
        <v>-0.29603000000000002</v>
      </c>
      <c r="W2784">
        <v>0</v>
      </c>
      <c r="X2784">
        <v>-6.4367400000000004</v>
      </c>
      <c r="Y2784">
        <v>-9.0223499999999994</v>
      </c>
      <c r="Z2784">
        <v>-54.2</v>
      </c>
      <c r="AA2784">
        <v>-8.06</v>
      </c>
    </row>
    <row r="2785" spans="1:27" x14ac:dyDescent="0.25">
      <c r="A2785" t="s">
        <v>2812</v>
      </c>
      <c r="B2785">
        <v>7.4599999999999996E-3</v>
      </c>
      <c r="C2785">
        <v>7.4599999999999996E-3</v>
      </c>
      <c r="D2785">
        <v>7.4599999999999996E-3</v>
      </c>
      <c r="E2785">
        <v>0</v>
      </c>
      <c r="F2785">
        <v>0.45856000000000002</v>
      </c>
      <c r="G2785">
        <v>0</v>
      </c>
      <c r="H2785">
        <v>7.45E-3</v>
      </c>
      <c r="I2785">
        <v>0</v>
      </c>
      <c r="J2785" t="s">
        <v>29</v>
      </c>
      <c r="Q2785" t="s">
        <v>29</v>
      </c>
      <c r="V2785">
        <v>-0.29580000000000001</v>
      </c>
      <c r="W2785">
        <v>0</v>
      </c>
      <c r="X2785">
        <v>-6.4690399999999997</v>
      </c>
      <c r="Y2785">
        <v>-9.0655999999999999</v>
      </c>
      <c r="Z2785">
        <v>-54.2</v>
      </c>
      <c r="AA2785">
        <v>-8.06</v>
      </c>
    </row>
    <row r="2786" spans="1:27" x14ac:dyDescent="0.25">
      <c r="A2786" t="s">
        <v>2813</v>
      </c>
      <c r="B2786">
        <v>7.4599999999999996E-3</v>
      </c>
      <c r="C2786">
        <v>7.4599999999999996E-3</v>
      </c>
      <c r="D2786">
        <v>7.4599999999999996E-3</v>
      </c>
      <c r="E2786">
        <v>0</v>
      </c>
      <c r="F2786">
        <v>0.45976</v>
      </c>
      <c r="G2786">
        <v>0</v>
      </c>
      <c r="H2786">
        <v>7.45E-3</v>
      </c>
      <c r="I2786">
        <v>0</v>
      </c>
      <c r="J2786" t="s">
        <v>29</v>
      </c>
      <c r="Q2786" t="s">
        <v>29</v>
      </c>
      <c r="V2786">
        <v>-0.29580000000000001</v>
      </c>
      <c r="W2786">
        <v>0</v>
      </c>
      <c r="X2786">
        <v>-6.5063599999999999</v>
      </c>
      <c r="Y2786">
        <v>-9.1104199999999995</v>
      </c>
      <c r="Z2786">
        <v>-54.1</v>
      </c>
      <c r="AA2786">
        <v>-8.1199999999999992</v>
      </c>
    </row>
    <row r="2787" spans="1:27" x14ac:dyDescent="0.25">
      <c r="A2787" t="s">
        <v>2814</v>
      </c>
      <c r="B2787">
        <v>7.4599999999999996E-3</v>
      </c>
      <c r="C2787">
        <v>7.4599999999999996E-3</v>
      </c>
      <c r="D2787">
        <v>7.4599999999999996E-3</v>
      </c>
      <c r="E2787">
        <v>0</v>
      </c>
      <c r="F2787">
        <v>0.45822000000000002</v>
      </c>
      <c r="G2787">
        <v>0</v>
      </c>
      <c r="H2787">
        <v>7.45E-3</v>
      </c>
      <c r="I2787">
        <v>0</v>
      </c>
      <c r="J2787" t="s">
        <v>29</v>
      </c>
      <c r="Q2787" t="s">
        <v>29</v>
      </c>
      <c r="V2787">
        <v>-0.29648000000000002</v>
      </c>
      <c r="W2787">
        <v>0</v>
      </c>
      <c r="X2787">
        <v>-6.5404400000000003</v>
      </c>
      <c r="Y2787">
        <v>-9.1555599999999995</v>
      </c>
      <c r="Z2787">
        <v>-54.1</v>
      </c>
      <c r="AA2787">
        <v>-8.18</v>
      </c>
    </row>
    <row r="2788" spans="1:27" x14ac:dyDescent="0.25">
      <c r="A2788" t="s">
        <v>2815</v>
      </c>
      <c r="B2788">
        <v>7.4599999999999996E-3</v>
      </c>
      <c r="C2788">
        <v>7.4599999999999996E-3</v>
      </c>
      <c r="D2788">
        <v>7.4599999999999996E-3</v>
      </c>
      <c r="E2788">
        <v>0</v>
      </c>
      <c r="F2788">
        <v>0.45757999999999999</v>
      </c>
      <c r="G2788">
        <v>0</v>
      </c>
      <c r="H2788">
        <v>7.45E-3</v>
      </c>
      <c r="I2788">
        <v>0</v>
      </c>
      <c r="J2788" t="s">
        <v>29</v>
      </c>
      <c r="Q2788" t="s">
        <v>29</v>
      </c>
      <c r="V2788">
        <v>-0.29759000000000002</v>
      </c>
      <c r="W2788">
        <v>0</v>
      </c>
      <c r="X2788">
        <v>-6.5750400000000004</v>
      </c>
      <c r="Y2788">
        <v>-9.2005499999999998</v>
      </c>
      <c r="Z2788">
        <v>-54.1</v>
      </c>
      <c r="AA2788">
        <v>-8.18</v>
      </c>
    </row>
    <row r="2789" spans="1:27" x14ac:dyDescent="0.25">
      <c r="A2789" t="s">
        <v>2816</v>
      </c>
      <c r="B2789">
        <v>7.4599999999999996E-3</v>
      </c>
      <c r="C2789">
        <v>7.4599999999999996E-3</v>
      </c>
      <c r="D2789">
        <v>7.4599999999999996E-3</v>
      </c>
      <c r="E2789">
        <v>0</v>
      </c>
      <c r="F2789">
        <v>0.45848</v>
      </c>
      <c r="G2789">
        <v>0</v>
      </c>
      <c r="H2789">
        <v>7.45E-3</v>
      </c>
      <c r="I2789">
        <v>0</v>
      </c>
      <c r="J2789" t="s">
        <v>29</v>
      </c>
      <c r="Q2789" t="s">
        <v>29</v>
      </c>
      <c r="V2789">
        <v>-0.29842999999999997</v>
      </c>
      <c r="W2789">
        <v>0</v>
      </c>
      <c r="X2789">
        <v>-6.6071299999999997</v>
      </c>
      <c r="Y2789">
        <v>-9.2438699999999994</v>
      </c>
      <c r="Z2789">
        <v>-54.1</v>
      </c>
      <c r="AA2789">
        <v>-8.24</v>
      </c>
    </row>
    <row r="2790" spans="1:27" x14ac:dyDescent="0.25">
      <c r="A2790" t="s">
        <v>2817</v>
      </c>
      <c r="B2790">
        <v>7.4599999999999996E-3</v>
      </c>
      <c r="C2790">
        <v>7.4599999999999996E-3</v>
      </c>
      <c r="D2790">
        <v>7.4599999999999996E-3</v>
      </c>
      <c r="E2790">
        <v>0</v>
      </c>
      <c r="F2790">
        <v>0.45912999999999998</v>
      </c>
      <c r="G2790">
        <v>0</v>
      </c>
      <c r="H2790">
        <v>7.45E-3</v>
      </c>
      <c r="I2790">
        <v>0</v>
      </c>
      <c r="J2790" t="s">
        <v>29</v>
      </c>
      <c r="Q2790" t="s">
        <v>29</v>
      </c>
      <c r="V2790">
        <v>-0.29924000000000001</v>
      </c>
      <c r="W2790">
        <v>0</v>
      </c>
      <c r="X2790">
        <v>-6.6388999999999996</v>
      </c>
      <c r="Y2790">
        <v>-9.2864299999999993</v>
      </c>
      <c r="Z2790">
        <v>-54.1</v>
      </c>
      <c r="AA2790">
        <v>-8.24</v>
      </c>
    </row>
    <row r="2791" spans="1:27" x14ac:dyDescent="0.25">
      <c r="A2791" t="s">
        <v>2818</v>
      </c>
      <c r="B2791">
        <v>7.4599999999999996E-3</v>
      </c>
      <c r="C2791">
        <v>7.4599999999999996E-3</v>
      </c>
      <c r="D2791">
        <v>7.4599999999999996E-3</v>
      </c>
      <c r="E2791">
        <v>0</v>
      </c>
      <c r="F2791">
        <v>0.45915</v>
      </c>
      <c r="G2791">
        <v>0</v>
      </c>
      <c r="H2791">
        <v>7.45E-3</v>
      </c>
      <c r="I2791">
        <v>0</v>
      </c>
      <c r="J2791" t="s">
        <v>29</v>
      </c>
      <c r="Q2791" t="s">
        <v>29</v>
      </c>
      <c r="V2791">
        <v>-0.29948000000000002</v>
      </c>
      <c r="W2791">
        <v>0</v>
      </c>
      <c r="X2791">
        <v>-6.6714900000000004</v>
      </c>
      <c r="Y2791">
        <v>-9.3286300000000004</v>
      </c>
      <c r="Z2791">
        <v>-54.1</v>
      </c>
      <c r="AA2791">
        <v>-8.31</v>
      </c>
    </row>
    <row r="2792" spans="1:27" x14ac:dyDescent="0.25">
      <c r="A2792" t="s">
        <v>2819</v>
      </c>
      <c r="B2792">
        <v>7.4599999999999996E-3</v>
      </c>
      <c r="C2792">
        <v>7.4599999999999996E-3</v>
      </c>
      <c r="D2792">
        <v>7.4599999999999996E-3</v>
      </c>
      <c r="E2792">
        <v>0</v>
      </c>
      <c r="F2792">
        <v>0.46107999999999999</v>
      </c>
      <c r="G2792">
        <v>0</v>
      </c>
      <c r="H2792">
        <v>7.45E-3</v>
      </c>
      <c r="I2792">
        <v>0</v>
      </c>
      <c r="J2792" t="s">
        <v>29</v>
      </c>
      <c r="Q2792" t="s">
        <v>29</v>
      </c>
      <c r="V2792">
        <v>-0.29924000000000001</v>
      </c>
      <c r="W2792">
        <v>0</v>
      </c>
      <c r="X2792">
        <v>-6.7091399999999997</v>
      </c>
      <c r="Y2792">
        <v>-9.3724500000000006</v>
      </c>
      <c r="Z2792">
        <v>-54.1</v>
      </c>
      <c r="AA2792">
        <v>-8.3699999999999992</v>
      </c>
    </row>
    <row r="2793" spans="1:27" x14ac:dyDescent="0.25">
      <c r="A2793" t="s">
        <v>2820</v>
      </c>
      <c r="B2793">
        <v>7.4599999999999996E-3</v>
      </c>
      <c r="C2793">
        <v>7.4599999999999996E-3</v>
      </c>
      <c r="D2793">
        <v>7.4599999999999996E-3</v>
      </c>
      <c r="E2793">
        <v>0</v>
      </c>
      <c r="F2793">
        <v>0.46244000000000002</v>
      </c>
      <c r="G2793">
        <v>0</v>
      </c>
      <c r="H2793">
        <v>7.45E-3</v>
      </c>
      <c r="I2793">
        <v>0</v>
      </c>
      <c r="J2793" t="s">
        <v>29</v>
      </c>
      <c r="Q2793" t="s">
        <v>29</v>
      </c>
      <c r="V2793">
        <v>-0.30002000000000001</v>
      </c>
      <c r="W2793">
        <v>0</v>
      </c>
      <c r="X2793">
        <v>-6.7502800000000001</v>
      </c>
      <c r="Y2793">
        <v>-9.4160299999999992</v>
      </c>
      <c r="Z2793">
        <v>-54.1</v>
      </c>
      <c r="AA2793">
        <v>-8.3699999999999992</v>
      </c>
    </row>
    <row r="2794" spans="1:27" x14ac:dyDescent="0.25">
      <c r="A2794" t="s">
        <v>2821</v>
      </c>
      <c r="B2794">
        <v>7.4599999999999996E-3</v>
      </c>
      <c r="C2794">
        <v>7.4599999999999996E-3</v>
      </c>
      <c r="D2794">
        <v>7.4599999999999996E-3</v>
      </c>
      <c r="E2794">
        <v>0</v>
      </c>
      <c r="F2794">
        <v>0.46244000000000002</v>
      </c>
      <c r="G2794">
        <v>0</v>
      </c>
      <c r="H2794">
        <v>7.45E-3</v>
      </c>
      <c r="I2794">
        <v>0</v>
      </c>
      <c r="J2794" t="s">
        <v>29</v>
      </c>
      <c r="Q2794" t="s">
        <v>29</v>
      </c>
      <c r="V2794">
        <v>-0.30109999999999998</v>
      </c>
      <c r="W2794">
        <v>0</v>
      </c>
      <c r="X2794">
        <v>-6.7923200000000001</v>
      </c>
      <c r="Y2794">
        <v>-9.4611699999999992</v>
      </c>
      <c r="Z2794">
        <v>-54.1</v>
      </c>
      <c r="AA2794">
        <v>-8.43</v>
      </c>
    </row>
    <row r="2795" spans="1:27" x14ac:dyDescent="0.25">
      <c r="A2795" t="s">
        <v>2822</v>
      </c>
      <c r="B2795">
        <v>7.4599999999999996E-3</v>
      </c>
      <c r="C2795">
        <v>7.4599999999999996E-3</v>
      </c>
      <c r="D2795">
        <v>7.4599999999999996E-3</v>
      </c>
      <c r="E2795">
        <v>0</v>
      </c>
      <c r="F2795">
        <v>0.46067000000000002</v>
      </c>
      <c r="G2795">
        <v>0</v>
      </c>
      <c r="H2795">
        <v>7.45E-3</v>
      </c>
      <c r="I2795">
        <v>0</v>
      </c>
      <c r="J2795" t="s">
        <v>29</v>
      </c>
      <c r="Q2795" t="s">
        <v>29</v>
      </c>
      <c r="V2795">
        <v>-0.30125999999999997</v>
      </c>
      <c r="W2795">
        <v>0</v>
      </c>
      <c r="X2795">
        <v>-6.8319000000000001</v>
      </c>
      <c r="Y2795">
        <v>-9.5041499999999992</v>
      </c>
      <c r="Z2795">
        <v>-54.1</v>
      </c>
      <c r="AA2795">
        <v>-8.43</v>
      </c>
    </row>
    <row r="2796" spans="1:27" x14ac:dyDescent="0.25">
      <c r="A2796" t="s">
        <v>2823</v>
      </c>
      <c r="B2796">
        <v>7.4599999999999996E-3</v>
      </c>
      <c r="C2796">
        <v>7.4599999999999996E-3</v>
      </c>
      <c r="D2796">
        <v>7.4599999999999996E-3</v>
      </c>
      <c r="E2796">
        <v>0</v>
      </c>
      <c r="F2796">
        <v>0.45634000000000002</v>
      </c>
      <c r="G2796">
        <v>0</v>
      </c>
      <c r="H2796">
        <v>7.45E-3</v>
      </c>
      <c r="I2796">
        <v>0</v>
      </c>
      <c r="J2796" t="s">
        <v>29</v>
      </c>
      <c r="Q2796" t="s">
        <v>29</v>
      </c>
      <c r="V2796">
        <v>-0.30141000000000001</v>
      </c>
      <c r="W2796">
        <v>0</v>
      </c>
      <c r="X2796">
        <v>-6.8689499999999999</v>
      </c>
      <c r="Y2796">
        <v>-9.5478900000000007</v>
      </c>
      <c r="Z2796">
        <v>-54.1</v>
      </c>
      <c r="AA2796">
        <v>-8.49</v>
      </c>
    </row>
    <row r="2797" spans="1:27" x14ac:dyDescent="0.25">
      <c r="A2797" t="s">
        <v>2824</v>
      </c>
      <c r="B2797">
        <v>7.4599999999999996E-3</v>
      </c>
      <c r="C2797">
        <v>7.4599999999999996E-3</v>
      </c>
      <c r="D2797">
        <v>7.4599999999999996E-3</v>
      </c>
      <c r="E2797">
        <v>0</v>
      </c>
      <c r="F2797">
        <v>0.45024999999999998</v>
      </c>
      <c r="G2797">
        <v>0</v>
      </c>
      <c r="H2797">
        <v>7.45E-3</v>
      </c>
      <c r="I2797">
        <v>0</v>
      </c>
      <c r="J2797" t="s">
        <v>29</v>
      </c>
      <c r="Q2797" t="s">
        <v>29</v>
      </c>
      <c r="V2797">
        <v>-0.30284</v>
      </c>
      <c r="W2797">
        <v>0</v>
      </c>
      <c r="X2797">
        <v>-6.9040800000000004</v>
      </c>
      <c r="Y2797">
        <v>-9.5888799999999996</v>
      </c>
      <c r="Z2797">
        <v>-54.1</v>
      </c>
      <c r="AA2797">
        <v>-8.56</v>
      </c>
    </row>
    <row r="2798" spans="1:27" x14ac:dyDescent="0.25">
      <c r="A2798" t="s">
        <v>2825</v>
      </c>
      <c r="B2798">
        <v>7.4599999999999996E-3</v>
      </c>
      <c r="C2798">
        <v>7.4599999999999996E-3</v>
      </c>
      <c r="D2798">
        <v>7.4599999999999996E-3</v>
      </c>
      <c r="E2798">
        <v>0</v>
      </c>
      <c r="F2798">
        <v>0.44946000000000003</v>
      </c>
      <c r="G2798">
        <v>0</v>
      </c>
      <c r="H2798">
        <v>7.45E-3</v>
      </c>
      <c r="I2798">
        <v>0</v>
      </c>
      <c r="J2798" t="s">
        <v>29</v>
      </c>
      <c r="Q2798" t="s">
        <v>29</v>
      </c>
      <c r="V2798">
        <v>-0.30321999999999999</v>
      </c>
      <c r="W2798">
        <v>0</v>
      </c>
      <c r="X2798">
        <v>-6.93506</v>
      </c>
      <c r="Y2798">
        <v>-9.6268999999999991</v>
      </c>
      <c r="Z2798">
        <v>-54.1</v>
      </c>
      <c r="AA2798">
        <v>-8.56</v>
      </c>
    </row>
    <row r="2799" spans="1:27" x14ac:dyDescent="0.25">
      <c r="A2799" t="s">
        <v>2826</v>
      </c>
      <c r="B2799">
        <v>7.4599999999999996E-3</v>
      </c>
      <c r="C2799">
        <v>7.4599999999999996E-3</v>
      </c>
      <c r="D2799">
        <v>7.4599999999999996E-3</v>
      </c>
      <c r="E2799">
        <v>0</v>
      </c>
      <c r="F2799">
        <v>0.44946000000000003</v>
      </c>
      <c r="G2799">
        <v>0</v>
      </c>
      <c r="H2799">
        <v>7.45E-3</v>
      </c>
      <c r="I2799">
        <v>0</v>
      </c>
      <c r="J2799" t="s">
        <v>29</v>
      </c>
      <c r="Q2799" t="s">
        <v>29</v>
      </c>
      <c r="V2799">
        <v>-0.30268</v>
      </c>
      <c r="W2799">
        <v>0</v>
      </c>
      <c r="X2799">
        <v>-6.9612699999999998</v>
      </c>
      <c r="Y2799">
        <v>-9.6581899999999994</v>
      </c>
      <c r="Z2799">
        <v>-54.2</v>
      </c>
      <c r="AA2799">
        <v>-8.6199999999999992</v>
      </c>
    </row>
    <row r="2800" spans="1:27" x14ac:dyDescent="0.25">
      <c r="A2800" t="s">
        <v>2827</v>
      </c>
      <c r="B2800">
        <v>7.4599999999999996E-3</v>
      </c>
      <c r="C2800">
        <v>7.4599999999999996E-3</v>
      </c>
      <c r="D2800">
        <v>7.4599999999999996E-3</v>
      </c>
      <c r="E2800">
        <v>0</v>
      </c>
      <c r="F2800">
        <v>0.46905999999999998</v>
      </c>
      <c r="G2800">
        <v>0</v>
      </c>
      <c r="H2800">
        <v>7.45E-3</v>
      </c>
      <c r="I2800">
        <v>0</v>
      </c>
      <c r="J2800" t="s">
        <v>29</v>
      </c>
      <c r="Q2800" t="s">
        <v>29</v>
      </c>
      <c r="V2800">
        <v>-0.30347000000000002</v>
      </c>
      <c r="W2800">
        <v>0</v>
      </c>
      <c r="X2800">
        <v>-6.9810100000000004</v>
      </c>
      <c r="Y2800">
        <v>-9.6820799999999991</v>
      </c>
      <c r="Z2800">
        <v>-54.2</v>
      </c>
      <c r="AA2800">
        <v>-8.68</v>
      </c>
    </row>
    <row r="2801" spans="1:27" x14ac:dyDescent="0.25">
      <c r="A2801" t="s">
        <v>2828</v>
      </c>
      <c r="B2801">
        <v>7.4599999999999996E-3</v>
      </c>
      <c r="C2801">
        <v>7.4599999999999996E-3</v>
      </c>
      <c r="D2801">
        <v>7.4599999999999996E-3</v>
      </c>
      <c r="E2801">
        <v>0</v>
      </c>
      <c r="F2801">
        <v>0.48841000000000001</v>
      </c>
      <c r="G2801">
        <v>0</v>
      </c>
      <c r="H2801">
        <v>7.45E-3</v>
      </c>
      <c r="I2801">
        <v>0</v>
      </c>
      <c r="J2801" t="s">
        <v>29</v>
      </c>
      <c r="Q2801" t="s">
        <v>29</v>
      </c>
      <c r="V2801">
        <v>-0.30347000000000002</v>
      </c>
      <c r="W2801">
        <v>0</v>
      </c>
      <c r="X2801">
        <v>-6.9954400000000003</v>
      </c>
      <c r="Y2801">
        <v>-9.6987400000000008</v>
      </c>
      <c r="Z2801">
        <v>-54.1</v>
      </c>
      <c r="AA2801">
        <v>-8.74</v>
      </c>
    </row>
    <row r="2802" spans="1:27" x14ac:dyDescent="0.25">
      <c r="A2802" t="s">
        <v>2829</v>
      </c>
      <c r="B2802">
        <v>7.4599999999999996E-3</v>
      </c>
      <c r="C2802">
        <v>7.4599999999999996E-3</v>
      </c>
      <c r="D2802">
        <v>7.4599999999999996E-3</v>
      </c>
      <c r="E2802">
        <v>0</v>
      </c>
      <c r="F2802">
        <v>0.50188999999999995</v>
      </c>
      <c r="G2802">
        <v>0</v>
      </c>
      <c r="H2802">
        <v>7.45E-3</v>
      </c>
      <c r="I2802">
        <v>0</v>
      </c>
      <c r="J2802" t="s">
        <v>29</v>
      </c>
      <c r="Q2802" t="s">
        <v>29</v>
      </c>
      <c r="V2802">
        <v>-0.30362</v>
      </c>
      <c r="W2802">
        <v>0</v>
      </c>
      <c r="X2802">
        <v>-7.0047199999999998</v>
      </c>
      <c r="Y2802">
        <v>-9.70932</v>
      </c>
      <c r="Z2802">
        <v>-54.1</v>
      </c>
      <c r="AA2802">
        <v>-8.81</v>
      </c>
    </row>
    <row r="2803" spans="1:27" x14ac:dyDescent="0.25">
      <c r="A2803" t="s">
        <v>2830</v>
      </c>
      <c r="B2803">
        <v>7.4599999999999996E-3</v>
      </c>
      <c r="C2803">
        <v>7.4599999999999996E-3</v>
      </c>
      <c r="D2803">
        <v>7.4599999999999996E-3</v>
      </c>
      <c r="E2803">
        <v>0</v>
      </c>
      <c r="F2803">
        <v>0.50187000000000004</v>
      </c>
      <c r="G2803">
        <v>0</v>
      </c>
      <c r="H2803">
        <v>7.45E-3</v>
      </c>
      <c r="I2803">
        <v>0</v>
      </c>
      <c r="J2803" t="s">
        <v>29</v>
      </c>
      <c r="Q2803" t="s">
        <v>29</v>
      </c>
      <c r="V2803">
        <v>-0.30414000000000002</v>
      </c>
      <c r="W2803">
        <v>0</v>
      </c>
      <c r="X2803">
        <v>-7.0102099999999998</v>
      </c>
      <c r="Y2803">
        <v>-9.7150400000000001</v>
      </c>
      <c r="Z2803">
        <v>-54.1</v>
      </c>
      <c r="AA2803">
        <v>-8.81</v>
      </c>
    </row>
    <row r="2804" spans="1:27" x14ac:dyDescent="0.25">
      <c r="A2804" t="s">
        <v>2831</v>
      </c>
      <c r="B2804">
        <v>7.4599999999999996E-3</v>
      </c>
      <c r="C2804">
        <v>7.4599999999999996E-3</v>
      </c>
      <c r="D2804">
        <v>7.4599999999999996E-3</v>
      </c>
      <c r="E2804">
        <v>0</v>
      </c>
      <c r="F2804">
        <v>0.49425000000000002</v>
      </c>
      <c r="G2804">
        <v>0</v>
      </c>
      <c r="H2804">
        <v>7.45E-3</v>
      </c>
      <c r="I2804">
        <v>0</v>
      </c>
      <c r="J2804" t="s">
        <v>29</v>
      </c>
      <c r="Q2804" t="s">
        <v>29</v>
      </c>
      <c r="V2804">
        <v>-0.30452000000000001</v>
      </c>
      <c r="W2804">
        <v>0</v>
      </c>
      <c r="X2804">
        <v>-7.0124000000000004</v>
      </c>
      <c r="Y2804">
        <v>-9.7174700000000005</v>
      </c>
      <c r="Z2804">
        <v>-54.1</v>
      </c>
      <c r="AA2804">
        <v>-8.8699999999999992</v>
      </c>
    </row>
    <row r="2805" spans="1:27" x14ac:dyDescent="0.25">
      <c r="A2805" t="s">
        <v>2832</v>
      </c>
      <c r="B2805">
        <v>7.4599999999999996E-3</v>
      </c>
      <c r="C2805">
        <v>7.4599999999999996E-3</v>
      </c>
      <c r="D2805">
        <v>7.4599999999999996E-3</v>
      </c>
      <c r="E2805">
        <v>0</v>
      </c>
      <c r="F2805">
        <v>0.48732999999999999</v>
      </c>
      <c r="G2805">
        <v>0</v>
      </c>
      <c r="H2805">
        <v>7.45E-3</v>
      </c>
      <c r="I2805">
        <v>0</v>
      </c>
      <c r="J2805" t="s">
        <v>29</v>
      </c>
      <c r="Q2805" t="s">
        <v>29</v>
      </c>
      <c r="V2805">
        <v>-0.30382999999999999</v>
      </c>
      <c r="W2805">
        <v>0</v>
      </c>
      <c r="X2805">
        <v>-7.0124000000000004</v>
      </c>
      <c r="Y2805">
        <v>-9.7179599999999997</v>
      </c>
      <c r="Z2805">
        <v>-54.1</v>
      </c>
      <c r="AA2805">
        <v>-8.8699999999999992</v>
      </c>
    </row>
    <row r="2806" spans="1:27" x14ac:dyDescent="0.25">
      <c r="A2806" t="s">
        <v>2833</v>
      </c>
      <c r="B2806">
        <v>7.4599999999999996E-3</v>
      </c>
      <c r="C2806">
        <v>7.4599999999999996E-3</v>
      </c>
      <c r="D2806">
        <v>7.4599999999999996E-3</v>
      </c>
      <c r="E2806">
        <v>0</v>
      </c>
      <c r="F2806">
        <v>0.48304000000000002</v>
      </c>
      <c r="G2806">
        <v>0</v>
      </c>
      <c r="H2806">
        <v>7.45E-3</v>
      </c>
      <c r="I2806">
        <v>0</v>
      </c>
      <c r="J2806" t="s">
        <v>29</v>
      </c>
      <c r="Q2806" t="s">
        <v>29</v>
      </c>
      <c r="V2806">
        <v>-0.30382999999999999</v>
      </c>
      <c r="W2806">
        <v>0</v>
      </c>
      <c r="X2806">
        <v>-7.0120300000000002</v>
      </c>
      <c r="Y2806">
        <v>-9.7179599999999997</v>
      </c>
      <c r="Z2806">
        <v>-54.1</v>
      </c>
      <c r="AA2806">
        <v>-8.93</v>
      </c>
    </row>
    <row r="2807" spans="1:27" x14ac:dyDescent="0.25">
      <c r="A2807" t="s">
        <v>2834</v>
      </c>
      <c r="B2807">
        <v>7.4599999999999996E-3</v>
      </c>
      <c r="C2807">
        <v>7.4599999999999996E-3</v>
      </c>
      <c r="D2807">
        <v>7.4599999999999996E-3</v>
      </c>
      <c r="E2807">
        <v>0</v>
      </c>
      <c r="F2807">
        <v>0.48049999999999998</v>
      </c>
      <c r="G2807">
        <v>0</v>
      </c>
      <c r="H2807">
        <v>7.45E-3</v>
      </c>
      <c r="I2807">
        <v>0</v>
      </c>
      <c r="J2807" t="s">
        <v>29</v>
      </c>
      <c r="Q2807" t="s">
        <v>29</v>
      </c>
      <c r="V2807">
        <v>-0.30270999999999998</v>
      </c>
      <c r="W2807">
        <v>0</v>
      </c>
      <c r="X2807">
        <v>-7.0103900000000001</v>
      </c>
      <c r="Y2807">
        <v>-9.7173499999999997</v>
      </c>
      <c r="Z2807">
        <v>-54.1</v>
      </c>
      <c r="AA2807">
        <v>-8.99</v>
      </c>
    </row>
    <row r="2808" spans="1:27" x14ac:dyDescent="0.25">
      <c r="A2808" t="s">
        <v>2835</v>
      </c>
      <c r="B2808">
        <v>7.4599999999999996E-3</v>
      </c>
      <c r="C2808">
        <v>7.4599999999999996E-3</v>
      </c>
      <c r="D2808">
        <v>7.4599999999999996E-3</v>
      </c>
      <c r="E2808">
        <v>0</v>
      </c>
      <c r="F2808">
        <v>0.47878999999999999</v>
      </c>
      <c r="G2808">
        <v>0</v>
      </c>
      <c r="H2808">
        <v>7.45E-3</v>
      </c>
      <c r="I2808">
        <v>0</v>
      </c>
      <c r="J2808" t="s">
        <v>29</v>
      </c>
      <c r="Q2808" t="s">
        <v>29</v>
      </c>
      <c r="V2808">
        <v>-0.30203000000000002</v>
      </c>
      <c r="W2808">
        <v>0</v>
      </c>
      <c r="X2808">
        <v>-7.0082000000000004</v>
      </c>
      <c r="Y2808">
        <v>-9.7164099999999998</v>
      </c>
      <c r="Z2808">
        <v>-54.1</v>
      </c>
      <c r="AA2808">
        <v>-8.99</v>
      </c>
    </row>
    <row r="2809" spans="1:27" x14ac:dyDescent="0.25">
      <c r="A2809" t="s">
        <v>2836</v>
      </c>
      <c r="B2809">
        <v>7.4599999999999996E-3</v>
      </c>
      <c r="C2809">
        <v>7.4599999999999996E-3</v>
      </c>
      <c r="D2809">
        <v>7.4599999999999996E-3</v>
      </c>
      <c r="E2809">
        <v>0</v>
      </c>
      <c r="F2809">
        <v>0.47560999999999998</v>
      </c>
      <c r="G2809">
        <v>0</v>
      </c>
      <c r="H2809">
        <v>7.45E-3</v>
      </c>
      <c r="I2809">
        <v>0</v>
      </c>
      <c r="J2809" t="s">
        <v>29</v>
      </c>
      <c r="Q2809" t="s">
        <v>29</v>
      </c>
      <c r="V2809">
        <v>-0.30126999999999998</v>
      </c>
      <c r="W2809">
        <v>0</v>
      </c>
      <c r="X2809">
        <v>-7.0058800000000003</v>
      </c>
      <c r="Y2809">
        <v>-9.7151499999999995</v>
      </c>
      <c r="Z2809">
        <v>-54</v>
      </c>
      <c r="AA2809">
        <v>-9.0500000000000007</v>
      </c>
    </row>
    <row r="2810" spans="1:27" x14ac:dyDescent="0.25">
      <c r="A2810" t="s">
        <v>2837</v>
      </c>
      <c r="B2810">
        <v>7.4599999999999996E-3</v>
      </c>
      <c r="C2810">
        <v>7.4599999999999996E-3</v>
      </c>
      <c r="D2810">
        <v>7.4599999999999996E-3</v>
      </c>
      <c r="E2810">
        <v>0</v>
      </c>
      <c r="F2810">
        <v>0.4723</v>
      </c>
      <c r="G2810">
        <v>0</v>
      </c>
      <c r="H2810">
        <v>7.45E-3</v>
      </c>
      <c r="I2810">
        <v>0</v>
      </c>
      <c r="J2810" t="s">
        <v>29</v>
      </c>
      <c r="Q2810" t="s">
        <v>29</v>
      </c>
      <c r="V2810">
        <v>-0.29969000000000001</v>
      </c>
      <c r="W2810">
        <v>0</v>
      </c>
      <c r="X2810">
        <v>-7.0028600000000001</v>
      </c>
      <c r="Y2810">
        <v>-9.7137100000000007</v>
      </c>
      <c r="Z2810">
        <v>-54</v>
      </c>
      <c r="AA2810">
        <v>-9.0500000000000007</v>
      </c>
    </row>
    <row r="2811" spans="1:27" x14ac:dyDescent="0.25">
      <c r="A2811" t="s">
        <v>2838</v>
      </c>
      <c r="B2811">
        <v>7.4599999999999996E-3</v>
      </c>
      <c r="C2811">
        <v>7.4599999999999996E-3</v>
      </c>
      <c r="D2811">
        <v>7.4599999999999996E-3</v>
      </c>
      <c r="E2811">
        <v>0</v>
      </c>
      <c r="F2811">
        <v>0.46698000000000001</v>
      </c>
      <c r="G2811">
        <v>0</v>
      </c>
      <c r="H2811">
        <v>7.45E-3</v>
      </c>
      <c r="I2811">
        <v>0</v>
      </c>
      <c r="J2811" t="s">
        <v>29</v>
      </c>
      <c r="Q2811" t="s">
        <v>29</v>
      </c>
      <c r="V2811">
        <v>-0.29810999999999999</v>
      </c>
      <c r="W2811">
        <v>0</v>
      </c>
      <c r="X2811">
        <v>-6.9992900000000002</v>
      </c>
      <c r="Y2811">
        <v>-9.7117699999999996</v>
      </c>
      <c r="Z2811">
        <v>-53.8</v>
      </c>
      <c r="AA2811">
        <v>-9.09</v>
      </c>
    </row>
    <row r="2812" spans="1:27" x14ac:dyDescent="0.25">
      <c r="A2812" t="s">
        <v>2839</v>
      </c>
      <c r="B2812">
        <v>7.4599999999999996E-3</v>
      </c>
      <c r="C2812">
        <v>7.4599999999999996E-3</v>
      </c>
      <c r="D2812">
        <v>7.4599999999999996E-3</v>
      </c>
      <c r="E2812">
        <v>0</v>
      </c>
      <c r="F2812">
        <v>0.46238000000000001</v>
      </c>
      <c r="G2812">
        <v>0</v>
      </c>
      <c r="H2812">
        <v>7.45E-3</v>
      </c>
      <c r="I2812">
        <v>0</v>
      </c>
      <c r="J2812" t="s">
        <v>29</v>
      </c>
      <c r="Q2812" t="s">
        <v>29</v>
      </c>
      <c r="V2812">
        <v>-0.29675000000000001</v>
      </c>
      <c r="W2812">
        <v>0</v>
      </c>
      <c r="X2812">
        <v>-6.9953099999999999</v>
      </c>
      <c r="Y2812">
        <v>-9.70932</v>
      </c>
      <c r="Z2812">
        <v>-53.2</v>
      </c>
      <c r="AA2812">
        <v>-9.11</v>
      </c>
    </row>
    <row r="2813" spans="1:27" x14ac:dyDescent="0.25">
      <c r="A2813" t="s">
        <v>2840</v>
      </c>
      <c r="B2813">
        <v>7.4599999999999996E-3</v>
      </c>
      <c r="C2813">
        <v>7.4599999999999996E-3</v>
      </c>
      <c r="D2813">
        <v>7.4599999999999996E-3</v>
      </c>
      <c r="E2813">
        <v>0</v>
      </c>
      <c r="F2813">
        <v>0.46174999999999999</v>
      </c>
      <c r="G2813">
        <v>0</v>
      </c>
      <c r="H2813">
        <v>7.45E-3</v>
      </c>
      <c r="I2813">
        <v>0</v>
      </c>
      <c r="J2813" t="s">
        <v>29</v>
      </c>
      <c r="Q2813" t="s">
        <v>29</v>
      </c>
      <c r="V2813">
        <v>-0.29633999999999999</v>
      </c>
      <c r="W2813">
        <v>0</v>
      </c>
      <c r="X2813">
        <v>-6.9911199999999996</v>
      </c>
      <c r="Y2813">
        <v>-9.7062399999999993</v>
      </c>
      <c r="Z2813">
        <v>-53.2</v>
      </c>
      <c r="AA2813">
        <v>-9.11</v>
      </c>
    </row>
    <row r="2814" spans="1:27" x14ac:dyDescent="0.25">
      <c r="A2814" t="s">
        <v>2841</v>
      </c>
      <c r="B2814">
        <v>7.4599999999999996E-3</v>
      </c>
      <c r="C2814">
        <v>7.4599999999999996E-3</v>
      </c>
      <c r="D2814">
        <v>7.4599999999999996E-3</v>
      </c>
      <c r="E2814">
        <v>0</v>
      </c>
      <c r="F2814">
        <v>0.45987</v>
      </c>
      <c r="G2814">
        <v>0</v>
      </c>
      <c r="H2814">
        <v>7.45E-3</v>
      </c>
      <c r="I2814">
        <v>0</v>
      </c>
      <c r="J2814" t="s">
        <v>29</v>
      </c>
      <c r="Q2814" t="s">
        <v>29</v>
      </c>
      <c r="V2814">
        <v>-0.29629</v>
      </c>
      <c r="W2814">
        <v>0</v>
      </c>
      <c r="X2814">
        <v>-6.9871100000000004</v>
      </c>
      <c r="Y2814">
        <v>-9.7031200000000002</v>
      </c>
      <c r="Z2814">
        <v>-52.2</v>
      </c>
      <c r="AA2814">
        <v>-9.11</v>
      </c>
    </row>
    <row r="2815" spans="1:27" x14ac:dyDescent="0.25">
      <c r="A2815" t="s">
        <v>2842</v>
      </c>
      <c r="B2815">
        <v>7.4599999999999996E-3</v>
      </c>
      <c r="C2815">
        <v>7.4599999999999996E-3</v>
      </c>
      <c r="D2815">
        <v>7.4599999999999996E-3</v>
      </c>
      <c r="E2815">
        <v>0</v>
      </c>
      <c r="F2815">
        <v>0.45955000000000001</v>
      </c>
      <c r="G2815">
        <v>0</v>
      </c>
      <c r="H2815">
        <v>7.45E-3</v>
      </c>
      <c r="I2815">
        <v>0</v>
      </c>
      <c r="J2815" t="s">
        <v>29</v>
      </c>
      <c r="Q2815" t="s">
        <v>29</v>
      </c>
      <c r="V2815">
        <v>-0.29568</v>
      </c>
      <c r="W2815">
        <v>0</v>
      </c>
      <c r="X2815">
        <v>-6.9824400000000004</v>
      </c>
      <c r="Y2815">
        <v>-9.6999300000000002</v>
      </c>
      <c r="Z2815">
        <v>-52.2</v>
      </c>
      <c r="AA2815">
        <v>-9.11</v>
      </c>
    </row>
    <row r="2816" spans="1:27" x14ac:dyDescent="0.25">
      <c r="A2816" t="s">
        <v>2843</v>
      </c>
      <c r="B2816">
        <v>7.4599999999999996E-3</v>
      </c>
      <c r="C2816">
        <v>7.4599999999999996E-3</v>
      </c>
      <c r="D2816">
        <v>7.4599999999999996E-3</v>
      </c>
      <c r="E2816">
        <v>0</v>
      </c>
      <c r="F2816">
        <v>0.45926</v>
      </c>
      <c r="G2816">
        <v>0</v>
      </c>
      <c r="H2816">
        <v>7.45E-3</v>
      </c>
      <c r="I2816">
        <v>0</v>
      </c>
      <c r="J2816" t="s">
        <v>29</v>
      </c>
      <c r="Q2816" t="s">
        <v>29</v>
      </c>
      <c r="V2816">
        <v>-0.29474</v>
      </c>
      <c r="W2816">
        <v>0</v>
      </c>
      <c r="X2816">
        <v>-6.97783</v>
      </c>
      <c r="Y2816">
        <v>-9.6967599999999994</v>
      </c>
      <c r="Z2816">
        <v>-51</v>
      </c>
      <c r="AA2816">
        <v>-9.11</v>
      </c>
    </row>
    <row r="2817" spans="1:27" x14ac:dyDescent="0.25">
      <c r="A2817" t="s">
        <v>2844</v>
      </c>
      <c r="B2817">
        <v>7.4599999999999996E-3</v>
      </c>
      <c r="C2817">
        <v>7.4599999999999996E-3</v>
      </c>
      <c r="D2817">
        <v>7.4599999999999996E-3</v>
      </c>
      <c r="E2817">
        <v>0</v>
      </c>
      <c r="F2817">
        <v>0.45927000000000001</v>
      </c>
      <c r="G2817">
        <v>0</v>
      </c>
      <c r="H2817">
        <v>7.45E-3</v>
      </c>
      <c r="I2817">
        <v>0</v>
      </c>
      <c r="J2817" t="s">
        <v>29</v>
      </c>
      <c r="Q2817" t="s">
        <v>29</v>
      </c>
      <c r="V2817">
        <v>-0.29346</v>
      </c>
      <c r="W2817">
        <v>0</v>
      </c>
      <c r="X2817">
        <v>-6.97384</v>
      </c>
      <c r="Y2817">
        <v>-9.6944099999999995</v>
      </c>
      <c r="Z2817">
        <v>-49.5</v>
      </c>
      <c r="AA2817">
        <v>-9.08</v>
      </c>
    </row>
    <row r="2818" spans="1:27" x14ac:dyDescent="0.25">
      <c r="A2818" t="s">
        <v>2845</v>
      </c>
      <c r="B2818">
        <v>7.4599999999999996E-3</v>
      </c>
      <c r="C2818">
        <v>7.4599999999999996E-3</v>
      </c>
      <c r="D2818">
        <v>7.4599999999999996E-3</v>
      </c>
      <c r="E2818">
        <v>0</v>
      </c>
      <c r="F2818">
        <v>0.45589000000000002</v>
      </c>
      <c r="G2818">
        <v>0</v>
      </c>
      <c r="H2818">
        <v>7.45E-3</v>
      </c>
      <c r="I2818">
        <v>0</v>
      </c>
      <c r="J2818" t="s">
        <v>29</v>
      </c>
      <c r="Q2818" t="s">
        <v>29</v>
      </c>
      <c r="V2818">
        <v>-0.29314000000000001</v>
      </c>
      <c r="W2818">
        <v>0</v>
      </c>
      <c r="X2818">
        <v>-6.9715999999999996</v>
      </c>
      <c r="Y2818">
        <v>-9.6931600000000007</v>
      </c>
      <c r="Z2818">
        <v>-49.5</v>
      </c>
      <c r="AA2818">
        <v>-9.08</v>
      </c>
    </row>
    <row r="2819" spans="1:27" x14ac:dyDescent="0.25">
      <c r="A2819" t="s">
        <v>2846</v>
      </c>
      <c r="B2819">
        <v>7.4599999999999996E-3</v>
      </c>
      <c r="C2819">
        <v>7.4599999999999996E-3</v>
      </c>
      <c r="D2819">
        <v>7.4599999999999996E-3</v>
      </c>
      <c r="E2819">
        <v>0</v>
      </c>
      <c r="F2819">
        <v>0.45074999999999998</v>
      </c>
      <c r="G2819">
        <v>0</v>
      </c>
      <c r="H2819">
        <v>7.45E-3</v>
      </c>
      <c r="I2819">
        <v>0</v>
      </c>
      <c r="J2819" t="s">
        <v>29</v>
      </c>
      <c r="Q2819" t="s">
        <v>29</v>
      </c>
      <c r="V2819">
        <v>-0.29207</v>
      </c>
      <c r="W2819">
        <v>0</v>
      </c>
      <c r="X2819">
        <v>-6.9708300000000003</v>
      </c>
      <c r="Y2819">
        <v>-9.6929599999999994</v>
      </c>
      <c r="Z2819">
        <v>-47.6</v>
      </c>
      <c r="AA2819">
        <v>-9.02</v>
      </c>
    </row>
    <row r="2820" spans="1:27" x14ac:dyDescent="0.25">
      <c r="A2820" t="s">
        <v>2847</v>
      </c>
      <c r="B2820">
        <v>7.4599999999999996E-3</v>
      </c>
      <c r="C2820">
        <v>7.4599999999999996E-3</v>
      </c>
      <c r="D2820">
        <v>7.4599999999999996E-3</v>
      </c>
      <c r="E2820">
        <v>0</v>
      </c>
      <c r="F2820">
        <v>0.44745000000000001</v>
      </c>
      <c r="G2820">
        <v>0</v>
      </c>
      <c r="H2820">
        <v>7.45E-3</v>
      </c>
      <c r="I2820">
        <v>0</v>
      </c>
      <c r="J2820" t="s">
        <v>29</v>
      </c>
      <c r="Q2820" t="s">
        <v>29</v>
      </c>
      <c r="V2820">
        <v>-0.29163</v>
      </c>
      <c r="W2820">
        <v>0</v>
      </c>
      <c r="X2820">
        <v>-6.9704600000000001</v>
      </c>
      <c r="Y2820">
        <v>-9.6928099999999997</v>
      </c>
      <c r="Z2820">
        <v>-47.6</v>
      </c>
      <c r="AA2820">
        <v>-9.02</v>
      </c>
    </row>
    <row r="2821" spans="1:27" x14ac:dyDescent="0.25">
      <c r="A2821" t="s">
        <v>2848</v>
      </c>
      <c r="B2821">
        <v>7.4599999999999996E-3</v>
      </c>
      <c r="C2821">
        <v>7.4599999999999996E-3</v>
      </c>
      <c r="D2821">
        <v>7.4599999999999996E-3</v>
      </c>
      <c r="E2821">
        <v>0</v>
      </c>
      <c r="F2821">
        <v>0.44745000000000001</v>
      </c>
      <c r="G2821">
        <v>0</v>
      </c>
      <c r="H2821">
        <v>7.45E-3</v>
      </c>
      <c r="I2821">
        <v>0</v>
      </c>
      <c r="J2821" t="s">
        <v>29</v>
      </c>
      <c r="Q2821" t="s">
        <v>29</v>
      </c>
      <c r="V2821">
        <v>-0.28924</v>
      </c>
      <c r="W2821">
        <v>0</v>
      </c>
      <c r="X2821">
        <v>-6.9701700000000004</v>
      </c>
      <c r="Y2821">
        <v>-9.6922499999999996</v>
      </c>
      <c r="Z2821">
        <v>-44.6</v>
      </c>
      <c r="AA2821">
        <v>-8.9499999999999993</v>
      </c>
    </row>
    <row r="2822" spans="1:27" x14ac:dyDescent="0.25">
      <c r="A2822" t="s">
        <v>2849</v>
      </c>
      <c r="B2822">
        <v>7.4599999999999996E-3</v>
      </c>
      <c r="C2822">
        <v>7.4599999999999996E-3</v>
      </c>
      <c r="D2822">
        <v>7.4599999999999996E-3</v>
      </c>
      <c r="E2822">
        <v>0</v>
      </c>
      <c r="F2822">
        <v>0.44955000000000001</v>
      </c>
      <c r="G2822">
        <v>0</v>
      </c>
      <c r="H2822">
        <v>7.45E-3</v>
      </c>
      <c r="I2822">
        <v>0</v>
      </c>
      <c r="J2822" t="s">
        <v>29</v>
      </c>
      <c r="Q2822" t="s">
        <v>29</v>
      </c>
      <c r="V2822">
        <v>-0.28566999999999998</v>
      </c>
      <c r="W2822">
        <v>0</v>
      </c>
      <c r="X2822">
        <v>-6.97</v>
      </c>
      <c r="Y2822">
        <v>-9.6916100000000007</v>
      </c>
      <c r="Z2822">
        <v>-40.4</v>
      </c>
      <c r="AA2822">
        <v>-8.86</v>
      </c>
    </row>
    <row r="2823" spans="1:27" x14ac:dyDescent="0.25">
      <c r="A2823" t="s">
        <v>2850</v>
      </c>
      <c r="B2823">
        <v>7.4599999999999996E-3</v>
      </c>
      <c r="C2823">
        <v>7.4599999999999996E-3</v>
      </c>
      <c r="D2823">
        <v>7.4599999999999996E-3</v>
      </c>
      <c r="E2823">
        <v>0</v>
      </c>
      <c r="F2823">
        <v>0.45254</v>
      </c>
      <c r="G2823">
        <v>0</v>
      </c>
      <c r="H2823">
        <v>7.45E-3</v>
      </c>
      <c r="I2823">
        <v>0</v>
      </c>
      <c r="J2823" t="s">
        <v>29</v>
      </c>
      <c r="Q2823" t="s">
        <v>29</v>
      </c>
      <c r="V2823">
        <v>-0.28211999999999998</v>
      </c>
      <c r="W2823">
        <v>0</v>
      </c>
      <c r="X2823">
        <v>-6.9698500000000001</v>
      </c>
      <c r="Y2823">
        <v>-9.6910100000000003</v>
      </c>
      <c r="Z2823">
        <v>-40.4</v>
      </c>
      <c r="AA2823">
        <v>-8.86</v>
      </c>
    </row>
    <row r="2824" spans="1:27" x14ac:dyDescent="0.25">
      <c r="A2824" t="s">
        <v>2851</v>
      </c>
      <c r="B2824">
        <v>7.4599999999999996E-3</v>
      </c>
      <c r="C2824">
        <v>7.4599999999999996E-3</v>
      </c>
      <c r="D2824">
        <v>7.4599999999999996E-3</v>
      </c>
      <c r="E2824">
        <v>0</v>
      </c>
      <c r="F2824">
        <v>0.45299</v>
      </c>
      <c r="G2824">
        <v>0</v>
      </c>
      <c r="H2824">
        <v>7.45E-3</v>
      </c>
      <c r="I2824">
        <v>0</v>
      </c>
      <c r="J2824" t="s">
        <v>29</v>
      </c>
      <c r="Q2824" t="s">
        <v>29</v>
      </c>
      <c r="V2824">
        <v>-0.28031</v>
      </c>
      <c r="W2824">
        <v>0</v>
      </c>
      <c r="X2824">
        <v>-6.9698500000000001</v>
      </c>
      <c r="Y2824">
        <v>-9.6908399999999997</v>
      </c>
      <c r="Z2824">
        <v>-35.6</v>
      </c>
      <c r="AA2824">
        <v>-8.76</v>
      </c>
    </row>
    <row r="2825" spans="1:27" x14ac:dyDescent="0.25">
      <c r="A2825" t="s">
        <v>2852</v>
      </c>
      <c r="B2825">
        <v>7.4599999999999996E-3</v>
      </c>
      <c r="C2825">
        <v>7.4599999999999996E-3</v>
      </c>
      <c r="D2825">
        <v>7.4599999999999996E-3</v>
      </c>
      <c r="E2825">
        <v>0</v>
      </c>
      <c r="F2825">
        <v>0.45299</v>
      </c>
      <c r="G2825">
        <v>0</v>
      </c>
      <c r="H2825">
        <v>7.45E-3</v>
      </c>
      <c r="I2825">
        <v>0</v>
      </c>
      <c r="J2825" t="s">
        <v>29</v>
      </c>
      <c r="Q2825" t="s">
        <v>29</v>
      </c>
      <c r="V2825">
        <v>-0.28018999999999999</v>
      </c>
      <c r="W2825">
        <v>0</v>
      </c>
      <c r="X2825">
        <v>-6.9699</v>
      </c>
      <c r="Y2825">
        <v>-9.6907899999999998</v>
      </c>
      <c r="Z2825">
        <v>-29.2</v>
      </c>
      <c r="AA2825">
        <v>-8.64</v>
      </c>
    </row>
    <row r="2826" spans="1:27" x14ac:dyDescent="0.25">
      <c r="A2826" t="s">
        <v>2853</v>
      </c>
      <c r="B2826">
        <v>7.4599999999999996E-3</v>
      </c>
      <c r="C2826">
        <v>7.4599999999999996E-3</v>
      </c>
      <c r="D2826">
        <v>7.4599999999999996E-3</v>
      </c>
      <c r="E2826">
        <v>0</v>
      </c>
      <c r="F2826">
        <v>0.45228000000000002</v>
      </c>
      <c r="G2826">
        <v>0</v>
      </c>
      <c r="H2826">
        <v>7.45E-3</v>
      </c>
      <c r="I2826">
        <v>0</v>
      </c>
      <c r="J2826" t="s">
        <v>29</v>
      </c>
      <c r="Q2826" t="s">
        <v>29</v>
      </c>
      <c r="V2826">
        <v>-0.28017999999999998</v>
      </c>
      <c r="W2826">
        <v>0</v>
      </c>
      <c r="X2826">
        <v>-6.9699299999999997</v>
      </c>
      <c r="Y2826">
        <v>-9.6907399999999999</v>
      </c>
      <c r="Z2826">
        <v>-22.1</v>
      </c>
      <c r="AA2826">
        <v>-8.52</v>
      </c>
    </row>
    <row r="2827" spans="1:27" x14ac:dyDescent="0.25">
      <c r="A2827" t="s">
        <v>2854</v>
      </c>
      <c r="B2827">
        <v>7.4599999999999996E-3</v>
      </c>
      <c r="C2827">
        <v>7.4599999999999996E-3</v>
      </c>
      <c r="D2827">
        <v>7.4599999999999996E-3</v>
      </c>
      <c r="E2827">
        <v>0</v>
      </c>
      <c r="F2827">
        <v>0.45228000000000002</v>
      </c>
      <c r="G2827">
        <v>0</v>
      </c>
      <c r="H2827">
        <v>7.45E-3</v>
      </c>
      <c r="I2827">
        <v>0</v>
      </c>
      <c r="J2827" t="s">
        <v>29</v>
      </c>
      <c r="Q2827" t="s">
        <v>29</v>
      </c>
      <c r="V2827">
        <v>-0.28014</v>
      </c>
      <c r="W2827">
        <v>0</v>
      </c>
      <c r="X2827">
        <v>-6.9698900000000004</v>
      </c>
      <c r="Y2827">
        <v>-9.6907300000000003</v>
      </c>
      <c r="Z2827">
        <v>-14.5</v>
      </c>
      <c r="AA2827">
        <v>-8.4</v>
      </c>
    </row>
    <row r="2828" spans="1:27" x14ac:dyDescent="0.25">
      <c r="A2828" t="s">
        <v>2855</v>
      </c>
      <c r="B2828">
        <v>7.4599999999999996E-3</v>
      </c>
      <c r="C2828">
        <v>7.4599999999999996E-3</v>
      </c>
      <c r="D2828">
        <v>7.4599999999999996E-3</v>
      </c>
      <c r="E2828">
        <v>0</v>
      </c>
      <c r="F2828">
        <v>0.45512999999999998</v>
      </c>
      <c r="G2828">
        <v>0</v>
      </c>
      <c r="H2828">
        <v>7.45E-3</v>
      </c>
      <c r="I2828">
        <v>0</v>
      </c>
      <c r="J2828" t="s">
        <v>29</v>
      </c>
      <c r="Q2828" t="s">
        <v>29</v>
      </c>
      <c r="V2828">
        <v>-0.28038999999999997</v>
      </c>
      <c r="W2828">
        <v>0</v>
      </c>
      <c r="X2828">
        <v>-6.9699400000000002</v>
      </c>
      <c r="Y2828">
        <v>-9.6906800000000004</v>
      </c>
      <c r="Z2828">
        <v>-14.5</v>
      </c>
      <c r="AA2828">
        <v>-8.4</v>
      </c>
    </row>
    <row r="2829" spans="1:27" x14ac:dyDescent="0.25">
      <c r="A2829" t="s">
        <v>2856</v>
      </c>
      <c r="B2829">
        <v>7.4599999999999996E-3</v>
      </c>
      <c r="C2829">
        <v>7.4599999999999996E-3</v>
      </c>
      <c r="D2829">
        <v>7.4599999999999996E-3</v>
      </c>
      <c r="E2829">
        <v>0</v>
      </c>
      <c r="F2829">
        <v>0.45727000000000001</v>
      </c>
      <c r="G2829">
        <v>0</v>
      </c>
      <c r="H2829">
        <v>7.45E-3</v>
      </c>
      <c r="I2829">
        <v>0</v>
      </c>
      <c r="J2829" t="s">
        <v>29</v>
      </c>
      <c r="Q2829" t="s">
        <v>29</v>
      </c>
      <c r="V2829">
        <v>-0.28038999999999997</v>
      </c>
      <c r="W2829">
        <v>0</v>
      </c>
      <c r="X2829">
        <v>-6.9699400000000002</v>
      </c>
      <c r="Y2829">
        <v>-9.6906800000000004</v>
      </c>
      <c r="Z2829">
        <v>-7.8</v>
      </c>
      <c r="AA2829">
        <v>-8.2799999999999994</v>
      </c>
    </row>
    <row r="2830" spans="1:27" x14ac:dyDescent="0.25">
      <c r="A2830" t="s">
        <v>2857</v>
      </c>
      <c r="B2830">
        <v>7.4599999999999996E-3</v>
      </c>
      <c r="C2830">
        <v>7.4599999999999996E-3</v>
      </c>
      <c r="D2830">
        <v>7.4599999999999996E-3</v>
      </c>
      <c r="E2830">
        <v>0</v>
      </c>
      <c r="F2830">
        <v>0.45726</v>
      </c>
      <c r="G2830">
        <v>0</v>
      </c>
      <c r="H2830">
        <v>7.45E-3</v>
      </c>
      <c r="I2830">
        <v>0</v>
      </c>
      <c r="J2830" t="s">
        <v>29</v>
      </c>
      <c r="Q2830" t="s">
        <v>29</v>
      </c>
      <c r="V2830">
        <v>-0.28004000000000001</v>
      </c>
      <c r="W2830">
        <v>0</v>
      </c>
      <c r="X2830">
        <v>-6.9699499999999999</v>
      </c>
      <c r="Y2830">
        <v>-9.6906599999999994</v>
      </c>
      <c r="Z2830">
        <v>-7.8</v>
      </c>
      <c r="AA2830">
        <v>-8.2799999999999994</v>
      </c>
    </row>
    <row r="2831" spans="1:27" x14ac:dyDescent="0.25">
      <c r="A2831" t="s">
        <v>2858</v>
      </c>
      <c r="B2831">
        <v>7.4599999999999996E-3</v>
      </c>
      <c r="C2831">
        <v>7.4599999999999996E-3</v>
      </c>
      <c r="D2831">
        <v>7.4599999999999996E-3</v>
      </c>
      <c r="E2831">
        <v>0</v>
      </c>
      <c r="F2831">
        <v>0.45816000000000001</v>
      </c>
      <c r="G2831">
        <v>0</v>
      </c>
      <c r="H2831">
        <v>7.45E-3</v>
      </c>
      <c r="I2831">
        <v>0</v>
      </c>
      <c r="J2831" t="s">
        <v>29</v>
      </c>
      <c r="Q2831" t="s">
        <v>29</v>
      </c>
      <c r="V2831">
        <v>-0.27914</v>
      </c>
      <c r="W2831">
        <v>0</v>
      </c>
      <c r="X2831">
        <v>-6.9699499999999999</v>
      </c>
      <c r="Y2831">
        <v>-9.6906499999999998</v>
      </c>
      <c r="Z2831">
        <v>-1.4</v>
      </c>
      <c r="AA2831">
        <v>-8.16</v>
      </c>
    </row>
    <row r="2832" spans="1:27" x14ac:dyDescent="0.25">
      <c r="A2832" t="s">
        <v>2859</v>
      </c>
      <c r="B2832">
        <v>7.4599999999999996E-3</v>
      </c>
      <c r="C2832">
        <v>7.4599999999999996E-3</v>
      </c>
      <c r="D2832">
        <v>7.4599999999999996E-3</v>
      </c>
      <c r="E2832">
        <v>0</v>
      </c>
      <c r="F2832">
        <v>0.45639000000000002</v>
      </c>
      <c r="G2832">
        <v>0</v>
      </c>
      <c r="H2832">
        <v>7.45E-3</v>
      </c>
      <c r="I2832">
        <v>0</v>
      </c>
      <c r="J2832" t="s">
        <v>29</v>
      </c>
      <c r="Q2832" t="s">
        <v>29</v>
      </c>
      <c r="V2832">
        <v>-0.27828999999999998</v>
      </c>
      <c r="W2832">
        <v>0</v>
      </c>
      <c r="X2832">
        <v>-6.9699499999999999</v>
      </c>
      <c r="Y2832">
        <v>-9.6906499999999998</v>
      </c>
      <c r="Z2832">
        <v>2.7</v>
      </c>
      <c r="AA2832">
        <v>-8.0399999999999991</v>
      </c>
    </row>
    <row r="2833" spans="1:27" x14ac:dyDescent="0.25">
      <c r="A2833" t="s">
        <v>2860</v>
      </c>
      <c r="B2833">
        <v>7.4599999999999996E-3</v>
      </c>
      <c r="C2833">
        <v>7.4599999999999996E-3</v>
      </c>
      <c r="D2833">
        <v>7.4599999999999996E-3</v>
      </c>
      <c r="E2833">
        <v>0</v>
      </c>
      <c r="F2833">
        <v>0.45455000000000001</v>
      </c>
      <c r="G2833">
        <v>0</v>
      </c>
      <c r="H2833">
        <v>7.45E-3</v>
      </c>
      <c r="I2833">
        <v>0</v>
      </c>
      <c r="J2833" t="s">
        <v>29</v>
      </c>
      <c r="Q2833" t="s">
        <v>29</v>
      </c>
      <c r="V2833">
        <v>-0.27751999999999999</v>
      </c>
      <c r="W2833">
        <v>0</v>
      </c>
      <c r="X2833">
        <v>-6.9699299999999997</v>
      </c>
      <c r="Y2833">
        <v>-9.69069</v>
      </c>
      <c r="Z2833">
        <v>2.7</v>
      </c>
      <c r="AA2833">
        <v>-8.0399999999999991</v>
      </c>
    </row>
    <row r="2834" spans="1:27" x14ac:dyDescent="0.25">
      <c r="A2834" t="s">
        <v>2861</v>
      </c>
      <c r="B2834">
        <v>7.4599999999999996E-3</v>
      </c>
      <c r="C2834">
        <v>7.4599999999999996E-3</v>
      </c>
      <c r="D2834">
        <v>7.4599999999999996E-3</v>
      </c>
      <c r="E2834">
        <v>0</v>
      </c>
      <c r="F2834">
        <v>0.45395999999999997</v>
      </c>
      <c r="G2834">
        <v>0</v>
      </c>
      <c r="H2834">
        <v>7.45E-3</v>
      </c>
      <c r="I2834">
        <v>0</v>
      </c>
      <c r="J2834" t="s">
        <v>29</v>
      </c>
      <c r="Q2834" t="s">
        <v>29</v>
      </c>
      <c r="V2834">
        <v>-0.27744999999999997</v>
      </c>
      <c r="W2834">
        <v>0</v>
      </c>
      <c r="X2834">
        <v>-6.9698799999999999</v>
      </c>
      <c r="Y2834">
        <v>-9.6906300000000005</v>
      </c>
      <c r="Z2834">
        <v>4.7</v>
      </c>
      <c r="AA2834">
        <v>-7.93</v>
      </c>
    </row>
    <row r="2835" spans="1:27" x14ac:dyDescent="0.25">
      <c r="A2835" t="s">
        <v>2862</v>
      </c>
      <c r="B2835">
        <v>7.4599999999999996E-3</v>
      </c>
      <c r="C2835">
        <v>7.4599999999999996E-3</v>
      </c>
      <c r="D2835">
        <v>7.4599999999999996E-3</v>
      </c>
      <c r="E2835">
        <v>0</v>
      </c>
      <c r="F2835">
        <v>0.45563999999999999</v>
      </c>
      <c r="G2835">
        <v>0</v>
      </c>
      <c r="H2835">
        <v>7.45E-3</v>
      </c>
      <c r="I2835">
        <v>0</v>
      </c>
      <c r="J2835" t="s">
        <v>29</v>
      </c>
      <c r="Q2835" t="s">
        <v>29</v>
      </c>
      <c r="V2835">
        <v>-0.27703</v>
      </c>
      <c r="W2835">
        <v>0</v>
      </c>
      <c r="X2835">
        <v>-6.9699</v>
      </c>
      <c r="Y2835">
        <v>-9.6905999999999999</v>
      </c>
      <c r="Z2835">
        <v>4.7</v>
      </c>
      <c r="AA2835">
        <v>-7.93</v>
      </c>
    </row>
    <row r="2836" spans="1:27" x14ac:dyDescent="0.25">
      <c r="A2836" t="s">
        <v>2863</v>
      </c>
      <c r="B2836">
        <v>7.4599999999999996E-3</v>
      </c>
      <c r="C2836">
        <v>7.4599999999999996E-3</v>
      </c>
      <c r="D2836">
        <v>7.4599999999999996E-3</v>
      </c>
      <c r="E2836">
        <v>0</v>
      </c>
      <c r="F2836">
        <v>0.45388000000000001</v>
      </c>
      <c r="G2836">
        <v>0</v>
      </c>
      <c r="H2836">
        <v>7.45E-3</v>
      </c>
      <c r="I2836">
        <v>0</v>
      </c>
      <c r="J2836" t="s">
        <v>29</v>
      </c>
      <c r="Q2836" t="s">
        <v>29</v>
      </c>
      <c r="V2836">
        <v>-0.27703</v>
      </c>
      <c r="W2836">
        <v>0</v>
      </c>
      <c r="X2836">
        <v>-6.9698900000000004</v>
      </c>
      <c r="Y2836">
        <v>-9.6906199999999991</v>
      </c>
      <c r="Z2836">
        <v>5.5</v>
      </c>
      <c r="AA2836">
        <v>-7.83</v>
      </c>
    </row>
    <row r="2837" spans="1:27" x14ac:dyDescent="0.25">
      <c r="A2837" t="s">
        <v>2864</v>
      </c>
      <c r="B2837">
        <v>7.4599999999999996E-3</v>
      </c>
      <c r="C2837">
        <v>7.4599999999999996E-3</v>
      </c>
      <c r="D2837">
        <v>7.4599999999999996E-3</v>
      </c>
      <c r="E2837">
        <v>0</v>
      </c>
      <c r="F2837">
        <v>0.45262000000000002</v>
      </c>
      <c r="G2837">
        <v>0</v>
      </c>
      <c r="H2837">
        <v>7.45E-3</v>
      </c>
      <c r="I2837">
        <v>0</v>
      </c>
      <c r="J2837" t="s">
        <v>29</v>
      </c>
      <c r="Q2837" t="s">
        <v>29</v>
      </c>
      <c r="V2837">
        <v>-0.27737000000000001</v>
      </c>
      <c r="W2837">
        <v>0</v>
      </c>
      <c r="X2837">
        <v>-6.9699600000000004</v>
      </c>
      <c r="Y2837">
        <v>-9.6905599999999996</v>
      </c>
      <c r="Z2837">
        <v>6</v>
      </c>
      <c r="AA2837">
        <v>-7.74</v>
      </c>
    </row>
    <row r="2838" spans="1:27" x14ac:dyDescent="0.25">
      <c r="A2838" t="s">
        <v>2865</v>
      </c>
      <c r="B2838">
        <v>7.4599999999999996E-3</v>
      </c>
      <c r="C2838">
        <v>7.4599999999999996E-3</v>
      </c>
      <c r="D2838">
        <v>7.4599999999999996E-3</v>
      </c>
      <c r="E2838">
        <v>0</v>
      </c>
      <c r="F2838">
        <v>0.45437</v>
      </c>
      <c r="G2838">
        <v>0</v>
      </c>
      <c r="H2838">
        <v>7.45E-3</v>
      </c>
      <c r="I2838">
        <v>0</v>
      </c>
      <c r="J2838" t="s">
        <v>29</v>
      </c>
      <c r="Q2838" t="s">
        <v>29</v>
      </c>
      <c r="V2838">
        <v>-0.27739999999999998</v>
      </c>
      <c r="W2838">
        <v>0</v>
      </c>
      <c r="X2838">
        <v>-6.97</v>
      </c>
      <c r="Y2838">
        <v>-9.69055</v>
      </c>
      <c r="Z2838">
        <v>6</v>
      </c>
      <c r="AA2838">
        <v>-7.74</v>
      </c>
    </row>
    <row r="2839" spans="1:27" x14ac:dyDescent="0.25">
      <c r="A2839" t="s">
        <v>2866</v>
      </c>
      <c r="B2839">
        <v>7.4599999999999996E-3</v>
      </c>
      <c r="C2839">
        <v>7.4599999999999996E-3</v>
      </c>
      <c r="D2839">
        <v>7.4599999999999996E-3</v>
      </c>
      <c r="E2839">
        <v>0</v>
      </c>
      <c r="F2839">
        <v>0.45573999999999998</v>
      </c>
      <c r="G2839">
        <v>0</v>
      </c>
      <c r="H2839">
        <v>7.45E-3</v>
      </c>
      <c r="I2839">
        <v>0</v>
      </c>
      <c r="J2839" t="s">
        <v>29</v>
      </c>
      <c r="Q2839" t="s">
        <v>29</v>
      </c>
      <c r="V2839">
        <v>-0.27837000000000001</v>
      </c>
      <c r="W2839">
        <v>0</v>
      </c>
      <c r="X2839">
        <v>-6.9700300000000004</v>
      </c>
      <c r="Y2839">
        <v>-9.6905599999999996</v>
      </c>
      <c r="Z2839">
        <v>6.5</v>
      </c>
      <c r="AA2839">
        <v>-7.66</v>
      </c>
    </row>
    <row r="2840" spans="1:27" x14ac:dyDescent="0.25">
      <c r="A2840" t="s">
        <v>2867</v>
      </c>
      <c r="B2840">
        <v>7.4599999999999996E-3</v>
      </c>
      <c r="C2840">
        <v>7.4599999999999996E-3</v>
      </c>
      <c r="D2840">
        <v>7.4599999999999996E-3</v>
      </c>
      <c r="E2840">
        <v>0</v>
      </c>
      <c r="F2840">
        <v>0.46021000000000001</v>
      </c>
      <c r="G2840">
        <v>0</v>
      </c>
      <c r="H2840">
        <v>7.45E-3</v>
      </c>
      <c r="I2840">
        <v>0</v>
      </c>
      <c r="J2840" t="s">
        <v>29</v>
      </c>
      <c r="Q2840" t="s">
        <v>29</v>
      </c>
      <c r="V2840">
        <v>-0.27881</v>
      </c>
      <c r="W2840">
        <v>0</v>
      </c>
      <c r="X2840">
        <v>-6.9700100000000003</v>
      </c>
      <c r="Y2840">
        <v>-9.6905199999999994</v>
      </c>
      <c r="Z2840">
        <v>6.5</v>
      </c>
      <c r="AA2840">
        <v>-7.66</v>
      </c>
    </row>
    <row r="2841" spans="1:27" x14ac:dyDescent="0.25">
      <c r="A2841" t="s">
        <v>2868</v>
      </c>
      <c r="B2841">
        <v>7.4599999999999996E-3</v>
      </c>
      <c r="C2841">
        <v>7.4599999999999996E-3</v>
      </c>
      <c r="D2841">
        <v>7.4599999999999996E-3</v>
      </c>
      <c r="E2841">
        <v>0</v>
      </c>
      <c r="F2841">
        <v>0.46656999999999998</v>
      </c>
      <c r="G2841">
        <v>0</v>
      </c>
      <c r="H2841">
        <v>7.45E-3</v>
      </c>
      <c r="I2841">
        <v>0</v>
      </c>
      <c r="J2841" t="s">
        <v>29</v>
      </c>
      <c r="Q2841" t="s">
        <v>29</v>
      </c>
      <c r="V2841">
        <v>-0.27833000000000002</v>
      </c>
      <c r="W2841">
        <v>0</v>
      </c>
      <c r="X2841">
        <v>-6.9700100000000003</v>
      </c>
      <c r="Y2841">
        <v>-9.6904400000000006</v>
      </c>
      <c r="Z2841">
        <v>6.5</v>
      </c>
      <c r="AA2841">
        <v>-7.58</v>
      </c>
    </row>
    <row r="2842" spans="1:27" x14ac:dyDescent="0.25">
      <c r="A2842" t="s">
        <v>2869</v>
      </c>
      <c r="B2842">
        <v>7.4599999999999996E-3</v>
      </c>
      <c r="C2842">
        <v>7.4599999999999996E-3</v>
      </c>
      <c r="D2842">
        <v>7.4599999999999996E-3</v>
      </c>
      <c r="E2842">
        <v>0</v>
      </c>
      <c r="F2842">
        <v>0.47055000000000002</v>
      </c>
      <c r="G2842">
        <v>0</v>
      </c>
      <c r="H2842">
        <v>7.45E-3</v>
      </c>
      <c r="I2842">
        <v>0</v>
      </c>
      <c r="J2842" t="s">
        <v>29</v>
      </c>
      <c r="Q2842" t="s">
        <v>29</v>
      </c>
      <c r="V2842">
        <v>-0.27800000000000002</v>
      </c>
      <c r="W2842">
        <v>0</v>
      </c>
      <c r="X2842">
        <v>-6.9698799999999999</v>
      </c>
      <c r="Y2842">
        <v>-9.6903500000000005</v>
      </c>
      <c r="Z2842">
        <v>6.5</v>
      </c>
      <c r="AA2842">
        <v>-7.51</v>
      </c>
    </row>
    <row r="2843" spans="1:27" x14ac:dyDescent="0.25">
      <c r="A2843" t="s">
        <v>2870</v>
      </c>
      <c r="B2843">
        <v>7.4599999999999996E-3</v>
      </c>
      <c r="C2843">
        <v>7.4599999999999996E-3</v>
      </c>
      <c r="D2843">
        <v>7.4599999999999996E-3</v>
      </c>
      <c r="E2843">
        <v>0</v>
      </c>
      <c r="F2843">
        <v>0.47220000000000001</v>
      </c>
      <c r="G2843">
        <v>0</v>
      </c>
      <c r="H2843">
        <v>7.45E-3</v>
      </c>
      <c r="I2843">
        <v>0</v>
      </c>
      <c r="J2843" t="s">
        <v>29</v>
      </c>
      <c r="Q2843" t="s">
        <v>29</v>
      </c>
      <c r="V2843">
        <v>-0.27800000000000002</v>
      </c>
      <c r="W2843">
        <v>0</v>
      </c>
      <c r="X2843">
        <v>-6.9696499999999997</v>
      </c>
      <c r="Y2843">
        <v>-9.6900899999999996</v>
      </c>
      <c r="Z2843">
        <v>6.5</v>
      </c>
      <c r="AA2843">
        <v>-7.51</v>
      </c>
    </row>
    <row r="2844" spans="1:27" x14ac:dyDescent="0.25">
      <c r="A2844" t="s">
        <v>2871</v>
      </c>
      <c r="B2844">
        <v>7.4599999999999996E-3</v>
      </c>
      <c r="C2844">
        <v>7.4599999999999996E-3</v>
      </c>
      <c r="D2844">
        <v>7.4599999999999996E-3</v>
      </c>
      <c r="E2844">
        <v>0</v>
      </c>
      <c r="F2844">
        <v>0.47302</v>
      </c>
      <c r="G2844">
        <v>0</v>
      </c>
      <c r="H2844">
        <v>7.45E-3</v>
      </c>
      <c r="I2844">
        <v>0</v>
      </c>
      <c r="J2844" t="s">
        <v>29</v>
      </c>
      <c r="Q2844" t="s">
        <v>29</v>
      </c>
      <c r="V2844">
        <v>-0.27683000000000002</v>
      </c>
      <c r="W2844">
        <v>0</v>
      </c>
      <c r="X2844">
        <v>-6.9694399999999996</v>
      </c>
      <c r="Y2844">
        <v>-9.6897199999999994</v>
      </c>
      <c r="Z2844">
        <v>6.5</v>
      </c>
      <c r="AA2844">
        <v>-7.45</v>
      </c>
    </row>
    <row r="2845" spans="1:27" x14ac:dyDescent="0.25">
      <c r="A2845" t="s">
        <v>2872</v>
      </c>
      <c r="B2845">
        <v>7.4599999999999996E-3</v>
      </c>
      <c r="C2845">
        <v>7.4599999999999996E-3</v>
      </c>
      <c r="D2845">
        <v>7.4599999999999996E-3</v>
      </c>
      <c r="E2845">
        <v>0</v>
      </c>
      <c r="F2845">
        <v>0.47195999999999999</v>
      </c>
      <c r="G2845">
        <v>0</v>
      </c>
      <c r="H2845">
        <v>7.45E-3</v>
      </c>
      <c r="I2845">
        <v>0</v>
      </c>
      <c r="J2845" t="s">
        <v>29</v>
      </c>
      <c r="Q2845" t="s">
        <v>29</v>
      </c>
      <c r="V2845">
        <v>-0.27679999999999999</v>
      </c>
      <c r="W2845">
        <v>0</v>
      </c>
      <c r="X2845">
        <v>-6.9692299999999996</v>
      </c>
      <c r="Y2845">
        <v>-9.6893499999999992</v>
      </c>
      <c r="Z2845">
        <v>6.5</v>
      </c>
      <c r="AA2845">
        <v>-7.45</v>
      </c>
    </row>
    <row r="2846" spans="1:27" x14ac:dyDescent="0.25">
      <c r="A2846" t="s">
        <v>2873</v>
      </c>
      <c r="B2846">
        <v>7.4599999999999996E-3</v>
      </c>
      <c r="C2846">
        <v>7.4599999999999996E-3</v>
      </c>
      <c r="D2846">
        <v>7.4599999999999996E-3</v>
      </c>
      <c r="E2846">
        <v>0</v>
      </c>
      <c r="F2846">
        <v>0.46986</v>
      </c>
      <c r="G2846">
        <v>0</v>
      </c>
      <c r="H2846">
        <v>7.45E-3</v>
      </c>
      <c r="I2846">
        <v>0</v>
      </c>
      <c r="J2846" t="s">
        <v>29</v>
      </c>
      <c r="Q2846" t="s">
        <v>29</v>
      </c>
      <c r="V2846">
        <v>-0.27598</v>
      </c>
      <c r="W2846">
        <v>0</v>
      </c>
      <c r="X2846">
        <v>-6.9689699999999997</v>
      </c>
      <c r="Y2846">
        <v>-9.6890400000000003</v>
      </c>
      <c r="Z2846">
        <v>6.4</v>
      </c>
      <c r="AA2846">
        <v>-7.39</v>
      </c>
    </row>
    <row r="2847" spans="1:27" x14ac:dyDescent="0.25">
      <c r="A2847" t="s">
        <v>2874</v>
      </c>
      <c r="B2847">
        <v>7.4599999999999996E-3</v>
      </c>
      <c r="C2847">
        <v>7.4599999999999996E-3</v>
      </c>
      <c r="D2847">
        <v>7.4599999999999996E-3</v>
      </c>
      <c r="E2847">
        <v>0</v>
      </c>
      <c r="F2847">
        <v>0.46873999999999999</v>
      </c>
      <c r="G2847">
        <v>0</v>
      </c>
      <c r="H2847">
        <v>7.45E-3</v>
      </c>
      <c r="I2847">
        <v>0</v>
      </c>
      <c r="J2847" t="s">
        <v>29</v>
      </c>
      <c r="Q2847" t="s">
        <v>29</v>
      </c>
      <c r="V2847">
        <v>-0.27518999999999999</v>
      </c>
      <c r="W2847">
        <v>0</v>
      </c>
      <c r="X2847">
        <v>-6.9686199999999996</v>
      </c>
      <c r="Y2847">
        <v>-9.6888100000000001</v>
      </c>
      <c r="Z2847">
        <v>6.4</v>
      </c>
      <c r="AA2847">
        <v>-7.34</v>
      </c>
    </row>
    <row r="2848" spans="1:27" x14ac:dyDescent="0.25">
      <c r="A2848" t="s">
        <v>2875</v>
      </c>
      <c r="B2848">
        <v>7.4599999999999996E-3</v>
      </c>
      <c r="C2848">
        <v>7.4599999999999996E-3</v>
      </c>
      <c r="D2848">
        <v>7.4599999999999996E-3</v>
      </c>
      <c r="E2848">
        <v>0</v>
      </c>
      <c r="F2848">
        <v>0.46566000000000002</v>
      </c>
      <c r="G2848">
        <v>0</v>
      </c>
      <c r="H2848">
        <v>7.45E-3</v>
      </c>
      <c r="I2848">
        <v>0</v>
      </c>
      <c r="J2848" t="s">
        <v>29</v>
      </c>
      <c r="Q2848" t="s">
        <v>29</v>
      </c>
      <c r="V2848">
        <v>-0.27473999999999998</v>
      </c>
      <c r="W2848">
        <v>0</v>
      </c>
      <c r="X2848">
        <v>-6.9682199999999996</v>
      </c>
      <c r="Y2848">
        <v>-9.6883400000000002</v>
      </c>
      <c r="Z2848">
        <v>6.4</v>
      </c>
      <c r="AA2848">
        <v>-7.34</v>
      </c>
    </row>
    <row r="2849" spans="1:27" x14ac:dyDescent="0.25">
      <c r="A2849" t="s">
        <v>2876</v>
      </c>
      <c r="B2849">
        <v>7.4599999999999996E-3</v>
      </c>
      <c r="C2849">
        <v>7.4599999999999996E-3</v>
      </c>
      <c r="D2849">
        <v>7.4599999999999996E-3</v>
      </c>
      <c r="E2849">
        <v>0</v>
      </c>
      <c r="F2849">
        <v>0.46353</v>
      </c>
      <c r="G2849">
        <v>0</v>
      </c>
      <c r="H2849">
        <v>7.45E-3</v>
      </c>
      <c r="I2849">
        <v>0</v>
      </c>
      <c r="J2849" t="s">
        <v>29</v>
      </c>
      <c r="Q2849" t="s">
        <v>29</v>
      </c>
      <c r="V2849">
        <v>-0.27422999999999997</v>
      </c>
      <c r="W2849">
        <v>0</v>
      </c>
      <c r="X2849">
        <v>-6.9675799999999999</v>
      </c>
      <c r="Y2849">
        <v>-9.6878700000000002</v>
      </c>
      <c r="Z2849">
        <v>6.4</v>
      </c>
      <c r="AA2849">
        <v>-7.28</v>
      </c>
    </row>
    <row r="2850" spans="1:27" x14ac:dyDescent="0.25">
      <c r="A2850" t="s">
        <v>2877</v>
      </c>
      <c r="B2850">
        <v>7.4599999999999996E-3</v>
      </c>
      <c r="C2850">
        <v>7.4599999999999996E-3</v>
      </c>
      <c r="D2850">
        <v>7.4599999999999996E-3</v>
      </c>
      <c r="E2850">
        <v>0</v>
      </c>
      <c r="F2850">
        <v>0.46122000000000002</v>
      </c>
      <c r="G2850">
        <v>0</v>
      </c>
      <c r="H2850">
        <v>7.45E-3</v>
      </c>
      <c r="I2850">
        <v>0</v>
      </c>
      <c r="J2850" t="s">
        <v>29</v>
      </c>
      <c r="Q2850" t="s">
        <v>29</v>
      </c>
      <c r="V2850">
        <v>-0.27256000000000002</v>
      </c>
      <c r="W2850">
        <v>0</v>
      </c>
      <c r="X2850">
        <v>-6.9668599999999996</v>
      </c>
      <c r="Y2850">
        <v>-9.6873199999999997</v>
      </c>
      <c r="Z2850">
        <v>6.4</v>
      </c>
      <c r="AA2850">
        <v>-7.23</v>
      </c>
    </row>
    <row r="2851" spans="1:27" x14ac:dyDescent="0.25">
      <c r="A2851" t="s">
        <v>2878</v>
      </c>
      <c r="B2851">
        <v>7.4599999999999996E-3</v>
      </c>
      <c r="C2851">
        <v>7.4599999999999996E-3</v>
      </c>
      <c r="D2851">
        <v>7.4599999999999996E-3</v>
      </c>
      <c r="E2851">
        <v>0</v>
      </c>
      <c r="F2851">
        <v>0.45939000000000002</v>
      </c>
      <c r="G2851">
        <v>0</v>
      </c>
      <c r="H2851">
        <v>7.45E-3</v>
      </c>
      <c r="I2851">
        <v>0</v>
      </c>
      <c r="J2851" t="s">
        <v>29</v>
      </c>
      <c r="Q2851" t="s">
        <v>29</v>
      </c>
      <c r="V2851">
        <v>-0.27116000000000001</v>
      </c>
      <c r="W2851">
        <v>0</v>
      </c>
      <c r="X2851">
        <v>-6.9661600000000004</v>
      </c>
      <c r="Y2851">
        <v>-9.68675</v>
      </c>
      <c r="Z2851">
        <v>6.4</v>
      </c>
      <c r="AA2851">
        <v>-7.19</v>
      </c>
    </row>
    <row r="2852" spans="1:27" x14ac:dyDescent="0.25">
      <c r="A2852" t="s">
        <v>2879</v>
      </c>
      <c r="B2852">
        <v>7.4599999999999996E-3</v>
      </c>
      <c r="C2852">
        <v>7.4599999999999996E-3</v>
      </c>
      <c r="D2852">
        <v>7.4599999999999996E-3</v>
      </c>
      <c r="E2852">
        <v>0</v>
      </c>
      <c r="F2852">
        <v>0.45727000000000001</v>
      </c>
      <c r="G2852">
        <v>0</v>
      </c>
      <c r="H2852">
        <v>7.45E-3</v>
      </c>
      <c r="I2852">
        <v>0</v>
      </c>
      <c r="J2852" t="s">
        <v>29</v>
      </c>
      <c r="Q2852" t="s">
        <v>29</v>
      </c>
      <c r="V2852">
        <v>-0.26960000000000001</v>
      </c>
      <c r="W2852">
        <v>0</v>
      </c>
      <c r="X2852">
        <v>-6.9656000000000002</v>
      </c>
      <c r="Y2852">
        <v>-9.6860199999999992</v>
      </c>
      <c r="Z2852">
        <v>6.4</v>
      </c>
      <c r="AA2852">
        <v>-7.14</v>
      </c>
    </row>
    <row r="2853" spans="1:27" x14ac:dyDescent="0.25">
      <c r="A2853" t="s">
        <v>2880</v>
      </c>
      <c r="B2853">
        <v>7.4599999999999996E-3</v>
      </c>
      <c r="C2853">
        <v>7.4599999999999996E-3</v>
      </c>
      <c r="D2853">
        <v>7.4599999999999996E-3</v>
      </c>
      <c r="E2853">
        <v>0</v>
      </c>
      <c r="F2853">
        <v>0.45739999999999997</v>
      </c>
      <c r="G2853">
        <v>0</v>
      </c>
      <c r="H2853">
        <v>7.45E-3</v>
      </c>
      <c r="I2853">
        <v>0</v>
      </c>
      <c r="J2853" t="s">
        <v>29</v>
      </c>
      <c r="Q2853" t="s">
        <v>29</v>
      </c>
      <c r="V2853">
        <v>-0.26913999999999999</v>
      </c>
      <c r="W2853">
        <v>0</v>
      </c>
      <c r="X2853">
        <v>-6.9648199999999996</v>
      </c>
      <c r="Y2853">
        <v>-9.6848700000000001</v>
      </c>
      <c r="Z2853">
        <v>6.4</v>
      </c>
      <c r="AA2853">
        <v>-7.14</v>
      </c>
    </row>
    <row r="2854" spans="1:27" x14ac:dyDescent="0.25">
      <c r="A2854" t="s">
        <v>2881</v>
      </c>
      <c r="B2854">
        <v>7.4599999999999996E-3</v>
      </c>
      <c r="C2854">
        <v>7.4599999999999996E-3</v>
      </c>
      <c r="D2854">
        <v>7.4599999999999996E-3</v>
      </c>
      <c r="E2854">
        <v>0</v>
      </c>
      <c r="F2854">
        <v>0.45739999999999997</v>
      </c>
      <c r="G2854">
        <v>0</v>
      </c>
      <c r="H2854">
        <v>7.45E-3</v>
      </c>
      <c r="I2854">
        <v>0</v>
      </c>
      <c r="J2854" t="s">
        <v>29</v>
      </c>
      <c r="Q2854" t="s">
        <v>29</v>
      </c>
      <c r="V2854">
        <v>-0.26912999999999998</v>
      </c>
      <c r="W2854">
        <v>0</v>
      </c>
      <c r="X2854">
        <v>-6.9641200000000003</v>
      </c>
      <c r="Y2854">
        <v>-9.6836199999999995</v>
      </c>
      <c r="Z2854">
        <v>6.5</v>
      </c>
      <c r="AA2854">
        <v>-7.1</v>
      </c>
    </row>
    <row r="2855" spans="1:27" x14ac:dyDescent="0.25">
      <c r="A2855" t="s">
        <v>2882</v>
      </c>
      <c r="B2855">
        <v>7.4599999999999996E-3</v>
      </c>
      <c r="C2855">
        <v>7.4599999999999996E-3</v>
      </c>
      <c r="D2855">
        <v>7.4599999999999996E-3</v>
      </c>
      <c r="E2855">
        <v>0</v>
      </c>
      <c r="F2855">
        <v>0.45800999999999997</v>
      </c>
      <c r="G2855">
        <v>0</v>
      </c>
      <c r="H2855">
        <v>7.45E-3</v>
      </c>
      <c r="I2855">
        <v>0</v>
      </c>
      <c r="J2855" t="s">
        <v>29</v>
      </c>
      <c r="Q2855" t="s">
        <v>29</v>
      </c>
      <c r="V2855">
        <v>-0.26872000000000001</v>
      </c>
      <c r="W2855">
        <v>0</v>
      </c>
      <c r="X2855">
        <v>-6.9633599999999998</v>
      </c>
      <c r="Y2855">
        <v>-9.6821300000000008</v>
      </c>
      <c r="Z2855">
        <v>6.5</v>
      </c>
      <c r="AA2855">
        <v>-7.1</v>
      </c>
    </row>
    <row r="2856" spans="1:27" x14ac:dyDescent="0.25">
      <c r="A2856" t="s">
        <v>2883</v>
      </c>
      <c r="B2856">
        <v>7.4599999999999996E-3</v>
      </c>
      <c r="C2856">
        <v>7.4599999999999996E-3</v>
      </c>
      <c r="D2856">
        <v>7.4599999999999996E-3</v>
      </c>
      <c r="E2856">
        <v>0</v>
      </c>
      <c r="F2856">
        <v>0.45806999999999998</v>
      </c>
      <c r="G2856">
        <v>0</v>
      </c>
      <c r="H2856">
        <v>7.45E-3</v>
      </c>
      <c r="I2856">
        <v>0</v>
      </c>
      <c r="J2856" t="s">
        <v>29</v>
      </c>
      <c r="Q2856" t="s">
        <v>29</v>
      </c>
      <c r="V2856">
        <v>-0.26866000000000001</v>
      </c>
      <c r="W2856">
        <v>0</v>
      </c>
      <c r="X2856">
        <v>-6.9626299999999999</v>
      </c>
      <c r="Y2856">
        <v>-9.6805199999999996</v>
      </c>
      <c r="Z2856">
        <v>6.8</v>
      </c>
      <c r="AA2856">
        <v>-7.06</v>
      </c>
    </row>
    <row r="2857" spans="1:27" x14ac:dyDescent="0.25">
      <c r="A2857" t="s">
        <v>2884</v>
      </c>
      <c r="B2857">
        <v>7.4599999999999996E-3</v>
      </c>
      <c r="C2857">
        <v>7.4599999999999996E-3</v>
      </c>
      <c r="D2857">
        <v>7.4599999999999996E-3</v>
      </c>
      <c r="E2857">
        <v>0</v>
      </c>
      <c r="F2857">
        <v>0.46043000000000001</v>
      </c>
      <c r="G2857">
        <v>0</v>
      </c>
      <c r="H2857">
        <v>7.45E-3</v>
      </c>
      <c r="I2857">
        <v>0</v>
      </c>
      <c r="J2857" t="s">
        <v>29</v>
      </c>
      <c r="Q2857" t="s">
        <v>29</v>
      </c>
      <c r="V2857">
        <v>-0.26845000000000002</v>
      </c>
      <c r="W2857">
        <v>0</v>
      </c>
      <c r="X2857">
        <v>-6.9616600000000002</v>
      </c>
      <c r="Y2857">
        <v>-9.6787799999999997</v>
      </c>
      <c r="Z2857">
        <v>7.5</v>
      </c>
      <c r="AA2857">
        <v>-7.01</v>
      </c>
    </row>
    <row r="2858" spans="1:27" x14ac:dyDescent="0.25">
      <c r="A2858" t="s">
        <v>2885</v>
      </c>
      <c r="B2858">
        <v>7.4599999999999996E-3</v>
      </c>
      <c r="C2858">
        <v>7.4599999999999996E-3</v>
      </c>
      <c r="D2858">
        <v>7.4599999999999996E-3</v>
      </c>
      <c r="E2858">
        <v>0</v>
      </c>
      <c r="F2858">
        <v>0.46178000000000002</v>
      </c>
      <c r="G2858">
        <v>0</v>
      </c>
      <c r="H2858">
        <v>7.45E-3</v>
      </c>
      <c r="I2858">
        <v>0</v>
      </c>
      <c r="J2858" t="s">
        <v>29</v>
      </c>
      <c r="Q2858" t="s">
        <v>29</v>
      </c>
      <c r="V2858">
        <v>-0.26752999999999999</v>
      </c>
      <c r="W2858">
        <v>0</v>
      </c>
      <c r="X2858">
        <v>-6.9609100000000002</v>
      </c>
      <c r="Y2858">
        <v>-9.6767099999999999</v>
      </c>
      <c r="Z2858">
        <v>7.5</v>
      </c>
      <c r="AA2858">
        <v>-7.01</v>
      </c>
    </row>
    <row r="2859" spans="1:27" x14ac:dyDescent="0.25">
      <c r="A2859" t="s">
        <v>2886</v>
      </c>
      <c r="B2859">
        <v>7.4599999999999996E-3</v>
      </c>
      <c r="C2859">
        <v>7.4599999999999996E-3</v>
      </c>
      <c r="D2859">
        <v>7.4599999999999996E-3</v>
      </c>
      <c r="E2859">
        <v>0</v>
      </c>
      <c r="F2859">
        <v>0.46493000000000001</v>
      </c>
      <c r="G2859">
        <v>0</v>
      </c>
      <c r="H2859">
        <v>7.45E-3</v>
      </c>
      <c r="I2859">
        <v>0</v>
      </c>
      <c r="J2859" t="s">
        <v>29</v>
      </c>
      <c r="Q2859" t="s">
        <v>29</v>
      </c>
      <c r="V2859">
        <v>-0.26580999999999999</v>
      </c>
      <c r="W2859">
        <v>0</v>
      </c>
      <c r="X2859">
        <v>-6.9601800000000003</v>
      </c>
      <c r="Y2859">
        <v>-9.6743299999999994</v>
      </c>
      <c r="Z2859">
        <v>8.8000000000000007</v>
      </c>
      <c r="AA2859">
        <v>-6.96</v>
      </c>
    </row>
    <row r="2860" spans="1:27" x14ac:dyDescent="0.25">
      <c r="A2860" t="s">
        <v>2887</v>
      </c>
      <c r="B2860">
        <v>7.4599999999999996E-3</v>
      </c>
      <c r="C2860">
        <v>7.4599999999999996E-3</v>
      </c>
      <c r="D2860">
        <v>7.4599999999999996E-3</v>
      </c>
      <c r="E2860">
        <v>0</v>
      </c>
      <c r="F2860">
        <v>0.46977000000000002</v>
      </c>
      <c r="G2860">
        <v>0</v>
      </c>
      <c r="H2860">
        <v>7.45E-3</v>
      </c>
      <c r="I2860">
        <v>0</v>
      </c>
      <c r="J2860" t="s">
        <v>29</v>
      </c>
      <c r="Q2860" t="s">
        <v>29</v>
      </c>
      <c r="V2860">
        <v>-0.26351000000000002</v>
      </c>
      <c r="W2860">
        <v>0</v>
      </c>
      <c r="X2860">
        <v>-6.95967</v>
      </c>
      <c r="Y2860">
        <v>-9.6704600000000003</v>
      </c>
      <c r="Z2860">
        <v>8.8000000000000007</v>
      </c>
      <c r="AA2860">
        <v>-6.96</v>
      </c>
    </row>
    <row r="2861" spans="1:27" x14ac:dyDescent="0.25">
      <c r="A2861" t="s">
        <v>2888</v>
      </c>
      <c r="B2861">
        <v>7.4599999999999996E-3</v>
      </c>
      <c r="C2861">
        <v>7.4599999999999996E-3</v>
      </c>
      <c r="D2861">
        <v>7.4599999999999996E-3</v>
      </c>
      <c r="E2861">
        <v>0</v>
      </c>
      <c r="F2861">
        <v>0.47322999999999998</v>
      </c>
      <c r="G2861">
        <v>0</v>
      </c>
      <c r="H2861">
        <v>7.45E-3</v>
      </c>
      <c r="I2861">
        <v>0</v>
      </c>
      <c r="J2861" t="s">
        <v>29</v>
      </c>
      <c r="Q2861" t="s">
        <v>29</v>
      </c>
      <c r="V2861">
        <v>-0.26274999999999998</v>
      </c>
      <c r="W2861">
        <v>0</v>
      </c>
      <c r="X2861">
        <v>-6.95967</v>
      </c>
      <c r="Y2861">
        <v>-9.66479</v>
      </c>
      <c r="Z2861">
        <v>10.6</v>
      </c>
      <c r="AA2861">
        <v>-6.91</v>
      </c>
    </row>
    <row r="2862" spans="1:27" x14ac:dyDescent="0.25">
      <c r="A2862" t="s">
        <v>2889</v>
      </c>
      <c r="B2862">
        <v>7.4599999999999996E-3</v>
      </c>
      <c r="C2862">
        <v>7.4599999999999996E-3</v>
      </c>
      <c r="D2862">
        <v>7.4599999999999996E-3</v>
      </c>
      <c r="E2862">
        <v>0</v>
      </c>
      <c r="F2862">
        <v>0.47553000000000001</v>
      </c>
      <c r="G2862">
        <v>0</v>
      </c>
      <c r="H2862">
        <v>7.45E-3</v>
      </c>
      <c r="I2862">
        <v>0</v>
      </c>
      <c r="J2862" t="s">
        <v>29</v>
      </c>
      <c r="Q2862" t="s">
        <v>29</v>
      </c>
      <c r="V2862">
        <v>-0.26274999999999998</v>
      </c>
      <c r="W2862">
        <v>0</v>
      </c>
      <c r="X2862">
        <v>-6.9601600000000001</v>
      </c>
      <c r="Y2862">
        <v>-9.6537199999999999</v>
      </c>
      <c r="Z2862">
        <v>12.6</v>
      </c>
      <c r="AA2862">
        <v>-6.86</v>
      </c>
    </row>
    <row r="2863" spans="1:27" x14ac:dyDescent="0.25">
      <c r="A2863" t="s">
        <v>2890</v>
      </c>
      <c r="B2863">
        <v>7.4599999999999996E-3</v>
      </c>
      <c r="C2863">
        <v>7.4599999999999996E-3</v>
      </c>
      <c r="D2863">
        <v>7.4599999999999996E-3</v>
      </c>
      <c r="E2863">
        <v>0</v>
      </c>
      <c r="F2863">
        <v>0.47627999999999998</v>
      </c>
      <c r="G2863">
        <v>0</v>
      </c>
      <c r="H2863">
        <v>7.45E-3</v>
      </c>
      <c r="I2863">
        <v>0</v>
      </c>
      <c r="J2863" t="s">
        <v>29</v>
      </c>
      <c r="Q2863" t="s">
        <v>29</v>
      </c>
      <c r="V2863">
        <v>-0.26296000000000003</v>
      </c>
      <c r="W2863">
        <v>0</v>
      </c>
      <c r="X2863">
        <v>-6.9600099999999996</v>
      </c>
      <c r="Y2863">
        <v>-9.6296099999999996</v>
      </c>
      <c r="Z2863">
        <v>12.6</v>
      </c>
      <c r="AA2863">
        <v>-6.86</v>
      </c>
    </row>
    <row r="2864" spans="1:27" x14ac:dyDescent="0.25">
      <c r="A2864" t="s">
        <v>2891</v>
      </c>
      <c r="B2864">
        <v>7.4599999999999996E-3</v>
      </c>
      <c r="C2864">
        <v>7.4599999999999996E-3</v>
      </c>
      <c r="D2864">
        <v>7.4599999999999996E-3</v>
      </c>
      <c r="E2864">
        <v>0</v>
      </c>
      <c r="F2864">
        <v>0.47521999999999998</v>
      </c>
      <c r="G2864">
        <v>0</v>
      </c>
      <c r="H2864">
        <v>7.45E-3</v>
      </c>
      <c r="I2864">
        <v>0</v>
      </c>
      <c r="J2864" t="s">
        <v>29</v>
      </c>
      <c r="Q2864" t="s">
        <v>29</v>
      </c>
      <c r="V2864">
        <v>-0.26468000000000003</v>
      </c>
      <c r="W2864">
        <v>0</v>
      </c>
      <c r="X2864">
        <v>-6.94984</v>
      </c>
      <c r="Y2864">
        <v>-9.5862200000000009</v>
      </c>
      <c r="Z2864">
        <v>15.2</v>
      </c>
      <c r="AA2864">
        <v>-6.81</v>
      </c>
    </row>
    <row r="2865" spans="1:27" x14ac:dyDescent="0.25">
      <c r="A2865" t="s">
        <v>2892</v>
      </c>
      <c r="B2865">
        <v>7.4599999999999996E-3</v>
      </c>
      <c r="C2865">
        <v>7.4599999999999996E-3</v>
      </c>
      <c r="D2865">
        <v>7.4599999999999996E-3</v>
      </c>
      <c r="E2865">
        <v>0</v>
      </c>
      <c r="F2865">
        <v>0.47298000000000001</v>
      </c>
      <c r="G2865">
        <v>0</v>
      </c>
      <c r="H2865">
        <v>7.45E-3</v>
      </c>
      <c r="I2865">
        <v>0</v>
      </c>
      <c r="J2865" t="s">
        <v>29</v>
      </c>
      <c r="Q2865" t="s">
        <v>29</v>
      </c>
      <c r="V2865">
        <v>-0.26577000000000001</v>
      </c>
      <c r="W2865">
        <v>0</v>
      </c>
      <c r="X2865">
        <v>-6.9238</v>
      </c>
      <c r="Y2865">
        <v>-9.5246600000000008</v>
      </c>
      <c r="Z2865">
        <v>15.2</v>
      </c>
      <c r="AA2865">
        <v>-6.81</v>
      </c>
    </row>
    <row r="2866" spans="1:27" x14ac:dyDescent="0.25">
      <c r="A2866" t="s">
        <v>2893</v>
      </c>
      <c r="B2866">
        <v>7.4599999999999996E-3</v>
      </c>
      <c r="C2866">
        <v>7.4599999999999996E-3</v>
      </c>
      <c r="D2866">
        <v>7.4599999999999996E-3</v>
      </c>
      <c r="E2866">
        <v>0</v>
      </c>
      <c r="F2866">
        <v>0.47111999999999998</v>
      </c>
      <c r="G2866">
        <v>0</v>
      </c>
      <c r="H2866">
        <v>7.45E-3</v>
      </c>
      <c r="I2866">
        <v>0</v>
      </c>
      <c r="J2866" t="s">
        <v>29</v>
      </c>
      <c r="Q2866" t="s">
        <v>29</v>
      </c>
      <c r="V2866">
        <v>-0.26815</v>
      </c>
      <c r="W2866">
        <v>0</v>
      </c>
      <c r="X2866">
        <v>-6.8821000000000003</v>
      </c>
      <c r="Y2866">
        <v>-9.4555500000000006</v>
      </c>
      <c r="Z2866">
        <v>18.399999999999999</v>
      </c>
      <c r="AA2866">
        <v>-6.76</v>
      </c>
    </row>
    <row r="2867" spans="1:27" x14ac:dyDescent="0.25">
      <c r="A2867" t="s">
        <v>2894</v>
      </c>
      <c r="B2867">
        <v>7.4599999999999996E-3</v>
      </c>
      <c r="C2867">
        <v>7.4599999999999996E-3</v>
      </c>
      <c r="D2867">
        <v>7.4599999999999996E-3</v>
      </c>
      <c r="E2867">
        <v>0</v>
      </c>
      <c r="F2867">
        <v>0.47111999999999998</v>
      </c>
      <c r="G2867">
        <v>0</v>
      </c>
      <c r="H2867">
        <v>7.45E-3</v>
      </c>
      <c r="I2867">
        <v>0</v>
      </c>
      <c r="J2867" t="s">
        <v>29</v>
      </c>
      <c r="Q2867" t="s">
        <v>29</v>
      </c>
      <c r="V2867">
        <v>-0.27021000000000001</v>
      </c>
      <c r="W2867">
        <v>0</v>
      </c>
      <c r="X2867">
        <v>-6.8369900000000001</v>
      </c>
      <c r="Y2867">
        <v>-9.3883700000000001</v>
      </c>
      <c r="Z2867">
        <v>22.3</v>
      </c>
      <c r="AA2867">
        <v>-6.7</v>
      </c>
    </row>
    <row r="2868" spans="1:27" x14ac:dyDescent="0.25">
      <c r="A2868" t="s">
        <v>2895</v>
      </c>
      <c r="B2868">
        <v>7.4599999999999996E-3</v>
      </c>
      <c r="C2868">
        <v>7.4599999999999996E-3</v>
      </c>
      <c r="D2868">
        <v>7.4599999999999996E-3</v>
      </c>
      <c r="E2868">
        <v>0</v>
      </c>
      <c r="F2868">
        <v>0.47117999999999999</v>
      </c>
      <c r="G2868">
        <v>0</v>
      </c>
      <c r="H2868">
        <v>7.45E-3</v>
      </c>
      <c r="I2868">
        <v>0</v>
      </c>
      <c r="J2868" t="s">
        <v>29</v>
      </c>
      <c r="Q2868" t="s">
        <v>29</v>
      </c>
      <c r="V2868">
        <v>-0.27206000000000002</v>
      </c>
      <c r="W2868">
        <v>0</v>
      </c>
      <c r="X2868">
        <v>-6.7919</v>
      </c>
      <c r="Y2868">
        <v>-9.3259799999999995</v>
      </c>
      <c r="Z2868">
        <v>22.3</v>
      </c>
      <c r="AA2868">
        <v>-6.7</v>
      </c>
    </row>
    <row r="2869" spans="1:27" x14ac:dyDescent="0.25">
      <c r="A2869" t="s">
        <v>2896</v>
      </c>
      <c r="B2869">
        <v>7.4599999999999996E-3</v>
      </c>
      <c r="C2869">
        <v>7.4599999999999996E-3</v>
      </c>
      <c r="D2869">
        <v>7.4599999999999996E-3</v>
      </c>
      <c r="E2869">
        <v>0</v>
      </c>
      <c r="F2869">
        <v>0.47260000000000002</v>
      </c>
      <c r="G2869">
        <v>0</v>
      </c>
      <c r="H2869">
        <v>7.45E-3</v>
      </c>
      <c r="I2869">
        <v>0</v>
      </c>
      <c r="J2869" t="s">
        <v>29</v>
      </c>
      <c r="Q2869" t="s">
        <v>29</v>
      </c>
      <c r="V2869">
        <v>-0.27278999999999998</v>
      </c>
      <c r="W2869">
        <v>0</v>
      </c>
      <c r="X2869">
        <v>-6.7468700000000004</v>
      </c>
      <c r="Y2869">
        <v>-9.2674199999999995</v>
      </c>
      <c r="Z2869">
        <v>26.5</v>
      </c>
      <c r="AA2869">
        <v>-6.65</v>
      </c>
    </row>
    <row r="2870" spans="1:27" x14ac:dyDescent="0.25">
      <c r="A2870" t="s">
        <v>2897</v>
      </c>
      <c r="B2870">
        <v>7.4599999999999996E-3</v>
      </c>
      <c r="C2870">
        <v>7.4599999999999996E-3</v>
      </c>
      <c r="D2870">
        <v>7.4599999999999996E-3</v>
      </c>
      <c r="E2870">
        <v>0</v>
      </c>
      <c r="F2870">
        <v>0.47266999999999998</v>
      </c>
      <c r="G2870">
        <v>0</v>
      </c>
      <c r="H2870">
        <v>7.45E-3</v>
      </c>
      <c r="I2870">
        <v>0</v>
      </c>
      <c r="J2870" t="s">
        <v>29</v>
      </c>
      <c r="Q2870" t="s">
        <v>29</v>
      </c>
      <c r="V2870">
        <v>-0.27335999999999999</v>
      </c>
      <c r="W2870">
        <v>0</v>
      </c>
      <c r="X2870">
        <v>-6.7042700000000002</v>
      </c>
      <c r="Y2870">
        <v>-9.2098399999999998</v>
      </c>
      <c r="Z2870">
        <v>26.5</v>
      </c>
      <c r="AA2870">
        <v>-6.65</v>
      </c>
    </row>
    <row r="2871" spans="1:27" x14ac:dyDescent="0.25">
      <c r="A2871" t="s">
        <v>2898</v>
      </c>
      <c r="B2871">
        <v>7.4599999999999996E-3</v>
      </c>
      <c r="C2871">
        <v>7.4599999999999996E-3</v>
      </c>
      <c r="D2871">
        <v>7.4599999999999996E-3</v>
      </c>
      <c r="E2871">
        <v>0</v>
      </c>
      <c r="F2871">
        <v>0.47455000000000003</v>
      </c>
      <c r="G2871">
        <v>0</v>
      </c>
      <c r="H2871">
        <v>7.45E-3</v>
      </c>
      <c r="I2871">
        <v>0</v>
      </c>
      <c r="J2871" t="s">
        <v>29</v>
      </c>
      <c r="Q2871" t="s">
        <v>29</v>
      </c>
      <c r="V2871">
        <v>-0.27435999999999999</v>
      </c>
      <c r="W2871">
        <v>0</v>
      </c>
      <c r="X2871">
        <v>-6.6656700000000004</v>
      </c>
      <c r="Y2871">
        <v>-9.1524599999999996</v>
      </c>
      <c r="Z2871">
        <v>31.9</v>
      </c>
      <c r="AA2871">
        <v>-6.59</v>
      </c>
    </row>
    <row r="2872" spans="1:27" x14ac:dyDescent="0.25">
      <c r="A2872" t="s">
        <v>2899</v>
      </c>
      <c r="B2872">
        <v>7.4599999999999996E-3</v>
      </c>
      <c r="C2872">
        <v>7.4599999999999996E-3</v>
      </c>
      <c r="D2872">
        <v>7.4599999999999996E-3</v>
      </c>
      <c r="E2872">
        <v>0</v>
      </c>
      <c r="F2872">
        <v>0.47404000000000002</v>
      </c>
      <c r="G2872">
        <v>0</v>
      </c>
      <c r="H2872">
        <v>7.45E-3</v>
      </c>
      <c r="I2872">
        <v>0</v>
      </c>
      <c r="J2872" t="s">
        <v>29</v>
      </c>
      <c r="Q2872" t="s">
        <v>29</v>
      </c>
      <c r="V2872">
        <v>-0.27506999999999998</v>
      </c>
      <c r="W2872">
        <v>0</v>
      </c>
      <c r="X2872">
        <v>-6.6320300000000003</v>
      </c>
      <c r="Y2872">
        <v>-9.0971799999999998</v>
      </c>
      <c r="Z2872">
        <v>38</v>
      </c>
      <c r="AA2872">
        <v>-6.52</v>
      </c>
    </row>
    <row r="2873" spans="1:27" x14ac:dyDescent="0.25">
      <c r="A2873" t="s">
        <v>2900</v>
      </c>
      <c r="B2873">
        <v>7.4599999999999996E-3</v>
      </c>
      <c r="C2873">
        <v>7.4599999999999996E-3</v>
      </c>
      <c r="D2873">
        <v>7.4599999999999996E-3</v>
      </c>
      <c r="E2873">
        <v>0</v>
      </c>
      <c r="F2873">
        <v>0.47404000000000002</v>
      </c>
      <c r="G2873">
        <v>0</v>
      </c>
      <c r="H2873">
        <v>7.45E-3</v>
      </c>
      <c r="I2873">
        <v>0</v>
      </c>
      <c r="J2873" t="s">
        <v>29</v>
      </c>
      <c r="Q2873" t="s">
        <v>29</v>
      </c>
      <c r="V2873">
        <v>-0.27551999999999999</v>
      </c>
      <c r="W2873">
        <v>0</v>
      </c>
      <c r="X2873">
        <v>-6.5993399999999998</v>
      </c>
      <c r="Y2873">
        <v>-9.0428999999999995</v>
      </c>
      <c r="Z2873">
        <v>38</v>
      </c>
      <c r="AA2873">
        <v>-6.52</v>
      </c>
    </row>
    <row r="2874" spans="1:27" x14ac:dyDescent="0.25">
      <c r="A2874" t="s">
        <v>2901</v>
      </c>
      <c r="B2874">
        <v>7.4599999999999996E-3</v>
      </c>
      <c r="C2874">
        <v>7.4599999999999996E-3</v>
      </c>
      <c r="D2874">
        <v>7.4599999999999996E-3</v>
      </c>
      <c r="E2874">
        <v>0</v>
      </c>
      <c r="F2874">
        <v>0.47408</v>
      </c>
      <c r="G2874">
        <v>0</v>
      </c>
      <c r="H2874">
        <v>7.45E-3</v>
      </c>
      <c r="I2874">
        <v>0</v>
      </c>
      <c r="J2874" t="s">
        <v>29</v>
      </c>
      <c r="Q2874" t="s">
        <v>29</v>
      </c>
      <c r="V2874">
        <v>-0.27583000000000002</v>
      </c>
      <c r="W2874">
        <v>0</v>
      </c>
      <c r="X2874">
        <v>-6.5666900000000004</v>
      </c>
      <c r="Y2874">
        <v>-8.9910300000000003</v>
      </c>
      <c r="Z2874">
        <v>44.6</v>
      </c>
      <c r="AA2874">
        <v>-6.46</v>
      </c>
    </row>
    <row r="2875" spans="1:27" x14ac:dyDescent="0.25">
      <c r="A2875" t="s">
        <v>2902</v>
      </c>
      <c r="B2875">
        <v>7.4599999999999996E-3</v>
      </c>
      <c r="C2875">
        <v>7.4599999999999996E-3</v>
      </c>
      <c r="D2875">
        <v>7.4599999999999996E-3</v>
      </c>
      <c r="E2875">
        <v>0</v>
      </c>
      <c r="F2875">
        <v>0.47408</v>
      </c>
      <c r="G2875">
        <v>0</v>
      </c>
      <c r="H2875">
        <v>7.45E-3</v>
      </c>
      <c r="I2875">
        <v>0</v>
      </c>
      <c r="J2875" t="s">
        <v>29</v>
      </c>
      <c r="Q2875" t="s">
        <v>29</v>
      </c>
      <c r="V2875">
        <v>-0.27606000000000003</v>
      </c>
      <c r="W2875">
        <v>0</v>
      </c>
      <c r="X2875">
        <v>-6.5326000000000004</v>
      </c>
      <c r="Y2875">
        <v>-8.9385999999999992</v>
      </c>
      <c r="Z2875">
        <v>50.8</v>
      </c>
      <c r="AA2875">
        <v>-6.39</v>
      </c>
    </row>
    <row r="2876" spans="1:27" x14ac:dyDescent="0.25">
      <c r="A2876" t="s">
        <v>2903</v>
      </c>
      <c r="B2876">
        <v>7.4599999999999996E-3</v>
      </c>
      <c r="C2876">
        <v>7.4599999999999996E-3</v>
      </c>
      <c r="D2876">
        <v>7.4599999999999996E-3</v>
      </c>
      <c r="E2876">
        <v>0</v>
      </c>
      <c r="F2876">
        <v>0.47192000000000001</v>
      </c>
      <c r="G2876">
        <v>0</v>
      </c>
      <c r="H2876">
        <v>7.45E-3</v>
      </c>
      <c r="I2876">
        <v>0</v>
      </c>
      <c r="J2876" t="s">
        <v>29</v>
      </c>
      <c r="Q2876" t="s">
        <v>29</v>
      </c>
      <c r="V2876">
        <v>-0.27900999999999998</v>
      </c>
      <c r="W2876">
        <v>0</v>
      </c>
      <c r="X2876">
        <v>-6.4983899999999997</v>
      </c>
      <c r="Y2876">
        <v>-8.8864400000000003</v>
      </c>
      <c r="Z2876">
        <v>57.8</v>
      </c>
      <c r="AA2876">
        <v>-6.32</v>
      </c>
    </row>
    <row r="2877" spans="1:27" x14ac:dyDescent="0.25">
      <c r="A2877" t="s">
        <v>2904</v>
      </c>
      <c r="B2877">
        <v>7.4599999999999996E-3</v>
      </c>
      <c r="C2877">
        <v>7.4599999999999996E-3</v>
      </c>
      <c r="D2877">
        <v>7.4599999999999996E-3</v>
      </c>
      <c r="E2877">
        <v>0</v>
      </c>
      <c r="F2877">
        <v>0.46786</v>
      </c>
      <c r="G2877">
        <v>0</v>
      </c>
      <c r="H2877">
        <v>7.45E-3</v>
      </c>
      <c r="I2877">
        <v>0</v>
      </c>
      <c r="J2877" t="s">
        <v>29</v>
      </c>
      <c r="Q2877" t="s">
        <v>29</v>
      </c>
      <c r="V2877">
        <v>-0.28250999999999998</v>
      </c>
      <c r="W2877">
        <v>0</v>
      </c>
      <c r="X2877">
        <v>-6.4652000000000003</v>
      </c>
      <c r="Y2877">
        <v>-8.8346599999999995</v>
      </c>
      <c r="Z2877">
        <v>63.5</v>
      </c>
      <c r="AA2877">
        <v>-6.24</v>
      </c>
    </row>
    <row r="2878" spans="1:27" x14ac:dyDescent="0.25">
      <c r="A2878" t="s">
        <v>2905</v>
      </c>
      <c r="B2878">
        <v>7.4599999999999996E-3</v>
      </c>
      <c r="C2878">
        <v>7.4599999999999996E-3</v>
      </c>
      <c r="D2878">
        <v>7.4599999999999996E-3</v>
      </c>
      <c r="E2878">
        <v>0</v>
      </c>
      <c r="F2878">
        <v>0.46333000000000002</v>
      </c>
      <c r="G2878">
        <v>0</v>
      </c>
      <c r="H2878">
        <v>7.45E-3</v>
      </c>
      <c r="I2878">
        <v>0</v>
      </c>
      <c r="J2878" t="s">
        <v>29</v>
      </c>
      <c r="Q2878" t="s">
        <v>29</v>
      </c>
      <c r="V2878">
        <v>-0.28569</v>
      </c>
      <c r="W2878">
        <v>0</v>
      </c>
      <c r="X2878">
        <v>-6.4320000000000004</v>
      </c>
      <c r="Y2878">
        <v>-8.7828900000000001</v>
      </c>
      <c r="Z2878">
        <v>63.5</v>
      </c>
      <c r="AA2878">
        <v>-6.24</v>
      </c>
    </row>
    <row r="2879" spans="1:27" x14ac:dyDescent="0.25">
      <c r="A2879" t="s">
        <v>2906</v>
      </c>
      <c r="B2879">
        <v>7.4599999999999996E-3</v>
      </c>
      <c r="C2879">
        <v>7.4599999999999996E-3</v>
      </c>
      <c r="D2879">
        <v>7.4599999999999996E-3</v>
      </c>
      <c r="E2879">
        <v>0</v>
      </c>
      <c r="F2879">
        <v>0.46018999999999999</v>
      </c>
      <c r="G2879">
        <v>0</v>
      </c>
      <c r="H2879">
        <v>7.45E-3</v>
      </c>
      <c r="I2879">
        <v>0</v>
      </c>
      <c r="J2879" t="s">
        <v>29</v>
      </c>
      <c r="Q2879" t="s">
        <v>29</v>
      </c>
      <c r="V2879">
        <v>-0.28684999999999999</v>
      </c>
      <c r="W2879">
        <v>0</v>
      </c>
      <c r="X2879">
        <v>-6.4005099999999997</v>
      </c>
      <c r="Y2879">
        <v>-8.73184</v>
      </c>
      <c r="Z2879">
        <v>66.5</v>
      </c>
      <c r="AA2879">
        <v>-6.17</v>
      </c>
    </row>
    <row r="2880" spans="1:27" x14ac:dyDescent="0.25">
      <c r="A2880" t="s">
        <v>2907</v>
      </c>
      <c r="B2880">
        <v>7.4599999999999996E-3</v>
      </c>
      <c r="C2880">
        <v>7.4599999999999996E-3</v>
      </c>
      <c r="D2880">
        <v>7.4599999999999996E-3</v>
      </c>
      <c r="E2880">
        <v>0</v>
      </c>
      <c r="F2880">
        <v>0.45637</v>
      </c>
      <c r="G2880">
        <v>0</v>
      </c>
      <c r="H2880">
        <v>7.45E-3</v>
      </c>
      <c r="I2880">
        <v>0</v>
      </c>
      <c r="J2880" t="s">
        <v>29</v>
      </c>
      <c r="Q2880" t="s">
        <v>29</v>
      </c>
      <c r="V2880">
        <v>-0.28783999999999998</v>
      </c>
      <c r="W2880">
        <v>0</v>
      </c>
      <c r="X2880">
        <v>-6.3680000000000003</v>
      </c>
      <c r="Y2880">
        <v>-8.6809799999999999</v>
      </c>
      <c r="Z2880">
        <v>66.5</v>
      </c>
      <c r="AA2880">
        <v>-6.17</v>
      </c>
    </row>
    <row r="2881" spans="1:27" x14ac:dyDescent="0.25">
      <c r="A2881" t="s">
        <v>2908</v>
      </c>
      <c r="B2881">
        <v>7.4599999999999996E-3</v>
      </c>
      <c r="C2881">
        <v>7.4599999999999996E-3</v>
      </c>
      <c r="D2881">
        <v>7.4599999999999996E-3</v>
      </c>
      <c r="E2881">
        <v>0</v>
      </c>
      <c r="F2881">
        <v>0.45262000000000002</v>
      </c>
      <c r="G2881">
        <v>0</v>
      </c>
      <c r="H2881">
        <v>7.45E-3</v>
      </c>
      <c r="I2881">
        <v>0</v>
      </c>
      <c r="J2881" t="s">
        <v>29</v>
      </c>
      <c r="Q2881" t="s">
        <v>29</v>
      </c>
      <c r="V2881">
        <v>-0.28783999999999998</v>
      </c>
      <c r="W2881">
        <v>0</v>
      </c>
      <c r="X2881">
        <v>-6.3361999999999998</v>
      </c>
      <c r="Y2881">
        <v>-8.6314899999999994</v>
      </c>
      <c r="Z2881">
        <v>67</v>
      </c>
      <c r="AA2881">
        <v>-6.09</v>
      </c>
    </row>
    <row r="2882" spans="1:27" x14ac:dyDescent="0.25">
      <c r="A2882" t="s">
        <v>2909</v>
      </c>
      <c r="B2882">
        <v>7.4599999999999996E-3</v>
      </c>
      <c r="C2882">
        <v>7.4599999999999996E-3</v>
      </c>
      <c r="D2882">
        <v>7.4599999999999996E-3</v>
      </c>
      <c r="E2882">
        <v>0</v>
      </c>
      <c r="F2882">
        <v>0.45075999999999999</v>
      </c>
      <c r="G2882">
        <v>0</v>
      </c>
      <c r="H2882">
        <v>7.45E-3</v>
      </c>
      <c r="I2882">
        <v>0</v>
      </c>
      <c r="J2882" t="s">
        <v>29</v>
      </c>
      <c r="Q2882" t="s">
        <v>29</v>
      </c>
      <c r="V2882">
        <v>-0.28743000000000002</v>
      </c>
      <c r="W2882">
        <v>0</v>
      </c>
      <c r="X2882">
        <v>-6.3048999999999999</v>
      </c>
      <c r="Y2882">
        <v>-8.5839999999999996</v>
      </c>
      <c r="Z2882">
        <v>66.2</v>
      </c>
      <c r="AA2882">
        <v>-6.01</v>
      </c>
    </row>
    <row r="2883" spans="1:27" x14ac:dyDescent="0.25">
      <c r="A2883" t="s">
        <v>2910</v>
      </c>
      <c r="B2883">
        <v>7.4599999999999996E-3</v>
      </c>
      <c r="C2883">
        <v>7.4599999999999996E-3</v>
      </c>
      <c r="D2883">
        <v>7.4599999999999996E-3</v>
      </c>
      <c r="E2883">
        <v>0</v>
      </c>
      <c r="F2883">
        <v>0.44912000000000002</v>
      </c>
      <c r="G2883">
        <v>0</v>
      </c>
      <c r="H2883">
        <v>7.45E-3</v>
      </c>
      <c r="I2883">
        <v>0</v>
      </c>
      <c r="J2883" t="s">
        <v>29</v>
      </c>
      <c r="Q2883" t="s">
        <v>29</v>
      </c>
      <c r="V2883">
        <v>-0.28710999999999998</v>
      </c>
      <c r="W2883">
        <v>0</v>
      </c>
      <c r="X2883">
        <v>-6.27569</v>
      </c>
      <c r="Y2883">
        <v>-8.5378100000000003</v>
      </c>
      <c r="Z2883">
        <v>66.2</v>
      </c>
      <c r="AA2883">
        <v>-6.01</v>
      </c>
    </row>
    <row r="2884" spans="1:27" x14ac:dyDescent="0.25">
      <c r="A2884" t="s">
        <v>2911</v>
      </c>
      <c r="B2884">
        <v>7.4599999999999996E-3</v>
      </c>
      <c r="C2884">
        <v>7.4599999999999996E-3</v>
      </c>
      <c r="D2884">
        <v>7.4599999999999996E-3</v>
      </c>
      <c r="E2884">
        <v>0</v>
      </c>
      <c r="F2884">
        <v>0.44768000000000002</v>
      </c>
      <c r="G2884">
        <v>0</v>
      </c>
      <c r="H2884">
        <v>7.45E-3</v>
      </c>
      <c r="I2884">
        <v>0</v>
      </c>
      <c r="J2884" t="s">
        <v>29</v>
      </c>
      <c r="Q2884" t="s">
        <v>29</v>
      </c>
      <c r="V2884">
        <v>-0.28495999999999999</v>
      </c>
      <c r="W2884">
        <v>0</v>
      </c>
      <c r="X2884">
        <v>-6.2466299999999997</v>
      </c>
      <c r="Y2884">
        <v>-8.4935600000000004</v>
      </c>
      <c r="Z2884">
        <v>65.400000000000006</v>
      </c>
      <c r="AA2884">
        <v>-5.94</v>
      </c>
    </row>
    <row r="2885" spans="1:27" x14ac:dyDescent="0.25">
      <c r="A2885" t="s">
        <v>2912</v>
      </c>
      <c r="B2885">
        <v>7.4599999999999996E-3</v>
      </c>
      <c r="C2885">
        <v>7.4599999999999996E-3</v>
      </c>
      <c r="D2885">
        <v>7.4599999999999996E-3</v>
      </c>
      <c r="E2885">
        <v>0</v>
      </c>
      <c r="F2885">
        <v>0.44872000000000001</v>
      </c>
      <c r="G2885">
        <v>0</v>
      </c>
      <c r="H2885">
        <v>7.45E-3</v>
      </c>
      <c r="I2885">
        <v>0</v>
      </c>
      <c r="J2885" t="s">
        <v>29</v>
      </c>
      <c r="Q2885" t="s">
        <v>29</v>
      </c>
      <c r="V2885">
        <v>-0.28419</v>
      </c>
      <c r="W2885">
        <v>0</v>
      </c>
      <c r="X2885">
        <v>-6.2177100000000003</v>
      </c>
      <c r="Y2885">
        <v>-8.4482099999999996</v>
      </c>
      <c r="Z2885">
        <v>65.400000000000006</v>
      </c>
      <c r="AA2885">
        <v>-5.94</v>
      </c>
    </row>
    <row r="2886" spans="1:27" x14ac:dyDescent="0.25">
      <c r="A2886" t="s">
        <v>2913</v>
      </c>
      <c r="B2886">
        <v>7.4599999999999996E-3</v>
      </c>
      <c r="C2886">
        <v>7.4599999999999996E-3</v>
      </c>
      <c r="D2886">
        <v>7.4599999999999996E-3</v>
      </c>
      <c r="E2886">
        <v>0</v>
      </c>
      <c r="F2886">
        <v>0.45282</v>
      </c>
      <c r="G2886">
        <v>0</v>
      </c>
      <c r="H2886">
        <v>7.45E-3</v>
      </c>
      <c r="I2886">
        <v>0</v>
      </c>
      <c r="J2886" t="s">
        <v>29</v>
      </c>
      <c r="Q2886" t="s">
        <v>29</v>
      </c>
      <c r="V2886">
        <v>-0.28247</v>
      </c>
      <c r="W2886">
        <v>0</v>
      </c>
      <c r="X2886">
        <v>-6.1891400000000001</v>
      </c>
      <c r="Y2886">
        <v>-8.4044500000000006</v>
      </c>
      <c r="Z2886">
        <v>65</v>
      </c>
      <c r="AA2886">
        <v>-5.87</v>
      </c>
    </row>
    <row r="2887" spans="1:27" x14ac:dyDescent="0.25">
      <c r="A2887" t="s">
        <v>2914</v>
      </c>
      <c r="B2887">
        <v>7.4599999999999996E-3</v>
      </c>
      <c r="C2887">
        <v>7.4599999999999996E-3</v>
      </c>
      <c r="D2887">
        <v>7.4599999999999996E-3</v>
      </c>
      <c r="E2887">
        <v>0</v>
      </c>
      <c r="F2887">
        <v>0.45637</v>
      </c>
      <c r="G2887">
        <v>0</v>
      </c>
      <c r="H2887">
        <v>7.45E-3</v>
      </c>
      <c r="I2887">
        <v>0</v>
      </c>
      <c r="J2887" t="s">
        <v>29</v>
      </c>
      <c r="Q2887" t="s">
        <v>29</v>
      </c>
      <c r="V2887">
        <v>-0.28094999999999998</v>
      </c>
      <c r="W2887">
        <v>0</v>
      </c>
      <c r="X2887">
        <v>-6.1624100000000004</v>
      </c>
      <c r="Y2887">
        <v>-8.3589800000000007</v>
      </c>
      <c r="Z2887">
        <v>64.599999999999994</v>
      </c>
      <c r="AA2887">
        <v>-5.8</v>
      </c>
    </row>
    <row r="2888" spans="1:27" x14ac:dyDescent="0.25">
      <c r="A2888" t="s">
        <v>2915</v>
      </c>
      <c r="B2888">
        <v>7.4599999999999996E-3</v>
      </c>
      <c r="C2888">
        <v>7.4599999999999996E-3</v>
      </c>
      <c r="D2888">
        <v>7.4599999999999996E-3</v>
      </c>
      <c r="E2888">
        <v>0</v>
      </c>
      <c r="F2888">
        <v>0.46261000000000002</v>
      </c>
      <c r="G2888">
        <v>0</v>
      </c>
      <c r="H2888">
        <v>7.45E-3</v>
      </c>
      <c r="I2888">
        <v>0</v>
      </c>
      <c r="J2888" t="s">
        <v>29</v>
      </c>
      <c r="Q2888" t="s">
        <v>29</v>
      </c>
      <c r="V2888">
        <v>-0.27981</v>
      </c>
      <c r="W2888">
        <v>0</v>
      </c>
      <c r="X2888">
        <v>-6.1340199999999996</v>
      </c>
      <c r="Y2888">
        <v>-8.3152200000000001</v>
      </c>
      <c r="Z2888">
        <v>64.599999999999994</v>
      </c>
      <c r="AA2888">
        <v>-5.8</v>
      </c>
    </row>
    <row r="2889" spans="1:27" x14ac:dyDescent="0.25">
      <c r="A2889" t="s">
        <v>2916</v>
      </c>
      <c r="B2889">
        <v>7.4599999999999996E-3</v>
      </c>
      <c r="C2889">
        <v>7.4599999999999996E-3</v>
      </c>
      <c r="D2889">
        <v>7.4599999999999996E-3</v>
      </c>
      <c r="E2889">
        <v>0</v>
      </c>
      <c r="F2889">
        <v>0.46381</v>
      </c>
      <c r="G2889">
        <v>0</v>
      </c>
      <c r="H2889">
        <v>7.45E-3</v>
      </c>
      <c r="I2889">
        <v>0</v>
      </c>
      <c r="J2889" t="s">
        <v>29</v>
      </c>
      <c r="Q2889" t="s">
        <v>29</v>
      </c>
      <c r="V2889">
        <v>-0.27927999999999997</v>
      </c>
      <c r="W2889">
        <v>0</v>
      </c>
      <c r="X2889">
        <v>-6.1038300000000003</v>
      </c>
      <c r="Y2889">
        <v>-8.2709200000000003</v>
      </c>
      <c r="Z2889">
        <v>64.400000000000006</v>
      </c>
      <c r="AA2889">
        <v>-5.73</v>
      </c>
    </row>
    <row r="2890" spans="1:27" x14ac:dyDescent="0.25">
      <c r="A2890" t="s">
        <v>2917</v>
      </c>
      <c r="B2890">
        <v>7.4599999999999996E-3</v>
      </c>
      <c r="C2890">
        <v>7.4599999999999996E-3</v>
      </c>
      <c r="D2890">
        <v>7.4599999999999996E-3</v>
      </c>
      <c r="E2890">
        <v>0</v>
      </c>
      <c r="F2890">
        <v>0.46381</v>
      </c>
      <c r="G2890">
        <v>0</v>
      </c>
      <c r="H2890">
        <v>7.45E-3</v>
      </c>
      <c r="I2890">
        <v>0</v>
      </c>
      <c r="J2890" t="s">
        <v>29</v>
      </c>
      <c r="Q2890" t="s">
        <v>29</v>
      </c>
      <c r="V2890">
        <v>-0.27893000000000001</v>
      </c>
      <c r="W2890">
        <v>0</v>
      </c>
      <c r="X2890">
        <v>-6.0722899999999997</v>
      </c>
      <c r="Y2890">
        <v>-8.2278599999999997</v>
      </c>
      <c r="Z2890">
        <v>64.400000000000006</v>
      </c>
      <c r="AA2890">
        <v>-5.73</v>
      </c>
    </row>
    <row r="2891" spans="1:27" x14ac:dyDescent="0.25">
      <c r="A2891" t="s">
        <v>2918</v>
      </c>
      <c r="B2891">
        <v>7.4599999999999996E-3</v>
      </c>
      <c r="C2891">
        <v>7.4599999999999996E-3</v>
      </c>
      <c r="D2891">
        <v>7.4599999999999996E-3</v>
      </c>
      <c r="E2891">
        <v>0</v>
      </c>
      <c r="F2891">
        <v>0.46328000000000003</v>
      </c>
      <c r="G2891">
        <v>0</v>
      </c>
      <c r="H2891">
        <v>7.45E-3</v>
      </c>
      <c r="I2891">
        <v>0</v>
      </c>
      <c r="J2891" t="s">
        <v>29</v>
      </c>
      <c r="Q2891" t="s">
        <v>29</v>
      </c>
      <c r="V2891">
        <v>-0.27862999999999999</v>
      </c>
      <c r="W2891">
        <v>0</v>
      </c>
      <c r="X2891">
        <v>-6.0403799999999999</v>
      </c>
      <c r="Y2891">
        <v>-8.1858400000000007</v>
      </c>
      <c r="Z2891">
        <v>64.3</v>
      </c>
      <c r="AA2891">
        <v>-5.67</v>
      </c>
    </row>
    <row r="2892" spans="1:27" x14ac:dyDescent="0.25">
      <c r="A2892" t="s">
        <v>2919</v>
      </c>
      <c r="B2892">
        <v>7.4599999999999996E-3</v>
      </c>
      <c r="C2892">
        <v>7.4599999999999996E-3</v>
      </c>
      <c r="D2892">
        <v>7.4599999999999996E-3</v>
      </c>
      <c r="E2892">
        <v>0</v>
      </c>
      <c r="F2892">
        <v>0.46401999999999999</v>
      </c>
      <c r="G2892">
        <v>0</v>
      </c>
      <c r="H2892">
        <v>7.45E-3</v>
      </c>
      <c r="I2892">
        <v>0</v>
      </c>
      <c r="J2892" t="s">
        <v>29</v>
      </c>
      <c r="Q2892" t="s">
        <v>29</v>
      </c>
      <c r="V2892">
        <v>-0.27844000000000002</v>
      </c>
      <c r="W2892">
        <v>0</v>
      </c>
      <c r="X2892">
        <v>-6.01065</v>
      </c>
      <c r="Y2892">
        <v>-8.1443100000000008</v>
      </c>
      <c r="Z2892">
        <v>64.2</v>
      </c>
      <c r="AA2892">
        <v>-5.6</v>
      </c>
    </row>
    <row r="2893" spans="1:27" x14ac:dyDescent="0.25">
      <c r="A2893" t="s">
        <v>2920</v>
      </c>
      <c r="B2893">
        <v>7.4599999999999996E-3</v>
      </c>
      <c r="C2893">
        <v>7.4599999999999996E-3</v>
      </c>
      <c r="D2893">
        <v>7.4599999999999996E-3</v>
      </c>
      <c r="E2893">
        <v>0</v>
      </c>
      <c r="F2893">
        <v>0.46637000000000001</v>
      </c>
      <c r="G2893">
        <v>0</v>
      </c>
      <c r="H2893">
        <v>7.45E-3</v>
      </c>
      <c r="I2893">
        <v>0</v>
      </c>
      <c r="J2893" t="s">
        <v>29</v>
      </c>
      <c r="Q2893" t="s">
        <v>29</v>
      </c>
      <c r="V2893">
        <v>-0.27826000000000001</v>
      </c>
      <c r="W2893">
        <v>0</v>
      </c>
      <c r="X2893">
        <v>-5.9809599999999996</v>
      </c>
      <c r="Y2893">
        <v>-8.1028599999999997</v>
      </c>
      <c r="Z2893">
        <v>64.2</v>
      </c>
      <c r="AA2893">
        <v>-5.6</v>
      </c>
    </row>
    <row r="2894" spans="1:27" x14ac:dyDescent="0.25">
      <c r="A2894" t="s">
        <v>2921</v>
      </c>
      <c r="B2894">
        <v>7.4599999999999996E-3</v>
      </c>
      <c r="C2894">
        <v>7.4599999999999996E-3</v>
      </c>
      <c r="D2894">
        <v>7.4599999999999996E-3</v>
      </c>
      <c r="E2894">
        <v>0</v>
      </c>
      <c r="F2894">
        <v>0.47110000000000002</v>
      </c>
      <c r="G2894">
        <v>0</v>
      </c>
      <c r="H2894">
        <v>7.45E-3</v>
      </c>
      <c r="I2894">
        <v>0</v>
      </c>
      <c r="J2894" t="s">
        <v>29</v>
      </c>
      <c r="Q2894" t="s">
        <v>29</v>
      </c>
      <c r="V2894">
        <v>-0.27826000000000001</v>
      </c>
      <c r="W2894">
        <v>0</v>
      </c>
      <c r="X2894">
        <v>-5.9491300000000003</v>
      </c>
      <c r="Y2894">
        <v>-8.0579099999999997</v>
      </c>
      <c r="Z2894">
        <v>63.9</v>
      </c>
      <c r="AA2894">
        <v>-5.54</v>
      </c>
    </row>
    <row r="2895" spans="1:27" x14ac:dyDescent="0.25">
      <c r="A2895" t="s">
        <v>2922</v>
      </c>
      <c r="B2895">
        <v>7.4599999999999996E-3</v>
      </c>
      <c r="C2895">
        <v>7.4599999999999996E-3</v>
      </c>
      <c r="D2895">
        <v>7.4599999999999996E-3</v>
      </c>
      <c r="E2895">
        <v>0</v>
      </c>
      <c r="F2895">
        <v>0.47742000000000001</v>
      </c>
      <c r="G2895">
        <v>0</v>
      </c>
      <c r="H2895">
        <v>7.45E-3</v>
      </c>
      <c r="I2895">
        <v>0</v>
      </c>
      <c r="J2895" t="s">
        <v>29</v>
      </c>
      <c r="Q2895" t="s">
        <v>29</v>
      </c>
      <c r="V2895">
        <v>-0.27853</v>
      </c>
      <c r="W2895">
        <v>0</v>
      </c>
      <c r="X2895">
        <v>-5.9176000000000002</v>
      </c>
      <c r="Y2895">
        <v>-8.0110700000000001</v>
      </c>
      <c r="Z2895">
        <v>63.9</v>
      </c>
      <c r="AA2895">
        <v>-5.54</v>
      </c>
    </row>
    <row r="2896" spans="1:27" x14ac:dyDescent="0.25">
      <c r="A2896" t="s">
        <v>2923</v>
      </c>
      <c r="B2896">
        <v>7.4599999999999996E-3</v>
      </c>
      <c r="C2896">
        <v>7.4599999999999996E-3</v>
      </c>
      <c r="D2896">
        <v>7.4599999999999996E-3</v>
      </c>
      <c r="E2896">
        <v>0</v>
      </c>
      <c r="F2896">
        <v>0.47849000000000003</v>
      </c>
      <c r="G2896">
        <v>0</v>
      </c>
      <c r="H2896">
        <v>7.45E-3</v>
      </c>
      <c r="I2896">
        <v>0</v>
      </c>
      <c r="J2896" t="s">
        <v>29</v>
      </c>
      <c r="Q2896" t="s">
        <v>29</v>
      </c>
      <c r="V2896">
        <v>-0.27968999999999999</v>
      </c>
      <c r="W2896">
        <v>0</v>
      </c>
      <c r="X2896">
        <v>-5.8845099999999997</v>
      </c>
      <c r="Y2896">
        <v>-7.9636899999999997</v>
      </c>
      <c r="Z2896">
        <v>63.7</v>
      </c>
      <c r="AA2896">
        <v>-5.48</v>
      </c>
    </row>
    <row r="2897" spans="1:27" x14ac:dyDescent="0.25">
      <c r="A2897" t="s">
        <v>2924</v>
      </c>
      <c r="B2897">
        <v>7.4599999999999996E-3</v>
      </c>
      <c r="C2897">
        <v>7.4599999999999996E-3</v>
      </c>
      <c r="D2897">
        <v>7.4599999999999996E-3</v>
      </c>
      <c r="E2897">
        <v>0</v>
      </c>
      <c r="F2897">
        <v>0.47849000000000003</v>
      </c>
      <c r="G2897">
        <v>0</v>
      </c>
      <c r="H2897">
        <v>7.45E-3</v>
      </c>
      <c r="I2897">
        <v>0</v>
      </c>
      <c r="J2897" t="s">
        <v>29</v>
      </c>
      <c r="Q2897" t="s">
        <v>29</v>
      </c>
      <c r="V2897">
        <v>-0.28058</v>
      </c>
      <c r="W2897">
        <v>0</v>
      </c>
      <c r="X2897">
        <v>-5.85555</v>
      </c>
      <c r="Y2897">
        <v>-7.9179199999999996</v>
      </c>
      <c r="Z2897">
        <v>63.4</v>
      </c>
      <c r="AA2897">
        <v>-5.42</v>
      </c>
    </row>
    <row r="2898" spans="1:27" x14ac:dyDescent="0.25">
      <c r="A2898" t="s">
        <v>2925</v>
      </c>
      <c r="B2898">
        <v>7.4599999999999996E-3</v>
      </c>
      <c r="C2898">
        <v>7.4599999999999996E-3</v>
      </c>
      <c r="D2898">
        <v>7.4599999999999996E-3</v>
      </c>
      <c r="E2898">
        <v>0</v>
      </c>
      <c r="F2898">
        <v>0.47731000000000001</v>
      </c>
      <c r="G2898">
        <v>0</v>
      </c>
      <c r="H2898">
        <v>7.45E-3</v>
      </c>
      <c r="I2898">
        <v>0</v>
      </c>
      <c r="J2898" t="s">
        <v>29</v>
      </c>
      <c r="Q2898" t="s">
        <v>29</v>
      </c>
      <c r="V2898">
        <v>-0.28193000000000001</v>
      </c>
      <c r="W2898">
        <v>0</v>
      </c>
      <c r="X2898">
        <v>-5.8273700000000002</v>
      </c>
      <c r="Y2898">
        <v>-7.87134</v>
      </c>
      <c r="Z2898">
        <v>63.4</v>
      </c>
      <c r="AA2898">
        <v>-5.42</v>
      </c>
    </row>
    <row r="2899" spans="1:27" x14ac:dyDescent="0.25">
      <c r="A2899" t="s">
        <v>2926</v>
      </c>
      <c r="B2899">
        <v>7.4599999999999996E-3</v>
      </c>
      <c r="C2899">
        <v>7.4599999999999996E-3</v>
      </c>
      <c r="D2899">
        <v>7.4599999999999996E-3</v>
      </c>
      <c r="E2899">
        <v>0</v>
      </c>
      <c r="F2899">
        <v>0.47386</v>
      </c>
      <c r="G2899">
        <v>0</v>
      </c>
      <c r="H2899">
        <v>7.45E-3</v>
      </c>
      <c r="I2899">
        <v>0</v>
      </c>
      <c r="J2899" t="s">
        <v>29</v>
      </c>
      <c r="Q2899" t="s">
        <v>29</v>
      </c>
      <c r="V2899">
        <v>-0.28212999999999999</v>
      </c>
      <c r="W2899">
        <v>0</v>
      </c>
      <c r="X2899">
        <v>-5.8001800000000001</v>
      </c>
      <c r="Y2899">
        <v>-7.8235799999999998</v>
      </c>
      <c r="Z2899">
        <v>63.3</v>
      </c>
      <c r="AA2899">
        <v>-5.36</v>
      </c>
    </row>
    <row r="2900" spans="1:27" x14ac:dyDescent="0.25">
      <c r="A2900" t="s">
        <v>2927</v>
      </c>
      <c r="B2900">
        <v>7.4599999999999996E-3</v>
      </c>
      <c r="C2900">
        <v>7.4599999999999996E-3</v>
      </c>
      <c r="D2900">
        <v>7.4599999999999996E-3</v>
      </c>
      <c r="E2900">
        <v>0</v>
      </c>
      <c r="F2900">
        <v>0.46966000000000002</v>
      </c>
      <c r="G2900">
        <v>0</v>
      </c>
      <c r="H2900">
        <v>7.45E-3</v>
      </c>
      <c r="I2900">
        <v>0</v>
      </c>
      <c r="J2900" t="s">
        <v>29</v>
      </c>
      <c r="Q2900" t="s">
        <v>29</v>
      </c>
      <c r="V2900">
        <v>-0.28203</v>
      </c>
      <c r="W2900">
        <v>0</v>
      </c>
      <c r="X2900">
        <v>-5.7732700000000001</v>
      </c>
      <c r="Y2900">
        <v>-7.7749100000000002</v>
      </c>
      <c r="Z2900">
        <v>63.2</v>
      </c>
      <c r="AA2900">
        <v>-5.31</v>
      </c>
    </row>
    <row r="2901" spans="1:27" x14ac:dyDescent="0.25">
      <c r="A2901" t="s">
        <v>2928</v>
      </c>
      <c r="B2901">
        <v>7.4599999999999996E-3</v>
      </c>
      <c r="C2901">
        <v>7.4599999999999996E-3</v>
      </c>
      <c r="D2901">
        <v>7.4599999999999996E-3</v>
      </c>
      <c r="E2901">
        <v>0</v>
      </c>
      <c r="F2901">
        <v>0.46644000000000002</v>
      </c>
      <c r="G2901">
        <v>0</v>
      </c>
      <c r="H2901">
        <v>7.45E-3</v>
      </c>
      <c r="I2901">
        <v>0</v>
      </c>
      <c r="J2901" t="s">
        <v>29</v>
      </c>
      <c r="Q2901" t="s">
        <v>29</v>
      </c>
      <c r="V2901">
        <v>-0.28203</v>
      </c>
      <c r="W2901">
        <v>0</v>
      </c>
      <c r="X2901">
        <v>-5.74315</v>
      </c>
      <c r="Y2901">
        <v>-7.7276100000000003</v>
      </c>
      <c r="Z2901">
        <v>63.2</v>
      </c>
      <c r="AA2901">
        <v>-5.25</v>
      </c>
    </row>
    <row r="2902" spans="1:27" x14ac:dyDescent="0.25">
      <c r="A2902" t="s">
        <v>2929</v>
      </c>
      <c r="B2902">
        <v>7.4599999999999996E-3</v>
      </c>
      <c r="C2902">
        <v>7.4599999999999996E-3</v>
      </c>
      <c r="D2902">
        <v>7.4599999999999996E-3</v>
      </c>
      <c r="E2902">
        <v>0</v>
      </c>
      <c r="F2902">
        <v>0.46281</v>
      </c>
      <c r="G2902">
        <v>0</v>
      </c>
      <c r="H2902">
        <v>7.45E-3</v>
      </c>
      <c r="I2902">
        <v>0</v>
      </c>
      <c r="J2902" t="s">
        <v>29</v>
      </c>
      <c r="Q2902" t="s">
        <v>29</v>
      </c>
      <c r="V2902">
        <v>-0.28321000000000002</v>
      </c>
      <c r="W2902">
        <v>0</v>
      </c>
      <c r="X2902">
        <v>-5.7142900000000001</v>
      </c>
      <c r="Y2902">
        <v>-7.6812199999999997</v>
      </c>
      <c r="Z2902">
        <v>63.2</v>
      </c>
      <c r="AA2902">
        <v>-5.19</v>
      </c>
    </row>
    <row r="2903" spans="1:27" x14ac:dyDescent="0.25">
      <c r="A2903" t="s">
        <v>2930</v>
      </c>
      <c r="B2903">
        <v>7.4599999999999996E-3</v>
      </c>
      <c r="C2903">
        <v>7.4599999999999996E-3</v>
      </c>
      <c r="D2903">
        <v>7.4599999999999996E-3</v>
      </c>
      <c r="E2903">
        <v>0</v>
      </c>
      <c r="F2903">
        <v>0.45844000000000001</v>
      </c>
      <c r="G2903">
        <v>0</v>
      </c>
      <c r="H2903">
        <v>7.45E-3</v>
      </c>
      <c r="I2903">
        <v>0</v>
      </c>
      <c r="J2903" t="s">
        <v>29</v>
      </c>
      <c r="Q2903" t="s">
        <v>29</v>
      </c>
      <c r="V2903">
        <v>-0.28408</v>
      </c>
      <c r="W2903">
        <v>0</v>
      </c>
      <c r="X2903">
        <v>-5.6832500000000001</v>
      </c>
      <c r="Y2903">
        <v>-7.63558</v>
      </c>
      <c r="Z2903">
        <v>63.2</v>
      </c>
      <c r="AA2903">
        <v>-5.19</v>
      </c>
    </row>
    <row r="2904" spans="1:27" x14ac:dyDescent="0.25">
      <c r="A2904" t="s">
        <v>2931</v>
      </c>
      <c r="B2904">
        <v>7.4599999999999996E-3</v>
      </c>
      <c r="C2904">
        <v>7.4599999999999996E-3</v>
      </c>
      <c r="D2904">
        <v>7.4599999999999996E-3</v>
      </c>
      <c r="E2904">
        <v>0</v>
      </c>
      <c r="F2904">
        <v>0.45340999999999998</v>
      </c>
      <c r="G2904">
        <v>0</v>
      </c>
      <c r="H2904">
        <v>7.45E-3</v>
      </c>
      <c r="I2904">
        <v>0</v>
      </c>
      <c r="J2904" t="s">
        <v>29</v>
      </c>
      <c r="Q2904" t="s">
        <v>29</v>
      </c>
      <c r="V2904">
        <v>-0.28478999999999999</v>
      </c>
      <c r="W2904">
        <v>0</v>
      </c>
      <c r="X2904">
        <v>-5.6529299999999996</v>
      </c>
      <c r="Y2904">
        <v>-7.5883900000000004</v>
      </c>
      <c r="Z2904">
        <v>63.2</v>
      </c>
      <c r="AA2904">
        <v>-5.14</v>
      </c>
    </row>
    <row r="2905" spans="1:27" x14ac:dyDescent="0.25">
      <c r="A2905" t="s">
        <v>2932</v>
      </c>
      <c r="B2905">
        <v>7.4599999999999996E-3</v>
      </c>
      <c r="C2905">
        <v>7.4599999999999996E-3</v>
      </c>
      <c r="D2905">
        <v>7.4599999999999996E-3</v>
      </c>
      <c r="E2905">
        <v>0</v>
      </c>
      <c r="F2905">
        <v>0.45324999999999999</v>
      </c>
      <c r="G2905">
        <v>0</v>
      </c>
      <c r="H2905">
        <v>7.45E-3</v>
      </c>
      <c r="I2905">
        <v>0</v>
      </c>
      <c r="J2905" t="s">
        <v>29</v>
      </c>
      <c r="Q2905" t="s">
        <v>29</v>
      </c>
      <c r="V2905">
        <v>-0.28478999999999999</v>
      </c>
      <c r="W2905">
        <v>0</v>
      </c>
      <c r="X2905">
        <v>-5.6202800000000002</v>
      </c>
      <c r="Y2905">
        <v>-7.5397100000000004</v>
      </c>
      <c r="Z2905">
        <v>63.2</v>
      </c>
      <c r="AA2905">
        <v>-5.14</v>
      </c>
    </row>
    <row r="2906" spans="1:27" x14ac:dyDescent="0.25">
      <c r="A2906" t="s">
        <v>2933</v>
      </c>
      <c r="B2906">
        <v>7.4599999999999996E-3</v>
      </c>
      <c r="C2906">
        <v>7.4599999999999996E-3</v>
      </c>
      <c r="D2906">
        <v>7.4599999999999996E-3</v>
      </c>
      <c r="E2906">
        <v>0</v>
      </c>
      <c r="F2906">
        <v>0.45228000000000002</v>
      </c>
      <c r="G2906">
        <v>0</v>
      </c>
      <c r="H2906">
        <v>7.45E-3</v>
      </c>
      <c r="I2906">
        <v>0</v>
      </c>
      <c r="J2906" t="s">
        <v>29</v>
      </c>
      <c r="Q2906" t="s">
        <v>29</v>
      </c>
      <c r="V2906">
        <v>-0.28327999999999998</v>
      </c>
      <c r="W2906">
        <v>0</v>
      </c>
      <c r="X2906">
        <v>-5.5880900000000002</v>
      </c>
      <c r="Y2906">
        <v>-7.4915000000000003</v>
      </c>
      <c r="Z2906">
        <v>63.2</v>
      </c>
      <c r="AA2906">
        <v>-5.08</v>
      </c>
    </row>
    <row r="2907" spans="1:27" x14ac:dyDescent="0.25">
      <c r="A2907" t="s">
        <v>2934</v>
      </c>
      <c r="B2907">
        <v>7.4599999999999996E-3</v>
      </c>
      <c r="C2907">
        <v>7.4599999999999996E-3</v>
      </c>
      <c r="D2907">
        <v>7.4599999999999996E-3</v>
      </c>
      <c r="E2907">
        <v>0</v>
      </c>
      <c r="F2907">
        <v>0.45132</v>
      </c>
      <c r="G2907">
        <v>0</v>
      </c>
      <c r="H2907">
        <v>7.45E-3</v>
      </c>
      <c r="I2907">
        <v>0</v>
      </c>
      <c r="J2907" t="s">
        <v>29</v>
      </c>
      <c r="Q2907" t="s">
        <v>29</v>
      </c>
      <c r="V2907">
        <v>-0.28136</v>
      </c>
      <c r="W2907">
        <v>0</v>
      </c>
      <c r="X2907">
        <v>-5.5557100000000004</v>
      </c>
      <c r="Y2907">
        <v>-7.4423300000000001</v>
      </c>
      <c r="Z2907">
        <v>63.2</v>
      </c>
      <c r="AA2907">
        <v>-5.0199999999999996</v>
      </c>
    </row>
    <row r="2908" spans="1:27" x14ac:dyDescent="0.25">
      <c r="A2908" t="s">
        <v>2935</v>
      </c>
      <c r="B2908">
        <v>7.4599999999999996E-3</v>
      </c>
      <c r="C2908">
        <v>7.4599999999999996E-3</v>
      </c>
      <c r="D2908">
        <v>7.4599999999999996E-3</v>
      </c>
      <c r="E2908">
        <v>0</v>
      </c>
      <c r="F2908">
        <v>0.45027</v>
      </c>
      <c r="G2908">
        <v>0</v>
      </c>
      <c r="H2908">
        <v>7.45E-3</v>
      </c>
      <c r="I2908">
        <v>0</v>
      </c>
      <c r="J2908" t="s">
        <v>29</v>
      </c>
      <c r="Q2908" t="s">
        <v>29</v>
      </c>
      <c r="V2908">
        <v>-0.27988000000000002</v>
      </c>
      <c r="W2908">
        <v>0</v>
      </c>
      <c r="X2908">
        <v>-5.5237999999999996</v>
      </c>
      <c r="Y2908">
        <v>-7.3939399999999997</v>
      </c>
      <c r="Z2908">
        <v>63.2</v>
      </c>
      <c r="AA2908">
        <v>-5.0199999999999996</v>
      </c>
    </row>
    <row r="2909" spans="1:27" x14ac:dyDescent="0.25">
      <c r="A2909" t="s">
        <v>2936</v>
      </c>
      <c r="B2909">
        <v>7.4599999999999996E-3</v>
      </c>
      <c r="C2909">
        <v>7.4599999999999996E-3</v>
      </c>
      <c r="D2909">
        <v>7.4599999999999996E-3</v>
      </c>
      <c r="E2909">
        <v>0</v>
      </c>
      <c r="F2909">
        <v>0.45213999999999999</v>
      </c>
      <c r="G2909">
        <v>0</v>
      </c>
      <c r="H2909">
        <v>7.45E-3</v>
      </c>
      <c r="I2909">
        <v>0</v>
      </c>
      <c r="J2909" t="s">
        <v>29</v>
      </c>
      <c r="Q2909" t="s">
        <v>29</v>
      </c>
      <c r="V2909">
        <v>-0.27916999999999997</v>
      </c>
      <c r="W2909">
        <v>0</v>
      </c>
      <c r="X2909">
        <v>-5.4916099999999997</v>
      </c>
      <c r="Y2909">
        <v>-7.3447300000000002</v>
      </c>
      <c r="Z2909">
        <v>63.2</v>
      </c>
      <c r="AA2909">
        <v>-4.96</v>
      </c>
    </row>
    <row r="2910" spans="1:27" x14ac:dyDescent="0.25">
      <c r="A2910" t="s">
        <v>2937</v>
      </c>
      <c r="B2910">
        <v>7.4599999999999996E-3</v>
      </c>
      <c r="C2910">
        <v>7.4599999999999996E-3</v>
      </c>
      <c r="D2910">
        <v>7.4599999999999996E-3</v>
      </c>
      <c r="E2910">
        <v>0</v>
      </c>
      <c r="F2910">
        <v>0.45045000000000002</v>
      </c>
      <c r="G2910">
        <v>0</v>
      </c>
      <c r="H2910">
        <v>7.45E-3</v>
      </c>
      <c r="I2910">
        <v>0</v>
      </c>
      <c r="J2910" t="s">
        <v>29</v>
      </c>
      <c r="Q2910" t="s">
        <v>29</v>
      </c>
      <c r="V2910">
        <v>-0.27855000000000002</v>
      </c>
      <c r="W2910">
        <v>0</v>
      </c>
      <c r="X2910">
        <v>-5.4575199999999997</v>
      </c>
      <c r="Y2910">
        <v>-7.2964799999999999</v>
      </c>
      <c r="Z2910">
        <v>63.2</v>
      </c>
      <c r="AA2910">
        <v>-4.96</v>
      </c>
    </row>
    <row r="2911" spans="1:27" x14ac:dyDescent="0.25">
      <c r="A2911" t="s">
        <v>2938</v>
      </c>
      <c r="B2911">
        <v>7.4599999999999996E-3</v>
      </c>
      <c r="C2911">
        <v>7.4599999999999996E-3</v>
      </c>
      <c r="D2911">
        <v>7.4599999999999996E-3</v>
      </c>
      <c r="E2911">
        <v>0</v>
      </c>
      <c r="F2911">
        <v>0.44929999999999998</v>
      </c>
      <c r="G2911">
        <v>0</v>
      </c>
      <c r="H2911">
        <v>7.45E-3</v>
      </c>
      <c r="I2911">
        <v>0</v>
      </c>
      <c r="J2911" t="s">
        <v>29</v>
      </c>
      <c r="Q2911" t="s">
        <v>29</v>
      </c>
      <c r="V2911">
        <v>-0.27772000000000002</v>
      </c>
      <c r="W2911">
        <v>0</v>
      </c>
      <c r="X2911">
        <v>-5.4251100000000001</v>
      </c>
      <c r="Y2911">
        <v>-7.2471399999999999</v>
      </c>
      <c r="Z2911">
        <v>63.2</v>
      </c>
      <c r="AA2911">
        <v>-4.9000000000000004</v>
      </c>
    </row>
    <row r="2912" spans="1:27" x14ac:dyDescent="0.25">
      <c r="A2912" t="s">
        <v>2939</v>
      </c>
      <c r="B2912">
        <v>7.4599999999999996E-3</v>
      </c>
      <c r="C2912">
        <v>7.4599999999999996E-3</v>
      </c>
      <c r="D2912">
        <v>7.4599999999999996E-3</v>
      </c>
      <c r="E2912">
        <v>0</v>
      </c>
      <c r="F2912">
        <v>0.44951999999999998</v>
      </c>
      <c r="G2912">
        <v>0</v>
      </c>
      <c r="H2912">
        <v>7.45E-3</v>
      </c>
      <c r="I2912">
        <v>0</v>
      </c>
      <c r="J2912" t="s">
        <v>29</v>
      </c>
      <c r="Q2912" t="s">
        <v>29</v>
      </c>
      <c r="V2912">
        <v>-0.27772000000000002</v>
      </c>
      <c r="W2912">
        <v>0</v>
      </c>
      <c r="X2912">
        <v>-5.3943399999999997</v>
      </c>
      <c r="Y2912">
        <v>-7.1965000000000003</v>
      </c>
      <c r="Z2912">
        <v>63.2</v>
      </c>
      <c r="AA2912">
        <v>-4.84</v>
      </c>
    </row>
    <row r="2913" spans="1:27" x14ac:dyDescent="0.25">
      <c r="A2913" t="s">
        <v>2940</v>
      </c>
      <c r="B2913">
        <v>7.4599999999999996E-3</v>
      </c>
      <c r="C2913">
        <v>7.4599999999999996E-3</v>
      </c>
      <c r="D2913">
        <v>7.4599999999999996E-3</v>
      </c>
      <c r="E2913">
        <v>0</v>
      </c>
      <c r="F2913">
        <v>0.45104</v>
      </c>
      <c r="G2913">
        <v>0</v>
      </c>
      <c r="H2913">
        <v>7.45E-3</v>
      </c>
      <c r="I2913">
        <v>0</v>
      </c>
      <c r="J2913" t="s">
        <v>29</v>
      </c>
      <c r="Q2913" t="s">
        <v>29</v>
      </c>
      <c r="V2913">
        <v>-0.27807999999999999</v>
      </c>
      <c r="W2913">
        <v>0</v>
      </c>
      <c r="X2913">
        <v>-5.3647999999999998</v>
      </c>
      <c r="Y2913">
        <v>-7.1445800000000004</v>
      </c>
      <c r="Z2913">
        <v>63.2</v>
      </c>
      <c r="AA2913">
        <v>-4.84</v>
      </c>
    </row>
    <row r="2914" spans="1:27" x14ac:dyDescent="0.25">
      <c r="A2914" t="s">
        <v>2941</v>
      </c>
      <c r="B2914">
        <v>7.4599999999999996E-3</v>
      </c>
      <c r="C2914">
        <v>7.4599999999999996E-3</v>
      </c>
      <c r="D2914">
        <v>7.4599999999999996E-3</v>
      </c>
      <c r="E2914">
        <v>0</v>
      </c>
      <c r="F2914">
        <v>0.45184000000000002</v>
      </c>
      <c r="G2914">
        <v>0</v>
      </c>
      <c r="H2914">
        <v>7.45E-3</v>
      </c>
      <c r="I2914">
        <v>0</v>
      </c>
      <c r="J2914" t="s">
        <v>29</v>
      </c>
      <c r="Q2914" t="s">
        <v>29</v>
      </c>
      <c r="V2914">
        <v>-0.27821000000000001</v>
      </c>
      <c r="W2914">
        <v>0</v>
      </c>
      <c r="X2914">
        <v>-5.3334700000000002</v>
      </c>
      <c r="Y2914">
        <v>-7.0926799999999997</v>
      </c>
      <c r="Z2914">
        <v>63.2</v>
      </c>
      <c r="AA2914">
        <v>-4.78</v>
      </c>
    </row>
    <row r="2915" spans="1:27" x14ac:dyDescent="0.25">
      <c r="A2915" t="s">
        <v>2942</v>
      </c>
      <c r="B2915">
        <v>7.4599999999999996E-3</v>
      </c>
      <c r="C2915">
        <v>7.4599999999999996E-3</v>
      </c>
      <c r="D2915">
        <v>7.4599999999999996E-3</v>
      </c>
      <c r="E2915">
        <v>0</v>
      </c>
      <c r="F2915">
        <v>0.45434999999999998</v>
      </c>
      <c r="G2915">
        <v>0</v>
      </c>
      <c r="H2915">
        <v>7.45E-3</v>
      </c>
      <c r="I2915">
        <v>0</v>
      </c>
      <c r="J2915" t="s">
        <v>29</v>
      </c>
      <c r="Q2915" t="s">
        <v>29</v>
      </c>
      <c r="V2915">
        <v>-0.27872000000000002</v>
      </c>
      <c r="W2915">
        <v>0</v>
      </c>
      <c r="X2915">
        <v>-5.3000299999999996</v>
      </c>
      <c r="Y2915">
        <v>-7.0401999999999996</v>
      </c>
      <c r="Z2915">
        <v>63.2</v>
      </c>
      <c r="AA2915">
        <v>-4.78</v>
      </c>
    </row>
    <row r="2916" spans="1:27" x14ac:dyDescent="0.25">
      <c r="A2916" t="s">
        <v>2943</v>
      </c>
      <c r="B2916">
        <v>7.4599999999999996E-3</v>
      </c>
      <c r="C2916">
        <v>7.4599999999999996E-3</v>
      </c>
      <c r="D2916">
        <v>7.4599999999999996E-3</v>
      </c>
      <c r="E2916">
        <v>0</v>
      </c>
      <c r="F2916">
        <v>0.45661000000000002</v>
      </c>
      <c r="G2916">
        <v>0</v>
      </c>
      <c r="H2916">
        <v>7.45E-3</v>
      </c>
      <c r="I2916">
        <v>0</v>
      </c>
      <c r="J2916" t="s">
        <v>29</v>
      </c>
      <c r="Q2916" t="s">
        <v>29</v>
      </c>
      <c r="V2916">
        <v>-0.27872000000000002</v>
      </c>
      <c r="W2916">
        <v>0</v>
      </c>
      <c r="X2916">
        <v>-5.2659200000000004</v>
      </c>
      <c r="Y2916">
        <v>-6.98794</v>
      </c>
      <c r="Z2916">
        <v>63.2</v>
      </c>
      <c r="AA2916">
        <v>-4.72</v>
      </c>
    </row>
    <row r="2917" spans="1:27" x14ac:dyDescent="0.25">
      <c r="A2917" t="s">
        <v>2944</v>
      </c>
      <c r="B2917">
        <v>7.4599999999999996E-3</v>
      </c>
      <c r="C2917">
        <v>7.4599999999999996E-3</v>
      </c>
      <c r="D2917">
        <v>7.4599999999999996E-3</v>
      </c>
      <c r="E2917">
        <v>0</v>
      </c>
      <c r="F2917">
        <v>0.45773000000000003</v>
      </c>
      <c r="G2917">
        <v>0</v>
      </c>
      <c r="H2917">
        <v>7.45E-3</v>
      </c>
      <c r="I2917">
        <v>0</v>
      </c>
      <c r="J2917" t="s">
        <v>29</v>
      </c>
      <c r="Q2917" t="s">
        <v>29</v>
      </c>
      <c r="V2917">
        <v>-0.27746999999999999</v>
      </c>
      <c r="W2917">
        <v>0</v>
      </c>
      <c r="X2917">
        <v>-5.2307699999999997</v>
      </c>
      <c r="Y2917">
        <v>-6.9368499999999997</v>
      </c>
      <c r="Z2917">
        <v>63.2</v>
      </c>
      <c r="AA2917">
        <v>-4.66</v>
      </c>
    </row>
    <row r="2918" spans="1:27" x14ac:dyDescent="0.25">
      <c r="A2918" t="s">
        <v>2945</v>
      </c>
      <c r="B2918">
        <v>7.4599999999999996E-3</v>
      </c>
      <c r="C2918">
        <v>7.4599999999999996E-3</v>
      </c>
      <c r="D2918">
        <v>7.4599999999999996E-3</v>
      </c>
      <c r="E2918">
        <v>0</v>
      </c>
      <c r="F2918">
        <v>0.45773000000000003</v>
      </c>
      <c r="G2918">
        <v>0</v>
      </c>
      <c r="H2918">
        <v>7.45E-3</v>
      </c>
      <c r="I2918">
        <v>0</v>
      </c>
      <c r="J2918" t="s">
        <v>29</v>
      </c>
      <c r="Q2918" t="s">
        <v>29</v>
      </c>
      <c r="V2918">
        <v>-0.27633000000000002</v>
      </c>
      <c r="W2918">
        <v>0</v>
      </c>
      <c r="X2918">
        <v>-5.1969000000000003</v>
      </c>
      <c r="Y2918">
        <v>-6.88659</v>
      </c>
      <c r="Z2918">
        <v>63.2</v>
      </c>
      <c r="AA2918">
        <v>-4.66</v>
      </c>
    </row>
    <row r="2919" spans="1:27" x14ac:dyDescent="0.25">
      <c r="A2919" t="s">
        <v>2946</v>
      </c>
      <c r="B2919">
        <v>7.4599999999999996E-3</v>
      </c>
      <c r="C2919">
        <v>7.4599999999999996E-3</v>
      </c>
      <c r="D2919">
        <v>7.4599999999999996E-3</v>
      </c>
      <c r="E2919">
        <v>0</v>
      </c>
      <c r="F2919">
        <v>0.45585999999999999</v>
      </c>
      <c r="G2919">
        <v>0</v>
      </c>
      <c r="H2919">
        <v>7.45E-3</v>
      </c>
      <c r="I2919">
        <v>0</v>
      </c>
      <c r="J2919" t="s">
        <v>29</v>
      </c>
      <c r="Q2919" t="s">
        <v>29</v>
      </c>
      <c r="V2919">
        <v>-0.27485999999999999</v>
      </c>
      <c r="W2919">
        <v>0</v>
      </c>
      <c r="X2919">
        <v>-5.16242</v>
      </c>
      <c r="Y2919">
        <v>-6.8381999999999996</v>
      </c>
      <c r="Z2919">
        <v>63.2</v>
      </c>
      <c r="AA2919">
        <v>-4.5999999999999996</v>
      </c>
    </row>
    <row r="2920" spans="1:27" x14ac:dyDescent="0.25">
      <c r="A2920" t="s">
        <v>2947</v>
      </c>
      <c r="B2920">
        <v>7.4599999999999996E-3</v>
      </c>
      <c r="C2920">
        <v>7.4599999999999996E-3</v>
      </c>
      <c r="D2920">
        <v>7.4599999999999996E-3</v>
      </c>
      <c r="E2920">
        <v>0</v>
      </c>
      <c r="F2920">
        <v>0.45377000000000001</v>
      </c>
      <c r="G2920">
        <v>0</v>
      </c>
      <c r="H2920">
        <v>7.45E-3</v>
      </c>
      <c r="I2920">
        <v>0</v>
      </c>
      <c r="J2920" t="s">
        <v>29</v>
      </c>
      <c r="Q2920" t="s">
        <v>29</v>
      </c>
      <c r="V2920">
        <v>-0.27328999999999998</v>
      </c>
      <c r="W2920">
        <v>0</v>
      </c>
      <c r="X2920">
        <v>-5.1283799999999999</v>
      </c>
      <c r="Y2920">
        <v>-6.7894199999999998</v>
      </c>
      <c r="Z2920">
        <v>63.2</v>
      </c>
      <c r="AA2920">
        <v>-4.53</v>
      </c>
    </row>
    <row r="2921" spans="1:27" x14ac:dyDescent="0.25">
      <c r="A2921" t="s">
        <v>2948</v>
      </c>
      <c r="B2921">
        <v>7.4599999999999996E-3</v>
      </c>
      <c r="C2921">
        <v>7.4599999999999996E-3</v>
      </c>
      <c r="D2921">
        <v>7.4599999999999996E-3</v>
      </c>
      <c r="E2921">
        <v>0</v>
      </c>
      <c r="F2921">
        <v>0.45073999999999997</v>
      </c>
      <c r="G2921">
        <v>0</v>
      </c>
      <c r="H2921">
        <v>7.45E-3</v>
      </c>
      <c r="I2921">
        <v>0</v>
      </c>
      <c r="J2921" t="s">
        <v>29</v>
      </c>
      <c r="Q2921" t="s">
        <v>29</v>
      </c>
      <c r="V2921">
        <v>-0.27182000000000001</v>
      </c>
      <c r="W2921">
        <v>0</v>
      </c>
      <c r="X2921">
        <v>-5.0918400000000004</v>
      </c>
      <c r="Y2921">
        <v>-6.7410600000000001</v>
      </c>
      <c r="Z2921">
        <v>63.2</v>
      </c>
      <c r="AA2921">
        <v>-4.47</v>
      </c>
    </row>
    <row r="2922" spans="1:27" x14ac:dyDescent="0.25">
      <c r="A2922" t="s">
        <v>2949</v>
      </c>
      <c r="B2922">
        <v>7.4599999999999996E-3</v>
      </c>
      <c r="C2922">
        <v>7.4599999999999996E-3</v>
      </c>
      <c r="D2922">
        <v>7.4599999999999996E-3</v>
      </c>
      <c r="E2922">
        <v>0</v>
      </c>
      <c r="F2922">
        <v>0.44882</v>
      </c>
      <c r="G2922">
        <v>0</v>
      </c>
      <c r="H2922">
        <v>7.45E-3</v>
      </c>
      <c r="I2922">
        <v>0</v>
      </c>
      <c r="J2922" t="s">
        <v>29</v>
      </c>
      <c r="Q2922" t="s">
        <v>29</v>
      </c>
      <c r="V2922">
        <v>-0.26987</v>
      </c>
      <c r="W2922">
        <v>0</v>
      </c>
      <c r="X2922">
        <v>-5.0582099999999999</v>
      </c>
      <c r="Y2922">
        <v>-6.6916599999999997</v>
      </c>
      <c r="Z2922">
        <v>63.2</v>
      </c>
      <c r="AA2922">
        <v>-4.4000000000000004</v>
      </c>
    </row>
    <row r="2923" spans="1:27" x14ac:dyDescent="0.25">
      <c r="A2923" t="s">
        <v>2950</v>
      </c>
      <c r="B2923">
        <v>7.4599999999999996E-3</v>
      </c>
      <c r="C2923">
        <v>7.4599999999999996E-3</v>
      </c>
      <c r="D2923">
        <v>7.4599999999999996E-3</v>
      </c>
      <c r="E2923">
        <v>0</v>
      </c>
      <c r="F2923">
        <v>0.44546000000000002</v>
      </c>
      <c r="G2923">
        <v>0</v>
      </c>
      <c r="H2923">
        <v>7.45E-3</v>
      </c>
      <c r="I2923">
        <v>0</v>
      </c>
      <c r="J2923" t="s">
        <v>29</v>
      </c>
      <c r="Q2923" t="s">
        <v>29</v>
      </c>
      <c r="V2923">
        <v>-0.26899000000000001</v>
      </c>
      <c r="W2923">
        <v>0</v>
      </c>
      <c r="X2923">
        <v>-5.0257699999999996</v>
      </c>
      <c r="Y2923">
        <v>-6.6420300000000001</v>
      </c>
      <c r="Z2923">
        <v>63.2</v>
      </c>
      <c r="AA2923">
        <v>-4.4000000000000004</v>
      </c>
    </row>
    <row r="2924" spans="1:27" x14ac:dyDescent="0.25">
      <c r="A2924" t="s">
        <v>2951</v>
      </c>
      <c r="B2924">
        <v>7.4599999999999996E-3</v>
      </c>
      <c r="C2924">
        <v>7.4599999999999996E-3</v>
      </c>
      <c r="D2924">
        <v>7.4599999999999996E-3</v>
      </c>
      <c r="E2924">
        <v>0</v>
      </c>
      <c r="F2924">
        <v>0.44469999999999998</v>
      </c>
      <c r="G2924">
        <v>0</v>
      </c>
      <c r="H2924">
        <v>7.45E-3</v>
      </c>
      <c r="I2924">
        <v>0</v>
      </c>
      <c r="J2924" t="s">
        <v>29</v>
      </c>
      <c r="Q2924" t="s">
        <v>29</v>
      </c>
      <c r="V2924">
        <v>-0.26751000000000003</v>
      </c>
      <c r="W2924">
        <v>0</v>
      </c>
      <c r="X2924">
        <v>-4.9951400000000001</v>
      </c>
      <c r="Y2924">
        <v>-6.59415</v>
      </c>
      <c r="Z2924">
        <v>63.2</v>
      </c>
      <c r="AA2924">
        <v>-4.34</v>
      </c>
    </row>
    <row r="2925" spans="1:27" x14ac:dyDescent="0.25">
      <c r="A2925" t="s">
        <v>2952</v>
      </c>
      <c r="B2925">
        <v>7.4599999999999996E-3</v>
      </c>
      <c r="C2925">
        <v>7.4599999999999996E-3</v>
      </c>
      <c r="D2925">
        <v>7.4599999999999996E-3</v>
      </c>
      <c r="E2925">
        <v>0</v>
      </c>
      <c r="F2925">
        <v>0.44368999999999997</v>
      </c>
      <c r="G2925">
        <v>0</v>
      </c>
      <c r="H2925">
        <v>7.45E-3</v>
      </c>
      <c r="I2925">
        <v>0</v>
      </c>
      <c r="J2925" t="s">
        <v>29</v>
      </c>
      <c r="Q2925" t="s">
        <v>29</v>
      </c>
      <c r="V2925">
        <v>-0.26624999999999999</v>
      </c>
      <c r="W2925">
        <v>0</v>
      </c>
      <c r="X2925">
        <v>-4.9645900000000003</v>
      </c>
      <c r="Y2925">
        <v>-6.5462400000000001</v>
      </c>
      <c r="Z2925">
        <v>63.2</v>
      </c>
      <c r="AA2925">
        <v>-4.34</v>
      </c>
    </row>
    <row r="2926" spans="1:27" x14ac:dyDescent="0.25">
      <c r="A2926" t="s">
        <v>2953</v>
      </c>
      <c r="B2926">
        <v>7.4599999999999996E-3</v>
      </c>
      <c r="C2926">
        <v>7.4599999999999996E-3</v>
      </c>
      <c r="D2926">
        <v>7.4599999999999996E-3</v>
      </c>
      <c r="E2926">
        <v>0</v>
      </c>
      <c r="F2926">
        <v>0.44270999999999999</v>
      </c>
      <c r="G2926">
        <v>0</v>
      </c>
      <c r="H2926">
        <v>7.45E-3</v>
      </c>
      <c r="I2926">
        <v>0</v>
      </c>
      <c r="J2926" t="s">
        <v>29</v>
      </c>
      <c r="Q2926" t="s">
        <v>29</v>
      </c>
      <c r="V2926">
        <v>-0.26477000000000001</v>
      </c>
      <c r="W2926">
        <v>0</v>
      </c>
      <c r="X2926">
        <v>-4.9366000000000003</v>
      </c>
      <c r="Y2926">
        <v>-6.4996700000000001</v>
      </c>
      <c r="Z2926">
        <v>63.2</v>
      </c>
      <c r="AA2926">
        <v>-4.28</v>
      </c>
    </row>
    <row r="2927" spans="1:27" x14ac:dyDescent="0.25">
      <c r="A2927" t="s">
        <v>2954</v>
      </c>
      <c r="B2927">
        <v>7.4599999999999996E-3</v>
      </c>
      <c r="C2927">
        <v>7.4599999999999996E-3</v>
      </c>
      <c r="D2927">
        <v>7.4599999999999996E-3</v>
      </c>
      <c r="E2927">
        <v>0</v>
      </c>
      <c r="F2927">
        <v>0.44368999999999997</v>
      </c>
      <c r="G2927">
        <v>0</v>
      </c>
      <c r="H2927">
        <v>7.45E-3</v>
      </c>
      <c r="I2927">
        <v>0</v>
      </c>
      <c r="J2927" t="s">
        <v>29</v>
      </c>
      <c r="Q2927" t="s">
        <v>29</v>
      </c>
      <c r="V2927">
        <v>-0.26366000000000001</v>
      </c>
      <c r="W2927">
        <v>0</v>
      </c>
      <c r="X2927">
        <v>-4.9092599999999997</v>
      </c>
      <c r="Y2927">
        <v>-6.4518399999999998</v>
      </c>
      <c r="Z2927">
        <v>63.2</v>
      </c>
      <c r="AA2927">
        <v>-4.21</v>
      </c>
    </row>
    <row r="2928" spans="1:27" x14ac:dyDescent="0.25">
      <c r="A2928" t="s">
        <v>2955</v>
      </c>
      <c r="B2928">
        <v>7.4599999999999996E-3</v>
      </c>
      <c r="C2928">
        <v>7.4599999999999996E-3</v>
      </c>
      <c r="D2928">
        <v>7.4599999999999996E-3</v>
      </c>
      <c r="E2928">
        <v>0</v>
      </c>
      <c r="F2928">
        <v>0.44449</v>
      </c>
      <c r="G2928">
        <v>0</v>
      </c>
      <c r="H2928">
        <v>7.45E-3</v>
      </c>
      <c r="I2928">
        <v>0</v>
      </c>
      <c r="J2928" t="s">
        <v>29</v>
      </c>
      <c r="Q2928" t="s">
        <v>29</v>
      </c>
      <c r="V2928">
        <v>-0.26329000000000002</v>
      </c>
      <c r="W2928">
        <v>0</v>
      </c>
      <c r="X2928">
        <v>-4.8805500000000004</v>
      </c>
      <c r="Y2928">
        <v>-6.40449</v>
      </c>
      <c r="Z2928">
        <v>63.2</v>
      </c>
      <c r="AA2928">
        <v>-4.21</v>
      </c>
    </row>
    <row r="2929" spans="1:27" x14ac:dyDescent="0.25">
      <c r="A2929" t="s">
        <v>2956</v>
      </c>
      <c r="B2929">
        <v>7.4599999999999996E-3</v>
      </c>
      <c r="C2929">
        <v>7.4599999999999996E-3</v>
      </c>
      <c r="D2929">
        <v>7.4599999999999996E-3</v>
      </c>
      <c r="E2929">
        <v>0</v>
      </c>
      <c r="F2929">
        <v>0.44529000000000002</v>
      </c>
      <c r="G2929">
        <v>0</v>
      </c>
      <c r="H2929">
        <v>7.45E-3</v>
      </c>
      <c r="I2929">
        <v>0</v>
      </c>
      <c r="J2929" t="s">
        <v>29</v>
      </c>
      <c r="Q2929" t="s">
        <v>29</v>
      </c>
      <c r="V2929">
        <v>-0.26329000000000002</v>
      </c>
      <c r="W2929">
        <v>0</v>
      </c>
      <c r="X2929">
        <v>-4.8484999999999996</v>
      </c>
      <c r="Y2929">
        <v>-6.3549100000000003</v>
      </c>
      <c r="Z2929">
        <v>63.2</v>
      </c>
      <c r="AA2929">
        <v>-4.1500000000000004</v>
      </c>
    </row>
    <row r="2930" spans="1:27" x14ac:dyDescent="0.25">
      <c r="A2930" t="s">
        <v>2957</v>
      </c>
      <c r="B2930">
        <v>7.4599999999999996E-3</v>
      </c>
      <c r="C2930">
        <v>7.4599999999999996E-3</v>
      </c>
      <c r="D2930">
        <v>7.4599999999999996E-3</v>
      </c>
      <c r="E2930">
        <v>0</v>
      </c>
      <c r="F2930">
        <v>0.44580999999999998</v>
      </c>
      <c r="G2930">
        <v>0</v>
      </c>
      <c r="H2930">
        <v>7.45E-3</v>
      </c>
      <c r="I2930">
        <v>0</v>
      </c>
      <c r="J2930" t="s">
        <v>29</v>
      </c>
      <c r="Q2930" t="s">
        <v>29</v>
      </c>
      <c r="V2930">
        <v>-0.26350000000000001</v>
      </c>
      <c r="W2930">
        <v>0</v>
      </c>
      <c r="X2930">
        <v>-4.8160100000000003</v>
      </c>
      <c r="Y2930">
        <v>-6.30511</v>
      </c>
      <c r="Z2930">
        <v>63.2</v>
      </c>
      <c r="AA2930">
        <v>-4.1500000000000004</v>
      </c>
    </row>
    <row r="2931" spans="1:27" x14ac:dyDescent="0.25">
      <c r="A2931" t="s">
        <v>2958</v>
      </c>
      <c r="B2931">
        <v>7.4599999999999996E-3</v>
      </c>
      <c r="C2931">
        <v>7.4599999999999996E-3</v>
      </c>
      <c r="D2931">
        <v>7.4599999999999996E-3</v>
      </c>
      <c r="E2931">
        <v>0</v>
      </c>
      <c r="F2931">
        <v>0.44640000000000002</v>
      </c>
      <c r="G2931">
        <v>0</v>
      </c>
      <c r="H2931">
        <v>7.45E-3</v>
      </c>
      <c r="I2931">
        <v>0</v>
      </c>
      <c r="J2931" t="s">
        <v>29</v>
      </c>
      <c r="Q2931" t="s">
        <v>29</v>
      </c>
      <c r="V2931">
        <v>-0.26440000000000002</v>
      </c>
      <c r="W2931">
        <v>0</v>
      </c>
      <c r="X2931">
        <v>-4.7835400000000003</v>
      </c>
      <c r="Y2931">
        <v>-6.2547300000000003</v>
      </c>
      <c r="Z2931">
        <v>63.2</v>
      </c>
      <c r="AA2931">
        <v>-4.08</v>
      </c>
    </row>
    <row r="2932" spans="1:27" x14ac:dyDescent="0.25">
      <c r="A2932" t="s">
        <v>2959</v>
      </c>
      <c r="B2932">
        <v>7.4599999999999996E-3</v>
      </c>
      <c r="C2932">
        <v>7.4599999999999996E-3</v>
      </c>
      <c r="D2932">
        <v>7.4599999999999996E-3</v>
      </c>
      <c r="E2932">
        <v>0</v>
      </c>
      <c r="F2932">
        <v>0.44639000000000001</v>
      </c>
      <c r="G2932">
        <v>0</v>
      </c>
      <c r="H2932">
        <v>7.45E-3</v>
      </c>
      <c r="I2932">
        <v>0</v>
      </c>
      <c r="J2932" t="s">
        <v>29</v>
      </c>
      <c r="Q2932" t="s">
        <v>29</v>
      </c>
      <c r="V2932">
        <v>-0.26576</v>
      </c>
      <c r="W2932">
        <v>0</v>
      </c>
      <c r="X2932">
        <v>-4.7514399999999997</v>
      </c>
      <c r="Y2932">
        <v>-6.2055100000000003</v>
      </c>
      <c r="Z2932">
        <v>63.2</v>
      </c>
      <c r="AA2932">
        <v>-4.0199999999999996</v>
      </c>
    </row>
    <row r="2933" spans="1:27" x14ac:dyDescent="0.25">
      <c r="A2933" t="s">
        <v>2960</v>
      </c>
      <c r="B2933">
        <v>7.4599999999999996E-3</v>
      </c>
      <c r="C2933">
        <v>7.4599999999999996E-3</v>
      </c>
      <c r="D2933">
        <v>7.4599999999999996E-3</v>
      </c>
      <c r="E2933">
        <v>0</v>
      </c>
      <c r="F2933">
        <v>0.45029000000000002</v>
      </c>
      <c r="G2933">
        <v>0</v>
      </c>
      <c r="H2933">
        <v>7.45E-3</v>
      </c>
      <c r="I2933">
        <v>0</v>
      </c>
      <c r="J2933" t="s">
        <v>29</v>
      </c>
      <c r="Q2933" t="s">
        <v>29</v>
      </c>
      <c r="V2933">
        <v>-0.26647999999999999</v>
      </c>
      <c r="W2933">
        <v>0</v>
      </c>
      <c r="X2933">
        <v>-4.7192999999999996</v>
      </c>
      <c r="Y2933">
        <v>-6.1569700000000003</v>
      </c>
      <c r="Z2933">
        <v>63.2</v>
      </c>
      <c r="AA2933">
        <v>-4.0199999999999996</v>
      </c>
    </row>
    <row r="2934" spans="1:27" x14ac:dyDescent="0.25">
      <c r="A2934" t="s">
        <v>2961</v>
      </c>
      <c r="B2934">
        <v>7.4599999999999996E-3</v>
      </c>
      <c r="C2934">
        <v>7.4599999999999996E-3</v>
      </c>
      <c r="D2934">
        <v>7.4599999999999996E-3</v>
      </c>
      <c r="E2934">
        <v>0</v>
      </c>
      <c r="F2934">
        <v>0.45451999999999998</v>
      </c>
      <c r="G2934">
        <v>0</v>
      </c>
      <c r="H2934">
        <v>7.45E-3</v>
      </c>
      <c r="I2934">
        <v>0</v>
      </c>
      <c r="J2934" t="s">
        <v>29</v>
      </c>
      <c r="Q2934" t="s">
        <v>29</v>
      </c>
      <c r="V2934">
        <v>-0.26743</v>
      </c>
      <c r="W2934">
        <v>0</v>
      </c>
      <c r="X2934">
        <v>-4.6870399999999997</v>
      </c>
      <c r="Y2934">
        <v>-6.1095499999999996</v>
      </c>
      <c r="Z2934">
        <v>63.2</v>
      </c>
      <c r="AA2934">
        <v>-3.96</v>
      </c>
    </row>
    <row r="2935" spans="1:27" x14ac:dyDescent="0.25">
      <c r="A2935" t="s">
        <v>2962</v>
      </c>
      <c r="B2935">
        <v>7.4599999999999996E-3</v>
      </c>
      <c r="C2935">
        <v>7.4599999999999996E-3</v>
      </c>
      <c r="D2935">
        <v>7.4599999999999996E-3</v>
      </c>
      <c r="E2935">
        <v>0</v>
      </c>
      <c r="F2935">
        <v>0.45834000000000003</v>
      </c>
      <c r="G2935">
        <v>0</v>
      </c>
      <c r="H2935">
        <v>7.45E-3</v>
      </c>
      <c r="I2935">
        <v>0</v>
      </c>
      <c r="J2935" t="s">
        <v>29</v>
      </c>
      <c r="Q2935" t="s">
        <v>29</v>
      </c>
      <c r="V2935">
        <v>-0.26857999999999999</v>
      </c>
      <c r="W2935">
        <v>0</v>
      </c>
      <c r="X2935">
        <v>-4.6563299999999996</v>
      </c>
      <c r="Y2935">
        <v>-6.0627500000000003</v>
      </c>
      <c r="Z2935">
        <v>63.2</v>
      </c>
      <c r="AA2935">
        <v>-3.96</v>
      </c>
    </row>
    <row r="2936" spans="1:27" x14ac:dyDescent="0.25">
      <c r="A2936" t="s">
        <v>2963</v>
      </c>
      <c r="B2936">
        <v>7.4599999999999996E-3</v>
      </c>
      <c r="C2936">
        <v>7.4599999999999996E-3</v>
      </c>
      <c r="D2936">
        <v>7.4599999999999996E-3</v>
      </c>
      <c r="E2936">
        <v>0</v>
      </c>
      <c r="F2936">
        <v>0.45834000000000003</v>
      </c>
      <c r="G2936">
        <v>0</v>
      </c>
      <c r="H2936">
        <v>7.45E-3</v>
      </c>
      <c r="I2936">
        <v>0</v>
      </c>
      <c r="J2936" t="s">
        <v>29</v>
      </c>
      <c r="Q2936" t="s">
        <v>29</v>
      </c>
      <c r="V2936">
        <v>-0.26922000000000001</v>
      </c>
      <c r="W2936">
        <v>0</v>
      </c>
      <c r="X2936">
        <v>-4.6278800000000002</v>
      </c>
      <c r="Y2936">
        <v>-6.0152900000000002</v>
      </c>
      <c r="Z2936">
        <v>63.2</v>
      </c>
      <c r="AA2936">
        <v>-3.89</v>
      </c>
    </row>
    <row r="2937" spans="1:27" x14ac:dyDescent="0.25">
      <c r="A2937" t="s">
        <v>2964</v>
      </c>
      <c r="B2937">
        <v>7.4599999999999996E-3</v>
      </c>
      <c r="C2937">
        <v>7.4599999999999996E-3</v>
      </c>
      <c r="D2937">
        <v>7.4599999999999996E-3</v>
      </c>
      <c r="E2937">
        <v>0</v>
      </c>
      <c r="F2937">
        <v>0.45872000000000002</v>
      </c>
      <c r="G2937">
        <v>0</v>
      </c>
      <c r="H2937">
        <v>7.45E-3</v>
      </c>
      <c r="I2937">
        <v>0</v>
      </c>
      <c r="J2937" t="s">
        <v>29</v>
      </c>
      <c r="Q2937" t="s">
        <v>29</v>
      </c>
      <c r="V2937">
        <v>-0.26902999999999999</v>
      </c>
      <c r="W2937">
        <v>0</v>
      </c>
      <c r="X2937">
        <v>-4.5994000000000002</v>
      </c>
      <c r="Y2937">
        <v>-5.9678599999999999</v>
      </c>
      <c r="Z2937">
        <v>63.2</v>
      </c>
      <c r="AA2937">
        <v>-3.83</v>
      </c>
    </row>
    <row r="2938" spans="1:27" x14ac:dyDescent="0.25">
      <c r="A2938" t="s">
        <v>2965</v>
      </c>
      <c r="B2938">
        <v>7.4599999999999996E-3</v>
      </c>
      <c r="C2938">
        <v>7.4599999999999996E-3</v>
      </c>
      <c r="D2938">
        <v>7.4599999999999996E-3</v>
      </c>
      <c r="E2938">
        <v>0</v>
      </c>
      <c r="F2938">
        <v>0.45635999999999999</v>
      </c>
      <c r="G2938">
        <v>0</v>
      </c>
      <c r="H2938">
        <v>7.45E-3</v>
      </c>
      <c r="I2938">
        <v>0</v>
      </c>
      <c r="J2938" t="s">
        <v>29</v>
      </c>
      <c r="Q2938" t="s">
        <v>29</v>
      </c>
      <c r="V2938">
        <v>-0.26921</v>
      </c>
      <c r="W2938">
        <v>0</v>
      </c>
      <c r="X2938">
        <v>-4.5699399999999999</v>
      </c>
      <c r="Y2938">
        <v>-5.9207700000000001</v>
      </c>
      <c r="Z2938">
        <v>63.2</v>
      </c>
      <c r="AA2938">
        <v>-3.83</v>
      </c>
    </row>
    <row r="2939" spans="1:27" x14ac:dyDescent="0.25">
      <c r="A2939" t="s">
        <v>2966</v>
      </c>
      <c r="B2939">
        <v>7.4599999999999996E-3</v>
      </c>
      <c r="C2939">
        <v>7.4599999999999996E-3</v>
      </c>
      <c r="D2939">
        <v>7.4599999999999996E-3</v>
      </c>
      <c r="E2939">
        <v>0</v>
      </c>
      <c r="F2939">
        <v>0.45591999999999999</v>
      </c>
      <c r="G2939">
        <v>0</v>
      </c>
      <c r="H2939">
        <v>7.45E-3</v>
      </c>
      <c r="I2939">
        <v>0</v>
      </c>
      <c r="J2939" t="s">
        <v>29</v>
      </c>
      <c r="Q2939" t="s">
        <v>29</v>
      </c>
      <c r="V2939">
        <v>-0.26873999999999998</v>
      </c>
      <c r="W2939">
        <v>0</v>
      </c>
      <c r="X2939">
        <v>-4.5389699999999999</v>
      </c>
      <c r="Y2939">
        <v>-5.8734099999999998</v>
      </c>
      <c r="Z2939">
        <v>63.2</v>
      </c>
      <c r="AA2939">
        <v>-3.76</v>
      </c>
    </row>
    <row r="2940" spans="1:27" x14ac:dyDescent="0.25">
      <c r="A2940" t="s">
        <v>2967</v>
      </c>
      <c r="B2940">
        <v>7.4599999999999996E-3</v>
      </c>
      <c r="C2940">
        <v>7.4599999999999996E-3</v>
      </c>
      <c r="D2940">
        <v>7.4599999999999996E-3</v>
      </c>
      <c r="E2940">
        <v>0</v>
      </c>
      <c r="F2940">
        <v>0.45416000000000001</v>
      </c>
      <c r="G2940">
        <v>0</v>
      </c>
      <c r="H2940">
        <v>7.45E-3</v>
      </c>
      <c r="I2940">
        <v>0</v>
      </c>
      <c r="J2940" t="s">
        <v>29</v>
      </c>
      <c r="Q2940" t="s">
        <v>29</v>
      </c>
      <c r="V2940">
        <v>-0.26873999999999998</v>
      </c>
      <c r="W2940">
        <v>0</v>
      </c>
      <c r="X2940">
        <v>-4.5073400000000001</v>
      </c>
      <c r="Y2940">
        <v>-5.8260899999999998</v>
      </c>
      <c r="Z2940">
        <v>63.2</v>
      </c>
      <c r="AA2940">
        <v>-3.76</v>
      </c>
    </row>
    <row r="2941" spans="1:27" x14ac:dyDescent="0.25">
      <c r="A2941" t="s">
        <v>2968</v>
      </c>
      <c r="B2941">
        <v>7.4599999999999996E-3</v>
      </c>
      <c r="C2941">
        <v>7.4599999999999996E-3</v>
      </c>
      <c r="D2941">
        <v>7.4599999999999996E-3</v>
      </c>
      <c r="E2941">
        <v>0</v>
      </c>
      <c r="F2941">
        <v>0.45416000000000001</v>
      </c>
      <c r="G2941">
        <v>0</v>
      </c>
      <c r="H2941">
        <v>7.45E-3</v>
      </c>
      <c r="I2941">
        <v>0</v>
      </c>
      <c r="J2941" t="s">
        <v>29</v>
      </c>
      <c r="Q2941" t="s">
        <v>29</v>
      </c>
      <c r="V2941">
        <v>-0.26945999999999998</v>
      </c>
      <c r="W2941">
        <v>0</v>
      </c>
      <c r="X2941">
        <v>-4.4760200000000001</v>
      </c>
      <c r="Y2941">
        <v>-5.7777099999999999</v>
      </c>
      <c r="Z2941">
        <v>63.2</v>
      </c>
      <c r="AA2941">
        <v>-3.7</v>
      </c>
    </row>
    <row r="2942" spans="1:27" x14ac:dyDescent="0.25">
      <c r="A2942" t="s">
        <v>2969</v>
      </c>
      <c r="B2942">
        <v>7.4599999999999996E-3</v>
      </c>
      <c r="C2942">
        <v>7.4599999999999996E-3</v>
      </c>
      <c r="D2942">
        <v>7.4599999999999996E-3</v>
      </c>
      <c r="E2942">
        <v>0</v>
      </c>
      <c r="F2942">
        <v>0.45115</v>
      </c>
      <c r="G2942">
        <v>0</v>
      </c>
      <c r="H2942">
        <v>7.45E-3</v>
      </c>
      <c r="I2942">
        <v>0</v>
      </c>
      <c r="J2942" t="s">
        <v>29</v>
      </c>
      <c r="Q2942" t="s">
        <v>29</v>
      </c>
      <c r="V2942">
        <v>-0.27099000000000001</v>
      </c>
      <c r="W2942">
        <v>0</v>
      </c>
      <c r="X2942">
        <v>-4.4435399999999996</v>
      </c>
      <c r="Y2942">
        <v>-5.7309299999999999</v>
      </c>
      <c r="Z2942">
        <v>63.2</v>
      </c>
      <c r="AA2942">
        <v>-3.64</v>
      </c>
    </row>
    <row r="2943" spans="1:27" x14ac:dyDescent="0.25">
      <c r="A2943" t="s">
        <v>2970</v>
      </c>
      <c r="B2943">
        <v>7.4599999999999996E-3</v>
      </c>
      <c r="C2943">
        <v>7.4599999999999996E-3</v>
      </c>
      <c r="D2943">
        <v>7.4599999999999996E-3</v>
      </c>
      <c r="E2943">
        <v>0</v>
      </c>
      <c r="F2943">
        <v>0.45118000000000003</v>
      </c>
      <c r="G2943">
        <v>0</v>
      </c>
      <c r="H2943">
        <v>7.45E-3</v>
      </c>
      <c r="I2943">
        <v>0</v>
      </c>
      <c r="J2943" t="s">
        <v>29</v>
      </c>
      <c r="Q2943" t="s">
        <v>29</v>
      </c>
      <c r="V2943">
        <v>-0.27268999999999999</v>
      </c>
      <c r="W2943">
        <v>0</v>
      </c>
      <c r="X2943">
        <v>-4.4091399999999998</v>
      </c>
      <c r="Y2943">
        <v>-5.6859700000000002</v>
      </c>
      <c r="Z2943">
        <v>63.2</v>
      </c>
      <c r="AA2943">
        <v>-3.64</v>
      </c>
    </row>
    <row r="2944" spans="1:27" x14ac:dyDescent="0.25">
      <c r="A2944" t="s">
        <v>2971</v>
      </c>
      <c r="B2944">
        <v>7.4599999999999996E-3</v>
      </c>
      <c r="C2944">
        <v>7.4599999999999996E-3</v>
      </c>
      <c r="D2944">
        <v>7.4599999999999996E-3</v>
      </c>
      <c r="E2944">
        <v>0</v>
      </c>
      <c r="F2944">
        <v>0.45057999999999998</v>
      </c>
      <c r="G2944">
        <v>0</v>
      </c>
      <c r="H2944">
        <v>7.45E-3</v>
      </c>
      <c r="I2944">
        <v>0</v>
      </c>
      <c r="J2944" t="s">
        <v>29</v>
      </c>
      <c r="Q2944" t="s">
        <v>29</v>
      </c>
      <c r="V2944">
        <v>-0.27305000000000001</v>
      </c>
      <c r="W2944">
        <v>0</v>
      </c>
      <c r="X2944">
        <v>-4.3743800000000004</v>
      </c>
      <c r="Y2944">
        <v>-5.6402099999999997</v>
      </c>
      <c r="Z2944">
        <v>63.2</v>
      </c>
      <c r="AA2944">
        <v>-3.58</v>
      </c>
    </row>
    <row r="2945" spans="1:27" x14ac:dyDescent="0.25">
      <c r="A2945" t="s">
        <v>2972</v>
      </c>
      <c r="B2945">
        <v>7.4599999999999996E-3</v>
      </c>
      <c r="C2945">
        <v>7.4599999999999996E-3</v>
      </c>
      <c r="D2945">
        <v>7.4599999999999996E-3</v>
      </c>
      <c r="E2945">
        <v>0</v>
      </c>
      <c r="F2945">
        <v>0.45079000000000002</v>
      </c>
      <c r="G2945">
        <v>0</v>
      </c>
      <c r="H2945">
        <v>7.45E-3</v>
      </c>
      <c r="I2945">
        <v>0</v>
      </c>
      <c r="J2945" t="s">
        <v>29</v>
      </c>
      <c r="Q2945" t="s">
        <v>29</v>
      </c>
      <c r="V2945">
        <v>-0.27305000000000001</v>
      </c>
      <c r="W2945">
        <v>0</v>
      </c>
      <c r="X2945">
        <v>-4.3405699999999996</v>
      </c>
      <c r="Y2945">
        <v>-5.5924399999999999</v>
      </c>
      <c r="Z2945">
        <v>63.1</v>
      </c>
      <c r="AA2945">
        <v>-3.52</v>
      </c>
    </row>
    <row r="2946" spans="1:27" x14ac:dyDescent="0.25">
      <c r="A2946" t="s">
        <v>2973</v>
      </c>
      <c r="B2946">
        <v>7.4599999999999996E-3</v>
      </c>
      <c r="C2946">
        <v>7.4599999999999996E-3</v>
      </c>
      <c r="D2946">
        <v>7.4599999999999996E-3</v>
      </c>
      <c r="E2946">
        <v>0</v>
      </c>
      <c r="F2946">
        <v>0.45326</v>
      </c>
      <c r="G2946">
        <v>0</v>
      </c>
      <c r="H2946">
        <v>7.45E-3</v>
      </c>
      <c r="I2946">
        <v>0</v>
      </c>
      <c r="J2946" t="s">
        <v>29</v>
      </c>
      <c r="Q2946" t="s">
        <v>29</v>
      </c>
      <c r="V2946">
        <v>-0.27200999999999997</v>
      </c>
      <c r="W2946">
        <v>0</v>
      </c>
      <c r="X2946">
        <v>-4.3075099999999997</v>
      </c>
      <c r="Y2946">
        <v>-5.5430200000000003</v>
      </c>
      <c r="Z2946">
        <v>63.2</v>
      </c>
      <c r="AA2946">
        <v>-3.45</v>
      </c>
    </row>
    <row r="2947" spans="1:27" x14ac:dyDescent="0.25">
      <c r="A2947" t="s">
        <v>2974</v>
      </c>
      <c r="B2947">
        <v>7.4599999999999996E-3</v>
      </c>
      <c r="C2947">
        <v>7.4599999999999996E-3</v>
      </c>
      <c r="D2947">
        <v>7.4599999999999996E-3</v>
      </c>
      <c r="E2947">
        <v>0</v>
      </c>
      <c r="F2947">
        <v>0.45326</v>
      </c>
      <c r="G2947">
        <v>0</v>
      </c>
      <c r="H2947">
        <v>7.45E-3</v>
      </c>
      <c r="I2947">
        <v>0</v>
      </c>
      <c r="J2947" t="s">
        <v>29</v>
      </c>
      <c r="Q2947" t="s">
        <v>29</v>
      </c>
      <c r="V2947">
        <v>-0.27039000000000002</v>
      </c>
      <c r="W2947">
        <v>0</v>
      </c>
      <c r="X2947">
        <v>-4.2746199999999996</v>
      </c>
      <c r="Y2947">
        <v>-5.4940600000000002</v>
      </c>
      <c r="Z2947">
        <v>63.1</v>
      </c>
      <c r="AA2947">
        <v>-3.39</v>
      </c>
    </row>
    <row r="2948" spans="1:27" x14ac:dyDescent="0.25">
      <c r="A2948" t="s">
        <v>2975</v>
      </c>
      <c r="B2948">
        <v>7.4599999999999996E-3</v>
      </c>
      <c r="C2948">
        <v>7.4599999999999996E-3</v>
      </c>
      <c r="D2948">
        <v>7.4599999999999996E-3</v>
      </c>
      <c r="E2948">
        <v>0</v>
      </c>
      <c r="F2948">
        <v>0.45245000000000002</v>
      </c>
      <c r="G2948">
        <v>0</v>
      </c>
      <c r="H2948">
        <v>7.45E-3</v>
      </c>
      <c r="I2948">
        <v>0</v>
      </c>
      <c r="J2948" t="s">
        <v>29</v>
      </c>
      <c r="Q2948" t="s">
        <v>29</v>
      </c>
      <c r="V2948">
        <v>-0.26889000000000002</v>
      </c>
      <c r="W2948">
        <v>0</v>
      </c>
      <c r="X2948">
        <v>-4.2407500000000002</v>
      </c>
      <c r="Y2948">
        <v>-5.4445100000000002</v>
      </c>
      <c r="Z2948">
        <v>63.1</v>
      </c>
      <c r="AA2948">
        <v>-3.39</v>
      </c>
    </row>
    <row r="2949" spans="1:27" x14ac:dyDescent="0.25">
      <c r="A2949" t="s">
        <v>2976</v>
      </c>
      <c r="B2949">
        <v>7.4599999999999996E-3</v>
      </c>
      <c r="C2949">
        <v>7.4599999999999996E-3</v>
      </c>
      <c r="D2949">
        <v>7.4599999999999996E-3</v>
      </c>
      <c r="E2949">
        <v>0</v>
      </c>
      <c r="F2949">
        <v>0.45201000000000002</v>
      </c>
      <c r="G2949">
        <v>0</v>
      </c>
      <c r="H2949">
        <v>7.45E-3</v>
      </c>
      <c r="I2949">
        <v>0</v>
      </c>
      <c r="J2949" t="s">
        <v>29</v>
      </c>
      <c r="Q2949" t="s">
        <v>29</v>
      </c>
      <c r="V2949">
        <v>-0.26707999999999998</v>
      </c>
      <c r="W2949">
        <v>0</v>
      </c>
      <c r="X2949">
        <v>-4.2093100000000003</v>
      </c>
      <c r="Y2949">
        <v>-5.3943099999999999</v>
      </c>
      <c r="Z2949">
        <v>63.1</v>
      </c>
      <c r="AA2949">
        <v>-3.33</v>
      </c>
    </row>
    <row r="2950" spans="1:27" x14ac:dyDescent="0.25">
      <c r="A2950" t="s">
        <v>2977</v>
      </c>
      <c r="B2950">
        <v>7.4599999999999996E-3</v>
      </c>
      <c r="C2950">
        <v>7.4599999999999996E-3</v>
      </c>
      <c r="D2950">
        <v>7.4599999999999996E-3</v>
      </c>
      <c r="E2950">
        <v>0</v>
      </c>
      <c r="F2950">
        <v>0.45086999999999999</v>
      </c>
      <c r="G2950">
        <v>0</v>
      </c>
      <c r="H2950">
        <v>7.45E-3</v>
      </c>
      <c r="I2950">
        <v>0</v>
      </c>
      <c r="J2950" t="s">
        <v>29</v>
      </c>
      <c r="Q2950" t="s">
        <v>29</v>
      </c>
      <c r="V2950">
        <v>-0.26613999999999999</v>
      </c>
      <c r="W2950">
        <v>0</v>
      </c>
      <c r="X2950">
        <v>-4.1782000000000004</v>
      </c>
      <c r="Y2950">
        <v>-5.3450300000000004</v>
      </c>
      <c r="Z2950">
        <v>63.1</v>
      </c>
      <c r="AA2950">
        <v>-3.33</v>
      </c>
    </row>
    <row r="2951" spans="1:27" x14ac:dyDescent="0.25">
      <c r="A2951" t="s">
        <v>2978</v>
      </c>
      <c r="B2951">
        <v>7.4599999999999996E-3</v>
      </c>
      <c r="C2951">
        <v>7.4599999999999996E-3</v>
      </c>
      <c r="D2951">
        <v>7.4599999999999996E-3</v>
      </c>
      <c r="E2951">
        <v>0</v>
      </c>
      <c r="F2951">
        <v>0.45051000000000002</v>
      </c>
      <c r="G2951">
        <v>0</v>
      </c>
      <c r="H2951">
        <v>7.45E-3</v>
      </c>
      <c r="I2951">
        <v>0</v>
      </c>
      <c r="J2951" t="s">
        <v>29</v>
      </c>
      <c r="Q2951" t="s">
        <v>29</v>
      </c>
      <c r="V2951">
        <v>-0.26506999999999997</v>
      </c>
      <c r="W2951">
        <v>0</v>
      </c>
      <c r="X2951">
        <v>-4.1494499999999999</v>
      </c>
      <c r="Y2951">
        <v>-5.2973400000000002</v>
      </c>
      <c r="Z2951">
        <v>63.1</v>
      </c>
      <c r="AA2951">
        <v>-3.27</v>
      </c>
    </row>
    <row r="2952" spans="1:27" x14ac:dyDescent="0.25">
      <c r="A2952" t="s">
        <v>2979</v>
      </c>
      <c r="B2952">
        <v>7.4599999999999996E-3</v>
      </c>
      <c r="C2952">
        <v>7.4599999999999996E-3</v>
      </c>
      <c r="D2952">
        <v>7.4599999999999996E-3</v>
      </c>
      <c r="E2952">
        <v>0</v>
      </c>
      <c r="F2952">
        <v>0.45083000000000001</v>
      </c>
      <c r="G2952">
        <v>0</v>
      </c>
      <c r="H2952">
        <v>7.45E-3</v>
      </c>
      <c r="I2952">
        <v>0</v>
      </c>
      <c r="J2952" t="s">
        <v>29</v>
      </c>
      <c r="Q2952" t="s">
        <v>29</v>
      </c>
      <c r="V2952">
        <v>-0.26490999999999998</v>
      </c>
      <c r="W2952">
        <v>0</v>
      </c>
      <c r="X2952">
        <v>-4.1202500000000004</v>
      </c>
      <c r="Y2952">
        <v>-5.2517800000000001</v>
      </c>
      <c r="Z2952">
        <v>63.1</v>
      </c>
      <c r="AA2952">
        <v>-3.21</v>
      </c>
    </row>
    <row r="2953" spans="1:27" x14ac:dyDescent="0.25">
      <c r="A2953" t="s">
        <v>2980</v>
      </c>
      <c r="B2953">
        <v>7.4599999999999996E-3</v>
      </c>
      <c r="C2953">
        <v>7.4599999999999996E-3</v>
      </c>
      <c r="D2953">
        <v>7.4599999999999996E-3</v>
      </c>
      <c r="E2953">
        <v>0</v>
      </c>
      <c r="F2953">
        <v>0.45257999999999998</v>
      </c>
      <c r="G2953">
        <v>0</v>
      </c>
      <c r="H2953">
        <v>7.45E-3</v>
      </c>
      <c r="I2953">
        <v>0</v>
      </c>
      <c r="J2953" t="s">
        <v>29</v>
      </c>
      <c r="Q2953" t="s">
        <v>29</v>
      </c>
      <c r="V2953">
        <v>-0.26463999999999999</v>
      </c>
      <c r="W2953">
        <v>0</v>
      </c>
      <c r="X2953">
        <v>-4.09131</v>
      </c>
      <c r="Y2953">
        <v>-5.2060899999999997</v>
      </c>
      <c r="Z2953">
        <v>63.1</v>
      </c>
      <c r="AA2953">
        <v>-3.21</v>
      </c>
    </row>
    <row r="2954" spans="1:27" x14ac:dyDescent="0.25">
      <c r="A2954" t="s">
        <v>2981</v>
      </c>
      <c r="B2954">
        <v>7.4599999999999996E-3</v>
      </c>
      <c r="C2954">
        <v>7.4599999999999996E-3</v>
      </c>
      <c r="D2954">
        <v>7.4599999999999996E-3</v>
      </c>
      <c r="E2954">
        <v>0</v>
      </c>
      <c r="F2954">
        <v>0.45337</v>
      </c>
      <c r="G2954">
        <v>0</v>
      </c>
      <c r="H2954">
        <v>7.45E-3</v>
      </c>
      <c r="I2954">
        <v>0</v>
      </c>
      <c r="J2954" t="s">
        <v>29</v>
      </c>
      <c r="Q2954" t="s">
        <v>29</v>
      </c>
      <c r="V2954">
        <v>-0.26463999999999999</v>
      </c>
      <c r="W2954">
        <v>0</v>
      </c>
      <c r="X2954">
        <v>-4.0606299999999997</v>
      </c>
      <c r="Y2954">
        <v>-5.1596700000000002</v>
      </c>
      <c r="Z2954">
        <v>63.1</v>
      </c>
      <c r="AA2954">
        <v>-3.15</v>
      </c>
    </row>
    <row r="2955" spans="1:27" x14ac:dyDescent="0.25">
      <c r="A2955" t="s">
        <v>2982</v>
      </c>
      <c r="B2955">
        <v>7.4599999999999996E-3</v>
      </c>
      <c r="C2955">
        <v>7.4599999999999996E-3</v>
      </c>
      <c r="D2955">
        <v>7.4599999999999996E-3</v>
      </c>
      <c r="E2955">
        <v>0</v>
      </c>
      <c r="F2955">
        <v>0.45301999999999998</v>
      </c>
      <c r="G2955">
        <v>0</v>
      </c>
      <c r="H2955">
        <v>7.45E-3</v>
      </c>
      <c r="I2955">
        <v>0</v>
      </c>
      <c r="J2955" t="s">
        <v>29</v>
      </c>
      <c r="Q2955" t="s">
        <v>29</v>
      </c>
      <c r="V2955">
        <v>-0.26450000000000001</v>
      </c>
      <c r="W2955">
        <v>0</v>
      </c>
      <c r="X2955">
        <v>-4.0309299999999997</v>
      </c>
      <c r="Y2955">
        <v>-5.1115000000000004</v>
      </c>
      <c r="Z2955">
        <v>63.1</v>
      </c>
      <c r="AA2955">
        <v>-3.15</v>
      </c>
    </row>
    <row r="2956" spans="1:27" x14ac:dyDescent="0.25">
      <c r="A2956" t="s">
        <v>2983</v>
      </c>
      <c r="B2956">
        <v>7.4599999999999996E-3</v>
      </c>
      <c r="C2956">
        <v>7.4599999999999996E-3</v>
      </c>
      <c r="D2956">
        <v>7.4599999999999996E-3</v>
      </c>
      <c r="E2956">
        <v>0</v>
      </c>
      <c r="F2956">
        <v>0.45262999999999998</v>
      </c>
      <c r="G2956">
        <v>0</v>
      </c>
      <c r="H2956">
        <v>7.45E-3</v>
      </c>
      <c r="I2956">
        <v>0</v>
      </c>
      <c r="J2956" t="s">
        <v>29</v>
      </c>
      <c r="Q2956" t="s">
        <v>29</v>
      </c>
      <c r="V2956">
        <v>-0.26336999999999999</v>
      </c>
      <c r="W2956">
        <v>0</v>
      </c>
      <c r="X2956">
        <v>-3.99987</v>
      </c>
      <c r="Y2956">
        <v>-5.0641499999999997</v>
      </c>
      <c r="Z2956">
        <v>63.1</v>
      </c>
      <c r="AA2956">
        <v>-3.08</v>
      </c>
    </row>
    <row r="2957" spans="1:27" x14ac:dyDescent="0.25">
      <c r="A2957" t="s">
        <v>2984</v>
      </c>
      <c r="B2957">
        <v>7.4599999999999996E-3</v>
      </c>
      <c r="C2957">
        <v>7.4599999999999996E-3</v>
      </c>
      <c r="D2957">
        <v>7.4599999999999996E-3</v>
      </c>
      <c r="E2957">
        <v>0</v>
      </c>
      <c r="F2957">
        <v>0.45371</v>
      </c>
      <c r="G2957">
        <v>0</v>
      </c>
      <c r="H2957">
        <v>7.45E-3</v>
      </c>
      <c r="I2957">
        <v>0</v>
      </c>
      <c r="J2957" t="s">
        <v>29</v>
      </c>
      <c r="Q2957" t="s">
        <v>29</v>
      </c>
      <c r="V2957">
        <v>-0.26162999999999997</v>
      </c>
      <c r="W2957">
        <v>0</v>
      </c>
      <c r="X2957">
        <v>-3.9677500000000001</v>
      </c>
      <c r="Y2957">
        <v>-5.0166300000000001</v>
      </c>
      <c r="Z2957">
        <v>63.1</v>
      </c>
      <c r="AA2957">
        <v>-3.02</v>
      </c>
    </row>
    <row r="2958" spans="1:27" x14ac:dyDescent="0.25">
      <c r="A2958" t="s">
        <v>2985</v>
      </c>
      <c r="B2958">
        <v>7.4599999999999996E-3</v>
      </c>
      <c r="C2958">
        <v>7.4599999999999996E-3</v>
      </c>
      <c r="D2958">
        <v>7.4599999999999996E-3</v>
      </c>
      <c r="E2958">
        <v>0</v>
      </c>
      <c r="F2958">
        <v>0.45369999999999999</v>
      </c>
      <c r="G2958">
        <v>0</v>
      </c>
      <c r="H2958">
        <v>7.45E-3</v>
      </c>
      <c r="I2958">
        <v>0</v>
      </c>
      <c r="J2958" t="s">
        <v>29</v>
      </c>
      <c r="Q2958" t="s">
        <v>29</v>
      </c>
      <c r="V2958">
        <v>-0.26075999999999999</v>
      </c>
      <c r="W2958">
        <v>0</v>
      </c>
      <c r="X2958">
        <v>-3.9343300000000001</v>
      </c>
      <c r="Y2958">
        <v>-4.9692400000000001</v>
      </c>
      <c r="Z2958">
        <v>63.1</v>
      </c>
      <c r="AA2958">
        <v>-3.02</v>
      </c>
    </row>
    <row r="2959" spans="1:27" x14ac:dyDescent="0.25">
      <c r="A2959" t="s">
        <v>2986</v>
      </c>
      <c r="B2959">
        <v>7.4599999999999996E-3</v>
      </c>
      <c r="C2959">
        <v>7.4599999999999996E-3</v>
      </c>
      <c r="D2959">
        <v>7.4599999999999996E-3</v>
      </c>
      <c r="E2959">
        <v>0</v>
      </c>
      <c r="F2959">
        <v>0.46049000000000001</v>
      </c>
      <c r="G2959">
        <v>0</v>
      </c>
      <c r="H2959">
        <v>7.45E-3</v>
      </c>
      <c r="I2959">
        <v>0</v>
      </c>
      <c r="J2959" t="s">
        <v>29</v>
      </c>
      <c r="Q2959" t="s">
        <v>29</v>
      </c>
      <c r="V2959">
        <v>-0.26075999999999999</v>
      </c>
      <c r="W2959">
        <v>0</v>
      </c>
      <c r="X2959">
        <v>-3.9018199999999998</v>
      </c>
      <c r="Y2959">
        <v>-4.9223100000000004</v>
      </c>
      <c r="Z2959">
        <v>63.1</v>
      </c>
      <c r="AA2959">
        <v>-2.96</v>
      </c>
    </row>
    <row r="2960" spans="1:27" x14ac:dyDescent="0.25">
      <c r="A2960" t="s">
        <v>2987</v>
      </c>
      <c r="B2960">
        <v>7.4599999999999996E-3</v>
      </c>
      <c r="C2960">
        <v>7.4599999999999996E-3</v>
      </c>
      <c r="D2960">
        <v>7.4599999999999996E-3</v>
      </c>
      <c r="E2960">
        <v>0</v>
      </c>
      <c r="F2960">
        <v>0.46873999999999999</v>
      </c>
      <c r="G2960">
        <v>0</v>
      </c>
      <c r="H2960">
        <v>7.45E-3</v>
      </c>
      <c r="I2960">
        <v>0</v>
      </c>
      <c r="J2960" t="s">
        <v>29</v>
      </c>
      <c r="Q2960" t="s">
        <v>29</v>
      </c>
      <c r="V2960">
        <v>-0.26132</v>
      </c>
      <c r="W2960">
        <v>0</v>
      </c>
      <c r="X2960">
        <v>-3.8695599999999999</v>
      </c>
      <c r="Y2960">
        <v>-4.8765999999999998</v>
      </c>
      <c r="Z2960">
        <v>63.1</v>
      </c>
      <c r="AA2960">
        <v>-2.96</v>
      </c>
    </row>
    <row r="2961" spans="1:27" x14ac:dyDescent="0.25">
      <c r="A2961" t="s">
        <v>2988</v>
      </c>
      <c r="B2961">
        <v>7.4599999999999996E-3</v>
      </c>
      <c r="C2961">
        <v>7.4599999999999996E-3</v>
      </c>
      <c r="D2961">
        <v>7.4599999999999996E-3</v>
      </c>
      <c r="E2961">
        <v>0</v>
      </c>
      <c r="F2961">
        <v>0.47254000000000002</v>
      </c>
      <c r="G2961">
        <v>0</v>
      </c>
      <c r="H2961">
        <v>7.45E-3</v>
      </c>
      <c r="I2961">
        <v>0</v>
      </c>
      <c r="J2961" t="s">
        <v>29</v>
      </c>
      <c r="Q2961" t="s">
        <v>29</v>
      </c>
      <c r="V2961">
        <v>-0.26127</v>
      </c>
      <c r="W2961">
        <v>0</v>
      </c>
      <c r="X2961">
        <v>-3.8390499999999999</v>
      </c>
      <c r="Y2961">
        <v>-4.8312299999999997</v>
      </c>
      <c r="Z2961">
        <v>63.2</v>
      </c>
      <c r="AA2961">
        <v>-2.9</v>
      </c>
    </row>
    <row r="2962" spans="1:27" x14ac:dyDescent="0.25">
      <c r="A2962" t="s">
        <v>2989</v>
      </c>
      <c r="B2962">
        <v>7.4599999999999996E-3</v>
      </c>
      <c r="C2962">
        <v>7.4599999999999996E-3</v>
      </c>
      <c r="D2962">
        <v>7.4599999999999996E-3</v>
      </c>
      <c r="E2962">
        <v>0</v>
      </c>
      <c r="F2962">
        <v>0.47254000000000002</v>
      </c>
      <c r="G2962">
        <v>0</v>
      </c>
      <c r="H2962">
        <v>7.45E-3</v>
      </c>
      <c r="I2962">
        <v>0</v>
      </c>
      <c r="J2962" t="s">
        <v>29</v>
      </c>
      <c r="Q2962" t="s">
        <v>29</v>
      </c>
      <c r="V2962">
        <v>-0.26127</v>
      </c>
      <c r="W2962">
        <v>0</v>
      </c>
      <c r="X2962">
        <v>-3.8088500000000001</v>
      </c>
      <c r="Y2962">
        <v>-4.7843600000000004</v>
      </c>
      <c r="Z2962">
        <v>63.2</v>
      </c>
      <c r="AA2962">
        <v>-2.83</v>
      </c>
    </row>
    <row r="2963" spans="1:27" x14ac:dyDescent="0.25">
      <c r="A2963" t="s">
        <v>2990</v>
      </c>
      <c r="B2963">
        <v>7.4599999999999996E-3</v>
      </c>
      <c r="C2963">
        <v>7.4599999999999996E-3</v>
      </c>
      <c r="D2963">
        <v>7.4599999999999996E-3</v>
      </c>
      <c r="E2963">
        <v>0</v>
      </c>
      <c r="F2963">
        <v>0.47055000000000002</v>
      </c>
      <c r="G2963">
        <v>0</v>
      </c>
      <c r="H2963">
        <v>7.45E-3</v>
      </c>
      <c r="I2963">
        <v>0</v>
      </c>
      <c r="J2963" t="s">
        <v>29</v>
      </c>
      <c r="Q2963" t="s">
        <v>29</v>
      </c>
      <c r="V2963">
        <v>-0.25835000000000002</v>
      </c>
      <c r="W2963">
        <v>0</v>
      </c>
      <c r="X2963">
        <v>-3.7780900000000002</v>
      </c>
      <c r="Y2963">
        <v>-4.7362799999999998</v>
      </c>
      <c r="Z2963">
        <v>63.2</v>
      </c>
      <c r="AA2963">
        <v>-2.83</v>
      </c>
    </row>
    <row r="2964" spans="1:27" x14ac:dyDescent="0.25">
      <c r="A2964" t="s">
        <v>2991</v>
      </c>
      <c r="B2964">
        <v>7.4599999999999996E-3</v>
      </c>
      <c r="C2964">
        <v>7.4599999999999996E-3</v>
      </c>
      <c r="D2964">
        <v>7.4599999999999996E-3</v>
      </c>
      <c r="E2964">
        <v>0</v>
      </c>
      <c r="F2964">
        <v>0.46722000000000002</v>
      </c>
      <c r="G2964">
        <v>0</v>
      </c>
      <c r="H2964">
        <v>7.45E-3</v>
      </c>
      <c r="I2964">
        <v>0</v>
      </c>
      <c r="J2964" t="s">
        <v>29</v>
      </c>
      <c r="Q2964" t="s">
        <v>29</v>
      </c>
      <c r="V2964">
        <v>-0.25406000000000001</v>
      </c>
      <c r="W2964">
        <v>0</v>
      </c>
      <c r="X2964">
        <v>-3.7473100000000001</v>
      </c>
      <c r="Y2964">
        <v>-4.6870200000000004</v>
      </c>
      <c r="Z2964">
        <v>63.2</v>
      </c>
      <c r="AA2964">
        <v>-2.77</v>
      </c>
    </row>
    <row r="2965" spans="1:27" x14ac:dyDescent="0.25">
      <c r="A2965" t="s">
        <v>2992</v>
      </c>
      <c r="B2965">
        <v>7.4599999999999996E-3</v>
      </c>
      <c r="C2965">
        <v>7.4599999999999996E-3</v>
      </c>
      <c r="D2965">
        <v>7.4599999999999996E-3</v>
      </c>
      <c r="E2965">
        <v>0</v>
      </c>
      <c r="F2965">
        <v>0.46573999999999999</v>
      </c>
      <c r="G2965">
        <v>0</v>
      </c>
      <c r="H2965">
        <v>7.45E-3</v>
      </c>
      <c r="I2965">
        <v>0</v>
      </c>
      <c r="J2965" t="s">
        <v>29</v>
      </c>
      <c r="Q2965" t="s">
        <v>29</v>
      </c>
      <c r="V2965">
        <v>-0.24997</v>
      </c>
      <c r="W2965">
        <v>0</v>
      </c>
      <c r="X2965">
        <v>-3.7153200000000002</v>
      </c>
      <c r="Y2965">
        <v>-4.6383400000000004</v>
      </c>
      <c r="Z2965">
        <v>63.2</v>
      </c>
      <c r="AA2965">
        <v>-2.77</v>
      </c>
    </row>
    <row r="2966" spans="1:27" x14ac:dyDescent="0.25">
      <c r="A2966" t="s">
        <v>2993</v>
      </c>
      <c r="B2966">
        <v>7.4599999999999996E-3</v>
      </c>
      <c r="C2966">
        <v>7.4599999999999996E-3</v>
      </c>
      <c r="D2966">
        <v>7.4599999999999996E-3</v>
      </c>
      <c r="E2966">
        <v>0</v>
      </c>
      <c r="F2966">
        <v>0.46423999999999999</v>
      </c>
      <c r="G2966">
        <v>0</v>
      </c>
      <c r="H2966">
        <v>7.45E-3</v>
      </c>
      <c r="I2966">
        <v>0</v>
      </c>
      <c r="J2966" t="s">
        <v>29</v>
      </c>
      <c r="Q2966" t="s">
        <v>29</v>
      </c>
      <c r="V2966">
        <v>-0.24768000000000001</v>
      </c>
      <c r="W2966">
        <v>0</v>
      </c>
      <c r="X2966">
        <v>-3.6845500000000002</v>
      </c>
      <c r="Y2966">
        <v>-4.5895299999999999</v>
      </c>
      <c r="Z2966">
        <v>63.2</v>
      </c>
      <c r="AA2966">
        <v>-2.71</v>
      </c>
    </row>
    <row r="2967" spans="1:27" x14ac:dyDescent="0.25">
      <c r="A2967" t="s">
        <v>2994</v>
      </c>
      <c r="B2967">
        <v>7.4599999999999996E-3</v>
      </c>
      <c r="C2967">
        <v>7.4599999999999996E-3</v>
      </c>
      <c r="D2967">
        <v>7.4599999999999996E-3</v>
      </c>
      <c r="E2967">
        <v>0</v>
      </c>
      <c r="F2967">
        <v>0.46455999999999997</v>
      </c>
      <c r="G2967">
        <v>0</v>
      </c>
      <c r="H2967">
        <v>7.45E-3</v>
      </c>
      <c r="I2967">
        <v>0</v>
      </c>
      <c r="J2967" t="s">
        <v>29</v>
      </c>
      <c r="Q2967" t="s">
        <v>29</v>
      </c>
      <c r="V2967">
        <v>-0.24693000000000001</v>
      </c>
      <c r="W2967">
        <v>0</v>
      </c>
      <c r="X2967">
        <v>-3.6516700000000002</v>
      </c>
      <c r="Y2967">
        <v>-4.5417199999999998</v>
      </c>
      <c r="Z2967">
        <v>63.2</v>
      </c>
      <c r="AA2967">
        <v>-2.65</v>
      </c>
    </row>
    <row r="2968" spans="1:27" x14ac:dyDescent="0.25">
      <c r="A2968" t="s">
        <v>2995</v>
      </c>
      <c r="B2968">
        <v>7.4599999999999996E-3</v>
      </c>
      <c r="C2968">
        <v>7.4599999999999996E-3</v>
      </c>
      <c r="D2968">
        <v>7.4599999999999996E-3</v>
      </c>
      <c r="E2968">
        <v>0</v>
      </c>
      <c r="F2968">
        <v>0.46442</v>
      </c>
      <c r="G2968">
        <v>0</v>
      </c>
      <c r="H2968">
        <v>7.45E-3</v>
      </c>
      <c r="I2968">
        <v>0</v>
      </c>
      <c r="J2968" t="s">
        <v>29</v>
      </c>
      <c r="Q2968" t="s">
        <v>29</v>
      </c>
      <c r="V2968">
        <v>-0.24693000000000001</v>
      </c>
      <c r="W2968">
        <v>0</v>
      </c>
      <c r="X2968">
        <v>-3.6183999999999998</v>
      </c>
      <c r="Y2968">
        <v>-4.4931200000000002</v>
      </c>
      <c r="Z2968">
        <v>63.2</v>
      </c>
      <c r="AA2968">
        <v>-2.65</v>
      </c>
    </row>
    <row r="2969" spans="1:27" x14ac:dyDescent="0.25">
      <c r="A2969" t="s">
        <v>2996</v>
      </c>
      <c r="B2969">
        <v>7.4599999999999996E-3</v>
      </c>
      <c r="C2969">
        <v>7.4599999999999996E-3</v>
      </c>
      <c r="D2969">
        <v>7.4599999999999996E-3</v>
      </c>
      <c r="E2969">
        <v>0</v>
      </c>
      <c r="F2969">
        <v>0.46487000000000001</v>
      </c>
      <c r="G2969">
        <v>0</v>
      </c>
      <c r="H2969">
        <v>7.45E-3</v>
      </c>
      <c r="I2969">
        <v>0</v>
      </c>
      <c r="J2969" t="s">
        <v>29</v>
      </c>
      <c r="Q2969" t="s">
        <v>29</v>
      </c>
      <c r="V2969">
        <v>-0.24828</v>
      </c>
      <c r="W2969">
        <v>0</v>
      </c>
      <c r="X2969">
        <v>-3.5851999999999999</v>
      </c>
      <c r="Y2969">
        <v>-4.4469799999999999</v>
      </c>
      <c r="Z2969">
        <v>63.2</v>
      </c>
      <c r="AA2969">
        <v>-2.58</v>
      </c>
    </row>
    <row r="2970" spans="1:27" x14ac:dyDescent="0.25">
      <c r="A2970" t="s">
        <v>2997</v>
      </c>
      <c r="B2970">
        <v>7.4599999999999996E-3</v>
      </c>
      <c r="C2970">
        <v>7.4599999999999996E-3</v>
      </c>
      <c r="D2970">
        <v>7.4599999999999996E-3</v>
      </c>
      <c r="E2970">
        <v>0</v>
      </c>
      <c r="F2970">
        <v>0.46626000000000001</v>
      </c>
      <c r="G2970">
        <v>0</v>
      </c>
      <c r="H2970">
        <v>7.45E-3</v>
      </c>
      <c r="I2970">
        <v>0</v>
      </c>
      <c r="J2970" t="s">
        <v>29</v>
      </c>
      <c r="Q2970" t="s">
        <v>29</v>
      </c>
      <c r="V2970">
        <v>-0.25059999999999999</v>
      </c>
      <c r="W2970">
        <v>0</v>
      </c>
      <c r="X2970">
        <v>-3.55017</v>
      </c>
      <c r="Y2970">
        <v>-4.4009799999999997</v>
      </c>
      <c r="Z2970">
        <v>63.2</v>
      </c>
      <c r="AA2970">
        <v>-2.52</v>
      </c>
    </row>
    <row r="2971" spans="1:27" x14ac:dyDescent="0.25">
      <c r="A2971" t="s">
        <v>2998</v>
      </c>
      <c r="B2971">
        <v>7.4599999999999996E-3</v>
      </c>
      <c r="C2971">
        <v>7.4599999999999996E-3</v>
      </c>
      <c r="D2971">
        <v>7.4599999999999996E-3</v>
      </c>
      <c r="E2971">
        <v>0</v>
      </c>
      <c r="F2971">
        <v>0.46953</v>
      </c>
      <c r="G2971">
        <v>0</v>
      </c>
      <c r="H2971">
        <v>7.45E-3</v>
      </c>
      <c r="I2971">
        <v>0</v>
      </c>
      <c r="J2971" t="s">
        <v>29</v>
      </c>
      <c r="Q2971" t="s">
        <v>29</v>
      </c>
      <c r="V2971">
        <v>-0.25320999999999999</v>
      </c>
      <c r="W2971">
        <v>0</v>
      </c>
      <c r="X2971">
        <v>-3.5148999999999999</v>
      </c>
      <c r="Y2971">
        <v>-4.3549699999999998</v>
      </c>
      <c r="Z2971">
        <v>63.2</v>
      </c>
      <c r="AA2971">
        <v>-2.46</v>
      </c>
    </row>
    <row r="2972" spans="1:27" x14ac:dyDescent="0.25">
      <c r="A2972" t="s">
        <v>2999</v>
      </c>
      <c r="B2972">
        <v>7.4599999999999996E-3</v>
      </c>
      <c r="C2972">
        <v>7.4599999999999996E-3</v>
      </c>
      <c r="D2972">
        <v>7.4599999999999996E-3</v>
      </c>
      <c r="E2972">
        <v>0</v>
      </c>
      <c r="F2972">
        <v>0.47282000000000002</v>
      </c>
      <c r="G2972">
        <v>0</v>
      </c>
      <c r="H2972">
        <v>7.45E-3</v>
      </c>
      <c r="I2972">
        <v>0</v>
      </c>
      <c r="J2972" t="s">
        <v>29</v>
      </c>
      <c r="Q2972" t="s">
        <v>29</v>
      </c>
      <c r="V2972">
        <v>-0.25600000000000001</v>
      </c>
      <c r="W2972">
        <v>0</v>
      </c>
      <c r="X2972">
        <v>-3.4788399999999999</v>
      </c>
      <c r="Y2972">
        <v>-4.3082799999999999</v>
      </c>
      <c r="Z2972">
        <v>63.2</v>
      </c>
      <c r="AA2972">
        <v>-2.4</v>
      </c>
    </row>
    <row r="2973" spans="1:27" x14ac:dyDescent="0.25">
      <c r="A2973" t="s">
        <v>3000</v>
      </c>
      <c r="B2973">
        <v>7.4599999999999996E-3</v>
      </c>
      <c r="C2973">
        <v>7.4599999999999996E-3</v>
      </c>
      <c r="D2973">
        <v>7.4599999999999996E-3</v>
      </c>
      <c r="E2973">
        <v>0</v>
      </c>
      <c r="F2973">
        <v>0.4748</v>
      </c>
      <c r="G2973">
        <v>0</v>
      </c>
      <c r="H2973">
        <v>7.45E-3</v>
      </c>
      <c r="I2973">
        <v>0</v>
      </c>
      <c r="J2973" t="s">
        <v>29</v>
      </c>
      <c r="Q2973" t="s">
        <v>29</v>
      </c>
      <c r="V2973">
        <v>-0.25658999999999998</v>
      </c>
      <c r="W2973">
        <v>0</v>
      </c>
      <c r="X2973">
        <v>-3.4440400000000002</v>
      </c>
      <c r="Y2973">
        <v>-4.2609399999999997</v>
      </c>
      <c r="Z2973">
        <v>63.2</v>
      </c>
      <c r="AA2973">
        <v>-2.4</v>
      </c>
    </row>
    <row r="2974" spans="1:27" x14ac:dyDescent="0.25">
      <c r="A2974" t="s">
        <v>3001</v>
      </c>
      <c r="B2974">
        <v>7.4599999999999996E-3</v>
      </c>
      <c r="C2974">
        <v>7.4599999999999996E-3</v>
      </c>
      <c r="D2974">
        <v>7.4599999999999996E-3</v>
      </c>
      <c r="E2974">
        <v>0</v>
      </c>
      <c r="F2974">
        <v>0.4748</v>
      </c>
      <c r="G2974">
        <v>0</v>
      </c>
      <c r="H2974">
        <v>7.45E-3</v>
      </c>
      <c r="I2974">
        <v>0</v>
      </c>
      <c r="J2974" t="s">
        <v>29</v>
      </c>
      <c r="Q2974" t="s">
        <v>29</v>
      </c>
      <c r="V2974">
        <v>-0.25799</v>
      </c>
      <c r="W2974">
        <v>0</v>
      </c>
      <c r="X2974">
        <v>-3.4114499999999999</v>
      </c>
      <c r="Y2974">
        <v>-4.2143300000000004</v>
      </c>
      <c r="Z2974">
        <v>63.2</v>
      </c>
      <c r="AA2974">
        <v>-2.34</v>
      </c>
    </row>
    <row r="2975" spans="1:27" x14ac:dyDescent="0.25">
      <c r="A2975" t="s">
        <v>3002</v>
      </c>
      <c r="B2975">
        <v>7.4599999999999996E-3</v>
      </c>
      <c r="C2975">
        <v>7.4599999999999996E-3</v>
      </c>
      <c r="D2975">
        <v>7.4599999999999996E-3</v>
      </c>
      <c r="E2975">
        <v>0</v>
      </c>
      <c r="F2975">
        <v>0.47410000000000002</v>
      </c>
      <c r="G2975">
        <v>0</v>
      </c>
      <c r="H2975">
        <v>7.45E-3</v>
      </c>
      <c r="I2975">
        <v>0</v>
      </c>
      <c r="J2975" t="s">
        <v>29</v>
      </c>
      <c r="Q2975" t="s">
        <v>29</v>
      </c>
      <c r="V2975">
        <v>-0.25913999999999998</v>
      </c>
      <c r="W2975">
        <v>0</v>
      </c>
      <c r="X2975">
        <v>-3.3796900000000001</v>
      </c>
      <c r="Y2975">
        <v>-4.1674199999999999</v>
      </c>
      <c r="Z2975">
        <v>63.2</v>
      </c>
      <c r="AA2975">
        <v>-2.34</v>
      </c>
    </row>
    <row r="2976" spans="1:27" x14ac:dyDescent="0.25">
      <c r="A2976" t="s">
        <v>3003</v>
      </c>
      <c r="B2976">
        <v>7.4599999999999996E-3</v>
      </c>
      <c r="C2976">
        <v>7.4599999999999996E-3</v>
      </c>
      <c r="D2976">
        <v>7.4599999999999996E-3</v>
      </c>
      <c r="E2976">
        <v>0</v>
      </c>
      <c r="F2976">
        <v>0.47115000000000001</v>
      </c>
      <c r="G2976">
        <v>0</v>
      </c>
      <c r="H2976">
        <v>7.45E-3</v>
      </c>
      <c r="I2976">
        <v>0</v>
      </c>
      <c r="J2976" t="s">
        <v>29</v>
      </c>
      <c r="Q2976" t="s">
        <v>29</v>
      </c>
      <c r="V2976">
        <v>-0.25829000000000002</v>
      </c>
      <c r="W2976">
        <v>0</v>
      </c>
      <c r="X2976">
        <v>-3.3523800000000001</v>
      </c>
      <c r="Y2976">
        <v>-4.1214899999999997</v>
      </c>
      <c r="Z2976">
        <v>63.2</v>
      </c>
      <c r="AA2976">
        <v>-2.27</v>
      </c>
    </row>
    <row r="2977" spans="1:27" x14ac:dyDescent="0.25">
      <c r="A2977" t="s">
        <v>3004</v>
      </c>
      <c r="B2977">
        <v>7.4599999999999996E-3</v>
      </c>
      <c r="C2977">
        <v>7.4599999999999996E-3</v>
      </c>
      <c r="D2977">
        <v>7.4599999999999996E-3</v>
      </c>
      <c r="E2977">
        <v>0</v>
      </c>
      <c r="F2977">
        <v>0.46665000000000001</v>
      </c>
      <c r="G2977">
        <v>0</v>
      </c>
      <c r="H2977">
        <v>7.45E-3</v>
      </c>
      <c r="I2977">
        <v>0</v>
      </c>
      <c r="J2977" t="s">
        <v>29</v>
      </c>
      <c r="Q2977" t="s">
        <v>29</v>
      </c>
      <c r="V2977">
        <v>-0.25381999999999999</v>
      </c>
      <c r="W2977">
        <v>0</v>
      </c>
      <c r="X2977">
        <v>-3.3222</v>
      </c>
      <c r="Y2977">
        <v>-4.0755800000000004</v>
      </c>
      <c r="Z2977">
        <v>63.2</v>
      </c>
      <c r="AA2977">
        <v>-2.21</v>
      </c>
    </row>
    <row r="2978" spans="1:27" x14ac:dyDescent="0.25">
      <c r="A2978" t="s">
        <v>3005</v>
      </c>
      <c r="B2978">
        <v>7.4599999999999996E-3</v>
      </c>
      <c r="C2978">
        <v>7.4599999999999996E-3</v>
      </c>
      <c r="D2978">
        <v>7.4599999999999996E-3</v>
      </c>
      <c r="E2978">
        <v>0</v>
      </c>
      <c r="F2978">
        <v>0.46496999999999999</v>
      </c>
      <c r="G2978">
        <v>0</v>
      </c>
      <c r="H2978">
        <v>7.45E-3</v>
      </c>
      <c r="I2978">
        <v>0</v>
      </c>
      <c r="J2978" t="s">
        <v>29</v>
      </c>
      <c r="Q2978" t="s">
        <v>29</v>
      </c>
      <c r="V2978">
        <v>-0.25079000000000001</v>
      </c>
      <c r="W2978">
        <v>0</v>
      </c>
      <c r="X2978">
        <v>-3.2934899999999998</v>
      </c>
      <c r="Y2978">
        <v>-4.0297099999999997</v>
      </c>
      <c r="Z2978">
        <v>63.2</v>
      </c>
      <c r="AA2978">
        <v>-2.21</v>
      </c>
    </row>
    <row r="2979" spans="1:27" x14ac:dyDescent="0.25">
      <c r="A2979" t="s">
        <v>3006</v>
      </c>
      <c r="B2979">
        <v>7.4599999999999996E-3</v>
      </c>
      <c r="C2979">
        <v>7.4599999999999996E-3</v>
      </c>
      <c r="D2979">
        <v>7.4599999999999996E-3</v>
      </c>
      <c r="E2979">
        <v>0</v>
      </c>
      <c r="F2979">
        <v>0.46339000000000002</v>
      </c>
      <c r="G2979">
        <v>0</v>
      </c>
      <c r="H2979">
        <v>7.45E-3</v>
      </c>
      <c r="I2979">
        <v>0</v>
      </c>
      <c r="J2979" t="s">
        <v>29</v>
      </c>
      <c r="Q2979" t="s">
        <v>29</v>
      </c>
      <c r="V2979">
        <v>-0.24612000000000001</v>
      </c>
      <c r="W2979">
        <v>0</v>
      </c>
      <c r="X2979">
        <v>-3.2613400000000001</v>
      </c>
      <c r="Y2979">
        <v>-3.9834900000000002</v>
      </c>
      <c r="Z2979">
        <v>63.2</v>
      </c>
      <c r="AA2979">
        <v>-2.15</v>
      </c>
    </row>
    <row r="2980" spans="1:27" x14ac:dyDescent="0.25">
      <c r="A2980" t="s">
        <v>3007</v>
      </c>
      <c r="B2980">
        <v>7.4599999999999996E-3</v>
      </c>
      <c r="C2980">
        <v>7.4599999999999996E-3</v>
      </c>
      <c r="D2980">
        <v>7.4599999999999996E-3</v>
      </c>
      <c r="E2980">
        <v>0</v>
      </c>
      <c r="F2980">
        <v>0.46172999999999997</v>
      </c>
      <c r="G2980">
        <v>0</v>
      </c>
      <c r="H2980">
        <v>7.45E-3</v>
      </c>
      <c r="I2980">
        <v>0</v>
      </c>
      <c r="J2980" t="s">
        <v>29</v>
      </c>
      <c r="Q2980" t="s">
        <v>29</v>
      </c>
      <c r="V2980">
        <v>-0.24490000000000001</v>
      </c>
      <c r="W2980">
        <v>0</v>
      </c>
      <c r="X2980">
        <v>-3.2307600000000001</v>
      </c>
      <c r="Y2980">
        <v>-3.9355600000000002</v>
      </c>
      <c r="Z2980">
        <v>63.2</v>
      </c>
      <c r="AA2980">
        <v>-2.15</v>
      </c>
    </row>
    <row r="2981" spans="1:27" x14ac:dyDescent="0.25">
      <c r="A2981" t="s">
        <v>3008</v>
      </c>
      <c r="B2981">
        <v>7.4599999999999996E-3</v>
      </c>
      <c r="C2981">
        <v>7.4599999999999996E-3</v>
      </c>
      <c r="D2981">
        <v>7.4599999999999996E-3</v>
      </c>
      <c r="E2981">
        <v>0</v>
      </c>
      <c r="F2981">
        <v>0.46172000000000002</v>
      </c>
      <c r="G2981">
        <v>0</v>
      </c>
      <c r="H2981">
        <v>7.45E-3</v>
      </c>
      <c r="I2981">
        <v>0</v>
      </c>
      <c r="J2981" t="s">
        <v>29</v>
      </c>
      <c r="Q2981" t="s">
        <v>29</v>
      </c>
      <c r="V2981">
        <v>-0.24351</v>
      </c>
      <c r="W2981">
        <v>0</v>
      </c>
      <c r="X2981">
        <v>-3.1968399999999999</v>
      </c>
      <c r="Y2981">
        <v>-3.8862299999999999</v>
      </c>
      <c r="Z2981">
        <v>63.2</v>
      </c>
      <c r="AA2981">
        <v>-2.09</v>
      </c>
    </row>
    <row r="2982" spans="1:27" x14ac:dyDescent="0.25">
      <c r="A2982" t="s">
        <v>3009</v>
      </c>
      <c r="B2982">
        <v>7.4599999999999996E-3</v>
      </c>
      <c r="C2982">
        <v>7.4599999999999996E-3</v>
      </c>
      <c r="D2982">
        <v>7.4599999999999996E-3</v>
      </c>
      <c r="E2982">
        <v>0</v>
      </c>
      <c r="F2982">
        <v>0.46135999999999999</v>
      </c>
      <c r="G2982">
        <v>0</v>
      </c>
      <c r="H2982">
        <v>7.45E-3</v>
      </c>
      <c r="I2982">
        <v>0</v>
      </c>
      <c r="J2982" t="s">
        <v>29</v>
      </c>
      <c r="Q2982" t="s">
        <v>29</v>
      </c>
      <c r="V2982">
        <v>-0.24292</v>
      </c>
      <c r="W2982">
        <v>0</v>
      </c>
      <c r="X2982">
        <v>-3.1640100000000002</v>
      </c>
      <c r="Y2982">
        <v>-3.8371400000000002</v>
      </c>
      <c r="Z2982">
        <v>63.2</v>
      </c>
      <c r="AA2982">
        <v>-2.02</v>
      </c>
    </row>
    <row r="2983" spans="1:27" x14ac:dyDescent="0.25">
      <c r="A2983" t="s">
        <v>3010</v>
      </c>
      <c r="B2983">
        <v>7.4599999999999996E-3</v>
      </c>
      <c r="C2983">
        <v>7.4599999999999996E-3</v>
      </c>
      <c r="D2983">
        <v>7.4599999999999996E-3</v>
      </c>
      <c r="E2983">
        <v>0</v>
      </c>
      <c r="F2983">
        <v>0.46135999999999999</v>
      </c>
      <c r="G2983">
        <v>0</v>
      </c>
      <c r="H2983">
        <v>7.45E-3</v>
      </c>
      <c r="I2983">
        <v>0</v>
      </c>
      <c r="J2983" t="s">
        <v>29</v>
      </c>
      <c r="Q2983" t="s">
        <v>29</v>
      </c>
      <c r="V2983">
        <v>-0.24292</v>
      </c>
      <c r="W2983">
        <v>0</v>
      </c>
      <c r="X2983">
        <v>-3.13144</v>
      </c>
      <c r="Y2983">
        <v>-3.7886299999999999</v>
      </c>
      <c r="Z2983">
        <v>63.2</v>
      </c>
      <c r="AA2983">
        <v>-2.02</v>
      </c>
    </row>
    <row r="2984" spans="1:27" x14ac:dyDescent="0.25">
      <c r="A2984" t="s">
        <v>3011</v>
      </c>
      <c r="B2984">
        <v>7.4599999999999996E-3</v>
      </c>
      <c r="C2984">
        <v>7.4599999999999996E-3</v>
      </c>
      <c r="D2984">
        <v>7.4599999999999996E-3</v>
      </c>
      <c r="E2984">
        <v>0</v>
      </c>
      <c r="F2984">
        <v>0.46101999999999999</v>
      </c>
      <c r="G2984">
        <v>0</v>
      </c>
      <c r="H2984">
        <v>7.45E-3</v>
      </c>
      <c r="I2984">
        <v>0</v>
      </c>
      <c r="J2984" t="s">
        <v>29</v>
      </c>
      <c r="Q2984" t="s">
        <v>29</v>
      </c>
      <c r="V2984">
        <v>-0.24535999999999999</v>
      </c>
      <c r="W2984">
        <v>0</v>
      </c>
      <c r="X2984">
        <v>-3.1008399999999998</v>
      </c>
      <c r="Y2984">
        <v>-3.7411699999999999</v>
      </c>
      <c r="Z2984">
        <v>63.2</v>
      </c>
      <c r="AA2984">
        <v>-1.96</v>
      </c>
    </row>
    <row r="2985" spans="1:27" x14ac:dyDescent="0.25">
      <c r="A2985" t="s">
        <v>3012</v>
      </c>
      <c r="B2985">
        <v>7.4599999999999996E-3</v>
      </c>
      <c r="C2985">
        <v>7.4599999999999996E-3</v>
      </c>
      <c r="D2985">
        <v>7.4599999999999996E-3</v>
      </c>
      <c r="E2985">
        <v>0</v>
      </c>
      <c r="F2985">
        <v>0.46060000000000001</v>
      </c>
      <c r="G2985">
        <v>0</v>
      </c>
      <c r="H2985">
        <v>7.45E-3</v>
      </c>
      <c r="I2985">
        <v>0</v>
      </c>
      <c r="J2985" t="s">
        <v>29</v>
      </c>
      <c r="Q2985" t="s">
        <v>29</v>
      </c>
      <c r="V2985">
        <v>-0.24787999999999999</v>
      </c>
      <c r="W2985">
        <v>0</v>
      </c>
      <c r="X2985">
        <v>-3.06942</v>
      </c>
      <c r="Y2985">
        <v>-3.69346</v>
      </c>
      <c r="Z2985">
        <v>63.2</v>
      </c>
      <c r="AA2985">
        <v>-1.96</v>
      </c>
    </row>
    <row r="2986" spans="1:27" x14ac:dyDescent="0.25">
      <c r="A2986" t="s">
        <v>3013</v>
      </c>
      <c r="B2986">
        <v>7.4599999999999996E-3</v>
      </c>
      <c r="C2986">
        <v>7.4599999999999996E-3</v>
      </c>
      <c r="D2986">
        <v>7.4599999999999996E-3</v>
      </c>
      <c r="E2986">
        <v>0</v>
      </c>
      <c r="F2986">
        <v>0.46057999999999999</v>
      </c>
      <c r="G2986">
        <v>0</v>
      </c>
      <c r="H2986">
        <v>7.45E-3</v>
      </c>
      <c r="I2986">
        <v>0</v>
      </c>
      <c r="J2986" t="s">
        <v>29</v>
      </c>
      <c r="Q2986" t="s">
        <v>29</v>
      </c>
      <c r="V2986">
        <v>-0.25033</v>
      </c>
      <c r="W2986">
        <v>0</v>
      </c>
      <c r="X2986">
        <v>-3.0384799999999998</v>
      </c>
      <c r="Y2986">
        <v>-3.6475399999999998</v>
      </c>
      <c r="Z2986">
        <v>63.2</v>
      </c>
      <c r="AA2986">
        <v>-1.9</v>
      </c>
    </row>
    <row r="2987" spans="1:27" x14ac:dyDescent="0.25">
      <c r="A2987" t="s">
        <v>3014</v>
      </c>
      <c r="B2987">
        <v>7.4599999999999996E-3</v>
      </c>
      <c r="C2987">
        <v>7.4599999999999996E-3</v>
      </c>
      <c r="D2987">
        <v>7.4599999999999996E-3</v>
      </c>
      <c r="E2987">
        <v>0</v>
      </c>
      <c r="F2987">
        <v>0.46122000000000002</v>
      </c>
      <c r="G2987">
        <v>0</v>
      </c>
      <c r="H2987">
        <v>7.45E-3</v>
      </c>
      <c r="I2987">
        <v>0</v>
      </c>
      <c r="J2987" t="s">
        <v>29</v>
      </c>
      <c r="Q2987" t="s">
        <v>29</v>
      </c>
      <c r="V2987">
        <v>-0.25107000000000002</v>
      </c>
      <c r="W2987">
        <v>0</v>
      </c>
      <c r="X2987">
        <v>-3.00651</v>
      </c>
      <c r="Y2987">
        <v>-3.6016300000000001</v>
      </c>
      <c r="Z2987">
        <v>63.2</v>
      </c>
      <c r="AA2987">
        <v>-1.84</v>
      </c>
    </row>
    <row r="2988" spans="1:27" x14ac:dyDescent="0.25">
      <c r="A2988" t="s">
        <v>3015</v>
      </c>
      <c r="B2988">
        <v>7.4599999999999996E-3</v>
      </c>
      <c r="C2988">
        <v>7.4599999999999996E-3</v>
      </c>
      <c r="D2988">
        <v>7.4599999999999996E-3</v>
      </c>
      <c r="E2988">
        <v>0</v>
      </c>
      <c r="F2988">
        <v>0.46245999999999998</v>
      </c>
      <c r="G2988">
        <v>0</v>
      </c>
      <c r="H2988">
        <v>7.45E-3</v>
      </c>
      <c r="I2988">
        <v>0</v>
      </c>
      <c r="J2988" t="s">
        <v>29</v>
      </c>
      <c r="Q2988" t="s">
        <v>29</v>
      </c>
      <c r="V2988">
        <v>-0.25107000000000002</v>
      </c>
      <c r="W2988">
        <v>0</v>
      </c>
      <c r="X2988">
        <v>-2.9763199999999999</v>
      </c>
      <c r="Y2988">
        <v>-3.55633</v>
      </c>
      <c r="Z2988">
        <v>63.2</v>
      </c>
      <c r="AA2988">
        <v>-1.84</v>
      </c>
    </row>
    <row r="2989" spans="1:27" x14ac:dyDescent="0.25">
      <c r="A2989" t="s">
        <v>3016</v>
      </c>
      <c r="B2989">
        <v>7.4599999999999996E-3</v>
      </c>
      <c r="C2989">
        <v>7.4599999999999996E-3</v>
      </c>
      <c r="D2989">
        <v>7.4599999999999996E-3</v>
      </c>
      <c r="E2989">
        <v>0</v>
      </c>
      <c r="F2989">
        <v>0.46454000000000001</v>
      </c>
      <c r="G2989">
        <v>0</v>
      </c>
      <c r="H2989">
        <v>7.45E-3</v>
      </c>
      <c r="I2989">
        <v>0</v>
      </c>
      <c r="J2989" t="s">
        <v>29</v>
      </c>
      <c r="Q2989" t="s">
        <v>29</v>
      </c>
      <c r="V2989">
        <v>-0.25074999999999997</v>
      </c>
      <c r="W2989">
        <v>0</v>
      </c>
      <c r="X2989">
        <v>-2.94476</v>
      </c>
      <c r="Y2989">
        <v>-3.5099900000000002</v>
      </c>
      <c r="Z2989">
        <v>63.2</v>
      </c>
      <c r="AA2989">
        <v>-1.78</v>
      </c>
    </row>
    <row r="2990" spans="1:27" x14ac:dyDescent="0.25">
      <c r="A2990" t="s">
        <v>3017</v>
      </c>
      <c r="B2990">
        <v>7.4599999999999996E-3</v>
      </c>
      <c r="C2990">
        <v>7.4599999999999996E-3</v>
      </c>
      <c r="D2990">
        <v>7.4599999999999996E-3</v>
      </c>
      <c r="E2990">
        <v>0</v>
      </c>
      <c r="F2990">
        <v>0.46653</v>
      </c>
      <c r="G2990">
        <v>0</v>
      </c>
      <c r="H2990">
        <v>7.45E-3</v>
      </c>
      <c r="I2990">
        <v>0</v>
      </c>
      <c r="J2990" t="s">
        <v>29</v>
      </c>
      <c r="Q2990" t="s">
        <v>29</v>
      </c>
      <c r="V2990">
        <v>-0.24979000000000001</v>
      </c>
      <c r="W2990">
        <v>0</v>
      </c>
      <c r="X2990">
        <v>-2.9150900000000002</v>
      </c>
      <c r="Y2990">
        <v>-3.4634</v>
      </c>
      <c r="Z2990">
        <v>63.2</v>
      </c>
      <c r="AA2990">
        <v>-1.78</v>
      </c>
    </row>
    <row r="2991" spans="1:27" x14ac:dyDescent="0.25">
      <c r="A2991" t="s">
        <v>3018</v>
      </c>
      <c r="B2991">
        <v>7.4599999999999996E-3</v>
      </c>
      <c r="C2991">
        <v>7.4599999999999996E-3</v>
      </c>
      <c r="D2991">
        <v>7.4599999999999996E-3</v>
      </c>
      <c r="E2991">
        <v>0</v>
      </c>
      <c r="F2991">
        <v>0.46651999999999999</v>
      </c>
      <c r="G2991">
        <v>0</v>
      </c>
      <c r="H2991">
        <v>7.45E-3</v>
      </c>
      <c r="I2991">
        <v>0</v>
      </c>
      <c r="J2991" t="s">
        <v>29</v>
      </c>
      <c r="Q2991" t="s">
        <v>29</v>
      </c>
      <c r="V2991">
        <v>-0.24979000000000001</v>
      </c>
      <c r="W2991">
        <v>0</v>
      </c>
      <c r="X2991">
        <v>-2.8826499999999999</v>
      </c>
      <c r="Y2991">
        <v>-3.41574</v>
      </c>
      <c r="Z2991">
        <v>63.2</v>
      </c>
      <c r="AA2991">
        <v>-1.71</v>
      </c>
    </row>
    <row r="2992" spans="1:27" x14ac:dyDescent="0.25">
      <c r="A2992" t="s">
        <v>3019</v>
      </c>
      <c r="B2992">
        <v>7.4599999999999996E-3</v>
      </c>
      <c r="C2992">
        <v>7.4599999999999996E-3</v>
      </c>
      <c r="D2992">
        <v>7.4599999999999996E-3</v>
      </c>
      <c r="E2992">
        <v>0</v>
      </c>
      <c r="F2992">
        <v>0.46572999999999998</v>
      </c>
      <c r="G2992">
        <v>0</v>
      </c>
      <c r="H2992">
        <v>7.45E-3</v>
      </c>
      <c r="I2992">
        <v>0</v>
      </c>
      <c r="J2992" t="s">
        <v>29</v>
      </c>
      <c r="Q2992" t="s">
        <v>29</v>
      </c>
      <c r="V2992">
        <v>-0.24918999999999999</v>
      </c>
      <c r="W2992">
        <v>0</v>
      </c>
      <c r="X2992">
        <v>-2.8517600000000001</v>
      </c>
      <c r="Y2992">
        <v>-3.3683299999999998</v>
      </c>
      <c r="Z2992">
        <v>63.2</v>
      </c>
      <c r="AA2992">
        <v>-1.65</v>
      </c>
    </row>
    <row r="2993" spans="1:27" x14ac:dyDescent="0.25">
      <c r="A2993" t="s">
        <v>3020</v>
      </c>
      <c r="B2993">
        <v>7.4599999999999996E-3</v>
      </c>
      <c r="C2993">
        <v>7.4599999999999996E-3</v>
      </c>
      <c r="D2993">
        <v>7.4599999999999996E-3</v>
      </c>
      <c r="E2993">
        <v>0</v>
      </c>
      <c r="F2993">
        <v>0.46401999999999999</v>
      </c>
      <c r="G2993">
        <v>0</v>
      </c>
      <c r="H2993">
        <v>7.45E-3</v>
      </c>
      <c r="I2993">
        <v>0</v>
      </c>
      <c r="J2993" t="s">
        <v>29</v>
      </c>
      <c r="Q2993" t="s">
        <v>29</v>
      </c>
      <c r="V2993">
        <v>-0.24986</v>
      </c>
      <c r="W2993">
        <v>0</v>
      </c>
      <c r="X2993">
        <v>-2.8170999999999999</v>
      </c>
      <c r="Y2993">
        <v>-3.3214100000000002</v>
      </c>
      <c r="Z2993">
        <v>63.2</v>
      </c>
      <c r="AA2993">
        <v>-1.65</v>
      </c>
    </row>
    <row r="2994" spans="1:27" x14ac:dyDescent="0.25">
      <c r="A2994" t="s">
        <v>3021</v>
      </c>
      <c r="B2994">
        <v>7.4599999999999996E-3</v>
      </c>
      <c r="C2994">
        <v>7.4599999999999996E-3</v>
      </c>
      <c r="D2994">
        <v>7.4599999999999996E-3</v>
      </c>
      <c r="E2994">
        <v>0</v>
      </c>
      <c r="F2994">
        <v>0.46401999999999999</v>
      </c>
      <c r="G2994">
        <v>0</v>
      </c>
      <c r="H2994">
        <v>7.45E-3</v>
      </c>
      <c r="I2994">
        <v>0</v>
      </c>
      <c r="J2994" t="s">
        <v>29</v>
      </c>
      <c r="Q2994" t="s">
        <v>29</v>
      </c>
      <c r="V2994">
        <v>-0.25141999999999998</v>
      </c>
      <c r="W2994">
        <v>0</v>
      </c>
      <c r="X2994">
        <v>-2.7821600000000002</v>
      </c>
      <c r="Y2994">
        <v>-3.27569</v>
      </c>
      <c r="Z2994">
        <v>63.2</v>
      </c>
      <c r="AA2994">
        <v>-1.59</v>
      </c>
    </row>
    <row r="2995" spans="1:27" x14ac:dyDescent="0.25">
      <c r="A2995" t="s">
        <v>3022</v>
      </c>
      <c r="B2995">
        <v>7.4599999999999996E-3</v>
      </c>
      <c r="C2995">
        <v>7.4599999999999996E-3</v>
      </c>
      <c r="D2995">
        <v>7.4599999999999996E-3</v>
      </c>
      <c r="E2995">
        <v>0</v>
      </c>
      <c r="F2995">
        <v>0.46400999999999998</v>
      </c>
      <c r="G2995">
        <v>0</v>
      </c>
      <c r="H2995">
        <v>7.45E-3</v>
      </c>
      <c r="I2995">
        <v>0</v>
      </c>
      <c r="J2995" t="s">
        <v>29</v>
      </c>
      <c r="Q2995" t="s">
        <v>29</v>
      </c>
      <c r="V2995">
        <v>-0.25141999999999998</v>
      </c>
      <c r="W2995">
        <v>0</v>
      </c>
      <c r="X2995">
        <v>-2.7485300000000001</v>
      </c>
      <c r="Y2995">
        <v>-3.23062</v>
      </c>
      <c r="Z2995">
        <v>63.2</v>
      </c>
      <c r="AA2995">
        <v>-1.53</v>
      </c>
    </row>
    <row r="2996" spans="1:27" x14ac:dyDescent="0.25">
      <c r="A2996" t="s">
        <v>3023</v>
      </c>
      <c r="B2996">
        <v>7.4599999999999996E-3</v>
      </c>
      <c r="C2996">
        <v>7.4599999999999996E-3</v>
      </c>
      <c r="D2996">
        <v>7.4599999999999996E-3</v>
      </c>
      <c r="E2996">
        <v>0</v>
      </c>
      <c r="F2996">
        <v>0.46437</v>
      </c>
      <c r="G2996">
        <v>0</v>
      </c>
      <c r="H2996">
        <v>7.45E-3</v>
      </c>
      <c r="I2996">
        <v>0</v>
      </c>
      <c r="J2996" t="s">
        <v>29</v>
      </c>
      <c r="Q2996" t="s">
        <v>29</v>
      </c>
      <c r="V2996">
        <v>-0.25030000000000002</v>
      </c>
      <c r="W2996">
        <v>0</v>
      </c>
      <c r="X2996">
        <v>-2.71549</v>
      </c>
      <c r="Y2996">
        <v>-3.1858599999999999</v>
      </c>
      <c r="Z2996">
        <v>63.2</v>
      </c>
      <c r="AA2996">
        <v>-1.46</v>
      </c>
    </row>
    <row r="2997" spans="1:27" x14ac:dyDescent="0.25">
      <c r="A2997" t="s">
        <v>3024</v>
      </c>
      <c r="B2997">
        <v>7.4599999999999996E-3</v>
      </c>
      <c r="C2997">
        <v>7.4599999999999996E-3</v>
      </c>
      <c r="D2997">
        <v>7.4599999999999996E-3</v>
      </c>
      <c r="E2997">
        <v>0</v>
      </c>
      <c r="F2997">
        <v>0.46462999999999999</v>
      </c>
      <c r="G2997">
        <v>0</v>
      </c>
      <c r="H2997">
        <v>7.45E-3</v>
      </c>
      <c r="I2997">
        <v>0</v>
      </c>
      <c r="J2997" t="s">
        <v>29</v>
      </c>
      <c r="Q2997" t="s">
        <v>29</v>
      </c>
      <c r="V2997">
        <v>-0.24973999999999999</v>
      </c>
      <c r="W2997">
        <v>0</v>
      </c>
      <c r="X2997">
        <v>-2.6816599999999999</v>
      </c>
      <c r="Y2997">
        <v>-3.1392699999999998</v>
      </c>
      <c r="Z2997">
        <v>63.2</v>
      </c>
      <c r="AA2997">
        <v>-1.4</v>
      </c>
    </row>
    <row r="2998" spans="1:27" x14ac:dyDescent="0.25">
      <c r="A2998" t="s">
        <v>3025</v>
      </c>
      <c r="B2998">
        <v>7.4599999999999996E-3</v>
      </c>
      <c r="C2998">
        <v>7.4599999999999996E-3</v>
      </c>
      <c r="D2998">
        <v>7.4599999999999996E-3</v>
      </c>
      <c r="E2998">
        <v>0</v>
      </c>
      <c r="F2998">
        <v>0.46462999999999999</v>
      </c>
      <c r="G2998">
        <v>0</v>
      </c>
      <c r="H2998">
        <v>7.45E-3</v>
      </c>
      <c r="I2998">
        <v>0</v>
      </c>
      <c r="J2998" t="s">
        <v>29</v>
      </c>
      <c r="Q2998" t="s">
        <v>29</v>
      </c>
      <c r="V2998">
        <v>-0.24736</v>
      </c>
      <c r="W2998">
        <v>0</v>
      </c>
      <c r="X2998">
        <v>-2.64411</v>
      </c>
      <c r="Y2998">
        <v>-3.0916399999999999</v>
      </c>
      <c r="Z2998">
        <v>63.2</v>
      </c>
      <c r="AA2998">
        <v>-1.4</v>
      </c>
    </row>
    <row r="2999" spans="1:27" x14ac:dyDescent="0.25">
      <c r="A2999" t="s">
        <v>3026</v>
      </c>
      <c r="B2999">
        <v>7.4599999999999996E-3</v>
      </c>
      <c r="C2999">
        <v>7.4599999999999996E-3</v>
      </c>
      <c r="D2999">
        <v>7.4599999999999996E-3</v>
      </c>
      <c r="E2999">
        <v>0</v>
      </c>
      <c r="F2999">
        <v>0.46525</v>
      </c>
      <c r="G2999">
        <v>0</v>
      </c>
      <c r="H2999">
        <v>7.45E-3</v>
      </c>
      <c r="I2999">
        <v>0</v>
      </c>
      <c r="J2999" t="s">
        <v>29</v>
      </c>
      <c r="Q2999" t="s">
        <v>29</v>
      </c>
      <c r="V2999">
        <v>-0.24629000000000001</v>
      </c>
      <c r="W2999">
        <v>0</v>
      </c>
      <c r="X2999">
        <v>-2.60954</v>
      </c>
      <c r="Y2999">
        <v>-3.0432800000000002</v>
      </c>
      <c r="Z2999">
        <v>63.2</v>
      </c>
      <c r="AA2999">
        <v>-1.34</v>
      </c>
    </row>
    <row r="3000" spans="1:27" x14ac:dyDescent="0.25">
      <c r="A3000" t="s">
        <v>3027</v>
      </c>
      <c r="B3000">
        <v>7.4599999999999996E-3</v>
      </c>
      <c r="C3000">
        <v>7.4599999999999996E-3</v>
      </c>
      <c r="D3000">
        <v>7.4599999999999996E-3</v>
      </c>
      <c r="E3000">
        <v>0</v>
      </c>
      <c r="F3000">
        <v>0.47536</v>
      </c>
      <c r="G3000">
        <v>0</v>
      </c>
      <c r="H3000">
        <v>7.45E-3</v>
      </c>
      <c r="I3000">
        <v>0</v>
      </c>
      <c r="J3000" t="s">
        <v>29</v>
      </c>
      <c r="Q3000" t="s">
        <v>29</v>
      </c>
      <c r="V3000">
        <v>-0.24475</v>
      </c>
      <c r="W3000">
        <v>0</v>
      </c>
      <c r="X3000">
        <v>-2.5766399999999998</v>
      </c>
      <c r="Y3000">
        <v>-2.9946299999999999</v>
      </c>
      <c r="Z3000">
        <v>63.2</v>
      </c>
      <c r="AA3000">
        <v>-1.34</v>
      </c>
    </row>
    <row r="3001" spans="1:27" x14ac:dyDescent="0.25">
      <c r="A3001" t="s">
        <v>3028</v>
      </c>
      <c r="B3001">
        <v>7.4599999999999996E-3</v>
      </c>
      <c r="C3001">
        <v>7.4599999999999996E-3</v>
      </c>
      <c r="D3001">
        <v>7.4599999999999996E-3</v>
      </c>
      <c r="E3001">
        <v>0</v>
      </c>
      <c r="F3001">
        <v>0.48476999999999998</v>
      </c>
      <c r="G3001">
        <v>0</v>
      </c>
      <c r="H3001">
        <v>7.45E-3</v>
      </c>
      <c r="I3001">
        <v>0</v>
      </c>
      <c r="J3001" t="s">
        <v>29</v>
      </c>
      <c r="Q3001" t="s">
        <v>29</v>
      </c>
      <c r="V3001">
        <v>-0.24342</v>
      </c>
      <c r="W3001">
        <v>0</v>
      </c>
      <c r="X3001">
        <v>-2.5461999999999998</v>
      </c>
      <c r="Y3001">
        <v>-2.94441</v>
      </c>
      <c r="Z3001">
        <v>63.2</v>
      </c>
      <c r="AA3001">
        <v>-1.28</v>
      </c>
    </row>
    <row r="3002" spans="1:27" x14ac:dyDescent="0.25">
      <c r="A3002" t="s">
        <v>3029</v>
      </c>
      <c r="B3002">
        <v>7.4599999999999996E-3</v>
      </c>
      <c r="C3002">
        <v>7.4599999999999996E-3</v>
      </c>
      <c r="D3002">
        <v>7.4599999999999996E-3</v>
      </c>
      <c r="E3002">
        <v>0</v>
      </c>
      <c r="F3002">
        <v>0.49347000000000002</v>
      </c>
      <c r="G3002">
        <v>0</v>
      </c>
      <c r="H3002">
        <v>7.45E-3</v>
      </c>
      <c r="I3002">
        <v>0</v>
      </c>
      <c r="J3002" t="s">
        <v>29</v>
      </c>
      <c r="Q3002" t="s">
        <v>29</v>
      </c>
      <c r="V3002">
        <v>-0.24127000000000001</v>
      </c>
      <c r="W3002">
        <v>0</v>
      </c>
      <c r="X3002">
        <v>-2.5164</v>
      </c>
      <c r="Y3002">
        <v>-2.8946700000000001</v>
      </c>
      <c r="Z3002">
        <v>63.2</v>
      </c>
      <c r="AA3002">
        <v>-1.21</v>
      </c>
    </row>
    <row r="3003" spans="1:27" x14ac:dyDescent="0.25">
      <c r="A3003" t="s">
        <v>3030</v>
      </c>
      <c r="B3003">
        <v>7.4599999999999996E-3</v>
      </c>
      <c r="C3003">
        <v>7.4599999999999996E-3</v>
      </c>
      <c r="D3003">
        <v>7.4599999999999996E-3</v>
      </c>
      <c r="E3003">
        <v>0</v>
      </c>
      <c r="F3003">
        <v>0.49347000000000002</v>
      </c>
      <c r="G3003">
        <v>0</v>
      </c>
      <c r="H3003">
        <v>7.45E-3</v>
      </c>
      <c r="I3003">
        <v>0</v>
      </c>
      <c r="J3003" t="s">
        <v>29</v>
      </c>
      <c r="Q3003" t="s">
        <v>29</v>
      </c>
      <c r="V3003">
        <v>-0.23916000000000001</v>
      </c>
      <c r="W3003">
        <v>0</v>
      </c>
      <c r="X3003">
        <v>-2.4862199999999999</v>
      </c>
      <c r="Y3003">
        <v>-2.8472</v>
      </c>
      <c r="Z3003">
        <v>63.2</v>
      </c>
      <c r="AA3003">
        <v>-1.21</v>
      </c>
    </row>
    <row r="3004" spans="1:27" x14ac:dyDescent="0.25">
      <c r="A3004" t="s">
        <v>3031</v>
      </c>
      <c r="B3004">
        <v>7.4599999999999996E-3</v>
      </c>
      <c r="C3004">
        <v>7.4599999999999996E-3</v>
      </c>
      <c r="D3004">
        <v>7.4599999999999996E-3</v>
      </c>
      <c r="E3004">
        <v>0</v>
      </c>
      <c r="F3004">
        <v>0.48960999999999999</v>
      </c>
      <c r="G3004">
        <v>0</v>
      </c>
      <c r="H3004">
        <v>7.45E-3</v>
      </c>
      <c r="I3004">
        <v>0</v>
      </c>
      <c r="J3004" t="s">
        <v>29</v>
      </c>
      <c r="Q3004" t="s">
        <v>29</v>
      </c>
      <c r="V3004">
        <v>-0.23726</v>
      </c>
      <c r="W3004">
        <v>0</v>
      </c>
      <c r="X3004">
        <v>-2.4562900000000001</v>
      </c>
      <c r="Y3004">
        <v>-2.8017500000000002</v>
      </c>
      <c r="Z3004">
        <v>63.2</v>
      </c>
      <c r="AA3004">
        <v>-1.1499999999999999</v>
      </c>
    </row>
    <row r="3005" spans="1:27" x14ac:dyDescent="0.25">
      <c r="A3005" t="s">
        <v>3032</v>
      </c>
      <c r="B3005">
        <v>7.4599999999999996E-3</v>
      </c>
      <c r="C3005">
        <v>7.4599999999999996E-3</v>
      </c>
      <c r="D3005">
        <v>7.4599999999999996E-3</v>
      </c>
      <c r="E3005">
        <v>0</v>
      </c>
      <c r="F3005">
        <v>0.48643999999999998</v>
      </c>
      <c r="G3005">
        <v>0</v>
      </c>
      <c r="H3005">
        <v>7.45E-3</v>
      </c>
      <c r="I3005">
        <v>0</v>
      </c>
      <c r="J3005" t="s">
        <v>29</v>
      </c>
      <c r="Q3005" t="s">
        <v>29</v>
      </c>
      <c r="V3005">
        <v>-0.23483999999999999</v>
      </c>
      <c r="W3005">
        <v>0</v>
      </c>
      <c r="X3005">
        <v>-2.42442</v>
      </c>
      <c r="Y3005">
        <v>-2.7555499999999999</v>
      </c>
      <c r="Z3005">
        <v>63.2</v>
      </c>
      <c r="AA3005">
        <v>-1.1499999999999999</v>
      </c>
    </row>
    <row r="3006" spans="1:27" x14ac:dyDescent="0.25">
      <c r="A3006" t="s">
        <v>3033</v>
      </c>
      <c r="B3006">
        <v>7.4599999999999996E-3</v>
      </c>
      <c r="C3006">
        <v>7.4599999999999996E-3</v>
      </c>
      <c r="D3006">
        <v>7.4599999999999996E-3</v>
      </c>
      <c r="E3006">
        <v>0</v>
      </c>
      <c r="F3006">
        <v>0.48360999999999998</v>
      </c>
      <c r="G3006">
        <v>0</v>
      </c>
      <c r="H3006">
        <v>7.45E-3</v>
      </c>
      <c r="I3006">
        <v>0</v>
      </c>
      <c r="J3006" t="s">
        <v>29</v>
      </c>
      <c r="Q3006" t="s">
        <v>29</v>
      </c>
      <c r="V3006">
        <v>-0.23233000000000001</v>
      </c>
      <c r="W3006">
        <v>0</v>
      </c>
      <c r="X3006">
        <v>-2.3936299999999999</v>
      </c>
      <c r="Y3006">
        <v>-2.7089099999999999</v>
      </c>
      <c r="Z3006">
        <v>63.2</v>
      </c>
      <c r="AA3006">
        <v>-1.0900000000000001</v>
      </c>
    </row>
    <row r="3007" spans="1:27" x14ac:dyDescent="0.25">
      <c r="A3007" t="s">
        <v>3034</v>
      </c>
      <c r="B3007">
        <v>7.4599999999999996E-3</v>
      </c>
      <c r="C3007">
        <v>7.4599999999999996E-3</v>
      </c>
      <c r="D3007">
        <v>7.4599999999999996E-3</v>
      </c>
      <c r="E3007">
        <v>0</v>
      </c>
      <c r="F3007">
        <v>0.48221000000000003</v>
      </c>
      <c r="G3007">
        <v>0</v>
      </c>
      <c r="H3007">
        <v>7.45E-3</v>
      </c>
      <c r="I3007">
        <v>0</v>
      </c>
      <c r="J3007" t="s">
        <v>29</v>
      </c>
      <c r="Q3007" t="s">
        <v>29</v>
      </c>
      <c r="V3007">
        <v>-0.23061999999999999</v>
      </c>
      <c r="W3007">
        <v>0</v>
      </c>
      <c r="X3007">
        <v>-2.3605299999999998</v>
      </c>
      <c r="Y3007">
        <v>-2.66147</v>
      </c>
      <c r="Z3007">
        <v>63.2</v>
      </c>
      <c r="AA3007">
        <v>-1.03</v>
      </c>
    </row>
    <row r="3008" spans="1:27" x14ac:dyDescent="0.25">
      <c r="A3008" t="s">
        <v>3035</v>
      </c>
      <c r="B3008">
        <v>7.4599999999999996E-3</v>
      </c>
      <c r="C3008">
        <v>7.4599999999999996E-3</v>
      </c>
      <c r="D3008">
        <v>7.4599999999999996E-3</v>
      </c>
      <c r="E3008">
        <v>0</v>
      </c>
      <c r="F3008">
        <v>0.48068</v>
      </c>
      <c r="G3008">
        <v>0</v>
      </c>
      <c r="H3008">
        <v>7.45E-3</v>
      </c>
      <c r="I3008">
        <v>0</v>
      </c>
      <c r="J3008" t="s">
        <v>29</v>
      </c>
      <c r="Q3008" t="s">
        <v>29</v>
      </c>
      <c r="V3008">
        <v>-0.23044000000000001</v>
      </c>
      <c r="W3008">
        <v>0</v>
      </c>
      <c r="X3008">
        <v>-2.3274599999999999</v>
      </c>
      <c r="Y3008">
        <v>-2.6145499999999999</v>
      </c>
      <c r="Z3008">
        <v>63.2</v>
      </c>
      <c r="AA3008">
        <v>-1.03</v>
      </c>
    </row>
    <row r="3009" spans="1:27" x14ac:dyDescent="0.25">
      <c r="A3009" t="s">
        <v>3036</v>
      </c>
      <c r="B3009">
        <v>7.4599999999999996E-3</v>
      </c>
      <c r="C3009">
        <v>7.4599999999999996E-3</v>
      </c>
      <c r="D3009">
        <v>7.4599999999999996E-3</v>
      </c>
      <c r="E3009">
        <v>0</v>
      </c>
      <c r="F3009">
        <v>0.47954999999999998</v>
      </c>
      <c r="G3009">
        <v>0</v>
      </c>
      <c r="H3009">
        <v>7.45E-3</v>
      </c>
      <c r="I3009">
        <v>0</v>
      </c>
      <c r="J3009" t="s">
        <v>29</v>
      </c>
      <c r="Q3009" t="s">
        <v>29</v>
      </c>
      <c r="V3009">
        <v>-0.22961000000000001</v>
      </c>
      <c r="W3009">
        <v>0</v>
      </c>
      <c r="X3009">
        <v>-2.2935699999999999</v>
      </c>
      <c r="Y3009">
        <v>-2.5675599999999998</v>
      </c>
      <c r="Z3009">
        <v>63.2</v>
      </c>
      <c r="AA3009">
        <v>-0.97</v>
      </c>
    </row>
    <row r="3010" spans="1:27" x14ac:dyDescent="0.25">
      <c r="A3010" t="s">
        <v>3037</v>
      </c>
      <c r="B3010">
        <v>7.4599999999999996E-3</v>
      </c>
      <c r="C3010">
        <v>7.4599999999999996E-3</v>
      </c>
      <c r="D3010">
        <v>7.4599999999999996E-3</v>
      </c>
      <c r="E3010">
        <v>0</v>
      </c>
      <c r="F3010">
        <v>0.47524</v>
      </c>
      <c r="G3010">
        <v>0</v>
      </c>
      <c r="H3010">
        <v>7.45E-3</v>
      </c>
      <c r="I3010">
        <v>0</v>
      </c>
      <c r="J3010" t="s">
        <v>29</v>
      </c>
      <c r="Q3010" t="s">
        <v>29</v>
      </c>
      <c r="V3010">
        <v>-0.22961000000000001</v>
      </c>
      <c r="W3010">
        <v>0</v>
      </c>
      <c r="X3010">
        <v>-2.2619600000000002</v>
      </c>
      <c r="Y3010">
        <v>-2.5204900000000001</v>
      </c>
      <c r="Z3010">
        <v>63.2</v>
      </c>
      <c r="AA3010">
        <v>-0.97</v>
      </c>
    </row>
    <row r="3011" spans="1:27" x14ac:dyDescent="0.25">
      <c r="A3011" t="s">
        <v>3038</v>
      </c>
      <c r="B3011">
        <v>7.4599999999999996E-3</v>
      </c>
      <c r="C3011">
        <v>7.4599999999999996E-3</v>
      </c>
      <c r="D3011">
        <v>7.4599999999999996E-3</v>
      </c>
      <c r="E3011">
        <v>0</v>
      </c>
      <c r="F3011">
        <v>0.46915000000000001</v>
      </c>
      <c r="G3011">
        <v>0</v>
      </c>
      <c r="H3011">
        <v>7.45E-3</v>
      </c>
      <c r="I3011">
        <v>0</v>
      </c>
      <c r="J3011" t="s">
        <v>29</v>
      </c>
      <c r="Q3011" t="s">
        <v>29</v>
      </c>
      <c r="V3011">
        <v>-0.22917999999999999</v>
      </c>
      <c r="W3011">
        <v>0</v>
      </c>
      <c r="X3011">
        <v>-2.2299600000000002</v>
      </c>
      <c r="Y3011">
        <v>-2.4742000000000002</v>
      </c>
      <c r="Z3011">
        <v>63.2</v>
      </c>
      <c r="AA3011">
        <v>-0.9</v>
      </c>
    </row>
    <row r="3012" spans="1:27" x14ac:dyDescent="0.25">
      <c r="A3012" t="s">
        <v>3039</v>
      </c>
      <c r="B3012">
        <v>7.4599999999999996E-3</v>
      </c>
      <c r="C3012">
        <v>7.4599999999999996E-3</v>
      </c>
      <c r="D3012">
        <v>7.4599999999999996E-3</v>
      </c>
      <c r="E3012">
        <v>0</v>
      </c>
      <c r="F3012">
        <v>0.46223999999999998</v>
      </c>
      <c r="G3012">
        <v>0</v>
      </c>
      <c r="H3012">
        <v>7.45E-3</v>
      </c>
      <c r="I3012">
        <v>0</v>
      </c>
      <c r="J3012" t="s">
        <v>29</v>
      </c>
      <c r="Q3012" t="s">
        <v>29</v>
      </c>
      <c r="V3012">
        <v>-0.22842999999999999</v>
      </c>
      <c r="W3012">
        <v>0</v>
      </c>
      <c r="X3012">
        <v>-2.1987399999999999</v>
      </c>
      <c r="Y3012">
        <v>-2.4293300000000002</v>
      </c>
      <c r="Z3012">
        <v>63.2</v>
      </c>
      <c r="AA3012">
        <v>-0.84</v>
      </c>
    </row>
    <row r="3013" spans="1:27" x14ac:dyDescent="0.25">
      <c r="A3013" t="s">
        <v>3040</v>
      </c>
      <c r="B3013">
        <v>7.4599999999999996E-3</v>
      </c>
      <c r="C3013">
        <v>7.4599999999999996E-3</v>
      </c>
      <c r="D3013">
        <v>7.4599999999999996E-3</v>
      </c>
      <c r="E3013">
        <v>0</v>
      </c>
      <c r="F3013">
        <v>0.45680999999999999</v>
      </c>
      <c r="G3013">
        <v>0</v>
      </c>
      <c r="H3013">
        <v>7.45E-3</v>
      </c>
      <c r="I3013">
        <v>0</v>
      </c>
      <c r="J3013" t="s">
        <v>29</v>
      </c>
      <c r="Q3013" t="s">
        <v>29</v>
      </c>
      <c r="V3013">
        <v>-0.22836000000000001</v>
      </c>
      <c r="W3013">
        <v>0</v>
      </c>
      <c r="X3013">
        <v>-2.16831</v>
      </c>
      <c r="Y3013">
        <v>-2.3849</v>
      </c>
      <c r="Z3013">
        <v>63.2</v>
      </c>
      <c r="AA3013">
        <v>-0.84</v>
      </c>
    </row>
    <row r="3014" spans="1:27" x14ac:dyDescent="0.25">
      <c r="A3014" t="s">
        <v>3041</v>
      </c>
      <c r="B3014">
        <v>7.4599999999999996E-3</v>
      </c>
      <c r="C3014">
        <v>7.4599999999999996E-3</v>
      </c>
      <c r="D3014">
        <v>7.4599999999999996E-3</v>
      </c>
      <c r="E3014">
        <v>0</v>
      </c>
      <c r="F3014">
        <v>0.45318999999999998</v>
      </c>
      <c r="G3014">
        <v>0</v>
      </c>
      <c r="H3014">
        <v>7.45E-3</v>
      </c>
      <c r="I3014">
        <v>0</v>
      </c>
      <c r="J3014" t="s">
        <v>29</v>
      </c>
      <c r="Q3014" t="s">
        <v>29</v>
      </c>
      <c r="V3014">
        <v>-0.22825000000000001</v>
      </c>
      <c r="W3014">
        <v>0</v>
      </c>
      <c r="X3014">
        <v>-2.1391300000000002</v>
      </c>
      <c r="Y3014">
        <v>-2.3391799999999998</v>
      </c>
      <c r="Z3014">
        <v>63.2</v>
      </c>
      <c r="AA3014">
        <v>-0.78</v>
      </c>
    </row>
    <row r="3015" spans="1:27" x14ac:dyDescent="0.25">
      <c r="A3015" t="s">
        <v>3042</v>
      </c>
      <c r="B3015">
        <v>7.4599999999999996E-3</v>
      </c>
      <c r="C3015">
        <v>7.4599999999999996E-3</v>
      </c>
      <c r="D3015">
        <v>7.4599999999999996E-3</v>
      </c>
      <c r="E3015">
        <v>0</v>
      </c>
      <c r="F3015">
        <v>0.45230999999999999</v>
      </c>
      <c r="G3015">
        <v>0</v>
      </c>
      <c r="H3015">
        <v>7.45E-3</v>
      </c>
      <c r="I3015">
        <v>0</v>
      </c>
      <c r="J3015" t="s">
        <v>29</v>
      </c>
      <c r="Q3015" t="s">
        <v>29</v>
      </c>
      <c r="V3015">
        <v>-0.22731999999999999</v>
      </c>
      <c r="W3015">
        <v>0</v>
      </c>
      <c r="X3015">
        <v>-2.1108899999999999</v>
      </c>
      <c r="Y3015">
        <v>-2.29121</v>
      </c>
      <c r="Z3015">
        <v>63.2</v>
      </c>
      <c r="AA3015">
        <v>-0.78</v>
      </c>
    </row>
    <row r="3016" spans="1:27" x14ac:dyDescent="0.25">
      <c r="A3016" t="s">
        <v>3043</v>
      </c>
      <c r="B3016">
        <v>7.4599999999999996E-3</v>
      </c>
      <c r="C3016">
        <v>7.4599999999999996E-3</v>
      </c>
      <c r="D3016">
        <v>7.4599999999999996E-3</v>
      </c>
      <c r="E3016">
        <v>0</v>
      </c>
      <c r="F3016">
        <v>0.45167000000000002</v>
      </c>
      <c r="G3016">
        <v>0</v>
      </c>
      <c r="H3016">
        <v>7.45E-3</v>
      </c>
      <c r="I3016">
        <v>0</v>
      </c>
      <c r="J3016" t="s">
        <v>29</v>
      </c>
      <c r="Q3016" t="s">
        <v>29</v>
      </c>
      <c r="V3016">
        <v>-0.22639999999999999</v>
      </c>
      <c r="W3016">
        <v>0</v>
      </c>
      <c r="X3016">
        <v>-2.0802100000000001</v>
      </c>
      <c r="Y3016">
        <v>-2.2426599999999999</v>
      </c>
      <c r="Z3016">
        <v>63.2</v>
      </c>
      <c r="AA3016">
        <v>-0.72</v>
      </c>
    </row>
    <row r="3017" spans="1:27" x14ac:dyDescent="0.25">
      <c r="A3017" t="s">
        <v>3044</v>
      </c>
      <c r="B3017">
        <v>7.4599999999999996E-3</v>
      </c>
      <c r="C3017">
        <v>7.4599999999999996E-3</v>
      </c>
      <c r="D3017">
        <v>7.4599999999999996E-3</v>
      </c>
      <c r="E3017">
        <v>0</v>
      </c>
      <c r="F3017">
        <v>0.45168000000000003</v>
      </c>
      <c r="G3017">
        <v>0</v>
      </c>
      <c r="H3017">
        <v>7.45E-3</v>
      </c>
      <c r="I3017">
        <v>0</v>
      </c>
      <c r="J3017" t="s">
        <v>29</v>
      </c>
      <c r="Q3017" t="s">
        <v>29</v>
      </c>
      <c r="V3017">
        <v>-0.22641</v>
      </c>
      <c r="W3017">
        <v>0</v>
      </c>
      <c r="X3017">
        <v>-2.0484800000000001</v>
      </c>
      <c r="Y3017">
        <v>-2.19415</v>
      </c>
      <c r="Z3017">
        <v>63.2</v>
      </c>
      <c r="AA3017">
        <v>-0.65</v>
      </c>
    </row>
    <row r="3018" spans="1:27" x14ac:dyDescent="0.25">
      <c r="A3018" t="s">
        <v>3045</v>
      </c>
      <c r="B3018">
        <v>7.4599999999999996E-3</v>
      </c>
      <c r="C3018">
        <v>7.4599999999999996E-3</v>
      </c>
      <c r="D3018">
        <v>7.4599999999999996E-3</v>
      </c>
      <c r="E3018">
        <v>0</v>
      </c>
      <c r="F3018">
        <v>0.45167000000000002</v>
      </c>
      <c r="G3018">
        <v>0</v>
      </c>
      <c r="H3018">
        <v>7.45E-3</v>
      </c>
      <c r="I3018">
        <v>0</v>
      </c>
      <c r="J3018" t="s">
        <v>29</v>
      </c>
      <c r="Q3018" t="s">
        <v>29</v>
      </c>
      <c r="V3018">
        <v>-0.22758999999999999</v>
      </c>
      <c r="W3018">
        <v>0</v>
      </c>
      <c r="X3018">
        <v>-2.0141100000000001</v>
      </c>
      <c r="Y3018">
        <v>-2.14588</v>
      </c>
      <c r="Z3018">
        <v>63.2</v>
      </c>
      <c r="AA3018">
        <v>-0.65</v>
      </c>
    </row>
    <row r="3019" spans="1:27" x14ac:dyDescent="0.25">
      <c r="A3019" t="s">
        <v>3046</v>
      </c>
      <c r="B3019">
        <v>7.4599999999999996E-3</v>
      </c>
      <c r="C3019">
        <v>7.4599999999999996E-3</v>
      </c>
      <c r="D3019">
        <v>7.4599999999999996E-3</v>
      </c>
      <c r="E3019">
        <v>0</v>
      </c>
      <c r="F3019">
        <v>0.45212000000000002</v>
      </c>
      <c r="G3019">
        <v>0</v>
      </c>
      <c r="H3019">
        <v>7.45E-3</v>
      </c>
      <c r="I3019">
        <v>0</v>
      </c>
      <c r="J3019" t="s">
        <v>29</v>
      </c>
      <c r="Q3019" t="s">
        <v>29</v>
      </c>
      <c r="V3019">
        <v>-0.23075000000000001</v>
      </c>
      <c r="W3019">
        <v>0</v>
      </c>
      <c r="X3019">
        <v>-1.9804999999999999</v>
      </c>
      <c r="Y3019">
        <v>-2.0977299999999999</v>
      </c>
      <c r="Z3019">
        <v>63.2</v>
      </c>
      <c r="AA3019">
        <v>-0.59</v>
      </c>
    </row>
    <row r="3020" spans="1:27" x14ac:dyDescent="0.25">
      <c r="A3020" t="s">
        <v>3047</v>
      </c>
      <c r="B3020">
        <v>7.4599999999999996E-3</v>
      </c>
      <c r="C3020">
        <v>7.4599999999999996E-3</v>
      </c>
      <c r="D3020">
        <v>7.4599999999999996E-3</v>
      </c>
      <c r="E3020">
        <v>0</v>
      </c>
      <c r="F3020">
        <v>0.45249</v>
      </c>
      <c r="G3020">
        <v>0</v>
      </c>
      <c r="H3020">
        <v>7.45E-3</v>
      </c>
      <c r="I3020">
        <v>0</v>
      </c>
      <c r="J3020" t="s">
        <v>29</v>
      </c>
      <c r="Q3020" t="s">
        <v>29</v>
      </c>
      <c r="V3020">
        <v>-0.23352000000000001</v>
      </c>
      <c r="W3020">
        <v>0</v>
      </c>
      <c r="X3020">
        <v>-1.9454100000000001</v>
      </c>
      <c r="Y3020">
        <v>-2.05111</v>
      </c>
      <c r="Z3020">
        <v>63.2</v>
      </c>
      <c r="AA3020">
        <v>-0.53</v>
      </c>
    </row>
    <row r="3021" spans="1:27" x14ac:dyDescent="0.25">
      <c r="A3021" t="s">
        <v>3048</v>
      </c>
      <c r="B3021">
        <v>7.4599999999999996E-3</v>
      </c>
      <c r="C3021">
        <v>7.4599999999999996E-3</v>
      </c>
      <c r="D3021">
        <v>7.4599999999999996E-3</v>
      </c>
      <c r="E3021">
        <v>0</v>
      </c>
      <c r="F3021">
        <v>0.45415</v>
      </c>
      <c r="G3021">
        <v>0</v>
      </c>
      <c r="H3021">
        <v>7.45E-3</v>
      </c>
      <c r="I3021">
        <v>0</v>
      </c>
      <c r="J3021" t="s">
        <v>29</v>
      </c>
      <c r="Q3021" t="s">
        <v>29</v>
      </c>
      <c r="V3021">
        <v>-0.23352000000000001</v>
      </c>
      <c r="W3021">
        <v>0</v>
      </c>
      <c r="X3021">
        <v>-1.91052</v>
      </c>
      <c r="Y3021">
        <v>-2.0052300000000001</v>
      </c>
      <c r="Z3021">
        <v>63.1</v>
      </c>
      <c r="AA3021">
        <v>-0.46</v>
      </c>
    </row>
    <row r="3022" spans="1:27" x14ac:dyDescent="0.25">
      <c r="A3022" t="s">
        <v>3049</v>
      </c>
      <c r="B3022">
        <v>7.4599999999999996E-3</v>
      </c>
      <c r="C3022">
        <v>7.4599999999999996E-3</v>
      </c>
      <c r="D3022">
        <v>7.4599999999999996E-3</v>
      </c>
      <c r="E3022">
        <v>0</v>
      </c>
      <c r="F3022">
        <v>0.45493</v>
      </c>
      <c r="G3022">
        <v>0</v>
      </c>
      <c r="H3022">
        <v>7.45E-3</v>
      </c>
      <c r="I3022">
        <v>0</v>
      </c>
      <c r="J3022" t="s">
        <v>29</v>
      </c>
      <c r="Q3022" t="s">
        <v>29</v>
      </c>
      <c r="V3022">
        <v>-0.23355000000000001</v>
      </c>
      <c r="W3022">
        <v>0</v>
      </c>
      <c r="X3022">
        <v>-1.8761099999999999</v>
      </c>
      <c r="Y3022">
        <v>-1.9617</v>
      </c>
      <c r="Z3022">
        <v>63.1</v>
      </c>
      <c r="AA3022">
        <v>-0.4</v>
      </c>
    </row>
    <row r="3023" spans="1:27" x14ac:dyDescent="0.25">
      <c r="A3023" t="s">
        <v>3050</v>
      </c>
      <c r="B3023">
        <v>7.4599999999999996E-3</v>
      </c>
      <c r="C3023">
        <v>7.4599999999999996E-3</v>
      </c>
      <c r="D3023">
        <v>7.4599999999999996E-3</v>
      </c>
      <c r="E3023">
        <v>0</v>
      </c>
      <c r="F3023">
        <v>0.45749000000000001</v>
      </c>
      <c r="G3023">
        <v>0</v>
      </c>
      <c r="H3023">
        <v>7.45E-3</v>
      </c>
      <c r="I3023">
        <v>0</v>
      </c>
      <c r="J3023" t="s">
        <v>29</v>
      </c>
      <c r="Q3023" t="s">
        <v>29</v>
      </c>
      <c r="V3023">
        <v>-0.23325000000000001</v>
      </c>
      <c r="W3023">
        <v>0</v>
      </c>
      <c r="X3023">
        <v>-1.8430599999999999</v>
      </c>
      <c r="Y3023">
        <v>-1.9170499999999999</v>
      </c>
      <c r="Z3023">
        <v>63.1</v>
      </c>
      <c r="AA3023">
        <v>-0.4</v>
      </c>
    </row>
    <row r="3024" spans="1:27" x14ac:dyDescent="0.25">
      <c r="A3024" t="s">
        <v>3051</v>
      </c>
      <c r="B3024">
        <v>7.4599999999999996E-3</v>
      </c>
      <c r="C3024">
        <v>7.4599999999999996E-3</v>
      </c>
      <c r="D3024">
        <v>7.4599999999999996E-3</v>
      </c>
      <c r="E3024">
        <v>0</v>
      </c>
      <c r="F3024">
        <v>0.45900999999999997</v>
      </c>
      <c r="G3024">
        <v>0</v>
      </c>
      <c r="H3024">
        <v>7.45E-3</v>
      </c>
      <c r="I3024">
        <v>0</v>
      </c>
      <c r="J3024" t="s">
        <v>29</v>
      </c>
      <c r="Q3024" t="s">
        <v>29</v>
      </c>
      <c r="V3024">
        <v>-0.23269000000000001</v>
      </c>
      <c r="W3024">
        <v>0</v>
      </c>
      <c r="X3024">
        <v>-1.8088599999999999</v>
      </c>
      <c r="Y3024">
        <v>-1.8718600000000001</v>
      </c>
      <c r="Z3024">
        <v>63</v>
      </c>
      <c r="AA3024">
        <v>-0.34</v>
      </c>
    </row>
    <row r="3025" spans="1:27" x14ac:dyDescent="0.25">
      <c r="A3025" t="s">
        <v>3052</v>
      </c>
      <c r="B3025">
        <v>7.4599999999999996E-3</v>
      </c>
      <c r="C3025">
        <v>7.4599999999999996E-3</v>
      </c>
      <c r="D3025">
        <v>7.4599999999999996E-3</v>
      </c>
      <c r="E3025">
        <v>0</v>
      </c>
      <c r="F3025">
        <v>0.46123999999999998</v>
      </c>
      <c r="G3025">
        <v>0</v>
      </c>
      <c r="H3025">
        <v>7.45E-3</v>
      </c>
      <c r="I3025">
        <v>0</v>
      </c>
      <c r="J3025" t="s">
        <v>29</v>
      </c>
      <c r="Q3025" t="s">
        <v>29</v>
      </c>
      <c r="V3025">
        <v>-0.2319</v>
      </c>
      <c r="W3025">
        <v>0</v>
      </c>
      <c r="X3025">
        <v>-1.7746200000000001</v>
      </c>
      <c r="Y3025">
        <v>-1.82517</v>
      </c>
      <c r="Z3025">
        <v>63</v>
      </c>
      <c r="AA3025">
        <v>-0.34</v>
      </c>
    </row>
    <row r="3026" spans="1:27" x14ac:dyDescent="0.25">
      <c r="A3026" t="s">
        <v>3053</v>
      </c>
      <c r="B3026">
        <v>7.4599999999999996E-3</v>
      </c>
      <c r="C3026">
        <v>7.4599999999999996E-3</v>
      </c>
      <c r="D3026">
        <v>7.4599999999999996E-3</v>
      </c>
      <c r="E3026">
        <v>0</v>
      </c>
      <c r="F3026">
        <v>0.46163999999999999</v>
      </c>
      <c r="G3026">
        <v>0</v>
      </c>
      <c r="H3026">
        <v>7.45E-3</v>
      </c>
      <c r="I3026">
        <v>0</v>
      </c>
      <c r="J3026" t="s">
        <v>29</v>
      </c>
      <c r="Q3026" t="s">
        <v>29</v>
      </c>
      <c r="V3026">
        <v>-0.22842000000000001</v>
      </c>
      <c r="W3026">
        <v>0</v>
      </c>
      <c r="X3026">
        <v>-1.74129</v>
      </c>
      <c r="Y3026">
        <v>-1.7785899999999999</v>
      </c>
      <c r="Z3026">
        <v>63</v>
      </c>
      <c r="AA3026">
        <v>-0.28000000000000003</v>
      </c>
    </row>
    <row r="3027" spans="1:27" x14ac:dyDescent="0.25">
      <c r="A3027" t="s">
        <v>3054</v>
      </c>
      <c r="B3027">
        <v>7.4599999999999996E-3</v>
      </c>
      <c r="C3027">
        <v>7.4599999999999996E-3</v>
      </c>
      <c r="D3027">
        <v>7.4599999999999996E-3</v>
      </c>
      <c r="E3027">
        <v>0</v>
      </c>
      <c r="F3027">
        <v>0.46143000000000001</v>
      </c>
      <c r="G3027">
        <v>0</v>
      </c>
      <c r="H3027">
        <v>7.45E-3</v>
      </c>
      <c r="I3027">
        <v>0</v>
      </c>
      <c r="J3027" t="s">
        <v>29</v>
      </c>
      <c r="Q3027" t="s">
        <v>29</v>
      </c>
      <c r="V3027">
        <v>-0.22348000000000001</v>
      </c>
      <c r="W3027">
        <v>0</v>
      </c>
      <c r="X3027">
        <v>-1.71085</v>
      </c>
      <c r="Y3027">
        <v>-1.7325999999999999</v>
      </c>
      <c r="Z3027">
        <v>63</v>
      </c>
      <c r="AA3027">
        <v>-0.21</v>
      </c>
    </row>
    <row r="3028" spans="1:27" x14ac:dyDescent="0.25">
      <c r="A3028" t="s">
        <v>3055</v>
      </c>
      <c r="B3028">
        <v>7.4599999999999996E-3</v>
      </c>
      <c r="C3028">
        <v>7.4599999999999996E-3</v>
      </c>
      <c r="D3028">
        <v>7.4599999999999996E-3</v>
      </c>
      <c r="E3028">
        <v>0</v>
      </c>
      <c r="F3028">
        <v>0.46240999999999999</v>
      </c>
      <c r="G3028">
        <v>0</v>
      </c>
      <c r="H3028">
        <v>7.45E-3</v>
      </c>
      <c r="I3028">
        <v>0</v>
      </c>
      <c r="J3028" t="s">
        <v>29</v>
      </c>
      <c r="Q3028" t="s">
        <v>29</v>
      </c>
      <c r="V3028">
        <v>-0.21928</v>
      </c>
      <c r="W3028">
        <v>0</v>
      </c>
      <c r="X3028">
        <v>-1.67892</v>
      </c>
      <c r="Y3028">
        <v>-1.6864699999999999</v>
      </c>
      <c r="Z3028">
        <v>63</v>
      </c>
      <c r="AA3028">
        <v>-0.21</v>
      </c>
    </row>
    <row r="3029" spans="1:27" x14ac:dyDescent="0.25">
      <c r="A3029" t="s">
        <v>3056</v>
      </c>
      <c r="B3029">
        <v>7.4599999999999996E-3</v>
      </c>
      <c r="C3029">
        <v>7.4599999999999996E-3</v>
      </c>
      <c r="D3029">
        <v>7.4599999999999996E-3</v>
      </c>
      <c r="E3029">
        <v>0</v>
      </c>
      <c r="F3029">
        <v>0.46278999999999998</v>
      </c>
      <c r="G3029">
        <v>0</v>
      </c>
      <c r="H3029">
        <v>7.45E-3</v>
      </c>
      <c r="I3029">
        <v>0</v>
      </c>
      <c r="J3029" t="s">
        <v>29</v>
      </c>
      <c r="Q3029" t="s">
        <v>29</v>
      </c>
      <c r="V3029">
        <v>-0.21926999999999999</v>
      </c>
      <c r="W3029">
        <v>0</v>
      </c>
      <c r="X3029">
        <v>-1.64845</v>
      </c>
      <c r="Y3029">
        <v>-1.6402099999999999</v>
      </c>
      <c r="Z3029">
        <v>62.9</v>
      </c>
      <c r="AA3029">
        <v>-0.15</v>
      </c>
    </row>
    <row r="3030" spans="1:27" x14ac:dyDescent="0.25">
      <c r="A3030" t="s">
        <v>3057</v>
      </c>
      <c r="B3030">
        <v>7.4599999999999996E-3</v>
      </c>
      <c r="C3030">
        <v>7.4599999999999996E-3</v>
      </c>
      <c r="D3030">
        <v>7.4599999999999996E-3</v>
      </c>
      <c r="E3030">
        <v>0</v>
      </c>
      <c r="F3030">
        <v>0.46267999999999998</v>
      </c>
      <c r="G3030">
        <v>0</v>
      </c>
      <c r="H3030">
        <v>7.45E-3</v>
      </c>
      <c r="I3030">
        <v>0</v>
      </c>
      <c r="J3030" t="s">
        <v>29</v>
      </c>
      <c r="Q3030" t="s">
        <v>29</v>
      </c>
      <c r="V3030">
        <v>-0.2198</v>
      </c>
      <c r="W3030">
        <v>0</v>
      </c>
      <c r="X3030">
        <v>-1.61808</v>
      </c>
      <c r="Y3030">
        <v>-1.59388</v>
      </c>
      <c r="Z3030">
        <v>62.9</v>
      </c>
      <c r="AA3030">
        <v>-0.15</v>
      </c>
    </row>
    <row r="3031" spans="1:27" x14ac:dyDescent="0.25">
      <c r="A3031" t="s">
        <v>3058</v>
      </c>
      <c r="B3031">
        <v>7.4599999999999996E-3</v>
      </c>
      <c r="C3031">
        <v>7.4599999999999996E-3</v>
      </c>
      <c r="D3031">
        <v>7.4599999999999996E-3</v>
      </c>
      <c r="E3031">
        <v>0</v>
      </c>
      <c r="F3031">
        <v>0.46238000000000001</v>
      </c>
      <c r="G3031">
        <v>0</v>
      </c>
      <c r="H3031">
        <v>7.45E-3</v>
      </c>
      <c r="I3031">
        <v>0</v>
      </c>
      <c r="J3031" t="s">
        <v>29</v>
      </c>
      <c r="Q3031" t="s">
        <v>29</v>
      </c>
      <c r="V3031">
        <v>-0.22267000000000001</v>
      </c>
      <c r="W3031">
        <v>0</v>
      </c>
      <c r="X3031">
        <v>-1.58599</v>
      </c>
      <c r="Y3031">
        <v>-1.5490699999999999</v>
      </c>
      <c r="Z3031">
        <v>62.9</v>
      </c>
      <c r="AA3031">
        <v>-0.09</v>
      </c>
    </row>
    <row r="3032" spans="1:27" x14ac:dyDescent="0.25">
      <c r="A3032" t="s">
        <v>3059</v>
      </c>
      <c r="B3032">
        <v>7.4599999999999996E-3</v>
      </c>
      <c r="C3032">
        <v>7.4599999999999996E-3</v>
      </c>
      <c r="D3032">
        <v>7.4599999999999996E-3</v>
      </c>
      <c r="E3032">
        <v>0</v>
      </c>
      <c r="F3032">
        <v>0.46238000000000001</v>
      </c>
      <c r="G3032">
        <v>0</v>
      </c>
      <c r="H3032">
        <v>7.45E-3</v>
      </c>
      <c r="I3032">
        <v>0</v>
      </c>
      <c r="J3032" t="s">
        <v>29</v>
      </c>
      <c r="Q3032" t="s">
        <v>29</v>
      </c>
      <c r="V3032">
        <v>-0.22497</v>
      </c>
      <c r="W3032">
        <v>0</v>
      </c>
      <c r="X3032">
        <v>-1.55342</v>
      </c>
      <c r="Y3032">
        <v>-1.50437</v>
      </c>
      <c r="Z3032">
        <v>62.8</v>
      </c>
      <c r="AA3032">
        <v>-0.03</v>
      </c>
    </row>
    <row r="3033" spans="1:27" x14ac:dyDescent="0.25">
      <c r="A3033" t="s">
        <v>3060</v>
      </c>
      <c r="B3033">
        <v>7.4599999999999996E-3</v>
      </c>
      <c r="C3033">
        <v>7.4599999999999996E-3</v>
      </c>
      <c r="D3033">
        <v>7.4599999999999996E-3</v>
      </c>
      <c r="E3033">
        <v>0</v>
      </c>
      <c r="F3033">
        <v>0.46273999999999998</v>
      </c>
      <c r="G3033">
        <v>0</v>
      </c>
      <c r="H3033">
        <v>7.45E-3</v>
      </c>
      <c r="I3033">
        <v>0</v>
      </c>
      <c r="J3033" t="s">
        <v>29</v>
      </c>
      <c r="Q3033" t="s">
        <v>29</v>
      </c>
      <c r="V3033">
        <v>-0.22725999999999999</v>
      </c>
      <c r="W3033">
        <v>0</v>
      </c>
      <c r="X3033">
        <v>-1.5207200000000001</v>
      </c>
      <c r="Y3033">
        <v>-1.45824</v>
      </c>
      <c r="Z3033">
        <v>62.8</v>
      </c>
      <c r="AA3033">
        <v>-0.03</v>
      </c>
    </row>
    <row r="3034" spans="1:27" x14ac:dyDescent="0.25">
      <c r="A3034" t="s">
        <v>3061</v>
      </c>
      <c r="B3034">
        <v>7.4599999999999996E-3</v>
      </c>
      <c r="C3034">
        <v>7.4599999999999996E-3</v>
      </c>
      <c r="D3034">
        <v>7.4599999999999996E-3</v>
      </c>
      <c r="E3034">
        <v>0</v>
      </c>
      <c r="F3034">
        <v>0.46055000000000001</v>
      </c>
      <c r="G3034">
        <v>0</v>
      </c>
      <c r="H3034">
        <v>7.45E-3</v>
      </c>
      <c r="I3034">
        <v>0</v>
      </c>
      <c r="J3034" t="s">
        <v>29</v>
      </c>
      <c r="Q3034" t="s">
        <v>29</v>
      </c>
      <c r="V3034">
        <v>-0.22778999999999999</v>
      </c>
      <c r="W3034">
        <v>0</v>
      </c>
      <c r="X3034">
        <v>-1.4899800000000001</v>
      </c>
      <c r="Y3034">
        <v>-1.4102600000000001</v>
      </c>
      <c r="Z3034">
        <v>62.8</v>
      </c>
      <c r="AA3034">
        <v>0.03</v>
      </c>
    </row>
    <row r="3035" spans="1:27" x14ac:dyDescent="0.25">
      <c r="A3035" t="s">
        <v>3062</v>
      </c>
      <c r="B3035">
        <v>7.4599999999999996E-3</v>
      </c>
      <c r="C3035">
        <v>7.4599999999999996E-3</v>
      </c>
      <c r="D3035">
        <v>7.4599999999999996E-3</v>
      </c>
      <c r="E3035">
        <v>0</v>
      </c>
      <c r="F3035">
        <v>0.45767999999999998</v>
      </c>
      <c r="G3035">
        <v>0</v>
      </c>
      <c r="H3035">
        <v>7.45E-3</v>
      </c>
      <c r="I3035">
        <v>0</v>
      </c>
      <c r="J3035" t="s">
        <v>29</v>
      </c>
      <c r="Q3035" t="s">
        <v>29</v>
      </c>
      <c r="V3035">
        <v>-0.22833000000000001</v>
      </c>
      <c r="W3035">
        <v>0</v>
      </c>
      <c r="X3035">
        <v>-1.4565399999999999</v>
      </c>
      <c r="Y3035">
        <v>-1.36198</v>
      </c>
      <c r="Z3035">
        <v>62.8</v>
      </c>
      <c r="AA3035">
        <v>0.03</v>
      </c>
    </row>
    <row r="3036" spans="1:27" x14ac:dyDescent="0.25">
      <c r="A3036" t="s">
        <v>3063</v>
      </c>
      <c r="B3036">
        <v>7.4599999999999996E-3</v>
      </c>
      <c r="C3036">
        <v>7.4599999999999996E-3</v>
      </c>
      <c r="D3036">
        <v>7.4599999999999996E-3</v>
      </c>
      <c r="E3036">
        <v>0</v>
      </c>
      <c r="F3036">
        <v>0.45894000000000001</v>
      </c>
      <c r="G3036">
        <v>0</v>
      </c>
      <c r="H3036">
        <v>7.45E-3</v>
      </c>
      <c r="I3036">
        <v>0</v>
      </c>
      <c r="J3036" t="s">
        <v>29</v>
      </c>
      <c r="Q3036" t="s">
        <v>29</v>
      </c>
      <c r="V3036">
        <v>-0.22833000000000001</v>
      </c>
      <c r="W3036">
        <v>0</v>
      </c>
      <c r="X3036">
        <v>-1.42401</v>
      </c>
      <c r="Y3036">
        <v>-1.31277</v>
      </c>
      <c r="Z3036">
        <v>62.7</v>
      </c>
      <c r="AA3036">
        <v>0.1</v>
      </c>
    </row>
    <row r="3037" spans="1:27" x14ac:dyDescent="0.25">
      <c r="A3037" t="s">
        <v>3064</v>
      </c>
      <c r="B3037">
        <v>7.4599999999999996E-3</v>
      </c>
      <c r="C3037">
        <v>7.4599999999999996E-3</v>
      </c>
      <c r="D3037">
        <v>7.4599999999999996E-3</v>
      </c>
      <c r="E3037">
        <v>0</v>
      </c>
      <c r="F3037">
        <v>0.46140999999999999</v>
      </c>
      <c r="G3037">
        <v>0</v>
      </c>
      <c r="H3037">
        <v>7.45E-3</v>
      </c>
      <c r="I3037">
        <v>0</v>
      </c>
      <c r="J3037" t="s">
        <v>29</v>
      </c>
      <c r="Q3037" t="s">
        <v>29</v>
      </c>
      <c r="V3037">
        <v>-0.22747999999999999</v>
      </c>
      <c r="W3037">
        <v>0</v>
      </c>
      <c r="X3037">
        <v>-1.39266</v>
      </c>
      <c r="Y3037">
        <v>-1.2651600000000001</v>
      </c>
      <c r="Z3037">
        <v>62.7</v>
      </c>
      <c r="AA3037">
        <v>0.16</v>
      </c>
    </row>
    <row r="3038" spans="1:27" x14ac:dyDescent="0.25">
      <c r="A3038" t="s">
        <v>3065</v>
      </c>
      <c r="B3038">
        <v>7.4599999999999996E-3</v>
      </c>
      <c r="C3038">
        <v>7.4599999999999996E-3</v>
      </c>
      <c r="D3038">
        <v>7.4599999999999996E-3</v>
      </c>
      <c r="E3038">
        <v>0</v>
      </c>
      <c r="F3038">
        <v>0.46084999999999998</v>
      </c>
      <c r="G3038">
        <v>0</v>
      </c>
      <c r="H3038">
        <v>7.45E-3</v>
      </c>
      <c r="I3038">
        <v>0</v>
      </c>
      <c r="J3038" t="s">
        <v>29</v>
      </c>
      <c r="Q3038" t="s">
        <v>29</v>
      </c>
      <c r="V3038">
        <v>-0.22747999999999999</v>
      </c>
      <c r="W3038">
        <v>0</v>
      </c>
      <c r="X3038">
        <v>-1.36263</v>
      </c>
      <c r="Y3038">
        <v>-1.21715</v>
      </c>
      <c r="Z3038">
        <v>62.7</v>
      </c>
      <c r="AA3038">
        <v>0.16</v>
      </c>
    </row>
    <row r="3039" spans="1:27" x14ac:dyDescent="0.25">
      <c r="A3039" t="s">
        <v>3066</v>
      </c>
      <c r="B3039">
        <v>7.4599999999999996E-3</v>
      </c>
      <c r="C3039">
        <v>7.4599999999999996E-3</v>
      </c>
      <c r="D3039">
        <v>7.4599999999999996E-3</v>
      </c>
      <c r="E3039">
        <v>0</v>
      </c>
      <c r="F3039">
        <v>0.46234999999999998</v>
      </c>
      <c r="G3039">
        <v>0</v>
      </c>
      <c r="H3039">
        <v>7.45E-3</v>
      </c>
      <c r="I3039">
        <v>0</v>
      </c>
      <c r="J3039" t="s">
        <v>29</v>
      </c>
      <c r="Q3039" t="s">
        <v>29</v>
      </c>
      <c r="V3039">
        <v>-0.22828999999999999</v>
      </c>
      <c r="W3039">
        <v>0</v>
      </c>
      <c r="X3039">
        <v>-1.33117</v>
      </c>
      <c r="Y3039">
        <v>-1.17187</v>
      </c>
      <c r="Z3039">
        <v>62.8</v>
      </c>
      <c r="AA3039">
        <v>0.22</v>
      </c>
    </row>
    <row r="3040" spans="1:27" x14ac:dyDescent="0.25">
      <c r="A3040" t="s">
        <v>3067</v>
      </c>
      <c r="B3040">
        <v>7.4599999999999996E-3</v>
      </c>
      <c r="C3040">
        <v>7.4599999999999996E-3</v>
      </c>
      <c r="D3040">
        <v>7.4599999999999996E-3</v>
      </c>
      <c r="E3040">
        <v>0</v>
      </c>
      <c r="F3040">
        <v>0.46234999999999998</v>
      </c>
      <c r="G3040">
        <v>0</v>
      </c>
      <c r="H3040">
        <v>7.45E-3</v>
      </c>
      <c r="I3040">
        <v>0</v>
      </c>
      <c r="J3040" t="s">
        <v>29</v>
      </c>
      <c r="Q3040" t="s">
        <v>29</v>
      </c>
      <c r="V3040">
        <v>-0.22914000000000001</v>
      </c>
      <c r="W3040">
        <v>0</v>
      </c>
      <c r="X3040">
        <v>-1.29962</v>
      </c>
      <c r="Y3040">
        <v>-1.1252200000000001</v>
      </c>
      <c r="Z3040">
        <v>62.8</v>
      </c>
      <c r="AA3040">
        <v>0.22</v>
      </c>
    </row>
    <row r="3041" spans="1:27" x14ac:dyDescent="0.25">
      <c r="A3041" t="s">
        <v>3068</v>
      </c>
      <c r="B3041">
        <v>7.4599999999999996E-3</v>
      </c>
      <c r="C3041">
        <v>7.4599999999999996E-3</v>
      </c>
      <c r="D3041">
        <v>7.4599999999999996E-3</v>
      </c>
      <c r="E3041">
        <v>0</v>
      </c>
      <c r="F3041">
        <v>0.46072999999999997</v>
      </c>
      <c r="G3041">
        <v>0</v>
      </c>
      <c r="H3041">
        <v>7.45E-3</v>
      </c>
      <c r="I3041">
        <v>0</v>
      </c>
      <c r="J3041" t="s">
        <v>29</v>
      </c>
      <c r="Q3041" t="s">
        <v>29</v>
      </c>
      <c r="V3041">
        <v>-0.23164999999999999</v>
      </c>
      <c r="W3041">
        <v>0</v>
      </c>
      <c r="X3041">
        <v>-1.26762</v>
      </c>
      <c r="Y3041">
        <v>-1.08029</v>
      </c>
      <c r="Z3041">
        <v>62.8</v>
      </c>
      <c r="AA3041">
        <v>0.28000000000000003</v>
      </c>
    </row>
    <row r="3042" spans="1:27" x14ac:dyDescent="0.25">
      <c r="A3042" t="s">
        <v>3069</v>
      </c>
      <c r="B3042">
        <v>7.4599999999999996E-3</v>
      </c>
      <c r="C3042">
        <v>7.4599999999999996E-3</v>
      </c>
      <c r="D3042">
        <v>7.4599999999999996E-3</v>
      </c>
      <c r="E3042">
        <v>0</v>
      </c>
      <c r="F3042">
        <v>0.45789000000000002</v>
      </c>
      <c r="G3042">
        <v>0</v>
      </c>
      <c r="H3042">
        <v>7.45E-3</v>
      </c>
      <c r="I3042">
        <v>0</v>
      </c>
      <c r="J3042" t="s">
        <v>29</v>
      </c>
      <c r="Q3042" t="s">
        <v>29</v>
      </c>
      <c r="V3042">
        <v>-0.23402999999999999</v>
      </c>
      <c r="W3042">
        <v>0</v>
      </c>
      <c r="X3042">
        <v>-1.2352300000000001</v>
      </c>
      <c r="Y3042">
        <v>-1.0335399999999999</v>
      </c>
      <c r="Z3042">
        <v>62.8</v>
      </c>
      <c r="AA3042">
        <v>0.35</v>
      </c>
    </row>
    <row r="3043" spans="1:27" x14ac:dyDescent="0.25">
      <c r="A3043" t="s">
        <v>3070</v>
      </c>
      <c r="B3043">
        <v>7.4599999999999996E-3</v>
      </c>
      <c r="C3043">
        <v>7.4599999999999996E-3</v>
      </c>
      <c r="D3043">
        <v>7.4599999999999996E-3</v>
      </c>
      <c r="E3043">
        <v>0</v>
      </c>
      <c r="F3043">
        <v>0.45549000000000001</v>
      </c>
      <c r="G3043">
        <v>0</v>
      </c>
      <c r="H3043">
        <v>7.45E-3</v>
      </c>
      <c r="I3043">
        <v>0</v>
      </c>
      <c r="J3043" t="s">
        <v>29</v>
      </c>
      <c r="Q3043" t="s">
        <v>29</v>
      </c>
      <c r="V3043">
        <v>-0.23776</v>
      </c>
      <c r="W3043">
        <v>0</v>
      </c>
      <c r="X3043">
        <v>-1.20217</v>
      </c>
      <c r="Y3043">
        <v>-0.98599000000000003</v>
      </c>
      <c r="Z3043">
        <v>62.8</v>
      </c>
      <c r="AA3043">
        <v>0.35</v>
      </c>
    </row>
    <row r="3044" spans="1:27" x14ac:dyDescent="0.25">
      <c r="A3044" t="s">
        <v>3071</v>
      </c>
      <c r="B3044">
        <v>7.4599999999999996E-3</v>
      </c>
      <c r="C3044">
        <v>7.4599999999999996E-3</v>
      </c>
      <c r="D3044">
        <v>7.4599999999999996E-3</v>
      </c>
      <c r="E3044">
        <v>0</v>
      </c>
      <c r="F3044">
        <v>0.45385999999999999</v>
      </c>
      <c r="G3044">
        <v>0</v>
      </c>
      <c r="H3044">
        <v>7.45E-3</v>
      </c>
      <c r="I3044">
        <v>0</v>
      </c>
      <c r="J3044" t="s">
        <v>29</v>
      </c>
      <c r="Q3044" t="s">
        <v>29</v>
      </c>
      <c r="V3044">
        <v>-0.23996999999999999</v>
      </c>
      <c r="W3044">
        <v>0</v>
      </c>
      <c r="X3044">
        <v>-1.16815</v>
      </c>
      <c r="Y3044">
        <v>-0.93791999999999998</v>
      </c>
      <c r="Z3044">
        <v>62.8</v>
      </c>
      <c r="AA3044">
        <v>0.41</v>
      </c>
    </row>
    <row r="3045" spans="1:27" x14ac:dyDescent="0.25">
      <c r="A3045" t="s">
        <v>3072</v>
      </c>
      <c r="B3045">
        <v>7.4599999999999996E-3</v>
      </c>
      <c r="C3045">
        <v>7.4599999999999996E-3</v>
      </c>
      <c r="D3045">
        <v>7.4599999999999996E-3</v>
      </c>
      <c r="E3045">
        <v>0</v>
      </c>
      <c r="F3045">
        <v>0.45385999999999999</v>
      </c>
      <c r="G3045">
        <v>0</v>
      </c>
      <c r="H3045">
        <v>7.45E-3</v>
      </c>
      <c r="I3045">
        <v>0</v>
      </c>
      <c r="J3045" t="s">
        <v>29</v>
      </c>
      <c r="Q3045" t="s">
        <v>29</v>
      </c>
      <c r="V3045">
        <v>-0.24167</v>
      </c>
      <c r="W3045">
        <v>0</v>
      </c>
      <c r="X3045">
        <v>-1.1324700000000001</v>
      </c>
      <c r="Y3045">
        <v>-0.89068999999999998</v>
      </c>
      <c r="Z3045">
        <v>62.8</v>
      </c>
      <c r="AA3045">
        <v>0.47</v>
      </c>
    </row>
    <row r="3046" spans="1:27" x14ac:dyDescent="0.25">
      <c r="A3046" t="s">
        <v>3073</v>
      </c>
      <c r="B3046">
        <v>7.4599999999999996E-3</v>
      </c>
      <c r="C3046">
        <v>7.4599999999999996E-3</v>
      </c>
      <c r="D3046">
        <v>7.4599999999999996E-3</v>
      </c>
      <c r="E3046">
        <v>0</v>
      </c>
      <c r="F3046">
        <v>0.45406999999999997</v>
      </c>
      <c r="G3046">
        <v>0</v>
      </c>
      <c r="H3046">
        <v>7.45E-3</v>
      </c>
      <c r="I3046">
        <v>0</v>
      </c>
      <c r="J3046" t="s">
        <v>29</v>
      </c>
      <c r="Q3046" t="s">
        <v>29</v>
      </c>
      <c r="V3046">
        <v>-0.24210000000000001</v>
      </c>
      <c r="W3046">
        <v>0</v>
      </c>
      <c r="X3046">
        <v>-1.09551</v>
      </c>
      <c r="Y3046">
        <v>-0.84458</v>
      </c>
      <c r="Z3046">
        <v>62.8</v>
      </c>
      <c r="AA3046">
        <v>0.53</v>
      </c>
    </row>
    <row r="3047" spans="1:27" x14ac:dyDescent="0.25">
      <c r="A3047" t="s">
        <v>3074</v>
      </c>
      <c r="B3047">
        <v>7.4599999999999996E-3</v>
      </c>
      <c r="C3047">
        <v>7.4599999999999996E-3</v>
      </c>
      <c r="D3047">
        <v>7.4599999999999996E-3</v>
      </c>
      <c r="E3047">
        <v>0</v>
      </c>
      <c r="F3047">
        <v>0.45467999999999997</v>
      </c>
      <c r="G3047">
        <v>0</v>
      </c>
      <c r="H3047">
        <v>7.45E-3</v>
      </c>
      <c r="I3047">
        <v>0</v>
      </c>
      <c r="J3047" t="s">
        <v>29</v>
      </c>
      <c r="Q3047" t="s">
        <v>29</v>
      </c>
      <c r="V3047">
        <v>-0.24223</v>
      </c>
      <c r="W3047">
        <v>0</v>
      </c>
      <c r="X3047">
        <v>-1.0587299999999999</v>
      </c>
      <c r="Y3047">
        <v>-0.79864000000000002</v>
      </c>
      <c r="Z3047">
        <v>62.8</v>
      </c>
      <c r="AA3047">
        <v>0.59</v>
      </c>
    </row>
    <row r="3048" spans="1:27" x14ac:dyDescent="0.25">
      <c r="A3048" t="s">
        <v>3075</v>
      </c>
      <c r="B3048">
        <v>7.4599999999999996E-3</v>
      </c>
      <c r="C3048">
        <v>7.4599999999999996E-3</v>
      </c>
      <c r="D3048">
        <v>7.4599999999999996E-3</v>
      </c>
      <c r="E3048">
        <v>0</v>
      </c>
      <c r="F3048">
        <v>0.45732</v>
      </c>
      <c r="G3048">
        <v>0</v>
      </c>
      <c r="H3048">
        <v>7.45E-3</v>
      </c>
      <c r="I3048">
        <v>0</v>
      </c>
      <c r="J3048" t="s">
        <v>29</v>
      </c>
      <c r="Q3048" t="s">
        <v>29</v>
      </c>
      <c r="V3048">
        <v>-0.24206</v>
      </c>
      <c r="W3048">
        <v>0</v>
      </c>
      <c r="X3048">
        <v>-1.02098</v>
      </c>
      <c r="Y3048">
        <v>-0.75283</v>
      </c>
      <c r="Z3048">
        <v>62.8</v>
      </c>
      <c r="AA3048">
        <v>0.59</v>
      </c>
    </row>
    <row r="3049" spans="1:27" x14ac:dyDescent="0.25">
      <c r="A3049" t="s">
        <v>3076</v>
      </c>
      <c r="B3049">
        <v>7.4599999999999996E-3</v>
      </c>
      <c r="C3049">
        <v>7.4599999999999996E-3</v>
      </c>
      <c r="D3049">
        <v>7.4599999999999996E-3</v>
      </c>
      <c r="E3049">
        <v>0</v>
      </c>
      <c r="F3049">
        <v>0.45973000000000003</v>
      </c>
      <c r="G3049">
        <v>0</v>
      </c>
      <c r="H3049">
        <v>7.45E-3</v>
      </c>
      <c r="I3049">
        <v>0</v>
      </c>
      <c r="J3049" t="s">
        <v>29</v>
      </c>
      <c r="Q3049" t="s">
        <v>29</v>
      </c>
      <c r="V3049">
        <v>-0.24204999999999999</v>
      </c>
      <c r="W3049">
        <v>0</v>
      </c>
      <c r="X3049">
        <v>-0.98546</v>
      </c>
      <c r="Y3049">
        <v>-0.70648</v>
      </c>
      <c r="Z3049">
        <v>62.9</v>
      </c>
      <c r="AA3049">
        <v>0.65</v>
      </c>
    </row>
    <row r="3050" spans="1:27" x14ac:dyDescent="0.25">
      <c r="A3050" t="s">
        <v>3077</v>
      </c>
      <c r="B3050">
        <v>7.4599999999999996E-3</v>
      </c>
      <c r="C3050">
        <v>7.4599999999999996E-3</v>
      </c>
      <c r="D3050">
        <v>7.4599999999999996E-3</v>
      </c>
      <c r="E3050">
        <v>0</v>
      </c>
      <c r="F3050">
        <v>0.45939999999999998</v>
      </c>
      <c r="G3050">
        <v>0</v>
      </c>
      <c r="H3050">
        <v>7.45E-3</v>
      </c>
      <c r="I3050">
        <v>0</v>
      </c>
      <c r="J3050" t="s">
        <v>29</v>
      </c>
      <c r="Q3050" t="s">
        <v>29</v>
      </c>
      <c r="V3050">
        <v>-0.24263000000000001</v>
      </c>
      <c r="W3050">
        <v>0</v>
      </c>
      <c r="X3050">
        <v>-0.95096999999999998</v>
      </c>
      <c r="Y3050">
        <v>-0.65893000000000002</v>
      </c>
      <c r="Z3050">
        <v>62.9</v>
      </c>
      <c r="AA3050">
        <v>0.65</v>
      </c>
    </row>
    <row r="3051" spans="1:27" x14ac:dyDescent="0.25">
      <c r="A3051" t="s">
        <v>3078</v>
      </c>
      <c r="B3051">
        <v>7.4599999999999996E-3</v>
      </c>
      <c r="C3051">
        <v>7.4599999999999996E-3</v>
      </c>
      <c r="D3051">
        <v>7.4599999999999996E-3</v>
      </c>
      <c r="E3051">
        <v>0</v>
      </c>
      <c r="F3051">
        <v>0.45939999999999998</v>
      </c>
      <c r="G3051">
        <v>0</v>
      </c>
      <c r="H3051">
        <v>7.45E-3</v>
      </c>
      <c r="I3051">
        <v>0</v>
      </c>
      <c r="J3051" t="s">
        <v>29</v>
      </c>
      <c r="Q3051" t="s">
        <v>29</v>
      </c>
      <c r="V3051">
        <v>-0.24279000000000001</v>
      </c>
      <c r="W3051">
        <v>0</v>
      </c>
      <c r="X3051">
        <v>-0.91925999999999997</v>
      </c>
      <c r="Y3051">
        <v>-0.60975000000000001</v>
      </c>
      <c r="Z3051">
        <v>62.9</v>
      </c>
      <c r="AA3051">
        <v>0.72</v>
      </c>
    </row>
    <row r="3052" spans="1:27" x14ac:dyDescent="0.25">
      <c r="A3052" t="s">
        <v>3079</v>
      </c>
      <c r="B3052">
        <v>7.4599999999999996E-3</v>
      </c>
      <c r="C3052">
        <v>7.4599999999999996E-3</v>
      </c>
      <c r="D3052">
        <v>7.4599999999999996E-3</v>
      </c>
      <c r="E3052">
        <v>0</v>
      </c>
      <c r="F3052">
        <v>0.45640999999999998</v>
      </c>
      <c r="G3052">
        <v>0</v>
      </c>
      <c r="H3052">
        <v>7.45E-3</v>
      </c>
      <c r="I3052">
        <v>0</v>
      </c>
      <c r="J3052" t="s">
        <v>29</v>
      </c>
      <c r="Q3052" t="s">
        <v>29</v>
      </c>
      <c r="V3052">
        <v>-0.24234</v>
      </c>
      <c r="W3052">
        <v>0</v>
      </c>
      <c r="X3052">
        <v>-0.88792000000000004</v>
      </c>
      <c r="Y3052">
        <v>-0.56015000000000004</v>
      </c>
      <c r="Z3052">
        <v>63</v>
      </c>
      <c r="AA3052">
        <v>0.78</v>
      </c>
    </row>
    <row r="3053" spans="1:27" x14ac:dyDescent="0.25">
      <c r="A3053" t="s">
        <v>3080</v>
      </c>
      <c r="B3053">
        <v>7.4599999999999996E-3</v>
      </c>
      <c r="C3053">
        <v>7.4599999999999996E-3</v>
      </c>
      <c r="D3053">
        <v>7.4599999999999996E-3</v>
      </c>
      <c r="E3053">
        <v>0</v>
      </c>
      <c r="F3053">
        <v>0.45334000000000002</v>
      </c>
      <c r="G3053">
        <v>0</v>
      </c>
      <c r="H3053">
        <v>7.45E-3</v>
      </c>
      <c r="I3053">
        <v>0</v>
      </c>
      <c r="J3053" t="s">
        <v>29</v>
      </c>
      <c r="Q3053" t="s">
        <v>29</v>
      </c>
      <c r="V3053">
        <v>-0.24057000000000001</v>
      </c>
      <c r="W3053">
        <v>0</v>
      </c>
      <c r="X3053">
        <v>-0.85706000000000004</v>
      </c>
      <c r="Y3053">
        <v>-0.51126000000000005</v>
      </c>
      <c r="Z3053">
        <v>63</v>
      </c>
      <c r="AA3053">
        <v>0.78</v>
      </c>
    </row>
    <row r="3054" spans="1:27" x14ac:dyDescent="0.25">
      <c r="A3054" t="s">
        <v>3081</v>
      </c>
      <c r="B3054">
        <v>7.4599999999999996E-3</v>
      </c>
      <c r="C3054">
        <v>7.4599999999999996E-3</v>
      </c>
      <c r="D3054">
        <v>7.4599999999999996E-3</v>
      </c>
      <c r="E3054">
        <v>0</v>
      </c>
      <c r="F3054">
        <v>0.45217000000000002</v>
      </c>
      <c r="G3054">
        <v>0</v>
      </c>
      <c r="H3054">
        <v>7.45E-3</v>
      </c>
      <c r="I3054">
        <v>0</v>
      </c>
      <c r="J3054" t="s">
        <v>29</v>
      </c>
      <c r="Q3054" t="s">
        <v>29</v>
      </c>
      <c r="V3054">
        <v>-0.23976</v>
      </c>
      <c r="W3054">
        <v>0</v>
      </c>
      <c r="X3054">
        <v>-0.82560999999999996</v>
      </c>
      <c r="Y3054">
        <v>-0.46367999999999998</v>
      </c>
      <c r="Z3054">
        <v>63.1</v>
      </c>
      <c r="AA3054">
        <v>0.84</v>
      </c>
    </row>
    <row r="3055" spans="1:27" x14ac:dyDescent="0.25">
      <c r="A3055" t="s">
        <v>3082</v>
      </c>
      <c r="B3055">
        <v>7.4599999999999996E-3</v>
      </c>
      <c r="C3055">
        <v>7.4599999999999996E-3</v>
      </c>
      <c r="D3055">
        <v>7.4599999999999996E-3</v>
      </c>
      <c r="E3055">
        <v>0</v>
      </c>
      <c r="F3055">
        <v>0.45085999999999998</v>
      </c>
      <c r="G3055">
        <v>0</v>
      </c>
      <c r="H3055">
        <v>7.45E-3</v>
      </c>
      <c r="I3055">
        <v>0</v>
      </c>
      <c r="J3055" t="s">
        <v>29</v>
      </c>
      <c r="Q3055" t="s">
        <v>29</v>
      </c>
      <c r="V3055">
        <v>-0.23784</v>
      </c>
      <c r="W3055">
        <v>0</v>
      </c>
      <c r="X3055">
        <v>-0.79374999999999996</v>
      </c>
      <c r="Y3055">
        <v>-0.41721000000000003</v>
      </c>
      <c r="Z3055">
        <v>63.1</v>
      </c>
      <c r="AA3055">
        <v>0.84</v>
      </c>
    </row>
    <row r="3056" spans="1:27" x14ac:dyDescent="0.25">
      <c r="A3056" t="s">
        <v>3083</v>
      </c>
      <c r="B3056">
        <v>7.4599999999999996E-3</v>
      </c>
      <c r="C3056">
        <v>7.4599999999999996E-3</v>
      </c>
      <c r="D3056">
        <v>7.4599999999999996E-3</v>
      </c>
      <c r="E3056">
        <v>0</v>
      </c>
      <c r="F3056">
        <v>0.45024999999999998</v>
      </c>
      <c r="G3056">
        <v>0</v>
      </c>
      <c r="H3056">
        <v>7.45E-3</v>
      </c>
      <c r="I3056">
        <v>0</v>
      </c>
      <c r="J3056" t="s">
        <v>29</v>
      </c>
      <c r="Q3056" t="s">
        <v>29</v>
      </c>
      <c r="V3056">
        <v>-0.23785000000000001</v>
      </c>
      <c r="W3056">
        <v>0</v>
      </c>
      <c r="X3056">
        <v>-0.76127</v>
      </c>
      <c r="Y3056">
        <v>-0.37063000000000001</v>
      </c>
      <c r="Z3056">
        <v>63.1</v>
      </c>
      <c r="AA3056">
        <v>0.9</v>
      </c>
    </row>
    <row r="3057" spans="1:27" x14ac:dyDescent="0.25">
      <c r="A3057" t="s">
        <v>3084</v>
      </c>
      <c r="B3057">
        <v>7.4599999999999996E-3</v>
      </c>
      <c r="C3057">
        <v>7.4599999999999996E-3</v>
      </c>
      <c r="D3057">
        <v>7.4599999999999996E-3</v>
      </c>
      <c r="E3057">
        <v>0</v>
      </c>
      <c r="F3057">
        <v>0.44839000000000001</v>
      </c>
      <c r="G3057">
        <v>0</v>
      </c>
      <c r="H3057">
        <v>7.45E-3</v>
      </c>
      <c r="I3057">
        <v>0</v>
      </c>
      <c r="J3057" t="s">
        <v>29</v>
      </c>
      <c r="Q3057" t="s">
        <v>29</v>
      </c>
      <c r="V3057">
        <v>-0.24034</v>
      </c>
      <c r="W3057">
        <v>0</v>
      </c>
      <c r="X3057">
        <v>-0.72997000000000001</v>
      </c>
      <c r="Y3057">
        <v>-0.32468000000000002</v>
      </c>
      <c r="Z3057">
        <v>63.2</v>
      </c>
      <c r="AA3057">
        <v>0.97</v>
      </c>
    </row>
    <row r="3058" spans="1:27" x14ac:dyDescent="0.25">
      <c r="A3058" t="s">
        <v>3085</v>
      </c>
      <c r="B3058">
        <v>7.4599999999999996E-3</v>
      </c>
      <c r="C3058">
        <v>7.4599999999999996E-3</v>
      </c>
      <c r="D3058">
        <v>7.4599999999999996E-3</v>
      </c>
      <c r="E3058">
        <v>0</v>
      </c>
      <c r="F3058">
        <v>0.44671</v>
      </c>
      <c r="G3058">
        <v>0</v>
      </c>
      <c r="H3058">
        <v>7.45E-3</v>
      </c>
      <c r="I3058">
        <v>0</v>
      </c>
      <c r="J3058" t="s">
        <v>29</v>
      </c>
      <c r="Q3058" t="s">
        <v>29</v>
      </c>
      <c r="V3058">
        <v>-0.24374000000000001</v>
      </c>
      <c r="W3058">
        <v>0</v>
      </c>
      <c r="X3058">
        <v>-0.69647999999999999</v>
      </c>
      <c r="Y3058">
        <v>-0.27822999999999998</v>
      </c>
      <c r="Z3058">
        <v>63.2</v>
      </c>
      <c r="AA3058">
        <v>0.97</v>
      </c>
    </row>
    <row r="3059" spans="1:27" x14ac:dyDescent="0.25">
      <c r="A3059" t="s">
        <v>3086</v>
      </c>
      <c r="B3059">
        <v>7.4599999999999996E-3</v>
      </c>
      <c r="C3059">
        <v>7.4599999999999996E-3</v>
      </c>
      <c r="D3059">
        <v>7.4599999999999996E-3</v>
      </c>
      <c r="E3059">
        <v>0</v>
      </c>
      <c r="F3059">
        <v>0.44480999999999998</v>
      </c>
      <c r="G3059">
        <v>0</v>
      </c>
      <c r="H3059">
        <v>7.45E-3</v>
      </c>
      <c r="I3059">
        <v>0</v>
      </c>
      <c r="J3059" t="s">
        <v>29</v>
      </c>
      <c r="Q3059" t="s">
        <v>29</v>
      </c>
      <c r="V3059">
        <v>-0.24643000000000001</v>
      </c>
      <c r="W3059">
        <v>0</v>
      </c>
      <c r="X3059">
        <v>-0.66264999999999996</v>
      </c>
      <c r="Y3059">
        <v>-0.23169000000000001</v>
      </c>
      <c r="Z3059">
        <v>63.2</v>
      </c>
      <c r="AA3059">
        <v>1.03</v>
      </c>
    </row>
    <row r="3060" spans="1:27" x14ac:dyDescent="0.25">
      <c r="A3060" t="s">
        <v>3087</v>
      </c>
      <c r="B3060">
        <v>7.4599999999999996E-3</v>
      </c>
      <c r="C3060">
        <v>7.4599999999999996E-3</v>
      </c>
      <c r="D3060">
        <v>7.4599999999999996E-3</v>
      </c>
      <c r="E3060">
        <v>0</v>
      </c>
      <c r="F3060">
        <v>0.44314999999999999</v>
      </c>
      <c r="G3060">
        <v>0</v>
      </c>
      <c r="H3060">
        <v>7.45E-3</v>
      </c>
      <c r="I3060">
        <v>0</v>
      </c>
      <c r="J3060" t="s">
        <v>29</v>
      </c>
      <c r="Q3060" t="s">
        <v>29</v>
      </c>
      <c r="V3060">
        <v>-0.24643000000000001</v>
      </c>
      <c r="W3060">
        <v>0</v>
      </c>
      <c r="X3060">
        <v>-0.62817999999999996</v>
      </c>
      <c r="Y3060">
        <v>-0.18546000000000001</v>
      </c>
      <c r="Z3060">
        <v>63.2</v>
      </c>
      <c r="AA3060">
        <v>1.03</v>
      </c>
    </row>
    <row r="3061" spans="1:27" x14ac:dyDescent="0.25">
      <c r="A3061" t="s">
        <v>3088</v>
      </c>
      <c r="B3061">
        <v>7.4599999999999996E-3</v>
      </c>
      <c r="C3061">
        <v>7.4599999999999996E-3</v>
      </c>
      <c r="D3061">
        <v>7.4599999999999996E-3</v>
      </c>
      <c r="E3061">
        <v>0</v>
      </c>
      <c r="F3061">
        <v>0.44035999999999997</v>
      </c>
      <c r="G3061">
        <v>0</v>
      </c>
      <c r="H3061">
        <v>7.45E-3</v>
      </c>
      <c r="I3061">
        <v>0</v>
      </c>
      <c r="J3061" t="s">
        <v>29</v>
      </c>
      <c r="Q3061" t="s">
        <v>29</v>
      </c>
      <c r="V3061">
        <v>-0.24637000000000001</v>
      </c>
      <c r="W3061">
        <v>0</v>
      </c>
      <c r="X3061">
        <v>-0.59519999999999995</v>
      </c>
      <c r="Y3061">
        <v>-0.13927999999999999</v>
      </c>
      <c r="Z3061">
        <v>63.1</v>
      </c>
      <c r="AA3061">
        <v>1.0900000000000001</v>
      </c>
    </row>
    <row r="3062" spans="1:27" x14ac:dyDescent="0.25">
      <c r="A3062" t="s">
        <v>3089</v>
      </c>
      <c r="B3062">
        <v>7.4599999999999996E-3</v>
      </c>
      <c r="C3062">
        <v>7.4599999999999996E-3</v>
      </c>
      <c r="D3062">
        <v>7.4599999999999996E-3</v>
      </c>
      <c r="E3062">
        <v>0</v>
      </c>
      <c r="F3062">
        <v>0.43663999999999997</v>
      </c>
      <c r="G3062">
        <v>0</v>
      </c>
      <c r="H3062">
        <v>7.45E-3</v>
      </c>
      <c r="I3062">
        <v>0</v>
      </c>
      <c r="J3062" t="s">
        <v>29</v>
      </c>
      <c r="Q3062" t="s">
        <v>29</v>
      </c>
      <c r="V3062">
        <v>-0.24277000000000001</v>
      </c>
      <c r="W3062">
        <v>0</v>
      </c>
      <c r="X3062">
        <v>-0.56332000000000004</v>
      </c>
      <c r="Y3062">
        <v>-9.1469999999999996E-2</v>
      </c>
      <c r="Z3062">
        <v>63.2</v>
      </c>
      <c r="AA3062">
        <v>1.1499999999999999</v>
      </c>
    </row>
    <row r="3063" spans="1:27" x14ac:dyDescent="0.25">
      <c r="A3063" t="s">
        <v>3090</v>
      </c>
      <c r="B3063">
        <v>7.4599999999999996E-3</v>
      </c>
      <c r="C3063">
        <v>7.4599999999999996E-3</v>
      </c>
      <c r="D3063">
        <v>7.4599999999999996E-3</v>
      </c>
      <c r="E3063">
        <v>0</v>
      </c>
      <c r="F3063">
        <v>0.43314999999999998</v>
      </c>
      <c r="G3063">
        <v>0</v>
      </c>
      <c r="H3063">
        <v>7.45E-3</v>
      </c>
      <c r="I3063">
        <v>0</v>
      </c>
      <c r="J3063" t="s">
        <v>29</v>
      </c>
      <c r="Q3063" t="s">
        <v>29</v>
      </c>
      <c r="V3063">
        <v>-0.23724000000000001</v>
      </c>
      <c r="W3063">
        <v>0</v>
      </c>
      <c r="X3063">
        <v>-0.53230999999999995</v>
      </c>
      <c r="Y3063">
        <v>-4.4249999999999998E-2</v>
      </c>
      <c r="Z3063">
        <v>63.2</v>
      </c>
      <c r="AA3063">
        <v>1.1499999999999999</v>
      </c>
    </row>
    <row r="3064" spans="1:27" x14ac:dyDescent="0.25">
      <c r="A3064" t="s">
        <v>3091</v>
      </c>
      <c r="B3064">
        <v>7.4599999999999996E-3</v>
      </c>
      <c r="C3064">
        <v>7.4599999999999996E-3</v>
      </c>
      <c r="D3064">
        <v>7.4599999999999996E-3</v>
      </c>
      <c r="E3064">
        <v>0</v>
      </c>
      <c r="F3064">
        <v>0.42991000000000001</v>
      </c>
      <c r="G3064">
        <v>0</v>
      </c>
      <c r="H3064">
        <v>7.45E-3</v>
      </c>
      <c r="I3064">
        <v>0</v>
      </c>
      <c r="J3064" t="s">
        <v>29</v>
      </c>
      <c r="Q3064" t="s">
        <v>29</v>
      </c>
      <c r="V3064">
        <v>-0.23050000000000001</v>
      </c>
      <c r="W3064">
        <v>0</v>
      </c>
      <c r="X3064">
        <v>-0.50202999999999998</v>
      </c>
      <c r="Y3064">
        <v>2.8800000000000002E-3</v>
      </c>
      <c r="Z3064">
        <v>63.2</v>
      </c>
      <c r="AA3064">
        <v>1.21</v>
      </c>
    </row>
    <row r="3065" spans="1:27" x14ac:dyDescent="0.25">
      <c r="A3065" t="s">
        <v>3092</v>
      </c>
      <c r="B3065">
        <v>7.4599999999999996E-3</v>
      </c>
      <c r="C3065">
        <v>7.4599999999999996E-3</v>
      </c>
      <c r="D3065">
        <v>7.4599999999999996E-3</v>
      </c>
      <c r="E3065">
        <v>0</v>
      </c>
      <c r="F3065">
        <v>0.42780000000000001</v>
      </c>
      <c r="G3065">
        <v>0</v>
      </c>
      <c r="H3065">
        <v>7.45E-3</v>
      </c>
      <c r="I3065">
        <v>0</v>
      </c>
      <c r="J3065" t="s">
        <v>29</v>
      </c>
      <c r="Q3065" t="s">
        <v>29</v>
      </c>
      <c r="V3065">
        <v>-0.22464000000000001</v>
      </c>
      <c r="W3065">
        <v>0</v>
      </c>
      <c r="X3065">
        <v>-0.47173999999999999</v>
      </c>
      <c r="Y3065">
        <v>4.8579999999999998E-2</v>
      </c>
      <c r="Z3065">
        <v>63.2</v>
      </c>
      <c r="AA3065">
        <v>1.21</v>
      </c>
    </row>
    <row r="3066" spans="1:27" x14ac:dyDescent="0.25">
      <c r="A3066" t="s">
        <v>3093</v>
      </c>
      <c r="B3066">
        <v>7.4599999999999996E-3</v>
      </c>
      <c r="C3066">
        <v>7.4599999999999996E-3</v>
      </c>
      <c r="D3066">
        <v>7.4599999999999996E-3</v>
      </c>
      <c r="E3066">
        <v>0</v>
      </c>
      <c r="F3066">
        <v>0.42584</v>
      </c>
      <c r="G3066">
        <v>0</v>
      </c>
      <c r="H3066">
        <v>7.45E-3</v>
      </c>
      <c r="I3066">
        <v>0</v>
      </c>
      <c r="J3066" t="s">
        <v>29</v>
      </c>
      <c r="Q3066" t="s">
        <v>29</v>
      </c>
      <c r="V3066">
        <v>-0.21840999999999999</v>
      </c>
      <c r="W3066">
        <v>0</v>
      </c>
      <c r="X3066">
        <v>-0.43708000000000002</v>
      </c>
      <c r="Y3066">
        <v>9.5019999999999993E-2</v>
      </c>
      <c r="Z3066">
        <v>63.2</v>
      </c>
      <c r="AA3066">
        <v>1.28</v>
      </c>
    </row>
    <row r="3067" spans="1:27" x14ac:dyDescent="0.25">
      <c r="A3067" t="s">
        <v>3094</v>
      </c>
      <c r="B3067">
        <v>7.4599999999999996E-3</v>
      </c>
      <c r="C3067">
        <v>7.4599999999999996E-3</v>
      </c>
      <c r="D3067">
        <v>7.4599999999999996E-3</v>
      </c>
      <c r="E3067">
        <v>0</v>
      </c>
      <c r="F3067">
        <v>0.42584</v>
      </c>
      <c r="G3067">
        <v>0</v>
      </c>
      <c r="H3067">
        <v>7.45E-3</v>
      </c>
      <c r="I3067">
        <v>0</v>
      </c>
      <c r="J3067" t="s">
        <v>29</v>
      </c>
      <c r="Q3067" t="s">
        <v>29</v>
      </c>
      <c r="V3067">
        <v>-0.21434</v>
      </c>
      <c r="W3067">
        <v>0</v>
      </c>
      <c r="X3067">
        <v>-0.40135999999999999</v>
      </c>
      <c r="Y3067">
        <v>0.14171</v>
      </c>
      <c r="Z3067">
        <v>63.2</v>
      </c>
      <c r="AA3067">
        <v>1.34</v>
      </c>
    </row>
    <row r="3068" spans="1:27" x14ac:dyDescent="0.25">
      <c r="A3068" t="s">
        <v>3095</v>
      </c>
      <c r="B3068">
        <v>7.4599999999999996E-3</v>
      </c>
      <c r="C3068">
        <v>7.4599999999999996E-3</v>
      </c>
      <c r="D3068">
        <v>7.4599999999999996E-3</v>
      </c>
      <c r="E3068">
        <v>0</v>
      </c>
      <c r="F3068">
        <v>0.42474000000000001</v>
      </c>
      <c r="G3068">
        <v>0</v>
      </c>
      <c r="H3068">
        <v>7.45E-3</v>
      </c>
      <c r="I3068">
        <v>0</v>
      </c>
      <c r="J3068" t="s">
        <v>29</v>
      </c>
      <c r="Q3068" t="s">
        <v>29</v>
      </c>
      <c r="V3068">
        <v>-0.21173</v>
      </c>
      <c r="W3068">
        <v>0</v>
      </c>
      <c r="X3068">
        <v>-0.36424000000000001</v>
      </c>
      <c r="Y3068">
        <v>0.18933</v>
      </c>
      <c r="Z3068">
        <v>63.2</v>
      </c>
      <c r="AA3068">
        <v>1.34</v>
      </c>
    </row>
    <row r="3069" spans="1:27" x14ac:dyDescent="0.25">
      <c r="A3069" t="s">
        <v>3096</v>
      </c>
      <c r="B3069">
        <v>7.4599999999999996E-3</v>
      </c>
      <c r="C3069">
        <v>7.4599999999999996E-3</v>
      </c>
      <c r="D3069">
        <v>7.4599999999999996E-3</v>
      </c>
      <c r="E3069">
        <v>0</v>
      </c>
      <c r="F3069">
        <v>0.42557</v>
      </c>
      <c r="G3069">
        <v>0</v>
      </c>
      <c r="H3069">
        <v>7.45E-3</v>
      </c>
      <c r="I3069">
        <v>0</v>
      </c>
      <c r="J3069" t="s">
        <v>29</v>
      </c>
      <c r="Q3069" t="s">
        <v>29</v>
      </c>
      <c r="V3069">
        <v>-0.21173</v>
      </c>
      <c r="W3069">
        <v>0</v>
      </c>
      <c r="X3069">
        <v>-0.32874999999999999</v>
      </c>
      <c r="Y3069">
        <v>0.23748</v>
      </c>
      <c r="Z3069">
        <v>63.2</v>
      </c>
      <c r="AA3069">
        <v>1.41</v>
      </c>
    </row>
    <row r="3070" spans="1:27" x14ac:dyDescent="0.25">
      <c r="A3070" t="s">
        <v>3097</v>
      </c>
      <c r="B3070">
        <v>7.4599999999999996E-3</v>
      </c>
      <c r="C3070">
        <v>7.4599999999999996E-3</v>
      </c>
      <c r="D3070">
        <v>7.4599999999999996E-3</v>
      </c>
      <c r="E3070">
        <v>0</v>
      </c>
      <c r="F3070">
        <v>0.43024000000000001</v>
      </c>
      <c r="G3070">
        <v>0</v>
      </c>
      <c r="H3070">
        <v>7.45E-3</v>
      </c>
      <c r="I3070">
        <v>0</v>
      </c>
      <c r="J3070" t="s">
        <v>29</v>
      </c>
      <c r="Q3070" t="s">
        <v>29</v>
      </c>
      <c r="V3070">
        <v>-0.21379000000000001</v>
      </c>
      <c r="W3070">
        <v>0</v>
      </c>
      <c r="X3070">
        <v>-0.29187999999999997</v>
      </c>
      <c r="Y3070">
        <v>0.28688000000000002</v>
      </c>
      <c r="Z3070">
        <v>63.2</v>
      </c>
      <c r="AA3070">
        <v>1.47</v>
      </c>
    </row>
    <row r="3071" spans="1:27" x14ac:dyDescent="0.25">
      <c r="A3071" t="s">
        <v>3098</v>
      </c>
      <c r="B3071">
        <v>7.4599999999999996E-3</v>
      </c>
      <c r="C3071">
        <v>7.4599999999999996E-3</v>
      </c>
      <c r="D3071">
        <v>7.4599999999999996E-3</v>
      </c>
      <c r="E3071">
        <v>0</v>
      </c>
      <c r="F3071">
        <v>0.43672</v>
      </c>
      <c r="G3071">
        <v>0</v>
      </c>
      <c r="H3071">
        <v>7.45E-3</v>
      </c>
      <c r="I3071">
        <v>0</v>
      </c>
      <c r="J3071" t="s">
        <v>29</v>
      </c>
      <c r="Q3071" t="s">
        <v>29</v>
      </c>
      <c r="V3071">
        <v>-0.21582000000000001</v>
      </c>
      <c r="W3071">
        <v>0</v>
      </c>
      <c r="X3071">
        <v>-0.25683</v>
      </c>
      <c r="Y3071">
        <v>0.33534999999999998</v>
      </c>
      <c r="Z3071">
        <v>63.2</v>
      </c>
      <c r="AA3071">
        <v>1.53</v>
      </c>
    </row>
    <row r="3072" spans="1:27" x14ac:dyDescent="0.25">
      <c r="A3072" t="s">
        <v>3099</v>
      </c>
      <c r="B3072">
        <v>7.4599999999999996E-3</v>
      </c>
      <c r="C3072">
        <v>7.4599999999999996E-3</v>
      </c>
      <c r="D3072">
        <v>7.4599999999999996E-3</v>
      </c>
      <c r="E3072">
        <v>0</v>
      </c>
      <c r="F3072">
        <v>0.44288</v>
      </c>
      <c r="G3072">
        <v>0</v>
      </c>
      <c r="H3072">
        <v>7.45E-3</v>
      </c>
      <c r="I3072">
        <v>0</v>
      </c>
      <c r="J3072" t="s">
        <v>29</v>
      </c>
      <c r="Q3072" t="s">
        <v>29</v>
      </c>
      <c r="V3072">
        <v>-0.21758</v>
      </c>
      <c r="W3072">
        <v>0</v>
      </c>
      <c r="X3072">
        <v>-0.21979000000000001</v>
      </c>
      <c r="Y3072">
        <v>0.38374000000000003</v>
      </c>
      <c r="Z3072">
        <v>63.2</v>
      </c>
      <c r="AA3072">
        <v>1.59</v>
      </c>
    </row>
    <row r="3073" spans="1:27" x14ac:dyDescent="0.25">
      <c r="A3073" t="s">
        <v>3100</v>
      </c>
      <c r="B3073">
        <v>7.4599999999999996E-3</v>
      </c>
      <c r="C3073">
        <v>7.4599999999999996E-3</v>
      </c>
      <c r="D3073">
        <v>7.4599999999999996E-3</v>
      </c>
      <c r="E3073">
        <v>0</v>
      </c>
      <c r="F3073">
        <v>0.44472</v>
      </c>
      <c r="G3073">
        <v>0</v>
      </c>
      <c r="H3073">
        <v>7.45E-3</v>
      </c>
      <c r="I3073">
        <v>0</v>
      </c>
      <c r="J3073" t="s">
        <v>29</v>
      </c>
      <c r="Q3073" t="s">
        <v>29</v>
      </c>
      <c r="V3073">
        <v>-0.21758</v>
      </c>
      <c r="W3073">
        <v>0</v>
      </c>
      <c r="X3073">
        <v>-0.18442</v>
      </c>
      <c r="Y3073">
        <v>0.42974000000000001</v>
      </c>
      <c r="Z3073">
        <v>63.2</v>
      </c>
      <c r="AA3073">
        <v>1.59</v>
      </c>
    </row>
    <row r="3074" spans="1:27" x14ac:dyDescent="0.25">
      <c r="A3074" t="s">
        <v>3101</v>
      </c>
      <c r="B3074">
        <v>7.4599999999999996E-3</v>
      </c>
      <c r="C3074">
        <v>7.4599999999999996E-3</v>
      </c>
      <c r="D3074">
        <v>7.4599999999999996E-3</v>
      </c>
      <c r="E3074">
        <v>0</v>
      </c>
      <c r="F3074">
        <v>0.44645000000000001</v>
      </c>
      <c r="G3074">
        <v>0</v>
      </c>
      <c r="H3074">
        <v>7.45E-3</v>
      </c>
      <c r="I3074">
        <v>0</v>
      </c>
      <c r="J3074" t="s">
        <v>29</v>
      </c>
      <c r="Q3074" t="s">
        <v>29</v>
      </c>
      <c r="V3074">
        <v>-0.21631</v>
      </c>
      <c r="W3074">
        <v>0</v>
      </c>
      <c r="X3074">
        <v>-0.15</v>
      </c>
      <c r="Y3074">
        <v>0.47570000000000001</v>
      </c>
      <c r="Z3074">
        <v>63.2</v>
      </c>
      <c r="AA3074">
        <v>1.66</v>
      </c>
    </row>
    <row r="3075" spans="1:27" x14ac:dyDescent="0.25">
      <c r="A3075" t="s">
        <v>3102</v>
      </c>
      <c r="B3075">
        <v>7.4599999999999996E-3</v>
      </c>
      <c r="C3075">
        <v>7.4599999999999996E-3</v>
      </c>
      <c r="D3075">
        <v>7.4599999999999996E-3</v>
      </c>
      <c r="E3075">
        <v>0</v>
      </c>
      <c r="F3075">
        <v>0.44640000000000002</v>
      </c>
      <c r="G3075">
        <v>0</v>
      </c>
      <c r="H3075">
        <v>7.45E-3</v>
      </c>
      <c r="I3075">
        <v>0</v>
      </c>
      <c r="J3075" t="s">
        <v>29</v>
      </c>
      <c r="Q3075" t="s">
        <v>29</v>
      </c>
      <c r="V3075">
        <v>-0.21346999999999999</v>
      </c>
      <c r="W3075">
        <v>0</v>
      </c>
      <c r="X3075">
        <v>-0.11799999999999999</v>
      </c>
      <c r="Y3075">
        <v>0.52066000000000001</v>
      </c>
      <c r="Z3075">
        <v>63.2</v>
      </c>
      <c r="AA3075">
        <v>1.66</v>
      </c>
    </row>
    <row r="3076" spans="1:27" x14ac:dyDescent="0.25">
      <c r="A3076" t="s">
        <v>3103</v>
      </c>
      <c r="B3076">
        <v>7.4599999999999996E-3</v>
      </c>
      <c r="C3076">
        <v>7.4599999999999996E-3</v>
      </c>
      <c r="D3076">
        <v>7.4599999999999996E-3</v>
      </c>
      <c r="E3076">
        <v>0</v>
      </c>
      <c r="F3076">
        <v>0.44640000000000002</v>
      </c>
      <c r="G3076">
        <v>0</v>
      </c>
      <c r="H3076">
        <v>7.45E-3</v>
      </c>
      <c r="I3076">
        <v>0</v>
      </c>
      <c r="J3076" t="s">
        <v>29</v>
      </c>
      <c r="Q3076" t="s">
        <v>29</v>
      </c>
      <c r="V3076">
        <v>-0.20788999999999999</v>
      </c>
      <c r="W3076">
        <v>0</v>
      </c>
      <c r="X3076">
        <v>-8.6809999999999998E-2</v>
      </c>
      <c r="Y3076">
        <v>0.56737000000000004</v>
      </c>
      <c r="Z3076">
        <v>63.2</v>
      </c>
      <c r="AA3076">
        <v>1.72</v>
      </c>
    </row>
    <row r="3077" spans="1:27" x14ac:dyDescent="0.25">
      <c r="A3077" t="s">
        <v>3104</v>
      </c>
      <c r="B3077">
        <v>7.4599999999999996E-3</v>
      </c>
      <c r="C3077">
        <v>7.4599999999999996E-3</v>
      </c>
      <c r="D3077">
        <v>7.4599999999999996E-3</v>
      </c>
      <c r="E3077">
        <v>0</v>
      </c>
      <c r="F3077">
        <v>0.44523000000000001</v>
      </c>
      <c r="G3077">
        <v>0</v>
      </c>
      <c r="H3077">
        <v>7.45E-3</v>
      </c>
      <c r="I3077">
        <v>0</v>
      </c>
      <c r="J3077" t="s">
        <v>29</v>
      </c>
      <c r="Q3077" t="s">
        <v>29</v>
      </c>
      <c r="V3077">
        <v>-0.20419000000000001</v>
      </c>
      <c r="W3077">
        <v>0</v>
      </c>
      <c r="X3077">
        <v>-5.4730000000000001E-2</v>
      </c>
      <c r="Y3077">
        <v>0.61389000000000005</v>
      </c>
      <c r="Z3077">
        <v>63.2</v>
      </c>
      <c r="AA3077">
        <v>1.78</v>
      </c>
    </row>
    <row r="3078" spans="1:27" x14ac:dyDescent="0.25">
      <c r="A3078" t="s">
        <v>3105</v>
      </c>
      <c r="B3078">
        <v>7.4599999999999996E-3</v>
      </c>
      <c r="C3078">
        <v>7.4599999999999996E-3</v>
      </c>
      <c r="D3078">
        <v>7.4599999999999996E-3</v>
      </c>
      <c r="E3078">
        <v>0</v>
      </c>
      <c r="F3078">
        <v>0.44513999999999998</v>
      </c>
      <c r="G3078">
        <v>0</v>
      </c>
      <c r="H3078">
        <v>7.45E-3</v>
      </c>
      <c r="I3078">
        <v>0</v>
      </c>
      <c r="J3078" t="s">
        <v>29</v>
      </c>
      <c r="Q3078" t="s">
        <v>29</v>
      </c>
      <c r="V3078">
        <v>-0.20313000000000001</v>
      </c>
      <c r="W3078">
        <v>0</v>
      </c>
      <c r="X3078">
        <v>-2.2700000000000001E-2</v>
      </c>
      <c r="Y3078">
        <v>0.66135999999999995</v>
      </c>
      <c r="Z3078">
        <v>63.2</v>
      </c>
      <c r="AA3078">
        <v>1.78</v>
      </c>
    </row>
    <row r="3079" spans="1:27" x14ac:dyDescent="0.25">
      <c r="A3079" t="s">
        <v>3106</v>
      </c>
      <c r="B3079">
        <v>7.4599999999999996E-3</v>
      </c>
      <c r="C3079">
        <v>7.4599999999999996E-3</v>
      </c>
      <c r="D3079">
        <v>7.4599999999999996E-3</v>
      </c>
      <c r="E3079">
        <v>0</v>
      </c>
      <c r="F3079">
        <v>0.44514999999999999</v>
      </c>
      <c r="G3079">
        <v>0</v>
      </c>
      <c r="H3079">
        <v>7.45E-3</v>
      </c>
      <c r="I3079">
        <v>0</v>
      </c>
      <c r="J3079" t="s">
        <v>29</v>
      </c>
      <c r="Q3079" t="s">
        <v>29</v>
      </c>
      <c r="V3079">
        <v>-0.20294999999999999</v>
      </c>
      <c r="W3079">
        <v>0</v>
      </c>
      <c r="X3079">
        <v>1.103E-2</v>
      </c>
      <c r="Y3079">
        <v>0.70826</v>
      </c>
      <c r="Z3079">
        <v>63.2</v>
      </c>
      <c r="AA3079">
        <v>1.84</v>
      </c>
    </row>
    <row r="3080" spans="1:27" x14ac:dyDescent="0.25">
      <c r="A3080" t="s">
        <v>3107</v>
      </c>
      <c r="B3080">
        <v>7.4599999999999996E-3</v>
      </c>
      <c r="C3080">
        <v>7.4599999999999996E-3</v>
      </c>
      <c r="D3080">
        <v>7.4599999999999996E-3</v>
      </c>
      <c r="E3080">
        <v>0</v>
      </c>
      <c r="F3080">
        <v>0.44616</v>
      </c>
      <c r="G3080">
        <v>0</v>
      </c>
      <c r="H3080">
        <v>7.45E-3</v>
      </c>
      <c r="I3080">
        <v>0</v>
      </c>
      <c r="J3080" t="s">
        <v>29</v>
      </c>
      <c r="Q3080" t="s">
        <v>29</v>
      </c>
      <c r="V3080">
        <v>-0.20471</v>
      </c>
      <c r="W3080">
        <v>0</v>
      </c>
      <c r="X3080">
        <v>4.5650000000000003E-2</v>
      </c>
      <c r="Y3080">
        <v>0.75502000000000002</v>
      </c>
      <c r="Z3080">
        <v>63.2</v>
      </c>
      <c r="AA3080">
        <v>1.84</v>
      </c>
    </row>
    <row r="3081" spans="1:27" x14ac:dyDescent="0.25">
      <c r="A3081" t="s">
        <v>3108</v>
      </c>
      <c r="B3081">
        <v>7.4599999999999996E-3</v>
      </c>
      <c r="C3081">
        <v>7.4599999999999996E-3</v>
      </c>
      <c r="D3081">
        <v>7.4599999999999996E-3</v>
      </c>
      <c r="E3081">
        <v>0</v>
      </c>
      <c r="F3081">
        <v>0.44828000000000001</v>
      </c>
      <c r="G3081">
        <v>0</v>
      </c>
      <c r="H3081">
        <v>7.45E-3</v>
      </c>
      <c r="I3081">
        <v>0</v>
      </c>
      <c r="J3081" t="s">
        <v>29</v>
      </c>
      <c r="Q3081" t="s">
        <v>29</v>
      </c>
      <c r="V3081">
        <v>-0.20632</v>
      </c>
      <c r="W3081">
        <v>0</v>
      </c>
      <c r="X3081">
        <v>7.9159999999999994E-2</v>
      </c>
      <c r="Y3081">
        <v>0.80183000000000004</v>
      </c>
      <c r="Z3081">
        <v>63.2</v>
      </c>
      <c r="AA3081">
        <v>1.9</v>
      </c>
    </row>
    <row r="3082" spans="1:27" x14ac:dyDescent="0.25">
      <c r="A3082" t="s">
        <v>3109</v>
      </c>
      <c r="B3082">
        <v>7.4599999999999996E-3</v>
      </c>
      <c r="C3082">
        <v>7.4599999999999996E-3</v>
      </c>
      <c r="D3082">
        <v>7.4599999999999996E-3</v>
      </c>
      <c r="E3082">
        <v>0</v>
      </c>
      <c r="F3082">
        <v>0.45184000000000002</v>
      </c>
      <c r="G3082">
        <v>0</v>
      </c>
      <c r="H3082">
        <v>7.45E-3</v>
      </c>
      <c r="I3082">
        <v>0</v>
      </c>
      <c r="J3082" t="s">
        <v>29</v>
      </c>
      <c r="Q3082" t="s">
        <v>29</v>
      </c>
      <c r="V3082">
        <v>-0.20633000000000001</v>
      </c>
      <c r="W3082">
        <v>0</v>
      </c>
      <c r="X3082">
        <v>0.11212</v>
      </c>
      <c r="Y3082">
        <v>0.84702999999999995</v>
      </c>
      <c r="Z3082">
        <v>63.2</v>
      </c>
      <c r="AA3082">
        <v>1.97</v>
      </c>
    </row>
    <row r="3083" spans="1:27" x14ac:dyDescent="0.25">
      <c r="A3083" t="s">
        <v>3110</v>
      </c>
      <c r="B3083">
        <v>7.4599999999999996E-3</v>
      </c>
      <c r="C3083">
        <v>7.4599999999999996E-3</v>
      </c>
      <c r="D3083">
        <v>7.4599999999999996E-3</v>
      </c>
      <c r="E3083">
        <v>0</v>
      </c>
      <c r="F3083">
        <v>0.45485999999999999</v>
      </c>
      <c r="G3083">
        <v>0</v>
      </c>
      <c r="H3083">
        <v>7.45E-3</v>
      </c>
      <c r="I3083">
        <v>0</v>
      </c>
      <c r="J3083" t="s">
        <v>29</v>
      </c>
      <c r="Q3083" t="s">
        <v>29</v>
      </c>
      <c r="V3083">
        <v>-0.20565</v>
      </c>
      <c r="W3083">
        <v>0</v>
      </c>
      <c r="X3083">
        <v>0.14541999999999999</v>
      </c>
      <c r="Y3083">
        <v>0.89224999999999999</v>
      </c>
      <c r="Z3083">
        <v>63.2</v>
      </c>
      <c r="AA3083">
        <v>1.97</v>
      </c>
    </row>
    <row r="3084" spans="1:27" x14ac:dyDescent="0.25">
      <c r="A3084" t="s">
        <v>3111</v>
      </c>
      <c r="B3084">
        <v>7.4599999999999996E-3</v>
      </c>
      <c r="C3084">
        <v>7.4599999999999996E-3</v>
      </c>
      <c r="D3084">
        <v>7.4599999999999996E-3</v>
      </c>
      <c r="E3084">
        <v>0</v>
      </c>
      <c r="F3084">
        <v>0.45550000000000002</v>
      </c>
      <c r="G3084">
        <v>0</v>
      </c>
      <c r="H3084">
        <v>7.45E-3</v>
      </c>
      <c r="I3084">
        <v>0</v>
      </c>
      <c r="J3084" t="s">
        <v>29</v>
      </c>
      <c r="Q3084" t="s">
        <v>29</v>
      </c>
      <c r="V3084">
        <v>-0.20526</v>
      </c>
      <c r="W3084">
        <v>0</v>
      </c>
      <c r="X3084">
        <v>0.17832000000000001</v>
      </c>
      <c r="Y3084">
        <v>0.93715000000000004</v>
      </c>
      <c r="Z3084">
        <v>63.2</v>
      </c>
      <c r="AA3084">
        <v>2.0299999999999998</v>
      </c>
    </row>
    <row r="3085" spans="1:27" x14ac:dyDescent="0.25">
      <c r="A3085" t="s">
        <v>3112</v>
      </c>
      <c r="B3085">
        <v>7.4599999999999996E-3</v>
      </c>
      <c r="C3085">
        <v>7.4599999999999996E-3</v>
      </c>
      <c r="D3085">
        <v>7.4599999999999996E-3</v>
      </c>
      <c r="E3085">
        <v>0</v>
      </c>
      <c r="F3085">
        <v>0.45591999999999999</v>
      </c>
      <c r="G3085">
        <v>0</v>
      </c>
      <c r="H3085">
        <v>7.45E-3</v>
      </c>
      <c r="I3085">
        <v>0</v>
      </c>
      <c r="J3085" t="s">
        <v>29</v>
      </c>
      <c r="Q3085" t="s">
        <v>29</v>
      </c>
      <c r="V3085">
        <v>-0.20387</v>
      </c>
      <c r="W3085">
        <v>0</v>
      </c>
      <c r="X3085">
        <v>0.21068000000000001</v>
      </c>
      <c r="Y3085">
        <v>0.9849</v>
      </c>
      <c r="Z3085">
        <v>63.2</v>
      </c>
      <c r="AA3085">
        <v>2.0299999999999998</v>
      </c>
    </row>
    <row r="3086" spans="1:27" x14ac:dyDescent="0.25">
      <c r="A3086" t="s">
        <v>3113</v>
      </c>
      <c r="B3086">
        <v>7.4599999999999996E-3</v>
      </c>
      <c r="C3086">
        <v>7.4599999999999996E-3</v>
      </c>
      <c r="D3086">
        <v>7.4599999999999996E-3</v>
      </c>
      <c r="E3086">
        <v>0</v>
      </c>
      <c r="F3086">
        <v>0.45487</v>
      </c>
      <c r="G3086">
        <v>0</v>
      </c>
      <c r="H3086">
        <v>7.45E-3</v>
      </c>
      <c r="I3086">
        <v>0</v>
      </c>
      <c r="J3086" t="s">
        <v>29</v>
      </c>
      <c r="Q3086" t="s">
        <v>29</v>
      </c>
      <c r="V3086">
        <v>-0.20029</v>
      </c>
      <c r="W3086">
        <v>0</v>
      </c>
      <c r="X3086">
        <v>0.24290999999999999</v>
      </c>
      <c r="Y3086">
        <v>1.0329999999999999</v>
      </c>
      <c r="Z3086">
        <v>63.2</v>
      </c>
      <c r="AA3086">
        <v>2.09</v>
      </c>
    </row>
    <row r="3087" spans="1:27" x14ac:dyDescent="0.25">
      <c r="A3087" t="s">
        <v>3114</v>
      </c>
      <c r="B3087">
        <v>7.4599999999999996E-3</v>
      </c>
      <c r="C3087">
        <v>7.4599999999999996E-3</v>
      </c>
      <c r="D3087">
        <v>7.4599999999999996E-3</v>
      </c>
      <c r="E3087">
        <v>0</v>
      </c>
      <c r="F3087">
        <v>0.45524999999999999</v>
      </c>
      <c r="G3087">
        <v>0</v>
      </c>
      <c r="H3087">
        <v>7.45E-3</v>
      </c>
      <c r="I3087">
        <v>0</v>
      </c>
      <c r="J3087" t="s">
        <v>29</v>
      </c>
      <c r="Q3087" t="s">
        <v>29</v>
      </c>
      <c r="V3087">
        <v>-0.19586000000000001</v>
      </c>
      <c r="W3087">
        <v>0</v>
      </c>
      <c r="X3087">
        <v>0.27656999999999998</v>
      </c>
      <c r="Y3087">
        <v>1.0813900000000001</v>
      </c>
      <c r="Z3087">
        <v>63.2</v>
      </c>
      <c r="AA3087">
        <v>2.15</v>
      </c>
    </row>
    <row r="3088" spans="1:27" x14ac:dyDescent="0.25">
      <c r="A3088" t="s">
        <v>3115</v>
      </c>
      <c r="B3088">
        <v>7.4599999999999996E-3</v>
      </c>
      <c r="C3088">
        <v>7.4599999999999996E-3</v>
      </c>
      <c r="D3088">
        <v>7.4599999999999996E-3</v>
      </c>
      <c r="E3088">
        <v>0</v>
      </c>
      <c r="F3088">
        <v>0.45730999999999999</v>
      </c>
      <c r="G3088">
        <v>0</v>
      </c>
      <c r="H3088">
        <v>7.45E-3</v>
      </c>
      <c r="I3088">
        <v>0</v>
      </c>
      <c r="J3088" t="s">
        <v>29</v>
      </c>
      <c r="Q3088" t="s">
        <v>29</v>
      </c>
      <c r="V3088">
        <v>-0.19162999999999999</v>
      </c>
      <c r="W3088">
        <v>0</v>
      </c>
      <c r="X3088">
        <v>0.30908000000000002</v>
      </c>
      <c r="Y3088">
        <v>1.1277299999999999</v>
      </c>
      <c r="Z3088">
        <v>63.2</v>
      </c>
      <c r="AA3088">
        <v>2.15</v>
      </c>
    </row>
    <row r="3089" spans="1:27" x14ac:dyDescent="0.25">
      <c r="A3089" t="s">
        <v>3116</v>
      </c>
      <c r="B3089">
        <v>7.4599999999999996E-3</v>
      </c>
      <c r="C3089">
        <v>7.4599999999999996E-3</v>
      </c>
      <c r="D3089">
        <v>7.4599999999999996E-3</v>
      </c>
      <c r="E3089">
        <v>0</v>
      </c>
      <c r="F3089">
        <v>0.46464</v>
      </c>
      <c r="G3089">
        <v>0</v>
      </c>
      <c r="H3089">
        <v>7.45E-3</v>
      </c>
      <c r="I3089">
        <v>0</v>
      </c>
      <c r="J3089" t="s">
        <v>29</v>
      </c>
      <c r="Q3089" t="s">
        <v>29</v>
      </c>
      <c r="V3089">
        <v>-0.19017000000000001</v>
      </c>
      <c r="W3089">
        <v>0</v>
      </c>
      <c r="X3089">
        <v>0.34086</v>
      </c>
      <c r="Y3089">
        <v>1.1731499999999999</v>
      </c>
      <c r="Z3089">
        <v>63.2</v>
      </c>
      <c r="AA3089">
        <v>2.2200000000000002</v>
      </c>
    </row>
    <row r="3090" spans="1:27" x14ac:dyDescent="0.25">
      <c r="A3090" t="s">
        <v>3117</v>
      </c>
      <c r="B3090">
        <v>7.4599999999999996E-3</v>
      </c>
      <c r="C3090">
        <v>7.4599999999999996E-3</v>
      </c>
      <c r="D3090">
        <v>7.4599999999999996E-3</v>
      </c>
      <c r="E3090">
        <v>0</v>
      </c>
      <c r="F3090">
        <v>0.47216999999999998</v>
      </c>
      <c r="G3090">
        <v>0</v>
      </c>
      <c r="H3090">
        <v>7.45E-3</v>
      </c>
      <c r="I3090">
        <v>0</v>
      </c>
      <c r="J3090" t="s">
        <v>29</v>
      </c>
      <c r="Q3090" t="s">
        <v>29</v>
      </c>
      <c r="V3090">
        <v>-0.19017000000000001</v>
      </c>
      <c r="W3090">
        <v>0</v>
      </c>
      <c r="X3090">
        <v>0.37139</v>
      </c>
      <c r="Y3090">
        <v>1.2192499999999999</v>
      </c>
      <c r="Z3090">
        <v>63.2</v>
      </c>
      <c r="AA3090">
        <v>2.2200000000000002</v>
      </c>
    </row>
    <row r="3091" spans="1:27" x14ac:dyDescent="0.25">
      <c r="A3091" t="s">
        <v>3118</v>
      </c>
      <c r="B3091">
        <v>7.4599999999999996E-3</v>
      </c>
      <c r="C3091">
        <v>7.4599999999999996E-3</v>
      </c>
      <c r="D3091">
        <v>7.4599999999999996E-3</v>
      </c>
      <c r="E3091">
        <v>0</v>
      </c>
      <c r="F3091">
        <v>0.47763</v>
      </c>
      <c r="G3091">
        <v>0</v>
      </c>
      <c r="H3091">
        <v>7.45E-3</v>
      </c>
      <c r="I3091">
        <v>0</v>
      </c>
      <c r="J3091" t="s">
        <v>29</v>
      </c>
      <c r="Q3091" t="s">
        <v>29</v>
      </c>
      <c r="V3091">
        <v>-0.19036</v>
      </c>
      <c r="W3091">
        <v>0</v>
      </c>
      <c r="X3091">
        <v>0.40421000000000001</v>
      </c>
      <c r="Y3091">
        <v>1.26519</v>
      </c>
      <c r="Z3091">
        <v>63.2</v>
      </c>
      <c r="AA3091">
        <v>2.2799999999999998</v>
      </c>
    </row>
    <row r="3092" spans="1:27" x14ac:dyDescent="0.25">
      <c r="A3092" t="s">
        <v>3119</v>
      </c>
      <c r="B3092">
        <v>7.4599999999999996E-3</v>
      </c>
      <c r="C3092">
        <v>7.4599999999999996E-3</v>
      </c>
      <c r="D3092">
        <v>7.4599999999999996E-3</v>
      </c>
      <c r="E3092">
        <v>0</v>
      </c>
      <c r="F3092">
        <v>0.47974</v>
      </c>
      <c r="G3092">
        <v>0</v>
      </c>
      <c r="H3092">
        <v>7.45E-3</v>
      </c>
      <c r="I3092">
        <v>0</v>
      </c>
      <c r="J3092" t="s">
        <v>29</v>
      </c>
      <c r="Q3092" t="s">
        <v>29</v>
      </c>
      <c r="V3092">
        <v>-0.19164999999999999</v>
      </c>
      <c r="W3092">
        <v>0</v>
      </c>
      <c r="X3092">
        <v>0.43841999999999998</v>
      </c>
      <c r="Y3092">
        <v>1.3103499999999999</v>
      </c>
      <c r="Z3092">
        <v>63.2</v>
      </c>
      <c r="AA3092">
        <v>2.34</v>
      </c>
    </row>
    <row r="3093" spans="1:27" x14ac:dyDescent="0.25">
      <c r="A3093" t="s">
        <v>3120</v>
      </c>
      <c r="B3093">
        <v>7.4599999999999996E-3</v>
      </c>
      <c r="C3093">
        <v>7.4599999999999996E-3</v>
      </c>
      <c r="D3093">
        <v>7.4599999999999996E-3</v>
      </c>
      <c r="E3093">
        <v>0</v>
      </c>
      <c r="F3093">
        <v>0.48188999999999999</v>
      </c>
      <c r="G3093">
        <v>0</v>
      </c>
      <c r="H3093">
        <v>7.45E-3</v>
      </c>
      <c r="I3093">
        <v>0</v>
      </c>
      <c r="J3093" t="s">
        <v>29</v>
      </c>
      <c r="Q3093" t="s">
        <v>29</v>
      </c>
      <c r="V3093">
        <v>-0.19416</v>
      </c>
      <c r="W3093">
        <v>0</v>
      </c>
      <c r="X3093">
        <v>0.47482999999999997</v>
      </c>
      <c r="Y3093">
        <v>1.3554600000000001</v>
      </c>
      <c r="Z3093">
        <v>63.2</v>
      </c>
      <c r="AA3093">
        <v>2.34</v>
      </c>
    </row>
    <row r="3094" spans="1:27" x14ac:dyDescent="0.25">
      <c r="A3094" t="s">
        <v>3121</v>
      </c>
      <c r="B3094">
        <v>7.4599999999999996E-3</v>
      </c>
      <c r="C3094">
        <v>7.4599999999999996E-3</v>
      </c>
      <c r="D3094">
        <v>7.4599999999999996E-3</v>
      </c>
      <c r="E3094">
        <v>0</v>
      </c>
      <c r="F3094">
        <v>0.48188999999999999</v>
      </c>
      <c r="G3094">
        <v>0</v>
      </c>
      <c r="H3094">
        <v>7.45E-3</v>
      </c>
      <c r="I3094">
        <v>0</v>
      </c>
      <c r="J3094" t="s">
        <v>29</v>
      </c>
      <c r="Q3094" t="s">
        <v>29</v>
      </c>
      <c r="V3094">
        <v>-0.19644</v>
      </c>
      <c r="W3094">
        <v>0</v>
      </c>
      <c r="X3094">
        <v>0.51100000000000001</v>
      </c>
      <c r="Y3094">
        <v>1.40083</v>
      </c>
      <c r="Z3094">
        <v>63.2</v>
      </c>
      <c r="AA3094">
        <v>2.41</v>
      </c>
    </row>
    <row r="3095" spans="1:27" x14ac:dyDescent="0.25">
      <c r="A3095" t="s">
        <v>3122</v>
      </c>
      <c r="B3095">
        <v>7.4599999999999996E-3</v>
      </c>
      <c r="C3095">
        <v>7.4599999999999996E-3</v>
      </c>
      <c r="D3095">
        <v>7.4599999999999996E-3</v>
      </c>
      <c r="E3095">
        <v>0</v>
      </c>
      <c r="F3095">
        <v>0.48035</v>
      </c>
      <c r="G3095">
        <v>0</v>
      </c>
      <c r="H3095">
        <v>7.45E-3</v>
      </c>
      <c r="I3095">
        <v>0</v>
      </c>
      <c r="J3095" t="s">
        <v>29</v>
      </c>
      <c r="Q3095" t="s">
        <v>29</v>
      </c>
      <c r="V3095">
        <v>-0.19785</v>
      </c>
      <c r="W3095">
        <v>0</v>
      </c>
      <c r="X3095">
        <v>0.54810999999999999</v>
      </c>
      <c r="Y3095">
        <v>1.4468300000000001</v>
      </c>
      <c r="Z3095">
        <v>63.2</v>
      </c>
      <c r="AA3095">
        <v>2.4700000000000002</v>
      </c>
    </row>
    <row r="3096" spans="1:27" x14ac:dyDescent="0.25">
      <c r="A3096" t="s">
        <v>3123</v>
      </c>
      <c r="B3096">
        <v>7.4599999999999996E-3</v>
      </c>
      <c r="C3096">
        <v>7.4599999999999996E-3</v>
      </c>
      <c r="D3096">
        <v>7.4599999999999996E-3</v>
      </c>
      <c r="E3096">
        <v>0</v>
      </c>
      <c r="F3096">
        <v>0.47999000000000003</v>
      </c>
      <c r="G3096">
        <v>0</v>
      </c>
      <c r="H3096">
        <v>7.45E-3</v>
      </c>
      <c r="I3096">
        <v>0</v>
      </c>
      <c r="J3096" t="s">
        <v>29</v>
      </c>
      <c r="Q3096" t="s">
        <v>29</v>
      </c>
      <c r="V3096">
        <v>-0.19850000000000001</v>
      </c>
      <c r="W3096">
        <v>0</v>
      </c>
      <c r="X3096">
        <v>0.58499000000000001</v>
      </c>
      <c r="Y3096">
        <v>1.4925900000000001</v>
      </c>
      <c r="Z3096">
        <v>63.2</v>
      </c>
      <c r="AA3096">
        <v>2.5299999999999998</v>
      </c>
    </row>
    <row r="3097" spans="1:27" x14ac:dyDescent="0.25">
      <c r="A3097" t="s">
        <v>3124</v>
      </c>
      <c r="B3097">
        <v>7.4599999999999996E-3</v>
      </c>
      <c r="C3097">
        <v>7.4599999999999996E-3</v>
      </c>
      <c r="D3097">
        <v>7.4599999999999996E-3</v>
      </c>
      <c r="E3097">
        <v>0</v>
      </c>
      <c r="F3097">
        <v>0.47991</v>
      </c>
      <c r="G3097">
        <v>0</v>
      </c>
      <c r="H3097">
        <v>7.45E-3</v>
      </c>
      <c r="I3097">
        <v>0</v>
      </c>
      <c r="J3097" t="s">
        <v>29</v>
      </c>
      <c r="Q3097" t="s">
        <v>29</v>
      </c>
      <c r="V3097">
        <v>-0.19855999999999999</v>
      </c>
      <c r="W3097">
        <v>0</v>
      </c>
      <c r="X3097">
        <v>0.62099000000000004</v>
      </c>
      <c r="Y3097">
        <v>1.5377799999999999</v>
      </c>
      <c r="Z3097">
        <v>63.2</v>
      </c>
      <c r="AA3097">
        <v>2.59</v>
      </c>
    </row>
    <row r="3098" spans="1:27" x14ac:dyDescent="0.25">
      <c r="A3098" t="s">
        <v>3125</v>
      </c>
      <c r="B3098">
        <v>7.4599999999999996E-3</v>
      </c>
      <c r="C3098">
        <v>7.4599999999999996E-3</v>
      </c>
      <c r="D3098">
        <v>7.4599999999999996E-3</v>
      </c>
      <c r="E3098">
        <v>0</v>
      </c>
      <c r="F3098">
        <v>0.47837000000000002</v>
      </c>
      <c r="G3098">
        <v>0</v>
      </c>
      <c r="H3098">
        <v>7.45E-3</v>
      </c>
      <c r="I3098">
        <v>0</v>
      </c>
      <c r="J3098" t="s">
        <v>29</v>
      </c>
      <c r="Q3098" t="s">
        <v>29</v>
      </c>
      <c r="V3098">
        <v>-0.19855999999999999</v>
      </c>
      <c r="W3098">
        <v>0</v>
      </c>
      <c r="X3098">
        <v>0.65688000000000002</v>
      </c>
      <c r="Y3098">
        <v>1.5834999999999999</v>
      </c>
      <c r="Z3098">
        <v>63.2</v>
      </c>
      <c r="AA3098">
        <v>2.59</v>
      </c>
    </row>
    <row r="3099" spans="1:27" x14ac:dyDescent="0.25">
      <c r="A3099" t="s">
        <v>3126</v>
      </c>
      <c r="B3099">
        <v>7.4599999999999996E-3</v>
      </c>
      <c r="C3099">
        <v>7.4599999999999996E-3</v>
      </c>
      <c r="D3099">
        <v>7.4599999999999996E-3</v>
      </c>
      <c r="E3099">
        <v>0</v>
      </c>
      <c r="F3099">
        <v>0.47837000000000002</v>
      </c>
      <c r="G3099">
        <v>0</v>
      </c>
      <c r="H3099">
        <v>7.45E-3</v>
      </c>
      <c r="I3099">
        <v>0</v>
      </c>
      <c r="J3099" t="s">
        <v>29</v>
      </c>
      <c r="Q3099" t="s">
        <v>29</v>
      </c>
      <c r="V3099">
        <v>-0.19667999999999999</v>
      </c>
      <c r="W3099">
        <v>0</v>
      </c>
      <c r="X3099">
        <v>0.69027000000000005</v>
      </c>
      <c r="Y3099">
        <v>1.62852</v>
      </c>
      <c r="Z3099">
        <v>63.2</v>
      </c>
      <c r="AA3099">
        <v>2.66</v>
      </c>
    </row>
    <row r="3100" spans="1:27" x14ac:dyDescent="0.25">
      <c r="A3100" t="s">
        <v>3127</v>
      </c>
      <c r="B3100">
        <v>7.4599999999999996E-3</v>
      </c>
      <c r="C3100">
        <v>7.4599999999999996E-3</v>
      </c>
      <c r="D3100">
        <v>7.4599999999999996E-3</v>
      </c>
      <c r="E3100">
        <v>0</v>
      </c>
      <c r="F3100">
        <v>0.47861999999999999</v>
      </c>
      <c r="G3100">
        <v>0</v>
      </c>
      <c r="H3100">
        <v>7.45E-3</v>
      </c>
      <c r="I3100">
        <v>0</v>
      </c>
      <c r="J3100" t="s">
        <v>29</v>
      </c>
      <c r="Q3100" t="s">
        <v>29</v>
      </c>
      <c r="V3100">
        <v>-0.19505</v>
      </c>
      <c r="W3100">
        <v>0</v>
      </c>
      <c r="X3100">
        <v>0.72414000000000001</v>
      </c>
      <c r="Y3100">
        <v>1.6736800000000001</v>
      </c>
      <c r="Z3100">
        <v>63.2</v>
      </c>
      <c r="AA3100">
        <v>2.66</v>
      </c>
    </row>
    <row r="3101" spans="1:27" x14ac:dyDescent="0.25">
      <c r="A3101" t="s">
        <v>3128</v>
      </c>
      <c r="B3101">
        <v>7.4599999999999996E-3</v>
      </c>
      <c r="C3101">
        <v>7.4599999999999996E-3</v>
      </c>
      <c r="D3101">
        <v>7.4599999999999996E-3</v>
      </c>
      <c r="E3101">
        <v>0</v>
      </c>
      <c r="F3101">
        <v>0.47660999999999998</v>
      </c>
      <c r="G3101">
        <v>0</v>
      </c>
      <c r="H3101">
        <v>7.45E-3</v>
      </c>
      <c r="I3101">
        <v>0</v>
      </c>
      <c r="J3101" t="s">
        <v>29</v>
      </c>
      <c r="Q3101" t="s">
        <v>29</v>
      </c>
      <c r="V3101">
        <v>-0.1923</v>
      </c>
      <c r="W3101">
        <v>0</v>
      </c>
      <c r="X3101">
        <v>0.75485000000000002</v>
      </c>
      <c r="Y3101">
        <v>1.7178800000000001</v>
      </c>
      <c r="Z3101">
        <v>63.2</v>
      </c>
      <c r="AA3101">
        <v>2.72</v>
      </c>
    </row>
    <row r="3102" spans="1:27" x14ac:dyDescent="0.25">
      <c r="A3102" t="s">
        <v>3129</v>
      </c>
      <c r="B3102">
        <v>7.4599999999999996E-3</v>
      </c>
      <c r="C3102">
        <v>7.4599999999999996E-3</v>
      </c>
      <c r="D3102">
        <v>7.4599999999999996E-3</v>
      </c>
      <c r="E3102">
        <v>0</v>
      </c>
      <c r="F3102">
        <v>0.47475000000000001</v>
      </c>
      <c r="G3102">
        <v>0</v>
      </c>
      <c r="H3102">
        <v>7.45E-3</v>
      </c>
      <c r="I3102">
        <v>0</v>
      </c>
      <c r="J3102" t="s">
        <v>29</v>
      </c>
      <c r="Q3102" t="s">
        <v>29</v>
      </c>
      <c r="V3102">
        <v>-0.19109000000000001</v>
      </c>
      <c r="W3102">
        <v>0</v>
      </c>
      <c r="X3102">
        <v>0.78673999999999999</v>
      </c>
      <c r="Y3102">
        <v>1.7622899999999999</v>
      </c>
      <c r="Z3102">
        <v>63.2</v>
      </c>
      <c r="AA3102">
        <v>2.78</v>
      </c>
    </row>
    <row r="3103" spans="1:27" x14ac:dyDescent="0.25">
      <c r="A3103" t="s">
        <v>3130</v>
      </c>
      <c r="B3103">
        <v>7.4599999999999996E-3</v>
      </c>
      <c r="C3103">
        <v>7.4599999999999996E-3</v>
      </c>
      <c r="D3103">
        <v>7.4599999999999996E-3</v>
      </c>
      <c r="E3103">
        <v>0</v>
      </c>
      <c r="F3103">
        <v>0.47243000000000002</v>
      </c>
      <c r="G3103">
        <v>0</v>
      </c>
      <c r="H3103">
        <v>7.45E-3</v>
      </c>
      <c r="I3103">
        <v>0</v>
      </c>
      <c r="J3103" t="s">
        <v>29</v>
      </c>
      <c r="Q3103" t="s">
        <v>29</v>
      </c>
      <c r="V3103">
        <v>-0.18959000000000001</v>
      </c>
      <c r="W3103">
        <v>0</v>
      </c>
      <c r="X3103">
        <v>0.81789999999999996</v>
      </c>
      <c r="Y3103">
        <v>1.80796</v>
      </c>
      <c r="Z3103">
        <v>63.2</v>
      </c>
      <c r="AA3103">
        <v>2.78</v>
      </c>
    </row>
    <row r="3104" spans="1:27" x14ac:dyDescent="0.25">
      <c r="A3104" t="s">
        <v>3131</v>
      </c>
      <c r="B3104">
        <v>7.4599999999999996E-3</v>
      </c>
      <c r="C3104">
        <v>7.4599999999999996E-3</v>
      </c>
      <c r="D3104">
        <v>7.4599999999999996E-3</v>
      </c>
      <c r="E3104">
        <v>0</v>
      </c>
      <c r="F3104">
        <v>0.46976000000000001</v>
      </c>
      <c r="G3104">
        <v>0</v>
      </c>
      <c r="H3104">
        <v>7.45E-3</v>
      </c>
      <c r="I3104">
        <v>0</v>
      </c>
      <c r="J3104" t="s">
        <v>29</v>
      </c>
      <c r="Q3104" t="s">
        <v>29</v>
      </c>
      <c r="V3104">
        <v>-0.18604000000000001</v>
      </c>
      <c r="W3104">
        <v>0</v>
      </c>
      <c r="X3104">
        <v>0.85087999999999997</v>
      </c>
      <c r="Y3104">
        <v>1.8547</v>
      </c>
      <c r="Z3104">
        <v>63.2</v>
      </c>
      <c r="AA3104">
        <v>2.84</v>
      </c>
    </row>
    <row r="3105" spans="1:27" x14ac:dyDescent="0.25">
      <c r="A3105" t="s">
        <v>3132</v>
      </c>
      <c r="B3105">
        <v>7.4599999999999996E-3</v>
      </c>
      <c r="C3105">
        <v>7.4599999999999996E-3</v>
      </c>
      <c r="D3105">
        <v>7.4599999999999996E-3</v>
      </c>
      <c r="E3105">
        <v>0</v>
      </c>
      <c r="F3105">
        <v>0.46581</v>
      </c>
      <c r="G3105">
        <v>0</v>
      </c>
      <c r="H3105">
        <v>7.45E-3</v>
      </c>
      <c r="I3105">
        <v>0</v>
      </c>
      <c r="J3105" t="s">
        <v>29</v>
      </c>
      <c r="Q3105" t="s">
        <v>29</v>
      </c>
      <c r="V3105">
        <v>-0.18323</v>
      </c>
      <c r="W3105">
        <v>0</v>
      </c>
      <c r="X3105">
        <v>0.88427999999999995</v>
      </c>
      <c r="Y3105">
        <v>1.90235</v>
      </c>
      <c r="Z3105">
        <v>63.2</v>
      </c>
      <c r="AA3105">
        <v>2.84</v>
      </c>
    </row>
    <row r="3106" spans="1:27" x14ac:dyDescent="0.25">
      <c r="A3106" t="s">
        <v>3133</v>
      </c>
      <c r="B3106">
        <v>7.4599999999999996E-3</v>
      </c>
      <c r="C3106">
        <v>7.4599999999999996E-3</v>
      </c>
      <c r="D3106">
        <v>7.4599999999999996E-3</v>
      </c>
      <c r="E3106">
        <v>0</v>
      </c>
      <c r="F3106">
        <v>0.46211999999999998</v>
      </c>
      <c r="G3106">
        <v>0</v>
      </c>
      <c r="H3106">
        <v>7.45E-3</v>
      </c>
      <c r="I3106">
        <v>0</v>
      </c>
      <c r="J3106" t="s">
        <v>29</v>
      </c>
      <c r="Q3106" t="s">
        <v>29</v>
      </c>
      <c r="V3106">
        <v>-0.1822</v>
      </c>
      <c r="W3106">
        <v>0</v>
      </c>
      <c r="X3106">
        <v>0.91844999999999999</v>
      </c>
      <c r="Y3106">
        <v>1.95025</v>
      </c>
      <c r="Z3106">
        <v>63.2</v>
      </c>
      <c r="AA3106">
        <v>2.9</v>
      </c>
    </row>
    <row r="3107" spans="1:27" x14ac:dyDescent="0.25">
      <c r="A3107" t="s">
        <v>3134</v>
      </c>
      <c r="B3107">
        <v>7.4599999999999996E-3</v>
      </c>
      <c r="C3107">
        <v>7.4599999999999996E-3</v>
      </c>
      <c r="D3107">
        <v>7.4599999999999996E-3</v>
      </c>
      <c r="E3107">
        <v>0</v>
      </c>
      <c r="F3107">
        <v>0.45926</v>
      </c>
      <c r="G3107">
        <v>0</v>
      </c>
      <c r="H3107">
        <v>7.45E-3</v>
      </c>
      <c r="I3107">
        <v>0</v>
      </c>
      <c r="J3107" t="s">
        <v>29</v>
      </c>
      <c r="Q3107" t="s">
        <v>29</v>
      </c>
      <c r="V3107">
        <v>-0.18218000000000001</v>
      </c>
      <c r="W3107">
        <v>0</v>
      </c>
      <c r="X3107">
        <v>0.95199</v>
      </c>
      <c r="Y3107">
        <v>1.9972799999999999</v>
      </c>
      <c r="Z3107">
        <v>63.2</v>
      </c>
      <c r="AA3107">
        <v>2.96</v>
      </c>
    </row>
    <row r="3108" spans="1:27" x14ac:dyDescent="0.25">
      <c r="A3108" t="s">
        <v>3135</v>
      </c>
      <c r="B3108">
        <v>7.4599999999999996E-3</v>
      </c>
      <c r="C3108">
        <v>7.4599999999999996E-3</v>
      </c>
      <c r="D3108">
        <v>7.4599999999999996E-3</v>
      </c>
      <c r="E3108">
        <v>0</v>
      </c>
      <c r="F3108">
        <v>0.45862000000000003</v>
      </c>
      <c r="G3108">
        <v>0</v>
      </c>
      <c r="H3108">
        <v>7.45E-3</v>
      </c>
      <c r="I3108">
        <v>0</v>
      </c>
      <c r="J3108" t="s">
        <v>29</v>
      </c>
      <c r="Q3108" t="s">
        <v>29</v>
      </c>
      <c r="V3108">
        <v>-0.18218000000000001</v>
      </c>
      <c r="W3108">
        <v>0</v>
      </c>
      <c r="X3108">
        <v>0.98743000000000003</v>
      </c>
      <c r="Y3108">
        <v>2.0432100000000002</v>
      </c>
      <c r="Z3108">
        <v>63.2</v>
      </c>
      <c r="AA3108">
        <v>2.96</v>
      </c>
    </row>
    <row r="3109" spans="1:27" x14ac:dyDescent="0.25">
      <c r="A3109" t="s">
        <v>3136</v>
      </c>
      <c r="B3109">
        <v>7.4599999999999996E-3</v>
      </c>
      <c r="C3109">
        <v>7.4599999999999996E-3</v>
      </c>
      <c r="D3109">
        <v>7.4599999999999996E-3</v>
      </c>
      <c r="E3109">
        <v>0</v>
      </c>
      <c r="F3109">
        <v>0.45863999999999999</v>
      </c>
      <c r="G3109">
        <v>0</v>
      </c>
      <c r="H3109">
        <v>7.45E-3</v>
      </c>
      <c r="I3109">
        <v>0</v>
      </c>
      <c r="J3109" t="s">
        <v>29</v>
      </c>
      <c r="Q3109" t="s">
        <v>29</v>
      </c>
      <c r="V3109">
        <v>-0.18328</v>
      </c>
      <c r="W3109">
        <v>0</v>
      </c>
      <c r="X3109">
        <v>1.0215000000000001</v>
      </c>
      <c r="Y3109">
        <v>2.0887600000000002</v>
      </c>
      <c r="Z3109">
        <v>63.2</v>
      </c>
      <c r="AA3109">
        <v>3.03</v>
      </c>
    </row>
    <row r="3110" spans="1:27" x14ac:dyDescent="0.25">
      <c r="A3110" t="s">
        <v>3137</v>
      </c>
      <c r="B3110">
        <v>7.4599999999999996E-3</v>
      </c>
      <c r="C3110">
        <v>7.4599999999999996E-3</v>
      </c>
      <c r="D3110">
        <v>7.4599999999999996E-3</v>
      </c>
      <c r="E3110">
        <v>0</v>
      </c>
      <c r="F3110">
        <v>0.45928000000000002</v>
      </c>
      <c r="G3110">
        <v>0</v>
      </c>
      <c r="H3110">
        <v>7.45E-3</v>
      </c>
      <c r="I3110">
        <v>0</v>
      </c>
      <c r="J3110" t="s">
        <v>29</v>
      </c>
      <c r="Q3110" t="s">
        <v>29</v>
      </c>
      <c r="V3110">
        <v>-0.18482999999999999</v>
      </c>
      <c r="W3110">
        <v>0</v>
      </c>
      <c r="X3110">
        <v>1.0531200000000001</v>
      </c>
      <c r="Y3110">
        <v>2.1332399999999998</v>
      </c>
      <c r="Z3110">
        <v>63.2</v>
      </c>
      <c r="AA3110">
        <v>3.03</v>
      </c>
    </row>
    <row r="3111" spans="1:27" x14ac:dyDescent="0.25">
      <c r="A3111" t="s">
        <v>3138</v>
      </c>
      <c r="B3111">
        <v>7.4599999999999996E-3</v>
      </c>
      <c r="C3111">
        <v>7.4599999999999996E-3</v>
      </c>
      <c r="D3111">
        <v>7.4599999999999996E-3</v>
      </c>
      <c r="E3111">
        <v>0</v>
      </c>
      <c r="F3111">
        <v>0.46106999999999998</v>
      </c>
      <c r="G3111">
        <v>0</v>
      </c>
      <c r="H3111">
        <v>7.45E-3</v>
      </c>
      <c r="I3111">
        <v>0</v>
      </c>
      <c r="J3111" t="s">
        <v>29</v>
      </c>
      <c r="Q3111" t="s">
        <v>29</v>
      </c>
      <c r="V3111">
        <v>-0.18726000000000001</v>
      </c>
      <c r="W3111">
        <v>0</v>
      </c>
      <c r="X3111">
        <v>1.0822799999999999</v>
      </c>
      <c r="Y3111">
        <v>2.1773799999999999</v>
      </c>
      <c r="Z3111">
        <v>63.2</v>
      </c>
      <c r="AA3111">
        <v>3.09</v>
      </c>
    </row>
    <row r="3112" spans="1:27" x14ac:dyDescent="0.25">
      <c r="A3112" t="s">
        <v>3139</v>
      </c>
      <c r="B3112">
        <v>7.4599999999999996E-3</v>
      </c>
      <c r="C3112">
        <v>7.4599999999999996E-3</v>
      </c>
      <c r="D3112">
        <v>7.4599999999999996E-3</v>
      </c>
      <c r="E3112">
        <v>0</v>
      </c>
      <c r="F3112">
        <v>0.46106999999999998</v>
      </c>
      <c r="G3112">
        <v>0</v>
      </c>
      <c r="H3112">
        <v>7.45E-3</v>
      </c>
      <c r="I3112">
        <v>0</v>
      </c>
      <c r="J3112" t="s">
        <v>29</v>
      </c>
      <c r="Q3112" t="s">
        <v>29</v>
      </c>
      <c r="V3112">
        <v>-0.19015000000000001</v>
      </c>
      <c r="W3112">
        <v>0</v>
      </c>
      <c r="X3112">
        <v>1.11232</v>
      </c>
      <c r="Y3112">
        <v>2.2205900000000001</v>
      </c>
      <c r="Z3112">
        <v>63.2</v>
      </c>
      <c r="AA3112">
        <v>3.15</v>
      </c>
    </row>
    <row r="3113" spans="1:27" x14ac:dyDescent="0.25">
      <c r="A3113" t="s">
        <v>3140</v>
      </c>
      <c r="B3113">
        <v>7.4599999999999996E-3</v>
      </c>
      <c r="C3113">
        <v>7.4599999999999996E-3</v>
      </c>
      <c r="D3113">
        <v>7.4599999999999996E-3</v>
      </c>
      <c r="E3113">
        <v>0</v>
      </c>
      <c r="F3113">
        <v>0.46077000000000001</v>
      </c>
      <c r="G3113">
        <v>0</v>
      </c>
      <c r="H3113">
        <v>7.45E-3</v>
      </c>
      <c r="I3113">
        <v>0</v>
      </c>
      <c r="J3113" t="s">
        <v>29</v>
      </c>
      <c r="Q3113" t="s">
        <v>29</v>
      </c>
      <c r="V3113">
        <v>-0.19259999999999999</v>
      </c>
      <c r="W3113">
        <v>0</v>
      </c>
      <c r="X3113">
        <v>1.14489</v>
      </c>
      <c r="Y3113">
        <v>2.26607</v>
      </c>
      <c r="Z3113">
        <v>63.2</v>
      </c>
      <c r="AA3113">
        <v>3.15</v>
      </c>
    </row>
    <row r="3114" spans="1:27" x14ac:dyDescent="0.25">
      <c r="A3114" t="s">
        <v>3141</v>
      </c>
      <c r="B3114">
        <v>7.4599999999999996E-3</v>
      </c>
      <c r="C3114">
        <v>7.4599999999999996E-3</v>
      </c>
      <c r="D3114">
        <v>7.4599999999999996E-3</v>
      </c>
      <c r="E3114">
        <v>0</v>
      </c>
      <c r="F3114">
        <v>0.45951999999999998</v>
      </c>
      <c r="G3114">
        <v>0</v>
      </c>
      <c r="H3114">
        <v>7.45E-3</v>
      </c>
      <c r="I3114">
        <v>0</v>
      </c>
      <c r="J3114" t="s">
        <v>29</v>
      </c>
      <c r="Q3114" t="s">
        <v>29</v>
      </c>
      <c r="V3114">
        <v>-0.19619</v>
      </c>
      <c r="W3114">
        <v>0</v>
      </c>
      <c r="X3114">
        <v>1.1781900000000001</v>
      </c>
      <c r="Y3114">
        <v>2.31107</v>
      </c>
      <c r="Z3114">
        <v>63.3</v>
      </c>
      <c r="AA3114">
        <v>3.22</v>
      </c>
    </row>
    <row r="3115" spans="1:27" x14ac:dyDescent="0.25">
      <c r="A3115" t="s">
        <v>3142</v>
      </c>
      <c r="B3115">
        <v>7.4599999999999996E-3</v>
      </c>
      <c r="C3115">
        <v>7.4599999999999996E-3</v>
      </c>
      <c r="D3115">
        <v>7.4599999999999996E-3</v>
      </c>
      <c r="E3115">
        <v>0</v>
      </c>
      <c r="F3115">
        <v>0.45877000000000001</v>
      </c>
      <c r="G3115">
        <v>0</v>
      </c>
      <c r="H3115">
        <v>7.45E-3</v>
      </c>
      <c r="I3115">
        <v>0</v>
      </c>
      <c r="J3115" t="s">
        <v>29</v>
      </c>
      <c r="Q3115" t="s">
        <v>29</v>
      </c>
      <c r="V3115">
        <v>-0.19872999999999999</v>
      </c>
      <c r="W3115">
        <v>0</v>
      </c>
      <c r="X3115">
        <v>1.21254</v>
      </c>
      <c r="Y3115">
        <v>2.3561299999999998</v>
      </c>
      <c r="Z3115">
        <v>63.3</v>
      </c>
      <c r="AA3115">
        <v>3.28</v>
      </c>
    </row>
    <row r="3116" spans="1:27" x14ac:dyDescent="0.25">
      <c r="A3116" t="s">
        <v>3143</v>
      </c>
      <c r="B3116">
        <v>7.4599999999999996E-3</v>
      </c>
      <c r="C3116">
        <v>7.4599999999999996E-3</v>
      </c>
      <c r="D3116">
        <v>7.4599999999999996E-3</v>
      </c>
      <c r="E3116">
        <v>0</v>
      </c>
      <c r="F3116">
        <v>0.45827000000000001</v>
      </c>
      <c r="G3116">
        <v>0</v>
      </c>
      <c r="H3116">
        <v>7.45E-3</v>
      </c>
      <c r="I3116">
        <v>0</v>
      </c>
      <c r="J3116" t="s">
        <v>29</v>
      </c>
      <c r="Q3116" t="s">
        <v>29</v>
      </c>
      <c r="V3116">
        <v>-0.20280999999999999</v>
      </c>
      <c r="W3116">
        <v>0</v>
      </c>
      <c r="X3116">
        <v>1.2477799999999999</v>
      </c>
      <c r="Y3116">
        <v>2.4005800000000002</v>
      </c>
      <c r="Z3116">
        <v>63.3</v>
      </c>
      <c r="AA3116">
        <v>3.34</v>
      </c>
    </row>
    <row r="3117" spans="1:27" x14ac:dyDescent="0.25">
      <c r="A3117" t="s">
        <v>3144</v>
      </c>
      <c r="B3117">
        <v>7.4599999999999996E-3</v>
      </c>
      <c r="C3117">
        <v>7.4599999999999996E-3</v>
      </c>
      <c r="D3117">
        <v>7.4599999999999996E-3</v>
      </c>
      <c r="E3117">
        <v>0</v>
      </c>
      <c r="F3117">
        <v>0.45827000000000001</v>
      </c>
      <c r="G3117">
        <v>0</v>
      </c>
      <c r="H3117">
        <v>7.45E-3</v>
      </c>
      <c r="I3117">
        <v>0</v>
      </c>
      <c r="J3117" t="s">
        <v>29</v>
      </c>
      <c r="Q3117" t="s">
        <v>29</v>
      </c>
      <c r="V3117">
        <v>-0.20487</v>
      </c>
      <c r="W3117">
        <v>0</v>
      </c>
      <c r="X3117">
        <v>1.2844599999999999</v>
      </c>
      <c r="Y3117">
        <v>2.4449100000000001</v>
      </c>
      <c r="Z3117">
        <v>63.3</v>
      </c>
      <c r="AA3117">
        <v>3.4</v>
      </c>
    </row>
    <row r="3118" spans="1:27" x14ac:dyDescent="0.25">
      <c r="A3118" t="s">
        <v>3145</v>
      </c>
      <c r="B3118">
        <v>7.4599999999999996E-3</v>
      </c>
      <c r="C3118">
        <v>7.4599999999999996E-3</v>
      </c>
      <c r="D3118">
        <v>7.4599999999999996E-3</v>
      </c>
      <c r="E3118">
        <v>0</v>
      </c>
      <c r="F3118">
        <v>0.45850000000000002</v>
      </c>
      <c r="G3118">
        <v>0</v>
      </c>
      <c r="H3118">
        <v>7.45E-3</v>
      </c>
      <c r="I3118">
        <v>0</v>
      </c>
      <c r="J3118" t="s">
        <v>29</v>
      </c>
      <c r="Q3118" t="s">
        <v>29</v>
      </c>
      <c r="V3118">
        <v>-0.20633000000000001</v>
      </c>
      <c r="W3118">
        <v>0</v>
      </c>
      <c r="X3118">
        <v>1.32124</v>
      </c>
      <c r="Y3118">
        <v>2.4881500000000001</v>
      </c>
      <c r="Z3118">
        <v>63.3</v>
      </c>
      <c r="AA3118">
        <v>3.4</v>
      </c>
    </row>
    <row r="3119" spans="1:27" x14ac:dyDescent="0.25">
      <c r="A3119" t="s">
        <v>3146</v>
      </c>
      <c r="B3119">
        <v>7.4599999999999996E-3</v>
      </c>
      <c r="C3119">
        <v>7.4599999999999996E-3</v>
      </c>
      <c r="D3119">
        <v>7.4599999999999996E-3</v>
      </c>
      <c r="E3119">
        <v>0</v>
      </c>
      <c r="F3119">
        <v>0.46328999999999998</v>
      </c>
      <c r="G3119">
        <v>0</v>
      </c>
      <c r="H3119">
        <v>7.45E-3</v>
      </c>
      <c r="I3119">
        <v>0</v>
      </c>
      <c r="J3119" t="s">
        <v>29</v>
      </c>
      <c r="Q3119" t="s">
        <v>29</v>
      </c>
      <c r="V3119">
        <v>-0.20633000000000001</v>
      </c>
      <c r="W3119">
        <v>0</v>
      </c>
      <c r="X3119">
        <v>1.35988</v>
      </c>
      <c r="Y3119">
        <v>2.5308000000000002</v>
      </c>
      <c r="Z3119">
        <v>63.4</v>
      </c>
      <c r="AA3119">
        <v>3.46</v>
      </c>
    </row>
    <row r="3120" spans="1:27" x14ac:dyDescent="0.25">
      <c r="A3120" t="s">
        <v>3147</v>
      </c>
      <c r="B3120">
        <v>7.4599999999999996E-3</v>
      </c>
      <c r="C3120">
        <v>7.4599999999999996E-3</v>
      </c>
      <c r="D3120">
        <v>7.4599999999999996E-3</v>
      </c>
      <c r="E3120">
        <v>0</v>
      </c>
      <c r="F3120">
        <v>0.46698000000000001</v>
      </c>
      <c r="G3120">
        <v>0</v>
      </c>
      <c r="H3120">
        <v>7.45E-3</v>
      </c>
      <c r="I3120">
        <v>0</v>
      </c>
      <c r="J3120" t="s">
        <v>29</v>
      </c>
      <c r="Q3120" t="s">
        <v>29</v>
      </c>
      <c r="V3120">
        <v>-0.2059</v>
      </c>
      <c r="W3120">
        <v>0</v>
      </c>
      <c r="X3120">
        <v>1.3973500000000001</v>
      </c>
      <c r="Y3120">
        <v>2.5741399999999999</v>
      </c>
      <c r="Z3120">
        <v>63.4</v>
      </c>
      <c r="AA3120">
        <v>3.46</v>
      </c>
    </row>
    <row r="3121" spans="1:27" x14ac:dyDescent="0.25">
      <c r="A3121" t="s">
        <v>3148</v>
      </c>
      <c r="B3121">
        <v>7.4599999999999996E-3</v>
      </c>
      <c r="C3121">
        <v>7.4599999999999996E-3</v>
      </c>
      <c r="D3121">
        <v>7.4599999999999996E-3</v>
      </c>
      <c r="E3121">
        <v>0</v>
      </c>
      <c r="F3121">
        <v>0.46899000000000002</v>
      </c>
      <c r="G3121">
        <v>0</v>
      </c>
      <c r="H3121">
        <v>7.45E-3</v>
      </c>
      <c r="I3121">
        <v>0</v>
      </c>
      <c r="J3121" t="s">
        <v>29</v>
      </c>
      <c r="Q3121" t="s">
        <v>29</v>
      </c>
      <c r="V3121">
        <v>-0.2036</v>
      </c>
      <c r="W3121">
        <v>0</v>
      </c>
      <c r="X3121">
        <v>1.4346099999999999</v>
      </c>
      <c r="Y3121">
        <v>2.6181100000000002</v>
      </c>
      <c r="Z3121">
        <v>63.5</v>
      </c>
      <c r="AA3121">
        <v>3.53</v>
      </c>
    </row>
    <row r="3122" spans="1:27" x14ac:dyDescent="0.25">
      <c r="A3122" t="s">
        <v>3149</v>
      </c>
      <c r="B3122">
        <v>7.4599999999999996E-3</v>
      </c>
      <c r="C3122">
        <v>7.4599999999999996E-3</v>
      </c>
      <c r="D3122">
        <v>7.4599999999999996E-3</v>
      </c>
      <c r="E3122">
        <v>0</v>
      </c>
      <c r="F3122">
        <v>0.46899000000000002</v>
      </c>
      <c r="G3122">
        <v>0</v>
      </c>
      <c r="H3122">
        <v>7.45E-3</v>
      </c>
      <c r="I3122">
        <v>0</v>
      </c>
      <c r="J3122" t="s">
        <v>29</v>
      </c>
      <c r="Q3122" t="s">
        <v>29</v>
      </c>
      <c r="V3122">
        <v>-0.20071</v>
      </c>
      <c r="W3122">
        <v>0</v>
      </c>
      <c r="X3122">
        <v>1.4681999999999999</v>
      </c>
      <c r="Y3122">
        <v>2.66092</v>
      </c>
      <c r="Z3122">
        <v>63.6</v>
      </c>
      <c r="AA3122">
        <v>3.59</v>
      </c>
    </row>
    <row r="3123" spans="1:27" x14ac:dyDescent="0.25">
      <c r="A3123" t="s">
        <v>3150</v>
      </c>
      <c r="B3123">
        <v>7.4599999999999996E-3</v>
      </c>
      <c r="C3123">
        <v>7.4599999999999996E-3</v>
      </c>
      <c r="D3123">
        <v>7.4599999999999996E-3</v>
      </c>
      <c r="E3123">
        <v>0</v>
      </c>
      <c r="F3123">
        <v>0.46604000000000001</v>
      </c>
      <c r="G3123">
        <v>0</v>
      </c>
      <c r="H3123">
        <v>7.45E-3</v>
      </c>
      <c r="I3123">
        <v>0</v>
      </c>
      <c r="J3123" t="s">
        <v>29</v>
      </c>
      <c r="Q3123" t="s">
        <v>29</v>
      </c>
      <c r="V3123">
        <v>-0.19802</v>
      </c>
      <c r="W3123">
        <v>0</v>
      </c>
      <c r="X3123">
        <v>1.49847</v>
      </c>
      <c r="Y3123">
        <v>2.6982599999999999</v>
      </c>
      <c r="Z3123">
        <v>63.6</v>
      </c>
      <c r="AA3123">
        <v>3.59</v>
      </c>
    </row>
    <row r="3124" spans="1:27" x14ac:dyDescent="0.25">
      <c r="A3124" t="s">
        <v>3151</v>
      </c>
      <c r="B3124">
        <v>7.4599999999999996E-3</v>
      </c>
      <c r="C3124">
        <v>7.4599999999999996E-3</v>
      </c>
      <c r="D3124">
        <v>7.4599999999999996E-3</v>
      </c>
      <c r="E3124">
        <v>0</v>
      </c>
      <c r="F3124">
        <v>0.46342</v>
      </c>
      <c r="G3124">
        <v>0</v>
      </c>
      <c r="H3124">
        <v>7.45E-3</v>
      </c>
      <c r="I3124">
        <v>0</v>
      </c>
      <c r="J3124" t="s">
        <v>29</v>
      </c>
      <c r="Q3124" t="s">
        <v>29</v>
      </c>
      <c r="V3124">
        <v>-0.19605</v>
      </c>
      <c r="W3124">
        <v>0</v>
      </c>
      <c r="X3124">
        <v>1.52281</v>
      </c>
      <c r="Y3124">
        <v>2.7291400000000001</v>
      </c>
      <c r="Z3124">
        <v>63.7</v>
      </c>
      <c r="AA3124">
        <v>3.65</v>
      </c>
    </row>
    <row r="3125" spans="1:27" x14ac:dyDescent="0.25">
      <c r="A3125" t="s">
        <v>3152</v>
      </c>
      <c r="B3125">
        <v>7.4599999999999996E-3</v>
      </c>
      <c r="C3125">
        <v>7.4599999999999996E-3</v>
      </c>
      <c r="D3125">
        <v>7.4599999999999996E-3</v>
      </c>
      <c r="E3125">
        <v>0</v>
      </c>
      <c r="F3125">
        <v>0.46153</v>
      </c>
      <c r="G3125">
        <v>0</v>
      </c>
      <c r="H3125">
        <v>7.45E-3</v>
      </c>
      <c r="I3125">
        <v>0</v>
      </c>
      <c r="J3125" t="s">
        <v>29</v>
      </c>
      <c r="Q3125" t="s">
        <v>29</v>
      </c>
      <c r="V3125">
        <v>-0.19528999999999999</v>
      </c>
      <c r="W3125">
        <v>0</v>
      </c>
      <c r="X3125">
        <v>1.54078</v>
      </c>
      <c r="Y3125">
        <v>2.7533500000000002</v>
      </c>
      <c r="Z3125">
        <v>63.7</v>
      </c>
      <c r="AA3125">
        <v>3.65</v>
      </c>
    </row>
    <row r="3126" spans="1:27" x14ac:dyDescent="0.25">
      <c r="A3126" t="s">
        <v>3153</v>
      </c>
      <c r="B3126">
        <v>7.4599999999999996E-3</v>
      </c>
      <c r="C3126">
        <v>7.4599999999999996E-3</v>
      </c>
      <c r="D3126">
        <v>7.4599999999999996E-3</v>
      </c>
      <c r="E3126">
        <v>0</v>
      </c>
      <c r="F3126">
        <v>0.46078000000000002</v>
      </c>
      <c r="G3126">
        <v>0</v>
      </c>
      <c r="H3126">
        <v>7.45E-3</v>
      </c>
      <c r="I3126">
        <v>0</v>
      </c>
      <c r="J3126" t="s">
        <v>29</v>
      </c>
      <c r="Q3126" t="s">
        <v>29</v>
      </c>
      <c r="V3126">
        <v>-0.19528999999999999</v>
      </c>
      <c r="W3126">
        <v>0</v>
      </c>
      <c r="X3126">
        <v>1.5526800000000001</v>
      </c>
      <c r="Y3126">
        <v>2.77149</v>
      </c>
      <c r="Z3126">
        <v>64</v>
      </c>
      <c r="AA3126">
        <v>3.71</v>
      </c>
    </row>
    <row r="3127" spans="1:27" x14ac:dyDescent="0.25">
      <c r="A3127" t="s">
        <v>3154</v>
      </c>
      <c r="B3127">
        <v>7.4599999999999996E-3</v>
      </c>
      <c r="C3127">
        <v>7.4599999999999996E-3</v>
      </c>
      <c r="D3127">
        <v>7.4599999999999996E-3</v>
      </c>
      <c r="E3127">
        <v>0</v>
      </c>
      <c r="F3127">
        <v>0.46200000000000002</v>
      </c>
      <c r="G3127">
        <v>0</v>
      </c>
      <c r="H3127">
        <v>7.45E-3</v>
      </c>
      <c r="I3127">
        <v>0</v>
      </c>
      <c r="J3127" t="s">
        <v>29</v>
      </c>
      <c r="Q3127" t="s">
        <v>29</v>
      </c>
      <c r="V3127">
        <v>-0.19417999999999999</v>
      </c>
      <c r="W3127">
        <v>0</v>
      </c>
      <c r="X3127">
        <v>1.56111</v>
      </c>
      <c r="Y3127">
        <v>2.7835000000000001</v>
      </c>
      <c r="Z3127">
        <v>64.2</v>
      </c>
      <c r="AA3127">
        <v>3.77</v>
      </c>
    </row>
    <row r="3128" spans="1:27" x14ac:dyDescent="0.25">
      <c r="A3128" t="s">
        <v>3155</v>
      </c>
      <c r="B3128">
        <v>7.4599999999999996E-3</v>
      </c>
      <c r="C3128">
        <v>7.4599999999999996E-3</v>
      </c>
      <c r="D3128">
        <v>7.4599999999999996E-3</v>
      </c>
      <c r="E3128">
        <v>0</v>
      </c>
      <c r="F3128">
        <v>0.46199000000000001</v>
      </c>
      <c r="G3128">
        <v>0</v>
      </c>
      <c r="H3128">
        <v>7.45E-3</v>
      </c>
      <c r="I3128">
        <v>0</v>
      </c>
      <c r="J3128" t="s">
        <v>29</v>
      </c>
      <c r="Q3128" t="s">
        <v>29</v>
      </c>
      <c r="V3128">
        <v>-0.19316</v>
      </c>
      <c r="W3128">
        <v>0</v>
      </c>
      <c r="X3128">
        <v>1.5673299999999999</v>
      </c>
      <c r="Y3128">
        <v>2.7896800000000002</v>
      </c>
      <c r="Z3128">
        <v>64.2</v>
      </c>
      <c r="AA3128">
        <v>3.77</v>
      </c>
    </row>
    <row r="3129" spans="1:27" x14ac:dyDescent="0.25">
      <c r="A3129" t="s">
        <v>3156</v>
      </c>
      <c r="B3129">
        <v>7.4599999999999996E-3</v>
      </c>
      <c r="C3129">
        <v>7.4599999999999996E-3</v>
      </c>
      <c r="D3129">
        <v>7.4599999999999996E-3</v>
      </c>
      <c r="E3129">
        <v>0</v>
      </c>
      <c r="F3129">
        <v>0.46390999999999999</v>
      </c>
      <c r="G3129">
        <v>0</v>
      </c>
      <c r="H3129">
        <v>7.45E-3</v>
      </c>
      <c r="I3129">
        <v>0</v>
      </c>
      <c r="J3129" t="s">
        <v>29</v>
      </c>
      <c r="Q3129" t="s">
        <v>29</v>
      </c>
      <c r="V3129">
        <v>-0.19353999999999999</v>
      </c>
      <c r="W3129">
        <v>0</v>
      </c>
      <c r="X3129">
        <v>1.5714300000000001</v>
      </c>
      <c r="Y3129">
        <v>2.7924899999999999</v>
      </c>
      <c r="Z3129">
        <v>64.3</v>
      </c>
      <c r="AA3129">
        <v>3.84</v>
      </c>
    </row>
    <row r="3130" spans="1:27" x14ac:dyDescent="0.25">
      <c r="A3130" t="s">
        <v>3157</v>
      </c>
      <c r="B3130">
        <v>7.4599999999999996E-3</v>
      </c>
      <c r="C3130">
        <v>7.4599999999999996E-3</v>
      </c>
      <c r="D3130">
        <v>7.4599999999999996E-3</v>
      </c>
      <c r="E3130">
        <v>0</v>
      </c>
      <c r="F3130">
        <v>0.46888999999999997</v>
      </c>
      <c r="G3130">
        <v>0</v>
      </c>
      <c r="H3130">
        <v>7.45E-3</v>
      </c>
      <c r="I3130">
        <v>0</v>
      </c>
      <c r="J3130" t="s">
        <v>29</v>
      </c>
      <c r="Q3130" t="s">
        <v>29</v>
      </c>
      <c r="V3130">
        <v>-0.19502</v>
      </c>
      <c r="W3130">
        <v>0</v>
      </c>
      <c r="X3130">
        <v>1.5727500000000001</v>
      </c>
      <c r="Y3130">
        <v>2.7934999999999999</v>
      </c>
      <c r="Z3130">
        <v>64.3</v>
      </c>
      <c r="AA3130">
        <v>3.84</v>
      </c>
    </row>
    <row r="3131" spans="1:27" x14ac:dyDescent="0.25">
      <c r="A3131" t="s">
        <v>3158</v>
      </c>
      <c r="B3131">
        <v>7.4599999999999996E-3</v>
      </c>
      <c r="C3131">
        <v>7.4599999999999996E-3</v>
      </c>
      <c r="D3131">
        <v>7.4599999999999996E-3</v>
      </c>
      <c r="E3131">
        <v>0</v>
      </c>
      <c r="F3131">
        <v>0.47706999999999999</v>
      </c>
      <c r="G3131">
        <v>0</v>
      </c>
      <c r="H3131">
        <v>7.45E-3</v>
      </c>
      <c r="I3131">
        <v>0</v>
      </c>
      <c r="J3131" t="s">
        <v>29</v>
      </c>
      <c r="Q3131" t="s">
        <v>29</v>
      </c>
      <c r="V3131">
        <v>-0.19631000000000001</v>
      </c>
      <c r="W3131">
        <v>0</v>
      </c>
      <c r="X3131">
        <v>1.5727500000000001</v>
      </c>
      <c r="Y3131">
        <v>2.79358</v>
      </c>
      <c r="Z3131">
        <v>64.3</v>
      </c>
      <c r="AA3131">
        <v>3.9</v>
      </c>
    </row>
    <row r="3132" spans="1:27" x14ac:dyDescent="0.25">
      <c r="A3132" t="s">
        <v>3159</v>
      </c>
      <c r="B3132">
        <v>7.4599999999999996E-3</v>
      </c>
      <c r="C3132">
        <v>7.4599999999999996E-3</v>
      </c>
      <c r="D3132">
        <v>7.4599999999999996E-3</v>
      </c>
      <c r="E3132">
        <v>0</v>
      </c>
      <c r="F3132">
        <v>0.48836000000000002</v>
      </c>
      <c r="G3132">
        <v>0</v>
      </c>
      <c r="H3132">
        <v>7.45E-3</v>
      </c>
      <c r="I3132">
        <v>0</v>
      </c>
      <c r="J3132" t="s">
        <v>29</v>
      </c>
      <c r="Q3132" t="s">
        <v>29</v>
      </c>
      <c r="V3132">
        <v>-0.19767999999999999</v>
      </c>
      <c r="W3132">
        <v>0</v>
      </c>
      <c r="X3132">
        <v>1.57195</v>
      </c>
      <c r="Y3132">
        <v>2.79358</v>
      </c>
      <c r="Z3132">
        <v>64.3</v>
      </c>
      <c r="AA3132">
        <v>3.96</v>
      </c>
    </row>
    <row r="3133" spans="1:27" x14ac:dyDescent="0.25">
      <c r="A3133" t="s">
        <v>3160</v>
      </c>
      <c r="B3133">
        <v>7.4599999999999996E-3</v>
      </c>
      <c r="C3133">
        <v>7.4599999999999996E-3</v>
      </c>
      <c r="D3133">
        <v>7.4599999999999996E-3</v>
      </c>
      <c r="E3133">
        <v>0</v>
      </c>
      <c r="F3133">
        <v>0.49458999999999997</v>
      </c>
      <c r="G3133">
        <v>0</v>
      </c>
      <c r="H3133">
        <v>7.45E-3</v>
      </c>
      <c r="I3133">
        <v>0</v>
      </c>
      <c r="J3133" t="s">
        <v>29</v>
      </c>
      <c r="Q3133" t="s">
        <v>29</v>
      </c>
      <c r="V3133">
        <v>-0.19767999999999999</v>
      </c>
      <c r="W3133">
        <v>0</v>
      </c>
      <c r="X3133">
        <v>1.57026</v>
      </c>
      <c r="Y3133">
        <v>2.7933699999999999</v>
      </c>
      <c r="Z3133">
        <v>64.3</v>
      </c>
      <c r="AA3133">
        <v>3.96</v>
      </c>
    </row>
    <row r="3134" spans="1:27" x14ac:dyDescent="0.25">
      <c r="A3134" t="s">
        <v>3161</v>
      </c>
      <c r="B3134">
        <v>7.4599999999999996E-3</v>
      </c>
      <c r="C3134">
        <v>7.4599999999999996E-3</v>
      </c>
      <c r="D3134">
        <v>7.4599999999999996E-3</v>
      </c>
      <c r="E3134">
        <v>0</v>
      </c>
      <c r="F3134">
        <v>0.49847999999999998</v>
      </c>
      <c r="G3134">
        <v>0</v>
      </c>
      <c r="H3134">
        <v>7.45E-3</v>
      </c>
      <c r="I3134">
        <v>0</v>
      </c>
      <c r="J3134" t="s">
        <v>29</v>
      </c>
      <c r="Q3134" t="s">
        <v>29</v>
      </c>
      <c r="V3134">
        <v>-0.19605</v>
      </c>
      <c r="W3134">
        <v>0</v>
      </c>
      <c r="X3134">
        <v>1.5685100000000001</v>
      </c>
      <c r="Y3134">
        <v>2.7931900000000001</v>
      </c>
      <c r="Z3134">
        <v>64.3</v>
      </c>
      <c r="AA3134">
        <v>4.0199999999999996</v>
      </c>
    </row>
    <row r="3135" spans="1:27" x14ac:dyDescent="0.25">
      <c r="A3135" t="s">
        <v>3162</v>
      </c>
      <c r="B3135">
        <v>7.4599999999999996E-3</v>
      </c>
      <c r="C3135">
        <v>7.4599999999999996E-3</v>
      </c>
      <c r="D3135">
        <v>7.4599999999999996E-3</v>
      </c>
      <c r="E3135">
        <v>0</v>
      </c>
      <c r="F3135">
        <v>0.49847999999999998</v>
      </c>
      <c r="G3135">
        <v>0</v>
      </c>
      <c r="H3135">
        <v>7.45E-3</v>
      </c>
      <c r="I3135">
        <v>0</v>
      </c>
      <c r="J3135" t="s">
        <v>29</v>
      </c>
      <c r="Q3135" t="s">
        <v>29</v>
      </c>
      <c r="V3135">
        <v>-0.19575000000000001</v>
      </c>
      <c r="W3135">
        <v>0</v>
      </c>
      <c r="X3135">
        <v>1.56708</v>
      </c>
      <c r="Y3135">
        <v>2.79305</v>
      </c>
      <c r="Z3135">
        <v>64.3</v>
      </c>
      <c r="AA3135">
        <v>4.0199999999999996</v>
      </c>
    </row>
    <row r="3136" spans="1:27" x14ac:dyDescent="0.25">
      <c r="A3136" t="s">
        <v>3163</v>
      </c>
      <c r="B3136">
        <v>7.4599999999999996E-3</v>
      </c>
      <c r="C3136">
        <v>7.4599999999999996E-3</v>
      </c>
      <c r="D3136">
        <v>7.4599999999999996E-3</v>
      </c>
      <c r="E3136">
        <v>0</v>
      </c>
      <c r="F3136">
        <v>0.49593999999999999</v>
      </c>
      <c r="G3136">
        <v>0</v>
      </c>
      <c r="H3136">
        <v>7.45E-3</v>
      </c>
      <c r="I3136">
        <v>0</v>
      </c>
      <c r="J3136" t="s">
        <v>29</v>
      </c>
      <c r="Q3136" t="s">
        <v>29</v>
      </c>
      <c r="V3136">
        <v>-0.19575999999999999</v>
      </c>
      <c r="W3136">
        <v>0</v>
      </c>
      <c r="X3136">
        <v>1.56558</v>
      </c>
      <c r="Y3136">
        <v>2.7929200000000001</v>
      </c>
      <c r="Z3136">
        <v>64.3</v>
      </c>
      <c r="AA3136">
        <v>4.07</v>
      </c>
    </row>
    <row r="3137" spans="1:27" x14ac:dyDescent="0.25">
      <c r="A3137" t="s">
        <v>3164</v>
      </c>
      <c r="B3137">
        <v>7.4599999999999996E-3</v>
      </c>
      <c r="C3137">
        <v>7.4599999999999996E-3</v>
      </c>
      <c r="D3137">
        <v>7.4599999999999996E-3</v>
      </c>
      <c r="E3137">
        <v>0</v>
      </c>
      <c r="F3137">
        <v>0.49253999999999998</v>
      </c>
      <c r="G3137">
        <v>0</v>
      </c>
      <c r="H3137">
        <v>7.45E-3</v>
      </c>
      <c r="I3137">
        <v>0</v>
      </c>
      <c r="J3137" t="s">
        <v>29</v>
      </c>
      <c r="Q3137" t="s">
        <v>29</v>
      </c>
      <c r="V3137">
        <v>-0.19528000000000001</v>
      </c>
      <c r="W3137">
        <v>0</v>
      </c>
      <c r="X3137">
        <v>1.56436</v>
      </c>
      <c r="Y3137">
        <v>2.7926600000000001</v>
      </c>
      <c r="Z3137">
        <v>64</v>
      </c>
      <c r="AA3137">
        <v>4.0999999999999996</v>
      </c>
    </row>
    <row r="3138" spans="1:27" x14ac:dyDescent="0.25">
      <c r="A3138" t="s">
        <v>3165</v>
      </c>
      <c r="B3138">
        <v>7.4599999999999996E-3</v>
      </c>
      <c r="C3138">
        <v>7.4599999999999996E-3</v>
      </c>
      <c r="D3138">
        <v>7.4599999999999996E-3</v>
      </c>
      <c r="E3138">
        <v>0</v>
      </c>
      <c r="F3138">
        <v>0.48873</v>
      </c>
      <c r="G3138">
        <v>0</v>
      </c>
      <c r="H3138">
        <v>7.45E-3</v>
      </c>
      <c r="I3138">
        <v>0</v>
      </c>
      <c r="J3138" t="s">
        <v>29</v>
      </c>
      <c r="Q3138" t="s">
        <v>29</v>
      </c>
      <c r="V3138">
        <v>-0.19475000000000001</v>
      </c>
      <c r="W3138">
        <v>0</v>
      </c>
      <c r="X3138">
        <v>1.56341</v>
      </c>
      <c r="Y3138">
        <v>2.7921399999999998</v>
      </c>
      <c r="Z3138">
        <v>64</v>
      </c>
      <c r="AA3138">
        <v>4.0999999999999996</v>
      </c>
    </row>
    <row r="3139" spans="1:27" x14ac:dyDescent="0.25">
      <c r="A3139" t="s">
        <v>3166</v>
      </c>
      <c r="B3139">
        <v>7.4599999999999996E-3</v>
      </c>
      <c r="C3139">
        <v>7.4599999999999996E-3</v>
      </c>
      <c r="D3139">
        <v>7.4599999999999996E-3</v>
      </c>
      <c r="E3139">
        <v>0</v>
      </c>
      <c r="F3139">
        <v>0.48366999999999999</v>
      </c>
      <c r="G3139">
        <v>0</v>
      </c>
      <c r="H3139">
        <v>7.45E-3</v>
      </c>
      <c r="I3139">
        <v>0</v>
      </c>
      <c r="J3139" t="s">
        <v>29</v>
      </c>
      <c r="Q3139" t="s">
        <v>29</v>
      </c>
      <c r="V3139">
        <v>-0.19475000000000001</v>
      </c>
      <c r="W3139">
        <v>0</v>
      </c>
      <c r="X3139">
        <v>1.56253</v>
      </c>
      <c r="Y3139">
        <v>2.7917200000000002</v>
      </c>
      <c r="Z3139">
        <v>63.4</v>
      </c>
      <c r="AA3139">
        <v>4.12</v>
      </c>
    </row>
    <row r="3140" spans="1:27" x14ac:dyDescent="0.25">
      <c r="A3140" t="s">
        <v>3167</v>
      </c>
      <c r="B3140">
        <v>7.4599999999999996E-3</v>
      </c>
      <c r="C3140">
        <v>7.4599999999999996E-3</v>
      </c>
      <c r="D3140">
        <v>7.4599999999999996E-3</v>
      </c>
      <c r="E3140">
        <v>0</v>
      </c>
      <c r="F3140">
        <v>0.47943000000000002</v>
      </c>
      <c r="G3140">
        <v>0</v>
      </c>
      <c r="H3140">
        <v>7.45E-3</v>
      </c>
      <c r="I3140">
        <v>0</v>
      </c>
      <c r="J3140" t="s">
        <v>29</v>
      </c>
      <c r="Q3140" t="s">
        <v>29</v>
      </c>
      <c r="V3140">
        <v>-0.19225</v>
      </c>
      <c r="W3140">
        <v>0</v>
      </c>
      <c r="X3140">
        <v>1.5618300000000001</v>
      </c>
      <c r="Y3140">
        <v>2.7914699999999999</v>
      </c>
      <c r="Z3140">
        <v>62.2</v>
      </c>
      <c r="AA3140">
        <v>4.12</v>
      </c>
    </row>
    <row r="3141" spans="1:27" x14ac:dyDescent="0.25">
      <c r="A3141" t="s">
        <v>3168</v>
      </c>
      <c r="B3141">
        <v>7.4599999999999996E-3</v>
      </c>
      <c r="C3141">
        <v>7.4599999999999996E-3</v>
      </c>
      <c r="D3141">
        <v>7.4599999999999996E-3</v>
      </c>
      <c r="E3141">
        <v>0</v>
      </c>
      <c r="F3141">
        <v>0.47486</v>
      </c>
      <c r="G3141">
        <v>0</v>
      </c>
      <c r="H3141">
        <v>7.45E-3</v>
      </c>
      <c r="I3141">
        <v>0</v>
      </c>
      <c r="J3141" t="s">
        <v>29</v>
      </c>
      <c r="Q3141" t="s">
        <v>29</v>
      </c>
      <c r="V3141">
        <v>-0.19011</v>
      </c>
      <c r="W3141">
        <v>0</v>
      </c>
      <c r="X3141">
        <v>1.5612900000000001</v>
      </c>
      <c r="Y3141">
        <v>2.79142</v>
      </c>
      <c r="Z3141">
        <v>60.6</v>
      </c>
      <c r="AA3141">
        <v>4.1100000000000003</v>
      </c>
    </row>
    <row r="3142" spans="1:27" x14ac:dyDescent="0.25">
      <c r="A3142" t="s">
        <v>3169</v>
      </c>
      <c r="B3142">
        <v>7.4599999999999996E-3</v>
      </c>
      <c r="C3142">
        <v>7.4599999999999996E-3</v>
      </c>
      <c r="D3142">
        <v>7.4599999999999996E-3</v>
      </c>
      <c r="E3142">
        <v>0</v>
      </c>
      <c r="F3142">
        <v>0.47373999999999999</v>
      </c>
      <c r="G3142">
        <v>0</v>
      </c>
      <c r="H3142">
        <v>7.45E-3</v>
      </c>
      <c r="I3142">
        <v>0</v>
      </c>
      <c r="J3142" t="s">
        <v>29</v>
      </c>
      <c r="Q3142" t="s">
        <v>29</v>
      </c>
      <c r="V3142">
        <v>-0.18764</v>
      </c>
      <c r="W3142">
        <v>0</v>
      </c>
      <c r="X3142">
        <v>1.5610900000000001</v>
      </c>
      <c r="Y3142">
        <v>2.7913100000000002</v>
      </c>
      <c r="Z3142">
        <v>58.6</v>
      </c>
      <c r="AA3142">
        <v>4.07</v>
      </c>
    </row>
    <row r="3143" spans="1:27" x14ac:dyDescent="0.25">
      <c r="A3143" t="s">
        <v>3170</v>
      </c>
      <c r="B3143">
        <v>7.4599999999999996E-3</v>
      </c>
      <c r="C3143">
        <v>7.4599999999999996E-3</v>
      </c>
      <c r="D3143">
        <v>7.4599999999999996E-3</v>
      </c>
      <c r="E3143">
        <v>0</v>
      </c>
      <c r="F3143">
        <v>0.47077000000000002</v>
      </c>
      <c r="G3143">
        <v>0</v>
      </c>
      <c r="H3143">
        <v>7.45E-3</v>
      </c>
      <c r="I3143">
        <v>0</v>
      </c>
      <c r="J3143" t="s">
        <v>29</v>
      </c>
      <c r="Q3143" t="s">
        <v>29</v>
      </c>
      <c r="V3143">
        <v>-0.18662000000000001</v>
      </c>
      <c r="W3143">
        <v>0</v>
      </c>
      <c r="X3143">
        <v>1.5610599999999999</v>
      </c>
      <c r="Y3143">
        <v>2.7911299999999999</v>
      </c>
      <c r="Z3143">
        <v>58.6</v>
      </c>
      <c r="AA3143">
        <v>4.07</v>
      </c>
    </row>
    <row r="3144" spans="1:27" x14ac:dyDescent="0.25">
      <c r="A3144" t="s">
        <v>3171</v>
      </c>
      <c r="B3144">
        <v>7.4599999999999996E-3</v>
      </c>
      <c r="C3144">
        <v>7.4599999999999996E-3</v>
      </c>
      <c r="D3144">
        <v>7.4599999999999996E-3</v>
      </c>
      <c r="E3144">
        <v>0</v>
      </c>
      <c r="F3144">
        <v>0.46747</v>
      </c>
      <c r="G3144">
        <v>0</v>
      </c>
      <c r="H3144">
        <v>7.45E-3</v>
      </c>
      <c r="I3144">
        <v>0</v>
      </c>
      <c r="J3144" t="s">
        <v>29</v>
      </c>
      <c r="Q3144" t="s">
        <v>29</v>
      </c>
      <c r="V3144">
        <v>-0.18601999999999999</v>
      </c>
      <c r="W3144">
        <v>0</v>
      </c>
      <c r="X3144">
        <v>1.5610200000000001</v>
      </c>
      <c r="Y3144">
        <v>2.7907999999999999</v>
      </c>
      <c r="Z3144">
        <v>55.1</v>
      </c>
      <c r="AA3144">
        <v>4</v>
      </c>
    </row>
    <row r="3145" spans="1:27" x14ac:dyDescent="0.25">
      <c r="A3145" t="s">
        <v>3172</v>
      </c>
      <c r="B3145">
        <v>7.4599999999999996E-3</v>
      </c>
      <c r="C3145">
        <v>7.4599999999999996E-3</v>
      </c>
      <c r="D3145">
        <v>7.4599999999999996E-3</v>
      </c>
      <c r="E3145">
        <v>0</v>
      </c>
      <c r="F3145">
        <v>0.46656999999999998</v>
      </c>
      <c r="G3145">
        <v>0</v>
      </c>
      <c r="H3145">
        <v>7.45E-3</v>
      </c>
      <c r="I3145">
        <v>0</v>
      </c>
      <c r="J3145" t="s">
        <v>29</v>
      </c>
      <c r="Q3145" t="s">
        <v>29</v>
      </c>
      <c r="V3145">
        <v>-0.18601999999999999</v>
      </c>
      <c r="W3145">
        <v>0</v>
      </c>
      <c r="X3145">
        <v>1.5610200000000001</v>
      </c>
      <c r="Y3145">
        <v>2.7904599999999999</v>
      </c>
      <c r="Z3145">
        <v>55.1</v>
      </c>
      <c r="AA3145">
        <v>4</v>
      </c>
    </row>
    <row r="3146" spans="1:27" x14ac:dyDescent="0.25">
      <c r="A3146" t="s">
        <v>3173</v>
      </c>
      <c r="B3146">
        <v>7.4599999999999996E-3</v>
      </c>
      <c r="C3146">
        <v>7.4599999999999996E-3</v>
      </c>
      <c r="D3146">
        <v>7.4599999999999996E-3</v>
      </c>
      <c r="E3146">
        <v>0</v>
      </c>
      <c r="F3146">
        <v>0.46849000000000002</v>
      </c>
      <c r="G3146">
        <v>0</v>
      </c>
      <c r="H3146">
        <v>7.45E-3</v>
      </c>
      <c r="I3146">
        <v>0</v>
      </c>
      <c r="J3146" t="s">
        <v>29</v>
      </c>
      <c r="Q3146" t="s">
        <v>29</v>
      </c>
      <c r="V3146">
        <v>-0.18637999999999999</v>
      </c>
      <c r="W3146">
        <v>0</v>
      </c>
      <c r="X3146">
        <v>1.56108</v>
      </c>
      <c r="Y3146">
        <v>2.7903799999999999</v>
      </c>
      <c r="Z3146">
        <v>49.9</v>
      </c>
      <c r="AA3146">
        <v>3.92</v>
      </c>
    </row>
    <row r="3147" spans="1:27" x14ac:dyDescent="0.25">
      <c r="A3147" t="s">
        <v>3174</v>
      </c>
      <c r="B3147">
        <v>7.4599999999999996E-3</v>
      </c>
      <c r="C3147">
        <v>7.4599999999999996E-3</v>
      </c>
      <c r="D3147">
        <v>7.4599999999999996E-3</v>
      </c>
      <c r="E3147">
        <v>0</v>
      </c>
      <c r="F3147">
        <v>0.46676000000000001</v>
      </c>
      <c r="G3147">
        <v>0</v>
      </c>
      <c r="H3147">
        <v>7.45E-3</v>
      </c>
      <c r="I3147">
        <v>0</v>
      </c>
      <c r="J3147" t="s">
        <v>29</v>
      </c>
      <c r="Q3147" t="s">
        <v>29</v>
      </c>
      <c r="V3147">
        <v>-0.18659999999999999</v>
      </c>
      <c r="W3147">
        <v>0</v>
      </c>
      <c r="X3147">
        <v>1.56111</v>
      </c>
      <c r="Y3147">
        <v>2.7903199999999999</v>
      </c>
      <c r="Z3147">
        <v>43.4</v>
      </c>
      <c r="AA3147">
        <v>3.81</v>
      </c>
    </row>
    <row r="3148" spans="1:27" x14ac:dyDescent="0.25">
      <c r="A3148" t="s">
        <v>3175</v>
      </c>
      <c r="B3148">
        <v>7.4599999999999996E-3</v>
      </c>
      <c r="C3148">
        <v>7.4599999999999996E-3</v>
      </c>
      <c r="D3148">
        <v>7.4599999999999996E-3</v>
      </c>
      <c r="E3148">
        <v>0</v>
      </c>
      <c r="F3148">
        <v>0.46566000000000002</v>
      </c>
      <c r="G3148">
        <v>0</v>
      </c>
      <c r="H3148">
        <v>7.45E-3</v>
      </c>
      <c r="I3148">
        <v>0</v>
      </c>
      <c r="J3148" t="s">
        <v>29</v>
      </c>
      <c r="Q3148" t="s">
        <v>29</v>
      </c>
      <c r="V3148">
        <v>-0.18795999999999999</v>
      </c>
      <c r="W3148">
        <v>0</v>
      </c>
      <c r="X3148">
        <v>1.5611200000000001</v>
      </c>
      <c r="Y3148">
        <v>2.7903799999999999</v>
      </c>
      <c r="Z3148">
        <v>43.4</v>
      </c>
      <c r="AA3148">
        <v>3.81</v>
      </c>
    </row>
    <row r="3149" spans="1:27" x14ac:dyDescent="0.25">
      <c r="A3149" t="s">
        <v>3176</v>
      </c>
      <c r="B3149">
        <v>7.4599999999999996E-3</v>
      </c>
      <c r="C3149">
        <v>7.4599999999999996E-3</v>
      </c>
      <c r="D3149">
        <v>7.4599999999999996E-3</v>
      </c>
      <c r="E3149">
        <v>0</v>
      </c>
      <c r="F3149">
        <v>0.46456999999999998</v>
      </c>
      <c r="G3149">
        <v>0</v>
      </c>
      <c r="H3149">
        <v>7.45E-3</v>
      </c>
      <c r="I3149">
        <v>0</v>
      </c>
      <c r="J3149" t="s">
        <v>29</v>
      </c>
      <c r="Q3149" t="s">
        <v>29</v>
      </c>
      <c r="V3149">
        <v>-0.18906999999999999</v>
      </c>
      <c r="W3149">
        <v>0</v>
      </c>
      <c r="X3149">
        <v>1.5612299999999999</v>
      </c>
      <c r="Y3149">
        <v>2.79033</v>
      </c>
      <c r="Z3149">
        <v>34.700000000000003</v>
      </c>
      <c r="AA3149">
        <v>3.69</v>
      </c>
    </row>
    <row r="3150" spans="1:27" x14ac:dyDescent="0.25">
      <c r="A3150" t="s">
        <v>3177</v>
      </c>
      <c r="B3150">
        <v>7.4599999999999996E-3</v>
      </c>
      <c r="C3150">
        <v>7.4599999999999996E-3</v>
      </c>
      <c r="D3150">
        <v>7.4599999999999996E-3</v>
      </c>
      <c r="E3150">
        <v>0</v>
      </c>
      <c r="F3150">
        <v>0.46178999999999998</v>
      </c>
      <c r="G3150">
        <v>0</v>
      </c>
      <c r="H3150">
        <v>7.45E-3</v>
      </c>
      <c r="I3150">
        <v>0</v>
      </c>
      <c r="J3150" t="s">
        <v>29</v>
      </c>
      <c r="Q3150" t="s">
        <v>29</v>
      </c>
      <c r="V3150">
        <v>-0.19028999999999999</v>
      </c>
      <c r="W3150">
        <v>0</v>
      </c>
      <c r="X3150">
        <v>1.56124</v>
      </c>
      <c r="Y3150">
        <v>2.7903199999999999</v>
      </c>
      <c r="Z3150">
        <v>34.700000000000003</v>
      </c>
      <c r="AA3150">
        <v>3.69</v>
      </c>
    </row>
    <row r="3151" spans="1:27" x14ac:dyDescent="0.25">
      <c r="A3151" t="s">
        <v>3178</v>
      </c>
      <c r="B3151">
        <v>7.4599999999999996E-3</v>
      </c>
      <c r="C3151">
        <v>7.4599999999999996E-3</v>
      </c>
      <c r="D3151">
        <v>7.4599999999999996E-3</v>
      </c>
      <c r="E3151">
        <v>0</v>
      </c>
      <c r="F3151">
        <v>0.45822000000000002</v>
      </c>
      <c r="G3151">
        <v>0</v>
      </c>
      <c r="H3151">
        <v>7.45E-3</v>
      </c>
      <c r="I3151">
        <v>0</v>
      </c>
      <c r="J3151" t="s">
        <v>29</v>
      </c>
      <c r="Q3151" t="s">
        <v>29</v>
      </c>
      <c r="V3151">
        <v>-0.19028999999999999</v>
      </c>
      <c r="W3151">
        <v>0</v>
      </c>
      <c r="X3151">
        <v>1.5612999999999999</v>
      </c>
      <c r="Y3151">
        <v>2.7903099999999998</v>
      </c>
      <c r="Z3151">
        <v>25.3</v>
      </c>
      <c r="AA3151">
        <v>3.57</v>
      </c>
    </row>
    <row r="3152" spans="1:27" x14ac:dyDescent="0.25">
      <c r="A3152" t="s">
        <v>3179</v>
      </c>
      <c r="B3152">
        <v>7.4599999999999996E-3</v>
      </c>
      <c r="C3152">
        <v>7.4599999999999996E-3</v>
      </c>
      <c r="D3152">
        <v>7.4599999999999996E-3</v>
      </c>
      <c r="E3152">
        <v>0</v>
      </c>
      <c r="F3152">
        <v>0.45582</v>
      </c>
      <c r="G3152">
        <v>0</v>
      </c>
      <c r="H3152">
        <v>7.45E-3</v>
      </c>
      <c r="I3152">
        <v>0</v>
      </c>
      <c r="J3152" t="s">
        <v>29</v>
      </c>
      <c r="Q3152" t="s">
        <v>29</v>
      </c>
      <c r="V3152">
        <v>-0.18912000000000001</v>
      </c>
      <c r="W3152">
        <v>0</v>
      </c>
      <c r="X3152">
        <v>1.5612999999999999</v>
      </c>
      <c r="Y3152">
        <v>2.7903500000000001</v>
      </c>
      <c r="Z3152">
        <v>16.600000000000001</v>
      </c>
      <c r="AA3152">
        <v>3.44</v>
      </c>
    </row>
    <row r="3153" spans="1:27" x14ac:dyDescent="0.25">
      <c r="A3153" t="s">
        <v>3180</v>
      </c>
      <c r="B3153">
        <v>7.4599999999999996E-3</v>
      </c>
      <c r="C3153">
        <v>7.4599999999999996E-3</v>
      </c>
      <c r="D3153">
        <v>7.4599999999999996E-3</v>
      </c>
      <c r="E3153">
        <v>0</v>
      </c>
      <c r="F3153">
        <v>0.45391999999999999</v>
      </c>
      <c r="G3153">
        <v>0</v>
      </c>
      <c r="H3153">
        <v>7.45E-3</v>
      </c>
      <c r="I3153">
        <v>0</v>
      </c>
      <c r="J3153" t="s">
        <v>29</v>
      </c>
      <c r="Q3153" t="s">
        <v>29</v>
      </c>
      <c r="V3153">
        <v>-0.18764</v>
      </c>
      <c r="W3153">
        <v>0</v>
      </c>
      <c r="X3153">
        <v>1.56125</v>
      </c>
      <c r="Y3153">
        <v>2.7903099999999998</v>
      </c>
      <c r="Z3153">
        <v>16.600000000000001</v>
      </c>
      <c r="AA3153">
        <v>3.44</v>
      </c>
    </row>
    <row r="3154" spans="1:27" x14ac:dyDescent="0.25">
      <c r="A3154" t="s">
        <v>3181</v>
      </c>
      <c r="B3154">
        <v>7.4599999999999996E-3</v>
      </c>
      <c r="C3154">
        <v>7.4599999999999996E-3</v>
      </c>
      <c r="D3154">
        <v>7.4599999999999996E-3</v>
      </c>
      <c r="E3154">
        <v>0</v>
      </c>
      <c r="F3154">
        <v>0.45391999999999999</v>
      </c>
      <c r="G3154">
        <v>0</v>
      </c>
      <c r="H3154">
        <v>7.45E-3</v>
      </c>
      <c r="I3154">
        <v>0</v>
      </c>
      <c r="J3154" t="s">
        <v>29</v>
      </c>
      <c r="Q3154" t="s">
        <v>29</v>
      </c>
      <c r="V3154">
        <v>-0.18526000000000001</v>
      </c>
      <c r="W3154">
        <v>0</v>
      </c>
      <c r="X3154">
        <v>1.5612299999999999</v>
      </c>
      <c r="Y3154">
        <v>2.7902999999999998</v>
      </c>
      <c r="Z3154">
        <v>10.4</v>
      </c>
      <c r="AA3154">
        <v>3.31</v>
      </c>
    </row>
    <row r="3155" spans="1:27" x14ac:dyDescent="0.25">
      <c r="A3155" t="s">
        <v>3182</v>
      </c>
      <c r="B3155">
        <v>7.4599999999999996E-3</v>
      </c>
      <c r="C3155">
        <v>7.4599999999999996E-3</v>
      </c>
      <c r="D3155">
        <v>7.4599999999999996E-3</v>
      </c>
      <c r="E3155">
        <v>0</v>
      </c>
      <c r="F3155">
        <v>0.45511000000000001</v>
      </c>
      <c r="G3155">
        <v>0</v>
      </c>
      <c r="H3155">
        <v>7.45E-3</v>
      </c>
      <c r="I3155">
        <v>0</v>
      </c>
      <c r="J3155" t="s">
        <v>29</v>
      </c>
      <c r="Q3155" t="s">
        <v>29</v>
      </c>
      <c r="V3155">
        <v>-0.18362000000000001</v>
      </c>
      <c r="W3155">
        <v>0</v>
      </c>
      <c r="X3155">
        <v>1.5612200000000001</v>
      </c>
      <c r="Y3155">
        <v>2.79026</v>
      </c>
      <c r="Z3155">
        <v>10.4</v>
      </c>
      <c r="AA3155">
        <v>3.31</v>
      </c>
    </row>
    <row r="3156" spans="1:27" x14ac:dyDescent="0.25">
      <c r="A3156" t="s">
        <v>3183</v>
      </c>
      <c r="B3156">
        <v>7.4599999999999996E-3</v>
      </c>
      <c r="C3156">
        <v>7.4599999999999996E-3</v>
      </c>
      <c r="D3156">
        <v>7.4599999999999996E-3</v>
      </c>
      <c r="E3156">
        <v>0</v>
      </c>
      <c r="F3156">
        <v>0.45557999999999998</v>
      </c>
      <c r="G3156">
        <v>0</v>
      </c>
      <c r="H3156">
        <v>7.45E-3</v>
      </c>
      <c r="I3156">
        <v>0</v>
      </c>
      <c r="J3156" t="s">
        <v>29</v>
      </c>
      <c r="Q3156" t="s">
        <v>29</v>
      </c>
      <c r="V3156">
        <v>-0.18254000000000001</v>
      </c>
      <c r="W3156">
        <v>0</v>
      </c>
      <c r="X3156">
        <v>1.5612200000000001</v>
      </c>
      <c r="Y3156">
        <v>2.7902499999999999</v>
      </c>
      <c r="Z3156">
        <v>6.4</v>
      </c>
      <c r="AA3156">
        <v>3.18</v>
      </c>
    </row>
    <row r="3157" spans="1:27" x14ac:dyDescent="0.25">
      <c r="A3157" t="s">
        <v>3184</v>
      </c>
      <c r="B3157">
        <v>7.4599999999999996E-3</v>
      </c>
      <c r="C3157">
        <v>7.4599999999999996E-3</v>
      </c>
      <c r="D3157">
        <v>7.4599999999999996E-3</v>
      </c>
      <c r="E3157">
        <v>0</v>
      </c>
      <c r="F3157">
        <v>0.45780999999999999</v>
      </c>
      <c r="G3157">
        <v>0</v>
      </c>
      <c r="H3157">
        <v>7.45E-3</v>
      </c>
      <c r="I3157">
        <v>0</v>
      </c>
      <c r="J3157" t="s">
        <v>29</v>
      </c>
      <c r="Q3157" t="s">
        <v>29</v>
      </c>
      <c r="V3157">
        <v>-0.18204999999999999</v>
      </c>
      <c r="W3157">
        <v>0</v>
      </c>
      <c r="X3157">
        <v>1.56128</v>
      </c>
      <c r="Y3157">
        <v>2.7902499999999999</v>
      </c>
      <c r="Z3157">
        <v>4.4000000000000004</v>
      </c>
      <c r="AA3157">
        <v>3.06</v>
      </c>
    </row>
    <row r="3158" spans="1:27" x14ac:dyDescent="0.25">
      <c r="A3158" t="s">
        <v>3185</v>
      </c>
      <c r="B3158">
        <v>7.4599999999999996E-3</v>
      </c>
      <c r="C3158">
        <v>7.4599999999999996E-3</v>
      </c>
      <c r="D3158">
        <v>7.4599999999999996E-3</v>
      </c>
      <c r="E3158">
        <v>0</v>
      </c>
      <c r="F3158">
        <v>0.45931</v>
      </c>
      <c r="G3158">
        <v>0</v>
      </c>
      <c r="H3158">
        <v>7.45E-3</v>
      </c>
      <c r="I3158">
        <v>0</v>
      </c>
      <c r="J3158" t="s">
        <v>29</v>
      </c>
      <c r="Q3158" t="s">
        <v>29</v>
      </c>
      <c r="V3158">
        <v>-0.18203</v>
      </c>
      <c r="W3158">
        <v>0</v>
      </c>
      <c r="X3158">
        <v>1.5612600000000001</v>
      </c>
      <c r="Y3158">
        <v>2.79026</v>
      </c>
      <c r="Z3158">
        <v>4.4000000000000004</v>
      </c>
      <c r="AA3158">
        <v>3.06</v>
      </c>
    </row>
    <row r="3159" spans="1:27" x14ac:dyDescent="0.25">
      <c r="A3159" t="s">
        <v>3186</v>
      </c>
      <c r="B3159">
        <v>7.4599999999999996E-3</v>
      </c>
      <c r="C3159">
        <v>7.4599999999999996E-3</v>
      </c>
      <c r="D3159">
        <v>7.4599999999999996E-3</v>
      </c>
      <c r="E3159">
        <v>0</v>
      </c>
      <c r="F3159">
        <v>0.46190999999999999</v>
      </c>
      <c r="G3159">
        <v>0</v>
      </c>
      <c r="H3159">
        <v>7.45E-3</v>
      </c>
      <c r="I3159">
        <v>0</v>
      </c>
      <c r="J3159" t="s">
        <v>29</v>
      </c>
      <c r="Q3159" t="s">
        <v>29</v>
      </c>
      <c r="V3159">
        <v>-0.18251000000000001</v>
      </c>
      <c r="W3159">
        <v>0</v>
      </c>
      <c r="X3159">
        <v>1.5612999999999999</v>
      </c>
      <c r="Y3159">
        <v>2.7902499999999999</v>
      </c>
      <c r="Z3159">
        <v>3.8</v>
      </c>
      <c r="AA3159">
        <v>2.95</v>
      </c>
    </row>
    <row r="3160" spans="1:27" x14ac:dyDescent="0.25">
      <c r="A3160" t="s">
        <v>3187</v>
      </c>
      <c r="B3160">
        <v>7.4599999999999996E-3</v>
      </c>
      <c r="C3160">
        <v>7.4599999999999996E-3</v>
      </c>
      <c r="D3160">
        <v>7.4599999999999996E-3</v>
      </c>
      <c r="E3160">
        <v>0</v>
      </c>
      <c r="F3160">
        <v>0.46632000000000001</v>
      </c>
      <c r="G3160">
        <v>0</v>
      </c>
      <c r="H3160">
        <v>7.45E-3</v>
      </c>
      <c r="I3160">
        <v>0</v>
      </c>
      <c r="J3160" t="s">
        <v>29</v>
      </c>
      <c r="Q3160" t="s">
        <v>29</v>
      </c>
      <c r="V3160">
        <v>-0.18229999999999999</v>
      </c>
      <c r="W3160">
        <v>0</v>
      </c>
      <c r="X3160">
        <v>1.5612600000000001</v>
      </c>
      <c r="Y3160">
        <v>2.7902499999999999</v>
      </c>
      <c r="Z3160">
        <v>3.8</v>
      </c>
      <c r="AA3160">
        <v>2.95</v>
      </c>
    </row>
    <row r="3161" spans="1:27" x14ac:dyDescent="0.25">
      <c r="A3161" t="s">
        <v>3188</v>
      </c>
      <c r="B3161">
        <v>7.4599999999999996E-3</v>
      </c>
      <c r="C3161">
        <v>7.4599999999999996E-3</v>
      </c>
      <c r="D3161">
        <v>7.4599999999999996E-3</v>
      </c>
      <c r="E3161">
        <v>0</v>
      </c>
      <c r="F3161">
        <v>0.47228999999999999</v>
      </c>
      <c r="G3161">
        <v>0</v>
      </c>
      <c r="H3161">
        <v>7.45E-3</v>
      </c>
      <c r="I3161">
        <v>0</v>
      </c>
      <c r="J3161" t="s">
        <v>29</v>
      </c>
      <c r="Q3161" t="s">
        <v>29</v>
      </c>
      <c r="V3161">
        <v>-0.18157000000000001</v>
      </c>
      <c r="W3161">
        <v>0</v>
      </c>
      <c r="X3161">
        <v>1.56125</v>
      </c>
      <c r="Y3161">
        <v>2.7902399999999998</v>
      </c>
      <c r="Z3161">
        <v>3.5</v>
      </c>
      <c r="AA3161">
        <v>2.85</v>
      </c>
    </row>
    <row r="3162" spans="1:27" x14ac:dyDescent="0.25">
      <c r="A3162" t="s">
        <v>3189</v>
      </c>
      <c r="B3162">
        <v>7.4599999999999996E-3</v>
      </c>
      <c r="C3162">
        <v>7.4599999999999996E-3</v>
      </c>
      <c r="D3162">
        <v>7.4599999999999996E-3</v>
      </c>
      <c r="E3162">
        <v>0</v>
      </c>
      <c r="F3162">
        <v>0.47686000000000001</v>
      </c>
      <c r="G3162">
        <v>0</v>
      </c>
      <c r="H3162">
        <v>7.45E-3</v>
      </c>
      <c r="I3162">
        <v>0</v>
      </c>
      <c r="J3162" t="s">
        <v>29</v>
      </c>
      <c r="Q3162" t="s">
        <v>29</v>
      </c>
      <c r="V3162">
        <v>-0.18038999999999999</v>
      </c>
      <c r="W3162">
        <v>0</v>
      </c>
      <c r="X3162">
        <v>1.5611600000000001</v>
      </c>
      <c r="Y3162">
        <v>2.7900299999999998</v>
      </c>
      <c r="Z3162">
        <v>3.2</v>
      </c>
      <c r="AA3162">
        <v>2.76</v>
      </c>
    </row>
    <row r="3163" spans="1:27" x14ac:dyDescent="0.25">
      <c r="A3163" t="s">
        <v>3190</v>
      </c>
      <c r="B3163">
        <v>7.4599999999999996E-3</v>
      </c>
      <c r="C3163">
        <v>7.4599999999999996E-3</v>
      </c>
      <c r="D3163">
        <v>7.4599999999999996E-3</v>
      </c>
      <c r="E3163">
        <v>0</v>
      </c>
      <c r="F3163">
        <v>0.48041</v>
      </c>
      <c r="G3163">
        <v>0</v>
      </c>
      <c r="H3163">
        <v>7.45E-3</v>
      </c>
      <c r="I3163">
        <v>0</v>
      </c>
      <c r="J3163" t="s">
        <v>29</v>
      </c>
      <c r="Q3163" t="s">
        <v>29</v>
      </c>
      <c r="V3163">
        <v>-0.17907999999999999</v>
      </c>
      <c r="W3163">
        <v>0</v>
      </c>
      <c r="X3163">
        <v>1.5609200000000001</v>
      </c>
      <c r="Y3163">
        <v>2.7898499999999999</v>
      </c>
      <c r="Z3163">
        <v>3.2</v>
      </c>
      <c r="AA3163">
        <v>2.76</v>
      </c>
    </row>
    <row r="3164" spans="1:27" x14ac:dyDescent="0.25">
      <c r="A3164" t="s">
        <v>3191</v>
      </c>
      <c r="B3164">
        <v>7.4599999999999996E-3</v>
      </c>
      <c r="C3164">
        <v>7.4599999999999996E-3</v>
      </c>
      <c r="D3164">
        <v>7.4599999999999996E-3</v>
      </c>
      <c r="E3164">
        <v>0</v>
      </c>
      <c r="F3164">
        <v>0.48548999999999998</v>
      </c>
      <c r="G3164">
        <v>0</v>
      </c>
      <c r="H3164">
        <v>7.45E-3</v>
      </c>
      <c r="I3164">
        <v>0</v>
      </c>
      <c r="J3164" t="s">
        <v>29</v>
      </c>
      <c r="Q3164" t="s">
        <v>29</v>
      </c>
      <c r="V3164">
        <v>-0.17909</v>
      </c>
      <c r="W3164">
        <v>0</v>
      </c>
      <c r="X3164">
        <v>1.5606599999999999</v>
      </c>
      <c r="Y3164">
        <v>2.7895599999999998</v>
      </c>
      <c r="Z3164">
        <v>3.2</v>
      </c>
      <c r="AA3164">
        <v>2.68</v>
      </c>
    </row>
    <row r="3165" spans="1:27" x14ac:dyDescent="0.25">
      <c r="A3165" t="s">
        <v>3192</v>
      </c>
      <c r="B3165">
        <v>7.4599999999999996E-3</v>
      </c>
      <c r="C3165">
        <v>7.4599999999999996E-3</v>
      </c>
      <c r="D3165">
        <v>7.4599999999999996E-3</v>
      </c>
      <c r="E3165">
        <v>0</v>
      </c>
      <c r="F3165">
        <v>0.49159000000000003</v>
      </c>
      <c r="G3165">
        <v>0</v>
      </c>
      <c r="H3165">
        <v>7.45E-3</v>
      </c>
      <c r="I3165">
        <v>0</v>
      </c>
      <c r="J3165" t="s">
        <v>29</v>
      </c>
      <c r="Q3165" t="s">
        <v>29</v>
      </c>
      <c r="V3165">
        <v>-0.17910999999999999</v>
      </c>
      <c r="W3165">
        <v>0</v>
      </c>
      <c r="X3165">
        <v>1.5602400000000001</v>
      </c>
      <c r="Y3165">
        <v>2.7892899999999998</v>
      </c>
      <c r="Z3165">
        <v>3.2</v>
      </c>
      <c r="AA3165">
        <v>2.61</v>
      </c>
    </row>
    <row r="3166" spans="1:27" x14ac:dyDescent="0.25">
      <c r="A3166" t="s">
        <v>3193</v>
      </c>
      <c r="B3166">
        <v>7.4599999999999996E-3</v>
      </c>
      <c r="C3166">
        <v>7.4599999999999996E-3</v>
      </c>
      <c r="D3166">
        <v>7.4599999999999996E-3</v>
      </c>
      <c r="E3166">
        <v>0</v>
      </c>
      <c r="F3166">
        <v>0.49386999999999998</v>
      </c>
      <c r="G3166">
        <v>0</v>
      </c>
      <c r="H3166">
        <v>7.45E-3</v>
      </c>
      <c r="I3166">
        <v>0</v>
      </c>
      <c r="J3166" t="s">
        <v>29</v>
      </c>
      <c r="Q3166" t="s">
        <v>29</v>
      </c>
      <c r="V3166">
        <v>-0.18035999999999999</v>
      </c>
      <c r="W3166">
        <v>0</v>
      </c>
      <c r="X3166">
        <v>1.55966</v>
      </c>
      <c r="Y3166">
        <v>2.7887599999999999</v>
      </c>
      <c r="Z3166">
        <v>3.2</v>
      </c>
      <c r="AA3166">
        <v>2.54</v>
      </c>
    </row>
    <row r="3167" spans="1:27" x14ac:dyDescent="0.25">
      <c r="A3167" t="s">
        <v>3194</v>
      </c>
      <c r="B3167">
        <v>7.4599999999999996E-3</v>
      </c>
      <c r="C3167">
        <v>7.4599999999999996E-3</v>
      </c>
      <c r="D3167">
        <v>7.4599999999999996E-3</v>
      </c>
      <c r="E3167">
        <v>0</v>
      </c>
      <c r="F3167">
        <v>0.49567</v>
      </c>
      <c r="G3167">
        <v>0</v>
      </c>
      <c r="H3167">
        <v>7.45E-3</v>
      </c>
      <c r="I3167">
        <v>0</v>
      </c>
      <c r="J3167" t="s">
        <v>29</v>
      </c>
      <c r="Q3167" t="s">
        <v>29</v>
      </c>
      <c r="V3167">
        <v>-0.18115000000000001</v>
      </c>
      <c r="W3167">
        <v>0</v>
      </c>
      <c r="X3167">
        <v>1.5589500000000001</v>
      </c>
      <c r="Y3167">
        <v>2.7879999999999998</v>
      </c>
      <c r="Z3167">
        <v>3.2</v>
      </c>
      <c r="AA3167">
        <v>2.48</v>
      </c>
    </row>
    <row r="3168" spans="1:27" x14ac:dyDescent="0.25">
      <c r="A3168" t="s">
        <v>3195</v>
      </c>
      <c r="B3168">
        <v>7.4599999999999996E-3</v>
      </c>
      <c r="C3168">
        <v>7.4599999999999996E-3</v>
      </c>
      <c r="D3168">
        <v>7.4599999999999996E-3</v>
      </c>
      <c r="E3168">
        <v>0</v>
      </c>
      <c r="F3168">
        <v>0.49732999999999999</v>
      </c>
      <c r="G3168">
        <v>0</v>
      </c>
      <c r="H3168">
        <v>7.45E-3</v>
      </c>
      <c r="I3168">
        <v>0</v>
      </c>
      <c r="J3168" t="s">
        <v>29</v>
      </c>
      <c r="Q3168" t="s">
        <v>29</v>
      </c>
      <c r="V3168">
        <v>-0.18115000000000001</v>
      </c>
      <c r="W3168">
        <v>0</v>
      </c>
      <c r="X3168">
        <v>1.55826</v>
      </c>
      <c r="Y3168">
        <v>2.78708</v>
      </c>
      <c r="Z3168">
        <v>3.2</v>
      </c>
      <c r="AA3168">
        <v>2.48</v>
      </c>
    </row>
    <row r="3169" spans="1:27" x14ac:dyDescent="0.25">
      <c r="A3169" t="s">
        <v>3196</v>
      </c>
      <c r="B3169">
        <v>7.4599999999999996E-3</v>
      </c>
      <c r="C3169">
        <v>7.4599999999999996E-3</v>
      </c>
      <c r="D3169">
        <v>7.4599999999999996E-3</v>
      </c>
      <c r="E3169">
        <v>0</v>
      </c>
      <c r="F3169">
        <v>0.49718000000000001</v>
      </c>
      <c r="G3169">
        <v>0</v>
      </c>
      <c r="H3169">
        <v>7.45E-3</v>
      </c>
      <c r="I3169">
        <v>0</v>
      </c>
      <c r="J3169" t="s">
        <v>29</v>
      </c>
      <c r="Q3169" t="s">
        <v>29</v>
      </c>
      <c r="V3169">
        <v>-0.1799</v>
      </c>
      <c r="W3169">
        <v>0</v>
      </c>
      <c r="X3169">
        <v>1.5575000000000001</v>
      </c>
      <c r="Y3169">
        <v>2.78613</v>
      </c>
      <c r="Z3169">
        <v>3.2</v>
      </c>
      <c r="AA3169">
        <v>2.42</v>
      </c>
    </row>
    <row r="3170" spans="1:27" x14ac:dyDescent="0.25">
      <c r="A3170" t="s">
        <v>3197</v>
      </c>
      <c r="B3170">
        <v>7.4599999999999996E-3</v>
      </c>
      <c r="C3170">
        <v>7.4599999999999996E-3</v>
      </c>
      <c r="D3170">
        <v>7.4599999999999996E-3</v>
      </c>
      <c r="E3170">
        <v>0</v>
      </c>
      <c r="F3170">
        <v>0.49481999999999998</v>
      </c>
      <c r="G3170">
        <v>0</v>
      </c>
      <c r="H3170">
        <v>7.45E-3</v>
      </c>
      <c r="I3170">
        <v>0</v>
      </c>
      <c r="J3170" t="s">
        <v>29</v>
      </c>
      <c r="Q3170" t="s">
        <v>29</v>
      </c>
      <c r="V3170">
        <v>-0.17732999999999999</v>
      </c>
      <c r="W3170">
        <v>0</v>
      </c>
      <c r="X3170">
        <v>1.55694</v>
      </c>
      <c r="Y3170">
        <v>2.78518</v>
      </c>
      <c r="Z3170">
        <v>3.2</v>
      </c>
      <c r="AA3170">
        <v>2.42</v>
      </c>
    </row>
    <row r="3171" spans="1:27" x14ac:dyDescent="0.25">
      <c r="A3171" t="s">
        <v>3198</v>
      </c>
      <c r="B3171">
        <v>7.4599999999999996E-3</v>
      </c>
      <c r="C3171">
        <v>7.4599999999999996E-3</v>
      </c>
      <c r="D3171">
        <v>7.4599999999999996E-3</v>
      </c>
      <c r="E3171">
        <v>0</v>
      </c>
      <c r="F3171">
        <v>0.49428</v>
      </c>
      <c r="G3171">
        <v>0</v>
      </c>
      <c r="H3171">
        <v>7.45E-3</v>
      </c>
      <c r="I3171">
        <v>0</v>
      </c>
      <c r="J3171" t="s">
        <v>29</v>
      </c>
      <c r="Q3171" t="s">
        <v>29</v>
      </c>
      <c r="V3171">
        <v>-0.17463000000000001</v>
      </c>
      <c r="W3171">
        <v>0</v>
      </c>
      <c r="X3171">
        <v>1.5562800000000001</v>
      </c>
      <c r="Y3171">
        <v>2.78396</v>
      </c>
      <c r="Z3171">
        <v>3.2</v>
      </c>
      <c r="AA3171">
        <v>2.37</v>
      </c>
    </row>
    <row r="3172" spans="1:27" x14ac:dyDescent="0.25">
      <c r="A3172" t="s">
        <v>3199</v>
      </c>
      <c r="B3172">
        <v>7.4599999999999996E-3</v>
      </c>
      <c r="C3172">
        <v>7.4599999999999996E-3</v>
      </c>
      <c r="D3172">
        <v>7.4599999999999996E-3</v>
      </c>
      <c r="E3172">
        <v>0</v>
      </c>
      <c r="F3172">
        <v>0.48979</v>
      </c>
      <c r="G3172">
        <v>0</v>
      </c>
      <c r="H3172">
        <v>7.45E-3</v>
      </c>
      <c r="I3172">
        <v>0</v>
      </c>
      <c r="J3172" t="s">
        <v>29</v>
      </c>
      <c r="Q3172" t="s">
        <v>29</v>
      </c>
      <c r="V3172">
        <v>-0.1736</v>
      </c>
      <c r="W3172">
        <v>0</v>
      </c>
      <c r="X3172">
        <v>1.5553999999999999</v>
      </c>
      <c r="Y3172">
        <v>2.7824900000000001</v>
      </c>
      <c r="Z3172">
        <v>3.1</v>
      </c>
      <c r="AA3172">
        <v>2.3199999999999998</v>
      </c>
    </row>
    <row r="3173" spans="1:27" x14ac:dyDescent="0.25">
      <c r="A3173" t="s">
        <v>3200</v>
      </c>
      <c r="B3173">
        <v>7.4599999999999996E-3</v>
      </c>
      <c r="C3173">
        <v>7.4599999999999996E-3</v>
      </c>
      <c r="D3173">
        <v>7.4599999999999996E-3</v>
      </c>
      <c r="E3173">
        <v>0</v>
      </c>
      <c r="F3173">
        <v>0.48365000000000002</v>
      </c>
      <c r="G3173">
        <v>0</v>
      </c>
      <c r="H3173">
        <v>7.45E-3</v>
      </c>
      <c r="I3173">
        <v>0</v>
      </c>
      <c r="J3173" t="s">
        <v>29</v>
      </c>
      <c r="Q3173" t="s">
        <v>29</v>
      </c>
      <c r="V3173">
        <v>-0.17333000000000001</v>
      </c>
      <c r="W3173">
        <v>0</v>
      </c>
      <c r="X3173">
        <v>1.5541700000000001</v>
      </c>
      <c r="Y3173">
        <v>2.7806500000000001</v>
      </c>
      <c r="Z3173">
        <v>3.1</v>
      </c>
      <c r="AA3173">
        <v>2.3199999999999998</v>
      </c>
    </row>
    <row r="3174" spans="1:27" x14ac:dyDescent="0.25">
      <c r="A3174" t="s">
        <v>3201</v>
      </c>
      <c r="B3174">
        <v>7.4599999999999996E-3</v>
      </c>
      <c r="C3174">
        <v>7.4599999999999996E-3</v>
      </c>
      <c r="D3174">
        <v>7.4599999999999996E-3</v>
      </c>
      <c r="E3174">
        <v>0</v>
      </c>
      <c r="F3174">
        <v>0.47766999999999998</v>
      </c>
      <c r="G3174">
        <v>0</v>
      </c>
      <c r="H3174">
        <v>7.45E-3</v>
      </c>
      <c r="I3174">
        <v>0</v>
      </c>
      <c r="J3174" t="s">
        <v>29</v>
      </c>
      <c r="Q3174" t="s">
        <v>29</v>
      </c>
      <c r="V3174">
        <v>-0.17338999999999999</v>
      </c>
      <c r="W3174">
        <v>0</v>
      </c>
      <c r="X3174">
        <v>1.5529299999999999</v>
      </c>
      <c r="Y3174">
        <v>2.7786900000000001</v>
      </c>
      <c r="Z3174">
        <v>3</v>
      </c>
      <c r="AA3174">
        <v>2.2799999999999998</v>
      </c>
    </row>
    <row r="3175" spans="1:27" x14ac:dyDescent="0.25">
      <c r="A3175" t="s">
        <v>3202</v>
      </c>
      <c r="B3175">
        <v>7.4599999999999996E-3</v>
      </c>
      <c r="C3175">
        <v>7.4599999999999996E-3</v>
      </c>
      <c r="D3175">
        <v>7.4599999999999996E-3</v>
      </c>
      <c r="E3175">
        <v>0</v>
      </c>
      <c r="F3175">
        <v>0.47272999999999998</v>
      </c>
      <c r="G3175">
        <v>0</v>
      </c>
      <c r="H3175">
        <v>7.45E-3</v>
      </c>
      <c r="I3175">
        <v>0</v>
      </c>
      <c r="J3175" t="s">
        <v>29</v>
      </c>
      <c r="Q3175" t="s">
        <v>29</v>
      </c>
      <c r="V3175">
        <v>-0.1734</v>
      </c>
      <c r="W3175">
        <v>0</v>
      </c>
      <c r="X3175">
        <v>1.55192</v>
      </c>
      <c r="Y3175">
        <v>2.7765399999999998</v>
      </c>
      <c r="Z3175">
        <v>3</v>
      </c>
      <c r="AA3175">
        <v>2.2799999999999998</v>
      </c>
    </row>
    <row r="3176" spans="1:27" x14ac:dyDescent="0.25">
      <c r="A3176" t="s">
        <v>3203</v>
      </c>
      <c r="B3176">
        <v>7.4599999999999996E-3</v>
      </c>
      <c r="C3176">
        <v>7.4599999999999996E-3</v>
      </c>
      <c r="D3176">
        <v>7.4599999999999996E-3</v>
      </c>
      <c r="E3176">
        <v>0</v>
      </c>
      <c r="F3176">
        <v>0.46949000000000002</v>
      </c>
      <c r="G3176">
        <v>0</v>
      </c>
      <c r="H3176">
        <v>7.45E-3</v>
      </c>
      <c r="I3176">
        <v>0</v>
      </c>
      <c r="J3176" t="s">
        <v>29</v>
      </c>
      <c r="Q3176" t="s">
        <v>29</v>
      </c>
      <c r="V3176">
        <v>-0.17408999999999999</v>
      </c>
      <c r="W3176">
        <v>0</v>
      </c>
      <c r="X3176">
        <v>1.55081</v>
      </c>
      <c r="Y3176">
        <v>2.7744200000000001</v>
      </c>
      <c r="Z3176">
        <v>2.8</v>
      </c>
      <c r="AA3176">
        <v>2.23</v>
      </c>
    </row>
    <row r="3177" spans="1:27" x14ac:dyDescent="0.25">
      <c r="A3177" t="s">
        <v>3204</v>
      </c>
      <c r="B3177">
        <v>7.4599999999999996E-3</v>
      </c>
      <c r="C3177">
        <v>7.4599999999999996E-3</v>
      </c>
      <c r="D3177">
        <v>7.4599999999999996E-3</v>
      </c>
      <c r="E3177">
        <v>0</v>
      </c>
      <c r="F3177">
        <v>0.46755000000000002</v>
      </c>
      <c r="G3177">
        <v>0</v>
      </c>
      <c r="H3177">
        <v>7.45E-3</v>
      </c>
      <c r="I3177">
        <v>0</v>
      </c>
      <c r="J3177" t="s">
        <v>29</v>
      </c>
      <c r="Q3177" t="s">
        <v>29</v>
      </c>
      <c r="V3177">
        <v>-0.17427999999999999</v>
      </c>
      <c r="W3177">
        <v>0</v>
      </c>
      <c r="X3177">
        <v>1.5498400000000001</v>
      </c>
      <c r="Y3177">
        <v>2.7721900000000002</v>
      </c>
      <c r="Z3177">
        <v>2.2999999999999998</v>
      </c>
      <c r="AA3177">
        <v>2.19</v>
      </c>
    </row>
    <row r="3178" spans="1:27" x14ac:dyDescent="0.25">
      <c r="A3178" t="s">
        <v>3205</v>
      </c>
      <c r="B3178">
        <v>7.4599999999999996E-3</v>
      </c>
      <c r="C3178">
        <v>7.4599999999999996E-3</v>
      </c>
      <c r="D3178">
        <v>7.4599999999999996E-3</v>
      </c>
      <c r="E3178">
        <v>0</v>
      </c>
      <c r="F3178">
        <v>0.46593000000000001</v>
      </c>
      <c r="G3178">
        <v>0</v>
      </c>
      <c r="H3178">
        <v>7.45E-3</v>
      </c>
      <c r="I3178">
        <v>0</v>
      </c>
      <c r="J3178" t="s">
        <v>29</v>
      </c>
      <c r="Q3178" t="s">
        <v>29</v>
      </c>
      <c r="V3178">
        <v>-0.17466000000000001</v>
      </c>
      <c r="W3178">
        <v>0</v>
      </c>
      <c r="X3178">
        <v>1.54887</v>
      </c>
      <c r="Y3178">
        <v>2.7698700000000001</v>
      </c>
      <c r="Z3178">
        <v>2.2999999999999998</v>
      </c>
      <c r="AA3178">
        <v>2.19</v>
      </c>
    </row>
    <row r="3179" spans="1:27" x14ac:dyDescent="0.25">
      <c r="A3179" t="s">
        <v>3206</v>
      </c>
      <c r="B3179">
        <v>7.4599999999999996E-3</v>
      </c>
      <c r="C3179">
        <v>7.4599999999999996E-3</v>
      </c>
      <c r="D3179">
        <v>7.4599999999999996E-3</v>
      </c>
      <c r="E3179">
        <v>0</v>
      </c>
      <c r="F3179">
        <v>0.46536</v>
      </c>
      <c r="G3179">
        <v>0</v>
      </c>
      <c r="H3179">
        <v>7.45E-3</v>
      </c>
      <c r="I3179">
        <v>0</v>
      </c>
      <c r="J3179" t="s">
        <v>29</v>
      </c>
      <c r="Q3179" t="s">
        <v>29</v>
      </c>
      <c r="V3179">
        <v>-0.17466000000000001</v>
      </c>
      <c r="W3179">
        <v>0</v>
      </c>
      <c r="X3179">
        <v>1.5478000000000001</v>
      </c>
      <c r="Y3179">
        <v>2.7671299999999999</v>
      </c>
      <c r="Z3179">
        <v>1.3</v>
      </c>
      <c r="AA3179">
        <v>2.15</v>
      </c>
    </row>
    <row r="3180" spans="1:27" x14ac:dyDescent="0.25">
      <c r="A3180" t="s">
        <v>3207</v>
      </c>
      <c r="B3180">
        <v>7.4599999999999996E-3</v>
      </c>
      <c r="C3180">
        <v>7.4599999999999996E-3</v>
      </c>
      <c r="D3180">
        <v>7.4599999999999996E-3</v>
      </c>
      <c r="E3180">
        <v>0</v>
      </c>
      <c r="F3180">
        <v>0.46437</v>
      </c>
      <c r="G3180">
        <v>0</v>
      </c>
      <c r="H3180">
        <v>7.45E-3</v>
      </c>
      <c r="I3180">
        <v>0</v>
      </c>
      <c r="J3180" t="s">
        <v>29</v>
      </c>
      <c r="Q3180" t="s">
        <v>29</v>
      </c>
      <c r="V3180">
        <v>-0.17369000000000001</v>
      </c>
      <c r="W3180">
        <v>0</v>
      </c>
      <c r="X3180">
        <v>1.5465800000000001</v>
      </c>
      <c r="Y3180">
        <v>2.7637700000000001</v>
      </c>
      <c r="Z3180">
        <v>1.3</v>
      </c>
      <c r="AA3180">
        <v>2.15</v>
      </c>
    </row>
    <row r="3181" spans="1:27" x14ac:dyDescent="0.25">
      <c r="A3181" t="s">
        <v>3208</v>
      </c>
      <c r="B3181">
        <v>7.4599999999999996E-3</v>
      </c>
      <c r="C3181">
        <v>7.4599999999999996E-3</v>
      </c>
      <c r="D3181">
        <v>7.4599999999999996E-3</v>
      </c>
      <c r="E3181">
        <v>0</v>
      </c>
      <c r="F3181">
        <v>0.46329999999999999</v>
      </c>
      <c r="G3181">
        <v>0</v>
      </c>
      <c r="H3181">
        <v>7.45E-3</v>
      </c>
      <c r="I3181">
        <v>0</v>
      </c>
      <c r="J3181" t="s">
        <v>29</v>
      </c>
      <c r="Q3181" t="s">
        <v>29</v>
      </c>
      <c r="V3181">
        <v>-0.17355000000000001</v>
      </c>
      <c r="W3181">
        <v>0</v>
      </c>
      <c r="X3181">
        <v>1.5452300000000001</v>
      </c>
      <c r="Y3181">
        <v>2.7599399999999998</v>
      </c>
      <c r="Z3181">
        <v>-0.2</v>
      </c>
      <c r="AA3181">
        <v>2.1</v>
      </c>
    </row>
    <row r="3182" spans="1:27" x14ac:dyDescent="0.25">
      <c r="A3182" t="s">
        <v>3209</v>
      </c>
      <c r="B3182">
        <v>7.4599999999999996E-3</v>
      </c>
      <c r="C3182">
        <v>7.4599999999999996E-3</v>
      </c>
      <c r="D3182">
        <v>7.4599999999999996E-3</v>
      </c>
      <c r="E3182">
        <v>0</v>
      </c>
      <c r="F3182">
        <v>0.46301999999999999</v>
      </c>
      <c r="G3182">
        <v>0</v>
      </c>
      <c r="H3182">
        <v>7.45E-3</v>
      </c>
      <c r="I3182">
        <v>0</v>
      </c>
      <c r="J3182" t="s">
        <v>29</v>
      </c>
      <c r="Q3182" t="s">
        <v>29</v>
      </c>
      <c r="V3182">
        <v>-0.17352000000000001</v>
      </c>
      <c r="W3182">
        <v>0</v>
      </c>
      <c r="X3182">
        <v>1.5439799999999999</v>
      </c>
      <c r="Y3182">
        <v>2.7553800000000002</v>
      </c>
      <c r="Z3182">
        <v>-2.2000000000000002</v>
      </c>
      <c r="AA3182">
        <v>2.06</v>
      </c>
    </row>
    <row r="3183" spans="1:27" x14ac:dyDescent="0.25">
      <c r="A3183" t="s">
        <v>3210</v>
      </c>
      <c r="B3183">
        <v>7.4599999999999996E-3</v>
      </c>
      <c r="C3183">
        <v>7.4599999999999996E-3</v>
      </c>
      <c r="D3183">
        <v>7.4599999999999996E-3</v>
      </c>
      <c r="E3183">
        <v>0</v>
      </c>
      <c r="F3183">
        <v>0.46113999999999999</v>
      </c>
      <c r="G3183">
        <v>0</v>
      </c>
      <c r="H3183">
        <v>7.45E-3</v>
      </c>
      <c r="I3183">
        <v>0</v>
      </c>
      <c r="J3183" t="s">
        <v>29</v>
      </c>
      <c r="Q3183" t="s">
        <v>29</v>
      </c>
      <c r="V3183">
        <v>-0.17352000000000001</v>
      </c>
      <c r="W3183">
        <v>0</v>
      </c>
      <c r="X3183">
        <v>1.54277</v>
      </c>
      <c r="Y3183">
        <v>2.7501000000000002</v>
      </c>
      <c r="Z3183">
        <v>-2.2000000000000002</v>
      </c>
      <c r="AA3183">
        <v>2.06</v>
      </c>
    </row>
    <row r="3184" spans="1:27" x14ac:dyDescent="0.25">
      <c r="A3184" t="s">
        <v>3211</v>
      </c>
      <c r="B3184">
        <v>7.4599999999999996E-3</v>
      </c>
      <c r="C3184">
        <v>7.4599999999999996E-3</v>
      </c>
      <c r="D3184">
        <v>7.4599999999999996E-3</v>
      </c>
      <c r="E3184">
        <v>0</v>
      </c>
      <c r="F3184">
        <v>0.45784000000000002</v>
      </c>
      <c r="G3184">
        <v>0</v>
      </c>
      <c r="H3184">
        <v>7.45E-3</v>
      </c>
      <c r="I3184">
        <v>0</v>
      </c>
      <c r="J3184" t="s">
        <v>29</v>
      </c>
      <c r="Q3184" t="s">
        <v>29</v>
      </c>
      <c r="V3184">
        <v>-0.17501</v>
      </c>
      <c r="W3184">
        <v>0</v>
      </c>
      <c r="X3184">
        <v>1.5419499999999999</v>
      </c>
      <c r="Y3184">
        <v>2.7438400000000001</v>
      </c>
      <c r="Z3184">
        <v>-4.5999999999999996</v>
      </c>
      <c r="AA3184">
        <v>2.0099999999999998</v>
      </c>
    </row>
    <row r="3185" spans="1:27" x14ac:dyDescent="0.25">
      <c r="A3185" t="s">
        <v>3212</v>
      </c>
      <c r="B3185">
        <v>7.4599999999999996E-3</v>
      </c>
      <c r="C3185">
        <v>7.4599999999999996E-3</v>
      </c>
      <c r="D3185">
        <v>7.4599999999999996E-3</v>
      </c>
      <c r="E3185">
        <v>0</v>
      </c>
      <c r="F3185">
        <v>0.45349</v>
      </c>
      <c r="G3185">
        <v>0</v>
      </c>
      <c r="H3185">
        <v>7.45E-3</v>
      </c>
      <c r="I3185">
        <v>0</v>
      </c>
      <c r="J3185" t="s">
        <v>29</v>
      </c>
      <c r="Q3185" t="s">
        <v>29</v>
      </c>
      <c r="V3185">
        <v>-0.17652000000000001</v>
      </c>
      <c r="W3185">
        <v>0</v>
      </c>
      <c r="X3185">
        <v>1.54152</v>
      </c>
      <c r="Y3185">
        <v>2.73651</v>
      </c>
      <c r="Z3185">
        <v>-4.5999999999999996</v>
      </c>
      <c r="AA3185">
        <v>2.0099999999999998</v>
      </c>
    </row>
    <row r="3186" spans="1:27" x14ac:dyDescent="0.25">
      <c r="A3186" t="s">
        <v>3213</v>
      </c>
      <c r="B3186">
        <v>7.4599999999999996E-3</v>
      </c>
      <c r="C3186">
        <v>7.4599999999999996E-3</v>
      </c>
      <c r="D3186">
        <v>7.4599999999999996E-3</v>
      </c>
      <c r="E3186">
        <v>0</v>
      </c>
      <c r="F3186">
        <v>0.45034999999999997</v>
      </c>
      <c r="G3186">
        <v>0</v>
      </c>
      <c r="H3186">
        <v>7.45E-3</v>
      </c>
      <c r="I3186">
        <v>0</v>
      </c>
      <c r="J3186" t="s">
        <v>29</v>
      </c>
      <c r="Q3186" t="s">
        <v>29</v>
      </c>
      <c r="V3186">
        <v>-0.17846000000000001</v>
      </c>
      <c r="W3186">
        <v>0</v>
      </c>
      <c r="X3186">
        <v>1.54152</v>
      </c>
      <c r="Y3186">
        <v>2.7269399999999999</v>
      </c>
      <c r="Z3186">
        <v>-7.1</v>
      </c>
      <c r="AA3186">
        <v>1.96</v>
      </c>
    </row>
    <row r="3187" spans="1:27" x14ac:dyDescent="0.25">
      <c r="A3187" t="s">
        <v>3214</v>
      </c>
      <c r="B3187">
        <v>7.4599999999999996E-3</v>
      </c>
      <c r="C3187">
        <v>7.4599999999999996E-3</v>
      </c>
      <c r="D3187">
        <v>7.4599999999999996E-3</v>
      </c>
      <c r="E3187">
        <v>0</v>
      </c>
      <c r="F3187">
        <v>0.44871</v>
      </c>
      <c r="G3187">
        <v>0</v>
      </c>
      <c r="H3187">
        <v>7.45E-3</v>
      </c>
      <c r="I3187">
        <v>0</v>
      </c>
      <c r="J3187" t="s">
        <v>29</v>
      </c>
      <c r="Q3187" t="s">
        <v>29</v>
      </c>
      <c r="V3187">
        <v>-0.17902000000000001</v>
      </c>
      <c r="W3187">
        <v>0</v>
      </c>
      <c r="X3187">
        <v>1.54237</v>
      </c>
      <c r="Y3187">
        <v>2.7114199999999999</v>
      </c>
      <c r="Z3187">
        <v>-10.199999999999999</v>
      </c>
      <c r="AA3187">
        <v>1.91</v>
      </c>
    </row>
    <row r="3188" spans="1:27" x14ac:dyDescent="0.25">
      <c r="A3188" t="s">
        <v>3215</v>
      </c>
      <c r="B3188">
        <v>7.4599999999999996E-3</v>
      </c>
      <c r="C3188">
        <v>7.4599999999999996E-3</v>
      </c>
      <c r="D3188">
        <v>7.4599999999999996E-3</v>
      </c>
      <c r="E3188">
        <v>0</v>
      </c>
      <c r="F3188">
        <v>0.44794</v>
      </c>
      <c r="G3188">
        <v>0</v>
      </c>
      <c r="H3188">
        <v>7.45E-3</v>
      </c>
      <c r="I3188">
        <v>0</v>
      </c>
      <c r="J3188" t="s">
        <v>29</v>
      </c>
      <c r="Q3188" t="s">
        <v>29</v>
      </c>
      <c r="V3188">
        <v>-0.17902000000000001</v>
      </c>
      <c r="W3188">
        <v>0</v>
      </c>
      <c r="X3188">
        <v>1.5421400000000001</v>
      </c>
      <c r="Y3188">
        <v>2.6867100000000002</v>
      </c>
      <c r="Z3188">
        <v>-10.199999999999999</v>
      </c>
      <c r="AA3188">
        <v>1.91</v>
      </c>
    </row>
    <row r="3189" spans="1:27" x14ac:dyDescent="0.25">
      <c r="A3189" t="s">
        <v>3216</v>
      </c>
      <c r="B3189">
        <v>7.4599999999999996E-3</v>
      </c>
      <c r="C3189">
        <v>7.4599999999999996E-3</v>
      </c>
      <c r="D3189">
        <v>7.4599999999999996E-3</v>
      </c>
      <c r="E3189">
        <v>0</v>
      </c>
      <c r="F3189">
        <v>0.44678000000000001</v>
      </c>
      <c r="G3189">
        <v>0</v>
      </c>
      <c r="H3189">
        <v>7.45E-3</v>
      </c>
      <c r="I3189">
        <v>0</v>
      </c>
      <c r="J3189" t="s">
        <v>29</v>
      </c>
      <c r="Q3189" t="s">
        <v>29</v>
      </c>
      <c r="V3189">
        <v>-0.17774999999999999</v>
      </c>
      <c r="W3189">
        <v>0</v>
      </c>
      <c r="X3189">
        <v>1.5394399999999999</v>
      </c>
      <c r="Y3189">
        <v>2.6509100000000001</v>
      </c>
      <c r="Z3189">
        <v>-13.6</v>
      </c>
      <c r="AA3189">
        <v>1.85</v>
      </c>
    </row>
    <row r="3190" spans="1:27" x14ac:dyDescent="0.25">
      <c r="A3190" t="s">
        <v>3217</v>
      </c>
      <c r="B3190">
        <v>7.4599999999999996E-3</v>
      </c>
      <c r="C3190">
        <v>7.4599999999999996E-3</v>
      </c>
      <c r="D3190">
        <v>7.4599999999999996E-3</v>
      </c>
      <c r="E3190">
        <v>0</v>
      </c>
      <c r="F3190">
        <v>0.44469999999999998</v>
      </c>
      <c r="G3190">
        <v>0</v>
      </c>
      <c r="H3190">
        <v>7.45E-3</v>
      </c>
      <c r="I3190">
        <v>0</v>
      </c>
      <c r="J3190" t="s">
        <v>29</v>
      </c>
      <c r="Q3190" t="s">
        <v>29</v>
      </c>
      <c r="V3190">
        <v>-0.17507</v>
      </c>
      <c r="W3190">
        <v>0</v>
      </c>
      <c r="X3190">
        <v>1.5285200000000001</v>
      </c>
      <c r="Y3190">
        <v>2.6037699999999999</v>
      </c>
      <c r="Z3190">
        <v>-17.5</v>
      </c>
      <c r="AA3190">
        <v>1.79</v>
      </c>
    </row>
    <row r="3191" spans="1:27" x14ac:dyDescent="0.25">
      <c r="A3191" t="s">
        <v>3218</v>
      </c>
      <c r="B3191">
        <v>7.4599999999999996E-3</v>
      </c>
      <c r="C3191">
        <v>7.4599999999999996E-3</v>
      </c>
      <c r="D3191">
        <v>7.4599999999999996E-3</v>
      </c>
      <c r="E3191">
        <v>0</v>
      </c>
      <c r="F3191">
        <v>0.44220999999999999</v>
      </c>
      <c r="G3191">
        <v>0</v>
      </c>
      <c r="H3191">
        <v>7.45E-3</v>
      </c>
      <c r="I3191">
        <v>0</v>
      </c>
      <c r="J3191" t="s">
        <v>29</v>
      </c>
      <c r="Q3191" t="s">
        <v>29</v>
      </c>
      <c r="V3191">
        <v>-0.17280000000000001</v>
      </c>
      <c r="W3191">
        <v>0</v>
      </c>
      <c r="X3191">
        <v>1.50525</v>
      </c>
      <c r="Y3191">
        <v>2.5471499999999998</v>
      </c>
      <c r="Z3191">
        <v>-21.2</v>
      </c>
      <c r="AA3191">
        <v>1.73</v>
      </c>
    </row>
    <row r="3192" spans="1:27" x14ac:dyDescent="0.25">
      <c r="A3192" t="s">
        <v>3219</v>
      </c>
      <c r="B3192">
        <v>7.4599999999999996E-3</v>
      </c>
      <c r="C3192">
        <v>7.4599999999999996E-3</v>
      </c>
      <c r="D3192">
        <v>7.4599999999999996E-3</v>
      </c>
      <c r="E3192">
        <v>0</v>
      </c>
      <c r="F3192">
        <v>0.44020999999999999</v>
      </c>
      <c r="G3192">
        <v>0</v>
      </c>
      <c r="H3192">
        <v>7.45E-3</v>
      </c>
      <c r="I3192">
        <v>0</v>
      </c>
      <c r="J3192" t="s">
        <v>29</v>
      </c>
      <c r="Q3192" t="s">
        <v>29</v>
      </c>
      <c r="V3192">
        <v>-0.17135</v>
      </c>
      <c r="W3192">
        <v>0</v>
      </c>
      <c r="X3192">
        <v>1.4739800000000001</v>
      </c>
      <c r="Y3192">
        <v>2.4828199999999998</v>
      </c>
      <c r="Z3192">
        <v>-25.5</v>
      </c>
      <c r="AA3192">
        <v>1.67</v>
      </c>
    </row>
    <row r="3193" spans="1:27" x14ac:dyDescent="0.25">
      <c r="A3193" t="s">
        <v>3220</v>
      </c>
      <c r="B3193">
        <v>7.4599999999999996E-3</v>
      </c>
      <c r="C3193">
        <v>7.4599999999999996E-3</v>
      </c>
      <c r="D3193">
        <v>7.4599999999999996E-3</v>
      </c>
      <c r="E3193">
        <v>0</v>
      </c>
      <c r="F3193">
        <v>0.43934000000000001</v>
      </c>
      <c r="G3193">
        <v>0</v>
      </c>
      <c r="H3193">
        <v>7.45E-3</v>
      </c>
      <c r="I3193">
        <v>0</v>
      </c>
      <c r="J3193" t="s">
        <v>29</v>
      </c>
      <c r="Q3193" t="s">
        <v>29</v>
      </c>
      <c r="V3193">
        <v>-0.17033999999999999</v>
      </c>
      <c r="W3193">
        <v>0</v>
      </c>
      <c r="X3193">
        <v>1.43807</v>
      </c>
      <c r="Y3193">
        <v>2.4161700000000002</v>
      </c>
      <c r="Z3193">
        <v>-25.5</v>
      </c>
      <c r="AA3193">
        <v>1.67</v>
      </c>
    </row>
    <row r="3194" spans="1:27" x14ac:dyDescent="0.25">
      <c r="A3194" t="s">
        <v>3221</v>
      </c>
      <c r="B3194">
        <v>7.4599999999999996E-3</v>
      </c>
      <c r="C3194">
        <v>7.4599999999999996E-3</v>
      </c>
      <c r="D3194">
        <v>7.4599999999999996E-3</v>
      </c>
      <c r="E3194">
        <v>0</v>
      </c>
      <c r="F3194">
        <v>0.43833</v>
      </c>
      <c r="G3194">
        <v>0</v>
      </c>
      <c r="H3194">
        <v>7.45E-3</v>
      </c>
      <c r="I3194">
        <v>0</v>
      </c>
      <c r="J3194" t="s">
        <v>29</v>
      </c>
      <c r="Q3194" t="s">
        <v>29</v>
      </c>
      <c r="V3194">
        <v>-0.16883999999999999</v>
      </c>
      <c r="W3194">
        <v>0</v>
      </c>
      <c r="X3194">
        <v>1.40019</v>
      </c>
      <c r="Y3194">
        <v>2.3486099999999999</v>
      </c>
      <c r="Z3194">
        <v>-30.1</v>
      </c>
      <c r="AA3194">
        <v>1.6</v>
      </c>
    </row>
    <row r="3195" spans="1:27" x14ac:dyDescent="0.25">
      <c r="A3195" t="s">
        <v>3222</v>
      </c>
      <c r="B3195">
        <v>7.4599999999999996E-3</v>
      </c>
      <c r="C3195">
        <v>7.4599999999999996E-3</v>
      </c>
      <c r="D3195">
        <v>7.4599999999999996E-3</v>
      </c>
      <c r="E3195">
        <v>0</v>
      </c>
      <c r="F3195">
        <v>0.43807000000000001</v>
      </c>
      <c r="G3195">
        <v>0</v>
      </c>
      <c r="H3195">
        <v>7.45E-3</v>
      </c>
      <c r="I3195">
        <v>0</v>
      </c>
      <c r="J3195" t="s">
        <v>29</v>
      </c>
      <c r="Q3195" t="s">
        <v>29</v>
      </c>
      <c r="V3195">
        <v>-0.16747000000000001</v>
      </c>
      <c r="W3195">
        <v>0</v>
      </c>
      <c r="X3195">
        <v>1.3647100000000001</v>
      </c>
      <c r="Y3195">
        <v>2.28267</v>
      </c>
      <c r="Z3195">
        <v>-30.1</v>
      </c>
      <c r="AA3195">
        <v>1.6</v>
      </c>
    </row>
    <row r="3196" spans="1:27" x14ac:dyDescent="0.25">
      <c r="A3196" t="s">
        <v>3223</v>
      </c>
      <c r="B3196">
        <v>7.4599999999999996E-3</v>
      </c>
      <c r="C3196">
        <v>7.4599999999999996E-3</v>
      </c>
      <c r="D3196">
        <v>7.4599999999999996E-3</v>
      </c>
      <c r="E3196">
        <v>0</v>
      </c>
      <c r="F3196">
        <v>0.43807000000000001</v>
      </c>
      <c r="G3196">
        <v>0</v>
      </c>
      <c r="H3196">
        <v>7.45E-3</v>
      </c>
      <c r="I3196">
        <v>0</v>
      </c>
      <c r="J3196" t="s">
        <v>29</v>
      </c>
      <c r="Q3196" t="s">
        <v>29</v>
      </c>
      <c r="V3196">
        <v>-0.16583000000000001</v>
      </c>
      <c r="W3196">
        <v>0</v>
      </c>
      <c r="X3196">
        <v>1.32846</v>
      </c>
      <c r="Y3196">
        <v>2.2188699999999999</v>
      </c>
      <c r="Z3196">
        <v>-34.9</v>
      </c>
      <c r="AA3196">
        <v>1.54</v>
      </c>
    </row>
    <row r="3197" spans="1:27" x14ac:dyDescent="0.25">
      <c r="A3197" t="s">
        <v>3224</v>
      </c>
      <c r="B3197">
        <v>7.4599999999999996E-3</v>
      </c>
      <c r="C3197">
        <v>7.4599999999999996E-3</v>
      </c>
      <c r="D3197">
        <v>7.4599999999999996E-3</v>
      </c>
      <c r="E3197">
        <v>0</v>
      </c>
      <c r="F3197">
        <v>0.43913000000000002</v>
      </c>
      <c r="G3197">
        <v>0</v>
      </c>
      <c r="H3197">
        <v>7.45E-3</v>
      </c>
      <c r="I3197">
        <v>0</v>
      </c>
      <c r="J3197" t="s">
        <v>29</v>
      </c>
      <c r="Q3197" t="s">
        <v>29</v>
      </c>
      <c r="V3197">
        <v>-0.16556999999999999</v>
      </c>
      <c r="W3197">
        <v>0</v>
      </c>
      <c r="X3197">
        <v>1.2952600000000001</v>
      </c>
      <c r="Y3197">
        <v>2.1577999999999999</v>
      </c>
      <c r="Z3197">
        <v>-39.299999999999997</v>
      </c>
      <c r="AA3197">
        <v>1.47</v>
      </c>
    </row>
    <row r="3198" spans="1:27" x14ac:dyDescent="0.25">
      <c r="A3198" t="s">
        <v>3225</v>
      </c>
      <c r="B3198">
        <v>7.4599999999999996E-3</v>
      </c>
      <c r="C3198">
        <v>7.4599999999999996E-3</v>
      </c>
      <c r="D3198">
        <v>7.4599999999999996E-3</v>
      </c>
      <c r="E3198">
        <v>0</v>
      </c>
      <c r="F3198">
        <v>0.44091999999999998</v>
      </c>
      <c r="G3198">
        <v>0</v>
      </c>
      <c r="H3198">
        <v>7.45E-3</v>
      </c>
      <c r="I3198">
        <v>0</v>
      </c>
      <c r="J3198" t="s">
        <v>29</v>
      </c>
      <c r="Q3198" t="s">
        <v>29</v>
      </c>
      <c r="V3198">
        <v>-0.16531000000000001</v>
      </c>
      <c r="W3198">
        <v>0</v>
      </c>
      <c r="X3198">
        <v>1.2617799999999999</v>
      </c>
      <c r="Y3198">
        <v>2.0984699999999998</v>
      </c>
      <c r="Z3198">
        <v>-39.299999999999997</v>
      </c>
      <c r="AA3198">
        <v>1.47</v>
      </c>
    </row>
    <row r="3199" spans="1:27" x14ac:dyDescent="0.25">
      <c r="A3199" t="s">
        <v>3226</v>
      </c>
      <c r="B3199">
        <v>7.4599999999999996E-3</v>
      </c>
      <c r="C3199">
        <v>7.4599999999999996E-3</v>
      </c>
      <c r="D3199">
        <v>7.4599999999999996E-3</v>
      </c>
      <c r="E3199">
        <v>0</v>
      </c>
      <c r="F3199">
        <v>0.44098999999999999</v>
      </c>
      <c r="G3199">
        <v>0</v>
      </c>
      <c r="H3199">
        <v>7.45E-3</v>
      </c>
      <c r="I3199">
        <v>0</v>
      </c>
      <c r="J3199" t="s">
        <v>29</v>
      </c>
      <c r="Q3199" t="s">
        <v>29</v>
      </c>
      <c r="V3199">
        <v>-0.16531000000000001</v>
      </c>
      <c r="W3199">
        <v>0</v>
      </c>
      <c r="X3199">
        <v>1.2319100000000001</v>
      </c>
      <c r="Y3199">
        <v>2.0396100000000001</v>
      </c>
      <c r="Z3199">
        <v>-44.3</v>
      </c>
      <c r="AA3199">
        <v>1.4</v>
      </c>
    </row>
    <row r="3200" spans="1:27" x14ac:dyDescent="0.25">
      <c r="A3200" t="s">
        <v>3227</v>
      </c>
      <c r="B3200">
        <v>7.4599999999999996E-3</v>
      </c>
      <c r="C3200">
        <v>7.4599999999999996E-3</v>
      </c>
      <c r="D3200">
        <v>7.4599999999999996E-3</v>
      </c>
      <c r="E3200">
        <v>0</v>
      </c>
      <c r="F3200">
        <v>0.44098999999999999</v>
      </c>
      <c r="G3200">
        <v>0</v>
      </c>
      <c r="H3200">
        <v>7.45E-3</v>
      </c>
      <c r="I3200">
        <v>0</v>
      </c>
      <c r="J3200" t="s">
        <v>29</v>
      </c>
      <c r="Q3200" t="s">
        <v>29</v>
      </c>
      <c r="V3200">
        <v>-0.16544</v>
      </c>
      <c r="W3200">
        <v>0</v>
      </c>
      <c r="X3200">
        <v>1.20191</v>
      </c>
      <c r="Y3200">
        <v>1.9798500000000001</v>
      </c>
      <c r="Z3200">
        <v>-44.3</v>
      </c>
      <c r="AA3200">
        <v>1.4</v>
      </c>
    </row>
    <row r="3201" spans="1:27" x14ac:dyDescent="0.25">
      <c r="A3201" t="s">
        <v>3228</v>
      </c>
      <c r="B3201">
        <v>7.4599999999999996E-3</v>
      </c>
      <c r="C3201">
        <v>7.4599999999999996E-3</v>
      </c>
      <c r="D3201">
        <v>7.4599999999999996E-3</v>
      </c>
      <c r="E3201">
        <v>0</v>
      </c>
      <c r="F3201">
        <v>0.43906000000000001</v>
      </c>
      <c r="G3201">
        <v>0</v>
      </c>
      <c r="H3201">
        <v>7.45E-3</v>
      </c>
      <c r="I3201">
        <v>0</v>
      </c>
      <c r="J3201" t="s">
        <v>29</v>
      </c>
      <c r="Q3201" t="s">
        <v>29</v>
      </c>
      <c r="V3201">
        <v>-0.16614999999999999</v>
      </c>
      <c r="W3201">
        <v>0</v>
      </c>
      <c r="X3201">
        <v>1.17286</v>
      </c>
      <c r="Y3201">
        <v>1.9212499999999999</v>
      </c>
      <c r="Z3201">
        <v>-49.2</v>
      </c>
      <c r="AA3201">
        <v>1.33</v>
      </c>
    </row>
    <row r="3202" spans="1:27" x14ac:dyDescent="0.25">
      <c r="A3202" t="s">
        <v>3229</v>
      </c>
      <c r="B3202">
        <v>7.4599999999999996E-3</v>
      </c>
      <c r="C3202">
        <v>7.4599999999999996E-3</v>
      </c>
      <c r="D3202">
        <v>7.4599999999999996E-3</v>
      </c>
      <c r="E3202">
        <v>0</v>
      </c>
      <c r="F3202">
        <v>0.43695000000000001</v>
      </c>
      <c r="G3202">
        <v>0</v>
      </c>
      <c r="H3202">
        <v>7.45E-3</v>
      </c>
      <c r="I3202">
        <v>0</v>
      </c>
      <c r="J3202" t="s">
        <v>29</v>
      </c>
      <c r="Q3202" t="s">
        <v>29</v>
      </c>
      <c r="V3202">
        <v>-0.16569999999999999</v>
      </c>
      <c r="W3202">
        <v>0</v>
      </c>
      <c r="X3202">
        <v>1.1459999999999999</v>
      </c>
      <c r="Y3202">
        <v>1.8631200000000001</v>
      </c>
      <c r="Z3202">
        <v>-53.5</v>
      </c>
      <c r="AA3202">
        <v>1.26</v>
      </c>
    </row>
    <row r="3203" spans="1:27" x14ac:dyDescent="0.25">
      <c r="A3203" t="s">
        <v>3230</v>
      </c>
      <c r="B3203">
        <v>7.4599999999999996E-3</v>
      </c>
      <c r="C3203">
        <v>7.4599999999999996E-3</v>
      </c>
      <c r="D3203">
        <v>7.4599999999999996E-3</v>
      </c>
      <c r="E3203">
        <v>0</v>
      </c>
      <c r="F3203">
        <v>0.43607000000000001</v>
      </c>
      <c r="G3203">
        <v>0</v>
      </c>
      <c r="H3203">
        <v>7.45E-3</v>
      </c>
      <c r="I3203">
        <v>0</v>
      </c>
      <c r="J3203" t="s">
        <v>29</v>
      </c>
      <c r="Q3203" t="s">
        <v>29</v>
      </c>
      <c r="V3203">
        <v>-0.16592999999999999</v>
      </c>
      <c r="W3203">
        <v>0</v>
      </c>
      <c r="X3203">
        <v>1.12144</v>
      </c>
      <c r="Y3203">
        <v>1.8076300000000001</v>
      </c>
      <c r="Z3203">
        <v>-53.5</v>
      </c>
      <c r="AA3203">
        <v>1.26</v>
      </c>
    </row>
    <row r="3204" spans="1:27" x14ac:dyDescent="0.25">
      <c r="A3204" t="s">
        <v>3231</v>
      </c>
      <c r="B3204">
        <v>7.4599999999999996E-3</v>
      </c>
      <c r="C3204">
        <v>7.4599999999999996E-3</v>
      </c>
      <c r="D3204">
        <v>7.4599999999999996E-3</v>
      </c>
      <c r="E3204">
        <v>0</v>
      </c>
      <c r="F3204">
        <v>0.43430000000000002</v>
      </c>
      <c r="G3204">
        <v>0</v>
      </c>
      <c r="H3204">
        <v>7.45E-3</v>
      </c>
      <c r="I3204">
        <v>0</v>
      </c>
      <c r="J3204" t="s">
        <v>29</v>
      </c>
      <c r="Q3204" t="s">
        <v>29</v>
      </c>
      <c r="V3204">
        <v>-0.16550000000000001</v>
      </c>
      <c r="W3204">
        <v>0</v>
      </c>
      <c r="X3204">
        <v>1.0973200000000001</v>
      </c>
      <c r="Y3204">
        <v>1.7535400000000001</v>
      </c>
      <c r="Z3204">
        <v>-56.8</v>
      </c>
      <c r="AA3204">
        <v>1.18</v>
      </c>
    </row>
    <row r="3205" spans="1:27" x14ac:dyDescent="0.25">
      <c r="A3205" t="s">
        <v>3232</v>
      </c>
      <c r="B3205">
        <v>7.4599999999999996E-3</v>
      </c>
      <c r="C3205">
        <v>7.4599999999999996E-3</v>
      </c>
      <c r="D3205">
        <v>7.4599999999999996E-3</v>
      </c>
      <c r="E3205">
        <v>0</v>
      </c>
      <c r="F3205">
        <v>0.43253000000000003</v>
      </c>
      <c r="G3205">
        <v>0</v>
      </c>
      <c r="H3205">
        <v>7.45E-3</v>
      </c>
      <c r="I3205">
        <v>0</v>
      </c>
      <c r="J3205" t="s">
        <v>29</v>
      </c>
      <c r="Q3205" t="s">
        <v>29</v>
      </c>
      <c r="V3205">
        <v>-0.16627</v>
      </c>
      <c r="W3205">
        <v>0</v>
      </c>
      <c r="X3205">
        <v>1.07216</v>
      </c>
      <c r="Y3205">
        <v>1.70157</v>
      </c>
      <c r="Z3205">
        <v>-56.8</v>
      </c>
      <c r="AA3205">
        <v>1.18</v>
      </c>
    </row>
    <row r="3206" spans="1:27" x14ac:dyDescent="0.25">
      <c r="A3206" t="s">
        <v>3233</v>
      </c>
      <c r="B3206">
        <v>7.4599999999999996E-3</v>
      </c>
      <c r="C3206">
        <v>7.4599999999999996E-3</v>
      </c>
      <c r="D3206">
        <v>7.4599999999999996E-3</v>
      </c>
      <c r="E3206">
        <v>0</v>
      </c>
      <c r="F3206">
        <v>0.43091000000000002</v>
      </c>
      <c r="G3206">
        <v>0</v>
      </c>
      <c r="H3206">
        <v>7.45E-3</v>
      </c>
      <c r="I3206">
        <v>0</v>
      </c>
      <c r="J3206" t="s">
        <v>29</v>
      </c>
      <c r="Q3206" t="s">
        <v>29</v>
      </c>
      <c r="V3206">
        <v>-0.16768</v>
      </c>
      <c r="W3206">
        <v>0</v>
      </c>
      <c r="X3206">
        <v>1.04741</v>
      </c>
      <c r="Y3206">
        <v>1.65107</v>
      </c>
      <c r="Z3206">
        <v>-58.3</v>
      </c>
      <c r="AA3206">
        <v>1.1100000000000001</v>
      </c>
    </row>
    <row r="3207" spans="1:27" x14ac:dyDescent="0.25">
      <c r="A3207" t="s">
        <v>3234</v>
      </c>
      <c r="B3207">
        <v>7.4599999999999996E-3</v>
      </c>
      <c r="C3207">
        <v>7.4599999999999996E-3</v>
      </c>
      <c r="D3207">
        <v>7.4599999999999996E-3</v>
      </c>
      <c r="E3207">
        <v>0</v>
      </c>
      <c r="F3207">
        <v>0.42706</v>
      </c>
      <c r="G3207">
        <v>0</v>
      </c>
      <c r="H3207">
        <v>7.45E-3</v>
      </c>
      <c r="I3207">
        <v>0</v>
      </c>
      <c r="J3207" t="s">
        <v>29</v>
      </c>
      <c r="Q3207" t="s">
        <v>29</v>
      </c>
      <c r="V3207">
        <v>-0.17066000000000001</v>
      </c>
      <c r="W3207">
        <v>0</v>
      </c>
      <c r="X3207">
        <v>1.02179</v>
      </c>
      <c r="Y3207">
        <v>1.60179</v>
      </c>
      <c r="Z3207">
        <v>-58.6</v>
      </c>
      <c r="AA3207">
        <v>1.03</v>
      </c>
    </row>
    <row r="3208" spans="1:27" x14ac:dyDescent="0.25">
      <c r="A3208" t="s">
        <v>3235</v>
      </c>
      <c r="B3208">
        <v>7.4599999999999996E-3</v>
      </c>
      <c r="C3208">
        <v>7.4599999999999996E-3</v>
      </c>
      <c r="D3208">
        <v>7.4599999999999996E-3</v>
      </c>
      <c r="E3208">
        <v>0</v>
      </c>
      <c r="F3208">
        <v>0.42520000000000002</v>
      </c>
      <c r="G3208">
        <v>0</v>
      </c>
      <c r="H3208">
        <v>7.45E-3</v>
      </c>
      <c r="I3208">
        <v>0</v>
      </c>
      <c r="J3208" t="s">
        <v>29</v>
      </c>
      <c r="Q3208" t="s">
        <v>29</v>
      </c>
      <c r="V3208">
        <v>-0.17412</v>
      </c>
      <c r="W3208">
        <v>0</v>
      </c>
      <c r="X3208">
        <v>0.99629000000000001</v>
      </c>
      <c r="Y3208">
        <v>1.5520799999999999</v>
      </c>
      <c r="Z3208">
        <v>-58.6</v>
      </c>
      <c r="AA3208">
        <v>1.03</v>
      </c>
    </row>
    <row r="3209" spans="1:27" x14ac:dyDescent="0.25">
      <c r="A3209" t="s">
        <v>3236</v>
      </c>
      <c r="B3209">
        <v>7.4599999999999996E-3</v>
      </c>
      <c r="C3209">
        <v>7.4599999999999996E-3</v>
      </c>
      <c r="D3209">
        <v>7.4599999999999996E-3</v>
      </c>
      <c r="E3209">
        <v>0</v>
      </c>
      <c r="F3209">
        <v>0.42346</v>
      </c>
      <c r="G3209">
        <v>0</v>
      </c>
      <c r="H3209">
        <v>7.45E-3</v>
      </c>
      <c r="I3209">
        <v>0</v>
      </c>
      <c r="J3209" t="s">
        <v>29</v>
      </c>
      <c r="Q3209" t="s">
        <v>29</v>
      </c>
      <c r="V3209">
        <v>-0.17632</v>
      </c>
      <c r="W3209">
        <v>0</v>
      </c>
      <c r="X3209">
        <v>0.96870000000000001</v>
      </c>
      <c r="Y3209">
        <v>1.50278</v>
      </c>
      <c r="Z3209">
        <v>-58.2</v>
      </c>
      <c r="AA3209">
        <v>0.96</v>
      </c>
    </row>
    <row r="3210" spans="1:27" x14ac:dyDescent="0.25">
      <c r="A3210" t="s">
        <v>3237</v>
      </c>
      <c r="B3210">
        <v>7.4599999999999996E-3</v>
      </c>
      <c r="C3210">
        <v>7.4599999999999996E-3</v>
      </c>
      <c r="D3210">
        <v>7.4599999999999996E-3</v>
      </c>
      <c r="E3210">
        <v>0</v>
      </c>
      <c r="F3210">
        <v>0.42180000000000001</v>
      </c>
      <c r="G3210">
        <v>0</v>
      </c>
      <c r="H3210">
        <v>7.45E-3</v>
      </c>
      <c r="I3210">
        <v>0</v>
      </c>
      <c r="J3210" t="s">
        <v>29</v>
      </c>
      <c r="Q3210" t="s">
        <v>29</v>
      </c>
      <c r="V3210">
        <v>-0.1792</v>
      </c>
      <c r="W3210">
        <v>0</v>
      </c>
      <c r="X3210">
        <v>0.94105000000000005</v>
      </c>
      <c r="Y3210">
        <v>1.4529799999999999</v>
      </c>
      <c r="Z3210">
        <v>-58.2</v>
      </c>
      <c r="AA3210">
        <v>0.96</v>
      </c>
    </row>
    <row r="3211" spans="1:27" x14ac:dyDescent="0.25">
      <c r="A3211" t="s">
        <v>3238</v>
      </c>
      <c r="B3211">
        <v>7.4599999999999996E-3</v>
      </c>
      <c r="C3211">
        <v>7.4599999999999996E-3</v>
      </c>
      <c r="D3211">
        <v>7.4599999999999996E-3</v>
      </c>
      <c r="E3211">
        <v>0</v>
      </c>
      <c r="F3211">
        <v>0.42005999999999999</v>
      </c>
      <c r="G3211">
        <v>0</v>
      </c>
      <c r="H3211">
        <v>7.45E-3</v>
      </c>
      <c r="I3211">
        <v>0</v>
      </c>
      <c r="J3211" t="s">
        <v>29</v>
      </c>
      <c r="Q3211" t="s">
        <v>29</v>
      </c>
      <c r="V3211">
        <v>-0.18165999999999999</v>
      </c>
      <c r="W3211">
        <v>0</v>
      </c>
      <c r="X3211">
        <v>0.91322999999999999</v>
      </c>
      <c r="Y3211">
        <v>1.40334</v>
      </c>
      <c r="Z3211">
        <v>-57.7</v>
      </c>
      <c r="AA3211">
        <v>0.89</v>
      </c>
    </row>
    <row r="3212" spans="1:27" x14ac:dyDescent="0.25">
      <c r="A3212" t="s">
        <v>3239</v>
      </c>
      <c r="B3212">
        <v>7.4599999999999996E-3</v>
      </c>
      <c r="C3212">
        <v>7.4599999999999996E-3</v>
      </c>
      <c r="D3212">
        <v>7.4599999999999996E-3</v>
      </c>
      <c r="E3212">
        <v>0</v>
      </c>
      <c r="F3212">
        <v>0.41932000000000003</v>
      </c>
      <c r="G3212">
        <v>0</v>
      </c>
      <c r="H3212">
        <v>7.45E-3</v>
      </c>
      <c r="I3212">
        <v>0</v>
      </c>
      <c r="J3212" t="s">
        <v>29</v>
      </c>
      <c r="Q3212" t="s">
        <v>29</v>
      </c>
      <c r="V3212">
        <v>-0.18559</v>
      </c>
      <c r="W3212">
        <v>0</v>
      </c>
      <c r="X3212">
        <v>0.88748000000000005</v>
      </c>
      <c r="Y3212">
        <v>1.3549599999999999</v>
      </c>
      <c r="Z3212">
        <v>-57.1</v>
      </c>
      <c r="AA3212">
        <v>0.83</v>
      </c>
    </row>
    <row r="3213" spans="1:27" x14ac:dyDescent="0.25">
      <c r="A3213" t="s">
        <v>3240</v>
      </c>
      <c r="B3213">
        <v>7.4599999999999996E-3</v>
      </c>
      <c r="C3213">
        <v>7.4599999999999996E-3</v>
      </c>
      <c r="D3213">
        <v>7.4599999999999996E-3</v>
      </c>
      <c r="E3213">
        <v>0</v>
      </c>
      <c r="F3213">
        <v>0.41765999999999998</v>
      </c>
      <c r="G3213">
        <v>0</v>
      </c>
      <c r="H3213">
        <v>7.45E-3</v>
      </c>
      <c r="I3213">
        <v>0</v>
      </c>
      <c r="J3213" t="s">
        <v>29</v>
      </c>
      <c r="Q3213" t="s">
        <v>29</v>
      </c>
      <c r="V3213">
        <v>-0.18740999999999999</v>
      </c>
      <c r="W3213">
        <v>0</v>
      </c>
      <c r="X3213">
        <v>0.86236000000000002</v>
      </c>
      <c r="Y3213">
        <v>1.3073999999999999</v>
      </c>
      <c r="Z3213">
        <v>-57.1</v>
      </c>
      <c r="AA3213">
        <v>0.83</v>
      </c>
    </row>
    <row r="3214" spans="1:27" x14ac:dyDescent="0.25">
      <c r="A3214" t="s">
        <v>3241</v>
      </c>
      <c r="B3214">
        <v>7.4599999999999996E-3</v>
      </c>
      <c r="C3214">
        <v>7.4599999999999996E-3</v>
      </c>
      <c r="D3214">
        <v>7.4599999999999996E-3</v>
      </c>
      <c r="E3214">
        <v>0</v>
      </c>
      <c r="F3214">
        <v>0.41591</v>
      </c>
      <c r="G3214">
        <v>0</v>
      </c>
      <c r="H3214">
        <v>7.45E-3</v>
      </c>
      <c r="I3214">
        <v>0</v>
      </c>
      <c r="J3214" t="s">
        <v>29</v>
      </c>
      <c r="Q3214" t="s">
        <v>29</v>
      </c>
      <c r="V3214">
        <v>-0.18865999999999999</v>
      </c>
      <c r="W3214">
        <v>0</v>
      </c>
      <c r="X3214">
        <v>0.83742000000000005</v>
      </c>
      <c r="Y3214">
        <v>1.25919</v>
      </c>
      <c r="Z3214">
        <v>-56.8</v>
      </c>
      <c r="AA3214">
        <v>0.76</v>
      </c>
    </row>
    <row r="3215" spans="1:27" x14ac:dyDescent="0.25">
      <c r="A3215" t="s">
        <v>3242</v>
      </c>
      <c r="B3215">
        <v>7.4599999999999996E-3</v>
      </c>
      <c r="C3215">
        <v>7.4599999999999996E-3</v>
      </c>
      <c r="D3215">
        <v>7.4599999999999996E-3</v>
      </c>
      <c r="E3215">
        <v>0</v>
      </c>
      <c r="F3215">
        <v>0.41437000000000002</v>
      </c>
      <c r="G3215">
        <v>0</v>
      </c>
      <c r="H3215">
        <v>7.45E-3</v>
      </c>
      <c r="I3215">
        <v>0</v>
      </c>
      <c r="J3215" t="s">
        <v>29</v>
      </c>
      <c r="Q3215" t="s">
        <v>29</v>
      </c>
      <c r="V3215">
        <v>-0.18876000000000001</v>
      </c>
      <c r="W3215">
        <v>0</v>
      </c>
      <c r="X3215">
        <v>0.81069999999999998</v>
      </c>
      <c r="Y3215">
        <v>1.21079</v>
      </c>
      <c r="Z3215">
        <v>-56.5</v>
      </c>
      <c r="AA3215">
        <v>0.7</v>
      </c>
    </row>
    <row r="3216" spans="1:27" x14ac:dyDescent="0.25">
      <c r="A3216" t="s">
        <v>3243</v>
      </c>
      <c r="B3216">
        <v>7.4599999999999996E-3</v>
      </c>
      <c r="C3216">
        <v>7.4599999999999996E-3</v>
      </c>
      <c r="D3216">
        <v>7.4599999999999996E-3</v>
      </c>
      <c r="E3216">
        <v>0</v>
      </c>
      <c r="F3216">
        <v>0.41306999999999999</v>
      </c>
      <c r="G3216">
        <v>0</v>
      </c>
      <c r="H3216">
        <v>7.45E-3</v>
      </c>
      <c r="I3216">
        <v>0</v>
      </c>
      <c r="J3216" t="s">
        <v>29</v>
      </c>
      <c r="Q3216" t="s">
        <v>29</v>
      </c>
      <c r="V3216">
        <v>-0.18829000000000001</v>
      </c>
      <c r="W3216">
        <v>0</v>
      </c>
      <c r="X3216">
        <v>0.78639999999999999</v>
      </c>
      <c r="Y3216">
        <v>1.16082</v>
      </c>
      <c r="Z3216">
        <v>-56.4</v>
      </c>
      <c r="AA3216">
        <v>0.64</v>
      </c>
    </row>
    <row r="3217" spans="1:27" x14ac:dyDescent="0.25">
      <c r="A3217" t="s">
        <v>3244</v>
      </c>
      <c r="B3217">
        <v>7.4599999999999996E-3</v>
      </c>
      <c r="C3217">
        <v>7.4599999999999996E-3</v>
      </c>
      <c r="D3217">
        <v>7.4599999999999996E-3</v>
      </c>
      <c r="E3217">
        <v>0</v>
      </c>
      <c r="F3217">
        <v>0.41305999999999998</v>
      </c>
      <c r="G3217">
        <v>0</v>
      </c>
      <c r="H3217">
        <v>7.45E-3</v>
      </c>
      <c r="I3217">
        <v>0</v>
      </c>
      <c r="J3217" t="s">
        <v>29</v>
      </c>
      <c r="Q3217" t="s">
        <v>29</v>
      </c>
      <c r="V3217">
        <v>-0.18809999999999999</v>
      </c>
      <c r="W3217">
        <v>0</v>
      </c>
      <c r="X3217">
        <v>0.76188999999999996</v>
      </c>
      <c r="Y3217">
        <v>1.11124</v>
      </c>
      <c r="Z3217">
        <v>-56.1</v>
      </c>
      <c r="AA3217">
        <v>0.57999999999999996</v>
      </c>
    </row>
    <row r="3218" spans="1:27" x14ac:dyDescent="0.25">
      <c r="A3218" t="s">
        <v>3245</v>
      </c>
      <c r="B3218">
        <v>7.4599999999999996E-3</v>
      </c>
      <c r="C3218">
        <v>7.4599999999999996E-3</v>
      </c>
      <c r="D3218">
        <v>7.4599999999999996E-3</v>
      </c>
      <c r="E3218">
        <v>0</v>
      </c>
      <c r="F3218">
        <v>0.41311999999999999</v>
      </c>
      <c r="G3218">
        <v>0</v>
      </c>
      <c r="H3218">
        <v>7.45E-3</v>
      </c>
      <c r="I3218">
        <v>0</v>
      </c>
      <c r="J3218" t="s">
        <v>29</v>
      </c>
      <c r="Q3218" t="s">
        <v>29</v>
      </c>
      <c r="V3218">
        <v>-0.18787999999999999</v>
      </c>
      <c r="W3218">
        <v>0</v>
      </c>
      <c r="X3218">
        <v>0.73716999999999999</v>
      </c>
      <c r="Y3218">
        <v>1.05966</v>
      </c>
      <c r="Z3218">
        <v>-56.1</v>
      </c>
      <c r="AA3218">
        <v>0.57999999999999996</v>
      </c>
    </row>
    <row r="3219" spans="1:27" x14ac:dyDescent="0.25">
      <c r="A3219" t="s">
        <v>3246</v>
      </c>
      <c r="B3219">
        <v>7.4599999999999996E-3</v>
      </c>
      <c r="C3219">
        <v>7.4599999999999996E-3</v>
      </c>
      <c r="D3219">
        <v>7.4599999999999996E-3</v>
      </c>
      <c r="E3219">
        <v>0</v>
      </c>
      <c r="F3219">
        <v>0.41364000000000001</v>
      </c>
      <c r="G3219">
        <v>0</v>
      </c>
      <c r="H3219">
        <v>7.45E-3</v>
      </c>
      <c r="I3219">
        <v>0</v>
      </c>
      <c r="J3219" t="s">
        <v>29</v>
      </c>
      <c r="Q3219" t="s">
        <v>29</v>
      </c>
      <c r="V3219">
        <v>-0.18737000000000001</v>
      </c>
      <c r="W3219">
        <v>0</v>
      </c>
      <c r="X3219">
        <v>0.71092</v>
      </c>
      <c r="Y3219">
        <v>1.0078800000000001</v>
      </c>
      <c r="Z3219">
        <v>-55.8</v>
      </c>
      <c r="AA3219">
        <v>0.52</v>
      </c>
    </row>
    <row r="3220" spans="1:27" x14ac:dyDescent="0.25">
      <c r="A3220" t="s">
        <v>3247</v>
      </c>
      <c r="B3220">
        <v>7.4599999999999996E-3</v>
      </c>
      <c r="C3220">
        <v>7.4599999999999996E-3</v>
      </c>
      <c r="D3220">
        <v>7.4599999999999996E-3</v>
      </c>
      <c r="E3220">
        <v>0</v>
      </c>
      <c r="F3220">
        <v>0.41391</v>
      </c>
      <c r="G3220">
        <v>0</v>
      </c>
      <c r="H3220">
        <v>7.45E-3</v>
      </c>
      <c r="I3220">
        <v>0</v>
      </c>
      <c r="J3220" t="s">
        <v>29</v>
      </c>
      <c r="Q3220" t="s">
        <v>29</v>
      </c>
      <c r="V3220">
        <v>-0.18753</v>
      </c>
      <c r="W3220">
        <v>0</v>
      </c>
      <c r="X3220">
        <v>0.68540999999999996</v>
      </c>
      <c r="Y3220">
        <v>0.95652999999999999</v>
      </c>
      <c r="Z3220">
        <v>-55.8</v>
      </c>
      <c r="AA3220">
        <v>0.52</v>
      </c>
    </row>
    <row r="3221" spans="1:27" x14ac:dyDescent="0.25">
      <c r="A3221" t="s">
        <v>3248</v>
      </c>
      <c r="B3221">
        <v>7.4599999999999996E-3</v>
      </c>
      <c r="C3221">
        <v>7.4599999999999996E-3</v>
      </c>
      <c r="D3221">
        <v>7.4599999999999996E-3</v>
      </c>
      <c r="E3221">
        <v>0</v>
      </c>
      <c r="F3221">
        <v>0.41475000000000001</v>
      </c>
      <c r="G3221">
        <v>0</v>
      </c>
      <c r="H3221">
        <v>7.45E-3</v>
      </c>
      <c r="I3221">
        <v>0</v>
      </c>
      <c r="J3221" t="s">
        <v>29</v>
      </c>
      <c r="Q3221" t="s">
        <v>29</v>
      </c>
      <c r="V3221">
        <v>-0.18856999999999999</v>
      </c>
      <c r="W3221">
        <v>0</v>
      </c>
      <c r="X3221">
        <v>0.66049999999999998</v>
      </c>
      <c r="Y3221">
        <v>0.90695999999999999</v>
      </c>
      <c r="Z3221">
        <v>-55.5</v>
      </c>
      <c r="AA3221">
        <v>0.46</v>
      </c>
    </row>
    <row r="3222" spans="1:27" x14ac:dyDescent="0.25">
      <c r="A3222" t="s">
        <v>3249</v>
      </c>
      <c r="B3222">
        <v>7.4599999999999996E-3</v>
      </c>
      <c r="C3222">
        <v>7.4599999999999996E-3</v>
      </c>
      <c r="D3222">
        <v>7.4599999999999996E-3</v>
      </c>
      <c r="E3222">
        <v>0</v>
      </c>
      <c r="F3222">
        <v>0.41548000000000002</v>
      </c>
      <c r="G3222">
        <v>0</v>
      </c>
      <c r="H3222">
        <v>7.45E-3</v>
      </c>
      <c r="I3222">
        <v>0</v>
      </c>
      <c r="J3222" t="s">
        <v>29</v>
      </c>
      <c r="Q3222" t="s">
        <v>29</v>
      </c>
      <c r="V3222">
        <v>-0.18948999999999999</v>
      </c>
      <c r="W3222">
        <v>0</v>
      </c>
      <c r="X3222">
        <v>0.63287000000000004</v>
      </c>
      <c r="Y3222">
        <v>0.85902999999999996</v>
      </c>
      <c r="Z3222">
        <v>-55.4</v>
      </c>
      <c r="AA3222">
        <v>0.4</v>
      </c>
    </row>
    <row r="3223" spans="1:27" x14ac:dyDescent="0.25">
      <c r="A3223" t="s">
        <v>3250</v>
      </c>
      <c r="B3223">
        <v>7.4599999999999996E-3</v>
      </c>
      <c r="C3223">
        <v>7.4599999999999996E-3</v>
      </c>
      <c r="D3223">
        <v>7.4599999999999996E-3</v>
      </c>
      <c r="E3223">
        <v>0</v>
      </c>
      <c r="F3223">
        <v>0.41638999999999998</v>
      </c>
      <c r="G3223">
        <v>0</v>
      </c>
      <c r="H3223">
        <v>7.45E-3</v>
      </c>
      <c r="I3223">
        <v>0</v>
      </c>
      <c r="J3223" t="s">
        <v>29</v>
      </c>
      <c r="Q3223" t="s">
        <v>29</v>
      </c>
      <c r="V3223">
        <v>-0.18962000000000001</v>
      </c>
      <c r="W3223">
        <v>0</v>
      </c>
      <c r="X3223">
        <v>0.60228999999999999</v>
      </c>
      <c r="Y3223">
        <v>0.81196999999999997</v>
      </c>
      <c r="Z3223">
        <v>-55.4</v>
      </c>
      <c r="AA3223">
        <v>0.4</v>
      </c>
    </row>
    <row r="3224" spans="1:27" x14ac:dyDescent="0.25">
      <c r="A3224" t="s">
        <v>3251</v>
      </c>
      <c r="B3224">
        <v>7.4599999999999996E-3</v>
      </c>
      <c r="C3224">
        <v>7.4599999999999996E-3</v>
      </c>
      <c r="D3224">
        <v>7.4599999999999996E-3</v>
      </c>
      <c r="E3224">
        <v>0</v>
      </c>
      <c r="F3224">
        <v>0.41714000000000001</v>
      </c>
      <c r="G3224">
        <v>0</v>
      </c>
      <c r="H3224">
        <v>7.45E-3</v>
      </c>
      <c r="I3224">
        <v>0</v>
      </c>
      <c r="J3224" t="s">
        <v>29</v>
      </c>
      <c r="Q3224" t="s">
        <v>29</v>
      </c>
      <c r="V3224">
        <v>-0.18962000000000001</v>
      </c>
      <c r="W3224">
        <v>0</v>
      </c>
      <c r="X3224">
        <v>0.57171000000000005</v>
      </c>
      <c r="Y3224">
        <v>0.76287000000000005</v>
      </c>
      <c r="Z3224">
        <v>-55.3</v>
      </c>
      <c r="AA3224">
        <v>0.35</v>
      </c>
    </row>
    <row r="3225" spans="1:27" x14ac:dyDescent="0.25">
      <c r="A3225" t="s">
        <v>3252</v>
      </c>
      <c r="B3225">
        <v>7.4599999999999996E-3</v>
      </c>
      <c r="C3225">
        <v>7.4599999999999996E-3</v>
      </c>
      <c r="D3225">
        <v>7.4599999999999996E-3</v>
      </c>
      <c r="E3225">
        <v>0</v>
      </c>
      <c r="F3225">
        <v>0.41865999999999998</v>
      </c>
      <c r="G3225">
        <v>0</v>
      </c>
      <c r="H3225">
        <v>7.45E-3</v>
      </c>
      <c r="I3225">
        <v>0</v>
      </c>
      <c r="J3225" t="s">
        <v>29</v>
      </c>
      <c r="Q3225" t="s">
        <v>29</v>
      </c>
      <c r="V3225">
        <v>-0.18496000000000001</v>
      </c>
      <c r="W3225">
        <v>0</v>
      </c>
      <c r="X3225">
        <v>0.54027999999999998</v>
      </c>
      <c r="Y3225">
        <v>0.71265000000000001</v>
      </c>
      <c r="Z3225">
        <v>-55.3</v>
      </c>
      <c r="AA3225">
        <v>0.35</v>
      </c>
    </row>
    <row r="3226" spans="1:27" x14ac:dyDescent="0.25">
      <c r="A3226" t="s">
        <v>3253</v>
      </c>
      <c r="B3226">
        <v>7.4599999999999996E-3</v>
      </c>
      <c r="C3226">
        <v>7.4599999999999996E-3</v>
      </c>
      <c r="D3226">
        <v>7.4599999999999996E-3</v>
      </c>
      <c r="E3226">
        <v>0</v>
      </c>
      <c r="F3226">
        <v>0.41872999999999999</v>
      </c>
      <c r="G3226">
        <v>0</v>
      </c>
      <c r="H3226">
        <v>7.45E-3</v>
      </c>
      <c r="I3226">
        <v>0</v>
      </c>
      <c r="J3226" t="s">
        <v>29</v>
      </c>
      <c r="Q3226" t="s">
        <v>29</v>
      </c>
      <c r="V3226">
        <v>-0.18028</v>
      </c>
      <c r="W3226">
        <v>0</v>
      </c>
      <c r="X3226">
        <v>0.51134999999999997</v>
      </c>
      <c r="Y3226">
        <v>0.66139000000000003</v>
      </c>
      <c r="Z3226">
        <v>-55.3</v>
      </c>
      <c r="AA3226">
        <v>0.28999999999999998</v>
      </c>
    </row>
    <row r="3227" spans="1:27" x14ac:dyDescent="0.25">
      <c r="A3227" t="s">
        <v>3254</v>
      </c>
      <c r="B3227">
        <v>7.4599999999999996E-3</v>
      </c>
      <c r="C3227">
        <v>7.4599999999999996E-3</v>
      </c>
      <c r="D3227">
        <v>7.4599999999999996E-3</v>
      </c>
      <c r="E3227">
        <v>0</v>
      </c>
      <c r="F3227">
        <v>0.41872999999999999</v>
      </c>
      <c r="G3227">
        <v>0</v>
      </c>
      <c r="H3227">
        <v>7.45E-3</v>
      </c>
      <c r="I3227">
        <v>0</v>
      </c>
      <c r="J3227" t="s">
        <v>29</v>
      </c>
      <c r="Q3227" t="s">
        <v>29</v>
      </c>
      <c r="V3227">
        <v>-0.17771999999999999</v>
      </c>
      <c r="W3227">
        <v>0</v>
      </c>
      <c r="X3227">
        <v>0.48087999999999997</v>
      </c>
      <c r="Y3227">
        <v>0.61041999999999996</v>
      </c>
      <c r="Z3227">
        <v>-55.3</v>
      </c>
      <c r="AA3227">
        <v>0.23</v>
      </c>
    </row>
    <row r="3228" spans="1:27" x14ac:dyDescent="0.25">
      <c r="A3228" t="s">
        <v>3255</v>
      </c>
      <c r="B3228">
        <v>7.4599999999999996E-3</v>
      </c>
      <c r="C3228">
        <v>7.4599999999999996E-3</v>
      </c>
      <c r="D3228">
        <v>7.4599999999999996E-3</v>
      </c>
      <c r="E3228">
        <v>0</v>
      </c>
      <c r="F3228">
        <v>0.41965999999999998</v>
      </c>
      <c r="G3228">
        <v>0</v>
      </c>
      <c r="H3228">
        <v>7.45E-3</v>
      </c>
      <c r="I3228">
        <v>0</v>
      </c>
      <c r="J3228" t="s">
        <v>29</v>
      </c>
      <c r="Q3228" t="s">
        <v>29</v>
      </c>
      <c r="V3228">
        <v>-0.17771999999999999</v>
      </c>
      <c r="W3228">
        <v>0</v>
      </c>
      <c r="X3228">
        <v>0.45096000000000003</v>
      </c>
      <c r="Y3228">
        <v>0.56062000000000001</v>
      </c>
      <c r="Z3228">
        <v>-55.3</v>
      </c>
      <c r="AA3228">
        <v>0.23</v>
      </c>
    </row>
    <row r="3229" spans="1:27" x14ac:dyDescent="0.25">
      <c r="A3229" t="s">
        <v>3256</v>
      </c>
      <c r="B3229">
        <v>7.4599999999999996E-3</v>
      </c>
      <c r="C3229">
        <v>7.4599999999999996E-3</v>
      </c>
      <c r="D3229">
        <v>7.4599999999999996E-3</v>
      </c>
      <c r="E3229">
        <v>0</v>
      </c>
      <c r="F3229">
        <v>0.42098999999999998</v>
      </c>
      <c r="G3229">
        <v>0</v>
      </c>
      <c r="H3229">
        <v>7.45E-3</v>
      </c>
      <c r="I3229">
        <v>0</v>
      </c>
      <c r="J3229" t="s">
        <v>29</v>
      </c>
      <c r="Q3229" t="s">
        <v>29</v>
      </c>
      <c r="V3229">
        <v>-0.1802</v>
      </c>
      <c r="W3229">
        <v>0</v>
      </c>
      <c r="X3229">
        <v>0.4194</v>
      </c>
      <c r="Y3229">
        <v>0.51183999999999996</v>
      </c>
      <c r="Z3229">
        <v>-55.3</v>
      </c>
      <c r="AA3229">
        <v>0.17</v>
      </c>
    </row>
    <row r="3230" spans="1:27" x14ac:dyDescent="0.25">
      <c r="A3230" t="s">
        <v>3257</v>
      </c>
      <c r="B3230">
        <v>7.4599999999999996E-3</v>
      </c>
      <c r="C3230">
        <v>7.4599999999999996E-3</v>
      </c>
      <c r="D3230">
        <v>7.4599999999999996E-3</v>
      </c>
      <c r="E3230">
        <v>0</v>
      </c>
      <c r="F3230">
        <v>0.42149999999999999</v>
      </c>
      <c r="G3230">
        <v>0</v>
      </c>
      <c r="H3230">
        <v>7.45E-3</v>
      </c>
      <c r="I3230">
        <v>0</v>
      </c>
      <c r="J3230" t="s">
        <v>29</v>
      </c>
      <c r="Q3230" t="s">
        <v>29</v>
      </c>
      <c r="V3230">
        <v>-0.18245</v>
      </c>
      <c r="W3230">
        <v>0</v>
      </c>
      <c r="X3230">
        <v>0.38941999999999999</v>
      </c>
      <c r="Y3230">
        <v>0.46478999999999998</v>
      </c>
      <c r="Z3230">
        <v>-55.3</v>
      </c>
      <c r="AA3230">
        <v>0.17</v>
      </c>
    </row>
    <row r="3231" spans="1:27" x14ac:dyDescent="0.25">
      <c r="A3231" t="s">
        <v>3258</v>
      </c>
      <c r="B3231">
        <v>7.4599999999999996E-3</v>
      </c>
      <c r="C3231">
        <v>7.4599999999999996E-3</v>
      </c>
      <c r="D3231">
        <v>7.4599999999999996E-3</v>
      </c>
      <c r="E3231">
        <v>0</v>
      </c>
      <c r="F3231">
        <v>0.42386000000000001</v>
      </c>
      <c r="G3231">
        <v>0</v>
      </c>
      <c r="H3231">
        <v>7.45E-3</v>
      </c>
      <c r="I3231">
        <v>0</v>
      </c>
      <c r="J3231" t="s">
        <v>29</v>
      </c>
      <c r="Q3231" t="s">
        <v>29</v>
      </c>
      <c r="V3231">
        <v>-0.18598000000000001</v>
      </c>
      <c r="W3231">
        <v>0</v>
      </c>
      <c r="X3231">
        <v>0.36110999999999999</v>
      </c>
      <c r="Y3231">
        <v>0.41670000000000001</v>
      </c>
      <c r="Z3231">
        <v>-55.2</v>
      </c>
      <c r="AA3231">
        <v>0.11</v>
      </c>
    </row>
    <row r="3232" spans="1:27" x14ac:dyDescent="0.25">
      <c r="A3232" t="s">
        <v>3259</v>
      </c>
      <c r="B3232">
        <v>7.4599999999999996E-3</v>
      </c>
      <c r="C3232">
        <v>7.4599999999999996E-3</v>
      </c>
      <c r="D3232">
        <v>7.4599999999999996E-3</v>
      </c>
      <c r="E3232">
        <v>0</v>
      </c>
      <c r="F3232">
        <v>0.42425000000000002</v>
      </c>
      <c r="G3232">
        <v>0</v>
      </c>
      <c r="H3232">
        <v>7.45E-3</v>
      </c>
      <c r="I3232">
        <v>0</v>
      </c>
      <c r="J3232" t="s">
        <v>29</v>
      </c>
      <c r="Q3232" t="s">
        <v>29</v>
      </c>
      <c r="V3232">
        <v>-0.18787999999999999</v>
      </c>
      <c r="W3232">
        <v>0</v>
      </c>
      <c r="X3232">
        <v>0.33494000000000002</v>
      </c>
      <c r="Y3232">
        <v>0.36659999999999998</v>
      </c>
      <c r="Z3232">
        <v>-55.2</v>
      </c>
      <c r="AA3232">
        <v>0.05</v>
      </c>
    </row>
    <row r="3233" spans="1:27" x14ac:dyDescent="0.25">
      <c r="A3233" t="s">
        <v>3260</v>
      </c>
      <c r="B3233">
        <v>7.4599999999999996E-3</v>
      </c>
      <c r="C3233">
        <v>7.4599999999999996E-3</v>
      </c>
      <c r="D3233">
        <v>7.4599999999999996E-3</v>
      </c>
      <c r="E3233">
        <v>0</v>
      </c>
      <c r="F3233">
        <v>0.42508000000000001</v>
      </c>
      <c r="G3233">
        <v>0</v>
      </c>
      <c r="H3233">
        <v>7.45E-3</v>
      </c>
      <c r="I3233">
        <v>0</v>
      </c>
      <c r="J3233" t="s">
        <v>29</v>
      </c>
      <c r="Q3233" t="s">
        <v>29</v>
      </c>
      <c r="V3233">
        <v>-0.18970000000000001</v>
      </c>
      <c r="W3233">
        <v>0</v>
      </c>
      <c r="X3233">
        <v>0.30814000000000002</v>
      </c>
      <c r="Y3233">
        <v>0.31402000000000002</v>
      </c>
      <c r="Z3233">
        <v>-55.2</v>
      </c>
      <c r="AA3233">
        <v>0.05</v>
      </c>
    </row>
    <row r="3234" spans="1:27" x14ac:dyDescent="0.25">
      <c r="A3234" t="s">
        <v>3261</v>
      </c>
      <c r="B3234">
        <v>7.4599999999999996E-3</v>
      </c>
      <c r="C3234">
        <v>7.4599999999999996E-3</v>
      </c>
      <c r="D3234">
        <v>7.4599999999999996E-3</v>
      </c>
      <c r="E3234">
        <v>0</v>
      </c>
      <c r="F3234">
        <v>0.42601</v>
      </c>
      <c r="G3234">
        <v>0</v>
      </c>
      <c r="H3234">
        <v>7.45E-3</v>
      </c>
      <c r="I3234">
        <v>0</v>
      </c>
      <c r="J3234" t="s">
        <v>29</v>
      </c>
      <c r="Q3234" t="s">
        <v>29</v>
      </c>
      <c r="V3234">
        <v>-0.19001999999999999</v>
      </c>
      <c r="W3234">
        <v>0</v>
      </c>
      <c r="X3234">
        <v>0.28088000000000002</v>
      </c>
      <c r="Y3234">
        <v>0.26001000000000002</v>
      </c>
      <c r="Z3234">
        <v>-55</v>
      </c>
      <c r="AA3234">
        <v>-0.01</v>
      </c>
    </row>
    <row r="3235" spans="1:27" x14ac:dyDescent="0.25">
      <c r="A3235" t="s">
        <v>3262</v>
      </c>
      <c r="B3235">
        <v>7.4599999999999996E-3</v>
      </c>
      <c r="C3235">
        <v>7.4599999999999996E-3</v>
      </c>
      <c r="D3235">
        <v>7.4599999999999996E-3</v>
      </c>
      <c r="E3235">
        <v>0</v>
      </c>
      <c r="F3235">
        <v>0.42601</v>
      </c>
      <c r="G3235">
        <v>0</v>
      </c>
      <c r="H3235">
        <v>7.45E-3</v>
      </c>
      <c r="I3235">
        <v>0</v>
      </c>
      <c r="J3235" t="s">
        <v>29</v>
      </c>
      <c r="Q3235" t="s">
        <v>29</v>
      </c>
      <c r="V3235">
        <v>-0.19005</v>
      </c>
      <c r="W3235">
        <v>0</v>
      </c>
      <c r="X3235">
        <v>0.25423000000000001</v>
      </c>
      <c r="Y3235">
        <v>0.20644000000000001</v>
      </c>
      <c r="Z3235">
        <v>-55</v>
      </c>
      <c r="AA3235">
        <v>-0.01</v>
      </c>
    </row>
    <row r="3236" spans="1:27" x14ac:dyDescent="0.25">
      <c r="A3236" t="s">
        <v>3263</v>
      </c>
      <c r="B3236">
        <v>7.4599999999999996E-3</v>
      </c>
      <c r="C3236">
        <v>7.4599999999999996E-3</v>
      </c>
      <c r="D3236">
        <v>7.4599999999999996E-3</v>
      </c>
      <c r="E3236">
        <v>0</v>
      </c>
      <c r="F3236">
        <v>0.42907000000000001</v>
      </c>
      <c r="G3236">
        <v>0</v>
      </c>
      <c r="H3236">
        <v>7.45E-3</v>
      </c>
      <c r="I3236">
        <v>0</v>
      </c>
      <c r="J3236" t="s">
        <v>29</v>
      </c>
      <c r="Q3236" t="s">
        <v>29</v>
      </c>
      <c r="V3236">
        <v>-0.19003</v>
      </c>
      <c r="W3236">
        <v>0</v>
      </c>
      <c r="X3236">
        <v>0.22747999999999999</v>
      </c>
      <c r="Y3236">
        <v>0.15345</v>
      </c>
      <c r="Z3236">
        <v>-54.9</v>
      </c>
      <c r="AA3236">
        <v>-7.0000000000000007E-2</v>
      </c>
    </row>
    <row r="3237" spans="1:27" x14ac:dyDescent="0.25">
      <c r="A3237" t="s">
        <v>3264</v>
      </c>
      <c r="B3237">
        <v>7.4599999999999996E-3</v>
      </c>
      <c r="C3237">
        <v>7.4599999999999996E-3</v>
      </c>
      <c r="D3237">
        <v>7.4599999999999996E-3</v>
      </c>
      <c r="E3237">
        <v>0</v>
      </c>
      <c r="F3237">
        <v>0.43217</v>
      </c>
      <c r="G3237">
        <v>0</v>
      </c>
      <c r="H3237">
        <v>7.45E-3</v>
      </c>
      <c r="I3237">
        <v>0</v>
      </c>
      <c r="J3237" t="s">
        <v>29</v>
      </c>
      <c r="Q3237" t="s">
        <v>29</v>
      </c>
      <c r="V3237">
        <v>-0.18978</v>
      </c>
      <c r="W3237">
        <v>0</v>
      </c>
      <c r="X3237">
        <v>0.20008999999999999</v>
      </c>
      <c r="Y3237">
        <v>0.10241</v>
      </c>
      <c r="Z3237">
        <v>-54.7</v>
      </c>
      <c r="AA3237">
        <v>-0.14000000000000001</v>
      </c>
    </row>
    <row r="3238" spans="1:27" x14ac:dyDescent="0.25">
      <c r="A3238" t="s">
        <v>3265</v>
      </c>
      <c r="B3238">
        <v>7.4599999999999996E-3</v>
      </c>
      <c r="C3238">
        <v>7.4599999999999996E-3</v>
      </c>
      <c r="D3238">
        <v>7.4599999999999996E-3</v>
      </c>
      <c r="E3238">
        <v>0</v>
      </c>
      <c r="F3238">
        <v>0.43352000000000002</v>
      </c>
      <c r="G3238">
        <v>0</v>
      </c>
      <c r="H3238">
        <v>7.45E-3</v>
      </c>
      <c r="I3238">
        <v>0</v>
      </c>
      <c r="J3238" t="s">
        <v>29</v>
      </c>
      <c r="Q3238" t="s">
        <v>29</v>
      </c>
      <c r="V3238">
        <v>-0.18584000000000001</v>
      </c>
      <c r="W3238">
        <v>0</v>
      </c>
      <c r="X3238">
        <v>0.17102000000000001</v>
      </c>
      <c r="Y3238">
        <v>5.2220000000000003E-2</v>
      </c>
      <c r="Z3238">
        <v>-54.7</v>
      </c>
      <c r="AA3238">
        <v>-0.14000000000000001</v>
      </c>
    </row>
    <row r="3239" spans="1:27" x14ac:dyDescent="0.25">
      <c r="A3239" t="s">
        <v>3266</v>
      </c>
      <c r="B3239">
        <v>7.4599999999999996E-3</v>
      </c>
      <c r="C3239">
        <v>7.4599999999999996E-3</v>
      </c>
      <c r="D3239">
        <v>7.4599999999999996E-3</v>
      </c>
      <c r="E3239">
        <v>0</v>
      </c>
      <c r="F3239">
        <v>0.43557000000000001</v>
      </c>
      <c r="G3239">
        <v>0</v>
      </c>
      <c r="H3239">
        <v>7.45E-3</v>
      </c>
      <c r="I3239">
        <v>0</v>
      </c>
      <c r="J3239" t="s">
        <v>29</v>
      </c>
      <c r="Q3239" t="s">
        <v>29</v>
      </c>
      <c r="V3239">
        <v>-0.18167</v>
      </c>
      <c r="W3239">
        <v>0</v>
      </c>
      <c r="X3239">
        <v>0.1419</v>
      </c>
      <c r="Y3239">
        <v>3.5300000000000002E-3</v>
      </c>
      <c r="Z3239">
        <v>-54.6</v>
      </c>
      <c r="AA3239">
        <v>-0.2</v>
      </c>
    </row>
    <row r="3240" spans="1:27" x14ac:dyDescent="0.25">
      <c r="A3240" t="s">
        <v>3267</v>
      </c>
      <c r="B3240">
        <v>7.4599999999999996E-3</v>
      </c>
      <c r="C3240">
        <v>7.4599999999999996E-3</v>
      </c>
      <c r="D3240">
        <v>7.4599999999999996E-3</v>
      </c>
      <c r="E3240">
        <v>0</v>
      </c>
      <c r="F3240">
        <v>0.43526999999999999</v>
      </c>
      <c r="G3240">
        <v>0</v>
      </c>
      <c r="H3240">
        <v>7.45E-3</v>
      </c>
      <c r="I3240">
        <v>0</v>
      </c>
      <c r="J3240" t="s">
        <v>29</v>
      </c>
      <c r="Q3240" t="s">
        <v>29</v>
      </c>
      <c r="V3240">
        <v>-0.17646999999999999</v>
      </c>
      <c r="W3240">
        <v>0</v>
      </c>
      <c r="X3240">
        <v>0.11232</v>
      </c>
      <c r="Y3240">
        <v>-4.743E-2</v>
      </c>
      <c r="Z3240">
        <v>-54.5</v>
      </c>
      <c r="AA3240">
        <v>-0.26</v>
      </c>
    </row>
    <row r="3241" spans="1:27" x14ac:dyDescent="0.25">
      <c r="A3241" t="s">
        <v>3268</v>
      </c>
      <c r="B3241">
        <v>7.4599999999999996E-3</v>
      </c>
      <c r="C3241">
        <v>7.4599999999999996E-3</v>
      </c>
      <c r="D3241">
        <v>7.4599999999999996E-3</v>
      </c>
      <c r="E3241">
        <v>0</v>
      </c>
      <c r="F3241">
        <v>0.43526999999999999</v>
      </c>
      <c r="G3241">
        <v>0</v>
      </c>
      <c r="H3241">
        <v>7.45E-3</v>
      </c>
      <c r="I3241">
        <v>0</v>
      </c>
      <c r="J3241" t="s">
        <v>29</v>
      </c>
      <c r="Q3241" t="s">
        <v>29</v>
      </c>
      <c r="V3241">
        <v>-0.17479</v>
      </c>
      <c r="W3241">
        <v>0</v>
      </c>
      <c r="X3241">
        <v>8.1600000000000006E-2</v>
      </c>
      <c r="Y3241">
        <v>-9.8610000000000003E-2</v>
      </c>
      <c r="Z3241">
        <v>-54.5</v>
      </c>
      <c r="AA3241">
        <v>-0.32</v>
      </c>
    </row>
    <row r="3242" spans="1:27" x14ac:dyDescent="0.25">
      <c r="A3242" t="s">
        <v>3269</v>
      </c>
      <c r="B3242">
        <v>7.4599999999999996E-3</v>
      </c>
      <c r="C3242">
        <v>7.4599999999999996E-3</v>
      </c>
      <c r="D3242">
        <v>7.4599999999999996E-3</v>
      </c>
      <c r="E3242">
        <v>0</v>
      </c>
      <c r="F3242">
        <v>0.43654999999999999</v>
      </c>
      <c r="G3242">
        <v>0</v>
      </c>
      <c r="H3242">
        <v>7.45E-3</v>
      </c>
      <c r="I3242">
        <v>0</v>
      </c>
      <c r="J3242" t="s">
        <v>29</v>
      </c>
      <c r="Q3242" t="s">
        <v>29</v>
      </c>
      <c r="V3242">
        <v>-0.17407</v>
      </c>
      <c r="W3242">
        <v>0</v>
      </c>
      <c r="X3242">
        <v>5.1279999999999999E-2</v>
      </c>
      <c r="Y3242">
        <v>-0.14992</v>
      </c>
      <c r="Z3242">
        <v>-54.4</v>
      </c>
      <c r="AA3242">
        <v>-0.38</v>
      </c>
    </row>
    <row r="3243" spans="1:27" x14ac:dyDescent="0.25">
      <c r="A3243" t="s">
        <v>3270</v>
      </c>
      <c r="B3243">
        <v>7.4599999999999996E-3</v>
      </c>
      <c r="C3243">
        <v>7.4599999999999996E-3</v>
      </c>
      <c r="D3243">
        <v>7.4599999999999996E-3</v>
      </c>
      <c r="E3243">
        <v>0</v>
      </c>
      <c r="F3243">
        <v>0.43668000000000001</v>
      </c>
      <c r="G3243">
        <v>0</v>
      </c>
      <c r="H3243">
        <v>7.45E-3</v>
      </c>
      <c r="I3243">
        <v>0</v>
      </c>
      <c r="J3243" t="s">
        <v>29</v>
      </c>
      <c r="Q3243" t="s">
        <v>29</v>
      </c>
      <c r="V3243">
        <v>-0.17387</v>
      </c>
      <c r="W3243">
        <v>0</v>
      </c>
      <c r="X3243">
        <v>2.1819999999999999E-2</v>
      </c>
      <c r="Y3243">
        <v>-0.19922000000000001</v>
      </c>
      <c r="Z3243">
        <v>-54.4</v>
      </c>
      <c r="AA3243">
        <v>-0.38</v>
      </c>
    </row>
    <row r="3244" spans="1:27" x14ac:dyDescent="0.25">
      <c r="A3244" t="s">
        <v>3271</v>
      </c>
      <c r="B3244">
        <v>7.4599999999999996E-3</v>
      </c>
      <c r="C3244">
        <v>7.4599999999999996E-3</v>
      </c>
      <c r="D3244">
        <v>7.4599999999999996E-3</v>
      </c>
      <c r="E3244">
        <v>0</v>
      </c>
      <c r="F3244">
        <v>0.43668000000000001</v>
      </c>
      <c r="G3244">
        <v>0</v>
      </c>
      <c r="H3244">
        <v>7.45E-3</v>
      </c>
      <c r="I3244">
        <v>0</v>
      </c>
      <c r="J3244" t="s">
        <v>29</v>
      </c>
      <c r="Q3244" t="s">
        <v>29</v>
      </c>
      <c r="V3244">
        <v>-0.17424000000000001</v>
      </c>
      <c r="W3244">
        <v>0</v>
      </c>
      <c r="X3244">
        <v>-6.9100000000000003E-3</v>
      </c>
      <c r="Y3244">
        <v>-0.24797</v>
      </c>
      <c r="Z3244">
        <v>-54.4</v>
      </c>
      <c r="AA3244">
        <v>-0.45</v>
      </c>
    </row>
    <row r="3245" spans="1:27" x14ac:dyDescent="0.25">
      <c r="A3245" t="s">
        <v>3272</v>
      </c>
      <c r="B3245">
        <v>7.4599999999999996E-3</v>
      </c>
      <c r="C3245">
        <v>7.4599999999999996E-3</v>
      </c>
      <c r="D3245">
        <v>7.4599999999999996E-3</v>
      </c>
      <c r="E3245">
        <v>0</v>
      </c>
      <c r="F3245">
        <v>0.43785000000000002</v>
      </c>
      <c r="G3245">
        <v>0</v>
      </c>
      <c r="H3245">
        <v>7.45E-3</v>
      </c>
      <c r="I3245">
        <v>0</v>
      </c>
      <c r="J3245" t="s">
        <v>29</v>
      </c>
      <c r="Q3245" t="s">
        <v>29</v>
      </c>
      <c r="V3245">
        <v>-0.17535000000000001</v>
      </c>
      <c r="W3245">
        <v>0</v>
      </c>
      <c r="X3245">
        <v>-3.5499999999999997E-2</v>
      </c>
      <c r="Y3245">
        <v>-0.29738999999999999</v>
      </c>
      <c r="Z3245">
        <v>-54.4</v>
      </c>
      <c r="AA3245">
        <v>-0.45</v>
      </c>
    </row>
    <row r="3246" spans="1:27" x14ac:dyDescent="0.25">
      <c r="A3246" t="s">
        <v>3273</v>
      </c>
      <c r="B3246">
        <v>7.4599999999999996E-3</v>
      </c>
      <c r="C3246">
        <v>7.4599999999999996E-3</v>
      </c>
      <c r="D3246">
        <v>7.4599999999999996E-3</v>
      </c>
      <c r="E3246">
        <v>0</v>
      </c>
      <c r="F3246">
        <v>0.43897999999999998</v>
      </c>
      <c r="G3246">
        <v>0</v>
      </c>
      <c r="H3246">
        <v>7.45E-3</v>
      </c>
      <c r="I3246">
        <v>0</v>
      </c>
      <c r="J3246" t="s">
        <v>29</v>
      </c>
      <c r="Q3246" t="s">
        <v>29</v>
      </c>
      <c r="V3246">
        <v>-0.17696999999999999</v>
      </c>
      <c r="W3246">
        <v>0</v>
      </c>
      <c r="X3246">
        <v>-6.2449999999999999E-2</v>
      </c>
      <c r="Y3246">
        <v>-0.34621000000000002</v>
      </c>
      <c r="Z3246">
        <v>-54.3</v>
      </c>
      <c r="AA3246">
        <v>-0.51</v>
      </c>
    </row>
    <row r="3247" spans="1:27" x14ac:dyDescent="0.25">
      <c r="A3247" t="s">
        <v>3274</v>
      </c>
      <c r="B3247">
        <v>7.4599999999999996E-3</v>
      </c>
      <c r="C3247">
        <v>7.4599999999999996E-3</v>
      </c>
      <c r="D3247">
        <v>7.4599999999999996E-3</v>
      </c>
      <c r="E3247">
        <v>0</v>
      </c>
      <c r="F3247">
        <v>0.44008000000000003</v>
      </c>
      <c r="G3247">
        <v>0</v>
      </c>
      <c r="H3247">
        <v>7.45E-3</v>
      </c>
      <c r="I3247">
        <v>0</v>
      </c>
      <c r="J3247" t="s">
        <v>29</v>
      </c>
      <c r="Q3247" t="s">
        <v>29</v>
      </c>
      <c r="V3247">
        <v>-0.17968000000000001</v>
      </c>
      <c r="W3247">
        <v>0</v>
      </c>
      <c r="X3247">
        <v>-9.0109999999999996E-2</v>
      </c>
      <c r="Y3247">
        <v>-0.39482</v>
      </c>
      <c r="Z3247">
        <v>-54.3</v>
      </c>
      <c r="AA3247">
        <v>-0.56999999999999995</v>
      </c>
    </row>
    <row r="3248" spans="1:27" x14ac:dyDescent="0.25">
      <c r="A3248" t="s">
        <v>3275</v>
      </c>
      <c r="B3248">
        <v>7.4599999999999996E-3</v>
      </c>
      <c r="C3248">
        <v>7.4599999999999996E-3</v>
      </c>
      <c r="D3248">
        <v>7.4599999999999996E-3</v>
      </c>
      <c r="E3248">
        <v>0</v>
      </c>
      <c r="F3248">
        <v>0.44166</v>
      </c>
      <c r="G3248">
        <v>0</v>
      </c>
      <c r="H3248">
        <v>7.45E-3</v>
      </c>
      <c r="I3248">
        <v>0</v>
      </c>
      <c r="J3248" t="s">
        <v>29</v>
      </c>
      <c r="Q3248" t="s">
        <v>29</v>
      </c>
      <c r="V3248">
        <v>-0.18253</v>
      </c>
      <c r="W3248">
        <v>0</v>
      </c>
      <c r="X3248">
        <v>-0.11828</v>
      </c>
      <c r="Y3248">
        <v>-0.44427</v>
      </c>
      <c r="Z3248">
        <v>-54.3</v>
      </c>
      <c r="AA3248">
        <v>-0.56999999999999995</v>
      </c>
    </row>
    <row r="3249" spans="1:27" x14ac:dyDescent="0.25">
      <c r="A3249" t="s">
        <v>3276</v>
      </c>
      <c r="B3249">
        <v>7.4599999999999996E-3</v>
      </c>
      <c r="C3249">
        <v>7.4599999999999996E-3</v>
      </c>
      <c r="D3249">
        <v>7.4599999999999996E-3</v>
      </c>
      <c r="E3249">
        <v>0</v>
      </c>
      <c r="F3249">
        <v>0.44233</v>
      </c>
      <c r="G3249">
        <v>0</v>
      </c>
      <c r="H3249">
        <v>7.45E-3</v>
      </c>
      <c r="I3249">
        <v>0</v>
      </c>
      <c r="J3249" t="s">
        <v>29</v>
      </c>
      <c r="Q3249" t="s">
        <v>29</v>
      </c>
      <c r="V3249">
        <v>-0.18418999999999999</v>
      </c>
      <c r="W3249">
        <v>0</v>
      </c>
      <c r="X3249">
        <v>-0.14821000000000001</v>
      </c>
      <c r="Y3249">
        <v>-0.49456</v>
      </c>
      <c r="Z3249">
        <v>-54.2</v>
      </c>
      <c r="AA3249">
        <v>-0.64</v>
      </c>
    </row>
    <row r="3250" spans="1:27" x14ac:dyDescent="0.25">
      <c r="A3250" t="s">
        <v>3277</v>
      </c>
      <c r="B3250">
        <v>7.4599999999999996E-3</v>
      </c>
      <c r="C3250">
        <v>7.4599999999999996E-3</v>
      </c>
      <c r="D3250">
        <v>7.4599999999999996E-3</v>
      </c>
      <c r="E3250">
        <v>0</v>
      </c>
      <c r="F3250">
        <v>0.44364999999999999</v>
      </c>
      <c r="G3250">
        <v>0</v>
      </c>
      <c r="H3250">
        <v>7.45E-3</v>
      </c>
      <c r="I3250">
        <v>0</v>
      </c>
      <c r="J3250" t="s">
        <v>29</v>
      </c>
      <c r="Q3250" t="s">
        <v>29</v>
      </c>
      <c r="V3250">
        <v>-0.18472</v>
      </c>
      <c r="W3250">
        <v>0</v>
      </c>
      <c r="X3250">
        <v>-0.18029000000000001</v>
      </c>
      <c r="Y3250">
        <v>-0.54693000000000003</v>
      </c>
      <c r="Z3250">
        <v>-54.2</v>
      </c>
      <c r="AA3250">
        <v>-0.64</v>
      </c>
    </row>
    <row r="3251" spans="1:27" x14ac:dyDescent="0.25">
      <c r="A3251" t="s">
        <v>3278</v>
      </c>
      <c r="B3251">
        <v>7.4599999999999996E-3</v>
      </c>
      <c r="C3251">
        <v>7.4599999999999996E-3</v>
      </c>
      <c r="D3251">
        <v>7.4599999999999996E-3</v>
      </c>
      <c r="E3251">
        <v>0</v>
      </c>
      <c r="F3251">
        <v>0.44263000000000002</v>
      </c>
      <c r="G3251">
        <v>0</v>
      </c>
      <c r="H3251">
        <v>7.45E-3</v>
      </c>
      <c r="I3251">
        <v>0</v>
      </c>
      <c r="J3251" t="s">
        <v>29</v>
      </c>
      <c r="Q3251" t="s">
        <v>29</v>
      </c>
      <c r="V3251">
        <v>-0.18640000000000001</v>
      </c>
      <c r="W3251">
        <v>0</v>
      </c>
      <c r="X3251">
        <v>-0.21135000000000001</v>
      </c>
      <c r="Y3251">
        <v>-0.59909999999999997</v>
      </c>
      <c r="Z3251">
        <v>-54.2</v>
      </c>
      <c r="AA3251">
        <v>-0.7</v>
      </c>
    </row>
    <row r="3252" spans="1:27" x14ac:dyDescent="0.25">
      <c r="A3252" t="s">
        <v>3279</v>
      </c>
      <c r="B3252">
        <v>7.4599999999999996E-3</v>
      </c>
      <c r="C3252">
        <v>7.4599999999999996E-3</v>
      </c>
      <c r="D3252">
        <v>7.4599999999999996E-3</v>
      </c>
      <c r="E3252">
        <v>0</v>
      </c>
      <c r="F3252">
        <v>0.44235999999999998</v>
      </c>
      <c r="G3252">
        <v>0</v>
      </c>
      <c r="H3252">
        <v>7.45E-3</v>
      </c>
      <c r="I3252">
        <v>0</v>
      </c>
      <c r="J3252" t="s">
        <v>29</v>
      </c>
      <c r="Q3252" t="s">
        <v>29</v>
      </c>
      <c r="V3252">
        <v>-0.18959999999999999</v>
      </c>
      <c r="W3252">
        <v>0</v>
      </c>
      <c r="X3252">
        <v>-0.24512999999999999</v>
      </c>
      <c r="Y3252">
        <v>-0.65069999999999995</v>
      </c>
      <c r="Z3252">
        <v>-54.2</v>
      </c>
      <c r="AA3252">
        <v>-0.76</v>
      </c>
    </row>
    <row r="3253" spans="1:27" x14ac:dyDescent="0.25">
      <c r="A3253" t="s">
        <v>3280</v>
      </c>
      <c r="B3253">
        <v>7.4599999999999996E-3</v>
      </c>
      <c r="C3253">
        <v>7.4599999999999996E-3</v>
      </c>
      <c r="D3253">
        <v>7.4599999999999996E-3</v>
      </c>
      <c r="E3253">
        <v>0</v>
      </c>
      <c r="F3253">
        <v>0.44257000000000002</v>
      </c>
      <c r="G3253">
        <v>0</v>
      </c>
      <c r="H3253">
        <v>7.45E-3</v>
      </c>
      <c r="I3253">
        <v>0</v>
      </c>
      <c r="J3253" t="s">
        <v>29</v>
      </c>
      <c r="Q3253" t="s">
        <v>29</v>
      </c>
      <c r="V3253">
        <v>-0.19289000000000001</v>
      </c>
      <c r="W3253">
        <v>0</v>
      </c>
      <c r="X3253">
        <v>-0.27755999999999997</v>
      </c>
      <c r="Y3253">
        <v>-0.70082</v>
      </c>
      <c r="Z3253">
        <v>-54.2</v>
      </c>
      <c r="AA3253">
        <v>-0.76</v>
      </c>
    </row>
    <row r="3254" spans="1:27" x14ac:dyDescent="0.25">
      <c r="A3254" t="s">
        <v>3281</v>
      </c>
      <c r="B3254">
        <v>7.4599999999999996E-3</v>
      </c>
      <c r="C3254">
        <v>7.4599999999999996E-3</v>
      </c>
      <c r="D3254">
        <v>7.4599999999999996E-3</v>
      </c>
      <c r="E3254">
        <v>0</v>
      </c>
      <c r="F3254">
        <v>0.44235000000000002</v>
      </c>
      <c r="G3254">
        <v>0</v>
      </c>
      <c r="H3254">
        <v>7.45E-3</v>
      </c>
      <c r="I3254">
        <v>0</v>
      </c>
      <c r="J3254" t="s">
        <v>29</v>
      </c>
      <c r="Q3254" t="s">
        <v>29</v>
      </c>
      <c r="V3254">
        <v>-0.19535</v>
      </c>
      <c r="W3254">
        <v>0</v>
      </c>
      <c r="X3254">
        <v>-0.31252999999999997</v>
      </c>
      <c r="Y3254">
        <v>-0.74897000000000002</v>
      </c>
      <c r="Z3254">
        <v>-54.2</v>
      </c>
      <c r="AA3254">
        <v>-0.83</v>
      </c>
    </row>
    <row r="3255" spans="1:27" x14ac:dyDescent="0.25">
      <c r="A3255" t="s">
        <v>3282</v>
      </c>
      <c r="B3255">
        <v>7.4599999999999996E-3</v>
      </c>
      <c r="C3255">
        <v>7.4599999999999996E-3</v>
      </c>
      <c r="D3255">
        <v>7.4599999999999996E-3</v>
      </c>
      <c r="E3255">
        <v>0</v>
      </c>
      <c r="F3255">
        <v>0.44164999999999999</v>
      </c>
      <c r="G3255">
        <v>0</v>
      </c>
      <c r="H3255">
        <v>7.45E-3</v>
      </c>
      <c r="I3255">
        <v>0</v>
      </c>
      <c r="J3255" t="s">
        <v>29</v>
      </c>
      <c r="Q3255" t="s">
        <v>29</v>
      </c>
      <c r="V3255">
        <v>-0.19719</v>
      </c>
      <c r="W3255">
        <v>0</v>
      </c>
      <c r="X3255">
        <v>-0.34547</v>
      </c>
      <c r="Y3255">
        <v>-0.79618999999999995</v>
      </c>
      <c r="Z3255">
        <v>-54.2</v>
      </c>
      <c r="AA3255">
        <v>-0.83</v>
      </c>
    </row>
    <row r="3256" spans="1:27" x14ac:dyDescent="0.25">
      <c r="A3256" t="s">
        <v>3283</v>
      </c>
      <c r="B3256">
        <v>7.4599999999999996E-3</v>
      </c>
      <c r="C3256">
        <v>7.4599999999999996E-3</v>
      </c>
      <c r="D3256">
        <v>7.4599999999999996E-3</v>
      </c>
      <c r="E3256">
        <v>0</v>
      </c>
      <c r="F3256">
        <v>0.44066</v>
      </c>
      <c r="G3256">
        <v>0</v>
      </c>
      <c r="H3256">
        <v>7.45E-3</v>
      </c>
      <c r="I3256">
        <v>0</v>
      </c>
      <c r="J3256" t="s">
        <v>29</v>
      </c>
      <c r="Q3256" t="s">
        <v>29</v>
      </c>
      <c r="V3256">
        <v>-0.19936999999999999</v>
      </c>
      <c r="W3256">
        <v>0</v>
      </c>
      <c r="X3256">
        <v>-0.37746000000000002</v>
      </c>
      <c r="Y3256">
        <v>-0.84321999999999997</v>
      </c>
      <c r="Z3256">
        <v>-54.2</v>
      </c>
      <c r="AA3256">
        <v>-0.89</v>
      </c>
    </row>
    <row r="3257" spans="1:27" x14ac:dyDescent="0.25">
      <c r="A3257" t="s">
        <v>3284</v>
      </c>
      <c r="B3257">
        <v>7.4599999999999996E-3</v>
      </c>
      <c r="C3257">
        <v>7.4599999999999996E-3</v>
      </c>
      <c r="D3257">
        <v>7.4599999999999996E-3</v>
      </c>
      <c r="E3257">
        <v>0</v>
      </c>
      <c r="F3257">
        <v>0.43923000000000001</v>
      </c>
      <c r="G3257">
        <v>0</v>
      </c>
      <c r="H3257">
        <v>7.45E-3</v>
      </c>
      <c r="I3257">
        <v>0</v>
      </c>
      <c r="J3257" t="s">
        <v>29</v>
      </c>
      <c r="Q3257" t="s">
        <v>29</v>
      </c>
      <c r="V3257">
        <v>-0.20121</v>
      </c>
      <c r="W3257">
        <v>0</v>
      </c>
      <c r="X3257">
        <v>-0.40887000000000001</v>
      </c>
      <c r="Y3257">
        <v>-0.89132999999999996</v>
      </c>
      <c r="Z3257">
        <v>-54.2</v>
      </c>
      <c r="AA3257">
        <v>-0.95</v>
      </c>
    </row>
    <row r="3258" spans="1:27" x14ac:dyDescent="0.25">
      <c r="A3258" t="s">
        <v>3285</v>
      </c>
      <c r="B3258">
        <v>7.4599999999999996E-3</v>
      </c>
      <c r="C3258">
        <v>7.4599999999999996E-3</v>
      </c>
      <c r="D3258">
        <v>7.4599999999999996E-3</v>
      </c>
      <c r="E3258">
        <v>0</v>
      </c>
      <c r="F3258">
        <v>0.43808000000000002</v>
      </c>
      <c r="G3258">
        <v>0</v>
      </c>
      <c r="H3258">
        <v>7.45E-3</v>
      </c>
      <c r="I3258">
        <v>0</v>
      </c>
      <c r="J3258" t="s">
        <v>29</v>
      </c>
      <c r="Q3258" t="s">
        <v>29</v>
      </c>
      <c r="V3258">
        <v>-0.20315</v>
      </c>
      <c r="W3258">
        <v>0</v>
      </c>
      <c r="X3258">
        <v>-0.44037999999999999</v>
      </c>
      <c r="Y3258">
        <v>-0.94069000000000003</v>
      </c>
      <c r="Z3258">
        <v>-54.2</v>
      </c>
      <c r="AA3258">
        <v>-0.95</v>
      </c>
    </row>
    <row r="3259" spans="1:27" x14ac:dyDescent="0.25">
      <c r="A3259" t="s">
        <v>3286</v>
      </c>
      <c r="B3259">
        <v>7.4599999999999996E-3</v>
      </c>
      <c r="C3259">
        <v>7.4599999999999996E-3</v>
      </c>
      <c r="D3259">
        <v>7.4599999999999996E-3</v>
      </c>
      <c r="E3259">
        <v>0</v>
      </c>
      <c r="F3259">
        <v>0.43795000000000001</v>
      </c>
      <c r="G3259">
        <v>0</v>
      </c>
      <c r="H3259">
        <v>7.45E-3</v>
      </c>
      <c r="I3259">
        <v>0</v>
      </c>
      <c r="J3259" t="s">
        <v>29</v>
      </c>
      <c r="Q3259" t="s">
        <v>29</v>
      </c>
      <c r="V3259">
        <v>-0.20516000000000001</v>
      </c>
      <c r="W3259">
        <v>0</v>
      </c>
      <c r="X3259">
        <v>-0.46892</v>
      </c>
      <c r="Y3259">
        <v>-0.99053999999999998</v>
      </c>
      <c r="Z3259">
        <v>-54.2</v>
      </c>
      <c r="AA3259">
        <v>-1.01</v>
      </c>
    </row>
    <row r="3260" spans="1:27" x14ac:dyDescent="0.25">
      <c r="A3260" t="s">
        <v>3287</v>
      </c>
      <c r="B3260">
        <v>7.4599999999999996E-3</v>
      </c>
      <c r="C3260">
        <v>7.4599999999999996E-3</v>
      </c>
      <c r="D3260">
        <v>7.4599999999999996E-3</v>
      </c>
      <c r="E3260">
        <v>0</v>
      </c>
      <c r="F3260">
        <v>0.43680000000000002</v>
      </c>
      <c r="G3260">
        <v>0</v>
      </c>
      <c r="H3260">
        <v>7.45E-3</v>
      </c>
      <c r="I3260">
        <v>0</v>
      </c>
      <c r="J3260" t="s">
        <v>29</v>
      </c>
      <c r="Q3260" t="s">
        <v>29</v>
      </c>
      <c r="V3260">
        <v>-0.20771000000000001</v>
      </c>
      <c r="W3260">
        <v>0</v>
      </c>
      <c r="X3260">
        <v>-0.49703999999999998</v>
      </c>
      <c r="Y3260">
        <v>-1.0390699999999999</v>
      </c>
      <c r="Z3260">
        <v>-54.2</v>
      </c>
      <c r="AA3260">
        <v>-1.01</v>
      </c>
    </row>
    <row r="3261" spans="1:27" x14ac:dyDescent="0.25">
      <c r="A3261" t="s">
        <v>3288</v>
      </c>
      <c r="B3261">
        <v>7.4599999999999996E-3</v>
      </c>
      <c r="C3261">
        <v>7.4599999999999996E-3</v>
      </c>
      <c r="D3261">
        <v>7.4599999999999996E-3</v>
      </c>
      <c r="E3261">
        <v>0</v>
      </c>
      <c r="F3261">
        <v>0.43641999999999997</v>
      </c>
      <c r="G3261">
        <v>0</v>
      </c>
      <c r="H3261">
        <v>7.45E-3</v>
      </c>
      <c r="I3261">
        <v>0</v>
      </c>
      <c r="J3261" t="s">
        <v>29</v>
      </c>
      <c r="Q3261" t="s">
        <v>29</v>
      </c>
      <c r="V3261">
        <v>-0.21029999999999999</v>
      </c>
      <c r="W3261">
        <v>0</v>
      </c>
      <c r="X3261">
        <v>-0.52529000000000003</v>
      </c>
      <c r="Y3261">
        <v>-1.08674</v>
      </c>
      <c r="Z3261">
        <v>-54.2</v>
      </c>
      <c r="AA3261">
        <v>-1.08</v>
      </c>
    </row>
    <row r="3262" spans="1:27" x14ac:dyDescent="0.25">
      <c r="A3262" t="s">
        <v>3289</v>
      </c>
      <c r="B3262">
        <v>7.4599999999999996E-3</v>
      </c>
      <c r="C3262">
        <v>7.4599999999999996E-3</v>
      </c>
      <c r="D3262">
        <v>7.4599999999999996E-3</v>
      </c>
      <c r="E3262">
        <v>0</v>
      </c>
      <c r="F3262">
        <v>0.43506</v>
      </c>
      <c r="G3262">
        <v>0</v>
      </c>
      <c r="H3262">
        <v>7.45E-3</v>
      </c>
      <c r="I3262">
        <v>0</v>
      </c>
      <c r="J3262" t="s">
        <v>29</v>
      </c>
      <c r="Q3262" t="s">
        <v>29</v>
      </c>
      <c r="V3262">
        <v>-0.2135</v>
      </c>
      <c r="W3262">
        <v>0</v>
      </c>
      <c r="X3262">
        <v>-0.55411999999999995</v>
      </c>
      <c r="Y3262">
        <v>-1.1329800000000001</v>
      </c>
      <c r="Z3262">
        <v>-54.2</v>
      </c>
      <c r="AA3262">
        <v>-1.1399999999999999</v>
      </c>
    </row>
    <row r="3263" spans="1:27" x14ac:dyDescent="0.25">
      <c r="A3263" t="s">
        <v>3290</v>
      </c>
      <c r="B3263">
        <v>7.4599999999999996E-3</v>
      </c>
      <c r="C3263">
        <v>7.4599999999999996E-3</v>
      </c>
      <c r="D3263">
        <v>7.4599999999999996E-3</v>
      </c>
      <c r="E3263">
        <v>0</v>
      </c>
      <c r="F3263">
        <v>0.43439</v>
      </c>
      <c r="G3263">
        <v>0</v>
      </c>
      <c r="H3263">
        <v>7.45E-3</v>
      </c>
      <c r="I3263">
        <v>0</v>
      </c>
      <c r="J3263" t="s">
        <v>29</v>
      </c>
      <c r="Q3263" t="s">
        <v>29</v>
      </c>
      <c r="V3263">
        <v>-0.21604999999999999</v>
      </c>
      <c r="W3263">
        <v>0</v>
      </c>
      <c r="X3263">
        <v>-0.58338000000000001</v>
      </c>
      <c r="Y3263">
        <v>-1.1807099999999999</v>
      </c>
      <c r="Z3263">
        <v>-54.2</v>
      </c>
      <c r="AA3263">
        <v>-1.1399999999999999</v>
      </c>
    </row>
    <row r="3264" spans="1:27" x14ac:dyDescent="0.25">
      <c r="A3264" t="s">
        <v>3291</v>
      </c>
      <c r="B3264">
        <v>7.4599999999999996E-3</v>
      </c>
      <c r="C3264">
        <v>7.4599999999999996E-3</v>
      </c>
      <c r="D3264">
        <v>7.4599999999999996E-3</v>
      </c>
      <c r="E3264">
        <v>0</v>
      </c>
      <c r="F3264">
        <v>0.43103000000000002</v>
      </c>
      <c r="G3264">
        <v>0</v>
      </c>
      <c r="H3264">
        <v>7.45E-3</v>
      </c>
      <c r="I3264">
        <v>0</v>
      </c>
      <c r="J3264" t="s">
        <v>29</v>
      </c>
      <c r="Q3264" t="s">
        <v>29</v>
      </c>
      <c r="V3264">
        <v>-0.21753</v>
      </c>
      <c r="W3264">
        <v>0</v>
      </c>
      <c r="X3264">
        <v>-0.61138999999999999</v>
      </c>
      <c r="Y3264">
        <v>-1.22746</v>
      </c>
      <c r="Z3264">
        <v>-54.2</v>
      </c>
      <c r="AA3264">
        <v>-1.2</v>
      </c>
    </row>
    <row r="3265" spans="1:27" x14ac:dyDescent="0.25">
      <c r="A3265" t="s">
        <v>3292</v>
      </c>
      <c r="B3265">
        <v>7.4599999999999996E-3</v>
      </c>
      <c r="C3265">
        <v>7.4599999999999996E-3</v>
      </c>
      <c r="D3265">
        <v>7.4599999999999996E-3</v>
      </c>
      <c r="E3265">
        <v>0</v>
      </c>
      <c r="F3265">
        <v>0.42741000000000001</v>
      </c>
      <c r="G3265">
        <v>0</v>
      </c>
      <c r="H3265">
        <v>7.45E-3</v>
      </c>
      <c r="I3265">
        <v>0</v>
      </c>
      <c r="J3265" t="s">
        <v>29</v>
      </c>
      <c r="Q3265" t="s">
        <v>29</v>
      </c>
      <c r="V3265">
        <v>-0.21803</v>
      </c>
      <c r="W3265">
        <v>0</v>
      </c>
      <c r="X3265">
        <v>-0.64405999999999997</v>
      </c>
      <c r="Y3265">
        <v>-1.2752699999999999</v>
      </c>
      <c r="Z3265">
        <v>-54.2</v>
      </c>
      <c r="AA3265">
        <v>-1.26</v>
      </c>
    </row>
    <row r="3266" spans="1:27" x14ac:dyDescent="0.25">
      <c r="A3266" t="s">
        <v>3293</v>
      </c>
      <c r="B3266">
        <v>7.4599999999999996E-3</v>
      </c>
      <c r="C3266">
        <v>7.4599999999999996E-3</v>
      </c>
      <c r="D3266">
        <v>7.4599999999999996E-3</v>
      </c>
      <c r="E3266">
        <v>0</v>
      </c>
      <c r="F3266">
        <v>0.42485000000000001</v>
      </c>
      <c r="G3266">
        <v>0</v>
      </c>
      <c r="H3266">
        <v>7.45E-3</v>
      </c>
      <c r="I3266">
        <v>0</v>
      </c>
      <c r="J3266" t="s">
        <v>29</v>
      </c>
      <c r="Q3266" t="s">
        <v>29</v>
      </c>
      <c r="V3266">
        <v>-0.21917</v>
      </c>
      <c r="W3266">
        <v>0</v>
      </c>
      <c r="X3266">
        <v>-0.67412000000000005</v>
      </c>
      <c r="Y3266">
        <v>-1.3249500000000001</v>
      </c>
      <c r="Z3266">
        <v>-54.2</v>
      </c>
      <c r="AA3266">
        <v>-1.33</v>
      </c>
    </row>
    <row r="3267" spans="1:27" x14ac:dyDescent="0.25">
      <c r="A3267" t="s">
        <v>3294</v>
      </c>
      <c r="B3267">
        <v>7.4599999999999996E-3</v>
      </c>
      <c r="C3267">
        <v>7.4599999999999996E-3</v>
      </c>
      <c r="D3267">
        <v>7.4599999999999996E-3</v>
      </c>
      <c r="E3267">
        <v>0</v>
      </c>
      <c r="F3267">
        <v>0.42416999999999999</v>
      </c>
      <c r="G3267">
        <v>0</v>
      </c>
      <c r="H3267">
        <v>7.45E-3</v>
      </c>
      <c r="I3267">
        <v>0</v>
      </c>
      <c r="J3267" t="s">
        <v>29</v>
      </c>
      <c r="Q3267" t="s">
        <v>29</v>
      </c>
      <c r="V3267">
        <v>-0.21953</v>
      </c>
      <c r="W3267">
        <v>0</v>
      </c>
      <c r="X3267">
        <v>-0.70491000000000004</v>
      </c>
      <c r="Y3267">
        <v>-1.37581</v>
      </c>
      <c r="Z3267">
        <v>-54.2</v>
      </c>
      <c r="AA3267">
        <v>-1.39</v>
      </c>
    </row>
    <row r="3268" spans="1:27" x14ac:dyDescent="0.25">
      <c r="A3268" t="s">
        <v>3295</v>
      </c>
      <c r="B3268">
        <v>7.4599999999999996E-3</v>
      </c>
      <c r="C3268">
        <v>7.4599999999999996E-3</v>
      </c>
      <c r="D3268">
        <v>7.4599999999999996E-3</v>
      </c>
      <c r="E3268">
        <v>0</v>
      </c>
      <c r="F3268">
        <v>0.42416999999999999</v>
      </c>
      <c r="G3268">
        <v>0</v>
      </c>
      <c r="H3268">
        <v>7.45E-3</v>
      </c>
      <c r="I3268">
        <v>0</v>
      </c>
      <c r="J3268" t="s">
        <v>29</v>
      </c>
      <c r="Q3268" t="s">
        <v>29</v>
      </c>
      <c r="V3268">
        <v>-0.21937999999999999</v>
      </c>
      <c r="W3268">
        <v>0</v>
      </c>
      <c r="X3268">
        <v>-0.73507</v>
      </c>
      <c r="Y3268">
        <v>-1.4277599999999999</v>
      </c>
      <c r="Z3268">
        <v>-54.2</v>
      </c>
      <c r="AA3268">
        <v>-1.39</v>
      </c>
    </row>
    <row r="3269" spans="1:27" x14ac:dyDescent="0.25">
      <c r="A3269" t="s">
        <v>3296</v>
      </c>
      <c r="B3269">
        <v>7.4599999999999996E-3</v>
      </c>
      <c r="C3269">
        <v>7.4599999999999996E-3</v>
      </c>
      <c r="D3269">
        <v>7.4599999999999996E-3</v>
      </c>
      <c r="E3269">
        <v>0</v>
      </c>
      <c r="F3269">
        <v>0.42464000000000002</v>
      </c>
      <c r="G3269">
        <v>0</v>
      </c>
      <c r="H3269">
        <v>7.45E-3</v>
      </c>
      <c r="I3269">
        <v>0</v>
      </c>
      <c r="J3269" t="s">
        <v>29</v>
      </c>
      <c r="Q3269" t="s">
        <v>29</v>
      </c>
      <c r="V3269">
        <v>-0.21844</v>
      </c>
      <c r="W3269">
        <v>0</v>
      </c>
      <c r="X3269">
        <v>-0.76612000000000002</v>
      </c>
      <c r="Y3269">
        <v>-1.4774499999999999</v>
      </c>
      <c r="Z3269">
        <v>-54.2</v>
      </c>
      <c r="AA3269">
        <v>-1.45</v>
      </c>
    </row>
    <row r="3270" spans="1:27" x14ac:dyDescent="0.25">
      <c r="A3270" t="s">
        <v>3297</v>
      </c>
      <c r="B3270">
        <v>7.4599999999999996E-3</v>
      </c>
      <c r="C3270">
        <v>7.4599999999999996E-3</v>
      </c>
      <c r="D3270">
        <v>7.4599999999999996E-3</v>
      </c>
      <c r="E3270">
        <v>0</v>
      </c>
      <c r="F3270">
        <v>0.42551</v>
      </c>
      <c r="G3270">
        <v>0</v>
      </c>
      <c r="H3270">
        <v>7.45E-3</v>
      </c>
      <c r="I3270">
        <v>0</v>
      </c>
      <c r="J3270" t="s">
        <v>29</v>
      </c>
      <c r="Q3270" t="s">
        <v>29</v>
      </c>
      <c r="V3270">
        <v>-0.21510000000000001</v>
      </c>
      <c r="W3270">
        <v>0</v>
      </c>
      <c r="X3270">
        <v>-0.79823</v>
      </c>
      <c r="Y3270">
        <v>-1.5260100000000001</v>
      </c>
      <c r="Z3270">
        <v>-54.2</v>
      </c>
      <c r="AA3270">
        <v>-1.45</v>
      </c>
    </row>
    <row r="3271" spans="1:27" x14ac:dyDescent="0.25">
      <c r="A3271" t="s">
        <v>3298</v>
      </c>
      <c r="B3271">
        <v>7.4599999999999996E-3</v>
      </c>
      <c r="C3271">
        <v>7.4599999999999996E-3</v>
      </c>
      <c r="D3271">
        <v>7.4599999999999996E-3</v>
      </c>
      <c r="E3271">
        <v>0</v>
      </c>
      <c r="F3271">
        <v>0.42603999999999997</v>
      </c>
      <c r="G3271">
        <v>0</v>
      </c>
      <c r="H3271">
        <v>7.45E-3</v>
      </c>
      <c r="I3271">
        <v>0</v>
      </c>
      <c r="J3271" t="s">
        <v>29</v>
      </c>
      <c r="Q3271" t="s">
        <v>29</v>
      </c>
      <c r="V3271">
        <v>-0.21217</v>
      </c>
      <c r="W3271">
        <v>0</v>
      </c>
      <c r="X3271">
        <v>-0.82872999999999997</v>
      </c>
      <c r="Y3271">
        <v>-1.57212</v>
      </c>
      <c r="Z3271">
        <v>-54.2</v>
      </c>
      <c r="AA3271">
        <v>-1.51</v>
      </c>
    </row>
    <row r="3272" spans="1:27" x14ac:dyDescent="0.25">
      <c r="A3272" t="s">
        <v>3299</v>
      </c>
      <c r="B3272">
        <v>7.4599999999999996E-3</v>
      </c>
      <c r="C3272">
        <v>7.4599999999999996E-3</v>
      </c>
      <c r="D3272">
        <v>7.4599999999999996E-3</v>
      </c>
      <c r="E3272">
        <v>0</v>
      </c>
      <c r="F3272">
        <v>0.42885000000000001</v>
      </c>
      <c r="G3272">
        <v>0</v>
      </c>
      <c r="H3272">
        <v>7.45E-3</v>
      </c>
      <c r="I3272">
        <v>0</v>
      </c>
      <c r="J3272" t="s">
        <v>29</v>
      </c>
      <c r="Q3272" t="s">
        <v>29</v>
      </c>
      <c r="V3272">
        <v>-0.20943999999999999</v>
      </c>
      <c r="W3272">
        <v>0</v>
      </c>
      <c r="X3272">
        <v>-0.85946</v>
      </c>
      <c r="Y3272">
        <v>-1.61836</v>
      </c>
      <c r="Z3272">
        <v>-54.2</v>
      </c>
      <c r="AA3272">
        <v>-1.58</v>
      </c>
    </row>
    <row r="3273" spans="1:27" x14ac:dyDescent="0.25">
      <c r="A3273" t="s">
        <v>3300</v>
      </c>
      <c r="B3273">
        <v>7.4599999999999996E-3</v>
      </c>
      <c r="C3273">
        <v>7.4599999999999996E-3</v>
      </c>
      <c r="D3273">
        <v>7.4599999999999996E-3</v>
      </c>
      <c r="E3273">
        <v>0</v>
      </c>
      <c r="F3273">
        <v>0.43147000000000002</v>
      </c>
      <c r="G3273">
        <v>0</v>
      </c>
      <c r="H3273">
        <v>7.45E-3</v>
      </c>
      <c r="I3273">
        <v>0</v>
      </c>
      <c r="J3273" t="s">
        <v>29</v>
      </c>
      <c r="Q3273" t="s">
        <v>29</v>
      </c>
      <c r="V3273">
        <v>-0.20680999999999999</v>
      </c>
      <c r="W3273">
        <v>0</v>
      </c>
      <c r="X3273">
        <v>-0.88815999999999995</v>
      </c>
      <c r="Y3273">
        <v>-1.6649799999999999</v>
      </c>
      <c r="Z3273">
        <v>-54.2</v>
      </c>
      <c r="AA3273">
        <v>-1.58</v>
      </c>
    </row>
    <row r="3274" spans="1:27" x14ac:dyDescent="0.25">
      <c r="A3274" t="s">
        <v>3301</v>
      </c>
      <c r="B3274">
        <v>7.4599999999999996E-3</v>
      </c>
      <c r="C3274">
        <v>7.4599999999999996E-3</v>
      </c>
      <c r="D3274">
        <v>7.4599999999999996E-3</v>
      </c>
      <c r="E3274">
        <v>0</v>
      </c>
      <c r="F3274">
        <v>0.43390000000000001</v>
      </c>
      <c r="G3274">
        <v>0</v>
      </c>
      <c r="H3274">
        <v>7.45E-3</v>
      </c>
      <c r="I3274">
        <v>0</v>
      </c>
      <c r="J3274" t="s">
        <v>29</v>
      </c>
      <c r="Q3274" t="s">
        <v>29</v>
      </c>
      <c r="V3274">
        <v>-0.20071</v>
      </c>
      <c r="W3274">
        <v>0</v>
      </c>
      <c r="X3274">
        <v>-0.91812000000000005</v>
      </c>
      <c r="Y3274">
        <v>-1.7122299999999999</v>
      </c>
      <c r="Z3274">
        <v>-54.2</v>
      </c>
      <c r="AA3274">
        <v>-1.64</v>
      </c>
    </row>
    <row r="3275" spans="1:27" x14ac:dyDescent="0.25">
      <c r="A3275" t="s">
        <v>3302</v>
      </c>
      <c r="B3275">
        <v>7.4599999999999996E-3</v>
      </c>
      <c r="C3275">
        <v>7.4599999999999996E-3</v>
      </c>
      <c r="D3275">
        <v>7.4599999999999996E-3</v>
      </c>
      <c r="E3275">
        <v>0</v>
      </c>
      <c r="F3275">
        <v>0.43425999999999998</v>
      </c>
      <c r="G3275">
        <v>0</v>
      </c>
      <c r="H3275">
        <v>7.45E-3</v>
      </c>
      <c r="I3275">
        <v>0</v>
      </c>
      <c r="J3275" t="s">
        <v>29</v>
      </c>
      <c r="Q3275" t="s">
        <v>29</v>
      </c>
      <c r="V3275">
        <v>-0.19589999999999999</v>
      </c>
      <c r="W3275">
        <v>0</v>
      </c>
      <c r="X3275">
        <v>-0.94835999999999998</v>
      </c>
      <c r="Y3275">
        <v>-1.7602599999999999</v>
      </c>
      <c r="Z3275">
        <v>-54.2</v>
      </c>
      <c r="AA3275">
        <v>-1.64</v>
      </c>
    </row>
    <row r="3276" spans="1:27" x14ac:dyDescent="0.25">
      <c r="A3276" t="s">
        <v>3303</v>
      </c>
      <c r="B3276">
        <v>7.4599999999999996E-3</v>
      </c>
      <c r="C3276">
        <v>7.4599999999999996E-3</v>
      </c>
      <c r="D3276">
        <v>7.4599999999999996E-3</v>
      </c>
      <c r="E3276">
        <v>0</v>
      </c>
      <c r="F3276">
        <v>0.43507000000000001</v>
      </c>
      <c r="G3276">
        <v>0</v>
      </c>
      <c r="H3276">
        <v>7.45E-3</v>
      </c>
      <c r="I3276">
        <v>0</v>
      </c>
      <c r="J3276" t="s">
        <v>29</v>
      </c>
      <c r="Q3276" t="s">
        <v>29</v>
      </c>
      <c r="V3276">
        <v>-0.19348000000000001</v>
      </c>
      <c r="W3276">
        <v>0</v>
      </c>
      <c r="X3276">
        <v>-0.98089000000000004</v>
      </c>
      <c r="Y3276">
        <v>-1.8085800000000001</v>
      </c>
      <c r="Z3276">
        <v>-54.1</v>
      </c>
      <c r="AA3276">
        <v>-1.7</v>
      </c>
    </row>
    <row r="3277" spans="1:27" x14ac:dyDescent="0.25">
      <c r="A3277" t="s">
        <v>3304</v>
      </c>
      <c r="B3277">
        <v>7.4599999999999996E-3</v>
      </c>
      <c r="C3277">
        <v>7.4599999999999996E-3</v>
      </c>
      <c r="D3277">
        <v>7.4599999999999996E-3</v>
      </c>
      <c r="E3277">
        <v>0</v>
      </c>
      <c r="F3277">
        <v>0.43479000000000001</v>
      </c>
      <c r="G3277">
        <v>0</v>
      </c>
      <c r="H3277">
        <v>7.45E-3</v>
      </c>
      <c r="I3277">
        <v>0</v>
      </c>
      <c r="J3277" t="s">
        <v>29</v>
      </c>
      <c r="Q3277" t="s">
        <v>29</v>
      </c>
      <c r="V3277">
        <v>-0.19348000000000001</v>
      </c>
      <c r="W3277">
        <v>0</v>
      </c>
      <c r="X3277">
        <v>-1.01363</v>
      </c>
      <c r="Y3277">
        <v>-1.85606</v>
      </c>
      <c r="Z3277">
        <v>-54.1</v>
      </c>
      <c r="AA3277">
        <v>-1.76</v>
      </c>
    </row>
    <row r="3278" spans="1:27" x14ac:dyDescent="0.25">
      <c r="A3278" t="s">
        <v>3305</v>
      </c>
      <c r="B3278">
        <v>7.4599999999999996E-3</v>
      </c>
      <c r="C3278">
        <v>7.4599999999999996E-3</v>
      </c>
      <c r="D3278">
        <v>7.4599999999999996E-3</v>
      </c>
      <c r="E3278">
        <v>0</v>
      </c>
      <c r="F3278">
        <v>0.43608000000000002</v>
      </c>
      <c r="G3278">
        <v>0</v>
      </c>
      <c r="H3278">
        <v>7.45E-3</v>
      </c>
      <c r="I3278">
        <v>0</v>
      </c>
      <c r="J3278" t="s">
        <v>29</v>
      </c>
      <c r="Q3278" t="s">
        <v>29</v>
      </c>
      <c r="V3278">
        <v>-0.1968</v>
      </c>
      <c r="W3278">
        <v>0</v>
      </c>
      <c r="X3278">
        <v>-1.04741</v>
      </c>
      <c r="Y3278">
        <v>-1.9014200000000001</v>
      </c>
      <c r="Z3278">
        <v>-54.1</v>
      </c>
      <c r="AA3278">
        <v>-1.76</v>
      </c>
    </row>
    <row r="3279" spans="1:27" x14ac:dyDescent="0.25">
      <c r="A3279" t="s">
        <v>3306</v>
      </c>
      <c r="B3279">
        <v>7.4599999999999996E-3</v>
      </c>
      <c r="C3279">
        <v>7.4599999999999996E-3</v>
      </c>
      <c r="D3279">
        <v>7.4599999999999996E-3</v>
      </c>
      <c r="E3279">
        <v>0</v>
      </c>
      <c r="F3279">
        <v>0.43736999999999998</v>
      </c>
      <c r="G3279">
        <v>0</v>
      </c>
      <c r="H3279">
        <v>7.45E-3</v>
      </c>
      <c r="I3279">
        <v>0</v>
      </c>
      <c r="J3279" t="s">
        <v>29</v>
      </c>
      <c r="Q3279" t="s">
        <v>29</v>
      </c>
      <c r="V3279">
        <v>-0.20125000000000001</v>
      </c>
      <c r="W3279">
        <v>0</v>
      </c>
      <c r="X3279">
        <v>-1.083</v>
      </c>
      <c r="Y3279">
        <v>-1.9467699999999999</v>
      </c>
      <c r="Z3279">
        <v>-54.1</v>
      </c>
      <c r="AA3279">
        <v>-1.83</v>
      </c>
    </row>
    <row r="3280" spans="1:27" x14ac:dyDescent="0.25">
      <c r="A3280" t="s">
        <v>3307</v>
      </c>
      <c r="B3280">
        <v>7.4599999999999996E-3</v>
      </c>
      <c r="C3280">
        <v>7.4599999999999996E-3</v>
      </c>
      <c r="D3280">
        <v>7.4599999999999996E-3</v>
      </c>
      <c r="E3280">
        <v>0</v>
      </c>
      <c r="F3280">
        <v>0.43607000000000001</v>
      </c>
      <c r="G3280">
        <v>0</v>
      </c>
      <c r="H3280">
        <v>7.45E-3</v>
      </c>
      <c r="I3280">
        <v>0</v>
      </c>
      <c r="J3280" t="s">
        <v>29</v>
      </c>
      <c r="Q3280" t="s">
        <v>29</v>
      </c>
      <c r="V3280">
        <v>-0.20627000000000001</v>
      </c>
      <c r="W3280">
        <v>0</v>
      </c>
      <c r="X3280">
        <v>-1.1185400000000001</v>
      </c>
      <c r="Y3280">
        <v>-1.9918400000000001</v>
      </c>
      <c r="Z3280">
        <v>-54.1</v>
      </c>
      <c r="AA3280">
        <v>-1.83</v>
      </c>
    </row>
    <row r="3281" spans="1:27" x14ac:dyDescent="0.25">
      <c r="A3281" t="s">
        <v>3308</v>
      </c>
      <c r="B3281">
        <v>7.4599999999999996E-3</v>
      </c>
      <c r="C3281">
        <v>7.4599999999999996E-3</v>
      </c>
      <c r="D3281">
        <v>7.4599999999999996E-3</v>
      </c>
      <c r="E3281">
        <v>0</v>
      </c>
      <c r="F3281">
        <v>0.43592999999999998</v>
      </c>
      <c r="G3281">
        <v>0</v>
      </c>
      <c r="H3281">
        <v>7.45E-3</v>
      </c>
      <c r="I3281">
        <v>0</v>
      </c>
      <c r="J3281" t="s">
        <v>29</v>
      </c>
      <c r="Q3281" t="s">
        <v>29</v>
      </c>
      <c r="V3281">
        <v>-0.20993000000000001</v>
      </c>
      <c r="W3281">
        <v>0</v>
      </c>
      <c r="X3281">
        <v>-1.1540900000000001</v>
      </c>
      <c r="Y3281">
        <v>-2.0388600000000001</v>
      </c>
      <c r="Z3281">
        <v>-54.1</v>
      </c>
      <c r="AA3281">
        <v>-1.89</v>
      </c>
    </row>
    <row r="3282" spans="1:27" x14ac:dyDescent="0.25">
      <c r="A3282" t="s">
        <v>3309</v>
      </c>
      <c r="B3282">
        <v>7.4599999999999996E-3</v>
      </c>
      <c r="C3282">
        <v>7.4599999999999996E-3</v>
      </c>
      <c r="D3282">
        <v>7.4599999999999996E-3</v>
      </c>
      <c r="E3282">
        <v>0</v>
      </c>
      <c r="F3282">
        <v>0.43592999999999998</v>
      </c>
      <c r="G3282">
        <v>0</v>
      </c>
      <c r="H3282">
        <v>7.45E-3</v>
      </c>
      <c r="I3282">
        <v>0</v>
      </c>
      <c r="J3282" t="s">
        <v>29</v>
      </c>
      <c r="Q3282" t="s">
        <v>29</v>
      </c>
      <c r="V3282">
        <v>-0.21246000000000001</v>
      </c>
      <c r="W3282">
        <v>0</v>
      </c>
      <c r="X3282">
        <v>-1.18875</v>
      </c>
      <c r="Y3282">
        <v>-2.0865399999999998</v>
      </c>
      <c r="Z3282">
        <v>-54.1</v>
      </c>
      <c r="AA3282">
        <v>-1.95</v>
      </c>
    </row>
    <row r="3283" spans="1:27" x14ac:dyDescent="0.25">
      <c r="A3283" t="s">
        <v>3310</v>
      </c>
      <c r="B3283">
        <v>7.4599999999999996E-3</v>
      </c>
      <c r="C3283">
        <v>7.4599999999999996E-3</v>
      </c>
      <c r="D3283">
        <v>7.4599999999999996E-3</v>
      </c>
      <c r="E3283">
        <v>0</v>
      </c>
      <c r="F3283">
        <v>0.43478</v>
      </c>
      <c r="G3283">
        <v>0</v>
      </c>
      <c r="H3283">
        <v>7.45E-3</v>
      </c>
      <c r="I3283">
        <v>0</v>
      </c>
      <c r="J3283" t="s">
        <v>29</v>
      </c>
      <c r="Q3283" t="s">
        <v>29</v>
      </c>
      <c r="V3283">
        <v>-0.21351999999999999</v>
      </c>
      <c r="W3283">
        <v>0</v>
      </c>
      <c r="X3283">
        <v>-1.22326</v>
      </c>
      <c r="Y3283">
        <v>-2.1356600000000001</v>
      </c>
      <c r="Z3283">
        <v>-54.1</v>
      </c>
      <c r="AA3283">
        <v>-1.95</v>
      </c>
    </row>
    <row r="3284" spans="1:27" x14ac:dyDescent="0.25">
      <c r="A3284" t="s">
        <v>3311</v>
      </c>
      <c r="B3284">
        <v>7.4599999999999996E-3</v>
      </c>
      <c r="C3284">
        <v>7.4599999999999996E-3</v>
      </c>
      <c r="D3284">
        <v>7.4599999999999996E-3</v>
      </c>
      <c r="E3284">
        <v>0</v>
      </c>
      <c r="F3284">
        <v>0.43478</v>
      </c>
      <c r="G3284">
        <v>0</v>
      </c>
      <c r="H3284">
        <v>7.45E-3</v>
      </c>
      <c r="I3284">
        <v>0</v>
      </c>
      <c r="J3284" t="s">
        <v>29</v>
      </c>
      <c r="Q3284" t="s">
        <v>29</v>
      </c>
      <c r="V3284">
        <v>-0.21471000000000001</v>
      </c>
      <c r="W3284">
        <v>0</v>
      </c>
      <c r="X3284">
        <v>-1.25837</v>
      </c>
      <c r="Y3284">
        <v>-2.1853400000000001</v>
      </c>
      <c r="Z3284">
        <v>-54.1</v>
      </c>
      <c r="AA3284">
        <v>-2.0099999999999998</v>
      </c>
    </row>
    <row r="3285" spans="1:27" x14ac:dyDescent="0.25">
      <c r="A3285" t="s">
        <v>3312</v>
      </c>
      <c r="B3285">
        <v>7.4599999999999996E-3</v>
      </c>
      <c r="C3285">
        <v>7.4599999999999996E-3</v>
      </c>
      <c r="D3285">
        <v>7.4599999999999996E-3</v>
      </c>
      <c r="E3285">
        <v>0</v>
      </c>
      <c r="F3285">
        <v>0.43630000000000002</v>
      </c>
      <c r="G3285">
        <v>0</v>
      </c>
      <c r="H3285">
        <v>7.45E-3</v>
      </c>
      <c r="I3285">
        <v>0</v>
      </c>
      <c r="J3285" t="s">
        <v>29</v>
      </c>
      <c r="Q3285" t="s">
        <v>29</v>
      </c>
      <c r="V3285">
        <v>-0.21559</v>
      </c>
      <c r="W3285">
        <v>0</v>
      </c>
      <c r="X3285">
        <v>-1.2895399999999999</v>
      </c>
      <c r="Y3285">
        <v>-2.2350699999999999</v>
      </c>
      <c r="Z3285">
        <v>-54.1</v>
      </c>
      <c r="AA3285">
        <v>-2.0099999999999998</v>
      </c>
    </row>
    <row r="3286" spans="1:27" x14ac:dyDescent="0.25">
      <c r="A3286" t="s">
        <v>3313</v>
      </c>
      <c r="B3286">
        <v>7.4599999999999996E-3</v>
      </c>
      <c r="C3286">
        <v>7.4599999999999996E-3</v>
      </c>
      <c r="D3286">
        <v>7.4599999999999996E-3</v>
      </c>
      <c r="E3286">
        <v>0</v>
      </c>
      <c r="F3286">
        <v>0.43719000000000002</v>
      </c>
      <c r="G3286">
        <v>0</v>
      </c>
      <c r="H3286">
        <v>7.45E-3</v>
      </c>
      <c r="I3286">
        <v>0</v>
      </c>
      <c r="J3286" t="s">
        <v>29</v>
      </c>
      <c r="Q3286" t="s">
        <v>29</v>
      </c>
      <c r="V3286">
        <v>-0.21665000000000001</v>
      </c>
      <c r="W3286">
        <v>0</v>
      </c>
      <c r="X3286">
        <v>-1.3205899999999999</v>
      </c>
      <c r="Y3286">
        <v>-2.28417</v>
      </c>
      <c r="Z3286">
        <v>-54.1</v>
      </c>
      <c r="AA3286">
        <v>-2.0699999999999998</v>
      </c>
    </row>
    <row r="3287" spans="1:27" x14ac:dyDescent="0.25">
      <c r="A3287" t="s">
        <v>3314</v>
      </c>
      <c r="B3287">
        <v>7.4599999999999996E-3</v>
      </c>
      <c r="C3287">
        <v>7.4599999999999996E-3</v>
      </c>
      <c r="D3287">
        <v>7.4599999999999996E-3</v>
      </c>
      <c r="E3287">
        <v>0</v>
      </c>
      <c r="F3287">
        <v>0.43892999999999999</v>
      </c>
      <c r="G3287">
        <v>0</v>
      </c>
      <c r="H3287">
        <v>7.45E-3</v>
      </c>
      <c r="I3287">
        <v>0</v>
      </c>
      <c r="J3287" t="s">
        <v>29</v>
      </c>
      <c r="Q3287" t="s">
        <v>29</v>
      </c>
      <c r="V3287">
        <v>-0.21820000000000001</v>
      </c>
      <c r="W3287">
        <v>0</v>
      </c>
      <c r="X3287">
        <v>-1.3486899999999999</v>
      </c>
      <c r="Y3287">
        <v>-2.33141</v>
      </c>
      <c r="Z3287">
        <v>-54</v>
      </c>
      <c r="AA3287">
        <v>-2.14</v>
      </c>
    </row>
    <row r="3288" spans="1:27" x14ac:dyDescent="0.25">
      <c r="A3288" t="s">
        <v>3315</v>
      </c>
      <c r="B3288">
        <v>7.4599999999999996E-3</v>
      </c>
      <c r="C3288">
        <v>7.4599999999999996E-3</v>
      </c>
      <c r="D3288">
        <v>7.4599999999999996E-3</v>
      </c>
      <c r="E3288">
        <v>0</v>
      </c>
      <c r="F3288">
        <v>0.43892999999999999</v>
      </c>
      <c r="G3288">
        <v>0</v>
      </c>
      <c r="H3288">
        <v>7.45E-3</v>
      </c>
      <c r="I3288">
        <v>0</v>
      </c>
      <c r="J3288" t="s">
        <v>29</v>
      </c>
      <c r="Q3288" t="s">
        <v>29</v>
      </c>
      <c r="V3288">
        <v>-0.21940000000000001</v>
      </c>
      <c r="W3288">
        <v>0</v>
      </c>
      <c r="X3288">
        <v>-1.37693</v>
      </c>
      <c r="Y3288">
        <v>-2.3774099999999998</v>
      </c>
      <c r="Z3288">
        <v>-54</v>
      </c>
      <c r="AA3288">
        <v>-2.14</v>
      </c>
    </row>
    <row r="3289" spans="1:27" x14ac:dyDescent="0.25">
      <c r="A3289" t="s">
        <v>3316</v>
      </c>
      <c r="B3289">
        <v>7.4599999999999996E-3</v>
      </c>
      <c r="C3289">
        <v>7.4599999999999996E-3</v>
      </c>
      <c r="D3289">
        <v>7.4599999999999996E-3</v>
      </c>
      <c r="E3289">
        <v>0</v>
      </c>
      <c r="F3289">
        <v>0.43841000000000002</v>
      </c>
      <c r="G3289">
        <v>0</v>
      </c>
      <c r="H3289">
        <v>7.45E-3</v>
      </c>
      <c r="I3289">
        <v>0</v>
      </c>
      <c r="J3289" t="s">
        <v>29</v>
      </c>
      <c r="Q3289" t="s">
        <v>29</v>
      </c>
      <c r="V3289">
        <v>-0.22317999999999999</v>
      </c>
      <c r="W3289">
        <v>0</v>
      </c>
      <c r="X3289">
        <v>-1.4075</v>
      </c>
      <c r="Y3289">
        <v>-2.42306</v>
      </c>
      <c r="Z3289">
        <v>-53.9</v>
      </c>
      <c r="AA3289">
        <v>-2.2000000000000002</v>
      </c>
    </row>
    <row r="3290" spans="1:27" x14ac:dyDescent="0.25">
      <c r="A3290" t="s">
        <v>3317</v>
      </c>
      <c r="B3290">
        <v>7.4599999999999996E-3</v>
      </c>
      <c r="C3290">
        <v>7.4599999999999996E-3</v>
      </c>
      <c r="D3290">
        <v>7.4599999999999996E-3</v>
      </c>
      <c r="E3290">
        <v>0</v>
      </c>
      <c r="F3290">
        <v>0.43663999999999997</v>
      </c>
      <c r="G3290">
        <v>0</v>
      </c>
      <c r="H3290">
        <v>7.45E-3</v>
      </c>
      <c r="I3290">
        <v>0</v>
      </c>
      <c r="J3290" t="s">
        <v>29</v>
      </c>
      <c r="Q3290" t="s">
        <v>29</v>
      </c>
      <c r="V3290">
        <v>-0.22550000000000001</v>
      </c>
      <c r="W3290">
        <v>0</v>
      </c>
      <c r="X3290">
        <v>-1.4398899999999999</v>
      </c>
      <c r="Y3290">
        <v>-2.46861</v>
      </c>
      <c r="Z3290">
        <v>-53.8</v>
      </c>
      <c r="AA3290">
        <v>-2.2599999999999998</v>
      </c>
    </row>
    <row r="3291" spans="1:27" x14ac:dyDescent="0.25">
      <c r="A3291" t="s">
        <v>3318</v>
      </c>
      <c r="B3291">
        <v>7.4599999999999996E-3</v>
      </c>
      <c r="C3291">
        <v>7.4599999999999996E-3</v>
      </c>
      <c r="D3291">
        <v>7.4599999999999996E-3</v>
      </c>
      <c r="E3291">
        <v>0</v>
      </c>
      <c r="F3291">
        <v>0.43476999999999999</v>
      </c>
      <c r="G3291">
        <v>0</v>
      </c>
      <c r="H3291">
        <v>7.45E-3</v>
      </c>
      <c r="I3291">
        <v>0</v>
      </c>
      <c r="J3291" t="s">
        <v>29</v>
      </c>
      <c r="Q3291" t="s">
        <v>29</v>
      </c>
      <c r="V3291">
        <v>-0.22681000000000001</v>
      </c>
      <c r="W3291">
        <v>0</v>
      </c>
      <c r="X3291">
        <v>-1.47435</v>
      </c>
      <c r="Y3291">
        <v>-2.5156499999999999</v>
      </c>
      <c r="Z3291">
        <v>-53.8</v>
      </c>
      <c r="AA3291">
        <v>-2.3199999999999998</v>
      </c>
    </row>
    <row r="3292" spans="1:27" x14ac:dyDescent="0.25">
      <c r="A3292" t="s">
        <v>3319</v>
      </c>
      <c r="B3292">
        <v>7.4599999999999996E-3</v>
      </c>
      <c r="C3292">
        <v>7.4599999999999996E-3</v>
      </c>
      <c r="D3292">
        <v>7.4599999999999996E-3</v>
      </c>
      <c r="E3292">
        <v>0</v>
      </c>
      <c r="F3292">
        <v>0.43273</v>
      </c>
      <c r="G3292">
        <v>0</v>
      </c>
      <c r="H3292">
        <v>7.45E-3</v>
      </c>
      <c r="I3292">
        <v>0</v>
      </c>
      <c r="J3292" t="s">
        <v>29</v>
      </c>
      <c r="Q3292" t="s">
        <v>29</v>
      </c>
      <c r="V3292">
        <v>-0.22736000000000001</v>
      </c>
      <c r="W3292">
        <v>0</v>
      </c>
      <c r="X3292">
        <v>-1.5057100000000001</v>
      </c>
      <c r="Y3292">
        <v>-2.5616599999999998</v>
      </c>
      <c r="Z3292">
        <v>-53.7</v>
      </c>
      <c r="AA3292">
        <v>-2.38</v>
      </c>
    </row>
    <row r="3293" spans="1:27" x14ac:dyDescent="0.25">
      <c r="A3293" t="s">
        <v>3320</v>
      </c>
      <c r="B3293">
        <v>7.4599999999999996E-3</v>
      </c>
      <c r="C3293">
        <v>7.4599999999999996E-3</v>
      </c>
      <c r="D3293">
        <v>7.4599999999999996E-3</v>
      </c>
      <c r="E3293">
        <v>0</v>
      </c>
      <c r="F3293">
        <v>0.43409999999999999</v>
      </c>
      <c r="G3293">
        <v>0</v>
      </c>
      <c r="H3293">
        <v>7.45E-3</v>
      </c>
      <c r="I3293">
        <v>0</v>
      </c>
      <c r="J3293" t="s">
        <v>29</v>
      </c>
      <c r="Q3293" t="s">
        <v>29</v>
      </c>
      <c r="V3293">
        <v>-0.22645999999999999</v>
      </c>
      <c r="W3293">
        <v>0</v>
      </c>
      <c r="X3293">
        <v>-1.53769</v>
      </c>
      <c r="Y3293">
        <v>-2.60914</v>
      </c>
      <c r="Z3293">
        <v>-53.7</v>
      </c>
      <c r="AA3293">
        <v>-2.38</v>
      </c>
    </row>
    <row r="3294" spans="1:27" x14ac:dyDescent="0.25">
      <c r="A3294" t="s">
        <v>3321</v>
      </c>
      <c r="B3294">
        <v>7.4599999999999996E-3</v>
      </c>
      <c r="C3294">
        <v>7.4599999999999996E-3</v>
      </c>
      <c r="D3294">
        <v>7.4599999999999996E-3</v>
      </c>
      <c r="E3294">
        <v>0</v>
      </c>
      <c r="F3294">
        <v>0.43414999999999998</v>
      </c>
      <c r="G3294">
        <v>0</v>
      </c>
      <c r="H3294">
        <v>7.45E-3</v>
      </c>
      <c r="I3294">
        <v>0</v>
      </c>
      <c r="J3294" t="s">
        <v>29</v>
      </c>
      <c r="Q3294" t="s">
        <v>29</v>
      </c>
      <c r="V3294">
        <v>-0.22645999999999999</v>
      </c>
      <c r="W3294">
        <v>0</v>
      </c>
      <c r="X3294">
        <v>-1.57033</v>
      </c>
      <c r="Y3294">
        <v>-2.6562700000000001</v>
      </c>
      <c r="Z3294">
        <v>-53.6</v>
      </c>
      <c r="AA3294">
        <v>-2.4500000000000002</v>
      </c>
    </row>
    <row r="3295" spans="1:27" x14ac:dyDescent="0.25">
      <c r="A3295" t="s">
        <v>3322</v>
      </c>
      <c r="B3295">
        <v>7.4599999999999996E-3</v>
      </c>
      <c r="C3295">
        <v>7.4599999999999996E-3</v>
      </c>
      <c r="D3295">
        <v>7.4599999999999996E-3</v>
      </c>
      <c r="E3295">
        <v>0</v>
      </c>
      <c r="F3295">
        <v>0.43447999999999998</v>
      </c>
      <c r="G3295">
        <v>0</v>
      </c>
      <c r="H3295">
        <v>7.45E-3</v>
      </c>
      <c r="I3295">
        <v>0</v>
      </c>
      <c r="J3295" t="s">
        <v>29</v>
      </c>
      <c r="Q3295" t="s">
        <v>29</v>
      </c>
      <c r="V3295">
        <v>-0.22681000000000001</v>
      </c>
      <c r="W3295">
        <v>0</v>
      </c>
      <c r="X3295">
        <v>-1.6045</v>
      </c>
      <c r="Y3295">
        <v>-2.7046199999999998</v>
      </c>
      <c r="Z3295">
        <v>-53.6</v>
      </c>
      <c r="AA3295">
        <v>-2.4500000000000002</v>
      </c>
    </row>
    <row r="3296" spans="1:27" x14ac:dyDescent="0.25">
      <c r="A3296" t="s">
        <v>3323</v>
      </c>
      <c r="B3296">
        <v>7.4599999999999996E-3</v>
      </c>
      <c r="C3296">
        <v>7.4599999999999996E-3</v>
      </c>
      <c r="D3296">
        <v>7.4599999999999996E-3</v>
      </c>
      <c r="E3296">
        <v>0</v>
      </c>
      <c r="F3296">
        <v>0.43569000000000002</v>
      </c>
      <c r="G3296">
        <v>0</v>
      </c>
      <c r="H3296">
        <v>7.45E-3</v>
      </c>
      <c r="I3296">
        <v>0</v>
      </c>
      <c r="J3296" t="s">
        <v>29</v>
      </c>
      <c r="Q3296" t="s">
        <v>29</v>
      </c>
      <c r="V3296">
        <v>-0.22872999999999999</v>
      </c>
      <c r="W3296">
        <v>0</v>
      </c>
      <c r="X3296">
        <v>-1.63751</v>
      </c>
      <c r="Y3296">
        <v>-2.75081</v>
      </c>
      <c r="Z3296">
        <v>-53.5</v>
      </c>
      <c r="AA3296">
        <v>-2.5099999999999998</v>
      </c>
    </row>
    <row r="3297" spans="1:27" x14ac:dyDescent="0.25">
      <c r="A3297" t="s">
        <v>3324</v>
      </c>
      <c r="B3297">
        <v>7.4599999999999996E-3</v>
      </c>
      <c r="C3297">
        <v>7.4599999999999996E-3</v>
      </c>
      <c r="D3297">
        <v>7.4599999999999996E-3</v>
      </c>
      <c r="E3297">
        <v>0</v>
      </c>
      <c r="F3297">
        <v>0.43569000000000002</v>
      </c>
      <c r="G3297">
        <v>0</v>
      </c>
      <c r="H3297">
        <v>7.45E-3</v>
      </c>
      <c r="I3297">
        <v>0</v>
      </c>
      <c r="J3297" t="s">
        <v>29</v>
      </c>
      <c r="Q3297" t="s">
        <v>29</v>
      </c>
      <c r="V3297">
        <v>-0.23144999999999999</v>
      </c>
      <c r="W3297">
        <v>0</v>
      </c>
      <c r="X3297">
        <v>-1.6716</v>
      </c>
      <c r="Y3297">
        <v>-2.79379</v>
      </c>
      <c r="Z3297">
        <v>-53.5</v>
      </c>
      <c r="AA3297">
        <v>-2.57</v>
      </c>
    </row>
    <row r="3298" spans="1:27" x14ac:dyDescent="0.25">
      <c r="A3298" t="s">
        <v>3325</v>
      </c>
      <c r="B3298">
        <v>7.4599999999999996E-3</v>
      </c>
      <c r="C3298">
        <v>7.4599999999999996E-3</v>
      </c>
      <c r="D3298">
        <v>7.4599999999999996E-3</v>
      </c>
      <c r="E3298">
        <v>0</v>
      </c>
      <c r="F3298">
        <v>0.43486999999999998</v>
      </c>
      <c r="G3298">
        <v>0</v>
      </c>
      <c r="H3298">
        <v>7.45E-3</v>
      </c>
      <c r="I3298">
        <v>0</v>
      </c>
      <c r="J3298" t="s">
        <v>29</v>
      </c>
      <c r="Q3298" t="s">
        <v>29</v>
      </c>
      <c r="V3298">
        <v>-0.23474999999999999</v>
      </c>
      <c r="W3298">
        <v>0</v>
      </c>
      <c r="X3298">
        <v>-1.7009700000000001</v>
      </c>
      <c r="Y3298">
        <v>-2.8386800000000001</v>
      </c>
      <c r="Z3298">
        <v>-53.5</v>
      </c>
      <c r="AA3298">
        <v>-2.57</v>
      </c>
    </row>
    <row r="3299" spans="1:27" x14ac:dyDescent="0.25">
      <c r="A3299" t="s">
        <v>3326</v>
      </c>
      <c r="B3299">
        <v>7.4599999999999996E-3</v>
      </c>
      <c r="C3299">
        <v>7.4599999999999996E-3</v>
      </c>
      <c r="D3299">
        <v>7.4599999999999996E-3</v>
      </c>
      <c r="E3299">
        <v>0</v>
      </c>
      <c r="F3299">
        <v>0.43486999999999998</v>
      </c>
      <c r="G3299">
        <v>0</v>
      </c>
      <c r="H3299">
        <v>7.45E-3</v>
      </c>
      <c r="I3299">
        <v>0</v>
      </c>
      <c r="J3299" t="s">
        <v>29</v>
      </c>
      <c r="Q3299" t="s">
        <v>29</v>
      </c>
      <c r="V3299">
        <v>-0.23796999999999999</v>
      </c>
      <c r="W3299">
        <v>0</v>
      </c>
      <c r="X3299">
        <v>-1.73231</v>
      </c>
      <c r="Y3299">
        <v>-2.8842599999999998</v>
      </c>
      <c r="Z3299">
        <v>-53.4</v>
      </c>
      <c r="AA3299">
        <v>-2.63</v>
      </c>
    </row>
    <row r="3300" spans="1:27" x14ac:dyDescent="0.25">
      <c r="A3300" t="s">
        <v>3327</v>
      </c>
      <c r="B3300">
        <v>7.4599999999999996E-3</v>
      </c>
      <c r="C3300">
        <v>7.4599999999999996E-3</v>
      </c>
      <c r="D3300">
        <v>7.4599999999999996E-3</v>
      </c>
      <c r="E3300">
        <v>0</v>
      </c>
      <c r="F3300">
        <v>0.43633</v>
      </c>
      <c r="G3300">
        <v>0</v>
      </c>
      <c r="H3300">
        <v>7.45E-3</v>
      </c>
      <c r="I3300">
        <v>0</v>
      </c>
      <c r="J3300" t="s">
        <v>29</v>
      </c>
      <c r="Q3300" t="s">
        <v>29</v>
      </c>
      <c r="V3300">
        <v>-0.24002000000000001</v>
      </c>
      <c r="W3300">
        <v>0</v>
      </c>
      <c r="X3300">
        <v>-1.76461</v>
      </c>
      <c r="Y3300">
        <v>-2.93336</v>
      </c>
      <c r="Z3300">
        <v>-53.4</v>
      </c>
      <c r="AA3300">
        <v>-2.63</v>
      </c>
    </row>
    <row r="3301" spans="1:27" x14ac:dyDescent="0.25">
      <c r="A3301" t="s">
        <v>3328</v>
      </c>
      <c r="B3301">
        <v>7.4599999999999996E-3</v>
      </c>
      <c r="C3301">
        <v>7.4599999999999996E-3</v>
      </c>
      <c r="D3301">
        <v>7.4599999999999996E-3</v>
      </c>
      <c r="E3301">
        <v>0</v>
      </c>
      <c r="F3301">
        <v>0.43774999999999997</v>
      </c>
      <c r="G3301">
        <v>0</v>
      </c>
      <c r="H3301">
        <v>7.45E-3</v>
      </c>
      <c r="I3301">
        <v>0</v>
      </c>
      <c r="J3301" t="s">
        <v>29</v>
      </c>
      <c r="Q3301" t="s">
        <v>29</v>
      </c>
      <c r="V3301">
        <v>-0.24060000000000001</v>
      </c>
      <c r="W3301">
        <v>0</v>
      </c>
      <c r="X3301">
        <v>-1.8008900000000001</v>
      </c>
      <c r="Y3301">
        <v>-2.9802900000000001</v>
      </c>
      <c r="Z3301">
        <v>-53.4</v>
      </c>
      <c r="AA3301">
        <v>-2.7</v>
      </c>
    </row>
    <row r="3302" spans="1:27" x14ac:dyDescent="0.25">
      <c r="A3302" t="s">
        <v>3329</v>
      </c>
      <c r="B3302">
        <v>7.4599999999999996E-3</v>
      </c>
      <c r="C3302">
        <v>7.4599999999999996E-3</v>
      </c>
      <c r="D3302">
        <v>7.4599999999999996E-3</v>
      </c>
      <c r="E3302">
        <v>0</v>
      </c>
      <c r="F3302">
        <v>0.43868000000000001</v>
      </c>
      <c r="G3302">
        <v>0</v>
      </c>
      <c r="H3302">
        <v>7.45E-3</v>
      </c>
      <c r="I3302">
        <v>0</v>
      </c>
      <c r="J3302" t="s">
        <v>29</v>
      </c>
      <c r="Q3302" t="s">
        <v>29</v>
      </c>
      <c r="V3302">
        <v>-0.24012</v>
      </c>
      <c r="W3302">
        <v>0</v>
      </c>
      <c r="X3302">
        <v>-1.8376300000000001</v>
      </c>
      <c r="Y3302">
        <v>-3.0286400000000002</v>
      </c>
      <c r="Z3302">
        <v>-53.4</v>
      </c>
      <c r="AA3302">
        <v>-2.76</v>
      </c>
    </row>
    <row r="3303" spans="1:27" x14ac:dyDescent="0.25">
      <c r="A3303" t="s">
        <v>3330</v>
      </c>
      <c r="B3303">
        <v>7.4599999999999996E-3</v>
      </c>
      <c r="C3303">
        <v>7.4599999999999996E-3</v>
      </c>
      <c r="D3303">
        <v>7.4599999999999996E-3</v>
      </c>
      <c r="E3303">
        <v>0</v>
      </c>
      <c r="F3303">
        <v>0.43935999999999997</v>
      </c>
      <c r="G3303">
        <v>0</v>
      </c>
      <c r="H3303">
        <v>7.45E-3</v>
      </c>
      <c r="I3303">
        <v>0</v>
      </c>
      <c r="J3303" t="s">
        <v>29</v>
      </c>
      <c r="Q3303" t="s">
        <v>29</v>
      </c>
      <c r="V3303">
        <v>-0.24132999999999999</v>
      </c>
      <c r="W3303">
        <v>0</v>
      </c>
      <c r="X3303">
        <v>-1.87416</v>
      </c>
      <c r="Y3303">
        <v>-3.0758299999999998</v>
      </c>
      <c r="Z3303">
        <v>-53.4</v>
      </c>
      <c r="AA3303">
        <v>-2.76</v>
      </c>
    </row>
    <row r="3304" spans="1:27" x14ac:dyDescent="0.25">
      <c r="A3304" t="s">
        <v>3331</v>
      </c>
      <c r="B3304">
        <v>7.4599999999999996E-3</v>
      </c>
      <c r="C3304">
        <v>7.4599999999999996E-3</v>
      </c>
      <c r="D3304">
        <v>7.4599999999999996E-3</v>
      </c>
      <c r="E3304">
        <v>0</v>
      </c>
      <c r="F3304">
        <v>0.44148999999999999</v>
      </c>
      <c r="G3304">
        <v>0</v>
      </c>
      <c r="H3304">
        <v>7.45E-3</v>
      </c>
      <c r="I3304">
        <v>0</v>
      </c>
      <c r="J3304" t="s">
        <v>29</v>
      </c>
      <c r="Q3304" t="s">
        <v>29</v>
      </c>
      <c r="V3304">
        <v>-0.24012</v>
      </c>
      <c r="W3304">
        <v>0</v>
      </c>
      <c r="X3304">
        <v>-1.9120900000000001</v>
      </c>
      <c r="Y3304">
        <v>-3.1245500000000002</v>
      </c>
      <c r="Z3304">
        <v>-53.4</v>
      </c>
      <c r="AA3304">
        <v>-2.82</v>
      </c>
    </row>
    <row r="3305" spans="1:27" x14ac:dyDescent="0.25">
      <c r="A3305" t="s">
        <v>3332</v>
      </c>
      <c r="B3305">
        <v>7.4599999999999996E-3</v>
      </c>
      <c r="C3305">
        <v>7.4599999999999996E-3</v>
      </c>
      <c r="D3305">
        <v>7.4599999999999996E-3</v>
      </c>
      <c r="E3305">
        <v>0</v>
      </c>
      <c r="F3305">
        <v>0.44374999999999998</v>
      </c>
      <c r="G3305">
        <v>0</v>
      </c>
      <c r="H3305">
        <v>7.45E-3</v>
      </c>
      <c r="I3305">
        <v>0</v>
      </c>
      <c r="J3305" t="s">
        <v>29</v>
      </c>
      <c r="Q3305" t="s">
        <v>29</v>
      </c>
      <c r="V3305">
        <v>-0.23923</v>
      </c>
      <c r="W3305">
        <v>0</v>
      </c>
      <c r="X3305">
        <v>-1.94936</v>
      </c>
      <c r="Y3305">
        <v>-3.1710799999999999</v>
      </c>
      <c r="Z3305">
        <v>-53.4</v>
      </c>
      <c r="AA3305">
        <v>-2.82</v>
      </c>
    </row>
    <row r="3306" spans="1:27" x14ac:dyDescent="0.25">
      <c r="A3306" t="s">
        <v>3333</v>
      </c>
      <c r="B3306">
        <v>7.4599999999999996E-3</v>
      </c>
      <c r="C3306">
        <v>7.4599999999999996E-3</v>
      </c>
      <c r="D3306">
        <v>7.4599999999999996E-3</v>
      </c>
      <c r="E3306">
        <v>0</v>
      </c>
      <c r="F3306">
        <v>0.44506000000000001</v>
      </c>
      <c r="G3306">
        <v>0</v>
      </c>
      <c r="H3306">
        <v>7.45E-3</v>
      </c>
      <c r="I3306">
        <v>0</v>
      </c>
      <c r="J3306" t="s">
        <v>29</v>
      </c>
      <c r="Q3306" t="s">
        <v>29</v>
      </c>
      <c r="V3306">
        <v>-0.23841000000000001</v>
      </c>
      <c r="W3306">
        <v>0</v>
      </c>
      <c r="X3306">
        <v>-1.9849000000000001</v>
      </c>
      <c r="Y3306">
        <v>-3.2162199999999999</v>
      </c>
      <c r="Z3306">
        <v>-53.4</v>
      </c>
      <c r="AA3306">
        <v>-2.88</v>
      </c>
    </row>
    <row r="3307" spans="1:27" x14ac:dyDescent="0.25">
      <c r="A3307" t="s">
        <v>3334</v>
      </c>
      <c r="B3307">
        <v>7.4599999999999996E-3</v>
      </c>
      <c r="C3307">
        <v>7.4599999999999996E-3</v>
      </c>
      <c r="D3307">
        <v>7.4599999999999996E-3</v>
      </c>
      <c r="E3307">
        <v>0</v>
      </c>
      <c r="F3307">
        <v>0.44679000000000002</v>
      </c>
      <c r="G3307">
        <v>0</v>
      </c>
      <c r="H3307">
        <v>7.45E-3</v>
      </c>
      <c r="I3307">
        <v>0</v>
      </c>
      <c r="J3307" t="s">
        <v>29</v>
      </c>
      <c r="Q3307" t="s">
        <v>29</v>
      </c>
      <c r="V3307">
        <v>-0.23855000000000001</v>
      </c>
      <c r="W3307">
        <v>0</v>
      </c>
      <c r="X3307">
        <v>-2.0194200000000002</v>
      </c>
      <c r="Y3307">
        <v>-3.2604700000000002</v>
      </c>
      <c r="Z3307">
        <v>-53.4</v>
      </c>
      <c r="AA3307">
        <v>-2.95</v>
      </c>
    </row>
    <row r="3308" spans="1:27" x14ac:dyDescent="0.25">
      <c r="A3308" t="s">
        <v>3335</v>
      </c>
      <c r="B3308">
        <v>7.4599999999999996E-3</v>
      </c>
      <c r="C3308">
        <v>7.4599999999999996E-3</v>
      </c>
      <c r="D3308">
        <v>7.4599999999999996E-3</v>
      </c>
      <c r="E3308">
        <v>0</v>
      </c>
      <c r="F3308">
        <v>0.44778000000000001</v>
      </c>
      <c r="G3308">
        <v>0</v>
      </c>
      <c r="H3308">
        <v>7.45E-3</v>
      </c>
      <c r="I3308">
        <v>0</v>
      </c>
      <c r="J3308" t="s">
        <v>29</v>
      </c>
      <c r="Q3308" t="s">
        <v>29</v>
      </c>
      <c r="V3308">
        <v>-0.23855000000000001</v>
      </c>
      <c r="W3308">
        <v>0</v>
      </c>
      <c r="X3308">
        <v>-2.05383</v>
      </c>
      <c r="Y3308">
        <v>-3.3046600000000002</v>
      </c>
      <c r="Z3308">
        <v>-53.4</v>
      </c>
      <c r="AA3308">
        <v>-2.95</v>
      </c>
    </row>
    <row r="3309" spans="1:27" x14ac:dyDescent="0.25">
      <c r="A3309" t="s">
        <v>3336</v>
      </c>
      <c r="B3309">
        <v>7.4599999999999996E-3</v>
      </c>
      <c r="C3309">
        <v>7.4599999999999996E-3</v>
      </c>
      <c r="D3309">
        <v>7.4599999999999996E-3</v>
      </c>
      <c r="E3309">
        <v>0</v>
      </c>
      <c r="F3309">
        <v>0.44818999999999998</v>
      </c>
      <c r="G3309">
        <v>0</v>
      </c>
      <c r="H3309">
        <v>7.45E-3</v>
      </c>
      <c r="I3309">
        <v>0</v>
      </c>
      <c r="J3309" t="s">
        <v>29</v>
      </c>
      <c r="Q3309" t="s">
        <v>29</v>
      </c>
      <c r="V3309">
        <v>-0.23976</v>
      </c>
      <c r="W3309">
        <v>0</v>
      </c>
      <c r="X3309">
        <v>-2.08745</v>
      </c>
      <c r="Y3309">
        <v>-3.3508399999999998</v>
      </c>
      <c r="Z3309">
        <v>-53.4</v>
      </c>
      <c r="AA3309">
        <v>-3.01</v>
      </c>
    </row>
    <row r="3310" spans="1:27" x14ac:dyDescent="0.25">
      <c r="A3310" t="s">
        <v>3337</v>
      </c>
      <c r="B3310">
        <v>7.4599999999999996E-3</v>
      </c>
      <c r="C3310">
        <v>7.4599999999999996E-3</v>
      </c>
      <c r="D3310">
        <v>7.4599999999999996E-3</v>
      </c>
      <c r="E3310">
        <v>0</v>
      </c>
      <c r="F3310">
        <v>0.45035999999999998</v>
      </c>
      <c r="G3310">
        <v>0</v>
      </c>
      <c r="H3310">
        <v>7.45E-3</v>
      </c>
      <c r="I3310">
        <v>0</v>
      </c>
      <c r="J3310" t="s">
        <v>29</v>
      </c>
      <c r="Q3310" t="s">
        <v>29</v>
      </c>
      <c r="V3310">
        <v>-0.24167</v>
      </c>
      <c r="W3310">
        <v>0</v>
      </c>
      <c r="X3310">
        <v>-2.1190199999999999</v>
      </c>
      <c r="Y3310">
        <v>-3.39602</v>
      </c>
      <c r="Z3310">
        <v>-53.4</v>
      </c>
      <c r="AA3310">
        <v>-3.07</v>
      </c>
    </row>
    <row r="3311" spans="1:27" x14ac:dyDescent="0.25">
      <c r="A3311" t="s">
        <v>3338</v>
      </c>
      <c r="B3311">
        <v>7.4599999999999996E-3</v>
      </c>
      <c r="C3311">
        <v>7.4599999999999996E-3</v>
      </c>
      <c r="D3311">
        <v>7.4599999999999996E-3</v>
      </c>
      <c r="E3311">
        <v>0</v>
      </c>
      <c r="F3311">
        <v>0.45084999999999997</v>
      </c>
      <c r="G3311">
        <v>0</v>
      </c>
      <c r="H3311">
        <v>7.45E-3</v>
      </c>
      <c r="I3311">
        <v>0</v>
      </c>
      <c r="J3311" t="s">
        <v>29</v>
      </c>
      <c r="Q3311" t="s">
        <v>29</v>
      </c>
      <c r="V3311">
        <v>-0.24518999999999999</v>
      </c>
      <c r="W3311">
        <v>0</v>
      </c>
      <c r="X3311">
        <v>-2.1505399999999999</v>
      </c>
      <c r="Y3311">
        <v>-3.4423699999999999</v>
      </c>
      <c r="Z3311">
        <v>-53.4</v>
      </c>
      <c r="AA3311">
        <v>-3.14</v>
      </c>
    </row>
    <row r="3312" spans="1:27" x14ac:dyDescent="0.25">
      <c r="A3312" t="s">
        <v>3339</v>
      </c>
      <c r="B3312">
        <v>7.4599999999999996E-3</v>
      </c>
      <c r="C3312">
        <v>7.4599999999999996E-3</v>
      </c>
      <c r="D3312">
        <v>7.4599999999999996E-3</v>
      </c>
      <c r="E3312">
        <v>0</v>
      </c>
      <c r="F3312">
        <v>0.45284000000000002</v>
      </c>
      <c r="G3312">
        <v>0</v>
      </c>
      <c r="H3312">
        <v>7.45E-3</v>
      </c>
      <c r="I3312">
        <v>0</v>
      </c>
      <c r="J3312" t="s">
        <v>29</v>
      </c>
      <c r="Q3312" t="s">
        <v>29</v>
      </c>
      <c r="V3312">
        <v>-0.24839</v>
      </c>
      <c r="W3312">
        <v>0</v>
      </c>
      <c r="X3312">
        <v>-2.1828500000000002</v>
      </c>
      <c r="Y3312">
        <v>-3.4867300000000001</v>
      </c>
      <c r="Z3312">
        <v>-53.4</v>
      </c>
      <c r="AA3312">
        <v>-3.2</v>
      </c>
    </row>
    <row r="3313" spans="1:27" x14ac:dyDescent="0.25">
      <c r="A3313" t="s">
        <v>3340</v>
      </c>
      <c r="B3313">
        <v>7.4599999999999996E-3</v>
      </c>
      <c r="C3313">
        <v>7.4599999999999996E-3</v>
      </c>
      <c r="D3313">
        <v>7.4599999999999996E-3</v>
      </c>
      <c r="E3313">
        <v>0</v>
      </c>
      <c r="F3313">
        <v>0.45491999999999999</v>
      </c>
      <c r="G3313">
        <v>0</v>
      </c>
      <c r="H3313">
        <v>7.45E-3</v>
      </c>
      <c r="I3313">
        <v>0</v>
      </c>
      <c r="J3313" t="s">
        <v>29</v>
      </c>
      <c r="Q3313" t="s">
        <v>29</v>
      </c>
      <c r="V3313">
        <v>-0.25012000000000001</v>
      </c>
      <c r="W3313">
        <v>0</v>
      </c>
      <c r="X3313">
        <v>-2.2157499999999999</v>
      </c>
      <c r="Y3313">
        <v>-3.5323199999999999</v>
      </c>
      <c r="Z3313">
        <v>-53.4</v>
      </c>
      <c r="AA3313">
        <v>-3.2</v>
      </c>
    </row>
    <row r="3314" spans="1:27" x14ac:dyDescent="0.25">
      <c r="A3314" t="s">
        <v>3341</v>
      </c>
      <c r="B3314">
        <v>7.4599999999999996E-3</v>
      </c>
      <c r="C3314">
        <v>7.4599999999999996E-3</v>
      </c>
      <c r="D3314">
        <v>7.4599999999999996E-3</v>
      </c>
      <c r="E3314">
        <v>0</v>
      </c>
      <c r="F3314">
        <v>0.45593</v>
      </c>
      <c r="G3314">
        <v>0</v>
      </c>
      <c r="H3314">
        <v>7.45E-3</v>
      </c>
      <c r="I3314">
        <v>0</v>
      </c>
      <c r="J3314" t="s">
        <v>29</v>
      </c>
      <c r="Q3314" t="s">
        <v>29</v>
      </c>
      <c r="V3314">
        <v>-0.25012000000000001</v>
      </c>
      <c r="W3314">
        <v>0</v>
      </c>
      <c r="X3314">
        <v>-2.2486100000000002</v>
      </c>
      <c r="Y3314">
        <v>-3.5768200000000001</v>
      </c>
      <c r="Z3314">
        <v>-53.4</v>
      </c>
      <c r="AA3314">
        <v>-3.26</v>
      </c>
    </row>
    <row r="3315" spans="1:27" x14ac:dyDescent="0.25">
      <c r="A3315" t="s">
        <v>3342</v>
      </c>
      <c r="B3315">
        <v>7.4599999999999996E-3</v>
      </c>
      <c r="C3315">
        <v>7.4599999999999996E-3</v>
      </c>
      <c r="D3315">
        <v>7.4599999999999996E-3</v>
      </c>
      <c r="E3315">
        <v>0</v>
      </c>
      <c r="F3315">
        <v>0.45550000000000002</v>
      </c>
      <c r="G3315">
        <v>0</v>
      </c>
      <c r="H3315">
        <v>7.45E-3</v>
      </c>
      <c r="I3315">
        <v>0</v>
      </c>
      <c r="J3315" t="s">
        <v>29</v>
      </c>
      <c r="Q3315" t="s">
        <v>29</v>
      </c>
      <c r="V3315">
        <v>-0.25003999999999998</v>
      </c>
      <c r="W3315">
        <v>0</v>
      </c>
      <c r="X3315">
        <v>-2.282</v>
      </c>
      <c r="Y3315">
        <v>-3.6215299999999999</v>
      </c>
      <c r="Z3315">
        <v>-53.4</v>
      </c>
      <c r="AA3315">
        <v>-3.26</v>
      </c>
    </row>
    <row r="3316" spans="1:27" x14ac:dyDescent="0.25">
      <c r="A3316" t="s">
        <v>3343</v>
      </c>
      <c r="B3316">
        <v>7.4599999999999996E-3</v>
      </c>
      <c r="C3316">
        <v>7.4599999999999996E-3</v>
      </c>
      <c r="D3316">
        <v>7.4599999999999996E-3</v>
      </c>
      <c r="E3316">
        <v>0</v>
      </c>
      <c r="F3316">
        <v>0.45718999999999999</v>
      </c>
      <c r="G3316">
        <v>0</v>
      </c>
      <c r="H3316">
        <v>7.45E-3</v>
      </c>
      <c r="I3316">
        <v>0</v>
      </c>
      <c r="J3316" t="s">
        <v>29</v>
      </c>
      <c r="Q3316" t="s">
        <v>29</v>
      </c>
      <c r="V3316">
        <v>-0.25090000000000001</v>
      </c>
      <c r="W3316">
        <v>0</v>
      </c>
      <c r="X3316">
        <v>-2.3158500000000002</v>
      </c>
      <c r="Y3316">
        <v>-3.6651899999999999</v>
      </c>
      <c r="Z3316">
        <v>-53.4</v>
      </c>
      <c r="AA3316">
        <v>-3.32</v>
      </c>
    </row>
    <row r="3317" spans="1:27" x14ac:dyDescent="0.25">
      <c r="A3317" t="s">
        <v>3344</v>
      </c>
      <c r="B3317">
        <v>7.4599999999999996E-3</v>
      </c>
      <c r="C3317">
        <v>7.4599999999999996E-3</v>
      </c>
      <c r="D3317">
        <v>7.4599999999999996E-3</v>
      </c>
      <c r="E3317">
        <v>0</v>
      </c>
      <c r="F3317">
        <v>0.45811000000000002</v>
      </c>
      <c r="G3317">
        <v>0</v>
      </c>
      <c r="H3317">
        <v>7.45E-3</v>
      </c>
      <c r="I3317">
        <v>0</v>
      </c>
      <c r="J3317" t="s">
        <v>29</v>
      </c>
      <c r="Q3317" t="s">
        <v>29</v>
      </c>
      <c r="V3317">
        <v>-0.24994</v>
      </c>
      <c r="W3317">
        <v>0</v>
      </c>
      <c r="X3317">
        <v>-2.3503400000000001</v>
      </c>
      <c r="Y3317">
        <v>-3.7112699999999998</v>
      </c>
      <c r="Z3317">
        <v>-53.4</v>
      </c>
      <c r="AA3317">
        <v>-3.39</v>
      </c>
    </row>
    <row r="3318" spans="1:27" x14ac:dyDescent="0.25">
      <c r="A3318" t="s">
        <v>3345</v>
      </c>
      <c r="B3318">
        <v>7.4599999999999996E-3</v>
      </c>
      <c r="C3318">
        <v>7.4599999999999996E-3</v>
      </c>
      <c r="D3318">
        <v>7.4599999999999996E-3</v>
      </c>
      <c r="E3318">
        <v>0</v>
      </c>
      <c r="F3318">
        <v>0.46139999999999998</v>
      </c>
      <c r="G3318">
        <v>0</v>
      </c>
      <c r="H3318">
        <v>7.45E-3</v>
      </c>
      <c r="I3318">
        <v>0</v>
      </c>
      <c r="J3318" t="s">
        <v>29</v>
      </c>
      <c r="Q3318" t="s">
        <v>29</v>
      </c>
      <c r="V3318">
        <v>-0.24948000000000001</v>
      </c>
      <c r="W3318">
        <v>0</v>
      </c>
      <c r="X3318">
        <v>-2.38612</v>
      </c>
      <c r="Y3318">
        <v>-3.7585600000000001</v>
      </c>
      <c r="Z3318">
        <v>-53.4</v>
      </c>
      <c r="AA3318">
        <v>-3.39</v>
      </c>
    </row>
    <row r="3319" spans="1:27" x14ac:dyDescent="0.25">
      <c r="A3319" t="s">
        <v>3346</v>
      </c>
      <c r="B3319">
        <v>7.4599999999999996E-3</v>
      </c>
      <c r="C3319">
        <v>7.4599999999999996E-3</v>
      </c>
      <c r="D3319">
        <v>7.4599999999999996E-3</v>
      </c>
      <c r="E3319">
        <v>0</v>
      </c>
      <c r="F3319">
        <v>0.46838999999999997</v>
      </c>
      <c r="G3319">
        <v>0</v>
      </c>
      <c r="H3319">
        <v>7.45E-3</v>
      </c>
      <c r="I3319">
        <v>0</v>
      </c>
      <c r="J3319" t="s">
        <v>29</v>
      </c>
      <c r="Q3319" t="s">
        <v>29</v>
      </c>
      <c r="V3319">
        <v>-0.24972</v>
      </c>
      <c r="W3319">
        <v>0</v>
      </c>
      <c r="X3319">
        <v>-2.42022</v>
      </c>
      <c r="Y3319">
        <v>-3.8080799999999999</v>
      </c>
      <c r="Z3319">
        <v>-53.5</v>
      </c>
      <c r="AA3319">
        <v>-3.45</v>
      </c>
    </row>
    <row r="3320" spans="1:27" x14ac:dyDescent="0.25">
      <c r="A3320" t="s">
        <v>3347</v>
      </c>
      <c r="B3320">
        <v>7.4599999999999996E-3</v>
      </c>
      <c r="C3320">
        <v>7.4599999999999996E-3</v>
      </c>
      <c r="D3320">
        <v>7.4599999999999996E-3</v>
      </c>
      <c r="E3320">
        <v>0</v>
      </c>
      <c r="F3320">
        <v>0.47388000000000002</v>
      </c>
      <c r="G3320">
        <v>0</v>
      </c>
      <c r="H3320">
        <v>7.45E-3</v>
      </c>
      <c r="I3320">
        <v>0</v>
      </c>
      <c r="J3320" t="s">
        <v>29</v>
      </c>
      <c r="Q3320" t="s">
        <v>29</v>
      </c>
      <c r="V3320">
        <v>-0.24868999999999999</v>
      </c>
      <c r="W3320">
        <v>0</v>
      </c>
      <c r="X3320">
        <v>-2.4522599999999999</v>
      </c>
      <c r="Y3320">
        <v>-3.8584100000000001</v>
      </c>
      <c r="Z3320">
        <v>-53.5</v>
      </c>
      <c r="AA3320">
        <v>-3.45</v>
      </c>
    </row>
    <row r="3321" spans="1:27" x14ac:dyDescent="0.25">
      <c r="A3321" t="s">
        <v>3348</v>
      </c>
      <c r="B3321">
        <v>7.4599999999999996E-3</v>
      </c>
      <c r="C3321">
        <v>7.4599999999999996E-3</v>
      </c>
      <c r="D3321">
        <v>7.4599999999999996E-3</v>
      </c>
      <c r="E3321">
        <v>0</v>
      </c>
      <c r="F3321">
        <v>0.47908000000000001</v>
      </c>
      <c r="G3321">
        <v>0</v>
      </c>
      <c r="H3321">
        <v>7.45E-3</v>
      </c>
      <c r="I3321">
        <v>0</v>
      </c>
      <c r="J3321" t="s">
        <v>29</v>
      </c>
      <c r="Q3321" t="s">
        <v>29</v>
      </c>
      <c r="V3321">
        <v>-0.24787000000000001</v>
      </c>
      <c r="W3321">
        <v>0</v>
      </c>
      <c r="X3321">
        <v>-2.4819200000000001</v>
      </c>
      <c r="Y3321">
        <v>-3.9100100000000002</v>
      </c>
      <c r="Z3321">
        <v>-53.5</v>
      </c>
      <c r="AA3321">
        <v>-3.51</v>
      </c>
    </row>
    <row r="3322" spans="1:27" x14ac:dyDescent="0.25">
      <c r="A3322" t="s">
        <v>3349</v>
      </c>
      <c r="B3322">
        <v>7.4599999999999996E-3</v>
      </c>
      <c r="C3322">
        <v>7.4599999999999996E-3</v>
      </c>
      <c r="D3322">
        <v>7.4599999999999996E-3</v>
      </c>
      <c r="E3322">
        <v>0</v>
      </c>
      <c r="F3322">
        <v>0.48426000000000002</v>
      </c>
      <c r="G3322">
        <v>0</v>
      </c>
      <c r="H3322">
        <v>7.45E-3</v>
      </c>
      <c r="I3322">
        <v>0</v>
      </c>
      <c r="J3322" t="s">
        <v>29</v>
      </c>
      <c r="Q3322" t="s">
        <v>29</v>
      </c>
      <c r="V3322">
        <v>-0.24773999999999999</v>
      </c>
      <c r="W3322">
        <v>0</v>
      </c>
      <c r="X3322">
        <v>-2.5133700000000001</v>
      </c>
      <c r="Y3322">
        <v>-3.95906</v>
      </c>
      <c r="Z3322">
        <v>-53.5</v>
      </c>
      <c r="AA3322">
        <v>-3.57</v>
      </c>
    </row>
    <row r="3323" spans="1:27" x14ac:dyDescent="0.25">
      <c r="A3323" t="s">
        <v>3350</v>
      </c>
      <c r="B3323">
        <v>7.4599999999999996E-3</v>
      </c>
      <c r="C3323">
        <v>7.4599999999999996E-3</v>
      </c>
      <c r="D3323">
        <v>7.4599999999999996E-3</v>
      </c>
      <c r="E3323">
        <v>0</v>
      </c>
      <c r="F3323">
        <v>0.48815999999999998</v>
      </c>
      <c r="G3323">
        <v>0</v>
      </c>
      <c r="H3323">
        <v>7.45E-3</v>
      </c>
      <c r="I3323">
        <v>0</v>
      </c>
      <c r="J3323" t="s">
        <v>29</v>
      </c>
      <c r="Q3323" t="s">
        <v>29</v>
      </c>
      <c r="V3323">
        <v>-0.24736</v>
      </c>
      <c r="W3323">
        <v>0</v>
      </c>
      <c r="X3323">
        <v>-2.5491700000000002</v>
      </c>
      <c r="Y3323">
        <v>-4.0056500000000002</v>
      </c>
      <c r="Z3323">
        <v>-53.5</v>
      </c>
      <c r="AA3323">
        <v>-3.57</v>
      </c>
    </row>
    <row r="3324" spans="1:27" x14ac:dyDescent="0.25">
      <c r="A3324" t="s">
        <v>3351</v>
      </c>
      <c r="B3324">
        <v>7.4599999999999996E-3</v>
      </c>
      <c r="C3324">
        <v>7.4599999999999996E-3</v>
      </c>
      <c r="D3324">
        <v>7.4599999999999996E-3</v>
      </c>
      <c r="E3324">
        <v>0</v>
      </c>
      <c r="F3324">
        <v>0.48953999999999998</v>
      </c>
      <c r="G3324">
        <v>0</v>
      </c>
      <c r="H3324">
        <v>7.45E-3</v>
      </c>
      <c r="I3324">
        <v>0</v>
      </c>
      <c r="J3324" t="s">
        <v>29</v>
      </c>
      <c r="Q3324" t="s">
        <v>29</v>
      </c>
      <c r="V3324">
        <v>-0.24736</v>
      </c>
      <c r="W3324">
        <v>0</v>
      </c>
      <c r="X3324">
        <v>-2.5842999999999998</v>
      </c>
      <c r="Y3324">
        <v>-4.0508899999999999</v>
      </c>
      <c r="Z3324">
        <v>-53.6</v>
      </c>
      <c r="AA3324">
        <v>-3.63</v>
      </c>
    </row>
    <row r="3325" spans="1:27" x14ac:dyDescent="0.25">
      <c r="A3325" t="s">
        <v>3352</v>
      </c>
      <c r="B3325">
        <v>7.4599999999999996E-3</v>
      </c>
      <c r="C3325">
        <v>7.4599999999999996E-3</v>
      </c>
      <c r="D3325">
        <v>7.4599999999999996E-3</v>
      </c>
      <c r="E3325">
        <v>0</v>
      </c>
      <c r="F3325">
        <v>0.49114000000000002</v>
      </c>
      <c r="G3325">
        <v>0</v>
      </c>
      <c r="H3325">
        <v>7.45E-3</v>
      </c>
      <c r="I3325">
        <v>0</v>
      </c>
      <c r="J3325" t="s">
        <v>29</v>
      </c>
      <c r="Q3325" t="s">
        <v>29</v>
      </c>
      <c r="V3325">
        <v>-0.24765999999999999</v>
      </c>
      <c r="W3325">
        <v>0</v>
      </c>
      <c r="X3325">
        <v>-2.6201099999999999</v>
      </c>
      <c r="Y3325">
        <v>-4.0952000000000002</v>
      </c>
      <c r="Z3325">
        <v>-53.6</v>
      </c>
      <c r="AA3325">
        <v>-3.63</v>
      </c>
    </row>
    <row r="3326" spans="1:27" x14ac:dyDescent="0.25">
      <c r="A3326" t="s">
        <v>3353</v>
      </c>
      <c r="B3326">
        <v>7.4599999999999996E-3</v>
      </c>
      <c r="C3326">
        <v>7.4599999999999996E-3</v>
      </c>
      <c r="D3326">
        <v>7.4599999999999996E-3</v>
      </c>
      <c r="E3326">
        <v>0</v>
      </c>
      <c r="F3326">
        <v>0.49062</v>
      </c>
      <c r="G3326">
        <v>0</v>
      </c>
      <c r="H3326">
        <v>7.45E-3</v>
      </c>
      <c r="I3326">
        <v>0</v>
      </c>
      <c r="J3326" t="s">
        <v>29</v>
      </c>
      <c r="Q3326" t="s">
        <v>29</v>
      </c>
      <c r="V3326">
        <v>-0.24867</v>
      </c>
      <c r="W3326">
        <v>0</v>
      </c>
      <c r="X3326">
        <v>-2.65225</v>
      </c>
      <c r="Y3326">
        <v>-4.1390799999999999</v>
      </c>
      <c r="Z3326">
        <v>-53.5</v>
      </c>
      <c r="AA3326">
        <v>-3.7</v>
      </c>
    </row>
    <row r="3327" spans="1:27" x14ac:dyDescent="0.25">
      <c r="A3327" t="s">
        <v>3354</v>
      </c>
      <c r="B3327">
        <v>7.4599999999999996E-3</v>
      </c>
      <c r="C3327">
        <v>7.4599999999999996E-3</v>
      </c>
      <c r="D3327">
        <v>7.4599999999999996E-3</v>
      </c>
      <c r="E3327">
        <v>0</v>
      </c>
      <c r="F3327">
        <v>0.48937000000000003</v>
      </c>
      <c r="G3327">
        <v>0</v>
      </c>
      <c r="H3327">
        <v>7.45E-3</v>
      </c>
      <c r="I3327">
        <v>0</v>
      </c>
      <c r="J3327" t="s">
        <v>29</v>
      </c>
      <c r="Q3327" t="s">
        <v>29</v>
      </c>
      <c r="V3327">
        <v>-0.24968000000000001</v>
      </c>
      <c r="W3327">
        <v>0</v>
      </c>
      <c r="X3327">
        <v>-2.6880899999999999</v>
      </c>
      <c r="Y3327">
        <v>-4.1845499999999998</v>
      </c>
      <c r="Z3327">
        <v>-53.5</v>
      </c>
      <c r="AA3327">
        <v>-3.76</v>
      </c>
    </row>
    <row r="3328" spans="1:27" x14ac:dyDescent="0.25">
      <c r="A3328" t="s">
        <v>3355</v>
      </c>
      <c r="B3328">
        <v>7.4599999999999996E-3</v>
      </c>
      <c r="C3328">
        <v>7.4599999999999996E-3</v>
      </c>
      <c r="D3328">
        <v>7.4599999999999996E-3</v>
      </c>
      <c r="E3328">
        <v>0</v>
      </c>
      <c r="F3328">
        <v>0.48852000000000001</v>
      </c>
      <c r="G3328">
        <v>0</v>
      </c>
      <c r="H3328">
        <v>7.45E-3</v>
      </c>
      <c r="I3328">
        <v>0</v>
      </c>
      <c r="J3328" t="s">
        <v>29</v>
      </c>
      <c r="Q3328" t="s">
        <v>29</v>
      </c>
      <c r="V3328">
        <v>-0.25133</v>
      </c>
      <c r="W3328">
        <v>0</v>
      </c>
      <c r="X3328">
        <v>-2.7245900000000001</v>
      </c>
      <c r="Y3328">
        <v>-4.2312500000000002</v>
      </c>
      <c r="Z3328">
        <v>-53.5</v>
      </c>
      <c r="AA3328">
        <v>-3.76</v>
      </c>
    </row>
    <row r="3329" spans="1:27" x14ac:dyDescent="0.25">
      <c r="A3329" t="s">
        <v>3356</v>
      </c>
      <c r="B3329">
        <v>7.4599999999999996E-3</v>
      </c>
      <c r="C3329">
        <v>7.4599999999999996E-3</v>
      </c>
      <c r="D3329">
        <v>7.4599999999999996E-3</v>
      </c>
      <c r="E3329">
        <v>0</v>
      </c>
      <c r="F3329">
        <v>0.48558000000000001</v>
      </c>
      <c r="G3329">
        <v>0</v>
      </c>
      <c r="H3329">
        <v>7.45E-3</v>
      </c>
      <c r="I3329">
        <v>0</v>
      </c>
      <c r="J3329" t="s">
        <v>29</v>
      </c>
      <c r="Q3329" t="s">
        <v>29</v>
      </c>
      <c r="V3329">
        <v>-0.25379000000000002</v>
      </c>
      <c r="W3329">
        <v>0</v>
      </c>
      <c r="X3329">
        <v>-2.7647900000000001</v>
      </c>
      <c r="Y3329">
        <v>-4.27745</v>
      </c>
      <c r="Z3329">
        <v>-53.5</v>
      </c>
      <c r="AA3329">
        <v>-3.82</v>
      </c>
    </row>
    <row r="3330" spans="1:27" x14ac:dyDescent="0.25">
      <c r="A3330" t="s">
        <v>3357</v>
      </c>
      <c r="B3330">
        <v>7.4599999999999996E-3</v>
      </c>
      <c r="C3330">
        <v>7.4599999999999996E-3</v>
      </c>
      <c r="D3330">
        <v>7.4599999999999996E-3</v>
      </c>
      <c r="E3330">
        <v>0</v>
      </c>
      <c r="F3330">
        <v>0.47953000000000001</v>
      </c>
      <c r="G3330">
        <v>0</v>
      </c>
      <c r="H3330">
        <v>7.45E-3</v>
      </c>
      <c r="I3330">
        <v>0</v>
      </c>
      <c r="J3330" t="s">
        <v>29</v>
      </c>
      <c r="Q3330" t="s">
        <v>29</v>
      </c>
      <c r="V3330">
        <v>-0.25649</v>
      </c>
      <c r="W3330">
        <v>0</v>
      </c>
      <c r="X3330">
        <v>-2.8034699999999999</v>
      </c>
      <c r="Y3330">
        <v>-4.3221400000000001</v>
      </c>
      <c r="Z3330">
        <v>-53.5</v>
      </c>
      <c r="AA3330">
        <v>-3.82</v>
      </c>
    </row>
    <row r="3331" spans="1:27" x14ac:dyDescent="0.25">
      <c r="A3331" t="s">
        <v>3358</v>
      </c>
      <c r="B3331">
        <v>7.4599999999999996E-3</v>
      </c>
      <c r="C3331">
        <v>7.4599999999999996E-3</v>
      </c>
      <c r="D3331">
        <v>7.4599999999999996E-3</v>
      </c>
      <c r="E3331">
        <v>0</v>
      </c>
      <c r="F3331">
        <v>0.47484999999999999</v>
      </c>
      <c r="G3331">
        <v>0</v>
      </c>
      <c r="H3331">
        <v>7.45E-3</v>
      </c>
      <c r="I3331">
        <v>0</v>
      </c>
      <c r="J3331" t="s">
        <v>29</v>
      </c>
      <c r="Q3331" t="s">
        <v>29</v>
      </c>
      <c r="V3331">
        <v>-0.25800000000000001</v>
      </c>
      <c r="W3331">
        <v>0</v>
      </c>
      <c r="X3331">
        <v>-2.8426499999999999</v>
      </c>
      <c r="Y3331">
        <v>-4.3667800000000003</v>
      </c>
      <c r="Z3331">
        <v>-53.5</v>
      </c>
      <c r="AA3331">
        <v>-3.88</v>
      </c>
    </row>
    <row r="3332" spans="1:27" x14ac:dyDescent="0.25">
      <c r="A3332" t="s">
        <v>3359</v>
      </c>
      <c r="B3332">
        <v>7.4599999999999996E-3</v>
      </c>
      <c r="C3332">
        <v>7.4599999999999996E-3</v>
      </c>
      <c r="D3332">
        <v>7.4599999999999996E-3</v>
      </c>
      <c r="E3332">
        <v>0</v>
      </c>
      <c r="F3332">
        <v>0.47484999999999999</v>
      </c>
      <c r="G3332">
        <v>0</v>
      </c>
      <c r="H3332">
        <v>7.45E-3</v>
      </c>
      <c r="I3332">
        <v>0</v>
      </c>
      <c r="J3332" t="s">
        <v>29</v>
      </c>
      <c r="Q3332" t="s">
        <v>29</v>
      </c>
      <c r="V3332">
        <v>-0.25863999999999998</v>
      </c>
      <c r="W3332">
        <v>0</v>
      </c>
      <c r="X3332">
        <v>-2.8768600000000002</v>
      </c>
      <c r="Y3332">
        <v>-4.4107700000000003</v>
      </c>
      <c r="Z3332">
        <v>-53.5</v>
      </c>
      <c r="AA3332">
        <v>-3.95</v>
      </c>
    </row>
    <row r="3333" spans="1:27" x14ac:dyDescent="0.25">
      <c r="A3333" t="s">
        <v>3360</v>
      </c>
      <c r="B3333">
        <v>7.4599999999999996E-3</v>
      </c>
      <c r="C3333">
        <v>7.4599999999999996E-3</v>
      </c>
      <c r="D3333">
        <v>7.4599999999999996E-3</v>
      </c>
      <c r="E3333">
        <v>0</v>
      </c>
      <c r="F3333">
        <v>0.47660999999999998</v>
      </c>
      <c r="G3333">
        <v>0</v>
      </c>
      <c r="H3333">
        <v>7.45E-3</v>
      </c>
      <c r="I3333">
        <v>0</v>
      </c>
      <c r="J3333" t="s">
        <v>29</v>
      </c>
      <c r="Q3333" t="s">
        <v>29</v>
      </c>
      <c r="V3333">
        <v>-0.25900000000000001</v>
      </c>
      <c r="W3333">
        <v>0</v>
      </c>
      <c r="X3333">
        <v>-2.91099</v>
      </c>
      <c r="Y3333">
        <v>-4.45425</v>
      </c>
      <c r="Z3333">
        <v>-53.5</v>
      </c>
      <c r="AA3333">
        <v>-3.95</v>
      </c>
    </row>
    <row r="3334" spans="1:27" x14ac:dyDescent="0.25">
      <c r="A3334" t="s">
        <v>3361</v>
      </c>
      <c r="B3334">
        <v>7.4599999999999996E-3</v>
      </c>
      <c r="C3334">
        <v>7.4599999999999996E-3</v>
      </c>
      <c r="D3334">
        <v>7.4599999999999996E-3</v>
      </c>
      <c r="E3334">
        <v>0</v>
      </c>
      <c r="F3334">
        <v>0.48085</v>
      </c>
      <c r="G3334">
        <v>0</v>
      </c>
      <c r="H3334">
        <v>7.45E-3</v>
      </c>
      <c r="I3334">
        <v>0</v>
      </c>
      <c r="J3334" t="s">
        <v>29</v>
      </c>
      <c r="Q3334" t="s">
        <v>29</v>
      </c>
      <c r="V3334">
        <v>-0.25934000000000001</v>
      </c>
      <c r="W3334">
        <v>0</v>
      </c>
      <c r="X3334">
        <v>-2.9439299999999999</v>
      </c>
      <c r="Y3334">
        <v>-4.4981400000000002</v>
      </c>
      <c r="Z3334">
        <v>-53.4</v>
      </c>
      <c r="AA3334">
        <v>-4.01</v>
      </c>
    </row>
    <row r="3335" spans="1:27" x14ac:dyDescent="0.25">
      <c r="A3335" t="s">
        <v>3362</v>
      </c>
      <c r="B3335">
        <v>7.4599999999999996E-3</v>
      </c>
      <c r="C3335">
        <v>7.4599999999999996E-3</v>
      </c>
      <c r="D3335">
        <v>7.4599999999999996E-3</v>
      </c>
      <c r="E3335">
        <v>0</v>
      </c>
      <c r="F3335">
        <v>0.48633999999999999</v>
      </c>
      <c r="G3335">
        <v>0</v>
      </c>
      <c r="H3335">
        <v>7.45E-3</v>
      </c>
      <c r="I3335">
        <v>0</v>
      </c>
      <c r="J3335" t="s">
        <v>29</v>
      </c>
      <c r="Q3335" t="s">
        <v>29</v>
      </c>
      <c r="V3335">
        <v>-0.25964999999999999</v>
      </c>
      <c r="W3335">
        <v>0</v>
      </c>
      <c r="X3335">
        <v>-2.9787599999999999</v>
      </c>
      <c r="Y3335">
        <v>-4.5447300000000004</v>
      </c>
      <c r="Z3335">
        <v>-53.3</v>
      </c>
      <c r="AA3335">
        <v>-4.07</v>
      </c>
    </row>
    <row r="3336" spans="1:27" x14ac:dyDescent="0.25">
      <c r="A3336" t="s">
        <v>3363</v>
      </c>
      <c r="B3336">
        <v>7.4599999999999996E-3</v>
      </c>
      <c r="C3336">
        <v>7.4599999999999996E-3</v>
      </c>
      <c r="D3336">
        <v>7.4599999999999996E-3</v>
      </c>
      <c r="E3336">
        <v>0</v>
      </c>
      <c r="F3336">
        <v>0.49059999999999998</v>
      </c>
      <c r="G3336">
        <v>0</v>
      </c>
      <c r="H3336">
        <v>7.45E-3</v>
      </c>
      <c r="I3336">
        <v>0</v>
      </c>
      <c r="J3336" t="s">
        <v>29</v>
      </c>
      <c r="Q3336" t="s">
        <v>29</v>
      </c>
      <c r="V3336">
        <v>-0.26025999999999999</v>
      </c>
      <c r="W3336">
        <v>0</v>
      </c>
      <c r="X3336">
        <v>-3.0081799999999999</v>
      </c>
      <c r="Y3336">
        <v>-4.59077</v>
      </c>
      <c r="Z3336">
        <v>-53.2</v>
      </c>
      <c r="AA3336">
        <v>-4.13</v>
      </c>
    </row>
    <row r="3337" spans="1:27" x14ac:dyDescent="0.25">
      <c r="A3337" t="s">
        <v>3364</v>
      </c>
      <c r="B3337">
        <v>7.4599999999999996E-3</v>
      </c>
      <c r="C3337">
        <v>7.4599999999999996E-3</v>
      </c>
      <c r="D3337">
        <v>7.4599999999999996E-3</v>
      </c>
      <c r="E3337">
        <v>0</v>
      </c>
      <c r="F3337">
        <v>0.49745</v>
      </c>
      <c r="G3337">
        <v>0</v>
      </c>
      <c r="H3337">
        <v>7.45E-3</v>
      </c>
      <c r="I3337">
        <v>0</v>
      </c>
      <c r="J3337" t="s">
        <v>29</v>
      </c>
      <c r="Q3337" t="s">
        <v>29</v>
      </c>
      <c r="V3337">
        <v>-0.26025999999999999</v>
      </c>
      <c r="W3337">
        <v>0</v>
      </c>
      <c r="X3337">
        <v>-3.0409000000000002</v>
      </c>
      <c r="Y3337">
        <v>-4.6384800000000004</v>
      </c>
      <c r="Z3337">
        <v>-53.1</v>
      </c>
      <c r="AA3337">
        <v>-4.1900000000000004</v>
      </c>
    </row>
    <row r="3338" spans="1:27" x14ac:dyDescent="0.25">
      <c r="A3338" t="s">
        <v>3365</v>
      </c>
      <c r="B3338">
        <v>7.4599999999999996E-3</v>
      </c>
      <c r="C3338">
        <v>7.4599999999999996E-3</v>
      </c>
      <c r="D3338">
        <v>7.4599999999999996E-3</v>
      </c>
      <c r="E3338">
        <v>0</v>
      </c>
      <c r="F3338">
        <v>0.50373000000000001</v>
      </c>
      <c r="G3338">
        <v>0</v>
      </c>
      <c r="H3338">
        <v>7.45E-3</v>
      </c>
      <c r="I3338">
        <v>0</v>
      </c>
      <c r="J3338" t="s">
        <v>29</v>
      </c>
      <c r="Q3338" t="s">
        <v>29</v>
      </c>
      <c r="V3338">
        <v>-0.26046000000000002</v>
      </c>
      <c r="W3338">
        <v>0</v>
      </c>
      <c r="X3338">
        <v>-3.07334</v>
      </c>
      <c r="Y3338">
        <v>-4.6857199999999999</v>
      </c>
      <c r="Z3338">
        <v>-53.1</v>
      </c>
      <c r="AA3338">
        <v>-4.1900000000000004</v>
      </c>
    </row>
    <row r="3339" spans="1:27" x14ac:dyDescent="0.25">
      <c r="A3339" t="s">
        <v>3366</v>
      </c>
      <c r="B3339">
        <v>7.4599999999999996E-3</v>
      </c>
      <c r="C3339">
        <v>7.4599999999999996E-3</v>
      </c>
      <c r="D3339">
        <v>7.4599999999999996E-3</v>
      </c>
      <c r="E3339">
        <v>0</v>
      </c>
      <c r="F3339">
        <v>0.50697000000000003</v>
      </c>
      <c r="G3339">
        <v>0</v>
      </c>
      <c r="H3339">
        <v>7.45E-3</v>
      </c>
      <c r="I3339">
        <v>0</v>
      </c>
      <c r="J3339" t="s">
        <v>29</v>
      </c>
      <c r="Q3339" t="s">
        <v>29</v>
      </c>
      <c r="V3339">
        <v>-0.26085999999999998</v>
      </c>
      <c r="W3339">
        <v>0</v>
      </c>
      <c r="X3339">
        <v>-3.1097700000000001</v>
      </c>
      <c r="Y3339">
        <v>-4.7332799999999997</v>
      </c>
      <c r="Z3339">
        <v>-53.1</v>
      </c>
      <c r="AA3339">
        <v>-4.26</v>
      </c>
    </row>
    <row r="3340" spans="1:27" x14ac:dyDescent="0.25">
      <c r="A3340" t="s">
        <v>3367</v>
      </c>
      <c r="B3340">
        <v>7.4599999999999996E-3</v>
      </c>
      <c r="C3340">
        <v>7.4599999999999996E-3</v>
      </c>
      <c r="D3340">
        <v>7.4599999999999996E-3</v>
      </c>
      <c r="E3340">
        <v>0</v>
      </c>
      <c r="F3340">
        <v>0.50812000000000002</v>
      </c>
      <c r="G3340">
        <v>0</v>
      </c>
      <c r="H3340">
        <v>7.45E-3</v>
      </c>
      <c r="I3340">
        <v>0</v>
      </c>
      <c r="J3340" t="s">
        <v>29</v>
      </c>
      <c r="Q3340" t="s">
        <v>29</v>
      </c>
      <c r="V3340">
        <v>-0.26151999999999997</v>
      </c>
      <c r="W3340">
        <v>0</v>
      </c>
      <c r="X3340">
        <v>-3.1423299999999998</v>
      </c>
      <c r="Y3340">
        <v>-4.7794299999999996</v>
      </c>
      <c r="Z3340">
        <v>-53.1</v>
      </c>
      <c r="AA3340">
        <v>-4.26</v>
      </c>
    </row>
    <row r="3341" spans="1:27" x14ac:dyDescent="0.25">
      <c r="A3341" t="s">
        <v>3368</v>
      </c>
      <c r="B3341">
        <v>7.4599999999999996E-3</v>
      </c>
      <c r="C3341">
        <v>7.4599999999999996E-3</v>
      </c>
      <c r="D3341">
        <v>7.4599999999999996E-3</v>
      </c>
      <c r="E3341">
        <v>0</v>
      </c>
      <c r="F3341">
        <v>0.50922000000000001</v>
      </c>
      <c r="G3341">
        <v>0</v>
      </c>
      <c r="H3341">
        <v>7.45E-3</v>
      </c>
      <c r="I3341">
        <v>0</v>
      </c>
      <c r="J3341" t="s">
        <v>29</v>
      </c>
      <c r="Q3341" t="s">
        <v>29</v>
      </c>
      <c r="V3341">
        <v>-0.26297999999999999</v>
      </c>
      <c r="W3341">
        <v>0</v>
      </c>
      <c r="X3341">
        <v>-3.1782699999999999</v>
      </c>
      <c r="Y3341">
        <v>-4.8239999999999998</v>
      </c>
      <c r="Z3341">
        <v>-53</v>
      </c>
      <c r="AA3341">
        <v>-4.32</v>
      </c>
    </row>
    <row r="3342" spans="1:27" x14ac:dyDescent="0.25">
      <c r="A3342" t="s">
        <v>3369</v>
      </c>
      <c r="B3342">
        <v>7.4599999999999996E-3</v>
      </c>
      <c r="C3342">
        <v>7.4599999999999996E-3</v>
      </c>
      <c r="D3342">
        <v>7.4599999999999996E-3</v>
      </c>
      <c r="E3342">
        <v>0</v>
      </c>
      <c r="F3342">
        <v>0.51214000000000004</v>
      </c>
      <c r="G3342">
        <v>0</v>
      </c>
      <c r="H3342">
        <v>7.45E-3</v>
      </c>
      <c r="I3342">
        <v>0</v>
      </c>
      <c r="J3342" t="s">
        <v>29</v>
      </c>
      <c r="Q3342" t="s">
        <v>29</v>
      </c>
      <c r="V3342">
        <v>-0.26489000000000001</v>
      </c>
      <c r="W3342">
        <v>0</v>
      </c>
      <c r="X3342">
        <v>-3.21549</v>
      </c>
      <c r="Y3342">
        <v>-4.8675899999999999</v>
      </c>
      <c r="Z3342">
        <v>-53</v>
      </c>
      <c r="AA3342">
        <v>-4.38</v>
      </c>
    </row>
    <row r="3343" spans="1:27" x14ac:dyDescent="0.25">
      <c r="A3343" t="s">
        <v>3370</v>
      </c>
      <c r="B3343">
        <v>7.4599999999999996E-3</v>
      </c>
      <c r="C3343">
        <v>7.4599999999999996E-3</v>
      </c>
      <c r="D3343">
        <v>7.4599999999999996E-3</v>
      </c>
      <c r="E3343">
        <v>0</v>
      </c>
      <c r="F3343">
        <v>0.50946000000000002</v>
      </c>
      <c r="G3343">
        <v>0</v>
      </c>
      <c r="H3343">
        <v>7.45E-3</v>
      </c>
      <c r="I3343">
        <v>0</v>
      </c>
      <c r="J3343" t="s">
        <v>29</v>
      </c>
      <c r="Q3343" t="s">
        <v>29</v>
      </c>
      <c r="V3343">
        <v>-0.26691999999999999</v>
      </c>
      <c r="W3343">
        <v>0</v>
      </c>
      <c r="X3343">
        <v>-3.2510300000000001</v>
      </c>
      <c r="Y3343">
        <v>-4.9108599999999996</v>
      </c>
      <c r="Z3343">
        <v>-53</v>
      </c>
      <c r="AA3343">
        <v>-4.38</v>
      </c>
    </row>
    <row r="3344" spans="1:27" x14ac:dyDescent="0.25">
      <c r="A3344" t="s">
        <v>3371</v>
      </c>
      <c r="B3344">
        <v>7.4599999999999996E-3</v>
      </c>
      <c r="C3344">
        <v>7.4599999999999996E-3</v>
      </c>
      <c r="D3344">
        <v>7.4599999999999996E-3</v>
      </c>
      <c r="E3344">
        <v>0</v>
      </c>
      <c r="F3344">
        <v>0.50946000000000002</v>
      </c>
      <c r="G3344">
        <v>0</v>
      </c>
      <c r="H3344">
        <v>7.45E-3</v>
      </c>
      <c r="I3344">
        <v>0</v>
      </c>
      <c r="J3344" t="s">
        <v>29</v>
      </c>
      <c r="Q3344" t="s">
        <v>29</v>
      </c>
      <c r="V3344">
        <v>-0.26801999999999998</v>
      </c>
      <c r="W3344">
        <v>0</v>
      </c>
      <c r="X3344">
        <v>-3.2831899999999998</v>
      </c>
      <c r="Y3344">
        <v>-4.9554099999999996</v>
      </c>
      <c r="Z3344">
        <v>-53</v>
      </c>
      <c r="AA3344">
        <v>-4.45</v>
      </c>
    </row>
    <row r="3345" spans="1:27" x14ac:dyDescent="0.25">
      <c r="A3345" t="s">
        <v>3372</v>
      </c>
      <c r="B3345">
        <v>7.4599999999999996E-3</v>
      </c>
      <c r="C3345">
        <v>7.4599999999999996E-3</v>
      </c>
      <c r="D3345">
        <v>7.4599999999999996E-3</v>
      </c>
      <c r="E3345">
        <v>0</v>
      </c>
      <c r="F3345">
        <v>0.5071</v>
      </c>
      <c r="G3345">
        <v>0</v>
      </c>
      <c r="H3345">
        <v>7.45E-3</v>
      </c>
      <c r="I3345">
        <v>0</v>
      </c>
      <c r="J3345" t="s">
        <v>29</v>
      </c>
      <c r="Q3345" t="s">
        <v>29</v>
      </c>
      <c r="V3345">
        <v>-0.26868999999999998</v>
      </c>
      <c r="W3345">
        <v>0</v>
      </c>
      <c r="X3345">
        <v>-3.3129900000000001</v>
      </c>
      <c r="Y3345">
        <v>-5.0003799999999998</v>
      </c>
      <c r="Z3345">
        <v>-53</v>
      </c>
      <c r="AA3345">
        <v>-4.45</v>
      </c>
    </row>
    <row r="3346" spans="1:27" x14ac:dyDescent="0.25">
      <c r="A3346" t="s">
        <v>3373</v>
      </c>
      <c r="B3346">
        <v>7.4599999999999996E-3</v>
      </c>
      <c r="C3346">
        <v>7.4599999999999996E-3</v>
      </c>
      <c r="D3346">
        <v>7.4599999999999996E-3</v>
      </c>
      <c r="E3346">
        <v>0</v>
      </c>
      <c r="F3346">
        <v>0.50431999999999999</v>
      </c>
      <c r="G3346">
        <v>0</v>
      </c>
      <c r="H3346">
        <v>7.45E-3</v>
      </c>
      <c r="I3346">
        <v>0</v>
      </c>
      <c r="J3346" t="s">
        <v>29</v>
      </c>
      <c r="Q3346" t="s">
        <v>29</v>
      </c>
      <c r="V3346">
        <v>-0.26893</v>
      </c>
      <c r="W3346">
        <v>0</v>
      </c>
      <c r="X3346">
        <v>-3.3454299999999999</v>
      </c>
      <c r="Y3346">
        <v>-5.0455800000000002</v>
      </c>
      <c r="Z3346">
        <v>-53</v>
      </c>
      <c r="AA3346">
        <v>-4.51</v>
      </c>
    </row>
    <row r="3347" spans="1:27" x14ac:dyDescent="0.25">
      <c r="A3347" t="s">
        <v>3374</v>
      </c>
      <c r="B3347">
        <v>7.4599999999999996E-3</v>
      </c>
      <c r="C3347">
        <v>7.4599999999999996E-3</v>
      </c>
      <c r="D3347">
        <v>7.4599999999999996E-3</v>
      </c>
      <c r="E3347">
        <v>0</v>
      </c>
      <c r="F3347">
        <v>0.50431999999999999</v>
      </c>
      <c r="G3347">
        <v>0</v>
      </c>
      <c r="H3347">
        <v>7.45E-3</v>
      </c>
      <c r="I3347">
        <v>0</v>
      </c>
      <c r="J3347" t="s">
        <v>29</v>
      </c>
      <c r="Q3347" t="s">
        <v>29</v>
      </c>
      <c r="V3347">
        <v>-0.26952999999999999</v>
      </c>
      <c r="W3347">
        <v>0</v>
      </c>
      <c r="X3347">
        <v>-3.3780800000000002</v>
      </c>
      <c r="Y3347">
        <v>-5.0907600000000004</v>
      </c>
      <c r="Z3347">
        <v>-53</v>
      </c>
      <c r="AA3347">
        <v>-4.57</v>
      </c>
    </row>
    <row r="3348" spans="1:27" x14ac:dyDescent="0.25">
      <c r="A3348" t="s">
        <v>3375</v>
      </c>
      <c r="B3348">
        <v>7.4599999999999996E-3</v>
      </c>
      <c r="C3348">
        <v>7.4599999999999996E-3</v>
      </c>
      <c r="D3348">
        <v>7.4599999999999996E-3</v>
      </c>
      <c r="E3348">
        <v>0</v>
      </c>
      <c r="F3348">
        <v>0.50295999999999996</v>
      </c>
      <c r="G3348">
        <v>0</v>
      </c>
      <c r="H3348">
        <v>7.45E-3</v>
      </c>
      <c r="I3348">
        <v>0</v>
      </c>
      <c r="J3348" t="s">
        <v>29</v>
      </c>
      <c r="Q3348" t="s">
        <v>29</v>
      </c>
      <c r="V3348">
        <v>-0.27039999999999997</v>
      </c>
      <c r="W3348">
        <v>0</v>
      </c>
      <c r="X3348">
        <v>-3.4140700000000002</v>
      </c>
      <c r="Y3348">
        <v>-5.1368900000000002</v>
      </c>
      <c r="Z3348">
        <v>-53</v>
      </c>
      <c r="AA3348">
        <v>-4.57</v>
      </c>
    </row>
    <row r="3349" spans="1:27" x14ac:dyDescent="0.25">
      <c r="A3349" t="s">
        <v>3376</v>
      </c>
      <c r="B3349">
        <v>7.4599999999999996E-3</v>
      </c>
      <c r="C3349">
        <v>7.4599999999999996E-3</v>
      </c>
      <c r="D3349">
        <v>7.4599999999999996E-3</v>
      </c>
      <c r="E3349">
        <v>0</v>
      </c>
      <c r="F3349">
        <v>0.50297000000000003</v>
      </c>
      <c r="G3349">
        <v>0</v>
      </c>
      <c r="H3349">
        <v>7.45E-3</v>
      </c>
      <c r="I3349">
        <v>0</v>
      </c>
      <c r="J3349" t="s">
        <v>29</v>
      </c>
      <c r="Q3349" t="s">
        <v>29</v>
      </c>
      <c r="V3349">
        <v>-0.27061000000000002</v>
      </c>
      <c r="W3349">
        <v>0</v>
      </c>
      <c r="X3349">
        <v>-3.4519099999999998</v>
      </c>
      <c r="Y3349">
        <v>-5.1818799999999996</v>
      </c>
      <c r="Z3349">
        <v>-53</v>
      </c>
      <c r="AA3349">
        <v>-4.63</v>
      </c>
    </row>
    <row r="3350" spans="1:27" x14ac:dyDescent="0.25">
      <c r="A3350" t="s">
        <v>3377</v>
      </c>
      <c r="B3350">
        <v>7.4599999999999996E-3</v>
      </c>
      <c r="C3350">
        <v>7.4599999999999996E-3</v>
      </c>
      <c r="D3350">
        <v>7.4599999999999996E-3</v>
      </c>
      <c r="E3350">
        <v>0</v>
      </c>
      <c r="F3350">
        <v>0.50217999999999996</v>
      </c>
      <c r="G3350">
        <v>0</v>
      </c>
      <c r="H3350">
        <v>7.45E-3</v>
      </c>
      <c r="I3350">
        <v>0</v>
      </c>
      <c r="J3350" t="s">
        <v>29</v>
      </c>
      <c r="Q3350" t="s">
        <v>29</v>
      </c>
      <c r="V3350">
        <v>-0.26996999999999999</v>
      </c>
      <c r="W3350">
        <v>0</v>
      </c>
      <c r="X3350">
        <v>-3.4906199999999998</v>
      </c>
      <c r="Y3350">
        <v>-5.2253600000000002</v>
      </c>
      <c r="Z3350">
        <v>-53</v>
      </c>
      <c r="AA3350">
        <v>-4.63</v>
      </c>
    </row>
    <row r="3351" spans="1:27" x14ac:dyDescent="0.25">
      <c r="A3351" t="s">
        <v>3378</v>
      </c>
      <c r="B3351">
        <v>7.4599999999999996E-3</v>
      </c>
      <c r="C3351">
        <v>7.4599999999999996E-3</v>
      </c>
      <c r="D3351">
        <v>7.4599999999999996E-3</v>
      </c>
      <c r="E3351">
        <v>0</v>
      </c>
      <c r="F3351">
        <v>0.49881999999999999</v>
      </c>
      <c r="G3351">
        <v>0</v>
      </c>
      <c r="H3351">
        <v>7.45E-3</v>
      </c>
      <c r="I3351">
        <v>0</v>
      </c>
      <c r="J3351" t="s">
        <v>29</v>
      </c>
      <c r="Q3351" t="s">
        <v>29</v>
      </c>
      <c r="V3351">
        <v>-0.26944000000000001</v>
      </c>
      <c r="W3351">
        <v>0</v>
      </c>
      <c r="X3351">
        <v>-3.5299700000000001</v>
      </c>
      <c r="Y3351">
        <v>-5.2699299999999996</v>
      </c>
      <c r="Z3351">
        <v>-53</v>
      </c>
      <c r="AA3351">
        <v>-4.6900000000000004</v>
      </c>
    </row>
    <row r="3352" spans="1:27" x14ac:dyDescent="0.25">
      <c r="A3352" t="s">
        <v>3379</v>
      </c>
      <c r="B3352">
        <v>7.4599999999999996E-3</v>
      </c>
      <c r="C3352">
        <v>7.4599999999999996E-3</v>
      </c>
      <c r="D3352">
        <v>7.4599999999999996E-3</v>
      </c>
      <c r="E3352">
        <v>0</v>
      </c>
      <c r="F3352">
        <v>0.49343999999999999</v>
      </c>
      <c r="G3352">
        <v>0</v>
      </c>
      <c r="H3352">
        <v>7.45E-3</v>
      </c>
      <c r="I3352">
        <v>0</v>
      </c>
      <c r="J3352" t="s">
        <v>29</v>
      </c>
      <c r="Q3352" t="s">
        <v>29</v>
      </c>
      <c r="V3352">
        <v>-0.26802999999999999</v>
      </c>
      <c r="W3352">
        <v>0</v>
      </c>
      <c r="X3352">
        <v>-3.5672600000000001</v>
      </c>
      <c r="Y3352">
        <v>-5.3143900000000004</v>
      </c>
      <c r="Z3352">
        <v>-53</v>
      </c>
      <c r="AA3352">
        <v>-4.76</v>
      </c>
    </row>
    <row r="3353" spans="1:27" x14ac:dyDescent="0.25">
      <c r="A3353" t="s">
        <v>3380</v>
      </c>
      <c r="B3353">
        <v>7.4599999999999996E-3</v>
      </c>
      <c r="C3353">
        <v>7.4599999999999996E-3</v>
      </c>
      <c r="D3353">
        <v>7.4599999999999996E-3</v>
      </c>
      <c r="E3353">
        <v>0</v>
      </c>
      <c r="F3353">
        <v>0.48724000000000001</v>
      </c>
      <c r="G3353">
        <v>0</v>
      </c>
      <c r="H3353">
        <v>7.45E-3</v>
      </c>
      <c r="I3353">
        <v>0</v>
      </c>
      <c r="J3353" t="s">
        <v>29</v>
      </c>
      <c r="Q3353" t="s">
        <v>29</v>
      </c>
      <c r="V3353">
        <v>-0.26711000000000001</v>
      </c>
      <c r="W3353">
        <v>0</v>
      </c>
      <c r="X3353">
        <v>-3.6078600000000001</v>
      </c>
      <c r="Y3353">
        <v>-5.36104</v>
      </c>
      <c r="Z3353">
        <v>-53</v>
      </c>
      <c r="AA3353">
        <v>-4.76</v>
      </c>
    </row>
    <row r="3354" spans="1:27" x14ac:dyDescent="0.25">
      <c r="A3354" t="s">
        <v>3381</v>
      </c>
      <c r="B3354">
        <v>7.4599999999999996E-3</v>
      </c>
      <c r="C3354">
        <v>7.4599999999999996E-3</v>
      </c>
      <c r="D3354">
        <v>7.4599999999999996E-3</v>
      </c>
      <c r="E3354">
        <v>0</v>
      </c>
      <c r="F3354">
        <v>0.48282999999999998</v>
      </c>
      <c r="G3354">
        <v>0</v>
      </c>
      <c r="H3354">
        <v>7.45E-3</v>
      </c>
      <c r="I3354">
        <v>0</v>
      </c>
      <c r="J3354" t="s">
        <v>29</v>
      </c>
      <c r="Q3354" t="s">
        <v>29</v>
      </c>
      <c r="V3354">
        <v>-0.26687</v>
      </c>
      <c r="W3354">
        <v>0</v>
      </c>
      <c r="X3354">
        <v>-3.6444100000000001</v>
      </c>
      <c r="Y3354">
        <v>-5.4083199999999998</v>
      </c>
      <c r="Z3354">
        <v>-53</v>
      </c>
      <c r="AA3354">
        <v>-4.82</v>
      </c>
    </row>
    <row r="3355" spans="1:27" x14ac:dyDescent="0.25">
      <c r="A3355" t="s">
        <v>3382</v>
      </c>
      <c r="B3355">
        <v>7.4599999999999996E-3</v>
      </c>
      <c r="C3355">
        <v>7.4599999999999996E-3</v>
      </c>
      <c r="D3355">
        <v>7.4599999999999996E-3</v>
      </c>
      <c r="E3355">
        <v>0</v>
      </c>
      <c r="F3355">
        <v>0.47858000000000001</v>
      </c>
      <c r="G3355">
        <v>0</v>
      </c>
      <c r="H3355">
        <v>7.45E-3</v>
      </c>
      <c r="I3355">
        <v>0</v>
      </c>
      <c r="J3355" t="s">
        <v>29</v>
      </c>
      <c r="Q3355" t="s">
        <v>29</v>
      </c>
      <c r="V3355">
        <v>-0.26665</v>
      </c>
      <c r="W3355">
        <v>0</v>
      </c>
      <c r="X3355">
        <v>-3.68282</v>
      </c>
      <c r="Y3355">
        <v>-5.4573600000000004</v>
      </c>
      <c r="Z3355">
        <v>-53</v>
      </c>
      <c r="AA3355">
        <v>-4.82</v>
      </c>
    </row>
    <row r="3356" spans="1:27" x14ac:dyDescent="0.25">
      <c r="A3356" t="s">
        <v>3383</v>
      </c>
      <c r="B3356">
        <v>7.4599999999999996E-3</v>
      </c>
      <c r="C3356">
        <v>7.4599999999999996E-3</v>
      </c>
      <c r="D3356">
        <v>7.4599999999999996E-3</v>
      </c>
      <c r="E3356">
        <v>0</v>
      </c>
      <c r="F3356">
        <v>0.47678999999999999</v>
      </c>
      <c r="G3356">
        <v>0</v>
      </c>
      <c r="H3356">
        <v>7.45E-3</v>
      </c>
      <c r="I3356">
        <v>0</v>
      </c>
      <c r="J3356" t="s">
        <v>29</v>
      </c>
      <c r="Q3356" t="s">
        <v>29</v>
      </c>
      <c r="V3356">
        <v>-0.26613999999999999</v>
      </c>
      <c r="W3356">
        <v>0</v>
      </c>
      <c r="X3356">
        <v>-3.7171699999999999</v>
      </c>
      <c r="Y3356">
        <v>-5.5055899999999998</v>
      </c>
      <c r="Z3356">
        <v>-53</v>
      </c>
      <c r="AA3356">
        <v>-4.88</v>
      </c>
    </row>
    <row r="3357" spans="1:27" x14ac:dyDescent="0.25">
      <c r="A3357" t="s">
        <v>3384</v>
      </c>
      <c r="B3357">
        <v>7.4599999999999996E-3</v>
      </c>
      <c r="C3357">
        <v>7.4599999999999996E-3</v>
      </c>
      <c r="D3357">
        <v>7.4599999999999996E-3</v>
      </c>
      <c r="E3357">
        <v>0</v>
      </c>
      <c r="F3357">
        <v>0.47666999999999998</v>
      </c>
      <c r="G3357">
        <v>0</v>
      </c>
      <c r="H3357">
        <v>7.45E-3</v>
      </c>
      <c r="I3357">
        <v>0</v>
      </c>
      <c r="J3357" t="s">
        <v>29</v>
      </c>
      <c r="Q3357" t="s">
        <v>29</v>
      </c>
      <c r="V3357">
        <v>-0.26518000000000003</v>
      </c>
      <c r="W3357">
        <v>0</v>
      </c>
      <c r="X3357">
        <v>-3.75095</v>
      </c>
      <c r="Y3357">
        <v>-5.55267</v>
      </c>
      <c r="Z3357">
        <v>-53</v>
      </c>
      <c r="AA3357">
        <v>-4.9400000000000004</v>
      </c>
    </row>
    <row r="3358" spans="1:27" x14ac:dyDescent="0.25">
      <c r="A3358" t="s">
        <v>3385</v>
      </c>
      <c r="B3358">
        <v>7.4599999999999996E-3</v>
      </c>
      <c r="C3358">
        <v>7.4599999999999996E-3</v>
      </c>
      <c r="D3358">
        <v>7.4599999999999996E-3</v>
      </c>
      <c r="E3358">
        <v>0</v>
      </c>
      <c r="F3358">
        <v>0.47666999999999998</v>
      </c>
      <c r="G3358">
        <v>0</v>
      </c>
      <c r="H3358">
        <v>7.45E-3</v>
      </c>
      <c r="I3358">
        <v>0</v>
      </c>
      <c r="J3358" t="s">
        <v>29</v>
      </c>
      <c r="Q3358" t="s">
        <v>29</v>
      </c>
      <c r="V3358">
        <v>-0.26415</v>
      </c>
      <c r="W3358">
        <v>0</v>
      </c>
      <c r="X3358">
        <v>-3.7840199999999999</v>
      </c>
      <c r="Y3358">
        <v>-5.5994999999999999</v>
      </c>
      <c r="Z3358">
        <v>-53</v>
      </c>
      <c r="AA3358">
        <v>-4.9400000000000004</v>
      </c>
    </row>
    <row r="3359" spans="1:27" x14ac:dyDescent="0.25">
      <c r="A3359" t="s">
        <v>3386</v>
      </c>
      <c r="B3359">
        <v>7.4599999999999996E-3</v>
      </c>
      <c r="C3359">
        <v>7.4599999999999996E-3</v>
      </c>
      <c r="D3359">
        <v>7.4599999999999996E-3</v>
      </c>
      <c r="E3359">
        <v>0</v>
      </c>
      <c r="F3359">
        <v>0.47820000000000001</v>
      </c>
      <c r="G3359">
        <v>0</v>
      </c>
      <c r="H3359">
        <v>7.45E-3</v>
      </c>
      <c r="I3359">
        <v>0</v>
      </c>
      <c r="J3359" t="s">
        <v>29</v>
      </c>
      <c r="Q3359" t="s">
        <v>29</v>
      </c>
      <c r="V3359">
        <v>-0.26301999999999998</v>
      </c>
      <c r="W3359">
        <v>0</v>
      </c>
      <c r="X3359">
        <v>-3.8152300000000001</v>
      </c>
      <c r="Y3359">
        <v>-5.6441499999999998</v>
      </c>
      <c r="Z3359">
        <v>-53</v>
      </c>
      <c r="AA3359">
        <v>-5</v>
      </c>
    </row>
    <row r="3360" spans="1:27" x14ac:dyDescent="0.25">
      <c r="A3360" t="s">
        <v>3387</v>
      </c>
      <c r="B3360">
        <v>7.4599999999999996E-3</v>
      </c>
      <c r="C3360">
        <v>7.4599999999999996E-3</v>
      </c>
      <c r="D3360">
        <v>7.4599999999999996E-3</v>
      </c>
      <c r="E3360">
        <v>0</v>
      </c>
      <c r="F3360">
        <v>0.48003000000000001</v>
      </c>
      <c r="G3360">
        <v>0</v>
      </c>
      <c r="H3360">
        <v>7.45E-3</v>
      </c>
      <c r="I3360">
        <v>0</v>
      </c>
      <c r="J3360" t="s">
        <v>29</v>
      </c>
      <c r="Q3360" t="s">
        <v>29</v>
      </c>
      <c r="V3360">
        <v>-0.26207000000000003</v>
      </c>
      <c r="W3360">
        <v>0</v>
      </c>
      <c r="X3360">
        <v>-3.84938</v>
      </c>
      <c r="Y3360">
        <v>-5.6876300000000004</v>
      </c>
      <c r="Z3360">
        <v>-53</v>
      </c>
      <c r="AA3360">
        <v>-5.0599999999999996</v>
      </c>
    </row>
    <row r="3361" spans="1:27" x14ac:dyDescent="0.25">
      <c r="A3361" t="s">
        <v>3388</v>
      </c>
      <c r="B3361">
        <v>7.4599999999999996E-3</v>
      </c>
      <c r="C3361">
        <v>7.4599999999999996E-3</v>
      </c>
      <c r="D3361">
        <v>7.4599999999999996E-3</v>
      </c>
      <c r="E3361">
        <v>0</v>
      </c>
      <c r="F3361">
        <v>0.48081000000000002</v>
      </c>
      <c r="G3361">
        <v>0</v>
      </c>
      <c r="H3361">
        <v>7.45E-3</v>
      </c>
      <c r="I3361">
        <v>0</v>
      </c>
      <c r="J3361" t="s">
        <v>29</v>
      </c>
      <c r="Q3361" t="s">
        <v>29</v>
      </c>
      <c r="V3361">
        <v>-0.25945000000000001</v>
      </c>
      <c r="W3361">
        <v>0</v>
      </c>
      <c r="X3361">
        <v>-3.8828499999999999</v>
      </c>
      <c r="Y3361">
        <v>-5.7302600000000004</v>
      </c>
      <c r="Z3361">
        <v>-53</v>
      </c>
      <c r="AA3361">
        <v>-5.13</v>
      </c>
    </row>
    <row r="3362" spans="1:27" x14ac:dyDescent="0.25">
      <c r="A3362" t="s">
        <v>3389</v>
      </c>
      <c r="B3362">
        <v>7.4599999999999996E-3</v>
      </c>
      <c r="C3362">
        <v>7.4599999999999996E-3</v>
      </c>
      <c r="D3362">
        <v>7.4599999999999996E-3</v>
      </c>
      <c r="E3362">
        <v>0</v>
      </c>
      <c r="F3362">
        <v>0.48143000000000002</v>
      </c>
      <c r="G3362">
        <v>0</v>
      </c>
      <c r="H3362">
        <v>7.45E-3</v>
      </c>
      <c r="I3362">
        <v>0</v>
      </c>
      <c r="J3362" t="s">
        <v>29</v>
      </c>
      <c r="Q3362" t="s">
        <v>29</v>
      </c>
      <c r="V3362">
        <v>-0.25756000000000001</v>
      </c>
      <c r="W3362">
        <v>0</v>
      </c>
      <c r="X3362">
        <v>-3.9201700000000002</v>
      </c>
      <c r="Y3362">
        <v>-5.7749499999999996</v>
      </c>
      <c r="Z3362">
        <v>-53</v>
      </c>
      <c r="AA3362">
        <v>-5.19</v>
      </c>
    </row>
    <row r="3363" spans="1:27" x14ac:dyDescent="0.25">
      <c r="A3363" t="s">
        <v>3390</v>
      </c>
      <c r="B3363">
        <v>7.4599999999999996E-3</v>
      </c>
      <c r="C3363">
        <v>7.4599999999999996E-3</v>
      </c>
      <c r="D3363">
        <v>7.4599999999999996E-3</v>
      </c>
      <c r="E3363">
        <v>0</v>
      </c>
      <c r="F3363">
        <v>0.48170000000000002</v>
      </c>
      <c r="G3363">
        <v>0</v>
      </c>
      <c r="H3363">
        <v>7.45E-3</v>
      </c>
      <c r="I3363">
        <v>0</v>
      </c>
      <c r="J3363" t="s">
        <v>29</v>
      </c>
      <c r="Q3363" t="s">
        <v>29</v>
      </c>
      <c r="V3363">
        <v>-0.25489000000000001</v>
      </c>
      <c r="W3363">
        <v>0</v>
      </c>
      <c r="X3363">
        <v>-3.95662</v>
      </c>
      <c r="Y3363">
        <v>-5.8204799999999999</v>
      </c>
      <c r="Z3363">
        <v>-53</v>
      </c>
      <c r="AA3363">
        <v>-5.19</v>
      </c>
    </row>
    <row r="3364" spans="1:27" x14ac:dyDescent="0.25">
      <c r="A3364" t="s">
        <v>3391</v>
      </c>
      <c r="B3364">
        <v>7.4599999999999996E-3</v>
      </c>
      <c r="C3364">
        <v>7.4599999999999996E-3</v>
      </c>
      <c r="D3364">
        <v>7.4599999999999996E-3</v>
      </c>
      <c r="E3364">
        <v>0</v>
      </c>
      <c r="F3364">
        <v>0.48170000000000002</v>
      </c>
      <c r="G3364">
        <v>0</v>
      </c>
      <c r="H3364">
        <v>7.45E-3</v>
      </c>
      <c r="I3364">
        <v>0</v>
      </c>
      <c r="J3364" t="s">
        <v>29</v>
      </c>
      <c r="Q3364" t="s">
        <v>29</v>
      </c>
      <c r="V3364">
        <v>-0.25362000000000001</v>
      </c>
      <c r="W3364">
        <v>0</v>
      </c>
      <c r="X3364">
        <v>-3.9926699999999999</v>
      </c>
      <c r="Y3364">
        <v>-5.8652600000000001</v>
      </c>
      <c r="Z3364">
        <v>-53</v>
      </c>
      <c r="AA3364">
        <v>-5.25</v>
      </c>
    </row>
    <row r="3365" spans="1:27" x14ac:dyDescent="0.25">
      <c r="A3365" t="s">
        <v>3392</v>
      </c>
      <c r="B3365">
        <v>7.4599999999999996E-3</v>
      </c>
      <c r="C3365">
        <v>7.4599999999999996E-3</v>
      </c>
      <c r="D3365">
        <v>7.4599999999999996E-3</v>
      </c>
      <c r="E3365">
        <v>0</v>
      </c>
      <c r="F3365">
        <v>0.48115999999999998</v>
      </c>
      <c r="G3365">
        <v>0</v>
      </c>
      <c r="H3365">
        <v>7.45E-3</v>
      </c>
      <c r="I3365">
        <v>0</v>
      </c>
      <c r="J3365" t="s">
        <v>29</v>
      </c>
      <c r="Q3365" t="s">
        <v>29</v>
      </c>
      <c r="V3365">
        <v>-0.25341000000000002</v>
      </c>
      <c r="W3365">
        <v>0</v>
      </c>
      <c r="X3365">
        <v>-4.0266400000000004</v>
      </c>
      <c r="Y3365">
        <v>-5.9097</v>
      </c>
      <c r="Z3365">
        <v>-53</v>
      </c>
      <c r="AA3365">
        <v>-5.25</v>
      </c>
    </row>
    <row r="3366" spans="1:27" x14ac:dyDescent="0.25">
      <c r="A3366" t="s">
        <v>3393</v>
      </c>
      <c r="B3366">
        <v>7.4599999999999996E-3</v>
      </c>
      <c r="C3366">
        <v>7.4599999999999996E-3</v>
      </c>
      <c r="D3366">
        <v>7.4599999999999996E-3</v>
      </c>
      <c r="E3366">
        <v>0</v>
      </c>
      <c r="F3366">
        <v>0.48110999999999998</v>
      </c>
      <c r="G3366">
        <v>0</v>
      </c>
      <c r="H3366">
        <v>7.45E-3</v>
      </c>
      <c r="I3366">
        <v>0</v>
      </c>
      <c r="J3366" t="s">
        <v>29</v>
      </c>
      <c r="Q3366" t="s">
        <v>29</v>
      </c>
      <c r="V3366">
        <v>-0.25251000000000001</v>
      </c>
      <c r="W3366">
        <v>0</v>
      </c>
      <c r="X3366">
        <v>-4.0599999999999996</v>
      </c>
      <c r="Y3366">
        <v>-5.9539</v>
      </c>
      <c r="Z3366">
        <v>-53</v>
      </c>
      <c r="AA3366">
        <v>-5.32</v>
      </c>
    </row>
    <row r="3367" spans="1:27" x14ac:dyDescent="0.25">
      <c r="A3367" t="s">
        <v>3394</v>
      </c>
      <c r="B3367">
        <v>7.4599999999999996E-3</v>
      </c>
      <c r="C3367">
        <v>7.4599999999999996E-3</v>
      </c>
      <c r="D3367">
        <v>7.4599999999999996E-3</v>
      </c>
      <c r="E3367">
        <v>0</v>
      </c>
      <c r="F3367">
        <v>0.47867999999999999</v>
      </c>
      <c r="G3367">
        <v>0</v>
      </c>
      <c r="H3367">
        <v>7.45E-3</v>
      </c>
      <c r="I3367">
        <v>0</v>
      </c>
      <c r="J3367" t="s">
        <v>29</v>
      </c>
      <c r="Q3367" t="s">
        <v>29</v>
      </c>
      <c r="V3367">
        <v>-0.25194</v>
      </c>
      <c r="W3367">
        <v>0</v>
      </c>
      <c r="X3367">
        <v>-4.0932500000000003</v>
      </c>
      <c r="Y3367">
        <v>-5.9986100000000002</v>
      </c>
      <c r="Z3367">
        <v>-53</v>
      </c>
      <c r="AA3367">
        <v>-5.38</v>
      </c>
    </row>
    <row r="3368" spans="1:27" x14ac:dyDescent="0.25">
      <c r="A3368" t="s">
        <v>3395</v>
      </c>
      <c r="B3368">
        <v>7.4599999999999996E-3</v>
      </c>
      <c r="C3368">
        <v>7.4599999999999996E-3</v>
      </c>
      <c r="D3368">
        <v>7.4599999999999996E-3</v>
      </c>
      <c r="E3368">
        <v>0</v>
      </c>
      <c r="F3368">
        <v>0.47464000000000001</v>
      </c>
      <c r="G3368">
        <v>0</v>
      </c>
      <c r="H3368">
        <v>7.45E-3</v>
      </c>
      <c r="I3368">
        <v>0</v>
      </c>
      <c r="J3368" t="s">
        <v>29</v>
      </c>
      <c r="Q3368" t="s">
        <v>29</v>
      </c>
      <c r="V3368">
        <v>-0.25074000000000002</v>
      </c>
      <c r="W3368">
        <v>0</v>
      </c>
      <c r="X3368">
        <v>-4.1266400000000001</v>
      </c>
      <c r="Y3368">
        <v>-6.0440699999999996</v>
      </c>
      <c r="Z3368">
        <v>-53</v>
      </c>
      <c r="AA3368">
        <v>-5.38</v>
      </c>
    </row>
    <row r="3369" spans="1:27" x14ac:dyDescent="0.25">
      <c r="A3369" t="s">
        <v>3396</v>
      </c>
      <c r="B3369">
        <v>7.4599999999999996E-3</v>
      </c>
      <c r="C3369">
        <v>7.4599999999999996E-3</v>
      </c>
      <c r="D3369">
        <v>7.4599999999999996E-3</v>
      </c>
      <c r="E3369">
        <v>0</v>
      </c>
      <c r="F3369">
        <v>0.46999000000000002</v>
      </c>
      <c r="G3369">
        <v>0</v>
      </c>
      <c r="H3369">
        <v>7.45E-3</v>
      </c>
      <c r="I3369">
        <v>0</v>
      </c>
      <c r="J3369" t="s">
        <v>29</v>
      </c>
      <c r="Q3369" t="s">
        <v>29</v>
      </c>
      <c r="V3369">
        <v>-0.25026999999999999</v>
      </c>
      <c r="W3369">
        <v>0</v>
      </c>
      <c r="X3369">
        <v>-4.1605400000000001</v>
      </c>
      <c r="Y3369">
        <v>-6.0885400000000001</v>
      </c>
      <c r="Z3369">
        <v>-53</v>
      </c>
      <c r="AA3369">
        <v>-5.44</v>
      </c>
    </row>
    <row r="3370" spans="1:27" x14ac:dyDescent="0.25">
      <c r="A3370" t="s">
        <v>3397</v>
      </c>
      <c r="B3370">
        <v>7.4599999999999996E-3</v>
      </c>
      <c r="C3370">
        <v>7.4599999999999996E-3</v>
      </c>
      <c r="D3370">
        <v>7.4599999999999996E-3</v>
      </c>
      <c r="E3370">
        <v>0</v>
      </c>
      <c r="F3370">
        <v>0.46718999999999999</v>
      </c>
      <c r="G3370">
        <v>0</v>
      </c>
      <c r="H3370">
        <v>7.45E-3</v>
      </c>
      <c r="I3370">
        <v>0</v>
      </c>
      <c r="J3370" t="s">
        <v>29</v>
      </c>
      <c r="Q3370" t="s">
        <v>29</v>
      </c>
      <c r="V3370">
        <v>-0.25018000000000001</v>
      </c>
      <c r="W3370">
        <v>0</v>
      </c>
      <c r="X3370">
        <v>-4.1913600000000004</v>
      </c>
      <c r="Y3370">
        <v>-6.1320899999999998</v>
      </c>
      <c r="Z3370">
        <v>-53</v>
      </c>
      <c r="AA3370">
        <v>-5.44</v>
      </c>
    </row>
    <row r="3371" spans="1:27" x14ac:dyDescent="0.25">
      <c r="A3371" t="s">
        <v>3398</v>
      </c>
      <c r="B3371">
        <v>7.4599999999999996E-3</v>
      </c>
      <c r="C3371">
        <v>7.4599999999999996E-3</v>
      </c>
      <c r="D3371">
        <v>7.4599999999999996E-3</v>
      </c>
      <c r="E3371">
        <v>0</v>
      </c>
      <c r="F3371">
        <v>0.46701999999999999</v>
      </c>
      <c r="G3371">
        <v>0</v>
      </c>
      <c r="H3371">
        <v>7.45E-3</v>
      </c>
      <c r="I3371">
        <v>0</v>
      </c>
      <c r="J3371" t="s">
        <v>29</v>
      </c>
      <c r="Q3371" t="s">
        <v>29</v>
      </c>
      <c r="V3371">
        <v>-0.25025999999999998</v>
      </c>
      <c r="W3371">
        <v>0</v>
      </c>
      <c r="X3371">
        <v>-4.2244000000000002</v>
      </c>
      <c r="Y3371">
        <v>-6.1765999999999996</v>
      </c>
      <c r="Z3371">
        <v>-53</v>
      </c>
      <c r="AA3371">
        <v>-5.51</v>
      </c>
    </row>
    <row r="3372" spans="1:27" x14ac:dyDescent="0.25">
      <c r="A3372" t="s">
        <v>3399</v>
      </c>
      <c r="B3372">
        <v>7.4599999999999996E-3</v>
      </c>
      <c r="C3372">
        <v>7.4599999999999996E-3</v>
      </c>
      <c r="D3372">
        <v>7.4599999999999996E-3</v>
      </c>
      <c r="E3372">
        <v>0</v>
      </c>
      <c r="F3372">
        <v>0.46675</v>
      </c>
      <c r="G3372">
        <v>0</v>
      </c>
      <c r="H3372">
        <v>7.45E-3</v>
      </c>
      <c r="I3372">
        <v>0</v>
      </c>
      <c r="J3372" t="s">
        <v>29</v>
      </c>
      <c r="Q3372" t="s">
        <v>29</v>
      </c>
      <c r="V3372">
        <v>-0.25211</v>
      </c>
      <c r="W3372">
        <v>0</v>
      </c>
      <c r="X3372">
        <v>-4.2589899999999998</v>
      </c>
      <c r="Y3372">
        <v>-6.2231699999999996</v>
      </c>
      <c r="Z3372">
        <v>-53</v>
      </c>
      <c r="AA3372">
        <v>-5.57</v>
      </c>
    </row>
    <row r="3373" spans="1:27" x14ac:dyDescent="0.25">
      <c r="A3373" t="s">
        <v>3400</v>
      </c>
      <c r="B3373">
        <v>7.4599999999999996E-3</v>
      </c>
      <c r="C3373">
        <v>7.4599999999999996E-3</v>
      </c>
      <c r="D3373">
        <v>7.4599999999999996E-3</v>
      </c>
      <c r="E3373">
        <v>0</v>
      </c>
      <c r="F3373">
        <v>0.46638000000000002</v>
      </c>
      <c r="G3373">
        <v>0</v>
      </c>
      <c r="H3373">
        <v>7.45E-3</v>
      </c>
      <c r="I3373">
        <v>0</v>
      </c>
      <c r="J3373" t="s">
        <v>29</v>
      </c>
      <c r="Q3373" t="s">
        <v>29</v>
      </c>
      <c r="V3373">
        <v>-0.25469000000000003</v>
      </c>
      <c r="W3373">
        <v>0</v>
      </c>
      <c r="X3373">
        <v>-4.2961600000000004</v>
      </c>
      <c r="Y3373">
        <v>-6.2713900000000002</v>
      </c>
      <c r="Z3373">
        <v>-53</v>
      </c>
      <c r="AA3373">
        <v>-5.57</v>
      </c>
    </row>
    <row r="3374" spans="1:27" x14ac:dyDescent="0.25">
      <c r="A3374" t="s">
        <v>3401</v>
      </c>
      <c r="B3374">
        <v>7.4599999999999996E-3</v>
      </c>
      <c r="C3374">
        <v>7.4599999999999996E-3</v>
      </c>
      <c r="D3374">
        <v>7.4599999999999996E-3</v>
      </c>
      <c r="E3374">
        <v>0</v>
      </c>
      <c r="F3374">
        <v>0.46631</v>
      </c>
      <c r="G3374">
        <v>0</v>
      </c>
      <c r="H3374">
        <v>7.45E-3</v>
      </c>
      <c r="I3374">
        <v>0</v>
      </c>
      <c r="J3374" t="s">
        <v>29</v>
      </c>
      <c r="Q3374" t="s">
        <v>29</v>
      </c>
      <c r="V3374">
        <v>-0.25779999999999997</v>
      </c>
      <c r="W3374">
        <v>0</v>
      </c>
      <c r="X3374">
        <v>-4.3335699999999999</v>
      </c>
      <c r="Y3374">
        <v>-6.3186600000000004</v>
      </c>
      <c r="Z3374">
        <v>-53</v>
      </c>
      <c r="AA3374">
        <v>-5.63</v>
      </c>
    </row>
    <row r="3375" spans="1:27" x14ac:dyDescent="0.25">
      <c r="A3375" t="s">
        <v>3402</v>
      </c>
      <c r="B3375">
        <v>7.4599999999999996E-3</v>
      </c>
      <c r="C3375">
        <v>7.4599999999999996E-3</v>
      </c>
      <c r="D3375">
        <v>7.4599999999999996E-3</v>
      </c>
      <c r="E3375">
        <v>0</v>
      </c>
      <c r="F3375">
        <v>0.46478999999999998</v>
      </c>
      <c r="G3375">
        <v>0</v>
      </c>
      <c r="H3375">
        <v>7.45E-3</v>
      </c>
      <c r="I3375">
        <v>0</v>
      </c>
      <c r="J3375" t="s">
        <v>29</v>
      </c>
      <c r="Q3375" t="s">
        <v>29</v>
      </c>
      <c r="V3375">
        <v>-0.26069999999999999</v>
      </c>
      <c r="W3375">
        <v>0</v>
      </c>
      <c r="X3375">
        <v>-4.3709600000000002</v>
      </c>
      <c r="Y3375">
        <v>-6.3648999999999996</v>
      </c>
      <c r="Z3375">
        <v>-53</v>
      </c>
      <c r="AA3375">
        <v>-5.63</v>
      </c>
    </row>
    <row r="3376" spans="1:27" x14ac:dyDescent="0.25">
      <c r="A3376" t="s">
        <v>3403</v>
      </c>
      <c r="B3376">
        <v>7.4599999999999996E-3</v>
      </c>
      <c r="C3376">
        <v>7.4599999999999996E-3</v>
      </c>
      <c r="D3376">
        <v>7.4599999999999996E-3</v>
      </c>
      <c r="E3376">
        <v>0</v>
      </c>
      <c r="F3376">
        <v>0.46122000000000002</v>
      </c>
      <c r="G3376">
        <v>0</v>
      </c>
      <c r="H3376">
        <v>7.45E-3</v>
      </c>
      <c r="I3376">
        <v>0</v>
      </c>
      <c r="J3376" t="s">
        <v>29</v>
      </c>
      <c r="Q3376" t="s">
        <v>29</v>
      </c>
      <c r="V3376">
        <v>-0.26266</v>
      </c>
      <c r="W3376">
        <v>0</v>
      </c>
      <c r="X3376">
        <v>-4.4104599999999996</v>
      </c>
      <c r="Y3376">
        <v>-6.4101100000000004</v>
      </c>
      <c r="Z3376">
        <v>-53</v>
      </c>
      <c r="AA3376">
        <v>-5.69</v>
      </c>
    </row>
    <row r="3377" spans="1:27" x14ac:dyDescent="0.25">
      <c r="A3377" t="s">
        <v>3404</v>
      </c>
      <c r="B3377">
        <v>7.4599999999999996E-3</v>
      </c>
      <c r="C3377">
        <v>7.4599999999999996E-3</v>
      </c>
      <c r="D3377">
        <v>7.4599999999999996E-3</v>
      </c>
      <c r="E3377">
        <v>0</v>
      </c>
      <c r="F3377">
        <v>0.45663999999999999</v>
      </c>
      <c r="G3377">
        <v>0</v>
      </c>
      <c r="H3377">
        <v>7.45E-3</v>
      </c>
      <c r="I3377">
        <v>0</v>
      </c>
      <c r="J3377" t="s">
        <v>29</v>
      </c>
      <c r="Q3377" t="s">
        <v>29</v>
      </c>
      <c r="V3377">
        <v>-0.26401999999999998</v>
      </c>
      <c r="W3377">
        <v>0</v>
      </c>
      <c r="X3377">
        <v>-4.4486999999999997</v>
      </c>
      <c r="Y3377">
        <v>-6.4536800000000003</v>
      </c>
      <c r="Z3377">
        <v>-53</v>
      </c>
      <c r="AA3377">
        <v>-5.76</v>
      </c>
    </row>
    <row r="3378" spans="1:27" x14ac:dyDescent="0.25">
      <c r="A3378" t="s">
        <v>3405</v>
      </c>
      <c r="B3378">
        <v>7.4599999999999996E-3</v>
      </c>
      <c r="C3378">
        <v>7.4599999999999996E-3</v>
      </c>
      <c r="D3378">
        <v>7.4599999999999996E-3</v>
      </c>
      <c r="E3378">
        <v>0</v>
      </c>
      <c r="F3378">
        <v>0.45394000000000001</v>
      </c>
      <c r="G3378">
        <v>0</v>
      </c>
      <c r="H3378">
        <v>7.45E-3</v>
      </c>
      <c r="I3378">
        <v>0</v>
      </c>
      <c r="J3378" t="s">
        <v>29</v>
      </c>
      <c r="Q3378" t="s">
        <v>29</v>
      </c>
      <c r="V3378">
        <v>-0.26457999999999998</v>
      </c>
      <c r="W3378">
        <v>0</v>
      </c>
      <c r="X3378">
        <v>-4.4856299999999996</v>
      </c>
      <c r="Y3378">
        <v>-6.4979899999999997</v>
      </c>
      <c r="Z3378">
        <v>-53</v>
      </c>
      <c r="AA3378">
        <v>-5.76</v>
      </c>
    </row>
    <row r="3379" spans="1:27" x14ac:dyDescent="0.25">
      <c r="A3379" t="s">
        <v>3406</v>
      </c>
      <c r="B3379">
        <v>7.4599999999999996E-3</v>
      </c>
      <c r="C3379">
        <v>7.4599999999999996E-3</v>
      </c>
      <c r="D3379">
        <v>7.4599999999999996E-3</v>
      </c>
      <c r="E3379">
        <v>0</v>
      </c>
      <c r="F3379">
        <v>0.45390000000000003</v>
      </c>
      <c r="G3379">
        <v>0</v>
      </c>
      <c r="H3379">
        <v>7.45E-3</v>
      </c>
      <c r="I3379">
        <v>0</v>
      </c>
      <c r="J3379" t="s">
        <v>29</v>
      </c>
      <c r="Q3379" t="s">
        <v>29</v>
      </c>
      <c r="V3379">
        <v>-0.26523000000000002</v>
      </c>
      <c r="W3379">
        <v>0</v>
      </c>
      <c r="X3379">
        <v>-4.5211100000000002</v>
      </c>
      <c r="Y3379">
        <v>-6.5411700000000002</v>
      </c>
      <c r="Z3379">
        <v>-53</v>
      </c>
      <c r="AA3379">
        <v>-5.82</v>
      </c>
    </row>
    <row r="3380" spans="1:27" x14ac:dyDescent="0.25">
      <c r="A3380" t="s">
        <v>3407</v>
      </c>
      <c r="B3380">
        <v>7.4599999999999996E-3</v>
      </c>
      <c r="C3380">
        <v>7.4599999999999996E-3</v>
      </c>
      <c r="D3380">
        <v>7.4599999999999996E-3</v>
      </c>
      <c r="E3380">
        <v>0</v>
      </c>
      <c r="F3380">
        <v>0.45390000000000003</v>
      </c>
      <c r="G3380">
        <v>0</v>
      </c>
      <c r="H3380">
        <v>7.45E-3</v>
      </c>
      <c r="I3380">
        <v>0</v>
      </c>
      <c r="J3380" t="s">
        <v>29</v>
      </c>
      <c r="Q3380" t="s">
        <v>29</v>
      </c>
      <c r="V3380">
        <v>-0.26529000000000003</v>
      </c>
      <c r="W3380">
        <v>0</v>
      </c>
      <c r="X3380">
        <v>-4.5557800000000004</v>
      </c>
      <c r="Y3380">
        <v>-6.58528</v>
      </c>
      <c r="Z3380">
        <v>-53</v>
      </c>
      <c r="AA3380">
        <v>-5.82</v>
      </c>
    </row>
    <row r="3381" spans="1:27" x14ac:dyDescent="0.25">
      <c r="A3381" t="s">
        <v>3408</v>
      </c>
      <c r="B3381">
        <v>7.4599999999999996E-3</v>
      </c>
      <c r="C3381">
        <v>7.4599999999999996E-3</v>
      </c>
      <c r="D3381">
        <v>7.4599999999999996E-3</v>
      </c>
      <c r="E3381">
        <v>0</v>
      </c>
      <c r="F3381">
        <v>0.45501999999999998</v>
      </c>
      <c r="G3381">
        <v>0</v>
      </c>
      <c r="H3381">
        <v>7.45E-3</v>
      </c>
      <c r="I3381">
        <v>0</v>
      </c>
      <c r="J3381" t="s">
        <v>29</v>
      </c>
      <c r="Q3381" t="s">
        <v>29</v>
      </c>
      <c r="V3381">
        <v>-0.26567000000000002</v>
      </c>
      <c r="W3381">
        <v>0</v>
      </c>
      <c r="X3381">
        <v>-4.58887</v>
      </c>
      <c r="Y3381">
        <v>-6.6280799999999997</v>
      </c>
      <c r="Z3381">
        <v>-53</v>
      </c>
      <c r="AA3381">
        <v>-5.88</v>
      </c>
    </row>
    <row r="3382" spans="1:27" x14ac:dyDescent="0.25">
      <c r="A3382" t="s">
        <v>3409</v>
      </c>
      <c r="B3382">
        <v>7.4599999999999996E-3</v>
      </c>
      <c r="C3382">
        <v>7.4599999999999996E-3</v>
      </c>
      <c r="D3382">
        <v>7.4599999999999996E-3</v>
      </c>
      <c r="E3382">
        <v>0</v>
      </c>
      <c r="F3382">
        <v>0.45701000000000003</v>
      </c>
      <c r="G3382">
        <v>0</v>
      </c>
      <c r="H3382">
        <v>7.45E-3</v>
      </c>
      <c r="I3382">
        <v>0</v>
      </c>
      <c r="J3382" t="s">
        <v>29</v>
      </c>
      <c r="Q3382" t="s">
        <v>29</v>
      </c>
      <c r="V3382">
        <v>-0.26665</v>
      </c>
      <c r="W3382">
        <v>0</v>
      </c>
      <c r="X3382">
        <v>-4.6195599999999999</v>
      </c>
      <c r="Y3382">
        <v>-6.6728699999999996</v>
      </c>
      <c r="Z3382">
        <v>-53</v>
      </c>
      <c r="AA3382">
        <v>-5.94</v>
      </c>
    </row>
    <row r="3383" spans="1:27" x14ac:dyDescent="0.25">
      <c r="A3383" t="s">
        <v>3410</v>
      </c>
      <c r="B3383">
        <v>7.4599999999999996E-3</v>
      </c>
      <c r="C3383">
        <v>7.4599999999999996E-3</v>
      </c>
      <c r="D3383">
        <v>7.4599999999999996E-3</v>
      </c>
      <c r="E3383">
        <v>0</v>
      </c>
      <c r="F3383">
        <v>0.45852999999999999</v>
      </c>
      <c r="G3383">
        <v>0</v>
      </c>
      <c r="H3383">
        <v>7.45E-3</v>
      </c>
      <c r="I3383">
        <v>0</v>
      </c>
      <c r="J3383" t="s">
        <v>29</v>
      </c>
      <c r="Q3383" t="s">
        <v>29</v>
      </c>
      <c r="V3383">
        <v>-0.26761000000000001</v>
      </c>
      <c r="W3383">
        <v>0</v>
      </c>
      <c r="X3383">
        <v>-4.6514199999999999</v>
      </c>
      <c r="Y3383">
        <v>-6.7179900000000004</v>
      </c>
      <c r="Z3383">
        <v>-53</v>
      </c>
      <c r="AA3383">
        <v>-5.94</v>
      </c>
    </row>
    <row r="3384" spans="1:27" x14ac:dyDescent="0.25">
      <c r="A3384" t="s">
        <v>3411</v>
      </c>
      <c r="B3384">
        <v>7.4599999999999996E-3</v>
      </c>
      <c r="C3384">
        <v>7.4599999999999996E-3</v>
      </c>
      <c r="D3384">
        <v>7.4599999999999996E-3</v>
      </c>
      <c r="E3384">
        <v>0</v>
      </c>
      <c r="F3384">
        <v>0.45956999999999998</v>
      </c>
      <c r="G3384">
        <v>0</v>
      </c>
      <c r="H3384">
        <v>7.45E-3</v>
      </c>
      <c r="I3384">
        <v>0</v>
      </c>
      <c r="J3384" t="s">
        <v>29</v>
      </c>
      <c r="Q3384" t="s">
        <v>29</v>
      </c>
      <c r="V3384">
        <v>-0.26863999999999999</v>
      </c>
      <c r="W3384">
        <v>0</v>
      </c>
      <c r="X3384">
        <v>-4.6837099999999996</v>
      </c>
      <c r="Y3384">
        <v>-6.7630600000000003</v>
      </c>
      <c r="Z3384">
        <v>-53</v>
      </c>
      <c r="AA3384">
        <v>-6</v>
      </c>
    </row>
    <row r="3385" spans="1:27" x14ac:dyDescent="0.25">
      <c r="A3385" t="s">
        <v>3412</v>
      </c>
      <c r="B3385">
        <v>7.4599999999999996E-3</v>
      </c>
      <c r="C3385">
        <v>7.4599999999999996E-3</v>
      </c>
      <c r="D3385">
        <v>7.4599999999999996E-3</v>
      </c>
      <c r="E3385">
        <v>0</v>
      </c>
      <c r="F3385">
        <v>0.46133000000000002</v>
      </c>
      <c r="G3385">
        <v>0</v>
      </c>
      <c r="H3385">
        <v>7.45E-3</v>
      </c>
      <c r="I3385">
        <v>0</v>
      </c>
      <c r="J3385" t="s">
        <v>29</v>
      </c>
      <c r="Q3385" t="s">
        <v>29</v>
      </c>
      <c r="V3385">
        <v>-0.27022000000000002</v>
      </c>
      <c r="W3385">
        <v>0</v>
      </c>
      <c r="X3385">
        <v>-4.7213000000000003</v>
      </c>
      <c r="Y3385">
        <v>-6.80661</v>
      </c>
      <c r="Z3385">
        <v>-53</v>
      </c>
      <c r="AA3385">
        <v>-6.07</v>
      </c>
    </row>
    <row r="3386" spans="1:27" x14ac:dyDescent="0.25">
      <c r="A3386" t="s">
        <v>3413</v>
      </c>
      <c r="B3386">
        <v>7.4599999999999996E-3</v>
      </c>
      <c r="C3386">
        <v>7.4599999999999996E-3</v>
      </c>
      <c r="D3386">
        <v>7.4599999999999996E-3</v>
      </c>
      <c r="E3386">
        <v>0</v>
      </c>
      <c r="F3386">
        <v>0.46456999999999998</v>
      </c>
      <c r="G3386">
        <v>0</v>
      </c>
      <c r="H3386">
        <v>7.45E-3</v>
      </c>
      <c r="I3386">
        <v>0</v>
      </c>
      <c r="J3386" t="s">
        <v>29</v>
      </c>
      <c r="Q3386" t="s">
        <v>29</v>
      </c>
      <c r="V3386">
        <v>-0.27022000000000002</v>
      </c>
      <c r="W3386">
        <v>0</v>
      </c>
      <c r="X3386">
        <v>-4.7576799999999997</v>
      </c>
      <c r="Y3386">
        <v>-6.8504399999999999</v>
      </c>
      <c r="Z3386">
        <v>-53</v>
      </c>
      <c r="AA3386">
        <v>-6.13</v>
      </c>
    </row>
    <row r="3387" spans="1:27" x14ac:dyDescent="0.25">
      <c r="A3387" t="s">
        <v>3414</v>
      </c>
      <c r="B3387">
        <v>7.4599999999999996E-3</v>
      </c>
      <c r="C3387">
        <v>7.4599999999999996E-3</v>
      </c>
      <c r="D3387">
        <v>7.4599999999999996E-3</v>
      </c>
      <c r="E3387">
        <v>0</v>
      </c>
      <c r="F3387">
        <v>0.46548</v>
      </c>
      <c r="G3387">
        <v>0</v>
      </c>
      <c r="H3387">
        <v>7.45E-3</v>
      </c>
      <c r="I3387">
        <v>0</v>
      </c>
      <c r="J3387" t="s">
        <v>29</v>
      </c>
      <c r="Q3387" t="s">
        <v>29</v>
      </c>
      <c r="V3387">
        <v>-0.26862000000000003</v>
      </c>
      <c r="W3387">
        <v>0</v>
      </c>
      <c r="X3387">
        <v>-4.7960700000000003</v>
      </c>
      <c r="Y3387">
        <v>-6.8929600000000004</v>
      </c>
      <c r="Z3387">
        <v>-53</v>
      </c>
      <c r="AA3387">
        <v>-6.19</v>
      </c>
    </row>
    <row r="3388" spans="1:27" x14ac:dyDescent="0.25">
      <c r="A3388" t="s">
        <v>3415</v>
      </c>
      <c r="B3388">
        <v>7.4599999999999996E-3</v>
      </c>
      <c r="C3388">
        <v>7.4599999999999996E-3</v>
      </c>
      <c r="D3388">
        <v>7.4599999999999996E-3</v>
      </c>
      <c r="E3388">
        <v>0</v>
      </c>
      <c r="F3388">
        <v>0.46548</v>
      </c>
      <c r="G3388">
        <v>0</v>
      </c>
      <c r="H3388">
        <v>7.45E-3</v>
      </c>
      <c r="I3388">
        <v>0</v>
      </c>
      <c r="J3388" t="s">
        <v>29</v>
      </c>
      <c r="Q3388" t="s">
        <v>29</v>
      </c>
      <c r="V3388">
        <v>-0.26691999999999999</v>
      </c>
      <c r="W3388">
        <v>0</v>
      </c>
      <c r="X3388">
        <v>-4.8301100000000003</v>
      </c>
      <c r="Y3388">
        <v>-6.9379900000000001</v>
      </c>
      <c r="Z3388">
        <v>-53</v>
      </c>
      <c r="AA3388">
        <v>-6.19</v>
      </c>
    </row>
    <row r="3389" spans="1:27" x14ac:dyDescent="0.25">
      <c r="A3389" t="s">
        <v>3416</v>
      </c>
      <c r="B3389">
        <v>7.4599999999999996E-3</v>
      </c>
      <c r="C3389">
        <v>7.4599999999999996E-3</v>
      </c>
      <c r="D3389">
        <v>7.4599999999999996E-3</v>
      </c>
      <c r="E3389">
        <v>0</v>
      </c>
      <c r="F3389">
        <v>0.46318999999999999</v>
      </c>
      <c r="G3389">
        <v>0</v>
      </c>
      <c r="H3389">
        <v>7.45E-3</v>
      </c>
      <c r="I3389">
        <v>0</v>
      </c>
      <c r="J3389" t="s">
        <v>29</v>
      </c>
      <c r="Q3389" t="s">
        <v>29</v>
      </c>
      <c r="V3389">
        <v>-0.26562000000000002</v>
      </c>
      <c r="W3389">
        <v>0</v>
      </c>
      <c r="X3389">
        <v>-4.8648199999999999</v>
      </c>
      <c r="Y3389">
        <v>-6.9836999999999998</v>
      </c>
      <c r="Z3389">
        <v>-53</v>
      </c>
      <c r="AA3389">
        <v>-6.25</v>
      </c>
    </row>
    <row r="3390" spans="1:27" x14ac:dyDescent="0.25">
      <c r="A3390" t="s">
        <v>3417</v>
      </c>
      <c r="B3390">
        <v>7.4599999999999996E-3</v>
      </c>
      <c r="C3390">
        <v>7.4599999999999996E-3</v>
      </c>
      <c r="D3390">
        <v>7.4599999999999996E-3</v>
      </c>
      <c r="E3390">
        <v>0</v>
      </c>
      <c r="F3390">
        <v>0.46127000000000001</v>
      </c>
      <c r="G3390">
        <v>0</v>
      </c>
      <c r="H3390">
        <v>7.45E-3</v>
      </c>
      <c r="I3390">
        <v>0</v>
      </c>
      <c r="J3390" t="s">
        <v>29</v>
      </c>
      <c r="Q3390" t="s">
        <v>29</v>
      </c>
      <c r="V3390">
        <v>-0.26562000000000002</v>
      </c>
      <c r="W3390">
        <v>0</v>
      </c>
      <c r="X3390">
        <v>-4.8970200000000004</v>
      </c>
      <c r="Y3390">
        <v>-7.0304799999999998</v>
      </c>
      <c r="Z3390">
        <v>-53</v>
      </c>
      <c r="AA3390">
        <v>-6.25</v>
      </c>
    </row>
    <row r="3391" spans="1:27" x14ac:dyDescent="0.25">
      <c r="A3391" t="s">
        <v>3418</v>
      </c>
      <c r="B3391">
        <v>7.4599999999999996E-3</v>
      </c>
      <c r="C3391">
        <v>7.4599999999999996E-3</v>
      </c>
      <c r="D3391">
        <v>7.4599999999999996E-3</v>
      </c>
      <c r="E3391">
        <v>0</v>
      </c>
      <c r="F3391">
        <v>0.45939000000000002</v>
      </c>
      <c r="G3391">
        <v>0</v>
      </c>
      <c r="H3391">
        <v>7.45E-3</v>
      </c>
      <c r="I3391">
        <v>0</v>
      </c>
      <c r="J3391" t="s">
        <v>29</v>
      </c>
      <c r="Q3391" t="s">
        <v>29</v>
      </c>
      <c r="V3391">
        <v>-0.26694000000000001</v>
      </c>
      <c r="W3391">
        <v>0</v>
      </c>
      <c r="X3391">
        <v>-4.9297300000000002</v>
      </c>
      <c r="Y3391">
        <v>-7.07775</v>
      </c>
      <c r="Z3391">
        <v>-53</v>
      </c>
      <c r="AA3391">
        <v>-6.31</v>
      </c>
    </row>
    <row r="3392" spans="1:27" x14ac:dyDescent="0.25">
      <c r="A3392" t="s">
        <v>3419</v>
      </c>
      <c r="B3392">
        <v>7.4599999999999996E-3</v>
      </c>
      <c r="C3392">
        <v>7.4599999999999996E-3</v>
      </c>
      <c r="D3392">
        <v>7.4599999999999996E-3</v>
      </c>
      <c r="E3392">
        <v>0</v>
      </c>
      <c r="F3392">
        <v>0.45648</v>
      </c>
      <c r="G3392">
        <v>0</v>
      </c>
      <c r="H3392">
        <v>7.45E-3</v>
      </c>
      <c r="I3392">
        <v>0</v>
      </c>
      <c r="J3392" t="s">
        <v>29</v>
      </c>
      <c r="Q3392" t="s">
        <v>29</v>
      </c>
      <c r="V3392">
        <v>-0.26856000000000002</v>
      </c>
      <c r="W3392">
        <v>0</v>
      </c>
      <c r="X3392">
        <v>-4.9609399999999999</v>
      </c>
      <c r="Y3392">
        <v>-7.1240699999999997</v>
      </c>
      <c r="Z3392">
        <v>-53</v>
      </c>
      <c r="AA3392">
        <v>-6.38</v>
      </c>
    </row>
    <row r="3393" spans="1:27" x14ac:dyDescent="0.25">
      <c r="A3393" t="s">
        <v>3420</v>
      </c>
      <c r="B3393">
        <v>7.4599999999999996E-3</v>
      </c>
      <c r="C3393">
        <v>7.4599999999999996E-3</v>
      </c>
      <c r="D3393">
        <v>7.4599999999999996E-3</v>
      </c>
      <c r="E3393">
        <v>0</v>
      </c>
      <c r="F3393">
        <v>0.45327000000000001</v>
      </c>
      <c r="G3393">
        <v>0</v>
      </c>
      <c r="H3393">
        <v>7.45E-3</v>
      </c>
      <c r="I3393">
        <v>0</v>
      </c>
      <c r="J3393" t="s">
        <v>29</v>
      </c>
      <c r="Q3393" t="s">
        <v>29</v>
      </c>
      <c r="V3393">
        <v>-0.27033000000000001</v>
      </c>
      <c r="W3393">
        <v>0</v>
      </c>
      <c r="X3393">
        <v>-4.9941599999999999</v>
      </c>
      <c r="Y3393">
        <v>-7.1712600000000002</v>
      </c>
      <c r="Z3393">
        <v>-53</v>
      </c>
      <c r="AA3393">
        <v>-6.38</v>
      </c>
    </row>
    <row r="3394" spans="1:27" x14ac:dyDescent="0.25">
      <c r="A3394" t="s">
        <v>3421</v>
      </c>
      <c r="B3394">
        <v>7.4599999999999996E-3</v>
      </c>
      <c r="C3394">
        <v>7.4599999999999996E-3</v>
      </c>
      <c r="D3394">
        <v>7.4599999999999996E-3</v>
      </c>
      <c r="E3394">
        <v>0</v>
      </c>
      <c r="F3394">
        <v>0.45017000000000001</v>
      </c>
      <c r="G3394">
        <v>0</v>
      </c>
      <c r="H3394">
        <v>7.45E-3</v>
      </c>
      <c r="I3394">
        <v>0</v>
      </c>
      <c r="J3394" t="s">
        <v>29</v>
      </c>
      <c r="Q3394" t="s">
        <v>29</v>
      </c>
      <c r="V3394">
        <v>-0.27292</v>
      </c>
      <c r="W3394">
        <v>0</v>
      </c>
      <c r="X3394">
        <v>-5.0284399999999998</v>
      </c>
      <c r="Y3394">
        <v>-7.2157999999999998</v>
      </c>
      <c r="Z3394">
        <v>-53</v>
      </c>
      <c r="AA3394">
        <v>-6.44</v>
      </c>
    </row>
    <row r="3395" spans="1:27" x14ac:dyDescent="0.25">
      <c r="A3395" t="s">
        <v>3422</v>
      </c>
      <c r="B3395">
        <v>7.4599999999999996E-3</v>
      </c>
      <c r="C3395">
        <v>7.4599999999999996E-3</v>
      </c>
      <c r="D3395">
        <v>7.4599999999999996E-3</v>
      </c>
      <c r="E3395">
        <v>0</v>
      </c>
      <c r="F3395">
        <v>0.44835000000000003</v>
      </c>
      <c r="G3395">
        <v>0</v>
      </c>
      <c r="H3395">
        <v>7.45E-3</v>
      </c>
      <c r="I3395">
        <v>0</v>
      </c>
      <c r="J3395" t="s">
        <v>29</v>
      </c>
      <c r="Q3395" t="s">
        <v>29</v>
      </c>
      <c r="V3395">
        <v>-0.27476</v>
      </c>
      <c r="W3395">
        <v>0</v>
      </c>
      <c r="X3395">
        <v>-5.0657500000000004</v>
      </c>
      <c r="Y3395">
        <v>-7.2595900000000002</v>
      </c>
      <c r="Z3395">
        <v>-53</v>
      </c>
      <c r="AA3395">
        <v>-6.44</v>
      </c>
    </row>
    <row r="3396" spans="1:27" x14ac:dyDescent="0.25">
      <c r="A3396" t="s">
        <v>3423</v>
      </c>
      <c r="B3396">
        <v>7.4599999999999996E-3</v>
      </c>
      <c r="C3396">
        <v>7.4599999999999996E-3</v>
      </c>
      <c r="D3396">
        <v>7.4599999999999996E-3</v>
      </c>
      <c r="E3396">
        <v>0</v>
      </c>
      <c r="F3396">
        <v>0.44734000000000002</v>
      </c>
      <c r="G3396">
        <v>0</v>
      </c>
      <c r="H3396">
        <v>7.45E-3</v>
      </c>
      <c r="I3396">
        <v>0</v>
      </c>
      <c r="J3396" t="s">
        <v>29</v>
      </c>
      <c r="Q3396" t="s">
        <v>29</v>
      </c>
      <c r="V3396">
        <v>-0.27709</v>
      </c>
      <c r="W3396">
        <v>0</v>
      </c>
      <c r="X3396">
        <v>-5.1025499999999999</v>
      </c>
      <c r="Y3396">
        <v>-7.3028899999999997</v>
      </c>
      <c r="Z3396">
        <v>-53</v>
      </c>
      <c r="AA3396">
        <v>-6.5</v>
      </c>
    </row>
    <row r="3397" spans="1:27" x14ac:dyDescent="0.25">
      <c r="A3397" t="s">
        <v>3424</v>
      </c>
      <c r="B3397">
        <v>7.4599999999999996E-3</v>
      </c>
      <c r="C3397">
        <v>7.4599999999999996E-3</v>
      </c>
      <c r="D3397">
        <v>7.4599999999999996E-3</v>
      </c>
      <c r="E3397">
        <v>0</v>
      </c>
      <c r="F3397">
        <v>0.44734000000000002</v>
      </c>
      <c r="G3397">
        <v>0</v>
      </c>
      <c r="H3397">
        <v>7.45E-3</v>
      </c>
      <c r="I3397">
        <v>0</v>
      </c>
      <c r="J3397" t="s">
        <v>29</v>
      </c>
      <c r="Q3397" t="s">
        <v>29</v>
      </c>
      <c r="V3397">
        <v>-0.27788000000000002</v>
      </c>
      <c r="W3397">
        <v>0</v>
      </c>
      <c r="X3397">
        <v>-5.1420199999999996</v>
      </c>
      <c r="Y3397">
        <v>-7.3459300000000001</v>
      </c>
      <c r="Z3397">
        <v>-53</v>
      </c>
      <c r="AA3397">
        <v>-6.56</v>
      </c>
    </row>
    <row r="3398" spans="1:27" x14ac:dyDescent="0.25">
      <c r="A3398" t="s">
        <v>3425</v>
      </c>
      <c r="B3398">
        <v>7.4599999999999996E-3</v>
      </c>
      <c r="C3398">
        <v>7.4599999999999996E-3</v>
      </c>
      <c r="D3398">
        <v>7.4599999999999996E-3</v>
      </c>
      <c r="E3398">
        <v>0</v>
      </c>
      <c r="F3398">
        <v>0.45147999999999999</v>
      </c>
      <c r="G3398">
        <v>0</v>
      </c>
      <c r="H3398">
        <v>7.45E-3</v>
      </c>
      <c r="I3398">
        <v>0</v>
      </c>
      <c r="J3398" t="s">
        <v>29</v>
      </c>
      <c r="Q3398" t="s">
        <v>29</v>
      </c>
      <c r="V3398">
        <v>-0.27850000000000003</v>
      </c>
      <c r="W3398">
        <v>0</v>
      </c>
      <c r="X3398">
        <v>-5.1796699999999998</v>
      </c>
      <c r="Y3398">
        <v>-7.3902700000000001</v>
      </c>
      <c r="Z3398">
        <v>-53</v>
      </c>
      <c r="AA3398">
        <v>-6.56</v>
      </c>
    </row>
    <row r="3399" spans="1:27" x14ac:dyDescent="0.25">
      <c r="A3399" t="s">
        <v>3426</v>
      </c>
      <c r="B3399">
        <v>7.4599999999999996E-3</v>
      </c>
      <c r="C3399">
        <v>7.4599999999999996E-3</v>
      </c>
      <c r="D3399">
        <v>7.4599999999999996E-3</v>
      </c>
      <c r="E3399">
        <v>0</v>
      </c>
      <c r="F3399">
        <v>0.45838000000000001</v>
      </c>
      <c r="G3399">
        <v>0</v>
      </c>
      <c r="H3399">
        <v>7.45E-3</v>
      </c>
      <c r="I3399">
        <v>0</v>
      </c>
      <c r="J3399" t="s">
        <v>29</v>
      </c>
      <c r="Q3399" t="s">
        <v>29</v>
      </c>
      <c r="V3399">
        <v>-0.27823999999999999</v>
      </c>
      <c r="W3399">
        <v>0</v>
      </c>
      <c r="X3399">
        <v>-5.21922</v>
      </c>
      <c r="Y3399">
        <v>-7.4341400000000002</v>
      </c>
      <c r="Z3399">
        <v>-53</v>
      </c>
      <c r="AA3399">
        <v>-6.63</v>
      </c>
    </row>
    <row r="3400" spans="1:27" x14ac:dyDescent="0.25">
      <c r="A3400" t="s">
        <v>3427</v>
      </c>
      <c r="B3400">
        <v>7.4599999999999996E-3</v>
      </c>
      <c r="C3400">
        <v>7.4599999999999996E-3</v>
      </c>
      <c r="D3400">
        <v>7.4599999999999996E-3</v>
      </c>
      <c r="E3400">
        <v>0</v>
      </c>
      <c r="F3400">
        <v>0.46389999999999998</v>
      </c>
      <c r="G3400">
        <v>0</v>
      </c>
      <c r="H3400">
        <v>7.45E-3</v>
      </c>
      <c r="I3400">
        <v>0</v>
      </c>
      <c r="J3400" t="s">
        <v>29</v>
      </c>
      <c r="Q3400" t="s">
        <v>29</v>
      </c>
      <c r="V3400">
        <v>-0.27844000000000002</v>
      </c>
      <c r="W3400">
        <v>0</v>
      </c>
      <c r="X3400">
        <v>-5.2566600000000001</v>
      </c>
      <c r="Y3400">
        <v>-7.4783799999999996</v>
      </c>
      <c r="Z3400">
        <v>-53</v>
      </c>
      <c r="AA3400">
        <v>-6.63</v>
      </c>
    </row>
    <row r="3401" spans="1:27" x14ac:dyDescent="0.25">
      <c r="A3401" t="s">
        <v>3428</v>
      </c>
      <c r="B3401">
        <v>7.4599999999999996E-3</v>
      </c>
      <c r="C3401">
        <v>7.4599999999999996E-3</v>
      </c>
      <c r="D3401">
        <v>7.4599999999999996E-3</v>
      </c>
      <c r="E3401">
        <v>0</v>
      </c>
      <c r="F3401">
        <v>0.46822000000000003</v>
      </c>
      <c r="G3401">
        <v>0</v>
      </c>
      <c r="H3401">
        <v>7.45E-3</v>
      </c>
      <c r="I3401">
        <v>0</v>
      </c>
      <c r="J3401" t="s">
        <v>29</v>
      </c>
      <c r="Q3401" t="s">
        <v>29</v>
      </c>
      <c r="V3401">
        <v>-0.27806999999999998</v>
      </c>
      <c r="W3401">
        <v>0</v>
      </c>
      <c r="X3401">
        <v>-5.2924600000000002</v>
      </c>
      <c r="Y3401">
        <v>-7.5212599999999998</v>
      </c>
      <c r="Z3401">
        <v>-53.1</v>
      </c>
      <c r="AA3401">
        <v>-6.69</v>
      </c>
    </row>
    <row r="3402" spans="1:27" x14ac:dyDescent="0.25">
      <c r="A3402" t="s">
        <v>3429</v>
      </c>
      <c r="B3402">
        <v>7.4599999999999996E-3</v>
      </c>
      <c r="C3402">
        <v>7.4599999999999996E-3</v>
      </c>
      <c r="D3402">
        <v>7.4599999999999996E-3</v>
      </c>
      <c r="E3402">
        <v>0</v>
      </c>
      <c r="F3402">
        <v>0.47338999999999998</v>
      </c>
      <c r="G3402">
        <v>0</v>
      </c>
      <c r="H3402">
        <v>7.45E-3</v>
      </c>
      <c r="I3402">
        <v>0</v>
      </c>
      <c r="J3402" t="s">
        <v>29</v>
      </c>
      <c r="Q3402" t="s">
        <v>29</v>
      </c>
      <c r="V3402">
        <v>-0.27755999999999997</v>
      </c>
      <c r="W3402">
        <v>0</v>
      </c>
      <c r="X3402">
        <v>-5.3261000000000003</v>
      </c>
      <c r="Y3402">
        <v>-7.5655400000000004</v>
      </c>
      <c r="Z3402">
        <v>-53.1</v>
      </c>
      <c r="AA3402">
        <v>-6.75</v>
      </c>
    </row>
    <row r="3403" spans="1:27" x14ac:dyDescent="0.25">
      <c r="A3403" t="s">
        <v>3430</v>
      </c>
      <c r="B3403">
        <v>7.4599999999999996E-3</v>
      </c>
      <c r="C3403">
        <v>7.4599999999999996E-3</v>
      </c>
      <c r="D3403">
        <v>7.4599999999999996E-3</v>
      </c>
      <c r="E3403">
        <v>0</v>
      </c>
      <c r="F3403">
        <v>0.47697000000000001</v>
      </c>
      <c r="G3403">
        <v>0</v>
      </c>
      <c r="H3403">
        <v>7.45E-3</v>
      </c>
      <c r="I3403">
        <v>0</v>
      </c>
      <c r="J3403" t="s">
        <v>29</v>
      </c>
      <c r="Q3403" t="s">
        <v>29</v>
      </c>
      <c r="V3403">
        <v>-0.27705999999999997</v>
      </c>
      <c r="W3403">
        <v>0</v>
      </c>
      <c r="X3403">
        <v>-5.3600599999999998</v>
      </c>
      <c r="Y3403">
        <v>-7.6101099999999997</v>
      </c>
      <c r="Z3403">
        <v>-53.1</v>
      </c>
      <c r="AA3403">
        <v>-6.75</v>
      </c>
    </row>
    <row r="3404" spans="1:27" x14ac:dyDescent="0.25">
      <c r="A3404" t="s">
        <v>3431</v>
      </c>
      <c r="B3404">
        <v>7.4599999999999996E-3</v>
      </c>
      <c r="C3404">
        <v>7.4599999999999996E-3</v>
      </c>
      <c r="D3404">
        <v>7.4599999999999996E-3</v>
      </c>
      <c r="E3404">
        <v>0</v>
      </c>
      <c r="F3404">
        <v>0.48205999999999999</v>
      </c>
      <c r="G3404">
        <v>0</v>
      </c>
      <c r="H3404">
        <v>7.45E-3</v>
      </c>
      <c r="I3404">
        <v>0</v>
      </c>
      <c r="J3404" t="s">
        <v>29</v>
      </c>
      <c r="Q3404" t="s">
        <v>29</v>
      </c>
      <c r="V3404">
        <v>-0.27640999999999999</v>
      </c>
      <c r="W3404">
        <v>0</v>
      </c>
      <c r="X3404">
        <v>-5.3936799999999998</v>
      </c>
      <c r="Y3404">
        <v>-7.6544299999999996</v>
      </c>
      <c r="Z3404">
        <v>-53.1</v>
      </c>
      <c r="AA3404">
        <v>-6.81</v>
      </c>
    </row>
    <row r="3405" spans="1:27" x14ac:dyDescent="0.25">
      <c r="A3405" t="s">
        <v>3432</v>
      </c>
      <c r="B3405">
        <v>7.4599999999999996E-3</v>
      </c>
      <c r="C3405">
        <v>7.4599999999999996E-3</v>
      </c>
      <c r="D3405">
        <v>7.4599999999999996E-3</v>
      </c>
      <c r="E3405">
        <v>0</v>
      </c>
      <c r="F3405">
        <v>0.48298000000000002</v>
      </c>
      <c r="G3405">
        <v>0</v>
      </c>
      <c r="H3405">
        <v>7.45E-3</v>
      </c>
      <c r="I3405">
        <v>0</v>
      </c>
      <c r="J3405" t="s">
        <v>29</v>
      </c>
      <c r="Q3405" t="s">
        <v>29</v>
      </c>
      <c r="V3405">
        <v>-0.27566000000000002</v>
      </c>
      <c r="W3405">
        <v>0</v>
      </c>
      <c r="X3405">
        <v>-5.4278899999999997</v>
      </c>
      <c r="Y3405">
        <v>-7.6973799999999999</v>
      </c>
      <c r="Z3405">
        <v>-53.1</v>
      </c>
      <c r="AA3405">
        <v>-6.81</v>
      </c>
    </row>
    <row r="3406" spans="1:27" x14ac:dyDescent="0.25">
      <c r="A3406" t="s">
        <v>3433</v>
      </c>
      <c r="B3406">
        <v>7.4599999999999996E-3</v>
      </c>
      <c r="C3406">
        <v>7.4599999999999996E-3</v>
      </c>
      <c r="D3406">
        <v>7.4599999999999996E-3</v>
      </c>
      <c r="E3406">
        <v>0</v>
      </c>
      <c r="F3406">
        <v>0.48364000000000001</v>
      </c>
      <c r="G3406">
        <v>0</v>
      </c>
      <c r="H3406">
        <v>7.45E-3</v>
      </c>
      <c r="I3406">
        <v>0</v>
      </c>
      <c r="J3406" t="s">
        <v>29</v>
      </c>
      <c r="Q3406" t="s">
        <v>29</v>
      </c>
      <c r="V3406">
        <v>-0.27565000000000001</v>
      </c>
      <c r="W3406">
        <v>0</v>
      </c>
      <c r="X3406">
        <v>-5.4625000000000004</v>
      </c>
      <c r="Y3406">
        <v>-7.7405799999999996</v>
      </c>
      <c r="Z3406">
        <v>-53.1</v>
      </c>
      <c r="AA3406">
        <v>-6.88</v>
      </c>
    </row>
    <row r="3407" spans="1:27" x14ac:dyDescent="0.25">
      <c r="A3407" t="s">
        <v>3434</v>
      </c>
      <c r="B3407">
        <v>7.4599999999999996E-3</v>
      </c>
      <c r="C3407">
        <v>7.4599999999999996E-3</v>
      </c>
      <c r="D3407">
        <v>7.4599999999999996E-3</v>
      </c>
      <c r="E3407">
        <v>0</v>
      </c>
      <c r="F3407">
        <v>0.48410999999999998</v>
      </c>
      <c r="G3407">
        <v>0</v>
      </c>
      <c r="H3407">
        <v>7.45E-3</v>
      </c>
      <c r="I3407">
        <v>0</v>
      </c>
      <c r="J3407" t="s">
        <v>29</v>
      </c>
      <c r="Q3407" t="s">
        <v>29</v>
      </c>
      <c r="V3407">
        <v>-0.27499000000000001</v>
      </c>
      <c r="W3407">
        <v>0</v>
      </c>
      <c r="X3407">
        <v>-5.4991399999999997</v>
      </c>
      <c r="Y3407">
        <v>-7.7853000000000003</v>
      </c>
      <c r="Z3407">
        <v>-53</v>
      </c>
      <c r="AA3407">
        <v>-6.94</v>
      </c>
    </row>
    <row r="3408" spans="1:27" x14ac:dyDescent="0.25">
      <c r="A3408" t="s">
        <v>3435</v>
      </c>
      <c r="B3408">
        <v>7.4599999999999996E-3</v>
      </c>
      <c r="C3408">
        <v>7.4599999999999996E-3</v>
      </c>
      <c r="D3408">
        <v>7.4599999999999996E-3</v>
      </c>
      <c r="E3408">
        <v>0</v>
      </c>
      <c r="F3408">
        <v>0.48452000000000001</v>
      </c>
      <c r="G3408">
        <v>0</v>
      </c>
      <c r="H3408">
        <v>7.45E-3</v>
      </c>
      <c r="I3408">
        <v>0</v>
      </c>
      <c r="J3408" t="s">
        <v>29</v>
      </c>
      <c r="Q3408" t="s">
        <v>29</v>
      </c>
      <c r="V3408">
        <v>-0.27499000000000001</v>
      </c>
      <c r="W3408">
        <v>0</v>
      </c>
      <c r="X3408">
        <v>-5.5358000000000001</v>
      </c>
      <c r="Y3408">
        <v>-7.8318000000000003</v>
      </c>
      <c r="Z3408">
        <v>-53</v>
      </c>
      <c r="AA3408">
        <v>-6.94</v>
      </c>
    </row>
    <row r="3409" spans="1:27" x14ac:dyDescent="0.25">
      <c r="A3409" t="s">
        <v>3436</v>
      </c>
      <c r="B3409">
        <v>7.4599999999999996E-3</v>
      </c>
      <c r="C3409">
        <v>7.4599999999999996E-3</v>
      </c>
      <c r="D3409">
        <v>7.4599999999999996E-3</v>
      </c>
      <c r="E3409">
        <v>0</v>
      </c>
      <c r="F3409">
        <v>0.48354999999999998</v>
      </c>
      <c r="G3409">
        <v>0</v>
      </c>
      <c r="H3409">
        <v>7.45E-3</v>
      </c>
      <c r="I3409">
        <v>0</v>
      </c>
      <c r="J3409" t="s">
        <v>29</v>
      </c>
      <c r="Q3409" t="s">
        <v>29</v>
      </c>
      <c r="V3409">
        <v>-0.27506000000000003</v>
      </c>
      <c r="W3409">
        <v>0</v>
      </c>
      <c r="X3409">
        <v>-5.5702299999999996</v>
      </c>
      <c r="Y3409">
        <v>-7.8778300000000003</v>
      </c>
      <c r="Z3409">
        <v>-53</v>
      </c>
      <c r="AA3409">
        <v>-7</v>
      </c>
    </row>
    <row r="3410" spans="1:27" x14ac:dyDescent="0.25">
      <c r="A3410" t="s">
        <v>3437</v>
      </c>
      <c r="B3410">
        <v>7.4599999999999996E-3</v>
      </c>
      <c r="C3410">
        <v>7.4599999999999996E-3</v>
      </c>
      <c r="D3410">
        <v>7.4599999999999996E-3</v>
      </c>
      <c r="E3410">
        <v>0</v>
      </c>
      <c r="F3410">
        <v>0.48237999999999998</v>
      </c>
      <c r="G3410">
        <v>0</v>
      </c>
      <c r="H3410">
        <v>7.45E-3</v>
      </c>
      <c r="I3410">
        <v>0</v>
      </c>
      <c r="J3410" t="s">
        <v>29</v>
      </c>
      <c r="Q3410" t="s">
        <v>29</v>
      </c>
      <c r="V3410">
        <v>-0.27546999999999999</v>
      </c>
      <c r="W3410">
        <v>0</v>
      </c>
      <c r="X3410">
        <v>-5.6049100000000003</v>
      </c>
      <c r="Y3410">
        <v>-7.92319</v>
      </c>
      <c r="Z3410">
        <v>-53.1</v>
      </c>
      <c r="AA3410">
        <v>-7.07</v>
      </c>
    </row>
    <row r="3411" spans="1:27" x14ac:dyDescent="0.25">
      <c r="A3411" t="s">
        <v>3438</v>
      </c>
      <c r="B3411">
        <v>7.4599999999999996E-3</v>
      </c>
      <c r="C3411">
        <v>7.4599999999999996E-3</v>
      </c>
      <c r="D3411">
        <v>7.4599999999999996E-3</v>
      </c>
      <c r="E3411">
        <v>0</v>
      </c>
      <c r="F3411">
        <v>0.48087000000000002</v>
      </c>
      <c r="G3411">
        <v>0</v>
      </c>
      <c r="H3411">
        <v>7.45E-3</v>
      </c>
      <c r="I3411">
        <v>0</v>
      </c>
      <c r="J3411" t="s">
        <v>29</v>
      </c>
      <c r="Q3411" t="s">
        <v>29</v>
      </c>
      <c r="V3411">
        <v>-0.27546999999999999</v>
      </c>
      <c r="W3411">
        <v>0</v>
      </c>
      <c r="X3411">
        <v>-5.6418999999999997</v>
      </c>
      <c r="Y3411">
        <v>-7.9684499999999998</v>
      </c>
      <c r="Z3411">
        <v>-53.1</v>
      </c>
      <c r="AA3411">
        <v>-7.13</v>
      </c>
    </row>
    <row r="3412" spans="1:27" x14ac:dyDescent="0.25">
      <c r="A3412" t="s">
        <v>3439</v>
      </c>
      <c r="B3412">
        <v>7.4599999999999996E-3</v>
      </c>
      <c r="C3412">
        <v>7.4599999999999996E-3</v>
      </c>
      <c r="D3412">
        <v>7.4599999999999996E-3</v>
      </c>
      <c r="E3412">
        <v>0</v>
      </c>
      <c r="F3412">
        <v>0.47821000000000002</v>
      </c>
      <c r="G3412">
        <v>0</v>
      </c>
      <c r="H3412">
        <v>7.45E-3</v>
      </c>
      <c r="I3412">
        <v>0</v>
      </c>
      <c r="J3412" t="s">
        <v>29</v>
      </c>
      <c r="Q3412" t="s">
        <v>29</v>
      </c>
      <c r="V3412">
        <v>-0.27782000000000001</v>
      </c>
      <c r="W3412">
        <v>0</v>
      </c>
      <c r="X3412">
        <v>-5.6793399999999998</v>
      </c>
      <c r="Y3412">
        <v>-8.0153599999999994</v>
      </c>
      <c r="Z3412">
        <v>-53.1</v>
      </c>
      <c r="AA3412">
        <v>-7.19</v>
      </c>
    </row>
    <row r="3413" spans="1:27" x14ac:dyDescent="0.25">
      <c r="A3413" t="s">
        <v>3440</v>
      </c>
      <c r="B3413">
        <v>7.4599999999999996E-3</v>
      </c>
      <c r="C3413">
        <v>7.4599999999999996E-3</v>
      </c>
      <c r="D3413">
        <v>7.4599999999999996E-3</v>
      </c>
      <c r="E3413">
        <v>0</v>
      </c>
      <c r="F3413">
        <v>0.47642000000000001</v>
      </c>
      <c r="G3413">
        <v>0</v>
      </c>
      <c r="H3413">
        <v>7.45E-3</v>
      </c>
      <c r="I3413">
        <v>0</v>
      </c>
      <c r="J3413" t="s">
        <v>29</v>
      </c>
      <c r="Q3413" t="s">
        <v>29</v>
      </c>
      <c r="V3413">
        <v>-0.28033999999999998</v>
      </c>
      <c r="W3413">
        <v>0</v>
      </c>
      <c r="X3413">
        <v>-5.7146299999999997</v>
      </c>
      <c r="Y3413">
        <v>-8.0614299999999997</v>
      </c>
      <c r="Z3413">
        <v>-53.1</v>
      </c>
      <c r="AA3413">
        <v>-7.19</v>
      </c>
    </row>
    <row r="3414" spans="1:27" x14ac:dyDescent="0.25">
      <c r="A3414" t="s">
        <v>3441</v>
      </c>
      <c r="B3414">
        <v>7.4599999999999996E-3</v>
      </c>
      <c r="C3414">
        <v>7.4599999999999996E-3</v>
      </c>
      <c r="D3414">
        <v>7.4599999999999996E-3</v>
      </c>
      <c r="E3414">
        <v>0</v>
      </c>
      <c r="F3414">
        <v>0.47347</v>
      </c>
      <c r="G3414">
        <v>0</v>
      </c>
      <c r="H3414">
        <v>7.45E-3</v>
      </c>
      <c r="I3414">
        <v>0</v>
      </c>
      <c r="J3414" t="s">
        <v>29</v>
      </c>
      <c r="Q3414" t="s">
        <v>29</v>
      </c>
      <c r="V3414">
        <v>-0.28214</v>
      </c>
      <c r="W3414">
        <v>0</v>
      </c>
      <c r="X3414">
        <v>-5.7456100000000001</v>
      </c>
      <c r="Y3414">
        <v>-8.1057199999999998</v>
      </c>
      <c r="Z3414">
        <v>-53.1</v>
      </c>
      <c r="AA3414">
        <v>-7.25</v>
      </c>
    </row>
    <row r="3415" spans="1:27" x14ac:dyDescent="0.25">
      <c r="A3415" t="s">
        <v>3442</v>
      </c>
      <c r="B3415">
        <v>7.4599999999999996E-3</v>
      </c>
      <c r="C3415">
        <v>7.4599999999999996E-3</v>
      </c>
      <c r="D3415">
        <v>7.4599999999999996E-3</v>
      </c>
      <c r="E3415">
        <v>0</v>
      </c>
      <c r="F3415">
        <v>0.46812999999999999</v>
      </c>
      <c r="G3415">
        <v>0</v>
      </c>
      <c r="H3415">
        <v>7.45E-3</v>
      </c>
      <c r="I3415">
        <v>0</v>
      </c>
      <c r="J3415" t="s">
        <v>29</v>
      </c>
      <c r="Q3415" t="s">
        <v>29</v>
      </c>
      <c r="V3415">
        <v>-0.28273999999999999</v>
      </c>
      <c r="W3415">
        <v>0</v>
      </c>
      <c r="X3415">
        <v>-5.7786499999999998</v>
      </c>
      <c r="Y3415">
        <v>-8.1474100000000007</v>
      </c>
      <c r="Z3415">
        <v>-53.1</v>
      </c>
      <c r="AA3415">
        <v>-7.25</v>
      </c>
    </row>
    <row r="3416" spans="1:27" x14ac:dyDescent="0.25">
      <c r="A3416" t="s">
        <v>3443</v>
      </c>
      <c r="B3416">
        <v>7.4599999999999996E-3</v>
      </c>
      <c r="C3416">
        <v>7.4599999999999996E-3</v>
      </c>
      <c r="D3416">
        <v>7.4599999999999996E-3</v>
      </c>
      <c r="E3416">
        <v>0</v>
      </c>
      <c r="F3416">
        <v>0.46223999999999998</v>
      </c>
      <c r="G3416">
        <v>0</v>
      </c>
      <c r="H3416">
        <v>7.45E-3</v>
      </c>
      <c r="I3416">
        <v>0</v>
      </c>
      <c r="J3416" t="s">
        <v>29</v>
      </c>
      <c r="Q3416" t="s">
        <v>29</v>
      </c>
      <c r="V3416">
        <v>-0.28325</v>
      </c>
      <c r="W3416">
        <v>0</v>
      </c>
      <c r="X3416">
        <v>-5.8133999999999997</v>
      </c>
      <c r="Y3416">
        <v>-8.1895299999999995</v>
      </c>
      <c r="Z3416">
        <v>-53</v>
      </c>
      <c r="AA3416">
        <v>-7.31</v>
      </c>
    </row>
    <row r="3417" spans="1:27" x14ac:dyDescent="0.25">
      <c r="A3417" t="s">
        <v>3444</v>
      </c>
      <c r="B3417">
        <v>7.4599999999999996E-3</v>
      </c>
      <c r="C3417">
        <v>7.4599999999999996E-3</v>
      </c>
      <c r="D3417">
        <v>7.4599999999999996E-3</v>
      </c>
      <c r="E3417">
        <v>0</v>
      </c>
      <c r="F3417">
        <v>0.45738000000000001</v>
      </c>
      <c r="G3417">
        <v>0</v>
      </c>
      <c r="H3417">
        <v>7.45E-3</v>
      </c>
      <c r="I3417">
        <v>0</v>
      </c>
      <c r="J3417" t="s">
        <v>29</v>
      </c>
      <c r="Q3417" t="s">
        <v>29</v>
      </c>
      <c r="V3417">
        <v>-0.28298000000000001</v>
      </c>
      <c r="W3417">
        <v>0</v>
      </c>
      <c r="X3417">
        <v>-5.8483999999999998</v>
      </c>
      <c r="Y3417">
        <v>-8.23184</v>
      </c>
      <c r="Z3417">
        <v>-53</v>
      </c>
      <c r="AA3417">
        <v>-7.38</v>
      </c>
    </row>
    <row r="3418" spans="1:27" x14ac:dyDescent="0.25">
      <c r="A3418" t="s">
        <v>3445</v>
      </c>
      <c r="B3418">
        <v>7.4599999999999996E-3</v>
      </c>
      <c r="C3418">
        <v>7.4599999999999996E-3</v>
      </c>
      <c r="D3418">
        <v>7.4599999999999996E-3</v>
      </c>
      <c r="E3418">
        <v>0</v>
      </c>
      <c r="F3418">
        <v>0.45256000000000002</v>
      </c>
      <c r="G3418">
        <v>0</v>
      </c>
      <c r="H3418">
        <v>7.45E-3</v>
      </c>
      <c r="I3418">
        <v>0</v>
      </c>
      <c r="J3418" t="s">
        <v>29</v>
      </c>
      <c r="Q3418" t="s">
        <v>29</v>
      </c>
      <c r="V3418">
        <v>-0.28084999999999999</v>
      </c>
      <c r="W3418">
        <v>0</v>
      </c>
      <c r="X3418">
        <v>-5.8831600000000002</v>
      </c>
      <c r="Y3418">
        <v>-8.2752300000000005</v>
      </c>
      <c r="Z3418">
        <v>-53</v>
      </c>
      <c r="AA3418">
        <v>-7.38</v>
      </c>
    </row>
    <row r="3419" spans="1:27" x14ac:dyDescent="0.25">
      <c r="A3419" t="s">
        <v>3446</v>
      </c>
      <c r="B3419">
        <v>7.4599999999999996E-3</v>
      </c>
      <c r="C3419">
        <v>7.4599999999999996E-3</v>
      </c>
      <c r="D3419">
        <v>7.4599999999999996E-3</v>
      </c>
      <c r="E3419">
        <v>0</v>
      </c>
      <c r="F3419">
        <v>0.44879999999999998</v>
      </c>
      <c r="G3419">
        <v>0</v>
      </c>
      <c r="H3419">
        <v>7.45E-3</v>
      </c>
      <c r="I3419">
        <v>0</v>
      </c>
      <c r="J3419" t="s">
        <v>29</v>
      </c>
      <c r="Q3419" t="s">
        <v>29</v>
      </c>
      <c r="V3419">
        <v>-0.27998000000000001</v>
      </c>
      <c r="W3419">
        <v>0</v>
      </c>
      <c r="X3419">
        <v>-5.9188200000000002</v>
      </c>
      <c r="Y3419">
        <v>-8.3194999999999997</v>
      </c>
      <c r="Z3419">
        <v>-53.1</v>
      </c>
      <c r="AA3419">
        <v>-7.44</v>
      </c>
    </row>
    <row r="3420" spans="1:27" x14ac:dyDescent="0.25">
      <c r="A3420" t="s">
        <v>3447</v>
      </c>
      <c r="B3420">
        <v>7.4599999999999996E-3</v>
      </c>
      <c r="C3420">
        <v>7.4599999999999996E-3</v>
      </c>
      <c r="D3420">
        <v>7.4599999999999996E-3</v>
      </c>
      <c r="E3420">
        <v>0</v>
      </c>
      <c r="F3420">
        <v>0.44611000000000001</v>
      </c>
      <c r="G3420">
        <v>0</v>
      </c>
      <c r="H3420">
        <v>7.45E-3</v>
      </c>
      <c r="I3420">
        <v>0</v>
      </c>
      <c r="J3420" t="s">
        <v>29</v>
      </c>
      <c r="Q3420" t="s">
        <v>29</v>
      </c>
      <c r="V3420">
        <v>-0.27779999999999999</v>
      </c>
      <c r="W3420">
        <v>0</v>
      </c>
      <c r="X3420">
        <v>-5.9567199999999998</v>
      </c>
      <c r="Y3420">
        <v>-8.3626699999999996</v>
      </c>
      <c r="Z3420">
        <v>-53.1</v>
      </c>
      <c r="AA3420">
        <v>-7.44</v>
      </c>
    </row>
    <row r="3421" spans="1:27" x14ac:dyDescent="0.25">
      <c r="A3421" t="s">
        <v>3448</v>
      </c>
      <c r="B3421">
        <v>7.4599999999999996E-3</v>
      </c>
      <c r="C3421">
        <v>7.4599999999999996E-3</v>
      </c>
      <c r="D3421">
        <v>7.4599999999999996E-3</v>
      </c>
      <c r="E3421">
        <v>0</v>
      </c>
      <c r="F3421">
        <v>0.44427</v>
      </c>
      <c r="G3421">
        <v>0</v>
      </c>
      <c r="H3421">
        <v>7.45E-3</v>
      </c>
      <c r="I3421">
        <v>0</v>
      </c>
      <c r="J3421" t="s">
        <v>29</v>
      </c>
      <c r="Q3421" t="s">
        <v>29</v>
      </c>
      <c r="V3421">
        <v>-0.27518999999999999</v>
      </c>
      <c r="W3421">
        <v>0</v>
      </c>
      <c r="X3421">
        <v>-5.9946999999999999</v>
      </c>
      <c r="Y3421">
        <v>-8.4070900000000002</v>
      </c>
      <c r="Z3421">
        <v>-53.1</v>
      </c>
      <c r="AA3421">
        <v>-7.5</v>
      </c>
    </row>
    <row r="3422" spans="1:27" x14ac:dyDescent="0.25">
      <c r="A3422" t="s">
        <v>3449</v>
      </c>
      <c r="B3422">
        <v>7.4599999999999996E-3</v>
      </c>
      <c r="C3422">
        <v>7.4599999999999996E-3</v>
      </c>
      <c r="D3422">
        <v>7.4599999999999996E-3</v>
      </c>
      <c r="E3422">
        <v>0</v>
      </c>
      <c r="F3422">
        <v>0.44427</v>
      </c>
      <c r="G3422">
        <v>0</v>
      </c>
      <c r="H3422">
        <v>7.45E-3</v>
      </c>
      <c r="I3422">
        <v>0</v>
      </c>
      <c r="J3422" t="s">
        <v>29</v>
      </c>
      <c r="Q3422" t="s">
        <v>29</v>
      </c>
      <c r="V3422">
        <v>-0.27229999999999999</v>
      </c>
      <c r="W3422">
        <v>0</v>
      </c>
      <c r="X3422">
        <v>-6.0341300000000002</v>
      </c>
      <c r="Y3422">
        <v>-8.4493899999999993</v>
      </c>
      <c r="Z3422">
        <v>-53.1</v>
      </c>
      <c r="AA3422">
        <v>-7.56</v>
      </c>
    </row>
    <row r="3423" spans="1:27" x14ac:dyDescent="0.25">
      <c r="A3423" t="s">
        <v>3450</v>
      </c>
      <c r="B3423">
        <v>7.4599999999999996E-3</v>
      </c>
      <c r="C3423">
        <v>7.4599999999999996E-3</v>
      </c>
      <c r="D3423">
        <v>7.4599999999999996E-3</v>
      </c>
      <c r="E3423">
        <v>0</v>
      </c>
      <c r="F3423">
        <v>0.44522</v>
      </c>
      <c r="G3423">
        <v>0</v>
      </c>
      <c r="H3423">
        <v>7.45E-3</v>
      </c>
      <c r="I3423">
        <v>0</v>
      </c>
      <c r="J3423" t="s">
        <v>29</v>
      </c>
      <c r="Q3423" t="s">
        <v>29</v>
      </c>
      <c r="V3423">
        <v>-0.27016000000000001</v>
      </c>
      <c r="W3423">
        <v>0</v>
      </c>
      <c r="X3423">
        <v>-6.0746500000000001</v>
      </c>
      <c r="Y3423">
        <v>-8.4935299999999998</v>
      </c>
      <c r="Z3423">
        <v>-53.1</v>
      </c>
      <c r="AA3423">
        <v>-7.56</v>
      </c>
    </row>
    <row r="3424" spans="1:27" x14ac:dyDescent="0.25">
      <c r="A3424" t="s">
        <v>3451</v>
      </c>
      <c r="B3424">
        <v>7.4599999999999996E-3</v>
      </c>
      <c r="C3424">
        <v>7.4599999999999996E-3</v>
      </c>
      <c r="D3424">
        <v>7.4599999999999996E-3</v>
      </c>
      <c r="E3424">
        <v>0</v>
      </c>
      <c r="F3424">
        <v>0.44614999999999999</v>
      </c>
      <c r="G3424">
        <v>0</v>
      </c>
      <c r="H3424">
        <v>7.45E-3</v>
      </c>
      <c r="I3424">
        <v>0</v>
      </c>
      <c r="J3424" t="s">
        <v>29</v>
      </c>
      <c r="Q3424" t="s">
        <v>29</v>
      </c>
      <c r="V3424">
        <v>-0.27016000000000001</v>
      </c>
      <c r="W3424">
        <v>0</v>
      </c>
      <c r="X3424">
        <v>-6.1129300000000004</v>
      </c>
      <c r="Y3424">
        <v>-8.5363600000000002</v>
      </c>
      <c r="Z3424">
        <v>-53.1</v>
      </c>
      <c r="AA3424">
        <v>-7.63</v>
      </c>
    </row>
    <row r="3425" spans="1:27" x14ac:dyDescent="0.25">
      <c r="A3425" t="s">
        <v>3452</v>
      </c>
      <c r="B3425">
        <v>7.4599999999999996E-3</v>
      </c>
      <c r="C3425">
        <v>7.4599999999999996E-3</v>
      </c>
      <c r="D3425">
        <v>7.4599999999999996E-3</v>
      </c>
      <c r="E3425">
        <v>0</v>
      </c>
      <c r="F3425">
        <v>0.44677</v>
      </c>
      <c r="G3425">
        <v>0</v>
      </c>
      <c r="H3425">
        <v>7.45E-3</v>
      </c>
      <c r="I3425">
        <v>0</v>
      </c>
      <c r="J3425" t="s">
        <v>29</v>
      </c>
      <c r="Q3425" t="s">
        <v>29</v>
      </c>
      <c r="V3425">
        <v>-0.27199000000000001</v>
      </c>
      <c r="W3425">
        <v>0</v>
      </c>
      <c r="X3425">
        <v>-6.1488500000000004</v>
      </c>
      <c r="Y3425">
        <v>-8.5808599999999995</v>
      </c>
      <c r="Z3425">
        <v>-53.1</v>
      </c>
      <c r="AA3425">
        <v>-7.63</v>
      </c>
    </row>
    <row r="3426" spans="1:27" x14ac:dyDescent="0.25">
      <c r="A3426" t="s">
        <v>3453</v>
      </c>
      <c r="B3426">
        <v>7.4599999999999996E-3</v>
      </c>
      <c r="C3426">
        <v>7.4599999999999996E-3</v>
      </c>
      <c r="D3426">
        <v>7.4599999999999996E-3</v>
      </c>
      <c r="E3426">
        <v>0</v>
      </c>
      <c r="F3426">
        <v>0.44846000000000003</v>
      </c>
      <c r="G3426">
        <v>0</v>
      </c>
      <c r="H3426">
        <v>7.45E-3</v>
      </c>
      <c r="I3426">
        <v>0</v>
      </c>
      <c r="J3426" t="s">
        <v>29</v>
      </c>
      <c r="Q3426" t="s">
        <v>29</v>
      </c>
      <c r="V3426">
        <v>-0.27074999999999999</v>
      </c>
      <c r="W3426">
        <v>0</v>
      </c>
      <c r="X3426">
        <v>-6.1816199999999997</v>
      </c>
      <c r="Y3426">
        <v>-8.6265999999999998</v>
      </c>
      <c r="Z3426">
        <v>-53.1</v>
      </c>
      <c r="AA3426">
        <v>-7.69</v>
      </c>
    </row>
    <row r="3427" spans="1:27" x14ac:dyDescent="0.25">
      <c r="A3427" t="s">
        <v>3454</v>
      </c>
      <c r="B3427">
        <v>7.4599999999999996E-3</v>
      </c>
      <c r="C3427">
        <v>7.4599999999999996E-3</v>
      </c>
      <c r="D3427">
        <v>7.4599999999999996E-3</v>
      </c>
      <c r="E3427">
        <v>0</v>
      </c>
      <c r="F3427">
        <v>0.44900000000000001</v>
      </c>
      <c r="G3427">
        <v>0</v>
      </c>
      <c r="H3427">
        <v>7.45E-3</v>
      </c>
      <c r="I3427">
        <v>0</v>
      </c>
      <c r="J3427" t="s">
        <v>29</v>
      </c>
      <c r="Q3427" t="s">
        <v>29</v>
      </c>
      <c r="V3427">
        <v>-0.26917000000000002</v>
      </c>
      <c r="W3427">
        <v>0</v>
      </c>
      <c r="X3427">
        <v>-6.2149299999999998</v>
      </c>
      <c r="Y3427">
        <v>-8.6735799999999994</v>
      </c>
      <c r="Z3427">
        <v>-53.1</v>
      </c>
      <c r="AA3427">
        <v>-7.75</v>
      </c>
    </row>
    <row r="3428" spans="1:27" x14ac:dyDescent="0.25">
      <c r="A3428" t="s">
        <v>3455</v>
      </c>
      <c r="B3428">
        <v>7.4599999999999996E-3</v>
      </c>
      <c r="C3428">
        <v>7.4599999999999996E-3</v>
      </c>
      <c r="D3428">
        <v>7.4599999999999996E-3</v>
      </c>
      <c r="E3428">
        <v>0</v>
      </c>
      <c r="F3428">
        <v>0.44867000000000001</v>
      </c>
      <c r="G3428">
        <v>0</v>
      </c>
      <c r="H3428">
        <v>7.45E-3</v>
      </c>
      <c r="I3428">
        <v>0</v>
      </c>
      <c r="J3428" t="s">
        <v>29</v>
      </c>
      <c r="Q3428" t="s">
        <v>29</v>
      </c>
      <c r="V3428">
        <v>-0.26596999999999998</v>
      </c>
      <c r="W3428">
        <v>0</v>
      </c>
      <c r="X3428">
        <v>-6.2489800000000004</v>
      </c>
      <c r="Y3428">
        <v>-8.7209699999999994</v>
      </c>
      <c r="Z3428">
        <v>-53.1</v>
      </c>
      <c r="AA3428">
        <v>-7.75</v>
      </c>
    </row>
    <row r="3429" spans="1:27" x14ac:dyDescent="0.25">
      <c r="A3429" t="s">
        <v>3456</v>
      </c>
      <c r="B3429">
        <v>7.4599999999999996E-3</v>
      </c>
      <c r="C3429">
        <v>7.4599999999999996E-3</v>
      </c>
      <c r="D3429">
        <v>7.4599999999999996E-3</v>
      </c>
      <c r="E3429">
        <v>0</v>
      </c>
      <c r="F3429">
        <v>0.44778000000000001</v>
      </c>
      <c r="G3429">
        <v>0</v>
      </c>
      <c r="H3429">
        <v>7.45E-3</v>
      </c>
      <c r="I3429">
        <v>0</v>
      </c>
      <c r="J3429" t="s">
        <v>29</v>
      </c>
      <c r="Q3429" t="s">
        <v>29</v>
      </c>
      <c r="V3429">
        <v>-0.26229999999999998</v>
      </c>
      <c r="W3429">
        <v>0</v>
      </c>
      <c r="X3429">
        <v>-6.2845899999999997</v>
      </c>
      <c r="Y3429">
        <v>-8.7677800000000001</v>
      </c>
      <c r="Z3429">
        <v>-53.1</v>
      </c>
      <c r="AA3429">
        <v>-7.81</v>
      </c>
    </row>
    <row r="3430" spans="1:27" x14ac:dyDescent="0.25">
      <c r="A3430" t="s">
        <v>3457</v>
      </c>
      <c r="B3430">
        <v>7.4599999999999996E-3</v>
      </c>
      <c r="C3430">
        <v>7.4599999999999996E-3</v>
      </c>
      <c r="D3430">
        <v>7.4599999999999996E-3</v>
      </c>
      <c r="E3430">
        <v>0</v>
      </c>
      <c r="F3430">
        <v>0.44800000000000001</v>
      </c>
      <c r="G3430">
        <v>0</v>
      </c>
      <c r="H3430">
        <v>7.45E-3</v>
      </c>
      <c r="I3430">
        <v>0</v>
      </c>
      <c r="J3430" t="s">
        <v>29</v>
      </c>
      <c r="Q3430" t="s">
        <v>29</v>
      </c>
      <c r="V3430">
        <v>-0.26168000000000002</v>
      </c>
      <c r="W3430">
        <v>0</v>
      </c>
      <c r="X3430">
        <v>-6.3205</v>
      </c>
      <c r="Y3430">
        <v>-8.8125199999999992</v>
      </c>
      <c r="Z3430">
        <v>-53.1</v>
      </c>
      <c r="AA3430">
        <v>-7.81</v>
      </c>
    </row>
    <row r="3431" spans="1:27" x14ac:dyDescent="0.25">
      <c r="A3431" t="s">
        <v>3458</v>
      </c>
      <c r="B3431">
        <v>7.4599999999999996E-3</v>
      </c>
      <c r="C3431">
        <v>7.4599999999999996E-3</v>
      </c>
      <c r="D3431">
        <v>7.4599999999999996E-3</v>
      </c>
      <c r="E3431">
        <v>0</v>
      </c>
      <c r="F3431">
        <v>0.44766</v>
      </c>
      <c r="G3431">
        <v>0</v>
      </c>
      <c r="H3431">
        <v>7.45E-3</v>
      </c>
      <c r="I3431">
        <v>0</v>
      </c>
      <c r="J3431" t="s">
        <v>29</v>
      </c>
      <c r="Q3431" t="s">
        <v>29</v>
      </c>
      <c r="V3431">
        <v>-0.26168000000000002</v>
      </c>
      <c r="W3431">
        <v>0</v>
      </c>
      <c r="X3431">
        <v>-6.3574900000000003</v>
      </c>
      <c r="Y3431">
        <v>-8.8561999999999994</v>
      </c>
      <c r="Z3431">
        <v>-53.1</v>
      </c>
      <c r="AA3431">
        <v>-7.87</v>
      </c>
    </row>
    <row r="3432" spans="1:27" x14ac:dyDescent="0.25">
      <c r="A3432" t="s">
        <v>3459</v>
      </c>
      <c r="B3432">
        <v>7.4599999999999996E-3</v>
      </c>
      <c r="C3432">
        <v>7.4599999999999996E-3</v>
      </c>
      <c r="D3432">
        <v>7.4599999999999996E-3</v>
      </c>
      <c r="E3432">
        <v>0</v>
      </c>
      <c r="F3432">
        <v>0.44766</v>
      </c>
      <c r="G3432">
        <v>0</v>
      </c>
      <c r="H3432">
        <v>7.45E-3</v>
      </c>
      <c r="I3432">
        <v>0</v>
      </c>
      <c r="J3432" t="s">
        <v>29</v>
      </c>
      <c r="Q3432" t="s">
        <v>29</v>
      </c>
      <c r="V3432">
        <v>-0.26183000000000001</v>
      </c>
      <c r="W3432">
        <v>0</v>
      </c>
      <c r="X3432">
        <v>-6.3915800000000003</v>
      </c>
      <c r="Y3432">
        <v>-8.8985099999999999</v>
      </c>
      <c r="Z3432">
        <v>-53.1</v>
      </c>
      <c r="AA3432">
        <v>-7.94</v>
      </c>
    </row>
    <row r="3433" spans="1:27" x14ac:dyDescent="0.25">
      <c r="A3433" t="s">
        <v>3460</v>
      </c>
      <c r="B3433">
        <v>7.4599999999999996E-3</v>
      </c>
      <c r="C3433">
        <v>7.4599999999999996E-3</v>
      </c>
      <c r="D3433">
        <v>7.4599999999999996E-3</v>
      </c>
      <c r="E3433">
        <v>0</v>
      </c>
      <c r="F3433">
        <v>0.45143</v>
      </c>
      <c r="G3433">
        <v>0</v>
      </c>
      <c r="H3433">
        <v>7.45E-3</v>
      </c>
      <c r="I3433">
        <v>0</v>
      </c>
      <c r="J3433" t="s">
        <v>29</v>
      </c>
      <c r="Q3433" t="s">
        <v>29</v>
      </c>
      <c r="V3433">
        <v>-0.26183000000000001</v>
      </c>
      <c r="W3433">
        <v>0</v>
      </c>
      <c r="X3433">
        <v>-6.42713</v>
      </c>
      <c r="Y3433">
        <v>-8.9409399999999994</v>
      </c>
      <c r="Z3433">
        <v>-53.1</v>
      </c>
      <c r="AA3433">
        <v>-7.94</v>
      </c>
    </row>
    <row r="3434" spans="1:27" x14ac:dyDescent="0.25">
      <c r="A3434" t="s">
        <v>3461</v>
      </c>
      <c r="B3434">
        <v>7.4599999999999996E-3</v>
      </c>
      <c r="C3434">
        <v>7.4599999999999996E-3</v>
      </c>
      <c r="D3434">
        <v>7.4599999999999996E-3</v>
      </c>
      <c r="E3434">
        <v>0</v>
      </c>
      <c r="F3434">
        <v>0.45734000000000002</v>
      </c>
      <c r="G3434">
        <v>0</v>
      </c>
      <c r="H3434">
        <v>7.45E-3</v>
      </c>
      <c r="I3434">
        <v>0</v>
      </c>
      <c r="J3434" t="s">
        <v>29</v>
      </c>
      <c r="Q3434" t="s">
        <v>29</v>
      </c>
      <c r="V3434">
        <v>-0.26030999999999999</v>
      </c>
      <c r="W3434">
        <v>0</v>
      </c>
      <c r="X3434">
        <v>-6.4606199999999996</v>
      </c>
      <c r="Y3434">
        <v>-8.9828200000000002</v>
      </c>
      <c r="Z3434">
        <v>-53.1</v>
      </c>
      <c r="AA3434">
        <v>-8</v>
      </c>
    </row>
    <row r="3435" spans="1:27" x14ac:dyDescent="0.25">
      <c r="A3435" t="s">
        <v>3462</v>
      </c>
      <c r="B3435">
        <v>7.4599999999999996E-3</v>
      </c>
      <c r="C3435">
        <v>7.4599999999999996E-3</v>
      </c>
      <c r="D3435">
        <v>7.4599999999999996E-3</v>
      </c>
      <c r="E3435">
        <v>0</v>
      </c>
      <c r="F3435">
        <v>0.46181</v>
      </c>
      <c r="G3435">
        <v>0</v>
      </c>
      <c r="H3435">
        <v>7.45E-3</v>
      </c>
      <c r="I3435">
        <v>0</v>
      </c>
      <c r="J3435" t="s">
        <v>29</v>
      </c>
      <c r="Q3435" t="s">
        <v>29</v>
      </c>
      <c r="V3435">
        <v>-0.25942999999999999</v>
      </c>
      <c r="W3435">
        <v>0</v>
      </c>
      <c r="X3435">
        <v>-6.4976000000000003</v>
      </c>
      <c r="Y3435">
        <v>-9.0242900000000006</v>
      </c>
      <c r="Z3435">
        <v>-53.1</v>
      </c>
      <c r="AA3435">
        <v>-8.06</v>
      </c>
    </row>
    <row r="3436" spans="1:27" x14ac:dyDescent="0.25">
      <c r="A3436" t="s">
        <v>3463</v>
      </c>
      <c r="B3436">
        <v>7.4599999999999996E-3</v>
      </c>
      <c r="C3436">
        <v>7.4599999999999996E-3</v>
      </c>
      <c r="D3436">
        <v>7.4599999999999996E-3</v>
      </c>
      <c r="E3436">
        <v>0</v>
      </c>
      <c r="F3436">
        <v>0.46181</v>
      </c>
      <c r="G3436">
        <v>0</v>
      </c>
      <c r="H3436">
        <v>7.45E-3</v>
      </c>
      <c r="I3436">
        <v>0</v>
      </c>
      <c r="J3436" t="s">
        <v>29</v>
      </c>
      <c r="Q3436" t="s">
        <v>29</v>
      </c>
      <c r="V3436">
        <v>-0.25880999999999998</v>
      </c>
      <c r="W3436">
        <v>0</v>
      </c>
      <c r="X3436">
        <v>-6.5328099999999996</v>
      </c>
      <c r="Y3436">
        <v>-9.0662400000000005</v>
      </c>
      <c r="Z3436">
        <v>-53.1</v>
      </c>
      <c r="AA3436">
        <v>-8.1199999999999992</v>
      </c>
    </row>
    <row r="3437" spans="1:27" x14ac:dyDescent="0.25">
      <c r="A3437" t="s">
        <v>3464</v>
      </c>
      <c r="B3437">
        <v>7.4599999999999996E-3</v>
      </c>
      <c r="C3437">
        <v>7.4599999999999996E-3</v>
      </c>
      <c r="D3437">
        <v>7.4599999999999996E-3</v>
      </c>
      <c r="E3437">
        <v>0</v>
      </c>
      <c r="F3437">
        <v>0.46314</v>
      </c>
      <c r="G3437">
        <v>0</v>
      </c>
      <c r="H3437">
        <v>7.45E-3</v>
      </c>
      <c r="I3437">
        <v>0</v>
      </c>
      <c r="J3437" t="s">
        <v>29</v>
      </c>
      <c r="Q3437" t="s">
        <v>29</v>
      </c>
      <c r="V3437">
        <v>-0.25879999999999997</v>
      </c>
      <c r="W3437">
        <v>0</v>
      </c>
      <c r="X3437">
        <v>-6.5665300000000002</v>
      </c>
      <c r="Y3437">
        <v>-9.1096299999999992</v>
      </c>
      <c r="Z3437">
        <v>-53.1</v>
      </c>
      <c r="AA3437">
        <v>-8.19</v>
      </c>
    </row>
    <row r="3438" spans="1:27" x14ac:dyDescent="0.25">
      <c r="A3438" t="s">
        <v>3465</v>
      </c>
      <c r="B3438">
        <v>7.4599999999999996E-3</v>
      </c>
      <c r="C3438">
        <v>7.4599999999999996E-3</v>
      </c>
      <c r="D3438">
        <v>7.4599999999999996E-3</v>
      </c>
      <c r="E3438">
        <v>0</v>
      </c>
      <c r="F3438">
        <v>0.46168999999999999</v>
      </c>
      <c r="G3438">
        <v>0</v>
      </c>
      <c r="H3438">
        <v>7.45E-3</v>
      </c>
      <c r="I3438">
        <v>0</v>
      </c>
      <c r="J3438" t="s">
        <v>29</v>
      </c>
      <c r="Q3438" t="s">
        <v>29</v>
      </c>
      <c r="V3438">
        <v>-0.25940000000000002</v>
      </c>
      <c r="W3438">
        <v>0</v>
      </c>
      <c r="X3438">
        <v>-6.5985100000000001</v>
      </c>
      <c r="Y3438">
        <v>-9.1541800000000002</v>
      </c>
      <c r="Z3438">
        <v>-53.1</v>
      </c>
      <c r="AA3438">
        <v>-8.19</v>
      </c>
    </row>
    <row r="3439" spans="1:27" x14ac:dyDescent="0.25">
      <c r="A3439" t="s">
        <v>3466</v>
      </c>
      <c r="B3439">
        <v>7.4599999999999996E-3</v>
      </c>
      <c r="C3439">
        <v>7.4599999999999996E-3</v>
      </c>
      <c r="D3439">
        <v>7.4599999999999996E-3</v>
      </c>
      <c r="E3439">
        <v>0</v>
      </c>
      <c r="F3439">
        <v>0.46210000000000001</v>
      </c>
      <c r="G3439">
        <v>0</v>
      </c>
      <c r="H3439">
        <v>7.45E-3</v>
      </c>
      <c r="I3439">
        <v>0</v>
      </c>
      <c r="J3439" t="s">
        <v>29</v>
      </c>
      <c r="Q3439" t="s">
        <v>29</v>
      </c>
      <c r="V3439">
        <v>-0.26044</v>
      </c>
      <c r="W3439">
        <v>0</v>
      </c>
      <c r="X3439">
        <v>-6.62852</v>
      </c>
      <c r="Y3439">
        <v>-9.1994299999999996</v>
      </c>
      <c r="Z3439">
        <v>-53.1</v>
      </c>
      <c r="AA3439">
        <v>-8.25</v>
      </c>
    </row>
    <row r="3440" spans="1:27" x14ac:dyDescent="0.25">
      <c r="A3440" t="s">
        <v>3467</v>
      </c>
      <c r="B3440">
        <v>7.4599999999999996E-3</v>
      </c>
      <c r="C3440">
        <v>7.4599999999999996E-3</v>
      </c>
      <c r="D3440">
        <v>7.4599999999999996E-3</v>
      </c>
      <c r="E3440">
        <v>0</v>
      </c>
      <c r="F3440">
        <v>0.46117000000000002</v>
      </c>
      <c r="G3440">
        <v>0</v>
      </c>
      <c r="H3440">
        <v>7.45E-3</v>
      </c>
      <c r="I3440">
        <v>0</v>
      </c>
      <c r="J3440" t="s">
        <v>29</v>
      </c>
      <c r="Q3440" t="s">
        <v>29</v>
      </c>
      <c r="V3440">
        <v>-0.26280999999999999</v>
      </c>
      <c r="W3440">
        <v>0</v>
      </c>
      <c r="X3440">
        <v>-6.6615399999999996</v>
      </c>
      <c r="Y3440">
        <v>-9.2434799999999999</v>
      </c>
      <c r="Z3440">
        <v>-53.1</v>
      </c>
      <c r="AA3440">
        <v>-8.25</v>
      </c>
    </row>
    <row r="3441" spans="1:27" x14ac:dyDescent="0.25">
      <c r="A3441" t="s">
        <v>3468</v>
      </c>
      <c r="B3441">
        <v>7.4599999999999996E-3</v>
      </c>
      <c r="C3441">
        <v>7.4599999999999996E-3</v>
      </c>
      <c r="D3441">
        <v>7.4599999999999996E-3</v>
      </c>
      <c r="E3441">
        <v>0</v>
      </c>
      <c r="F3441">
        <v>0.46117000000000002</v>
      </c>
      <c r="G3441">
        <v>0</v>
      </c>
      <c r="H3441">
        <v>7.45E-3</v>
      </c>
      <c r="I3441">
        <v>0</v>
      </c>
      <c r="J3441" t="s">
        <v>29</v>
      </c>
      <c r="Q3441" t="s">
        <v>29</v>
      </c>
      <c r="V3441">
        <v>-0.26590999999999998</v>
      </c>
      <c r="W3441">
        <v>0</v>
      </c>
      <c r="X3441">
        <v>-6.6967999999999996</v>
      </c>
      <c r="Y3441">
        <v>-9.2865800000000007</v>
      </c>
      <c r="Z3441">
        <v>-53.1</v>
      </c>
      <c r="AA3441">
        <v>-8.31</v>
      </c>
    </row>
    <row r="3442" spans="1:27" x14ac:dyDescent="0.25">
      <c r="A3442" t="s">
        <v>3469</v>
      </c>
      <c r="B3442">
        <v>7.4599999999999996E-3</v>
      </c>
      <c r="C3442">
        <v>7.4599999999999996E-3</v>
      </c>
      <c r="D3442">
        <v>7.4599999999999996E-3</v>
      </c>
      <c r="E3442">
        <v>0</v>
      </c>
      <c r="F3442">
        <v>0.46117000000000002</v>
      </c>
      <c r="G3442">
        <v>0</v>
      </c>
      <c r="H3442">
        <v>7.45E-3</v>
      </c>
      <c r="I3442">
        <v>0</v>
      </c>
      <c r="J3442" t="s">
        <v>29</v>
      </c>
      <c r="Q3442" t="s">
        <v>29</v>
      </c>
      <c r="V3442">
        <v>-0.26961000000000002</v>
      </c>
      <c r="W3442">
        <v>0</v>
      </c>
      <c r="X3442">
        <v>-6.7380800000000001</v>
      </c>
      <c r="Y3442">
        <v>-9.3287399999999998</v>
      </c>
      <c r="Z3442">
        <v>-53.1</v>
      </c>
      <c r="AA3442">
        <v>-8.3699999999999992</v>
      </c>
    </row>
    <row r="3443" spans="1:27" x14ac:dyDescent="0.25">
      <c r="A3443" t="s">
        <v>3470</v>
      </c>
      <c r="B3443">
        <v>7.4599999999999996E-3</v>
      </c>
      <c r="C3443">
        <v>7.4599999999999996E-3</v>
      </c>
      <c r="D3443">
        <v>7.4599999999999996E-3</v>
      </c>
      <c r="E3443">
        <v>0</v>
      </c>
      <c r="F3443">
        <v>0.46328000000000003</v>
      </c>
      <c r="G3443">
        <v>0</v>
      </c>
      <c r="H3443">
        <v>7.45E-3</v>
      </c>
      <c r="I3443">
        <v>0</v>
      </c>
      <c r="J3443" t="s">
        <v>29</v>
      </c>
      <c r="Q3443" t="s">
        <v>29</v>
      </c>
      <c r="V3443">
        <v>-0.27187</v>
      </c>
      <c r="W3443">
        <v>0</v>
      </c>
      <c r="X3443">
        <v>-6.7789400000000004</v>
      </c>
      <c r="Y3443">
        <v>-9.3723299999999998</v>
      </c>
      <c r="Z3443">
        <v>-53.1</v>
      </c>
      <c r="AA3443">
        <v>-8.3699999999999992</v>
      </c>
    </row>
    <row r="3444" spans="1:27" x14ac:dyDescent="0.25">
      <c r="A3444" t="s">
        <v>3471</v>
      </c>
      <c r="B3444">
        <v>7.4599999999999996E-3</v>
      </c>
      <c r="C3444">
        <v>7.4599999999999996E-3</v>
      </c>
      <c r="D3444">
        <v>7.4599999999999996E-3</v>
      </c>
      <c r="E3444">
        <v>0</v>
      </c>
      <c r="F3444">
        <v>0.46207999999999999</v>
      </c>
      <c r="G3444">
        <v>0</v>
      </c>
      <c r="H3444">
        <v>7.45E-3</v>
      </c>
      <c r="I3444">
        <v>0</v>
      </c>
      <c r="J3444" t="s">
        <v>29</v>
      </c>
      <c r="Q3444" t="s">
        <v>29</v>
      </c>
      <c r="V3444">
        <v>-0.27465000000000001</v>
      </c>
      <c r="W3444">
        <v>0</v>
      </c>
      <c r="X3444">
        <v>-6.8197799999999997</v>
      </c>
      <c r="Y3444">
        <v>-9.4156600000000008</v>
      </c>
      <c r="Z3444">
        <v>-53</v>
      </c>
      <c r="AA3444">
        <v>-8.44</v>
      </c>
    </row>
    <row r="3445" spans="1:27" x14ac:dyDescent="0.25">
      <c r="A3445" t="s">
        <v>3472</v>
      </c>
      <c r="B3445">
        <v>7.4599999999999996E-3</v>
      </c>
      <c r="C3445">
        <v>7.4599999999999996E-3</v>
      </c>
      <c r="D3445">
        <v>7.4599999999999996E-3</v>
      </c>
      <c r="E3445">
        <v>0</v>
      </c>
      <c r="F3445">
        <v>0.46101999999999999</v>
      </c>
      <c r="G3445">
        <v>0</v>
      </c>
      <c r="H3445">
        <v>7.45E-3</v>
      </c>
      <c r="I3445">
        <v>0</v>
      </c>
      <c r="J3445" t="s">
        <v>29</v>
      </c>
      <c r="Q3445" t="s">
        <v>29</v>
      </c>
      <c r="V3445">
        <v>-0.27643000000000001</v>
      </c>
      <c r="W3445">
        <v>0</v>
      </c>
      <c r="X3445">
        <v>-6.8575699999999999</v>
      </c>
      <c r="Y3445">
        <v>-9.4607100000000006</v>
      </c>
      <c r="Z3445">
        <v>-53</v>
      </c>
      <c r="AA3445">
        <v>-8.44</v>
      </c>
    </row>
    <row r="3446" spans="1:27" x14ac:dyDescent="0.25">
      <c r="A3446" t="s">
        <v>3473</v>
      </c>
      <c r="B3446">
        <v>7.4599999999999996E-3</v>
      </c>
      <c r="C3446">
        <v>7.4599999999999996E-3</v>
      </c>
      <c r="D3446">
        <v>7.4599999999999996E-3</v>
      </c>
      <c r="E3446">
        <v>0</v>
      </c>
      <c r="F3446">
        <v>0.46101999999999999</v>
      </c>
      <c r="G3446">
        <v>0</v>
      </c>
      <c r="H3446">
        <v>7.45E-3</v>
      </c>
      <c r="I3446">
        <v>0</v>
      </c>
      <c r="J3446" t="s">
        <v>29</v>
      </c>
      <c r="Q3446" t="s">
        <v>29</v>
      </c>
      <c r="V3446">
        <v>-0.27886</v>
      </c>
      <c r="W3446">
        <v>0</v>
      </c>
      <c r="X3446">
        <v>-6.89567</v>
      </c>
      <c r="Y3446">
        <v>-9.5035000000000007</v>
      </c>
      <c r="Z3446">
        <v>-53.1</v>
      </c>
      <c r="AA3446">
        <v>-8.5</v>
      </c>
    </row>
    <row r="3447" spans="1:27" x14ac:dyDescent="0.25">
      <c r="A3447" t="s">
        <v>3474</v>
      </c>
      <c r="B3447">
        <v>7.4599999999999996E-3</v>
      </c>
      <c r="C3447">
        <v>7.4599999999999996E-3</v>
      </c>
      <c r="D3447">
        <v>7.4599999999999996E-3</v>
      </c>
      <c r="E3447">
        <v>0</v>
      </c>
      <c r="F3447">
        <v>0.45671</v>
      </c>
      <c r="G3447">
        <v>0</v>
      </c>
      <c r="H3447">
        <v>7.45E-3</v>
      </c>
      <c r="I3447">
        <v>0</v>
      </c>
      <c r="J3447" t="s">
        <v>29</v>
      </c>
      <c r="Q3447" t="s">
        <v>29</v>
      </c>
      <c r="V3447">
        <v>-0.28073999999999999</v>
      </c>
      <c r="W3447">
        <v>0</v>
      </c>
      <c r="X3447">
        <v>-6.9315100000000003</v>
      </c>
      <c r="Y3447">
        <v>-9.5464300000000009</v>
      </c>
      <c r="Z3447">
        <v>-53.1</v>
      </c>
      <c r="AA3447">
        <v>-8.56</v>
      </c>
    </row>
    <row r="3448" spans="1:27" x14ac:dyDescent="0.25">
      <c r="A3448" t="s">
        <v>3475</v>
      </c>
      <c r="B3448">
        <v>7.4599999999999996E-3</v>
      </c>
      <c r="C3448">
        <v>7.4599999999999996E-3</v>
      </c>
      <c r="D3448">
        <v>7.4599999999999996E-3</v>
      </c>
      <c r="E3448">
        <v>0</v>
      </c>
      <c r="F3448">
        <v>0.45267000000000002</v>
      </c>
      <c r="G3448">
        <v>0</v>
      </c>
      <c r="H3448">
        <v>7.45E-3</v>
      </c>
      <c r="I3448">
        <v>0</v>
      </c>
      <c r="J3448" t="s">
        <v>29</v>
      </c>
      <c r="Q3448" t="s">
        <v>29</v>
      </c>
      <c r="V3448">
        <v>-0.28199000000000002</v>
      </c>
      <c r="W3448">
        <v>0</v>
      </c>
      <c r="X3448">
        <v>-6.9646299999999997</v>
      </c>
      <c r="Y3448">
        <v>-9.5853099999999998</v>
      </c>
      <c r="Z3448">
        <v>-53.1</v>
      </c>
      <c r="AA3448">
        <v>-8.56</v>
      </c>
    </row>
    <row r="3449" spans="1:27" x14ac:dyDescent="0.25">
      <c r="A3449" t="s">
        <v>3476</v>
      </c>
      <c r="B3449">
        <v>7.4599999999999996E-3</v>
      </c>
      <c r="C3449">
        <v>7.4599999999999996E-3</v>
      </c>
      <c r="D3449">
        <v>7.4599999999999996E-3</v>
      </c>
      <c r="E3449">
        <v>0</v>
      </c>
      <c r="F3449">
        <v>0.45074999999999998</v>
      </c>
      <c r="G3449">
        <v>0</v>
      </c>
      <c r="H3449">
        <v>7.45E-3</v>
      </c>
      <c r="I3449">
        <v>0</v>
      </c>
      <c r="J3449" t="s">
        <v>29</v>
      </c>
      <c r="Q3449" t="s">
        <v>29</v>
      </c>
      <c r="V3449">
        <v>-0.28259000000000001</v>
      </c>
      <c r="W3449">
        <v>0</v>
      </c>
      <c r="X3449">
        <v>-6.9914399999999999</v>
      </c>
      <c r="Y3449">
        <v>-9.6190800000000003</v>
      </c>
      <c r="Z3449">
        <v>-53.1</v>
      </c>
      <c r="AA3449">
        <v>-8.6199999999999992</v>
      </c>
    </row>
    <row r="3450" spans="1:27" x14ac:dyDescent="0.25">
      <c r="A3450" t="s">
        <v>3477</v>
      </c>
      <c r="B3450">
        <v>7.4599999999999996E-3</v>
      </c>
      <c r="C3450">
        <v>7.4599999999999996E-3</v>
      </c>
      <c r="D3450">
        <v>7.4599999999999996E-3</v>
      </c>
      <c r="E3450">
        <v>0</v>
      </c>
      <c r="F3450">
        <v>0.44888</v>
      </c>
      <c r="G3450">
        <v>0</v>
      </c>
      <c r="H3450">
        <v>7.45E-3</v>
      </c>
      <c r="I3450">
        <v>0</v>
      </c>
      <c r="J3450" t="s">
        <v>29</v>
      </c>
      <c r="Q3450" t="s">
        <v>29</v>
      </c>
      <c r="V3450">
        <v>-0.28259000000000001</v>
      </c>
      <c r="W3450">
        <v>0</v>
      </c>
      <c r="X3450">
        <v>-7.0126299999999997</v>
      </c>
      <c r="Y3450">
        <v>-9.6451399999999996</v>
      </c>
      <c r="Z3450">
        <v>-53.1</v>
      </c>
      <c r="AA3450">
        <v>-8.6199999999999992</v>
      </c>
    </row>
    <row r="3451" spans="1:27" x14ac:dyDescent="0.25">
      <c r="A3451" t="s">
        <v>3478</v>
      </c>
      <c r="B3451">
        <v>7.4599999999999996E-3</v>
      </c>
      <c r="C3451">
        <v>7.4599999999999996E-3</v>
      </c>
      <c r="D3451">
        <v>7.4599999999999996E-3</v>
      </c>
      <c r="E3451">
        <v>0</v>
      </c>
      <c r="F3451">
        <v>0.44888</v>
      </c>
      <c r="G3451">
        <v>0</v>
      </c>
      <c r="H3451">
        <v>7.45E-3</v>
      </c>
      <c r="I3451">
        <v>0</v>
      </c>
      <c r="J3451" t="s">
        <v>29</v>
      </c>
      <c r="Q3451" t="s">
        <v>29</v>
      </c>
      <c r="V3451">
        <v>-0.28194000000000002</v>
      </c>
      <c r="W3451">
        <v>0</v>
      </c>
      <c r="X3451">
        <v>-7.0276399999999999</v>
      </c>
      <c r="Y3451">
        <v>-9.6635299999999997</v>
      </c>
      <c r="Z3451">
        <v>-53.1</v>
      </c>
      <c r="AA3451">
        <v>-8.68</v>
      </c>
    </row>
    <row r="3452" spans="1:27" x14ac:dyDescent="0.25">
      <c r="A3452" t="s">
        <v>3479</v>
      </c>
      <c r="B3452">
        <v>7.4599999999999996E-3</v>
      </c>
      <c r="C3452">
        <v>7.4599999999999996E-3</v>
      </c>
      <c r="D3452">
        <v>7.4599999999999996E-3</v>
      </c>
      <c r="E3452">
        <v>0</v>
      </c>
      <c r="F3452">
        <v>0.45057000000000003</v>
      </c>
      <c r="G3452">
        <v>0</v>
      </c>
      <c r="H3452">
        <v>7.45E-3</v>
      </c>
      <c r="I3452">
        <v>0</v>
      </c>
      <c r="J3452" t="s">
        <v>29</v>
      </c>
      <c r="Q3452" t="s">
        <v>29</v>
      </c>
      <c r="V3452">
        <v>-0.28122000000000003</v>
      </c>
      <c r="W3452">
        <v>0</v>
      </c>
      <c r="X3452">
        <v>-7.0382999999999996</v>
      </c>
      <c r="Y3452">
        <v>-9.67605</v>
      </c>
      <c r="Z3452">
        <v>-53.1</v>
      </c>
      <c r="AA3452">
        <v>-8.75</v>
      </c>
    </row>
    <row r="3453" spans="1:27" x14ac:dyDescent="0.25">
      <c r="A3453" t="s">
        <v>3480</v>
      </c>
      <c r="B3453">
        <v>7.4599999999999996E-3</v>
      </c>
      <c r="C3453">
        <v>7.4599999999999996E-3</v>
      </c>
      <c r="D3453">
        <v>7.4599999999999996E-3</v>
      </c>
      <c r="E3453">
        <v>0</v>
      </c>
      <c r="F3453">
        <v>0.45746999999999999</v>
      </c>
      <c r="G3453">
        <v>0</v>
      </c>
      <c r="H3453">
        <v>7.45E-3</v>
      </c>
      <c r="I3453">
        <v>0</v>
      </c>
      <c r="J3453" t="s">
        <v>29</v>
      </c>
      <c r="Q3453" t="s">
        <v>29</v>
      </c>
      <c r="V3453">
        <v>-0.27786</v>
      </c>
      <c r="W3453">
        <v>0</v>
      </c>
      <c r="X3453">
        <v>-7.0448700000000004</v>
      </c>
      <c r="Y3453">
        <v>-9.6835900000000006</v>
      </c>
      <c r="Z3453">
        <v>-53.1</v>
      </c>
      <c r="AA3453">
        <v>-8.75</v>
      </c>
    </row>
    <row r="3454" spans="1:27" x14ac:dyDescent="0.25">
      <c r="A3454" t="s">
        <v>3481</v>
      </c>
      <c r="B3454">
        <v>7.4599999999999996E-3</v>
      </c>
      <c r="C3454">
        <v>7.4599999999999996E-3</v>
      </c>
      <c r="D3454">
        <v>7.4599999999999996E-3</v>
      </c>
      <c r="E3454">
        <v>0</v>
      </c>
      <c r="F3454">
        <v>0.46562999999999999</v>
      </c>
      <c r="G3454">
        <v>0</v>
      </c>
      <c r="H3454">
        <v>7.45E-3</v>
      </c>
      <c r="I3454">
        <v>0</v>
      </c>
      <c r="J3454" t="s">
        <v>29</v>
      </c>
      <c r="Q3454" t="s">
        <v>29</v>
      </c>
      <c r="V3454">
        <v>-0.27664</v>
      </c>
      <c r="W3454">
        <v>0</v>
      </c>
      <c r="X3454">
        <v>-7.0484400000000003</v>
      </c>
      <c r="Y3454">
        <v>-9.6872199999999999</v>
      </c>
      <c r="Z3454">
        <v>-53.1</v>
      </c>
      <c r="AA3454">
        <v>-8.81</v>
      </c>
    </row>
    <row r="3455" spans="1:27" x14ac:dyDescent="0.25">
      <c r="A3455" t="s">
        <v>3482</v>
      </c>
      <c r="B3455">
        <v>7.4599999999999996E-3</v>
      </c>
      <c r="C3455">
        <v>7.4599999999999996E-3</v>
      </c>
      <c r="D3455">
        <v>7.4599999999999996E-3</v>
      </c>
      <c r="E3455">
        <v>0</v>
      </c>
      <c r="F3455">
        <v>0.47025</v>
      </c>
      <c r="G3455">
        <v>0</v>
      </c>
      <c r="H3455">
        <v>7.45E-3</v>
      </c>
      <c r="I3455">
        <v>0</v>
      </c>
      <c r="J3455" t="s">
        <v>29</v>
      </c>
      <c r="Q3455" t="s">
        <v>29</v>
      </c>
      <c r="V3455">
        <v>-0.2757</v>
      </c>
      <c r="W3455">
        <v>0</v>
      </c>
      <c r="X3455">
        <v>-7.0487399999999996</v>
      </c>
      <c r="Y3455">
        <v>-9.6881599999999999</v>
      </c>
      <c r="Z3455">
        <v>-53.1</v>
      </c>
      <c r="AA3455">
        <v>-8.81</v>
      </c>
    </row>
    <row r="3456" spans="1:27" x14ac:dyDescent="0.25">
      <c r="A3456" t="s">
        <v>3483</v>
      </c>
      <c r="B3456">
        <v>7.4599999999999996E-3</v>
      </c>
      <c r="C3456">
        <v>7.4599999999999996E-3</v>
      </c>
      <c r="D3456">
        <v>7.4599999999999996E-3</v>
      </c>
      <c r="E3456">
        <v>0</v>
      </c>
      <c r="F3456">
        <v>0.47128999999999999</v>
      </c>
      <c r="G3456">
        <v>0</v>
      </c>
      <c r="H3456">
        <v>7.45E-3</v>
      </c>
      <c r="I3456">
        <v>0</v>
      </c>
      <c r="J3456" t="s">
        <v>29</v>
      </c>
      <c r="Q3456" t="s">
        <v>29</v>
      </c>
      <c r="V3456">
        <v>-0.2757</v>
      </c>
      <c r="W3456">
        <v>0</v>
      </c>
      <c r="X3456">
        <v>-7.0487399999999996</v>
      </c>
      <c r="Y3456">
        <v>-9.6881599999999999</v>
      </c>
      <c r="Z3456">
        <v>-53.1</v>
      </c>
      <c r="AA3456">
        <v>-8.8699999999999992</v>
      </c>
    </row>
    <row r="3457" spans="1:27" x14ac:dyDescent="0.25">
      <c r="A3457" t="s">
        <v>3484</v>
      </c>
      <c r="B3457">
        <v>7.4599999999999996E-3</v>
      </c>
      <c r="C3457">
        <v>7.4599999999999996E-3</v>
      </c>
      <c r="D3457">
        <v>7.4599999999999996E-3</v>
      </c>
      <c r="E3457">
        <v>0</v>
      </c>
      <c r="F3457">
        <v>0.47559000000000001</v>
      </c>
      <c r="G3457">
        <v>0</v>
      </c>
      <c r="H3457">
        <v>7.45E-3</v>
      </c>
      <c r="I3457">
        <v>0</v>
      </c>
      <c r="J3457" t="s">
        <v>29</v>
      </c>
      <c r="Q3457" t="s">
        <v>29</v>
      </c>
      <c r="V3457">
        <v>-0.27768999999999999</v>
      </c>
      <c r="W3457">
        <v>0</v>
      </c>
      <c r="X3457">
        <v>-7.0469200000000001</v>
      </c>
      <c r="Y3457">
        <v>-9.6874800000000008</v>
      </c>
      <c r="Z3457">
        <v>-53.1</v>
      </c>
      <c r="AA3457">
        <v>-8.94</v>
      </c>
    </row>
    <row r="3458" spans="1:27" x14ac:dyDescent="0.25">
      <c r="A3458" t="s">
        <v>3485</v>
      </c>
      <c r="B3458">
        <v>7.4599999999999996E-3</v>
      </c>
      <c r="C3458">
        <v>7.4599999999999996E-3</v>
      </c>
      <c r="D3458">
        <v>7.4599999999999996E-3</v>
      </c>
      <c r="E3458">
        <v>0</v>
      </c>
      <c r="F3458">
        <v>0.47104000000000001</v>
      </c>
      <c r="G3458">
        <v>0</v>
      </c>
      <c r="H3458">
        <v>7.45E-3</v>
      </c>
      <c r="I3458">
        <v>0</v>
      </c>
      <c r="J3458" t="s">
        <v>29</v>
      </c>
      <c r="Q3458" t="s">
        <v>29</v>
      </c>
      <c r="V3458">
        <v>-0.27800000000000002</v>
      </c>
      <c r="W3458">
        <v>0</v>
      </c>
      <c r="X3458">
        <v>-7.0440199999999997</v>
      </c>
      <c r="Y3458">
        <v>-9.6862600000000008</v>
      </c>
      <c r="Z3458">
        <v>-53.1</v>
      </c>
      <c r="AA3458">
        <v>-8.94</v>
      </c>
    </row>
    <row r="3459" spans="1:27" x14ac:dyDescent="0.25">
      <c r="A3459" t="s">
        <v>3486</v>
      </c>
      <c r="B3459">
        <v>7.4599999999999996E-3</v>
      </c>
      <c r="C3459">
        <v>7.4599999999999996E-3</v>
      </c>
      <c r="D3459">
        <v>7.4599999999999996E-3</v>
      </c>
      <c r="E3459">
        <v>0</v>
      </c>
      <c r="F3459">
        <v>0.46418999999999999</v>
      </c>
      <c r="G3459">
        <v>0</v>
      </c>
      <c r="H3459">
        <v>7.45E-3</v>
      </c>
      <c r="I3459">
        <v>0</v>
      </c>
      <c r="J3459" t="s">
        <v>29</v>
      </c>
      <c r="Q3459" t="s">
        <v>29</v>
      </c>
      <c r="V3459">
        <v>-0.27800000000000002</v>
      </c>
      <c r="W3459">
        <v>0</v>
      </c>
      <c r="X3459">
        <v>-7.0414599999999998</v>
      </c>
      <c r="Y3459">
        <v>-9.6849600000000002</v>
      </c>
      <c r="Z3459">
        <v>-53.1</v>
      </c>
      <c r="AA3459">
        <v>-8.99</v>
      </c>
    </row>
    <row r="3460" spans="1:27" x14ac:dyDescent="0.25">
      <c r="A3460" t="s">
        <v>3487</v>
      </c>
      <c r="B3460">
        <v>7.4599999999999996E-3</v>
      </c>
      <c r="C3460">
        <v>7.4599999999999996E-3</v>
      </c>
      <c r="D3460">
        <v>7.4599999999999996E-3</v>
      </c>
      <c r="E3460">
        <v>0</v>
      </c>
      <c r="F3460">
        <v>0.4582</v>
      </c>
      <c r="G3460">
        <v>0</v>
      </c>
      <c r="H3460">
        <v>7.45E-3</v>
      </c>
      <c r="I3460">
        <v>0</v>
      </c>
      <c r="J3460" t="s">
        <v>29</v>
      </c>
      <c r="Q3460" t="s">
        <v>29</v>
      </c>
      <c r="V3460">
        <v>-0.27696999999999999</v>
      </c>
      <c r="W3460">
        <v>0</v>
      </c>
      <c r="X3460">
        <v>-7.0385</v>
      </c>
      <c r="Y3460">
        <v>-9.6834600000000002</v>
      </c>
      <c r="Z3460">
        <v>-53.1</v>
      </c>
      <c r="AA3460">
        <v>-9.0500000000000007</v>
      </c>
    </row>
    <row r="3461" spans="1:27" x14ac:dyDescent="0.25">
      <c r="A3461" t="s">
        <v>3488</v>
      </c>
      <c r="B3461">
        <v>7.4599999999999996E-3</v>
      </c>
      <c r="C3461">
        <v>7.4599999999999996E-3</v>
      </c>
      <c r="D3461">
        <v>7.4599999999999996E-3</v>
      </c>
      <c r="E3461">
        <v>0</v>
      </c>
      <c r="F3461">
        <v>0.45012000000000002</v>
      </c>
      <c r="G3461">
        <v>0</v>
      </c>
      <c r="H3461">
        <v>7.45E-3</v>
      </c>
      <c r="I3461">
        <v>0</v>
      </c>
      <c r="J3461" t="s">
        <v>29</v>
      </c>
      <c r="Q3461" t="s">
        <v>29</v>
      </c>
      <c r="V3461">
        <v>-0.27506000000000003</v>
      </c>
      <c r="W3461">
        <v>0</v>
      </c>
      <c r="X3461">
        <v>-7.0355499999999997</v>
      </c>
      <c r="Y3461">
        <v>-9.6817499999999992</v>
      </c>
      <c r="Z3461">
        <v>-53</v>
      </c>
      <c r="AA3461">
        <v>-9.09</v>
      </c>
    </row>
    <row r="3462" spans="1:27" x14ac:dyDescent="0.25">
      <c r="A3462" t="s">
        <v>3489</v>
      </c>
      <c r="B3462">
        <v>7.4599999999999996E-3</v>
      </c>
      <c r="C3462">
        <v>7.4599999999999996E-3</v>
      </c>
      <c r="D3462">
        <v>7.4599999999999996E-3</v>
      </c>
      <c r="E3462">
        <v>0</v>
      </c>
      <c r="F3462">
        <v>0.44746000000000002</v>
      </c>
      <c r="G3462">
        <v>0</v>
      </c>
      <c r="H3462">
        <v>7.45E-3</v>
      </c>
      <c r="I3462">
        <v>0</v>
      </c>
      <c r="J3462" t="s">
        <v>29</v>
      </c>
      <c r="Q3462" t="s">
        <v>29</v>
      </c>
      <c r="V3462">
        <v>-0.27271000000000001</v>
      </c>
      <c r="W3462">
        <v>0</v>
      </c>
      <c r="X3462">
        <v>-7.0318699999999996</v>
      </c>
      <c r="Y3462">
        <v>-9.6794499999999992</v>
      </c>
      <c r="Z3462">
        <v>-52.5</v>
      </c>
      <c r="AA3462">
        <v>-9.11</v>
      </c>
    </row>
    <row r="3463" spans="1:27" x14ac:dyDescent="0.25">
      <c r="A3463" t="s">
        <v>3490</v>
      </c>
      <c r="B3463">
        <v>7.4599999999999996E-3</v>
      </c>
      <c r="C3463">
        <v>7.4599999999999996E-3</v>
      </c>
      <c r="D3463">
        <v>7.4599999999999996E-3</v>
      </c>
      <c r="E3463">
        <v>0</v>
      </c>
      <c r="F3463">
        <v>0.44502999999999998</v>
      </c>
      <c r="G3463">
        <v>0</v>
      </c>
      <c r="H3463">
        <v>7.45E-3</v>
      </c>
      <c r="I3463">
        <v>0</v>
      </c>
      <c r="J3463" t="s">
        <v>29</v>
      </c>
      <c r="Q3463" t="s">
        <v>29</v>
      </c>
      <c r="V3463">
        <v>-0.27190999999999999</v>
      </c>
      <c r="W3463">
        <v>0</v>
      </c>
      <c r="X3463">
        <v>-7.0279199999999999</v>
      </c>
      <c r="Y3463">
        <v>-9.67666</v>
      </c>
      <c r="Z3463">
        <v>-52.5</v>
      </c>
      <c r="AA3463">
        <v>-9.11</v>
      </c>
    </row>
    <row r="3464" spans="1:27" x14ac:dyDescent="0.25">
      <c r="A3464" t="s">
        <v>3491</v>
      </c>
      <c r="B3464">
        <v>7.4599999999999996E-3</v>
      </c>
      <c r="C3464">
        <v>7.4599999999999996E-3</v>
      </c>
      <c r="D3464">
        <v>7.4599999999999996E-3</v>
      </c>
      <c r="E3464">
        <v>0</v>
      </c>
      <c r="F3464">
        <v>0.44308999999999998</v>
      </c>
      <c r="G3464">
        <v>0</v>
      </c>
      <c r="H3464">
        <v>7.45E-3</v>
      </c>
      <c r="I3464">
        <v>0</v>
      </c>
      <c r="J3464" t="s">
        <v>29</v>
      </c>
      <c r="Q3464" t="s">
        <v>29</v>
      </c>
      <c r="V3464">
        <v>-0.27190999999999999</v>
      </c>
      <c r="W3464">
        <v>0</v>
      </c>
      <c r="X3464">
        <v>-7.02332</v>
      </c>
      <c r="Y3464">
        <v>-9.6733499999999992</v>
      </c>
      <c r="Z3464">
        <v>-51.7</v>
      </c>
      <c r="AA3464">
        <v>-9.11</v>
      </c>
    </row>
    <row r="3465" spans="1:27" x14ac:dyDescent="0.25">
      <c r="A3465" t="s">
        <v>3492</v>
      </c>
      <c r="B3465">
        <v>7.4599999999999996E-3</v>
      </c>
      <c r="C3465">
        <v>7.4599999999999996E-3</v>
      </c>
      <c r="D3465">
        <v>7.4599999999999996E-3</v>
      </c>
      <c r="E3465">
        <v>0</v>
      </c>
      <c r="F3465">
        <v>0.43984000000000001</v>
      </c>
      <c r="G3465">
        <v>0</v>
      </c>
      <c r="H3465">
        <v>7.45E-3</v>
      </c>
      <c r="I3465">
        <v>0</v>
      </c>
      <c r="J3465" t="s">
        <v>29</v>
      </c>
      <c r="Q3465" t="s">
        <v>29</v>
      </c>
      <c r="V3465">
        <v>-0.27361000000000002</v>
      </c>
      <c r="W3465">
        <v>0</v>
      </c>
      <c r="X3465">
        <v>-7.0188899999999999</v>
      </c>
      <c r="Y3465">
        <v>-9.6699800000000007</v>
      </c>
      <c r="Z3465">
        <v>-51.7</v>
      </c>
      <c r="AA3465">
        <v>-9.11</v>
      </c>
    </row>
    <row r="3466" spans="1:27" x14ac:dyDescent="0.25">
      <c r="A3466" t="s">
        <v>3493</v>
      </c>
      <c r="B3466">
        <v>7.4599999999999996E-3</v>
      </c>
      <c r="C3466">
        <v>7.4599999999999996E-3</v>
      </c>
      <c r="D3466">
        <v>7.4599999999999996E-3</v>
      </c>
      <c r="E3466">
        <v>0</v>
      </c>
      <c r="F3466">
        <v>0.43939</v>
      </c>
      <c r="G3466">
        <v>0</v>
      </c>
      <c r="H3466">
        <v>7.45E-3</v>
      </c>
      <c r="I3466">
        <v>0</v>
      </c>
      <c r="J3466" t="s">
        <v>29</v>
      </c>
      <c r="Q3466" t="s">
        <v>29</v>
      </c>
      <c r="V3466">
        <v>-0.27579999999999999</v>
      </c>
      <c r="W3466">
        <v>0</v>
      </c>
      <c r="X3466">
        <v>-7.0151399999999997</v>
      </c>
      <c r="Y3466">
        <v>-9.6667699999999996</v>
      </c>
      <c r="Z3466">
        <v>-50.6</v>
      </c>
      <c r="AA3466">
        <v>-9.11</v>
      </c>
    </row>
    <row r="3467" spans="1:27" x14ac:dyDescent="0.25">
      <c r="A3467" t="s">
        <v>3494</v>
      </c>
      <c r="B3467">
        <v>7.4599999999999996E-3</v>
      </c>
      <c r="C3467">
        <v>7.4599999999999996E-3</v>
      </c>
      <c r="D3467">
        <v>7.4599999999999996E-3</v>
      </c>
      <c r="E3467">
        <v>0</v>
      </c>
      <c r="F3467">
        <v>0.43939</v>
      </c>
      <c r="G3467">
        <v>0</v>
      </c>
      <c r="H3467">
        <v>7.45E-3</v>
      </c>
      <c r="I3467">
        <v>0</v>
      </c>
      <c r="J3467" t="s">
        <v>29</v>
      </c>
      <c r="Q3467" t="s">
        <v>29</v>
      </c>
      <c r="V3467">
        <v>-0.27782000000000001</v>
      </c>
      <c r="W3467">
        <v>0</v>
      </c>
      <c r="X3467">
        <v>-7.0119999999999996</v>
      </c>
      <c r="Y3467">
        <v>-9.6642700000000001</v>
      </c>
      <c r="Z3467">
        <v>-49.1</v>
      </c>
      <c r="AA3467">
        <v>-9.08</v>
      </c>
    </row>
    <row r="3468" spans="1:27" x14ac:dyDescent="0.25">
      <c r="A3468" t="s">
        <v>3495</v>
      </c>
      <c r="B3468">
        <v>7.4599999999999996E-3</v>
      </c>
      <c r="C3468">
        <v>7.4599999999999996E-3</v>
      </c>
      <c r="D3468">
        <v>7.4599999999999996E-3</v>
      </c>
      <c r="E3468">
        <v>0</v>
      </c>
      <c r="F3468">
        <v>0.44155</v>
      </c>
      <c r="G3468">
        <v>0</v>
      </c>
      <c r="H3468">
        <v>7.45E-3</v>
      </c>
      <c r="I3468">
        <v>0</v>
      </c>
      <c r="J3468" t="s">
        <v>29</v>
      </c>
      <c r="Q3468" t="s">
        <v>29</v>
      </c>
      <c r="V3468">
        <v>-0.27793000000000001</v>
      </c>
      <c r="W3468">
        <v>0</v>
      </c>
      <c r="X3468">
        <v>-7.0099099999999996</v>
      </c>
      <c r="Y3468">
        <v>-9.6628900000000009</v>
      </c>
      <c r="Z3468">
        <v>-49.1</v>
      </c>
      <c r="AA3468">
        <v>-9.08</v>
      </c>
    </row>
    <row r="3469" spans="1:27" x14ac:dyDescent="0.25">
      <c r="A3469" t="s">
        <v>3496</v>
      </c>
      <c r="B3469">
        <v>7.4599999999999996E-3</v>
      </c>
      <c r="C3469">
        <v>7.4599999999999996E-3</v>
      </c>
      <c r="D3469">
        <v>7.4599999999999996E-3</v>
      </c>
      <c r="E3469">
        <v>0</v>
      </c>
      <c r="F3469">
        <v>0.44524999999999998</v>
      </c>
      <c r="G3469">
        <v>0</v>
      </c>
      <c r="H3469">
        <v>7.45E-3</v>
      </c>
      <c r="I3469">
        <v>0</v>
      </c>
      <c r="J3469" t="s">
        <v>29</v>
      </c>
      <c r="Q3469" t="s">
        <v>29</v>
      </c>
      <c r="V3469">
        <v>-0.27793000000000001</v>
      </c>
      <c r="W3469">
        <v>0</v>
      </c>
      <c r="X3469">
        <v>-7.0087799999999998</v>
      </c>
      <c r="Y3469">
        <v>-9.6624199999999991</v>
      </c>
      <c r="Z3469">
        <v>-46.9</v>
      </c>
      <c r="AA3469">
        <v>-9.02</v>
      </c>
    </row>
    <row r="3470" spans="1:27" x14ac:dyDescent="0.25">
      <c r="A3470" t="s">
        <v>3497</v>
      </c>
      <c r="B3470">
        <v>7.4599999999999996E-3</v>
      </c>
      <c r="C3470">
        <v>7.4599999999999996E-3</v>
      </c>
      <c r="D3470">
        <v>7.4599999999999996E-3</v>
      </c>
      <c r="E3470">
        <v>0</v>
      </c>
      <c r="F3470">
        <v>0.44573000000000002</v>
      </c>
      <c r="G3470">
        <v>0</v>
      </c>
      <c r="H3470">
        <v>7.45E-3</v>
      </c>
      <c r="I3470">
        <v>0</v>
      </c>
      <c r="J3470" t="s">
        <v>29</v>
      </c>
      <c r="Q3470" t="s">
        <v>29</v>
      </c>
      <c r="V3470">
        <v>-0.27575</v>
      </c>
      <c r="W3470">
        <v>0</v>
      </c>
      <c r="X3470">
        <v>-7.0086300000000001</v>
      </c>
      <c r="Y3470">
        <v>-9.6623699999999992</v>
      </c>
      <c r="Z3470">
        <v>-46.9</v>
      </c>
      <c r="AA3470">
        <v>-9.02</v>
      </c>
    </row>
    <row r="3471" spans="1:27" x14ac:dyDescent="0.25">
      <c r="A3471" t="s">
        <v>3498</v>
      </c>
      <c r="B3471">
        <v>7.4599999999999996E-3</v>
      </c>
      <c r="C3471">
        <v>7.4599999999999996E-3</v>
      </c>
      <c r="D3471">
        <v>7.4599999999999996E-3</v>
      </c>
      <c r="E3471">
        <v>0</v>
      </c>
      <c r="F3471">
        <v>0.44584000000000001</v>
      </c>
      <c r="G3471">
        <v>0</v>
      </c>
      <c r="H3471">
        <v>7.45E-3</v>
      </c>
      <c r="I3471">
        <v>0</v>
      </c>
      <c r="J3471" t="s">
        <v>29</v>
      </c>
      <c r="Q3471" t="s">
        <v>29</v>
      </c>
      <c r="V3471">
        <v>-0.27279999999999999</v>
      </c>
      <c r="W3471">
        <v>0</v>
      </c>
      <c r="X3471">
        <v>-7.0084</v>
      </c>
      <c r="Y3471">
        <v>-9.6620500000000007</v>
      </c>
      <c r="Z3471">
        <v>-43.9</v>
      </c>
      <c r="AA3471">
        <v>-8.9499999999999993</v>
      </c>
    </row>
    <row r="3472" spans="1:27" x14ac:dyDescent="0.25">
      <c r="A3472" t="s">
        <v>3499</v>
      </c>
      <c r="B3472">
        <v>7.4599999999999996E-3</v>
      </c>
      <c r="C3472">
        <v>7.4599999999999996E-3</v>
      </c>
      <c r="D3472">
        <v>7.4599999999999996E-3</v>
      </c>
      <c r="E3472">
        <v>0</v>
      </c>
      <c r="F3472">
        <v>0.44425999999999999</v>
      </c>
      <c r="G3472">
        <v>0</v>
      </c>
      <c r="H3472">
        <v>7.45E-3</v>
      </c>
      <c r="I3472">
        <v>0</v>
      </c>
      <c r="J3472" t="s">
        <v>29</v>
      </c>
      <c r="Q3472" t="s">
        <v>29</v>
      </c>
      <c r="V3472">
        <v>-0.26889000000000002</v>
      </c>
      <c r="W3472">
        <v>0</v>
      </c>
      <c r="X3472">
        <v>-7.0081199999999999</v>
      </c>
      <c r="Y3472">
        <v>-9.6616599999999995</v>
      </c>
      <c r="Z3472">
        <v>-39.6</v>
      </c>
      <c r="AA3472">
        <v>-8.85</v>
      </c>
    </row>
    <row r="3473" spans="1:27" x14ac:dyDescent="0.25">
      <c r="A3473" t="s">
        <v>3500</v>
      </c>
      <c r="B3473">
        <v>7.4599999999999996E-3</v>
      </c>
      <c r="C3473">
        <v>7.4599999999999996E-3</v>
      </c>
      <c r="D3473">
        <v>7.4599999999999996E-3</v>
      </c>
      <c r="E3473">
        <v>0</v>
      </c>
      <c r="F3473">
        <v>0.44141999999999998</v>
      </c>
      <c r="G3473">
        <v>0</v>
      </c>
      <c r="H3473">
        <v>7.45E-3</v>
      </c>
      <c r="I3473">
        <v>0</v>
      </c>
      <c r="J3473" t="s">
        <v>29</v>
      </c>
      <c r="Q3473" t="s">
        <v>29</v>
      </c>
      <c r="V3473">
        <v>-0.26647999999999999</v>
      </c>
      <c r="W3473">
        <v>0</v>
      </c>
      <c r="X3473">
        <v>-7.0078899999999997</v>
      </c>
      <c r="Y3473">
        <v>-9.6612600000000004</v>
      </c>
      <c r="Z3473">
        <v>-39.6</v>
      </c>
      <c r="AA3473">
        <v>-8.85</v>
      </c>
    </row>
    <row r="3474" spans="1:27" x14ac:dyDescent="0.25">
      <c r="A3474" t="s">
        <v>3501</v>
      </c>
      <c r="B3474">
        <v>7.4599999999999996E-3</v>
      </c>
      <c r="C3474">
        <v>7.4599999999999996E-3</v>
      </c>
      <c r="D3474">
        <v>7.4599999999999996E-3</v>
      </c>
      <c r="E3474">
        <v>0</v>
      </c>
      <c r="F3474">
        <v>0.43986999999999998</v>
      </c>
      <c r="G3474">
        <v>0</v>
      </c>
      <c r="H3474">
        <v>7.45E-3</v>
      </c>
      <c r="I3474">
        <v>0</v>
      </c>
      <c r="J3474" t="s">
        <v>29</v>
      </c>
      <c r="Q3474" t="s">
        <v>29</v>
      </c>
      <c r="V3474">
        <v>-0.26607999999999998</v>
      </c>
      <c r="W3474">
        <v>0</v>
      </c>
      <c r="X3474">
        <v>-7.0078899999999997</v>
      </c>
      <c r="Y3474">
        <v>-9.6610800000000001</v>
      </c>
      <c r="Z3474">
        <v>-34.700000000000003</v>
      </c>
      <c r="AA3474">
        <v>-8.75</v>
      </c>
    </row>
    <row r="3475" spans="1:27" x14ac:dyDescent="0.25">
      <c r="A3475" t="s">
        <v>3502</v>
      </c>
      <c r="B3475">
        <v>7.4599999999999996E-3</v>
      </c>
      <c r="C3475">
        <v>7.4599999999999996E-3</v>
      </c>
      <c r="D3475">
        <v>7.4599999999999996E-3</v>
      </c>
      <c r="E3475">
        <v>0</v>
      </c>
      <c r="F3475">
        <v>0.43719000000000002</v>
      </c>
      <c r="G3475">
        <v>0</v>
      </c>
      <c r="H3475">
        <v>7.45E-3</v>
      </c>
      <c r="I3475">
        <v>0</v>
      </c>
      <c r="J3475" t="s">
        <v>29</v>
      </c>
      <c r="Q3475" t="s">
        <v>29</v>
      </c>
      <c r="V3475">
        <v>-0.26607999999999998</v>
      </c>
      <c r="W3475">
        <v>0</v>
      </c>
      <c r="X3475">
        <v>-7.0078800000000001</v>
      </c>
      <c r="Y3475">
        <v>-9.66099</v>
      </c>
      <c r="Z3475">
        <v>-34.700000000000003</v>
      </c>
      <c r="AA3475">
        <v>-8.75</v>
      </c>
    </row>
    <row r="3476" spans="1:27" x14ac:dyDescent="0.25">
      <c r="A3476" t="s">
        <v>3503</v>
      </c>
      <c r="B3476">
        <v>7.4599999999999996E-3</v>
      </c>
      <c r="C3476">
        <v>7.4599999999999996E-3</v>
      </c>
      <c r="D3476">
        <v>7.4599999999999996E-3</v>
      </c>
      <c r="E3476">
        <v>0</v>
      </c>
      <c r="F3476">
        <v>0.43719000000000002</v>
      </c>
      <c r="G3476">
        <v>0</v>
      </c>
      <c r="H3476">
        <v>7.45E-3</v>
      </c>
      <c r="I3476">
        <v>0</v>
      </c>
      <c r="J3476" t="s">
        <v>29</v>
      </c>
      <c r="Q3476" t="s">
        <v>29</v>
      </c>
      <c r="V3476">
        <v>-0.26769999999999999</v>
      </c>
      <c r="W3476">
        <v>0</v>
      </c>
      <c r="X3476">
        <v>-7.0079200000000004</v>
      </c>
      <c r="Y3476">
        <v>-9.6609099999999994</v>
      </c>
      <c r="Z3476">
        <v>-28.2</v>
      </c>
      <c r="AA3476">
        <v>-8.64</v>
      </c>
    </row>
    <row r="3477" spans="1:27" x14ac:dyDescent="0.25">
      <c r="A3477" t="s">
        <v>3504</v>
      </c>
      <c r="B3477">
        <v>7.4599999999999996E-3</v>
      </c>
      <c r="C3477">
        <v>7.4599999999999996E-3</v>
      </c>
      <c r="D3477">
        <v>7.4599999999999996E-3</v>
      </c>
      <c r="E3477">
        <v>0</v>
      </c>
      <c r="F3477">
        <v>0.43725000000000003</v>
      </c>
      <c r="G3477">
        <v>0</v>
      </c>
      <c r="H3477">
        <v>7.45E-3</v>
      </c>
      <c r="I3477">
        <v>0</v>
      </c>
      <c r="J3477" t="s">
        <v>29</v>
      </c>
      <c r="Q3477" t="s">
        <v>29</v>
      </c>
      <c r="V3477">
        <v>-0.27051999999999998</v>
      </c>
      <c r="W3477">
        <v>0</v>
      </c>
      <c r="X3477">
        <v>-7.0078800000000001</v>
      </c>
      <c r="Y3477">
        <v>-9.6608800000000006</v>
      </c>
      <c r="Z3477">
        <v>-21.1</v>
      </c>
      <c r="AA3477">
        <v>-8.51</v>
      </c>
    </row>
    <row r="3478" spans="1:27" x14ac:dyDescent="0.25">
      <c r="A3478" t="s">
        <v>3505</v>
      </c>
      <c r="B3478">
        <v>7.4599999999999996E-3</v>
      </c>
      <c r="C3478">
        <v>7.4599999999999996E-3</v>
      </c>
      <c r="D3478">
        <v>7.4599999999999996E-3</v>
      </c>
      <c r="E3478">
        <v>0</v>
      </c>
      <c r="F3478">
        <v>0.43918000000000001</v>
      </c>
      <c r="G3478">
        <v>0</v>
      </c>
      <c r="H3478">
        <v>7.45E-3</v>
      </c>
      <c r="I3478">
        <v>0</v>
      </c>
      <c r="J3478" t="s">
        <v>29</v>
      </c>
      <c r="Q3478" t="s">
        <v>29</v>
      </c>
      <c r="V3478">
        <v>-0.27429999999999999</v>
      </c>
      <c r="W3478">
        <v>0</v>
      </c>
      <c r="X3478">
        <v>-7.0079000000000002</v>
      </c>
      <c r="Y3478">
        <v>-9.6608599999999996</v>
      </c>
      <c r="Z3478">
        <v>-21.1</v>
      </c>
      <c r="AA3478">
        <v>-8.51</v>
      </c>
    </row>
    <row r="3479" spans="1:27" x14ac:dyDescent="0.25">
      <c r="A3479" t="s">
        <v>3506</v>
      </c>
      <c r="B3479">
        <v>7.4599999999999996E-3</v>
      </c>
      <c r="C3479">
        <v>7.4599999999999996E-3</v>
      </c>
      <c r="D3479">
        <v>7.4599999999999996E-3</v>
      </c>
      <c r="E3479">
        <v>0</v>
      </c>
      <c r="F3479">
        <v>0.44257000000000002</v>
      </c>
      <c r="G3479">
        <v>0</v>
      </c>
      <c r="H3479">
        <v>7.45E-3</v>
      </c>
      <c r="I3479">
        <v>0</v>
      </c>
      <c r="J3479" t="s">
        <v>29</v>
      </c>
      <c r="Q3479" t="s">
        <v>29</v>
      </c>
      <c r="V3479">
        <v>-0.27617000000000003</v>
      </c>
      <c r="W3479">
        <v>0</v>
      </c>
      <c r="X3479">
        <v>-7.0079200000000004</v>
      </c>
      <c r="Y3479">
        <v>-9.6608599999999996</v>
      </c>
      <c r="Z3479">
        <v>-14.3</v>
      </c>
      <c r="AA3479">
        <v>-8.39</v>
      </c>
    </row>
    <row r="3480" spans="1:27" x14ac:dyDescent="0.25">
      <c r="A3480" t="s">
        <v>3507</v>
      </c>
      <c r="B3480">
        <v>7.4599999999999996E-3</v>
      </c>
      <c r="C3480">
        <v>7.4599999999999996E-3</v>
      </c>
      <c r="D3480">
        <v>7.4599999999999996E-3</v>
      </c>
      <c r="E3480">
        <v>0</v>
      </c>
      <c r="F3480">
        <v>0.44580999999999998</v>
      </c>
      <c r="G3480">
        <v>0</v>
      </c>
      <c r="H3480">
        <v>7.45E-3</v>
      </c>
      <c r="I3480">
        <v>0</v>
      </c>
      <c r="J3480" t="s">
        <v>29</v>
      </c>
      <c r="Q3480" t="s">
        <v>29</v>
      </c>
      <c r="V3480">
        <v>-0.27778999999999998</v>
      </c>
      <c r="W3480">
        <v>0</v>
      </c>
      <c r="X3480">
        <v>-7.0078800000000001</v>
      </c>
      <c r="Y3480">
        <v>-9.6608400000000003</v>
      </c>
      <c r="Z3480">
        <v>-14.3</v>
      </c>
      <c r="AA3480">
        <v>-8.39</v>
      </c>
    </row>
    <row r="3481" spans="1:27" x14ac:dyDescent="0.25">
      <c r="A3481" t="s">
        <v>3508</v>
      </c>
      <c r="B3481">
        <v>7.4599999999999996E-3</v>
      </c>
      <c r="C3481">
        <v>7.4599999999999996E-3</v>
      </c>
      <c r="D3481">
        <v>7.4599999999999996E-3</v>
      </c>
      <c r="E3481">
        <v>0</v>
      </c>
      <c r="F3481">
        <v>0.44631999999999999</v>
      </c>
      <c r="G3481">
        <v>0</v>
      </c>
      <c r="H3481">
        <v>7.45E-3</v>
      </c>
      <c r="I3481">
        <v>0</v>
      </c>
      <c r="J3481" t="s">
        <v>29</v>
      </c>
      <c r="Q3481" t="s">
        <v>29</v>
      </c>
      <c r="V3481">
        <v>-0.27922000000000002</v>
      </c>
      <c r="W3481">
        <v>0</v>
      </c>
      <c r="X3481">
        <v>-7.0078500000000004</v>
      </c>
      <c r="Y3481">
        <v>-9.6608300000000007</v>
      </c>
      <c r="Z3481">
        <v>-6.8</v>
      </c>
      <c r="AA3481">
        <v>-8.27</v>
      </c>
    </row>
    <row r="3482" spans="1:27" x14ac:dyDescent="0.25">
      <c r="A3482" t="s">
        <v>3509</v>
      </c>
      <c r="B3482">
        <v>7.4599999999999996E-3</v>
      </c>
      <c r="C3482">
        <v>7.4599999999999996E-3</v>
      </c>
      <c r="D3482">
        <v>7.4599999999999996E-3</v>
      </c>
      <c r="E3482">
        <v>0</v>
      </c>
      <c r="F3482">
        <v>0.44789000000000001</v>
      </c>
      <c r="G3482">
        <v>0</v>
      </c>
      <c r="H3482">
        <v>7.45E-3</v>
      </c>
      <c r="I3482">
        <v>0</v>
      </c>
      <c r="J3482" t="s">
        <v>29</v>
      </c>
      <c r="Q3482" t="s">
        <v>29</v>
      </c>
      <c r="V3482">
        <v>-0.27944999999999998</v>
      </c>
      <c r="W3482">
        <v>0</v>
      </c>
      <c r="X3482">
        <v>-7.0078800000000001</v>
      </c>
      <c r="Y3482">
        <v>-9.6608000000000001</v>
      </c>
      <c r="Z3482">
        <v>-0.7</v>
      </c>
      <c r="AA3482">
        <v>-8.15</v>
      </c>
    </row>
    <row r="3483" spans="1:27" x14ac:dyDescent="0.25">
      <c r="A3483" t="s">
        <v>3510</v>
      </c>
      <c r="B3483">
        <v>7.4599999999999996E-3</v>
      </c>
      <c r="C3483">
        <v>7.4599999999999996E-3</v>
      </c>
      <c r="D3483">
        <v>7.4599999999999996E-3</v>
      </c>
      <c r="E3483">
        <v>0</v>
      </c>
      <c r="F3483">
        <v>0.44933000000000001</v>
      </c>
      <c r="G3483">
        <v>0</v>
      </c>
      <c r="H3483">
        <v>7.45E-3</v>
      </c>
      <c r="I3483">
        <v>0</v>
      </c>
      <c r="J3483" t="s">
        <v>29</v>
      </c>
      <c r="Q3483" t="s">
        <v>29</v>
      </c>
      <c r="V3483">
        <v>-0.28022999999999998</v>
      </c>
      <c r="W3483">
        <v>0</v>
      </c>
      <c r="X3483">
        <v>-7.0078800000000001</v>
      </c>
      <c r="Y3483">
        <v>-9.6608000000000001</v>
      </c>
      <c r="Z3483">
        <v>-0.7</v>
      </c>
      <c r="AA3483">
        <v>-8.15</v>
      </c>
    </row>
    <row r="3484" spans="1:27" x14ac:dyDescent="0.25">
      <c r="A3484" t="s">
        <v>3511</v>
      </c>
      <c r="B3484">
        <v>7.4599999999999996E-3</v>
      </c>
      <c r="C3484">
        <v>7.4599999999999996E-3</v>
      </c>
      <c r="D3484">
        <v>7.4599999999999996E-3</v>
      </c>
      <c r="E3484">
        <v>0</v>
      </c>
      <c r="F3484">
        <v>0.45035999999999998</v>
      </c>
      <c r="G3484">
        <v>0</v>
      </c>
      <c r="H3484">
        <v>7.45E-3</v>
      </c>
      <c r="I3484">
        <v>0</v>
      </c>
      <c r="J3484" t="s">
        <v>29</v>
      </c>
      <c r="Q3484" t="s">
        <v>29</v>
      </c>
      <c r="V3484">
        <v>-0.28333999999999998</v>
      </c>
      <c r="W3484">
        <v>0</v>
      </c>
      <c r="X3484">
        <v>-7.0079200000000004</v>
      </c>
      <c r="Y3484">
        <v>-9.6607599999999998</v>
      </c>
      <c r="Z3484">
        <v>3.1</v>
      </c>
      <c r="AA3484">
        <v>-8.0299999999999994</v>
      </c>
    </row>
    <row r="3485" spans="1:27" x14ac:dyDescent="0.25">
      <c r="A3485" t="s">
        <v>3512</v>
      </c>
      <c r="B3485">
        <v>7.4599999999999996E-3</v>
      </c>
      <c r="C3485">
        <v>7.4599999999999996E-3</v>
      </c>
      <c r="D3485">
        <v>7.4599999999999996E-3</v>
      </c>
      <c r="E3485">
        <v>0</v>
      </c>
      <c r="F3485">
        <v>0.45002999999999999</v>
      </c>
      <c r="G3485">
        <v>0</v>
      </c>
      <c r="H3485">
        <v>7.45E-3</v>
      </c>
      <c r="I3485">
        <v>0</v>
      </c>
      <c r="J3485" t="s">
        <v>29</v>
      </c>
      <c r="Q3485" t="s">
        <v>29</v>
      </c>
      <c r="V3485">
        <v>-0.28609000000000001</v>
      </c>
      <c r="W3485">
        <v>0</v>
      </c>
      <c r="X3485">
        <v>-7.0079200000000004</v>
      </c>
      <c r="Y3485">
        <v>-9.6607500000000002</v>
      </c>
      <c r="Z3485">
        <v>4.8</v>
      </c>
      <c r="AA3485">
        <v>-7.93</v>
      </c>
    </row>
    <row r="3486" spans="1:27" x14ac:dyDescent="0.25">
      <c r="A3486" t="s">
        <v>3513</v>
      </c>
      <c r="B3486">
        <v>7.4599999999999996E-3</v>
      </c>
      <c r="C3486">
        <v>7.4599999999999996E-3</v>
      </c>
      <c r="D3486">
        <v>7.4599999999999996E-3</v>
      </c>
      <c r="E3486">
        <v>0</v>
      </c>
      <c r="F3486">
        <v>0.45005000000000001</v>
      </c>
      <c r="G3486">
        <v>0</v>
      </c>
      <c r="H3486">
        <v>7.45E-3</v>
      </c>
      <c r="I3486">
        <v>0</v>
      </c>
      <c r="J3486" t="s">
        <v>29</v>
      </c>
      <c r="Q3486" t="s">
        <v>29</v>
      </c>
      <c r="V3486">
        <v>-0.28788000000000002</v>
      </c>
      <c r="W3486">
        <v>0</v>
      </c>
      <c r="X3486">
        <v>-7.0079399999999996</v>
      </c>
      <c r="Y3486">
        <v>-9.6607199999999995</v>
      </c>
      <c r="Z3486">
        <v>5.5</v>
      </c>
      <c r="AA3486">
        <v>-7.82</v>
      </c>
    </row>
    <row r="3487" spans="1:27" x14ac:dyDescent="0.25">
      <c r="A3487" t="s">
        <v>3514</v>
      </c>
      <c r="B3487">
        <v>7.4599999999999996E-3</v>
      </c>
      <c r="C3487">
        <v>7.4599999999999996E-3</v>
      </c>
      <c r="D3487">
        <v>7.4599999999999996E-3</v>
      </c>
      <c r="E3487">
        <v>0</v>
      </c>
      <c r="F3487">
        <v>0.45023999999999997</v>
      </c>
      <c r="G3487">
        <v>0</v>
      </c>
      <c r="H3487">
        <v>7.45E-3</v>
      </c>
      <c r="I3487">
        <v>0</v>
      </c>
      <c r="J3487" t="s">
        <v>29</v>
      </c>
      <c r="Q3487" t="s">
        <v>29</v>
      </c>
      <c r="V3487">
        <v>-0.28788000000000002</v>
      </c>
      <c r="W3487">
        <v>0</v>
      </c>
      <c r="X3487">
        <v>-7.0079200000000004</v>
      </c>
      <c r="Y3487">
        <v>-9.6606900000000007</v>
      </c>
      <c r="Z3487">
        <v>6.1</v>
      </c>
      <c r="AA3487">
        <v>-7.73</v>
      </c>
    </row>
    <row r="3488" spans="1:27" x14ac:dyDescent="0.25">
      <c r="A3488" t="s">
        <v>3515</v>
      </c>
      <c r="B3488">
        <v>7.4599999999999996E-3</v>
      </c>
      <c r="C3488">
        <v>7.4599999999999996E-3</v>
      </c>
      <c r="D3488">
        <v>7.4599999999999996E-3</v>
      </c>
      <c r="E3488">
        <v>0</v>
      </c>
      <c r="F3488">
        <v>0.45023999999999997</v>
      </c>
      <c r="G3488">
        <v>0</v>
      </c>
      <c r="H3488">
        <v>7.45E-3</v>
      </c>
      <c r="I3488">
        <v>0</v>
      </c>
      <c r="J3488" t="s">
        <v>29</v>
      </c>
      <c r="Q3488" t="s">
        <v>29</v>
      </c>
      <c r="V3488">
        <v>-0.28695999999999999</v>
      </c>
      <c r="W3488">
        <v>0</v>
      </c>
      <c r="X3488">
        <v>-7.0078300000000002</v>
      </c>
      <c r="Y3488">
        <v>-9.6606500000000004</v>
      </c>
      <c r="Z3488">
        <v>6.1</v>
      </c>
      <c r="AA3488">
        <v>-7.73</v>
      </c>
    </row>
    <row r="3489" spans="1:27" x14ac:dyDescent="0.25">
      <c r="A3489" t="s">
        <v>3516</v>
      </c>
      <c r="B3489">
        <v>7.4599999999999996E-3</v>
      </c>
      <c r="C3489">
        <v>7.4599999999999996E-3</v>
      </c>
      <c r="D3489">
        <v>7.4599999999999996E-3</v>
      </c>
      <c r="E3489">
        <v>0</v>
      </c>
      <c r="F3489">
        <v>0.45084999999999997</v>
      </c>
      <c r="G3489">
        <v>0</v>
      </c>
      <c r="H3489">
        <v>7.45E-3</v>
      </c>
      <c r="I3489">
        <v>0</v>
      </c>
      <c r="J3489" t="s">
        <v>29</v>
      </c>
      <c r="Q3489" t="s">
        <v>29</v>
      </c>
      <c r="V3489">
        <v>-0.28559000000000001</v>
      </c>
      <c r="W3489">
        <v>0</v>
      </c>
      <c r="X3489">
        <v>-7.0078199999999997</v>
      </c>
      <c r="Y3489">
        <v>-9.6606100000000001</v>
      </c>
      <c r="Z3489">
        <v>6.6</v>
      </c>
      <c r="AA3489">
        <v>-7.65</v>
      </c>
    </row>
    <row r="3490" spans="1:27" x14ac:dyDescent="0.25">
      <c r="A3490" t="s">
        <v>3517</v>
      </c>
      <c r="B3490">
        <v>7.4599999999999996E-3</v>
      </c>
      <c r="C3490">
        <v>7.4599999999999996E-3</v>
      </c>
      <c r="D3490">
        <v>7.4599999999999996E-3</v>
      </c>
      <c r="E3490">
        <v>0</v>
      </c>
      <c r="F3490">
        <v>0.45351000000000002</v>
      </c>
      <c r="G3490">
        <v>0</v>
      </c>
      <c r="H3490">
        <v>7.45E-3</v>
      </c>
      <c r="I3490">
        <v>0</v>
      </c>
      <c r="J3490" t="s">
        <v>29</v>
      </c>
      <c r="Q3490" t="s">
        <v>29</v>
      </c>
      <c r="V3490">
        <v>-0.28527999999999998</v>
      </c>
      <c r="W3490">
        <v>0</v>
      </c>
      <c r="X3490">
        <v>-7.0078300000000002</v>
      </c>
      <c r="Y3490">
        <v>-9.6606000000000005</v>
      </c>
      <c r="Z3490">
        <v>6.6</v>
      </c>
      <c r="AA3490">
        <v>-7.65</v>
      </c>
    </row>
    <row r="3491" spans="1:27" x14ac:dyDescent="0.25">
      <c r="A3491" t="s">
        <v>3518</v>
      </c>
      <c r="B3491">
        <v>7.4599999999999996E-3</v>
      </c>
      <c r="C3491">
        <v>7.4599999999999996E-3</v>
      </c>
      <c r="D3491">
        <v>7.4599999999999996E-3</v>
      </c>
      <c r="E3491">
        <v>0</v>
      </c>
      <c r="F3491">
        <v>0.4556</v>
      </c>
      <c r="G3491">
        <v>0</v>
      </c>
      <c r="H3491">
        <v>7.45E-3</v>
      </c>
      <c r="I3491">
        <v>0</v>
      </c>
      <c r="J3491" t="s">
        <v>29</v>
      </c>
      <c r="Q3491" t="s">
        <v>29</v>
      </c>
      <c r="V3491">
        <v>-0.28527999999999998</v>
      </c>
      <c r="W3491">
        <v>0</v>
      </c>
      <c r="X3491">
        <v>-7.0078199999999997</v>
      </c>
      <c r="Y3491">
        <v>-9.6606000000000005</v>
      </c>
      <c r="Z3491">
        <v>6.6</v>
      </c>
      <c r="AA3491">
        <v>-7.57</v>
      </c>
    </row>
    <row r="3492" spans="1:27" x14ac:dyDescent="0.25">
      <c r="A3492" t="s">
        <v>3519</v>
      </c>
      <c r="B3492">
        <v>7.4599999999999996E-3</v>
      </c>
      <c r="C3492">
        <v>7.4599999999999996E-3</v>
      </c>
      <c r="D3492">
        <v>7.4599999999999996E-3</v>
      </c>
      <c r="E3492">
        <v>0</v>
      </c>
      <c r="F3492">
        <v>0.45727000000000001</v>
      </c>
      <c r="G3492">
        <v>0</v>
      </c>
      <c r="H3492">
        <v>7.45E-3</v>
      </c>
      <c r="I3492">
        <v>0</v>
      </c>
      <c r="J3492" t="s">
        <v>29</v>
      </c>
      <c r="Q3492" t="s">
        <v>29</v>
      </c>
      <c r="V3492">
        <v>-0.28649000000000002</v>
      </c>
      <c r="W3492">
        <v>0</v>
      </c>
      <c r="X3492">
        <v>-7.0077600000000002</v>
      </c>
      <c r="Y3492">
        <v>-9.6605500000000006</v>
      </c>
      <c r="Z3492">
        <v>6.5</v>
      </c>
      <c r="AA3492">
        <v>-7.51</v>
      </c>
    </row>
    <row r="3493" spans="1:27" x14ac:dyDescent="0.25">
      <c r="A3493" t="s">
        <v>3520</v>
      </c>
      <c r="B3493">
        <v>7.4599999999999996E-3</v>
      </c>
      <c r="C3493">
        <v>7.4599999999999996E-3</v>
      </c>
      <c r="D3493">
        <v>7.4599999999999996E-3</v>
      </c>
      <c r="E3493">
        <v>0</v>
      </c>
      <c r="F3493">
        <v>0.45780999999999999</v>
      </c>
      <c r="G3493">
        <v>0</v>
      </c>
      <c r="H3493">
        <v>7.45E-3</v>
      </c>
      <c r="I3493">
        <v>0</v>
      </c>
      <c r="J3493" t="s">
        <v>29</v>
      </c>
      <c r="Q3493" t="s">
        <v>29</v>
      </c>
      <c r="V3493">
        <v>-0.28939999999999999</v>
      </c>
      <c r="W3493">
        <v>0</v>
      </c>
      <c r="X3493">
        <v>-7.0076599999999996</v>
      </c>
      <c r="Y3493">
        <v>-9.6603600000000007</v>
      </c>
      <c r="Z3493">
        <v>6.5</v>
      </c>
      <c r="AA3493">
        <v>-7.51</v>
      </c>
    </row>
    <row r="3494" spans="1:27" x14ac:dyDescent="0.25">
      <c r="A3494" t="s">
        <v>3521</v>
      </c>
      <c r="B3494">
        <v>7.4599999999999996E-3</v>
      </c>
      <c r="C3494">
        <v>7.4599999999999996E-3</v>
      </c>
      <c r="D3494">
        <v>7.4599999999999996E-3</v>
      </c>
      <c r="E3494">
        <v>0</v>
      </c>
      <c r="F3494">
        <v>0.45684000000000002</v>
      </c>
      <c r="G3494">
        <v>0</v>
      </c>
      <c r="H3494">
        <v>7.45E-3</v>
      </c>
      <c r="I3494">
        <v>0</v>
      </c>
      <c r="J3494" t="s">
        <v>29</v>
      </c>
      <c r="Q3494" t="s">
        <v>29</v>
      </c>
      <c r="V3494">
        <v>-0.29208000000000001</v>
      </c>
      <c r="W3494">
        <v>0</v>
      </c>
      <c r="X3494">
        <v>-7.0075700000000003</v>
      </c>
      <c r="Y3494">
        <v>-9.6601499999999998</v>
      </c>
      <c r="Z3494">
        <v>6.4</v>
      </c>
      <c r="AA3494">
        <v>-7.44</v>
      </c>
    </row>
    <row r="3495" spans="1:27" x14ac:dyDescent="0.25">
      <c r="A3495" t="s">
        <v>3522</v>
      </c>
      <c r="B3495">
        <v>7.4599999999999996E-3</v>
      </c>
      <c r="C3495">
        <v>7.4599999999999996E-3</v>
      </c>
      <c r="D3495">
        <v>7.4599999999999996E-3</v>
      </c>
      <c r="E3495">
        <v>0</v>
      </c>
      <c r="F3495">
        <v>0.45685999999999999</v>
      </c>
      <c r="G3495">
        <v>0</v>
      </c>
      <c r="H3495">
        <v>7.45E-3</v>
      </c>
      <c r="I3495">
        <v>0</v>
      </c>
      <c r="J3495" t="s">
        <v>29</v>
      </c>
      <c r="Q3495" t="s">
        <v>29</v>
      </c>
      <c r="V3495">
        <v>-0.29448000000000002</v>
      </c>
      <c r="W3495">
        <v>0</v>
      </c>
      <c r="X3495">
        <v>-7.0073600000000003</v>
      </c>
      <c r="Y3495">
        <v>-9.6598100000000002</v>
      </c>
      <c r="Z3495">
        <v>6.4</v>
      </c>
      <c r="AA3495">
        <v>-7.44</v>
      </c>
    </row>
    <row r="3496" spans="1:27" x14ac:dyDescent="0.25">
      <c r="A3496" t="s">
        <v>3523</v>
      </c>
      <c r="B3496">
        <v>7.4599999999999996E-3</v>
      </c>
      <c r="C3496">
        <v>7.4599999999999996E-3</v>
      </c>
      <c r="D3496">
        <v>7.4599999999999996E-3</v>
      </c>
      <c r="E3496">
        <v>0</v>
      </c>
      <c r="F3496">
        <v>0.45765</v>
      </c>
      <c r="G3496">
        <v>0</v>
      </c>
      <c r="H3496">
        <v>7.45E-3</v>
      </c>
      <c r="I3496">
        <v>0</v>
      </c>
      <c r="J3496" t="s">
        <v>29</v>
      </c>
      <c r="Q3496" t="s">
        <v>29</v>
      </c>
      <c r="V3496">
        <v>-0.29522999999999999</v>
      </c>
      <c r="W3496">
        <v>0</v>
      </c>
      <c r="X3496">
        <v>-7.0071500000000002</v>
      </c>
      <c r="Y3496">
        <v>-9.6595399999999998</v>
      </c>
      <c r="Z3496">
        <v>6.4</v>
      </c>
      <c r="AA3496">
        <v>-7.38</v>
      </c>
    </row>
    <row r="3497" spans="1:27" x14ac:dyDescent="0.25">
      <c r="A3497" t="s">
        <v>3524</v>
      </c>
      <c r="B3497">
        <v>7.4599999999999996E-3</v>
      </c>
      <c r="C3497">
        <v>7.4599999999999996E-3</v>
      </c>
      <c r="D3497">
        <v>7.4599999999999996E-3</v>
      </c>
      <c r="E3497">
        <v>0</v>
      </c>
      <c r="F3497">
        <v>0.45765</v>
      </c>
      <c r="G3497">
        <v>0</v>
      </c>
      <c r="H3497">
        <v>7.45E-3</v>
      </c>
      <c r="I3497">
        <v>0</v>
      </c>
      <c r="J3497" t="s">
        <v>29</v>
      </c>
      <c r="Q3497" t="s">
        <v>29</v>
      </c>
      <c r="V3497">
        <v>-0.2949</v>
      </c>
      <c r="W3497">
        <v>0</v>
      </c>
      <c r="X3497">
        <v>-7.0068200000000003</v>
      </c>
      <c r="Y3497">
        <v>-9.6591100000000001</v>
      </c>
      <c r="Z3497">
        <v>6.4</v>
      </c>
      <c r="AA3497">
        <v>-7.33</v>
      </c>
    </row>
    <row r="3498" spans="1:27" x14ac:dyDescent="0.25">
      <c r="A3498" t="s">
        <v>3525</v>
      </c>
      <c r="B3498">
        <v>7.4599999999999996E-3</v>
      </c>
      <c r="C3498">
        <v>7.4599999999999996E-3</v>
      </c>
      <c r="D3498">
        <v>7.4599999999999996E-3</v>
      </c>
      <c r="E3498">
        <v>0</v>
      </c>
      <c r="F3498">
        <v>0.46171000000000001</v>
      </c>
      <c r="G3498">
        <v>0</v>
      </c>
      <c r="H3498">
        <v>7.45E-3</v>
      </c>
      <c r="I3498">
        <v>0</v>
      </c>
      <c r="J3498" t="s">
        <v>29</v>
      </c>
      <c r="Q3498" t="s">
        <v>29</v>
      </c>
      <c r="V3498">
        <v>-0.29425000000000001</v>
      </c>
      <c r="W3498">
        <v>0</v>
      </c>
      <c r="X3498">
        <v>-7.0065799999999996</v>
      </c>
      <c r="Y3498">
        <v>-9.6587999999999994</v>
      </c>
      <c r="Z3498">
        <v>6.4</v>
      </c>
      <c r="AA3498">
        <v>-7.33</v>
      </c>
    </row>
    <row r="3499" spans="1:27" x14ac:dyDescent="0.25">
      <c r="A3499" t="s">
        <v>3526</v>
      </c>
      <c r="B3499">
        <v>7.4599999999999996E-3</v>
      </c>
      <c r="C3499">
        <v>7.4599999999999996E-3</v>
      </c>
      <c r="D3499">
        <v>7.4599999999999996E-3</v>
      </c>
      <c r="E3499">
        <v>0</v>
      </c>
      <c r="F3499">
        <v>0.46411000000000002</v>
      </c>
      <c r="G3499">
        <v>0</v>
      </c>
      <c r="H3499">
        <v>7.45E-3</v>
      </c>
      <c r="I3499">
        <v>0</v>
      </c>
      <c r="J3499" t="s">
        <v>29</v>
      </c>
      <c r="Q3499" t="s">
        <v>29</v>
      </c>
      <c r="V3499">
        <v>-0.29288999999999998</v>
      </c>
      <c r="W3499">
        <v>0</v>
      </c>
      <c r="X3499">
        <v>-7.00631</v>
      </c>
      <c r="Y3499">
        <v>-9.6583199999999998</v>
      </c>
      <c r="Z3499">
        <v>6.4</v>
      </c>
      <c r="AA3499">
        <v>-7.28</v>
      </c>
    </row>
    <row r="3500" spans="1:27" x14ac:dyDescent="0.25">
      <c r="A3500" t="s">
        <v>3527</v>
      </c>
      <c r="B3500">
        <v>7.4599999999999996E-3</v>
      </c>
      <c r="C3500">
        <v>7.4599999999999996E-3</v>
      </c>
      <c r="D3500">
        <v>7.4599999999999996E-3</v>
      </c>
      <c r="E3500">
        <v>0</v>
      </c>
      <c r="F3500">
        <v>0.46575</v>
      </c>
      <c r="G3500">
        <v>0</v>
      </c>
      <c r="H3500">
        <v>7.45E-3</v>
      </c>
      <c r="I3500">
        <v>0</v>
      </c>
      <c r="J3500" t="s">
        <v>29</v>
      </c>
      <c r="Q3500" t="s">
        <v>29</v>
      </c>
      <c r="V3500">
        <v>-0.29132000000000002</v>
      </c>
      <c r="W3500">
        <v>0</v>
      </c>
      <c r="X3500">
        <v>-7.0060200000000004</v>
      </c>
      <c r="Y3500">
        <v>-9.6578800000000005</v>
      </c>
      <c r="Z3500">
        <v>6.4</v>
      </c>
      <c r="AA3500">
        <v>-7.28</v>
      </c>
    </row>
    <row r="3501" spans="1:27" x14ac:dyDescent="0.25">
      <c r="A3501" t="s">
        <v>3528</v>
      </c>
      <c r="B3501">
        <v>7.4599999999999996E-3</v>
      </c>
      <c r="C3501">
        <v>7.4599999999999996E-3</v>
      </c>
      <c r="D3501">
        <v>7.4599999999999996E-3</v>
      </c>
      <c r="E3501">
        <v>0</v>
      </c>
      <c r="F3501">
        <v>0.46808</v>
      </c>
      <c r="G3501">
        <v>0</v>
      </c>
      <c r="H3501">
        <v>7.45E-3</v>
      </c>
      <c r="I3501">
        <v>0</v>
      </c>
      <c r="J3501" t="s">
        <v>29</v>
      </c>
      <c r="Q3501" t="s">
        <v>29</v>
      </c>
      <c r="V3501">
        <v>-0.29102</v>
      </c>
      <c r="W3501">
        <v>0</v>
      </c>
      <c r="X3501">
        <v>-7.0055399999999999</v>
      </c>
      <c r="Y3501">
        <v>-9.6573100000000007</v>
      </c>
      <c r="Z3501">
        <v>6.4</v>
      </c>
      <c r="AA3501">
        <v>-7.23</v>
      </c>
    </row>
    <row r="3502" spans="1:27" x14ac:dyDescent="0.25">
      <c r="A3502" t="s">
        <v>3529</v>
      </c>
      <c r="B3502">
        <v>7.4599999999999996E-3</v>
      </c>
      <c r="C3502">
        <v>7.4599999999999996E-3</v>
      </c>
      <c r="D3502">
        <v>7.4599999999999996E-3</v>
      </c>
      <c r="E3502">
        <v>0</v>
      </c>
      <c r="F3502">
        <v>0.46808</v>
      </c>
      <c r="G3502">
        <v>0</v>
      </c>
      <c r="H3502">
        <v>7.45E-3</v>
      </c>
      <c r="I3502">
        <v>0</v>
      </c>
      <c r="J3502" t="s">
        <v>29</v>
      </c>
      <c r="Q3502" t="s">
        <v>29</v>
      </c>
      <c r="V3502">
        <v>-0.29102</v>
      </c>
      <c r="W3502">
        <v>0</v>
      </c>
      <c r="X3502">
        <v>-7.0049599999999996</v>
      </c>
      <c r="Y3502">
        <v>-9.6565600000000007</v>
      </c>
      <c r="Z3502">
        <v>6.4</v>
      </c>
      <c r="AA3502">
        <v>-7.19</v>
      </c>
    </row>
    <row r="3503" spans="1:27" x14ac:dyDescent="0.25">
      <c r="A3503" t="s">
        <v>3530</v>
      </c>
      <c r="B3503">
        <v>7.4599999999999996E-3</v>
      </c>
      <c r="C3503">
        <v>7.4599999999999996E-3</v>
      </c>
      <c r="D3503">
        <v>7.4599999999999996E-3</v>
      </c>
      <c r="E3503">
        <v>0</v>
      </c>
      <c r="F3503">
        <v>0.47031000000000001</v>
      </c>
      <c r="G3503">
        <v>0</v>
      </c>
      <c r="H3503">
        <v>7.45E-3</v>
      </c>
      <c r="I3503">
        <v>0</v>
      </c>
      <c r="J3503" t="s">
        <v>29</v>
      </c>
      <c r="Q3503" t="s">
        <v>29</v>
      </c>
      <c r="V3503">
        <v>-0.29132999999999998</v>
      </c>
      <c r="W3503">
        <v>0</v>
      </c>
      <c r="X3503">
        <v>-7.0042999999999997</v>
      </c>
      <c r="Y3503">
        <v>-9.6555300000000006</v>
      </c>
      <c r="Z3503">
        <v>6.4</v>
      </c>
      <c r="AA3503">
        <v>-7.19</v>
      </c>
    </row>
    <row r="3504" spans="1:27" x14ac:dyDescent="0.25">
      <c r="A3504" t="s">
        <v>3531</v>
      </c>
      <c r="B3504">
        <v>7.4599999999999996E-3</v>
      </c>
      <c r="C3504">
        <v>7.4599999999999996E-3</v>
      </c>
      <c r="D3504">
        <v>7.4599999999999996E-3</v>
      </c>
      <c r="E3504">
        <v>0</v>
      </c>
      <c r="F3504">
        <v>0.47254000000000002</v>
      </c>
      <c r="G3504">
        <v>0</v>
      </c>
      <c r="H3504">
        <v>7.45E-3</v>
      </c>
      <c r="I3504">
        <v>0</v>
      </c>
      <c r="J3504" t="s">
        <v>29</v>
      </c>
      <c r="Q3504" t="s">
        <v>29</v>
      </c>
      <c r="V3504">
        <v>-0.29232999999999998</v>
      </c>
      <c r="W3504">
        <v>0</v>
      </c>
      <c r="X3504">
        <v>-7.0035499999999997</v>
      </c>
      <c r="Y3504">
        <v>-9.6542200000000005</v>
      </c>
      <c r="Z3504">
        <v>6.5</v>
      </c>
      <c r="AA3504">
        <v>-7.14</v>
      </c>
    </row>
    <row r="3505" spans="1:27" x14ac:dyDescent="0.25">
      <c r="A3505" t="s">
        <v>3532</v>
      </c>
      <c r="B3505">
        <v>7.4599999999999996E-3</v>
      </c>
      <c r="C3505">
        <v>7.4599999999999996E-3</v>
      </c>
      <c r="D3505">
        <v>7.4599999999999996E-3</v>
      </c>
      <c r="E3505">
        <v>0</v>
      </c>
      <c r="F3505">
        <v>0.47254000000000002</v>
      </c>
      <c r="G3505">
        <v>0</v>
      </c>
      <c r="H3505">
        <v>7.45E-3</v>
      </c>
      <c r="I3505">
        <v>0</v>
      </c>
      <c r="J3505" t="s">
        <v>29</v>
      </c>
      <c r="Q3505" t="s">
        <v>29</v>
      </c>
      <c r="V3505">
        <v>-0.29369000000000001</v>
      </c>
      <c r="W3505">
        <v>0</v>
      </c>
      <c r="X3505">
        <v>-7.00265</v>
      </c>
      <c r="Y3505">
        <v>-9.6527200000000004</v>
      </c>
      <c r="Z3505">
        <v>6.6</v>
      </c>
      <c r="AA3505">
        <v>-7.1</v>
      </c>
    </row>
    <row r="3506" spans="1:27" x14ac:dyDescent="0.25">
      <c r="A3506" t="s">
        <v>3533</v>
      </c>
      <c r="B3506">
        <v>7.4599999999999996E-3</v>
      </c>
      <c r="C3506">
        <v>7.4599999999999996E-3</v>
      </c>
      <c r="D3506">
        <v>7.4599999999999996E-3</v>
      </c>
      <c r="E3506">
        <v>0</v>
      </c>
      <c r="F3506">
        <v>0.47205999999999998</v>
      </c>
      <c r="G3506">
        <v>0</v>
      </c>
      <c r="H3506">
        <v>7.45E-3</v>
      </c>
      <c r="I3506">
        <v>0</v>
      </c>
      <c r="J3506" t="s">
        <v>29</v>
      </c>
      <c r="Q3506" t="s">
        <v>29</v>
      </c>
      <c r="V3506">
        <v>-0.29460999999999998</v>
      </c>
      <c r="W3506">
        <v>0</v>
      </c>
      <c r="X3506">
        <v>-7.00176</v>
      </c>
      <c r="Y3506">
        <v>-9.6510899999999999</v>
      </c>
      <c r="Z3506">
        <v>6.9</v>
      </c>
      <c r="AA3506">
        <v>-7.05</v>
      </c>
    </row>
    <row r="3507" spans="1:27" x14ac:dyDescent="0.25">
      <c r="A3507" t="s">
        <v>3534</v>
      </c>
      <c r="B3507">
        <v>7.4599999999999996E-3</v>
      </c>
      <c r="C3507">
        <v>7.4599999999999996E-3</v>
      </c>
      <c r="D3507">
        <v>7.4599999999999996E-3</v>
      </c>
      <c r="E3507">
        <v>0</v>
      </c>
      <c r="F3507">
        <v>0.46879999999999999</v>
      </c>
      <c r="G3507">
        <v>0</v>
      </c>
      <c r="H3507">
        <v>7.45E-3</v>
      </c>
      <c r="I3507">
        <v>0</v>
      </c>
      <c r="J3507" t="s">
        <v>29</v>
      </c>
      <c r="Q3507" t="s">
        <v>29</v>
      </c>
      <c r="V3507">
        <v>-0.29471999999999998</v>
      </c>
      <c r="W3507">
        <v>0</v>
      </c>
      <c r="X3507">
        <v>-7.0007900000000003</v>
      </c>
      <c r="Y3507">
        <v>-9.6490600000000004</v>
      </c>
      <c r="Z3507">
        <v>7.7</v>
      </c>
      <c r="AA3507">
        <v>-7.01</v>
      </c>
    </row>
    <row r="3508" spans="1:27" x14ac:dyDescent="0.25">
      <c r="A3508" t="s">
        <v>3535</v>
      </c>
      <c r="B3508">
        <v>7.4599999999999996E-3</v>
      </c>
      <c r="C3508">
        <v>7.4599999999999996E-3</v>
      </c>
      <c r="D3508">
        <v>7.4599999999999996E-3</v>
      </c>
      <c r="E3508">
        <v>0</v>
      </c>
      <c r="F3508">
        <v>0.46683000000000002</v>
      </c>
      <c r="G3508">
        <v>0</v>
      </c>
      <c r="H3508">
        <v>7.45E-3</v>
      </c>
      <c r="I3508">
        <v>0</v>
      </c>
      <c r="J3508" t="s">
        <v>29</v>
      </c>
      <c r="Q3508" t="s">
        <v>29</v>
      </c>
      <c r="V3508">
        <v>-0.29509000000000002</v>
      </c>
      <c r="W3508">
        <v>0</v>
      </c>
      <c r="X3508">
        <v>-6.9997600000000002</v>
      </c>
      <c r="Y3508">
        <v>-9.6468600000000002</v>
      </c>
      <c r="Z3508">
        <v>7.7</v>
      </c>
      <c r="AA3508">
        <v>-7.01</v>
      </c>
    </row>
    <row r="3509" spans="1:27" x14ac:dyDescent="0.25">
      <c r="A3509" t="s">
        <v>3536</v>
      </c>
      <c r="B3509">
        <v>7.4599999999999996E-3</v>
      </c>
      <c r="C3509">
        <v>7.4599999999999996E-3</v>
      </c>
      <c r="D3509">
        <v>7.4599999999999996E-3</v>
      </c>
      <c r="E3509">
        <v>0</v>
      </c>
      <c r="F3509">
        <v>0.46464</v>
      </c>
      <c r="G3509">
        <v>0</v>
      </c>
      <c r="H3509">
        <v>7.45E-3</v>
      </c>
      <c r="I3509">
        <v>0</v>
      </c>
      <c r="J3509" t="s">
        <v>29</v>
      </c>
      <c r="Q3509" t="s">
        <v>29</v>
      </c>
      <c r="V3509">
        <v>-0.29599999999999999</v>
      </c>
      <c r="W3509">
        <v>0</v>
      </c>
      <c r="X3509">
        <v>-6.9985499999999998</v>
      </c>
      <c r="Y3509">
        <v>-9.6440599999999996</v>
      </c>
      <c r="Z3509">
        <v>8.9</v>
      </c>
      <c r="AA3509">
        <v>-6.96</v>
      </c>
    </row>
    <row r="3510" spans="1:27" x14ac:dyDescent="0.25">
      <c r="A3510" t="s">
        <v>3537</v>
      </c>
      <c r="B3510">
        <v>7.4599999999999996E-3</v>
      </c>
      <c r="C3510">
        <v>7.4599999999999996E-3</v>
      </c>
      <c r="D3510">
        <v>7.4599999999999996E-3</v>
      </c>
      <c r="E3510">
        <v>0</v>
      </c>
      <c r="F3510">
        <v>0.46249000000000001</v>
      </c>
      <c r="G3510">
        <v>0</v>
      </c>
      <c r="H3510">
        <v>7.45E-3</v>
      </c>
      <c r="I3510">
        <v>0</v>
      </c>
      <c r="J3510" t="s">
        <v>29</v>
      </c>
      <c r="Q3510" t="s">
        <v>29</v>
      </c>
      <c r="V3510">
        <v>-0.29649999999999999</v>
      </c>
      <c r="W3510">
        <v>0</v>
      </c>
      <c r="X3510">
        <v>-6.99756</v>
      </c>
      <c r="Y3510">
        <v>-9.6406799999999997</v>
      </c>
      <c r="Z3510">
        <v>8.9</v>
      </c>
      <c r="AA3510">
        <v>-6.96</v>
      </c>
    </row>
    <row r="3511" spans="1:27" x14ac:dyDescent="0.25">
      <c r="A3511" t="s">
        <v>3538</v>
      </c>
      <c r="B3511">
        <v>7.4599999999999996E-3</v>
      </c>
      <c r="C3511">
        <v>7.4599999999999996E-3</v>
      </c>
      <c r="D3511">
        <v>7.4599999999999996E-3</v>
      </c>
      <c r="E3511">
        <v>0</v>
      </c>
      <c r="F3511">
        <v>0.46183000000000002</v>
      </c>
      <c r="G3511">
        <v>0</v>
      </c>
      <c r="H3511">
        <v>7.45E-3</v>
      </c>
      <c r="I3511">
        <v>0</v>
      </c>
      <c r="J3511" t="s">
        <v>29</v>
      </c>
      <c r="Q3511" t="s">
        <v>29</v>
      </c>
      <c r="V3511">
        <v>-0.29931000000000002</v>
      </c>
      <c r="W3511">
        <v>0</v>
      </c>
      <c r="X3511">
        <v>-6.9973900000000002</v>
      </c>
      <c r="Y3511">
        <v>-9.6356099999999998</v>
      </c>
      <c r="Z3511">
        <v>10.7</v>
      </c>
      <c r="AA3511">
        <v>-6.91</v>
      </c>
    </row>
    <row r="3512" spans="1:27" x14ac:dyDescent="0.25">
      <c r="A3512" t="s">
        <v>3539</v>
      </c>
      <c r="B3512">
        <v>7.4599999999999996E-3</v>
      </c>
      <c r="C3512">
        <v>7.4599999999999996E-3</v>
      </c>
      <c r="D3512">
        <v>7.4599999999999996E-3</v>
      </c>
      <c r="E3512">
        <v>0</v>
      </c>
      <c r="F3512">
        <v>0.46111000000000002</v>
      </c>
      <c r="G3512">
        <v>0</v>
      </c>
      <c r="H3512">
        <v>7.45E-3</v>
      </c>
      <c r="I3512">
        <v>0</v>
      </c>
      <c r="J3512" t="s">
        <v>29</v>
      </c>
      <c r="Q3512" t="s">
        <v>29</v>
      </c>
      <c r="V3512">
        <v>-0.30145</v>
      </c>
      <c r="W3512">
        <v>0</v>
      </c>
      <c r="X3512">
        <v>-6.9973900000000002</v>
      </c>
      <c r="Y3512">
        <v>-9.6265699999999992</v>
      </c>
      <c r="Z3512">
        <v>12.9</v>
      </c>
      <c r="AA3512">
        <v>-6.86</v>
      </c>
    </row>
    <row r="3513" spans="1:27" x14ac:dyDescent="0.25">
      <c r="A3513" t="s">
        <v>3540</v>
      </c>
      <c r="B3513">
        <v>7.4599999999999996E-3</v>
      </c>
      <c r="C3513">
        <v>7.4599999999999996E-3</v>
      </c>
      <c r="D3513">
        <v>7.4599999999999996E-3</v>
      </c>
      <c r="E3513">
        <v>0</v>
      </c>
      <c r="F3513">
        <v>0.45984000000000003</v>
      </c>
      <c r="G3513">
        <v>0</v>
      </c>
      <c r="H3513">
        <v>7.45E-3</v>
      </c>
      <c r="I3513">
        <v>0</v>
      </c>
      <c r="J3513" t="s">
        <v>29</v>
      </c>
      <c r="Q3513" t="s">
        <v>29</v>
      </c>
      <c r="V3513">
        <v>-0.30359000000000003</v>
      </c>
      <c r="W3513">
        <v>0</v>
      </c>
      <c r="X3513">
        <v>-6.9970800000000004</v>
      </c>
      <c r="Y3513">
        <v>-9.6055399999999995</v>
      </c>
      <c r="Z3513">
        <v>12.9</v>
      </c>
      <c r="AA3513">
        <v>-6.86</v>
      </c>
    </row>
    <row r="3514" spans="1:27" x14ac:dyDescent="0.25">
      <c r="A3514" t="s">
        <v>3541</v>
      </c>
      <c r="B3514">
        <v>7.4599999999999996E-3</v>
      </c>
      <c r="C3514">
        <v>7.4599999999999996E-3</v>
      </c>
      <c r="D3514">
        <v>7.4599999999999996E-3</v>
      </c>
      <c r="E3514">
        <v>0</v>
      </c>
      <c r="F3514">
        <v>0.45954</v>
      </c>
      <c r="G3514">
        <v>0</v>
      </c>
      <c r="H3514">
        <v>7.45E-3</v>
      </c>
      <c r="I3514">
        <v>0</v>
      </c>
      <c r="J3514" t="s">
        <v>29</v>
      </c>
      <c r="Q3514" t="s">
        <v>29</v>
      </c>
      <c r="V3514">
        <v>-0.30397999999999997</v>
      </c>
      <c r="W3514">
        <v>0</v>
      </c>
      <c r="X3514">
        <v>-6.99024</v>
      </c>
      <c r="Y3514">
        <v>-9.5662000000000003</v>
      </c>
      <c r="Z3514">
        <v>15.6</v>
      </c>
      <c r="AA3514">
        <v>-6.81</v>
      </c>
    </row>
    <row r="3515" spans="1:27" x14ac:dyDescent="0.25">
      <c r="A3515" t="s">
        <v>3542</v>
      </c>
      <c r="B3515">
        <v>7.4599999999999996E-3</v>
      </c>
      <c r="C3515">
        <v>7.4599999999999996E-3</v>
      </c>
      <c r="D3515">
        <v>7.4599999999999996E-3</v>
      </c>
      <c r="E3515">
        <v>0</v>
      </c>
      <c r="F3515">
        <v>0.45956000000000002</v>
      </c>
      <c r="G3515">
        <v>0</v>
      </c>
      <c r="H3515">
        <v>7.45E-3</v>
      </c>
      <c r="I3515">
        <v>0</v>
      </c>
      <c r="J3515" t="s">
        <v>29</v>
      </c>
      <c r="Q3515" t="s">
        <v>29</v>
      </c>
      <c r="V3515">
        <v>-0.30530000000000002</v>
      </c>
      <c r="W3515">
        <v>0</v>
      </c>
      <c r="X3515">
        <v>-6.9676900000000002</v>
      </c>
      <c r="Y3515">
        <v>-9.5073299999999996</v>
      </c>
      <c r="Z3515">
        <v>15.6</v>
      </c>
      <c r="AA3515">
        <v>-6.81</v>
      </c>
    </row>
    <row r="3516" spans="1:27" x14ac:dyDescent="0.25">
      <c r="A3516" t="s">
        <v>3543</v>
      </c>
      <c r="B3516">
        <v>7.4599999999999996E-3</v>
      </c>
      <c r="C3516">
        <v>7.4599999999999996E-3</v>
      </c>
      <c r="D3516">
        <v>7.4599999999999996E-3</v>
      </c>
      <c r="E3516">
        <v>0</v>
      </c>
      <c r="F3516">
        <v>0.45956000000000002</v>
      </c>
      <c r="G3516">
        <v>0</v>
      </c>
      <c r="H3516">
        <v>7.45E-3</v>
      </c>
      <c r="I3516">
        <v>0</v>
      </c>
      <c r="J3516" t="s">
        <v>29</v>
      </c>
      <c r="Q3516" t="s">
        <v>29</v>
      </c>
      <c r="V3516">
        <v>-0.30742000000000003</v>
      </c>
      <c r="W3516">
        <v>0</v>
      </c>
      <c r="X3516">
        <v>-6.9287700000000001</v>
      </c>
      <c r="Y3516">
        <v>-9.4383300000000006</v>
      </c>
      <c r="Z3516">
        <v>18.899999999999999</v>
      </c>
      <c r="AA3516">
        <v>-6.76</v>
      </c>
    </row>
    <row r="3517" spans="1:27" x14ac:dyDescent="0.25">
      <c r="A3517" t="s">
        <v>3544</v>
      </c>
      <c r="B3517">
        <v>7.4599999999999996E-3</v>
      </c>
      <c r="C3517">
        <v>7.4599999999999996E-3</v>
      </c>
      <c r="D3517">
        <v>7.4599999999999996E-3</v>
      </c>
      <c r="E3517">
        <v>0</v>
      </c>
      <c r="F3517">
        <v>0.46039000000000002</v>
      </c>
      <c r="G3517">
        <v>0</v>
      </c>
      <c r="H3517">
        <v>7.45E-3</v>
      </c>
      <c r="I3517">
        <v>0</v>
      </c>
      <c r="J3517" t="s">
        <v>29</v>
      </c>
      <c r="Q3517" t="s">
        <v>29</v>
      </c>
      <c r="V3517">
        <v>-0.30946000000000001</v>
      </c>
      <c r="W3517">
        <v>0</v>
      </c>
      <c r="X3517">
        <v>-6.8841299999999999</v>
      </c>
      <c r="Y3517">
        <v>-9.3703800000000008</v>
      </c>
      <c r="Z3517">
        <v>22.5</v>
      </c>
      <c r="AA3517">
        <v>-6.7</v>
      </c>
    </row>
    <row r="3518" spans="1:27" x14ac:dyDescent="0.25">
      <c r="A3518" t="s">
        <v>3545</v>
      </c>
      <c r="B3518">
        <v>7.4599999999999996E-3</v>
      </c>
      <c r="C3518">
        <v>7.4599999999999996E-3</v>
      </c>
      <c r="D3518">
        <v>7.4599999999999996E-3</v>
      </c>
      <c r="E3518">
        <v>0</v>
      </c>
      <c r="F3518">
        <v>0.46016000000000001</v>
      </c>
      <c r="G3518">
        <v>0</v>
      </c>
      <c r="H3518">
        <v>7.45E-3</v>
      </c>
      <c r="I3518">
        <v>0</v>
      </c>
      <c r="J3518" t="s">
        <v>29</v>
      </c>
      <c r="Q3518" t="s">
        <v>29</v>
      </c>
      <c r="V3518">
        <v>-0.31061</v>
      </c>
      <c r="W3518">
        <v>0</v>
      </c>
      <c r="X3518">
        <v>-6.8403900000000002</v>
      </c>
      <c r="Y3518">
        <v>-9.3071699999999993</v>
      </c>
      <c r="Z3518">
        <v>22.5</v>
      </c>
      <c r="AA3518">
        <v>-6.7</v>
      </c>
    </row>
    <row r="3519" spans="1:27" x14ac:dyDescent="0.25">
      <c r="A3519" t="s">
        <v>3546</v>
      </c>
      <c r="B3519">
        <v>7.4599999999999996E-3</v>
      </c>
      <c r="C3519">
        <v>7.4599999999999996E-3</v>
      </c>
      <c r="D3519">
        <v>7.4599999999999996E-3</v>
      </c>
      <c r="E3519">
        <v>0</v>
      </c>
      <c r="F3519">
        <v>0.46065</v>
      </c>
      <c r="G3519">
        <v>0</v>
      </c>
      <c r="H3519">
        <v>7.45E-3</v>
      </c>
      <c r="I3519">
        <v>0</v>
      </c>
      <c r="J3519" t="s">
        <v>29</v>
      </c>
      <c r="Q3519" t="s">
        <v>29</v>
      </c>
      <c r="V3519">
        <v>-0.31061</v>
      </c>
      <c r="W3519">
        <v>0</v>
      </c>
      <c r="X3519">
        <v>-6.79758</v>
      </c>
      <c r="Y3519">
        <v>-9.2485300000000006</v>
      </c>
      <c r="Z3519">
        <v>27.3</v>
      </c>
      <c r="AA3519">
        <v>-6.64</v>
      </c>
    </row>
    <row r="3520" spans="1:27" x14ac:dyDescent="0.25">
      <c r="A3520" t="s">
        <v>3547</v>
      </c>
      <c r="B3520">
        <v>7.4599999999999996E-3</v>
      </c>
      <c r="C3520">
        <v>7.4599999999999996E-3</v>
      </c>
      <c r="D3520">
        <v>7.4599999999999996E-3</v>
      </c>
      <c r="E3520">
        <v>0</v>
      </c>
      <c r="F3520">
        <v>0.46133999999999997</v>
      </c>
      <c r="G3520">
        <v>0</v>
      </c>
      <c r="H3520">
        <v>7.45E-3</v>
      </c>
      <c r="I3520">
        <v>0</v>
      </c>
      <c r="J3520" t="s">
        <v>29</v>
      </c>
      <c r="Q3520" t="s">
        <v>29</v>
      </c>
      <c r="V3520">
        <v>-0.30861</v>
      </c>
      <c r="W3520">
        <v>0</v>
      </c>
      <c r="X3520">
        <v>-6.7534200000000002</v>
      </c>
      <c r="Y3520">
        <v>-9.1888900000000007</v>
      </c>
      <c r="Z3520">
        <v>27.3</v>
      </c>
      <c r="AA3520">
        <v>-6.64</v>
      </c>
    </row>
    <row r="3521" spans="1:27" x14ac:dyDescent="0.25">
      <c r="A3521" t="s">
        <v>3548</v>
      </c>
      <c r="B3521">
        <v>7.4599999999999996E-3</v>
      </c>
      <c r="C3521">
        <v>7.4599999999999996E-3</v>
      </c>
      <c r="D3521">
        <v>7.4599999999999996E-3</v>
      </c>
      <c r="E3521">
        <v>0</v>
      </c>
      <c r="F3521">
        <v>0.46117000000000002</v>
      </c>
      <c r="G3521">
        <v>0</v>
      </c>
      <c r="H3521">
        <v>7.45E-3</v>
      </c>
      <c r="I3521">
        <v>0</v>
      </c>
      <c r="J3521" t="s">
        <v>29</v>
      </c>
      <c r="Q3521" t="s">
        <v>29</v>
      </c>
      <c r="V3521">
        <v>-0.30742999999999998</v>
      </c>
      <c r="W3521">
        <v>0</v>
      </c>
      <c r="X3521">
        <v>-6.7114700000000003</v>
      </c>
      <c r="Y3521">
        <v>-9.1308600000000002</v>
      </c>
      <c r="Z3521">
        <v>32.9</v>
      </c>
      <c r="AA3521">
        <v>-6.58</v>
      </c>
    </row>
    <row r="3522" spans="1:27" x14ac:dyDescent="0.25">
      <c r="A3522" t="s">
        <v>3549</v>
      </c>
      <c r="B3522">
        <v>7.4599999999999996E-3</v>
      </c>
      <c r="C3522">
        <v>7.4599999999999996E-3</v>
      </c>
      <c r="D3522">
        <v>7.4599999999999996E-3</v>
      </c>
      <c r="E3522">
        <v>0</v>
      </c>
      <c r="F3522">
        <v>0.45955000000000001</v>
      </c>
      <c r="G3522">
        <v>0</v>
      </c>
      <c r="H3522">
        <v>7.45E-3</v>
      </c>
      <c r="I3522">
        <v>0</v>
      </c>
      <c r="J3522" t="s">
        <v>29</v>
      </c>
      <c r="Q3522" t="s">
        <v>29</v>
      </c>
      <c r="V3522">
        <v>-0.30707000000000001</v>
      </c>
      <c r="W3522">
        <v>0</v>
      </c>
      <c r="X3522">
        <v>-6.6734200000000001</v>
      </c>
      <c r="Y3522">
        <v>-9.0748800000000003</v>
      </c>
      <c r="Z3522">
        <v>39.1</v>
      </c>
      <c r="AA3522">
        <v>-6.52</v>
      </c>
    </row>
    <row r="3523" spans="1:27" x14ac:dyDescent="0.25">
      <c r="A3523" t="s">
        <v>3550</v>
      </c>
      <c r="B3523">
        <v>7.4599999999999996E-3</v>
      </c>
      <c r="C3523">
        <v>7.4599999999999996E-3</v>
      </c>
      <c r="D3523">
        <v>7.4599999999999996E-3</v>
      </c>
      <c r="E3523">
        <v>0</v>
      </c>
      <c r="F3523">
        <v>0.45955000000000001</v>
      </c>
      <c r="G3523">
        <v>0</v>
      </c>
      <c r="H3523">
        <v>7.45E-3</v>
      </c>
      <c r="I3523">
        <v>0</v>
      </c>
      <c r="J3523" t="s">
        <v>29</v>
      </c>
      <c r="Q3523" t="s">
        <v>29</v>
      </c>
      <c r="V3523">
        <v>-0.30565999999999999</v>
      </c>
      <c r="W3523">
        <v>0</v>
      </c>
      <c r="X3523">
        <v>-6.6393300000000002</v>
      </c>
      <c r="Y3523">
        <v>-9.0221099999999996</v>
      </c>
      <c r="Z3523">
        <v>39.1</v>
      </c>
      <c r="AA3523">
        <v>-6.52</v>
      </c>
    </row>
    <row r="3524" spans="1:27" x14ac:dyDescent="0.25">
      <c r="A3524" t="s">
        <v>3551</v>
      </c>
      <c r="B3524">
        <v>7.4599999999999996E-3</v>
      </c>
      <c r="C3524">
        <v>7.4599999999999996E-3</v>
      </c>
      <c r="D3524">
        <v>7.4599999999999996E-3</v>
      </c>
      <c r="E3524">
        <v>0</v>
      </c>
      <c r="F3524">
        <v>0.46056000000000002</v>
      </c>
      <c r="G3524">
        <v>0</v>
      </c>
      <c r="H3524">
        <v>7.45E-3</v>
      </c>
      <c r="I3524">
        <v>0</v>
      </c>
      <c r="J3524" t="s">
        <v>29</v>
      </c>
      <c r="Q3524" t="s">
        <v>29</v>
      </c>
      <c r="V3524">
        <v>-0.30647000000000002</v>
      </c>
      <c r="W3524">
        <v>0</v>
      </c>
      <c r="X3524">
        <v>-6.60764</v>
      </c>
      <c r="Y3524">
        <v>-8.9696300000000004</v>
      </c>
      <c r="Z3524">
        <v>45.1</v>
      </c>
      <c r="AA3524">
        <v>-6.45</v>
      </c>
    </row>
    <row r="3525" spans="1:27" x14ac:dyDescent="0.25">
      <c r="A3525" t="s">
        <v>3552</v>
      </c>
      <c r="B3525">
        <v>7.4599999999999996E-3</v>
      </c>
      <c r="C3525">
        <v>7.4599999999999996E-3</v>
      </c>
      <c r="D3525">
        <v>7.4599999999999996E-3</v>
      </c>
      <c r="E3525">
        <v>0</v>
      </c>
      <c r="F3525">
        <v>0.45906000000000002</v>
      </c>
      <c r="G3525">
        <v>0</v>
      </c>
      <c r="H3525">
        <v>7.45E-3</v>
      </c>
      <c r="I3525">
        <v>0</v>
      </c>
      <c r="J3525" t="s">
        <v>29</v>
      </c>
      <c r="Q3525" t="s">
        <v>29</v>
      </c>
      <c r="V3525">
        <v>-0.30646000000000001</v>
      </c>
      <c r="W3525">
        <v>0</v>
      </c>
      <c r="X3525">
        <v>-6.5754599999999996</v>
      </c>
      <c r="Y3525">
        <v>-8.9173399999999994</v>
      </c>
      <c r="Z3525">
        <v>45.1</v>
      </c>
      <c r="AA3525">
        <v>-6.45</v>
      </c>
    </row>
    <row r="3526" spans="1:27" x14ac:dyDescent="0.25">
      <c r="A3526" t="s">
        <v>3553</v>
      </c>
      <c r="B3526">
        <v>7.4599999999999996E-3</v>
      </c>
      <c r="C3526">
        <v>7.4599999999999996E-3</v>
      </c>
      <c r="D3526">
        <v>7.4599999999999996E-3</v>
      </c>
      <c r="E3526">
        <v>0</v>
      </c>
      <c r="F3526">
        <v>0.45750000000000002</v>
      </c>
      <c r="G3526">
        <v>0</v>
      </c>
      <c r="H3526">
        <v>7.45E-3</v>
      </c>
      <c r="I3526">
        <v>0</v>
      </c>
      <c r="J3526" t="s">
        <v>29</v>
      </c>
      <c r="Q3526" t="s">
        <v>29</v>
      </c>
      <c r="V3526">
        <v>-0.30690000000000001</v>
      </c>
      <c r="W3526">
        <v>0</v>
      </c>
      <c r="X3526">
        <v>-6.5428800000000003</v>
      </c>
      <c r="Y3526">
        <v>-8.8656199999999998</v>
      </c>
      <c r="Z3526">
        <v>52</v>
      </c>
      <c r="AA3526">
        <v>-6.39</v>
      </c>
    </row>
    <row r="3527" spans="1:27" x14ac:dyDescent="0.25">
      <c r="A3527" t="s">
        <v>3554</v>
      </c>
      <c r="B3527">
        <v>7.4599999999999996E-3</v>
      </c>
      <c r="C3527">
        <v>7.4599999999999996E-3</v>
      </c>
      <c r="D3527">
        <v>7.4599999999999996E-3</v>
      </c>
      <c r="E3527">
        <v>0</v>
      </c>
      <c r="F3527">
        <v>0.45827000000000001</v>
      </c>
      <c r="G3527">
        <v>0</v>
      </c>
      <c r="H3527">
        <v>7.45E-3</v>
      </c>
      <c r="I3527">
        <v>0</v>
      </c>
      <c r="J3527" t="s">
        <v>29</v>
      </c>
      <c r="Q3527" t="s">
        <v>29</v>
      </c>
      <c r="V3527">
        <v>-0.30690000000000001</v>
      </c>
      <c r="W3527">
        <v>0</v>
      </c>
      <c r="X3527">
        <v>-6.5093899999999998</v>
      </c>
      <c r="Y3527">
        <v>-8.8138500000000004</v>
      </c>
      <c r="Z3527">
        <v>58.8</v>
      </c>
      <c r="AA3527">
        <v>-6.32</v>
      </c>
    </row>
    <row r="3528" spans="1:27" x14ac:dyDescent="0.25">
      <c r="A3528" t="s">
        <v>3555</v>
      </c>
      <c r="B3528">
        <v>7.4599999999999996E-3</v>
      </c>
      <c r="C3528">
        <v>7.4599999999999996E-3</v>
      </c>
      <c r="D3528">
        <v>7.4599999999999996E-3</v>
      </c>
      <c r="E3528">
        <v>0</v>
      </c>
      <c r="F3528">
        <v>0.45828000000000002</v>
      </c>
      <c r="G3528">
        <v>0</v>
      </c>
      <c r="H3528">
        <v>7.45E-3</v>
      </c>
      <c r="I3528">
        <v>0</v>
      </c>
      <c r="J3528" t="s">
        <v>29</v>
      </c>
      <c r="Q3528" t="s">
        <v>29</v>
      </c>
      <c r="V3528">
        <v>-0.30780000000000002</v>
      </c>
      <c r="W3528">
        <v>0</v>
      </c>
      <c r="X3528">
        <v>-6.4771799999999997</v>
      </c>
      <c r="Y3528">
        <v>-8.7614199999999993</v>
      </c>
      <c r="Z3528">
        <v>58.8</v>
      </c>
      <c r="AA3528">
        <v>-6.32</v>
      </c>
    </row>
    <row r="3529" spans="1:27" x14ac:dyDescent="0.25">
      <c r="A3529" t="s">
        <v>3556</v>
      </c>
      <c r="B3529">
        <v>7.4599999999999996E-3</v>
      </c>
      <c r="C3529">
        <v>7.4599999999999996E-3</v>
      </c>
      <c r="D3529">
        <v>7.4599999999999996E-3</v>
      </c>
      <c r="E3529">
        <v>0</v>
      </c>
      <c r="F3529">
        <v>0.45676</v>
      </c>
      <c r="G3529">
        <v>0</v>
      </c>
      <c r="H3529">
        <v>7.45E-3</v>
      </c>
      <c r="I3529">
        <v>0</v>
      </c>
      <c r="J3529" t="s">
        <v>29</v>
      </c>
      <c r="Q3529" t="s">
        <v>29</v>
      </c>
      <c r="V3529">
        <v>-0.30814000000000002</v>
      </c>
      <c r="W3529">
        <v>0</v>
      </c>
      <c r="X3529">
        <v>-6.4442000000000004</v>
      </c>
      <c r="Y3529">
        <v>-8.70852</v>
      </c>
      <c r="Z3529">
        <v>63.9</v>
      </c>
      <c r="AA3529">
        <v>-6.24</v>
      </c>
    </row>
    <row r="3530" spans="1:27" x14ac:dyDescent="0.25">
      <c r="A3530" t="s">
        <v>3557</v>
      </c>
      <c r="B3530">
        <v>7.4599999999999996E-3</v>
      </c>
      <c r="C3530">
        <v>7.4599999999999996E-3</v>
      </c>
      <c r="D3530">
        <v>7.4599999999999996E-3</v>
      </c>
      <c r="E3530">
        <v>0</v>
      </c>
      <c r="F3530">
        <v>0.45406999999999997</v>
      </c>
      <c r="G3530">
        <v>0</v>
      </c>
      <c r="H3530">
        <v>7.45E-3</v>
      </c>
      <c r="I3530">
        <v>0</v>
      </c>
      <c r="J3530" t="s">
        <v>29</v>
      </c>
      <c r="Q3530" t="s">
        <v>29</v>
      </c>
      <c r="V3530">
        <v>-0.30814000000000002</v>
      </c>
      <c r="W3530">
        <v>0</v>
      </c>
      <c r="X3530">
        <v>-6.4133500000000003</v>
      </c>
      <c r="Y3530">
        <v>-8.6567900000000009</v>
      </c>
      <c r="Z3530">
        <v>66.099999999999994</v>
      </c>
      <c r="AA3530">
        <v>-6.16</v>
      </c>
    </row>
    <row r="3531" spans="1:27" x14ac:dyDescent="0.25">
      <c r="A3531" t="s">
        <v>3558</v>
      </c>
      <c r="B3531">
        <v>7.4599999999999996E-3</v>
      </c>
      <c r="C3531">
        <v>7.4599999999999996E-3</v>
      </c>
      <c r="D3531">
        <v>7.4599999999999996E-3</v>
      </c>
      <c r="E3531">
        <v>0</v>
      </c>
      <c r="F3531">
        <v>0.45268000000000003</v>
      </c>
      <c r="G3531">
        <v>0</v>
      </c>
      <c r="H3531">
        <v>7.45E-3</v>
      </c>
      <c r="I3531">
        <v>0</v>
      </c>
      <c r="J3531" t="s">
        <v>29</v>
      </c>
      <c r="Q3531" t="s">
        <v>29</v>
      </c>
      <c r="V3531">
        <v>-0.30765999999999999</v>
      </c>
      <c r="W3531">
        <v>0</v>
      </c>
      <c r="X3531">
        <v>-6.3816699999999997</v>
      </c>
      <c r="Y3531">
        <v>-8.6072399999999991</v>
      </c>
      <c r="Z3531">
        <v>66.3</v>
      </c>
      <c r="AA3531">
        <v>-6.08</v>
      </c>
    </row>
    <row r="3532" spans="1:27" x14ac:dyDescent="0.25">
      <c r="A3532" t="s">
        <v>3559</v>
      </c>
      <c r="B3532">
        <v>7.4599999999999996E-3</v>
      </c>
      <c r="C3532">
        <v>7.4599999999999996E-3</v>
      </c>
      <c r="D3532">
        <v>7.4599999999999996E-3</v>
      </c>
      <c r="E3532">
        <v>0</v>
      </c>
      <c r="F3532">
        <v>0.45008999999999999</v>
      </c>
      <c r="G3532">
        <v>0</v>
      </c>
      <c r="H3532">
        <v>7.45E-3</v>
      </c>
      <c r="I3532">
        <v>0</v>
      </c>
      <c r="J3532" t="s">
        <v>29</v>
      </c>
      <c r="Q3532" t="s">
        <v>29</v>
      </c>
      <c r="V3532">
        <v>-0.30765999999999999</v>
      </c>
      <c r="W3532">
        <v>0</v>
      </c>
      <c r="X3532">
        <v>-6.3505599999999998</v>
      </c>
      <c r="Y3532">
        <v>-8.5601500000000001</v>
      </c>
      <c r="Z3532">
        <v>65.2</v>
      </c>
      <c r="AA3532">
        <v>-6.01</v>
      </c>
    </row>
    <row r="3533" spans="1:27" x14ac:dyDescent="0.25">
      <c r="A3533" t="s">
        <v>3560</v>
      </c>
      <c r="B3533">
        <v>7.4599999999999996E-3</v>
      </c>
      <c r="C3533">
        <v>7.4599999999999996E-3</v>
      </c>
      <c r="D3533">
        <v>7.4599999999999996E-3</v>
      </c>
      <c r="E3533">
        <v>0</v>
      </c>
      <c r="F3533">
        <v>0.45008999999999999</v>
      </c>
      <c r="G3533">
        <v>0</v>
      </c>
      <c r="H3533">
        <v>7.45E-3</v>
      </c>
      <c r="I3533">
        <v>0</v>
      </c>
      <c r="J3533" t="s">
        <v>29</v>
      </c>
      <c r="Q3533" t="s">
        <v>29</v>
      </c>
      <c r="V3533">
        <v>-0.30814000000000002</v>
      </c>
      <c r="W3533">
        <v>0</v>
      </c>
      <c r="X3533">
        <v>-6.3192199999999996</v>
      </c>
      <c r="Y3533">
        <v>-8.5147700000000004</v>
      </c>
      <c r="Z3533">
        <v>65.2</v>
      </c>
      <c r="AA3533">
        <v>-6.01</v>
      </c>
    </row>
    <row r="3534" spans="1:27" x14ac:dyDescent="0.25">
      <c r="A3534" t="s">
        <v>3561</v>
      </c>
      <c r="B3534">
        <v>7.4599999999999996E-3</v>
      </c>
      <c r="C3534">
        <v>7.4599999999999996E-3</v>
      </c>
      <c r="D3534">
        <v>7.4599999999999996E-3</v>
      </c>
      <c r="E3534">
        <v>0</v>
      </c>
      <c r="F3534">
        <v>0.45190000000000002</v>
      </c>
      <c r="G3534">
        <v>0</v>
      </c>
      <c r="H3534">
        <v>7.45E-3</v>
      </c>
      <c r="I3534">
        <v>0</v>
      </c>
      <c r="J3534" t="s">
        <v>29</v>
      </c>
      <c r="Q3534" t="s">
        <v>29</v>
      </c>
      <c r="V3534">
        <v>-0.30925999999999998</v>
      </c>
      <c r="W3534">
        <v>0</v>
      </c>
      <c r="X3534">
        <v>-6.28932</v>
      </c>
      <c r="Y3534">
        <v>-8.4702699999999993</v>
      </c>
      <c r="Z3534">
        <v>64.5</v>
      </c>
      <c r="AA3534">
        <v>-5.93</v>
      </c>
    </row>
    <row r="3535" spans="1:27" x14ac:dyDescent="0.25">
      <c r="A3535" t="s">
        <v>3562</v>
      </c>
      <c r="B3535">
        <v>7.4599999999999996E-3</v>
      </c>
      <c r="C3535">
        <v>7.4599999999999996E-3</v>
      </c>
      <c r="D3535">
        <v>7.4599999999999996E-3</v>
      </c>
      <c r="E3535">
        <v>0</v>
      </c>
      <c r="F3535">
        <v>0.45543</v>
      </c>
      <c r="G3535">
        <v>0</v>
      </c>
      <c r="H3535">
        <v>7.45E-3</v>
      </c>
      <c r="I3535">
        <v>0</v>
      </c>
      <c r="J3535" t="s">
        <v>29</v>
      </c>
      <c r="Q3535" t="s">
        <v>29</v>
      </c>
      <c r="V3535">
        <v>-0.31081999999999999</v>
      </c>
      <c r="W3535">
        <v>0</v>
      </c>
      <c r="X3535">
        <v>-6.2609599999999999</v>
      </c>
      <c r="Y3535">
        <v>-8.4250699999999998</v>
      </c>
      <c r="Z3535">
        <v>64.5</v>
      </c>
      <c r="AA3535">
        <v>-5.93</v>
      </c>
    </row>
    <row r="3536" spans="1:27" x14ac:dyDescent="0.25">
      <c r="A3536" t="s">
        <v>3563</v>
      </c>
      <c r="B3536">
        <v>7.4599999999999996E-3</v>
      </c>
      <c r="C3536">
        <v>7.4599999999999996E-3</v>
      </c>
      <c r="D3536">
        <v>7.4599999999999996E-3</v>
      </c>
      <c r="E3536">
        <v>0</v>
      </c>
      <c r="F3536">
        <v>0.45800000000000002</v>
      </c>
      <c r="G3536">
        <v>0</v>
      </c>
      <c r="H3536">
        <v>7.45E-3</v>
      </c>
      <c r="I3536">
        <v>0</v>
      </c>
      <c r="J3536" t="s">
        <v>29</v>
      </c>
      <c r="Q3536" t="s">
        <v>29</v>
      </c>
      <c r="V3536">
        <v>-0.31104999999999999</v>
      </c>
      <c r="W3536">
        <v>0</v>
      </c>
      <c r="X3536">
        <v>-6.2319000000000004</v>
      </c>
      <c r="Y3536">
        <v>-8.3810900000000004</v>
      </c>
      <c r="Z3536">
        <v>64.2</v>
      </c>
      <c r="AA3536">
        <v>-5.86</v>
      </c>
    </row>
    <row r="3537" spans="1:27" x14ac:dyDescent="0.25">
      <c r="A3537" t="s">
        <v>3564</v>
      </c>
      <c r="B3537">
        <v>7.4599999999999996E-3</v>
      </c>
      <c r="C3537">
        <v>7.4599999999999996E-3</v>
      </c>
      <c r="D3537">
        <v>7.4599999999999996E-3</v>
      </c>
      <c r="E3537">
        <v>0</v>
      </c>
      <c r="F3537">
        <v>0.45967000000000002</v>
      </c>
      <c r="G3537">
        <v>0</v>
      </c>
      <c r="H3537">
        <v>7.45E-3</v>
      </c>
      <c r="I3537">
        <v>0</v>
      </c>
      <c r="J3537" t="s">
        <v>29</v>
      </c>
      <c r="Q3537" t="s">
        <v>29</v>
      </c>
      <c r="V3537">
        <v>-0.31119000000000002</v>
      </c>
      <c r="W3537">
        <v>0</v>
      </c>
      <c r="X3537">
        <v>-6.2031200000000002</v>
      </c>
      <c r="Y3537">
        <v>-8.3362300000000005</v>
      </c>
      <c r="Z3537">
        <v>64</v>
      </c>
      <c r="AA3537">
        <v>-5.79</v>
      </c>
    </row>
    <row r="3538" spans="1:27" x14ac:dyDescent="0.25">
      <c r="A3538" t="s">
        <v>3565</v>
      </c>
      <c r="B3538">
        <v>7.4599999999999996E-3</v>
      </c>
      <c r="C3538">
        <v>7.4599999999999996E-3</v>
      </c>
      <c r="D3538">
        <v>7.4599999999999996E-3</v>
      </c>
      <c r="E3538">
        <v>0</v>
      </c>
      <c r="F3538">
        <v>0.46566000000000002</v>
      </c>
      <c r="G3538">
        <v>0</v>
      </c>
      <c r="H3538">
        <v>7.45E-3</v>
      </c>
      <c r="I3538">
        <v>0</v>
      </c>
      <c r="J3538" t="s">
        <v>29</v>
      </c>
      <c r="Q3538" t="s">
        <v>29</v>
      </c>
      <c r="V3538">
        <v>-0.31103999999999998</v>
      </c>
      <c r="W3538">
        <v>0</v>
      </c>
      <c r="X3538">
        <v>-6.1759199999999996</v>
      </c>
      <c r="Y3538">
        <v>-8.2924500000000005</v>
      </c>
      <c r="Z3538">
        <v>64</v>
      </c>
      <c r="AA3538">
        <v>-5.79</v>
      </c>
    </row>
    <row r="3539" spans="1:27" x14ac:dyDescent="0.25">
      <c r="A3539" t="s">
        <v>3566</v>
      </c>
      <c r="B3539">
        <v>7.4599999999999996E-3</v>
      </c>
      <c r="C3539">
        <v>7.4599999999999996E-3</v>
      </c>
      <c r="D3539">
        <v>7.4599999999999996E-3</v>
      </c>
      <c r="E3539">
        <v>0</v>
      </c>
      <c r="F3539">
        <v>0.47260000000000002</v>
      </c>
      <c r="G3539">
        <v>0</v>
      </c>
      <c r="H3539">
        <v>7.45E-3</v>
      </c>
      <c r="I3539">
        <v>0</v>
      </c>
      <c r="J3539" t="s">
        <v>29</v>
      </c>
      <c r="Q3539" t="s">
        <v>29</v>
      </c>
      <c r="V3539">
        <v>-0.30992999999999998</v>
      </c>
      <c r="W3539">
        <v>0</v>
      </c>
      <c r="X3539">
        <v>-6.1488699999999996</v>
      </c>
      <c r="Y3539">
        <v>-8.2481899999999992</v>
      </c>
      <c r="Z3539">
        <v>63.7</v>
      </c>
      <c r="AA3539">
        <v>-5.73</v>
      </c>
    </row>
    <row r="3540" spans="1:27" x14ac:dyDescent="0.25">
      <c r="A3540" t="s">
        <v>3567</v>
      </c>
      <c r="B3540">
        <v>7.4599999999999996E-3</v>
      </c>
      <c r="C3540">
        <v>7.4599999999999996E-3</v>
      </c>
      <c r="D3540">
        <v>7.4599999999999996E-3</v>
      </c>
      <c r="E3540">
        <v>0</v>
      </c>
      <c r="F3540">
        <v>0.47997000000000001</v>
      </c>
      <c r="G3540">
        <v>0</v>
      </c>
      <c r="H3540">
        <v>7.45E-3</v>
      </c>
      <c r="I3540">
        <v>0</v>
      </c>
      <c r="J3540" t="s">
        <v>29</v>
      </c>
      <c r="Q3540" t="s">
        <v>29</v>
      </c>
      <c r="V3540">
        <v>-0.30809999999999998</v>
      </c>
      <c r="W3540">
        <v>0</v>
      </c>
      <c r="X3540">
        <v>-6.1209800000000003</v>
      </c>
      <c r="Y3540">
        <v>-8.2040799999999994</v>
      </c>
      <c r="Z3540">
        <v>63.7</v>
      </c>
      <c r="AA3540">
        <v>-5.73</v>
      </c>
    </row>
    <row r="3541" spans="1:27" x14ac:dyDescent="0.25">
      <c r="A3541" t="s">
        <v>3568</v>
      </c>
      <c r="B3541">
        <v>7.4599999999999996E-3</v>
      </c>
      <c r="C3541">
        <v>7.4599999999999996E-3</v>
      </c>
      <c r="D3541">
        <v>7.4599999999999996E-3</v>
      </c>
      <c r="E3541">
        <v>0</v>
      </c>
      <c r="F3541">
        <v>0.48316999999999999</v>
      </c>
      <c r="G3541">
        <v>0</v>
      </c>
      <c r="H3541">
        <v>7.45E-3</v>
      </c>
      <c r="I3541">
        <v>0</v>
      </c>
      <c r="J3541" t="s">
        <v>29</v>
      </c>
      <c r="Q3541" t="s">
        <v>29</v>
      </c>
      <c r="V3541">
        <v>-0.30617</v>
      </c>
      <c r="W3541">
        <v>0</v>
      </c>
      <c r="X3541">
        <v>-6.0902700000000003</v>
      </c>
      <c r="Y3541">
        <v>-8.1613600000000002</v>
      </c>
      <c r="Z3541">
        <v>63.4</v>
      </c>
      <c r="AA3541">
        <v>-5.66</v>
      </c>
    </row>
    <row r="3542" spans="1:27" x14ac:dyDescent="0.25">
      <c r="A3542" t="s">
        <v>3569</v>
      </c>
      <c r="B3542">
        <v>7.4599999999999996E-3</v>
      </c>
      <c r="C3542">
        <v>7.4599999999999996E-3</v>
      </c>
      <c r="D3542">
        <v>7.4599999999999996E-3</v>
      </c>
      <c r="E3542">
        <v>0</v>
      </c>
      <c r="F3542">
        <v>0.48316999999999999</v>
      </c>
      <c r="G3542">
        <v>0</v>
      </c>
      <c r="H3542">
        <v>7.45E-3</v>
      </c>
      <c r="I3542">
        <v>0</v>
      </c>
      <c r="J3542" t="s">
        <v>29</v>
      </c>
      <c r="Q3542" t="s">
        <v>29</v>
      </c>
      <c r="V3542">
        <v>-0.30224000000000001</v>
      </c>
      <c r="W3542">
        <v>0</v>
      </c>
      <c r="X3542">
        <v>-6.05816</v>
      </c>
      <c r="Y3542">
        <v>-8.1195199999999996</v>
      </c>
      <c r="Z3542">
        <v>63.2</v>
      </c>
      <c r="AA3542">
        <v>-5.6</v>
      </c>
    </row>
    <row r="3543" spans="1:27" x14ac:dyDescent="0.25">
      <c r="A3543" t="s">
        <v>3570</v>
      </c>
      <c r="B3543">
        <v>7.4599999999999996E-3</v>
      </c>
      <c r="C3543">
        <v>7.4599999999999996E-3</v>
      </c>
      <c r="D3543">
        <v>7.4599999999999996E-3</v>
      </c>
      <c r="E3543">
        <v>0</v>
      </c>
      <c r="F3543">
        <v>0.48311999999999999</v>
      </c>
      <c r="G3543">
        <v>0</v>
      </c>
      <c r="H3543">
        <v>7.45E-3</v>
      </c>
      <c r="I3543">
        <v>0</v>
      </c>
      <c r="J3543" t="s">
        <v>29</v>
      </c>
      <c r="Q3543" t="s">
        <v>29</v>
      </c>
      <c r="V3543">
        <v>-0.30009999999999998</v>
      </c>
      <c r="W3543">
        <v>0</v>
      </c>
      <c r="X3543">
        <v>-6.0271100000000004</v>
      </c>
      <c r="Y3543">
        <v>-8.077</v>
      </c>
      <c r="Z3543">
        <v>63.2</v>
      </c>
      <c r="AA3543">
        <v>-5.6</v>
      </c>
    </row>
    <row r="3544" spans="1:27" x14ac:dyDescent="0.25">
      <c r="A3544" t="s">
        <v>3571</v>
      </c>
      <c r="B3544">
        <v>7.4599999999999996E-3</v>
      </c>
      <c r="C3544">
        <v>7.4599999999999996E-3</v>
      </c>
      <c r="D3544">
        <v>7.4599999999999996E-3</v>
      </c>
      <c r="E3544">
        <v>0</v>
      </c>
      <c r="F3544">
        <v>0.48047000000000001</v>
      </c>
      <c r="G3544">
        <v>0</v>
      </c>
      <c r="H3544">
        <v>7.45E-3</v>
      </c>
      <c r="I3544">
        <v>0</v>
      </c>
      <c r="J3544" t="s">
        <v>29</v>
      </c>
      <c r="Q3544" t="s">
        <v>29</v>
      </c>
      <c r="V3544">
        <v>-0.29753000000000002</v>
      </c>
      <c r="W3544">
        <v>0</v>
      </c>
      <c r="X3544">
        <v>-5.9976500000000001</v>
      </c>
      <c r="Y3544">
        <v>-8.0320499999999999</v>
      </c>
      <c r="Z3544">
        <v>63.2</v>
      </c>
      <c r="AA3544">
        <v>-5.54</v>
      </c>
    </row>
    <row r="3545" spans="1:27" x14ac:dyDescent="0.25">
      <c r="A3545" t="s">
        <v>3572</v>
      </c>
      <c r="B3545">
        <v>7.4599999999999996E-3</v>
      </c>
      <c r="C3545">
        <v>7.4599999999999996E-3</v>
      </c>
      <c r="D3545">
        <v>7.4599999999999996E-3</v>
      </c>
      <c r="E3545">
        <v>0</v>
      </c>
      <c r="F3545">
        <v>0.47613</v>
      </c>
      <c r="G3545">
        <v>0</v>
      </c>
      <c r="H3545">
        <v>7.45E-3</v>
      </c>
      <c r="I3545">
        <v>0</v>
      </c>
      <c r="J3545" t="s">
        <v>29</v>
      </c>
      <c r="Q3545" t="s">
        <v>29</v>
      </c>
      <c r="V3545">
        <v>-0.29714000000000002</v>
      </c>
      <c r="W3545">
        <v>0</v>
      </c>
      <c r="X3545">
        <v>-5.9674699999999996</v>
      </c>
      <c r="Y3545">
        <v>-7.9852600000000002</v>
      </c>
      <c r="Z3545">
        <v>63.2</v>
      </c>
      <c r="AA3545">
        <v>-5.54</v>
      </c>
    </row>
    <row r="3546" spans="1:27" x14ac:dyDescent="0.25">
      <c r="A3546" t="s">
        <v>3573</v>
      </c>
      <c r="B3546">
        <v>7.4599999999999996E-3</v>
      </c>
      <c r="C3546">
        <v>7.4599999999999996E-3</v>
      </c>
      <c r="D3546">
        <v>7.4599999999999996E-3</v>
      </c>
      <c r="E3546">
        <v>0</v>
      </c>
      <c r="F3546">
        <v>0.47388999999999998</v>
      </c>
      <c r="G3546">
        <v>0</v>
      </c>
      <c r="H3546">
        <v>7.45E-3</v>
      </c>
      <c r="I3546">
        <v>0</v>
      </c>
      <c r="J3546" t="s">
        <v>29</v>
      </c>
      <c r="Q3546" t="s">
        <v>29</v>
      </c>
      <c r="V3546">
        <v>-0.29731000000000002</v>
      </c>
      <c r="W3546">
        <v>0</v>
      </c>
      <c r="X3546">
        <v>-5.9349800000000004</v>
      </c>
      <c r="Y3546">
        <v>-7.9390799999999997</v>
      </c>
      <c r="Z3546">
        <v>63.2</v>
      </c>
      <c r="AA3546">
        <v>-5.48</v>
      </c>
    </row>
    <row r="3547" spans="1:27" x14ac:dyDescent="0.25">
      <c r="A3547" t="s">
        <v>3574</v>
      </c>
      <c r="B3547">
        <v>7.4599999999999996E-3</v>
      </c>
      <c r="C3547">
        <v>7.4599999999999996E-3</v>
      </c>
      <c r="D3547">
        <v>7.4599999999999996E-3</v>
      </c>
      <c r="E3547">
        <v>0</v>
      </c>
      <c r="F3547">
        <v>0.47317999999999999</v>
      </c>
      <c r="G3547">
        <v>0</v>
      </c>
      <c r="H3547">
        <v>7.45E-3</v>
      </c>
      <c r="I3547">
        <v>0</v>
      </c>
      <c r="J3547" t="s">
        <v>29</v>
      </c>
      <c r="Q3547" t="s">
        <v>29</v>
      </c>
      <c r="V3547">
        <v>-0.29731000000000002</v>
      </c>
      <c r="W3547">
        <v>0</v>
      </c>
      <c r="X3547">
        <v>-5.9018899999999999</v>
      </c>
      <c r="Y3547">
        <v>-7.8922299999999996</v>
      </c>
      <c r="Z3547">
        <v>63.1</v>
      </c>
      <c r="AA3547">
        <v>-5.42</v>
      </c>
    </row>
    <row r="3548" spans="1:27" x14ac:dyDescent="0.25">
      <c r="A3548" t="s">
        <v>3575</v>
      </c>
      <c r="B3548">
        <v>7.4599999999999996E-3</v>
      </c>
      <c r="C3548">
        <v>7.4599999999999996E-3</v>
      </c>
      <c r="D3548">
        <v>7.4599999999999996E-3</v>
      </c>
      <c r="E3548">
        <v>0</v>
      </c>
      <c r="F3548">
        <v>0.47372999999999998</v>
      </c>
      <c r="G3548">
        <v>0</v>
      </c>
      <c r="H3548">
        <v>7.45E-3</v>
      </c>
      <c r="I3548">
        <v>0</v>
      </c>
      <c r="J3548" t="s">
        <v>29</v>
      </c>
      <c r="Q3548" t="s">
        <v>29</v>
      </c>
      <c r="V3548">
        <v>-0.29629</v>
      </c>
      <c r="W3548">
        <v>0</v>
      </c>
      <c r="X3548">
        <v>-5.8698899999999998</v>
      </c>
      <c r="Y3548">
        <v>-7.8450800000000003</v>
      </c>
      <c r="Z3548">
        <v>63.1</v>
      </c>
      <c r="AA3548">
        <v>-5.42</v>
      </c>
    </row>
    <row r="3549" spans="1:27" x14ac:dyDescent="0.25">
      <c r="A3549" t="s">
        <v>3576</v>
      </c>
      <c r="B3549">
        <v>7.4599999999999996E-3</v>
      </c>
      <c r="C3549">
        <v>7.4599999999999996E-3</v>
      </c>
      <c r="D3549">
        <v>7.4599999999999996E-3</v>
      </c>
      <c r="E3549">
        <v>0</v>
      </c>
      <c r="F3549">
        <v>0.47300999999999999</v>
      </c>
      <c r="G3549">
        <v>0</v>
      </c>
      <c r="H3549">
        <v>7.45E-3</v>
      </c>
      <c r="I3549">
        <v>0</v>
      </c>
      <c r="J3549" t="s">
        <v>29</v>
      </c>
      <c r="Q3549" t="s">
        <v>29</v>
      </c>
      <c r="V3549">
        <v>-0.29299999999999998</v>
      </c>
      <c r="W3549">
        <v>0</v>
      </c>
      <c r="X3549">
        <v>-5.8420500000000004</v>
      </c>
      <c r="Y3549">
        <v>-7.7969200000000001</v>
      </c>
      <c r="Z3549">
        <v>62.9</v>
      </c>
      <c r="AA3549">
        <v>-5.36</v>
      </c>
    </row>
    <row r="3550" spans="1:27" x14ac:dyDescent="0.25">
      <c r="A3550" t="s">
        <v>3577</v>
      </c>
      <c r="B3550">
        <v>7.4599999999999996E-3</v>
      </c>
      <c r="C3550">
        <v>7.4599999999999996E-3</v>
      </c>
      <c r="D3550">
        <v>7.4599999999999996E-3</v>
      </c>
      <c r="E3550">
        <v>0</v>
      </c>
      <c r="F3550">
        <v>0.47302</v>
      </c>
      <c r="G3550">
        <v>0</v>
      </c>
      <c r="H3550">
        <v>7.45E-3</v>
      </c>
      <c r="I3550">
        <v>0</v>
      </c>
      <c r="J3550" t="s">
        <v>29</v>
      </c>
      <c r="Q3550" t="s">
        <v>29</v>
      </c>
      <c r="V3550">
        <v>-0.29100999999999999</v>
      </c>
      <c r="W3550">
        <v>0</v>
      </c>
      <c r="X3550">
        <v>-5.8135599999999998</v>
      </c>
      <c r="Y3550">
        <v>-7.7500799999999996</v>
      </c>
      <c r="Z3550">
        <v>62.9</v>
      </c>
      <c r="AA3550">
        <v>-5.36</v>
      </c>
    </row>
    <row r="3551" spans="1:27" x14ac:dyDescent="0.25">
      <c r="A3551" t="s">
        <v>3578</v>
      </c>
      <c r="B3551">
        <v>7.4599999999999996E-3</v>
      </c>
      <c r="C3551">
        <v>7.4599999999999996E-3</v>
      </c>
      <c r="D3551">
        <v>7.4599999999999996E-3</v>
      </c>
      <c r="E3551">
        <v>0</v>
      </c>
      <c r="F3551">
        <v>0.47293000000000002</v>
      </c>
      <c r="G3551">
        <v>0</v>
      </c>
      <c r="H3551">
        <v>7.45E-3</v>
      </c>
      <c r="I3551">
        <v>0</v>
      </c>
      <c r="J3551" t="s">
        <v>29</v>
      </c>
      <c r="Q3551" t="s">
        <v>29</v>
      </c>
      <c r="V3551">
        <v>-0.29100999999999999</v>
      </c>
      <c r="W3551">
        <v>0</v>
      </c>
      <c r="X3551">
        <v>-5.78728</v>
      </c>
      <c r="Y3551">
        <v>-7.7037300000000002</v>
      </c>
      <c r="Z3551">
        <v>62.8</v>
      </c>
      <c r="AA3551">
        <v>-5.3</v>
      </c>
    </row>
    <row r="3552" spans="1:27" x14ac:dyDescent="0.25">
      <c r="A3552" t="s">
        <v>3579</v>
      </c>
      <c r="B3552">
        <v>7.4599999999999996E-3</v>
      </c>
      <c r="C3552">
        <v>7.4599999999999996E-3</v>
      </c>
      <c r="D3552">
        <v>7.4599999999999996E-3</v>
      </c>
      <c r="E3552">
        <v>0</v>
      </c>
      <c r="F3552">
        <v>0.47241</v>
      </c>
      <c r="G3552">
        <v>0</v>
      </c>
      <c r="H3552">
        <v>7.45E-3</v>
      </c>
      <c r="I3552">
        <v>0</v>
      </c>
      <c r="J3552" t="s">
        <v>29</v>
      </c>
      <c r="Q3552" t="s">
        <v>29</v>
      </c>
      <c r="V3552">
        <v>-0.29119</v>
      </c>
      <c r="W3552">
        <v>0</v>
      </c>
      <c r="X3552">
        <v>-5.7577199999999999</v>
      </c>
      <c r="Y3552">
        <v>-7.6579800000000002</v>
      </c>
      <c r="Z3552">
        <v>62.6</v>
      </c>
      <c r="AA3552">
        <v>-5.25</v>
      </c>
    </row>
    <row r="3553" spans="1:27" x14ac:dyDescent="0.25">
      <c r="A3553" t="s">
        <v>3580</v>
      </c>
      <c r="B3553">
        <v>7.4599999999999996E-3</v>
      </c>
      <c r="C3553">
        <v>7.4599999999999996E-3</v>
      </c>
      <c r="D3553">
        <v>7.4599999999999996E-3</v>
      </c>
      <c r="E3553">
        <v>0</v>
      </c>
      <c r="F3553">
        <v>0.47078999999999999</v>
      </c>
      <c r="G3553">
        <v>0</v>
      </c>
      <c r="H3553">
        <v>7.45E-3</v>
      </c>
      <c r="I3553">
        <v>0</v>
      </c>
      <c r="J3553" t="s">
        <v>29</v>
      </c>
      <c r="Q3553" t="s">
        <v>29</v>
      </c>
      <c r="V3553">
        <v>-0.29499999999999998</v>
      </c>
      <c r="W3553">
        <v>0</v>
      </c>
      <c r="X3553">
        <v>-5.7285199999999996</v>
      </c>
      <c r="Y3553">
        <v>-7.6108399999999996</v>
      </c>
      <c r="Z3553">
        <v>62.6</v>
      </c>
      <c r="AA3553">
        <v>-5.25</v>
      </c>
    </row>
    <row r="3554" spans="1:27" x14ac:dyDescent="0.25">
      <c r="A3554" t="s">
        <v>3581</v>
      </c>
      <c r="B3554">
        <v>7.4599999999999996E-3</v>
      </c>
      <c r="C3554">
        <v>7.4599999999999996E-3</v>
      </c>
      <c r="D3554">
        <v>7.4599999999999996E-3</v>
      </c>
      <c r="E3554">
        <v>0</v>
      </c>
      <c r="F3554">
        <v>0.46810000000000002</v>
      </c>
      <c r="G3554">
        <v>0</v>
      </c>
      <c r="H3554">
        <v>7.45E-3</v>
      </c>
      <c r="I3554">
        <v>0</v>
      </c>
      <c r="J3554" t="s">
        <v>29</v>
      </c>
      <c r="Q3554" t="s">
        <v>29</v>
      </c>
      <c r="V3554">
        <v>-0.29809999999999998</v>
      </c>
      <c r="W3554">
        <v>0</v>
      </c>
      <c r="X3554">
        <v>-5.6985000000000001</v>
      </c>
      <c r="Y3554">
        <v>-7.5626699999999998</v>
      </c>
      <c r="Z3554">
        <v>62.5</v>
      </c>
      <c r="AA3554">
        <v>-5.19</v>
      </c>
    </row>
    <row r="3555" spans="1:27" x14ac:dyDescent="0.25">
      <c r="A3555" t="s">
        <v>3582</v>
      </c>
      <c r="B3555">
        <v>7.4599999999999996E-3</v>
      </c>
      <c r="C3555">
        <v>7.4599999999999996E-3</v>
      </c>
      <c r="D3555">
        <v>7.4599999999999996E-3</v>
      </c>
      <c r="E3555">
        <v>0</v>
      </c>
      <c r="F3555">
        <v>0.46490999999999999</v>
      </c>
      <c r="G3555">
        <v>0</v>
      </c>
      <c r="H3555">
        <v>7.45E-3</v>
      </c>
      <c r="I3555">
        <v>0</v>
      </c>
      <c r="J3555" t="s">
        <v>29</v>
      </c>
      <c r="Q3555" t="s">
        <v>29</v>
      </c>
      <c r="V3555">
        <v>-0.30002000000000001</v>
      </c>
      <c r="W3555">
        <v>0</v>
      </c>
      <c r="X3555">
        <v>-5.6671100000000001</v>
      </c>
      <c r="Y3555">
        <v>-7.5149800000000004</v>
      </c>
      <c r="Z3555">
        <v>62.4</v>
      </c>
      <c r="AA3555">
        <v>-5.13</v>
      </c>
    </row>
    <row r="3556" spans="1:27" x14ac:dyDescent="0.25">
      <c r="A3556" t="s">
        <v>3583</v>
      </c>
      <c r="B3556">
        <v>7.4599999999999996E-3</v>
      </c>
      <c r="C3556">
        <v>7.4599999999999996E-3</v>
      </c>
      <c r="D3556">
        <v>7.4599999999999996E-3</v>
      </c>
      <c r="E3556">
        <v>0</v>
      </c>
      <c r="F3556">
        <v>0.4622</v>
      </c>
      <c r="G3556">
        <v>0</v>
      </c>
      <c r="H3556">
        <v>7.45E-3</v>
      </c>
      <c r="I3556">
        <v>0</v>
      </c>
      <c r="J3556" t="s">
        <v>29</v>
      </c>
      <c r="Q3556" t="s">
        <v>29</v>
      </c>
      <c r="V3556">
        <v>-0.30125000000000002</v>
      </c>
      <c r="W3556">
        <v>0</v>
      </c>
      <c r="X3556">
        <v>-5.6357499999999998</v>
      </c>
      <c r="Y3556">
        <v>-7.4669499999999998</v>
      </c>
      <c r="Z3556">
        <v>62.4</v>
      </c>
      <c r="AA3556">
        <v>-5.07</v>
      </c>
    </row>
    <row r="3557" spans="1:27" x14ac:dyDescent="0.25">
      <c r="A3557" t="s">
        <v>3584</v>
      </c>
      <c r="B3557">
        <v>7.4599999999999996E-3</v>
      </c>
      <c r="C3557">
        <v>7.4599999999999996E-3</v>
      </c>
      <c r="D3557">
        <v>7.4599999999999996E-3</v>
      </c>
      <c r="E3557">
        <v>0</v>
      </c>
      <c r="F3557">
        <v>0.46222000000000002</v>
      </c>
      <c r="G3557">
        <v>0</v>
      </c>
      <c r="H3557">
        <v>7.45E-3</v>
      </c>
      <c r="I3557">
        <v>0</v>
      </c>
      <c r="J3557" t="s">
        <v>29</v>
      </c>
      <c r="Q3557" t="s">
        <v>29</v>
      </c>
      <c r="V3557">
        <v>-0.30221999999999999</v>
      </c>
      <c r="W3557">
        <v>0</v>
      </c>
      <c r="X3557">
        <v>-5.6024399999999996</v>
      </c>
      <c r="Y3557">
        <v>-7.4185800000000004</v>
      </c>
      <c r="Z3557">
        <v>62.4</v>
      </c>
      <c r="AA3557">
        <v>-5.0199999999999996</v>
      </c>
    </row>
    <row r="3558" spans="1:27" x14ac:dyDescent="0.25">
      <c r="A3558" t="s">
        <v>3585</v>
      </c>
      <c r="B3558">
        <v>7.4599999999999996E-3</v>
      </c>
      <c r="C3558">
        <v>7.4599999999999996E-3</v>
      </c>
      <c r="D3558">
        <v>7.4599999999999996E-3</v>
      </c>
      <c r="E3558">
        <v>0</v>
      </c>
      <c r="F3558">
        <v>0.46088000000000001</v>
      </c>
      <c r="G3558">
        <v>0</v>
      </c>
      <c r="H3558">
        <v>7.45E-3</v>
      </c>
      <c r="I3558">
        <v>0</v>
      </c>
      <c r="J3558" t="s">
        <v>29</v>
      </c>
      <c r="Q3558" t="s">
        <v>29</v>
      </c>
      <c r="V3558">
        <v>-0.30264999999999997</v>
      </c>
      <c r="W3558">
        <v>0</v>
      </c>
      <c r="X3558">
        <v>-5.57029</v>
      </c>
      <c r="Y3558">
        <v>-7.36951</v>
      </c>
      <c r="Z3558">
        <v>62.4</v>
      </c>
      <c r="AA3558">
        <v>-5.0199999999999996</v>
      </c>
    </row>
    <row r="3559" spans="1:27" x14ac:dyDescent="0.25">
      <c r="A3559" t="s">
        <v>3586</v>
      </c>
      <c r="B3559">
        <v>7.4599999999999996E-3</v>
      </c>
      <c r="C3559">
        <v>7.4599999999999996E-3</v>
      </c>
      <c r="D3559">
        <v>7.4599999999999996E-3</v>
      </c>
      <c r="E3559">
        <v>0</v>
      </c>
      <c r="F3559">
        <v>0.46007999999999999</v>
      </c>
      <c r="G3559">
        <v>0</v>
      </c>
      <c r="H3559">
        <v>7.45E-3</v>
      </c>
      <c r="I3559">
        <v>0</v>
      </c>
      <c r="J3559" t="s">
        <v>29</v>
      </c>
      <c r="Q3559" t="s">
        <v>29</v>
      </c>
      <c r="V3559">
        <v>-0.30264999999999997</v>
      </c>
      <c r="W3559">
        <v>0</v>
      </c>
      <c r="X3559">
        <v>-5.5375500000000004</v>
      </c>
      <c r="Y3559">
        <v>-7.3212299999999999</v>
      </c>
      <c r="Z3559">
        <v>62.4</v>
      </c>
      <c r="AA3559">
        <v>-4.96</v>
      </c>
    </row>
    <row r="3560" spans="1:27" x14ac:dyDescent="0.25">
      <c r="A3560" t="s">
        <v>3587</v>
      </c>
      <c r="B3560">
        <v>7.4599999999999996E-3</v>
      </c>
      <c r="C3560">
        <v>7.4599999999999996E-3</v>
      </c>
      <c r="D3560">
        <v>7.4599999999999996E-3</v>
      </c>
      <c r="E3560">
        <v>0</v>
      </c>
      <c r="F3560">
        <v>0.45994000000000002</v>
      </c>
      <c r="G3560">
        <v>0</v>
      </c>
      <c r="H3560">
        <v>7.45E-3</v>
      </c>
      <c r="I3560">
        <v>0</v>
      </c>
      <c r="J3560" t="s">
        <v>29</v>
      </c>
      <c r="Q3560" t="s">
        <v>29</v>
      </c>
      <c r="V3560">
        <v>-0.30226999999999998</v>
      </c>
      <c r="W3560">
        <v>0</v>
      </c>
      <c r="X3560">
        <v>-5.5049599999999996</v>
      </c>
      <c r="Y3560">
        <v>-7.2738199999999997</v>
      </c>
      <c r="Z3560">
        <v>62.4</v>
      </c>
      <c r="AA3560">
        <v>-4.96</v>
      </c>
    </row>
    <row r="3561" spans="1:27" x14ac:dyDescent="0.25">
      <c r="A3561" t="s">
        <v>3588</v>
      </c>
      <c r="B3561">
        <v>7.4599999999999996E-3</v>
      </c>
      <c r="C3561">
        <v>7.4599999999999996E-3</v>
      </c>
      <c r="D3561">
        <v>7.4599999999999996E-3</v>
      </c>
      <c r="E3561">
        <v>0</v>
      </c>
      <c r="F3561">
        <v>0.45979999999999999</v>
      </c>
      <c r="G3561">
        <v>0</v>
      </c>
      <c r="H3561">
        <v>7.45E-3</v>
      </c>
      <c r="I3561">
        <v>0</v>
      </c>
      <c r="J3561" t="s">
        <v>29</v>
      </c>
      <c r="Q3561" t="s">
        <v>29</v>
      </c>
      <c r="V3561">
        <v>-0.30059000000000002</v>
      </c>
      <c r="W3561">
        <v>0</v>
      </c>
      <c r="X3561">
        <v>-5.4732000000000003</v>
      </c>
      <c r="Y3561">
        <v>-7.2252099999999997</v>
      </c>
      <c r="Z3561">
        <v>62.5</v>
      </c>
      <c r="AA3561">
        <v>-4.9000000000000004</v>
      </c>
    </row>
    <row r="3562" spans="1:27" x14ac:dyDescent="0.25">
      <c r="A3562" t="s">
        <v>3589</v>
      </c>
      <c r="B3562">
        <v>7.4599999999999996E-3</v>
      </c>
      <c r="C3562">
        <v>7.4599999999999996E-3</v>
      </c>
      <c r="D3562">
        <v>7.4599999999999996E-3</v>
      </c>
      <c r="E3562">
        <v>0</v>
      </c>
      <c r="F3562">
        <v>0.45944000000000002</v>
      </c>
      <c r="G3562">
        <v>0</v>
      </c>
      <c r="H3562">
        <v>7.45E-3</v>
      </c>
      <c r="I3562">
        <v>0</v>
      </c>
      <c r="J3562" t="s">
        <v>29</v>
      </c>
      <c r="Q3562" t="s">
        <v>29</v>
      </c>
      <c r="V3562">
        <v>-0.29948000000000002</v>
      </c>
      <c r="W3562">
        <v>0</v>
      </c>
      <c r="X3562">
        <v>-5.4398999999999997</v>
      </c>
      <c r="Y3562">
        <v>-7.1751500000000004</v>
      </c>
      <c r="Z3562">
        <v>62.5</v>
      </c>
      <c r="AA3562">
        <v>-4.84</v>
      </c>
    </row>
    <row r="3563" spans="1:27" x14ac:dyDescent="0.25">
      <c r="A3563" t="s">
        <v>3590</v>
      </c>
      <c r="B3563">
        <v>7.4599999999999996E-3</v>
      </c>
      <c r="C3563">
        <v>7.4599999999999996E-3</v>
      </c>
      <c r="D3563">
        <v>7.4599999999999996E-3</v>
      </c>
      <c r="E3563">
        <v>0</v>
      </c>
      <c r="F3563">
        <v>0.45833000000000002</v>
      </c>
      <c r="G3563">
        <v>0</v>
      </c>
      <c r="H3563">
        <v>7.45E-3</v>
      </c>
      <c r="I3563">
        <v>0</v>
      </c>
      <c r="J3563" t="s">
        <v>29</v>
      </c>
      <c r="Q3563" t="s">
        <v>29</v>
      </c>
      <c r="V3563">
        <v>-0.29948000000000002</v>
      </c>
      <c r="W3563">
        <v>0</v>
      </c>
      <c r="X3563">
        <v>-5.4093</v>
      </c>
      <c r="Y3563">
        <v>-7.1216699999999999</v>
      </c>
      <c r="Z3563">
        <v>62.5</v>
      </c>
      <c r="AA3563">
        <v>-4.84</v>
      </c>
    </row>
    <row r="3564" spans="1:27" x14ac:dyDescent="0.25">
      <c r="A3564" t="s">
        <v>3591</v>
      </c>
      <c r="B3564">
        <v>7.4599999999999996E-3</v>
      </c>
      <c r="C3564">
        <v>7.4599999999999996E-3</v>
      </c>
      <c r="D3564">
        <v>7.4599999999999996E-3</v>
      </c>
      <c r="E3564">
        <v>0</v>
      </c>
      <c r="F3564">
        <v>0.45833000000000002</v>
      </c>
      <c r="G3564">
        <v>0</v>
      </c>
      <c r="H3564">
        <v>7.45E-3</v>
      </c>
      <c r="I3564">
        <v>0</v>
      </c>
      <c r="J3564" t="s">
        <v>29</v>
      </c>
      <c r="Q3564" t="s">
        <v>29</v>
      </c>
      <c r="V3564">
        <v>-0.29982999999999999</v>
      </c>
      <c r="W3564">
        <v>0</v>
      </c>
      <c r="X3564">
        <v>-5.3771899999999997</v>
      </c>
      <c r="Y3564">
        <v>-7.0683100000000003</v>
      </c>
      <c r="Z3564">
        <v>62.6</v>
      </c>
      <c r="AA3564">
        <v>-4.78</v>
      </c>
    </row>
    <row r="3565" spans="1:27" x14ac:dyDescent="0.25">
      <c r="A3565" t="s">
        <v>3592</v>
      </c>
      <c r="B3565">
        <v>7.4599999999999996E-3</v>
      </c>
      <c r="C3565">
        <v>7.4599999999999996E-3</v>
      </c>
      <c r="D3565">
        <v>7.4599999999999996E-3</v>
      </c>
      <c r="E3565">
        <v>0</v>
      </c>
      <c r="F3565">
        <v>0.45732</v>
      </c>
      <c r="G3565">
        <v>0</v>
      </c>
      <c r="H3565">
        <v>7.45E-3</v>
      </c>
      <c r="I3565">
        <v>0</v>
      </c>
      <c r="J3565" t="s">
        <v>29</v>
      </c>
      <c r="Q3565" t="s">
        <v>29</v>
      </c>
      <c r="V3565">
        <v>-0.30031000000000002</v>
      </c>
      <c r="W3565">
        <v>0</v>
      </c>
      <c r="X3565">
        <v>-5.34659</v>
      </c>
      <c r="Y3565">
        <v>-7.0153100000000004</v>
      </c>
      <c r="Z3565">
        <v>62.6</v>
      </c>
      <c r="AA3565">
        <v>-4.78</v>
      </c>
    </row>
    <row r="3566" spans="1:27" x14ac:dyDescent="0.25">
      <c r="A3566" t="s">
        <v>3593</v>
      </c>
      <c r="B3566">
        <v>7.4599999999999996E-3</v>
      </c>
      <c r="C3566">
        <v>7.4599999999999996E-3</v>
      </c>
      <c r="D3566">
        <v>7.4599999999999996E-3</v>
      </c>
      <c r="E3566">
        <v>0</v>
      </c>
      <c r="F3566">
        <v>0.45573999999999998</v>
      </c>
      <c r="G3566">
        <v>0</v>
      </c>
      <c r="H3566">
        <v>7.45E-3</v>
      </c>
      <c r="I3566">
        <v>0</v>
      </c>
      <c r="J3566" t="s">
        <v>29</v>
      </c>
      <c r="Q3566" t="s">
        <v>29</v>
      </c>
      <c r="V3566">
        <v>-0.30113000000000001</v>
      </c>
      <c r="W3566">
        <v>0</v>
      </c>
      <c r="X3566">
        <v>-5.3134499999999996</v>
      </c>
      <c r="Y3566">
        <v>-6.9645099999999998</v>
      </c>
      <c r="Z3566">
        <v>62.6</v>
      </c>
      <c r="AA3566">
        <v>-4.72</v>
      </c>
    </row>
    <row r="3567" spans="1:27" x14ac:dyDescent="0.25">
      <c r="A3567" t="s">
        <v>3594</v>
      </c>
      <c r="B3567">
        <v>7.4599999999999996E-3</v>
      </c>
      <c r="C3567">
        <v>7.4599999999999996E-3</v>
      </c>
      <c r="D3567">
        <v>7.4599999999999996E-3</v>
      </c>
      <c r="E3567">
        <v>0</v>
      </c>
      <c r="F3567">
        <v>0.45435999999999999</v>
      </c>
      <c r="G3567">
        <v>0</v>
      </c>
      <c r="H3567">
        <v>7.45E-3</v>
      </c>
      <c r="I3567">
        <v>0</v>
      </c>
      <c r="J3567" t="s">
        <v>29</v>
      </c>
      <c r="Q3567" t="s">
        <v>29</v>
      </c>
      <c r="V3567">
        <v>-0.30209000000000003</v>
      </c>
      <c r="W3567">
        <v>0</v>
      </c>
      <c r="X3567">
        <v>-5.2811000000000003</v>
      </c>
      <c r="Y3567">
        <v>-6.9146900000000002</v>
      </c>
      <c r="Z3567">
        <v>62.7</v>
      </c>
      <c r="AA3567">
        <v>-4.6500000000000004</v>
      </c>
    </row>
    <row r="3568" spans="1:27" x14ac:dyDescent="0.25">
      <c r="A3568" t="s">
        <v>3595</v>
      </c>
      <c r="B3568">
        <v>7.4599999999999996E-3</v>
      </c>
      <c r="C3568">
        <v>7.4599999999999996E-3</v>
      </c>
      <c r="D3568">
        <v>7.4599999999999996E-3</v>
      </c>
      <c r="E3568">
        <v>0</v>
      </c>
      <c r="F3568">
        <v>0.45285999999999998</v>
      </c>
      <c r="G3568">
        <v>0</v>
      </c>
      <c r="H3568">
        <v>7.45E-3</v>
      </c>
      <c r="I3568">
        <v>0</v>
      </c>
      <c r="J3568" t="s">
        <v>29</v>
      </c>
      <c r="Q3568" t="s">
        <v>29</v>
      </c>
      <c r="V3568">
        <v>-0.30365999999999999</v>
      </c>
      <c r="W3568">
        <v>0</v>
      </c>
      <c r="X3568">
        <v>-5.2473400000000003</v>
      </c>
      <c r="Y3568">
        <v>-6.8654200000000003</v>
      </c>
      <c r="Z3568">
        <v>62.7</v>
      </c>
      <c r="AA3568">
        <v>-4.6500000000000004</v>
      </c>
    </row>
    <row r="3569" spans="1:27" x14ac:dyDescent="0.25">
      <c r="A3569" t="s">
        <v>3596</v>
      </c>
      <c r="B3569">
        <v>7.4599999999999996E-3</v>
      </c>
      <c r="C3569">
        <v>7.4599999999999996E-3</v>
      </c>
      <c r="D3569">
        <v>7.4599999999999996E-3</v>
      </c>
      <c r="E3569">
        <v>0</v>
      </c>
      <c r="F3569">
        <v>0.45168000000000003</v>
      </c>
      <c r="G3569">
        <v>0</v>
      </c>
      <c r="H3569">
        <v>7.45E-3</v>
      </c>
      <c r="I3569">
        <v>0</v>
      </c>
      <c r="J3569" t="s">
        <v>29</v>
      </c>
      <c r="Q3569" t="s">
        <v>29</v>
      </c>
      <c r="V3569">
        <v>-0.3049</v>
      </c>
      <c r="W3569">
        <v>0</v>
      </c>
      <c r="X3569">
        <v>-5.2135699999999998</v>
      </c>
      <c r="Y3569">
        <v>-6.8169899999999997</v>
      </c>
      <c r="Z3569">
        <v>62.7</v>
      </c>
      <c r="AA3569">
        <v>-4.59</v>
      </c>
    </row>
    <row r="3570" spans="1:27" x14ac:dyDescent="0.25">
      <c r="A3570" t="s">
        <v>3597</v>
      </c>
      <c r="B3570">
        <v>7.4599999999999996E-3</v>
      </c>
      <c r="C3570">
        <v>7.4599999999999996E-3</v>
      </c>
      <c r="D3570">
        <v>7.4599999999999996E-3</v>
      </c>
      <c r="E3570">
        <v>0</v>
      </c>
      <c r="F3570">
        <v>0.44955000000000001</v>
      </c>
      <c r="G3570">
        <v>0</v>
      </c>
      <c r="H3570">
        <v>7.45E-3</v>
      </c>
      <c r="I3570">
        <v>0</v>
      </c>
      <c r="J3570" t="s">
        <v>29</v>
      </c>
      <c r="Q3570" t="s">
        <v>29</v>
      </c>
      <c r="V3570">
        <v>-0.30512</v>
      </c>
      <c r="W3570">
        <v>0</v>
      </c>
      <c r="X3570">
        <v>-5.1786599999999998</v>
      </c>
      <c r="Y3570">
        <v>-6.7679</v>
      </c>
      <c r="Z3570">
        <v>62.7</v>
      </c>
      <c r="AA3570">
        <v>-4.59</v>
      </c>
    </row>
    <row r="3571" spans="1:27" x14ac:dyDescent="0.25">
      <c r="A3571" t="s">
        <v>3598</v>
      </c>
      <c r="B3571">
        <v>7.4599999999999996E-3</v>
      </c>
      <c r="C3571">
        <v>7.4599999999999996E-3</v>
      </c>
      <c r="D3571">
        <v>7.4599999999999996E-3</v>
      </c>
      <c r="E3571">
        <v>0</v>
      </c>
      <c r="F3571">
        <v>0.44721</v>
      </c>
      <c r="G3571">
        <v>0</v>
      </c>
      <c r="H3571">
        <v>7.45E-3</v>
      </c>
      <c r="I3571">
        <v>0</v>
      </c>
      <c r="J3571" t="s">
        <v>29</v>
      </c>
      <c r="Q3571" t="s">
        <v>29</v>
      </c>
      <c r="V3571">
        <v>-0.30512</v>
      </c>
      <c r="W3571">
        <v>0</v>
      </c>
      <c r="X3571">
        <v>-5.1450199999999997</v>
      </c>
      <c r="Y3571">
        <v>-6.7183799999999998</v>
      </c>
      <c r="Z3571">
        <v>62.8</v>
      </c>
      <c r="AA3571">
        <v>-4.53</v>
      </c>
    </row>
    <row r="3572" spans="1:27" x14ac:dyDescent="0.25">
      <c r="A3572" t="s">
        <v>3599</v>
      </c>
      <c r="B3572">
        <v>7.4599999999999996E-3</v>
      </c>
      <c r="C3572">
        <v>7.4599999999999996E-3</v>
      </c>
      <c r="D3572">
        <v>7.4599999999999996E-3</v>
      </c>
      <c r="E3572">
        <v>0</v>
      </c>
      <c r="F3572">
        <v>0.44667000000000001</v>
      </c>
      <c r="G3572">
        <v>0</v>
      </c>
      <c r="H3572">
        <v>7.45E-3</v>
      </c>
      <c r="I3572">
        <v>0</v>
      </c>
      <c r="J3572" t="s">
        <v>29</v>
      </c>
      <c r="Q3572" t="s">
        <v>29</v>
      </c>
      <c r="V3572">
        <v>-0.30296000000000001</v>
      </c>
      <c r="W3572">
        <v>0</v>
      </c>
      <c r="X3572">
        <v>-5.1101099999999997</v>
      </c>
      <c r="Y3572">
        <v>-6.6684599999999996</v>
      </c>
      <c r="Z3572">
        <v>62.8</v>
      </c>
      <c r="AA3572">
        <v>-4.46</v>
      </c>
    </row>
    <row r="3573" spans="1:27" x14ac:dyDescent="0.25">
      <c r="A3573" t="s">
        <v>3600</v>
      </c>
      <c r="B3573">
        <v>7.4599999999999996E-3</v>
      </c>
      <c r="C3573">
        <v>7.4599999999999996E-3</v>
      </c>
      <c r="D3573">
        <v>7.4599999999999996E-3</v>
      </c>
      <c r="E3573">
        <v>0</v>
      </c>
      <c r="F3573">
        <v>0.44667000000000001</v>
      </c>
      <c r="G3573">
        <v>0</v>
      </c>
      <c r="H3573">
        <v>7.45E-3</v>
      </c>
      <c r="I3573">
        <v>0</v>
      </c>
      <c r="J3573" t="s">
        <v>29</v>
      </c>
      <c r="Q3573" t="s">
        <v>29</v>
      </c>
      <c r="V3573">
        <v>-0.30031000000000002</v>
      </c>
      <c r="W3573">
        <v>0</v>
      </c>
      <c r="X3573">
        <v>-5.0752699999999997</v>
      </c>
      <c r="Y3573">
        <v>-6.6193200000000001</v>
      </c>
      <c r="Z3573">
        <v>62.8</v>
      </c>
      <c r="AA3573">
        <v>-4.46</v>
      </c>
    </row>
    <row r="3574" spans="1:27" x14ac:dyDescent="0.25">
      <c r="A3574" t="s">
        <v>3601</v>
      </c>
      <c r="B3574">
        <v>7.4599999999999996E-3</v>
      </c>
      <c r="C3574">
        <v>7.4599999999999996E-3</v>
      </c>
      <c r="D3574">
        <v>7.4599999999999996E-3</v>
      </c>
      <c r="E3574">
        <v>0</v>
      </c>
      <c r="F3574">
        <v>0.44744</v>
      </c>
      <c r="G3574">
        <v>0</v>
      </c>
      <c r="H3574">
        <v>7.45E-3</v>
      </c>
      <c r="I3574">
        <v>0</v>
      </c>
      <c r="J3574" t="s">
        <v>29</v>
      </c>
      <c r="Q3574" t="s">
        <v>29</v>
      </c>
      <c r="V3574">
        <v>-0.29925000000000002</v>
      </c>
      <c r="W3574">
        <v>0</v>
      </c>
      <c r="X3574">
        <v>-5.0413699999999997</v>
      </c>
      <c r="Y3574">
        <v>-6.57172</v>
      </c>
      <c r="Z3574">
        <v>62.8</v>
      </c>
      <c r="AA3574">
        <v>-4.4000000000000004</v>
      </c>
    </row>
    <row r="3575" spans="1:27" x14ac:dyDescent="0.25">
      <c r="A3575" t="s">
        <v>3602</v>
      </c>
      <c r="B3575">
        <v>7.4599999999999996E-3</v>
      </c>
      <c r="C3575">
        <v>7.4599999999999996E-3</v>
      </c>
      <c r="D3575">
        <v>7.4599999999999996E-3</v>
      </c>
      <c r="E3575">
        <v>0</v>
      </c>
      <c r="F3575">
        <v>0.44923999999999997</v>
      </c>
      <c r="G3575">
        <v>0</v>
      </c>
      <c r="H3575">
        <v>7.45E-3</v>
      </c>
      <c r="I3575">
        <v>0</v>
      </c>
      <c r="J3575" t="s">
        <v>29</v>
      </c>
      <c r="Q3575" t="s">
        <v>29</v>
      </c>
      <c r="V3575">
        <v>-0.29925000000000002</v>
      </c>
      <c r="W3575">
        <v>0</v>
      </c>
      <c r="X3575">
        <v>-5.0100300000000004</v>
      </c>
      <c r="Y3575">
        <v>-6.5241300000000004</v>
      </c>
      <c r="Z3575">
        <v>62.8</v>
      </c>
      <c r="AA3575">
        <v>-4.4000000000000004</v>
      </c>
    </row>
    <row r="3576" spans="1:27" x14ac:dyDescent="0.25">
      <c r="A3576" t="s">
        <v>3603</v>
      </c>
      <c r="B3576">
        <v>7.4599999999999996E-3</v>
      </c>
      <c r="C3576">
        <v>7.4599999999999996E-3</v>
      </c>
      <c r="D3576">
        <v>7.4599999999999996E-3</v>
      </c>
      <c r="E3576">
        <v>0</v>
      </c>
      <c r="F3576">
        <v>0.45240999999999998</v>
      </c>
      <c r="G3576">
        <v>0</v>
      </c>
      <c r="H3576">
        <v>7.45E-3</v>
      </c>
      <c r="I3576">
        <v>0</v>
      </c>
      <c r="J3576" t="s">
        <v>29</v>
      </c>
      <c r="Q3576" t="s">
        <v>29</v>
      </c>
      <c r="V3576">
        <v>-0.29970000000000002</v>
      </c>
      <c r="W3576">
        <v>0</v>
      </c>
      <c r="X3576">
        <v>-4.9792800000000002</v>
      </c>
      <c r="Y3576">
        <v>-6.4765300000000003</v>
      </c>
      <c r="Z3576">
        <v>62.7</v>
      </c>
      <c r="AA3576">
        <v>-4.34</v>
      </c>
    </row>
    <row r="3577" spans="1:27" x14ac:dyDescent="0.25">
      <c r="A3577" t="s">
        <v>3604</v>
      </c>
      <c r="B3577">
        <v>7.4599999999999996E-3</v>
      </c>
      <c r="C3577">
        <v>7.4599999999999996E-3</v>
      </c>
      <c r="D3577">
        <v>7.4599999999999996E-3</v>
      </c>
      <c r="E3577">
        <v>0</v>
      </c>
      <c r="F3577">
        <v>0.45366000000000001</v>
      </c>
      <c r="G3577">
        <v>0</v>
      </c>
      <c r="H3577">
        <v>7.45E-3</v>
      </c>
      <c r="I3577">
        <v>0</v>
      </c>
      <c r="J3577" t="s">
        <v>29</v>
      </c>
      <c r="Q3577" t="s">
        <v>29</v>
      </c>
      <c r="V3577">
        <v>-0.30127999999999999</v>
      </c>
      <c r="W3577">
        <v>0</v>
      </c>
      <c r="X3577">
        <v>-4.9496399999999996</v>
      </c>
      <c r="Y3577">
        <v>-6.4285399999999999</v>
      </c>
      <c r="Z3577">
        <v>62.7</v>
      </c>
      <c r="AA3577">
        <v>-4.2699999999999996</v>
      </c>
    </row>
    <row r="3578" spans="1:27" x14ac:dyDescent="0.25">
      <c r="A3578" t="s">
        <v>3605</v>
      </c>
      <c r="B3578">
        <v>7.4599999999999996E-3</v>
      </c>
      <c r="C3578">
        <v>7.4599999999999996E-3</v>
      </c>
      <c r="D3578">
        <v>7.4599999999999996E-3</v>
      </c>
      <c r="E3578">
        <v>0</v>
      </c>
      <c r="F3578">
        <v>0.45354</v>
      </c>
      <c r="G3578">
        <v>0</v>
      </c>
      <c r="H3578">
        <v>7.45E-3</v>
      </c>
      <c r="I3578">
        <v>0</v>
      </c>
      <c r="J3578" t="s">
        <v>29</v>
      </c>
      <c r="Q3578" t="s">
        <v>29</v>
      </c>
      <c r="V3578">
        <v>-0.30186000000000002</v>
      </c>
      <c r="W3578">
        <v>0</v>
      </c>
      <c r="X3578">
        <v>-4.9226599999999996</v>
      </c>
      <c r="Y3578">
        <v>-6.3805300000000003</v>
      </c>
      <c r="Z3578">
        <v>62.7</v>
      </c>
      <c r="AA3578">
        <v>-4.2699999999999996</v>
      </c>
    </row>
    <row r="3579" spans="1:27" x14ac:dyDescent="0.25">
      <c r="A3579" t="s">
        <v>3606</v>
      </c>
      <c r="B3579">
        <v>7.4599999999999996E-3</v>
      </c>
      <c r="C3579">
        <v>7.4599999999999996E-3</v>
      </c>
      <c r="D3579">
        <v>7.4599999999999996E-3</v>
      </c>
      <c r="E3579">
        <v>0</v>
      </c>
      <c r="F3579">
        <v>0.45526</v>
      </c>
      <c r="G3579">
        <v>0</v>
      </c>
      <c r="H3579">
        <v>7.45E-3</v>
      </c>
      <c r="I3579">
        <v>0</v>
      </c>
      <c r="J3579" t="s">
        <v>29</v>
      </c>
      <c r="Q3579" t="s">
        <v>29</v>
      </c>
      <c r="V3579">
        <v>-0.30293999999999999</v>
      </c>
      <c r="W3579">
        <v>0</v>
      </c>
      <c r="X3579">
        <v>-4.8942600000000001</v>
      </c>
      <c r="Y3579">
        <v>-6.3311700000000002</v>
      </c>
      <c r="Z3579">
        <v>62.7</v>
      </c>
      <c r="AA3579">
        <v>-4.21</v>
      </c>
    </row>
    <row r="3580" spans="1:27" x14ac:dyDescent="0.25">
      <c r="A3580" t="s">
        <v>3607</v>
      </c>
      <c r="B3580">
        <v>7.4599999999999996E-3</v>
      </c>
      <c r="C3580">
        <v>7.4599999999999996E-3</v>
      </c>
      <c r="D3580">
        <v>7.4599999999999996E-3</v>
      </c>
      <c r="E3580">
        <v>0</v>
      </c>
      <c r="F3580">
        <v>0.45343</v>
      </c>
      <c r="G3580">
        <v>0</v>
      </c>
      <c r="H3580">
        <v>7.45E-3</v>
      </c>
      <c r="I3580">
        <v>0</v>
      </c>
      <c r="J3580" t="s">
        <v>29</v>
      </c>
      <c r="Q3580" t="s">
        <v>29</v>
      </c>
      <c r="V3580">
        <v>-0.30293999999999999</v>
      </c>
      <c r="W3580">
        <v>0</v>
      </c>
      <c r="X3580">
        <v>-4.8650500000000001</v>
      </c>
      <c r="Y3580">
        <v>-6.2806199999999999</v>
      </c>
      <c r="Z3580">
        <v>62.6</v>
      </c>
      <c r="AA3580">
        <v>-4.1399999999999997</v>
      </c>
    </row>
    <row r="3581" spans="1:27" x14ac:dyDescent="0.25">
      <c r="A3581" t="s">
        <v>3608</v>
      </c>
      <c r="B3581">
        <v>7.4599999999999996E-3</v>
      </c>
      <c r="C3581">
        <v>7.4599999999999996E-3</v>
      </c>
      <c r="D3581">
        <v>7.4599999999999996E-3</v>
      </c>
      <c r="E3581">
        <v>0</v>
      </c>
      <c r="F3581">
        <v>0.45218999999999998</v>
      </c>
      <c r="G3581">
        <v>0</v>
      </c>
      <c r="H3581">
        <v>7.45E-3</v>
      </c>
      <c r="I3581">
        <v>0</v>
      </c>
      <c r="J3581" t="s">
        <v>29</v>
      </c>
      <c r="Q3581" t="s">
        <v>29</v>
      </c>
      <c r="V3581">
        <v>-0.30170999999999998</v>
      </c>
      <c r="W3581">
        <v>0</v>
      </c>
      <c r="X3581">
        <v>-4.8314700000000004</v>
      </c>
      <c r="Y3581">
        <v>-6.2298799999999996</v>
      </c>
      <c r="Z3581">
        <v>62.5</v>
      </c>
      <c r="AA3581">
        <v>-4.08</v>
      </c>
    </row>
    <row r="3582" spans="1:27" x14ac:dyDescent="0.25">
      <c r="A3582" t="s">
        <v>3609</v>
      </c>
      <c r="B3582">
        <v>7.4599999999999996E-3</v>
      </c>
      <c r="C3582">
        <v>7.4599999999999996E-3</v>
      </c>
      <c r="D3582">
        <v>7.4599999999999996E-3</v>
      </c>
      <c r="E3582">
        <v>0</v>
      </c>
      <c r="F3582">
        <v>0.45112000000000002</v>
      </c>
      <c r="G3582">
        <v>0</v>
      </c>
      <c r="H3582">
        <v>7.45E-3</v>
      </c>
      <c r="I3582">
        <v>0</v>
      </c>
      <c r="J3582" t="s">
        <v>29</v>
      </c>
      <c r="Q3582" t="s">
        <v>29</v>
      </c>
      <c r="V3582">
        <v>-0.30020000000000002</v>
      </c>
      <c r="W3582">
        <v>0</v>
      </c>
      <c r="X3582">
        <v>-4.80016</v>
      </c>
      <c r="Y3582">
        <v>-6.1809700000000003</v>
      </c>
      <c r="Z3582">
        <v>62.4</v>
      </c>
      <c r="AA3582">
        <v>-4.01</v>
      </c>
    </row>
    <row r="3583" spans="1:27" x14ac:dyDescent="0.25">
      <c r="A3583" t="s">
        <v>3610</v>
      </c>
      <c r="B3583">
        <v>7.4599999999999996E-3</v>
      </c>
      <c r="C3583">
        <v>7.4599999999999996E-3</v>
      </c>
      <c r="D3583">
        <v>7.4599999999999996E-3</v>
      </c>
      <c r="E3583">
        <v>0</v>
      </c>
      <c r="F3583">
        <v>0.45119999999999999</v>
      </c>
      <c r="G3583">
        <v>0</v>
      </c>
      <c r="H3583">
        <v>7.45E-3</v>
      </c>
      <c r="I3583">
        <v>0</v>
      </c>
      <c r="J3583" t="s">
        <v>29</v>
      </c>
      <c r="Q3583" t="s">
        <v>29</v>
      </c>
      <c r="V3583">
        <v>-0.29982999999999999</v>
      </c>
      <c r="W3583">
        <v>0</v>
      </c>
      <c r="X3583">
        <v>-4.7671799999999998</v>
      </c>
      <c r="Y3583">
        <v>-6.1334299999999997</v>
      </c>
      <c r="Z3583">
        <v>62.4</v>
      </c>
      <c r="AA3583">
        <v>-4.01</v>
      </c>
    </row>
    <row r="3584" spans="1:27" x14ac:dyDescent="0.25">
      <c r="A3584" t="s">
        <v>3611</v>
      </c>
      <c r="B3584">
        <v>7.4599999999999996E-3</v>
      </c>
      <c r="C3584">
        <v>7.4599999999999996E-3</v>
      </c>
      <c r="D3584">
        <v>7.4599999999999996E-3</v>
      </c>
      <c r="E3584">
        <v>0</v>
      </c>
      <c r="F3584">
        <v>0.45119999999999999</v>
      </c>
      <c r="G3584">
        <v>0</v>
      </c>
      <c r="H3584">
        <v>7.45E-3</v>
      </c>
      <c r="I3584">
        <v>0</v>
      </c>
      <c r="J3584" t="s">
        <v>29</v>
      </c>
      <c r="Q3584" t="s">
        <v>29</v>
      </c>
      <c r="V3584">
        <v>-0.29982999999999999</v>
      </c>
      <c r="W3584">
        <v>0</v>
      </c>
      <c r="X3584">
        <v>-4.7363900000000001</v>
      </c>
      <c r="Y3584">
        <v>-6.0868599999999997</v>
      </c>
      <c r="Z3584">
        <v>62.4</v>
      </c>
      <c r="AA3584">
        <v>-3.95</v>
      </c>
    </row>
    <row r="3585" spans="1:27" x14ac:dyDescent="0.25">
      <c r="A3585" t="s">
        <v>3612</v>
      </c>
      <c r="B3585">
        <v>7.4599999999999996E-3</v>
      </c>
      <c r="C3585">
        <v>7.4599999999999996E-3</v>
      </c>
      <c r="D3585">
        <v>7.4599999999999996E-3</v>
      </c>
      <c r="E3585">
        <v>0</v>
      </c>
      <c r="F3585">
        <v>0.45140000000000002</v>
      </c>
      <c r="G3585">
        <v>0</v>
      </c>
      <c r="H3585">
        <v>7.45E-3</v>
      </c>
      <c r="I3585">
        <v>0</v>
      </c>
      <c r="J3585" t="s">
        <v>29</v>
      </c>
      <c r="Q3585" t="s">
        <v>29</v>
      </c>
      <c r="V3585">
        <v>-0.29891000000000001</v>
      </c>
      <c r="W3585">
        <v>0</v>
      </c>
      <c r="X3585">
        <v>-4.7036899999999999</v>
      </c>
      <c r="Y3585">
        <v>-6.0397699999999999</v>
      </c>
      <c r="Z3585">
        <v>62.4</v>
      </c>
      <c r="AA3585">
        <v>-3.95</v>
      </c>
    </row>
    <row r="3586" spans="1:27" x14ac:dyDescent="0.25">
      <c r="A3586" t="s">
        <v>3613</v>
      </c>
      <c r="B3586">
        <v>7.4599999999999996E-3</v>
      </c>
      <c r="C3586">
        <v>7.4599999999999996E-3</v>
      </c>
      <c r="D3586">
        <v>7.4599999999999996E-3</v>
      </c>
      <c r="E3586">
        <v>0</v>
      </c>
      <c r="F3586">
        <v>0.45089000000000001</v>
      </c>
      <c r="G3586">
        <v>0</v>
      </c>
      <c r="H3586">
        <v>7.45E-3</v>
      </c>
      <c r="I3586">
        <v>0</v>
      </c>
      <c r="J3586" t="s">
        <v>29</v>
      </c>
      <c r="Q3586" t="s">
        <v>29</v>
      </c>
      <c r="V3586">
        <v>-0.29770000000000002</v>
      </c>
      <c r="W3586">
        <v>0</v>
      </c>
      <c r="X3586">
        <v>-4.6727299999999996</v>
      </c>
      <c r="Y3586">
        <v>-5.9926399999999997</v>
      </c>
      <c r="Z3586">
        <v>62.4</v>
      </c>
      <c r="AA3586">
        <v>-3.89</v>
      </c>
    </row>
    <row r="3587" spans="1:27" x14ac:dyDescent="0.25">
      <c r="A3587" t="s">
        <v>3614</v>
      </c>
      <c r="B3587">
        <v>7.4599999999999996E-3</v>
      </c>
      <c r="C3587">
        <v>7.4599999999999996E-3</v>
      </c>
      <c r="D3587">
        <v>7.4599999999999996E-3</v>
      </c>
      <c r="E3587">
        <v>0</v>
      </c>
      <c r="F3587">
        <v>0.45016</v>
      </c>
      <c r="G3587">
        <v>0</v>
      </c>
      <c r="H3587">
        <v>7.45E-3</v>
      </c>
      <c r="I3587">
        <v>0</v>
      </c>
      <c r="J3587" t="s">
        <v>29</v>
      </c>
      <c r="Q3587" t="s">
        <v>29</v>
      </c>
      <c r="V3587">
        <v>-0.29642000000000002</v>
      </c>
      <c r="W3587">
        <v>0</v>
      </c>
      <c r="X3587">
        <v>-4.6420000000000003</v>
      </c>
      <c r="Y3587">
        <v>-5.9456300000000004</v>
      </c>
      <c r="Z3587">
        <v>62.3</v>
      </c>
      <c r="AA3587">
        <v>-3.82</v>
      </c>
    </row>
    <row r="3588" spans="1:27" x14ac:dyDescent="0.25">
      <c r="A3588" t="s">
        <v>3615</v>
      </c>
      <c r="B3588">
        <v>7.4599999999999996E-3</v>
      </c>
      <c r="C3588">
        <v>7.4599999999999996E-3</v>
      </c>
      <c r="D3588">
        <v>7.4599999999999996E-3</v>
      </c>
      <c r="E3588">
        <v>0</v>
      </c>
      <c r="F3588">
        <v>0.45084000000000002</v>
      </c>
      <c r="G3588">
        <v>0</v>
      </c>
      <c r="H3588">
        <v>7.45E-3</v>
      </c>
      <c r="I3588">
        <v>0</v>
      </c>
      <c r="J3588" t="s">
        <v>29</v>
      </c>
      <c r="Q3588" t="s">
        <v>29</v>
      </c>
      <c r="V3588">
        <v>-0.29431000000000002</v>
      </c>
      <c r="W3588">
        <v>0</v>
      </c>
      <c r="X3588">
        <v>-4.6140400000000001</v>
      </c>
      <c r="Y3588">
        <v>-5.8986599999999996</v>
      </c>
      <c r="Z3588">
        <v>62.3</v>
      </c>
      <c r="AA3588">
        <v>-3.82</v>
      </c>
    </row>
    <row r="3589" spans="1:27" x14ac:dyDescent="0.25">
      <c r="A3589" t="s">
        <v>3616</v>
      </c>
      <c r="B3589">
        <v>7.4599999999999996E-3</v>
      </c>
      <c r="C3589">
        <v>7.4599999999999996E-3</v>
      </c>
      <c r="D3589">
        <v>7.4599999999999996E-3</v>
      </c>
      <c r="E3589">
        <v>0</v>
      </c>
      <c r="F3589">
        <v>0.45052999999999999</v>
      </c>
      <c r="G3589">
        <v>0</v>
      </c>
      <c r="H3589">
        <v>7.45E-3</v>
      </c>
      <c r="I3589">
        <v>0</v>
      </c>
      <c r="J3589" t="s">
        <v>29</v>
      </c>
      <c r="Q3589" t="s">
        <v>29</v>
      </c>
      <c r="V3589">
        <v>-0.29366999999999999</v>
      </c>
      <c r="W3589">
        <v>0</v>
      </c>
      <c r="X3589">
        <v>-4.5850600000000004</v>
      </c>
      <c r="Y3589">
        <v>-5.8513700000000002</v>
      </c>
      <c r="Z3589">
        <v>62.3</v>
      </c>
      <c r="AA3589">
        <v>-3.76</v>
      </c>
    </row>
    <row r="3590" spans="1:27" x14ac:dyDescent="0.25">
      <c r="A3590" t="s">
        <v>3617</v>
      </c>
      <c r="B3590">
        <v>7.4599999999999996E-3</v>
      </c>
      <c r="C3590">
        <v>7.4599999999999996E-3</v>
      </c>
      <c r="D3590">
        <v>7.4599999999999996E-3</v>
      </c>
      <c r="E3590">
        <v>0</v>
      </c>
      <c r="F3590">
        <v>0.44979999999999998</v>
      </c>
      <c r="G3590">
        <v>0</v>
      </c>
      <c r="H3590">
        <v>7.45E-3</v>
      </c>
      <c r="I3590">
        <v>0</v>
      </c>
      <c r="J3590" t="s">
        <v>29</v>
      </c>
      <c r="Q3590" t="s">
        <v>29</v>
      </c>
      <c r="V3590">
        <v>-0.29405999999999999</v>
      </c>
      <c r="W3590">
        <v>0</v>
      </c>
      <c r="X3590">
        <v>-4.55497</v>
      </c>
      <c r="Y3590">
        <v>-5.8035800000000002</v>
      </c>
      <c r="Z3590">
        <v>62.3</v>
      </c>
      <c r="AA3590">
        <v>-3.76</v>
      </c>
    </row>
    <row r="3591" spans="1:27" x14ac:dyDescent="0.25">
      <c r="A3591" t="s">
        <v>3618</v>
      </c>
      <c r="B3591">
        <v>7.4599999999999996E-3</v>
      </c>
      <c r="C3591">
        <v>7.4599999999999996E-3</v>
      </c>
      <c r="D3591">
        <v>7.4599999999999996E-3</v>
      </c>
      <c r="E3591">
        <v>0</v>
      </c>
      <c r="F3591">
        <v>0.45055000000000001</v>
      </c>
      <c r="G3591">
        <v>0</v>
      </c>
      <c r="H3591">
        <v>7.45E-3</v>
      </c>
      <c r="I3591">
        <v>0</v>
      </c>
      <c r="J3591" t="s">
        <v>29</v>
      </c>
      <c r="Q3591" t="s">
        <v>29</v>
      </c>
      <c r="V3591">
        <v>-0.29450999999999999</v>
      </c>
      <c r="W3591">
        <v>0</v>
      </c>
      <c r="X3591">
        <v>-4.5240799999999997</v>
      </c>
      <c r="Y3591">
        <v>-5.7564200000000003</v>
      </c>
      <c r="Z3591">
        <v>62.2</v>
      </c>
      <c r="AA3591">
        <v>-3.7</v>
      </c>
    </row>
    <row r="3592" spans="1:27" x14ac:dyDescent="0.25">
      <c r="A3592" t="s">
        <v>3619</v>
      </c>
      <c r="B3592">
        <v>7.4599999999999996E-3</v>
      </c>
      <c r="C3592">
        <v>7.4599999999999996E-3</v>
      </c>
      <c r="D3592">
        <v>7.4599999999999996E-3</v>
      </c>
      <c r="E3592">
        <v>0</v>
      </c>
      <c r="F3592">
        <v>0.45134000000000002</v>
      </c>
      <c r="G3592">
        <v>0</v>
      </c>
      <c r="H3592">
        <v>7.45E-3</v>
      </c>
      <c r="I3592">
        <v>0</v>
      </c>
      <c r="J3592" t="s">
        <v>29</v>
      </c>
      <c r="Q3592" t="s">
        <v>29</v>
      </c>
      <c r="V3592">
        <v>-0.29442000000000002</v>
      </c>
      <c r="W3592">
        <v>0</v>
      </c>
      <c r="X3592">
        <v>-4.4929300000000003</v>
      </c>
      <c r="Y3592">
        <v>-5.70953</v>
      </c>
      <c r="Z3592">
        <v>62.2</v>
      </c>
      <c r="AA3592">
        <v>-3.64</v>
      </c>
    </row>
    <row r="3593" spans="1:27" x14ac:dyDescent="0.25">
      <c r="A3593" t="s">
        <v>3620</v>
      </c>
      <c r="B3593">
        <v>7.4599999999999996E-3</v>
      </c>
      <c r="C3593">
        <v>7.4599999999999996E-3</v>
      </c>
      <c r="D3593">
        <v>7.4599999999999996E-3</v>
      </c>
      <c r="E3593">
        <v>0</v>
      </c>
      <c r="F3593">
        <v>0.45112000000000002</v>
      </c>
      <c r="G3593">
        <v>0</v>
      </c>
      <c r="H3593">
        <v>7.45E-3</v>
      </c>
      <c r="I3593">
        <v>0</v>
      </c>
      <c r="J3593" t="s">
        <v>29</v>
      </c>
      <c r="Q3593" t="s">
        <v>29</v>
      </c>
      <c r="V3593">
        <v>-0.29421000000000003</v>
      </c>
      <c r="W3593">
        <v>0</v>
      </c>
      <c r="X3593">
        <v>-4.4612299999999996</v>
      </c>
      <c r="Y3593">
        <v>-5.6643600000000003</v>
      </c>
      <c r="Z3593">
        <v>62.2</v>
      </c>
      <c r="AA3593">
        <v>-3.64</v>
      </c>
    </row>
    <row r="3594" spans="1:27" x14ac:dyDescent="0.25">
      <c r="A3594" t="s">
        <v>3621</v>
      </c>
      <c r="B3594">
        <v>7.4599999999999996E-3</v>
      </c>
      <c r="C3594">
        <v>7.4599999999999996E-3</v>
      </c>
      <c r="D3594">
        <v>7.4599999999999996E-3</v>
      </c>
      <c r="E3594">
        <v>0</v>
      </c>
      <c r="F3594">
        <v>0.45218999999999998</v>
      </c>
      <c r="G3594">
        <v>0</v>
      </c>
      <c r="H3594">
        <v>7.45E-3</v>
      </c>
      <c r="I3594">
        <v>0</v>
      </c>
      <c r="J3594" t="s">
        <v>29</v>
      </c>
      <c r="Q3594" t="s">
        <v>29</v>
      </c>
      <c r="V3594">
        <v>-0.29421000000000003</v>
      </c>
      <c r="W3594">
        <v>0</v>
      </c>
      <c r="X3594">
        <v>-4.4279000000000002</v>
      </c>
      <c r="Y3594">
        <v>-5.6176500000000003</v>
      </c>
      <c r="Z3594">
        <v>62.2</v>
      </c>
      <c r="AA3594">
        <v>-3.57</v>
      </c>
    </row>
    <row r="3595" spans="1:27" x14ac:dyDescent="0.25">
      <c r="A3595" t="s">
        <v>3622</v>
      </c>
      <c r="B3595">
        <v>7.4599999999999996E-3</v>
      </c>
      <c r="C3595">
        <v>7.4599999999999996E-3</v>
      </c>
      <c r="D3595">
        <v>7.4599999999999996E-3</v>
      </c>
      <c r="E3595">
        <v>0</v>
      </c>
      <c r="F3595">
        <v>0.45218999999999998</v>
      </c>
      <c r="G3595">
        <v>0</v>
      </c>
      <c r="H3595">
        <v>7.45E-3</v>
      </c>
      <c r="I3595">
        <v>0</v>
      </c>
      <c r="J3595" t="s">
        <v>29</v>
      </c>
      <c r="Q3595" t="s">
        <v>29</v>
      </c>
      <c r="V3595">
        <v>-0.29349999999999998</v>
      </c>
      <c r="W3595">
        <v>0</v>
      </c>
      <c r="X3595">
        <v>-4.3926100000000003</v>
      </c>
      <c r="Y3595">
        <v>-5.5699399999999999</v>
      </c>
      <c r="Z3595">
        <v>62.2</v>
      </c>
      <c r="AA3595">
        <v>-3.57</v>
      </c>
    </row>
    <row r="3596" spans="1:27" x14ac:dyDescent="0.25">
      <c r="A3596" t="s">
        <v>3623</v>
      </c>
      <c r="B3596">
        <v>7.4599999999999996E-3</v>
      </c>
      <c r="C3596">
        <v>7.4599999999999996E-3</v>
      </c>
      <c r="D3596">
        <v>7.4599999999999996E-3</v>
      </c>
      <c r="E3596">
        <v>0</v>
      </c>
      <c r="F3596">
        <v>0.45184999999999997</v>
      </c>
      <c r="G3596">
        <v>0</v>
      </c>
      <c r="H3596">
        <v>7.45E-3</v>
      </c>
      <c r="I3596">
        <v>0</v>
      </c>
      <c r="J3596" t="s">
        <v>29</v>
      </c>
      <c r="Q3596" t="s">
        <v>29</v>
      </c>
      <c r="V3596">
        <v>-0.29099000000000003</v>
      </c>
      <c r="W3596">
        <v>0</v>
      </c>
      <c r="X3596">
        <v>-4.35846</v>
      </c>
      <c r="Y3596">
        <v>-5.5194000000000001</v>
      </c>
      <c r="Z3596">
        <v>62.2</v>
      </c>
      <c r="AA3596">
        <v>-3.51</v>
      </c>
    </row>
    <row r="3597" spans="1:27" x14ac:dyDescent="0.25">
      <c r="A3597" t="s">
        <v>3624</v>
      </c>
      <c r="B3597">
        <v>7.4599999999999996E-3</v>
      </c>
      <c r="C3597">
        <v>7.4599999999999996E-3</v>
      </c>
      <c r="D3597">
        <v>7.4599999999999996E-3</v>
      </c>
      <c r="E3597">
        <v>0</v>
      </c>
      <c r="F3597">
        <v>0.44913999999999998</v>
      </c>
      <c r="G3597">
        <v>0</v>
      </c>
      <c r="H3597">
        <v>7.45E-3</v>
      </c>
      <c r="I3597">
        <v>0</v>
      </c>
      <c r="J3597" t="s">
        <v>29</v>
      </c>
      <c r="Q3597" t="s">
        <v>29</v>
      </c>
      <c r="V3597">
        <v>-0.29026999999999997</v>
      </c>
      <c r="W3597">
        <v>0</v>
      </c>
      <c r="X3597">
        <v>-4.3238300000000001</v>
      </c>
      <c r="Y3597">
        <v>-5.4690300000000001</v>
      </c>
      <c r="Z3597">
        <v>62.2</v>
      </c>
      <c r="AA3597">
        <v>-3.45</v>
      </c>
    </row>
    <row r="3598" spans="1:27" x14ac:dyDescent="0.25">
      <c r="A3598" t="s">
        <v>3625</v>
      </c>
      <c r="B3598">
        <v>7.4599999999999996E-3</v>
      </c>
      <c r="C3598">
        <v>7.4599999999999996E-3</v>
      </c>
      <c r="D3598">
        <v>7.4599999999999996E-3</v>
      </c>
      <c r="E3598">
        <v>0</v>
      </c>
      <c r="F3598">
        <v>0.44714999999999999</v>
      </c>
      <c r="G3598">
        <v>0</v>
      </c>
      <c r="H3598">
        <v>7.45E-3</v>
      </c>
      <c r="I3598">
        <v>0</v>
      </c>
      <c r="J3598" t="s">
        <v>29</v>
      </c>
      <c r="Q3598" t="s">
        <v>29</v>
      </c>
      <c r="V3598">
        <v>-0.29026999999999997</v>
      </c>
      <c r="W3598">
        <v>0</v>
      </c>
      <c r="X3598">
        <v>-4.2916600000000003</v>
      </c>
      <c r="Y3598">
        <v>-5.4185699999999999</v>
      </c>
      <c r="Z3598">
        <v>62.2</v>
      </c>
      <c r="AA3598">
        <v>-3.45</v>
      </c>
    </row>
    <row r="3599" spans="1:27" x14ac:dyDescent="0.25">
      <c r="A3599" t="s">
        <v>3626</v>
      </c>
      <c r="B3599">
        <v>7.4599999999999996E-3</v>
      </c>
      <c r="C3599">
        <v>7.4599999999999996E-3</v>
      </c>
      <c r="D3599">
        <v>7.4599999999999996E-3</v>
      </c>
      <c r="E3599">
        <v>0</v>
      </c>
      <c r="F3599">
        <v>0.44590000000000002</v>
      </c>
      <c r="G3599">
        <v>0</v>
      </c>
      <c r="H3599">
        <v>7.45E-3</v>
      </c>
      <c r="I3599">
        <v>0</v>
      </c>
      <c r="J3599" t="s">
        <v>29</v>
      </c>
      <c r="Q3599" t="s">
        <v>29</v>
      </c>
      <c r="V3599">
        <v>-0.29058</v>
      </c>
      <c r="W3599">
        <v>0</v>
      </c>
      <c r="X3599">
        <v>-4.2573499999999997</v>
      </c>
      <c r="Y3599">
        <v>-5.3696299999999999</v>
      </c>
      <c r="Z3599">
        <v>62.2</v>
      </c>
      <c r="AA3599">
        <v>-3.39</v>
      </c>
    </row>
    <row r="3600" spans="1:27" x14ac:dyDescent="0.25">
      <c r="A3600" t="s">
        <v>3627</v>
      </c>
      <c r="B3600">
        <v>7.4599999999999996E-3</v>
      </c>
      <c r="C3600">
        <v>7.4599999999999996E-3</v>
      </c>
      <c r="D3600">
        <v>7.4599999999999996E-3</v>
      </c>
      <c r="E3600">
        <v>0</v>
      </c>
      <c r="F3600">
        <v>0.44496999999999998</v>
      </c>
      <c r="G3600">
        <v>0</v>
      </c>
      <c r="H3600">
        <v>7.45E-3</v>
      </c>
      <c r="I3600">
        <v>0</v>
      </c>
      <c r="J3600" t="s">
        <v>29</v>
      </c>
      <c r="Q3600" t="s">
        <v>29</v>
      </c>
      <c r="V3600">
        <v>-0.29104999999999998</v>
      </c>
      <c r="W3600">
        <v>0</v>
      </c>
      <c r="X3600">
        <v>-4.2253299999999996</v>
      </c>
      <c r="Y3600">
        <v>-5.3213999999999997</v>
      </c>
      <c r="Z3600">
        <v>62.2</v>
      </c>
      <c r="AA3600">
        <v>-3.39</v>
      </c>
    </row>
    <row r="3601" spans="1:27" x14ac:dyDescent="0.25">
      <c r="A3601" t="s">
        <v>3628</v>
      </c>
      <c r="B3601">
        <v>7.4599999999999996E-3</v>
      </c>
      <c r="C3601">
        <v>7.4599999999999996E-3</v>
      </c>
      <c r="D3601">
        <v>7.4599999999999996E-3</v>
      </c>
      <c r="E3601">
        <v>0</v>
      </c>
      <c r="F3601">
        <v>0.44389000000000001</v>
      </c>
      <c r="G3601">
        <v>0</v>
      </c>
      <c r="H3601">
        <v>7.45E-3</v>
      </c>
      <c r="I3601">
        <v>0</v>
      </c>
      <c r="J3601" t="s">
        <v>29</v>
      </c>
      <c r="Q3601" t="s">
        <v>29</v>
      </c>
      <c r="V3601">
        <v>-0.29153000000000001</v>
      </c>
      <c r="W3601">
        <v>0</v>
      </c>
      <c r="X3601">
        <v>-4.1932299999999998</v>
      </c>
      <c r="Y3601">
        <v>-5.2753300000000003</v>
      </c>
      <c r="Z3601">
        <v>62.2</v>
      </c>
      <c r="AA3601">
        <v>-3.33</v>
      </c>
    </row>
    <row r="3602" spans="1:27" x14ac:dyDescent="0.25">
      <c r="A3602" t="s">
        <v>3629</v>
      </c>
      <c r="B3602">
        <v>7.4599999999999996E-3</v>
      </c>
      <c r="C3602">
        <v>7.4599999999999996E-3</v>
      </c>
      <c r="D3602">
        <v>7.4599999999999996E-3</v>
      </c>
      <c r="E3602">
        <v>0</v>
      </c>
      <c r="F3602">
        <v>0.44198999999999999</v>
      </c>
      <c r="G3602">
        <v>0</v>
      </c>
      <c r="H3602">
        <v>7.45E-3</v>
      </c>
      <c r="I3602">
        <v>0</v>
      </c>
      <c r="J3602" t="s">
        <v>29</v>
      </c>
      <c r="Q3602" t="s">
        <v>29</v>
      </c>
      <c r="V3602">
        <v>-0.29171999999999998</v>
      </c>
      <c r="W3602">
        <v>0</v>
      </c>
      <c r="X3602">
        <v>-4.1637700000000004</v>
      </c>
      <c r="Y3602">
        <v>-5.2290999999999999</v>
      </c>
      <c r="Z3602">
        <v>62.2</v>
      </c>
      <c r="AA3602">
        <v>-3.26</v>
      </c>
    </row>
    <row r="3603" spans="1:27" x14ac:dyDescent="0.25">
      <c r="A3603" t="s">
        <v>3630</v>
      </c>
      <c r="B3603">
        <v>7.4599999999999996E-3</v>
      </c>
      <c r="C3603">
        <v>7.4599999999999996E-3</v>
      </c>
      <c r="D3603">
        <v>7.4599999999999996E-3</v>
      </c>
      <c r="E3603">
        <v>0</v>
      </c>
      <c r="F3603">
        <v>0.44084000000000001</v>
      </c>
      <c r="G3603">
        <v>0</v>
      </c>
      <c r="H3603">
        <v>7.45E-3</v>
      </c>
      <c r="I3603">
        <v>0</v>
      </c>
      <c r="J3603" t="s">
        <v>29</v>
      </c>
      <c r="Q3603" t="s">
        <v>29</v>
      </c>
      <c r="V3603">
        <v>-0.29157</v>
      </c>
      <c r="W3603">
        <v>0</v>
      </c>
      <c r="X3603">
        <v>-4.1348799999999999</v>
      </c>
      <c r="Y3603">
        <v>-5.1831699999999996</v>
      </c>
      <c r="Z3603">
        <v>62.2</v>
      </c>
      <c r="AA3603">
        <v>-3.26</v>
      </c>
    </row>
    <row r="3604" spans="1:27" x14ac:dyDescent="0.25">
      <c r="A3604" t="s">
        <v>3631</v>
      </c>
      <c r="B3604">
        <v>7.4599999999999996E-3</v>
      </c>
      <c r="C3604">
        <v>7.4599999999999996E-3</v>
      </c>
      <c r="D3604">
        <v>7.4599999999999996E-3</v>
      </c>
      <c r="E3604">
        <v>0</v>
      </c>
      <c r="F3604">
        <v>0.43958000000000003</v>
      </c>
      <c r="G3604">
        <v>0</v>
      </c>
      <c r="H3604">
        <v>7.45E-3</v>
      </c>
      <c r="I3604">
        <v>0</v>
      </c>
      <c r="J3604" t="s">
        <v>29</v>
      </c>
      <c r="Q3604" t="s">
        <v>29</v>
      </c>
      <c r="V3604">
        <v>-0.29171000000000002</v>
      </c>
      <c r="W3604">
        <v>0</v>
      </c>
      <c r="X3604">
        <v>-4.1056400000000002</v>
      </c>
      <c r="Y3604">
        <v>-5.1355599999999999</v>
      </c>
      <c r="Z3604">
        <v>62.2</v>
      </c>
      <c r="AA3604">
        <v>-3.2</v>
      </c>
    </row>
    <row r="3605" spans="1:27" x14ac:dyDescent="0.25">
      <c r="A3605" t="s">
        <v>3632</v>
      </c>
      <c r="B3605">
        <v>7.4599999999999996E-3</v>
      </c>
      <c r="C3605">
        <v>7.4599999999999996E-3</v>
      </c>
      <c r="D3605">
        <v>7.4599999999999996E-3</v>
      </c>
      <c r="E3605">
        <v>0</v>
      </c>
      <c r="F3605">
        <v>0.43851000000000001</v>
      </c>
      <c r="G3605">
        <v>0</v>
      </c>
      <c r="H3605">
        <v>7.45E-3</v>
      </c>
      <c r="I3605">
        <v>0</v>
      </c>
      <c r="J3605" t="s">
        <v>29</v>
      </c>
      <c r="Q3605" t="s">
        <v>29</v>
      </c>
      <c r="V3605">
        <v>-0.29207</v>
      </c>
      <c r="W3605">
        <v>0</v>
      </c>
      <c r="X3605">
        <v>-4.0756300000000003</v>
      </c>
      <c r="Y3605">
        <v>-5.0874499999999996</v>
      </c>
      <c r="Z3605">
        <v>62.2</v>
      </c>
      <c r="AA3605">
        <v>-3.14</v>
      </c>
    </row>
    <row r="3606" spans="1:27" x14ac:dyDescent="0.25">
      <c r="A3606" t="s">
        <v>3633</v>
      </c>
      <c r="B3606">
        <v>7.4599999999999996E-3</v>
      </c>
      <c r="C3606">
        <v>7.4599999999999996E-3</v>
      </c>
      <c r="D3606">
        <v>7.4599999999999996E-3</v>
      </c>
      <c r="E3606">
        <v>0</v>
      </c>
      <c r="F3606">
        <v>0.43767</v>
      </c>
      <c r="G3606">
        <v>0</v>
      </c>
      <c r="H3606">
        <v>7.45E-3</v>
      </c>
      <c r="I3606">
        <v>0</v>
      </c>
      <c r="J3606" t="s">
        <v>29</v>
      </c>
      <c r="Q3606" t="s">
        <v>29</v>
      </c>
      <c r="V3606">
        <v>-0.29264000000000001</v>
      </c>
      <c r="W3606">
        <v>0</v>
      </c>
      <c r="X3606">
        <v>-4.0453799999999998</v>
      </c>
      <c r="Y3606">
        <v>-5.0404</v>
      </c>
      <c r="Z3606">
        <v>62.2</v>
      </c>
      <c r="AA3606">
        <v>-3.08</v>
      </c>
    </row>
    <row r="3607" spans="1:27" x14ac:dyDescent="0.25">
      <c r="A3607" t="s">
        <v>3634</v>
      </c>
      <c r="B3607">
        <v>7.4599999999999996E-3</v>
      </c>
      <c r="C3607">
        <v>7.4599999999999996E-3</v>
      </c>
      <c r="D3607">
        <v>7.4599999999999996E-3</v>
      </c>
      <c r="E3607">
        <v>0</v>
      </c>
      <c r="F3607">
        <v>0.43713999999999997</v>
      </c>
      <c r="G3607">
        <v>0</v>
      </c>
      <c r="H3607">
        <v>7.45E-3</v>
      </c>
      <c r="I3607">
        <v>0</v>
      </c>
      <c r="J3607" t="s">
        <v>29</v>
      </c>
      <c r="Q3607" t="s">
        <v>29</v>
      </c>
      <c r="V3607">
        <v>-0.29248000000000002</v>
      </c>
      <c r="W3607">
        <v>0</v>
      </c>
      <c r="X3607">
        <v>-4.0155099999999999</v>
      </c>
      <c r="Y3607">
        <v>-4.9931799999999997</v>
      </c>
      <c r="Z3607">
        <v>62.2</v>
      </c>
      <c r="AA3607">
        <v>-3.02</v>
      </c>
    </row>
    <row r="3608" spans="1:27" x14ac:dyDescent="0.25">
      <c r="A3608" t="s">
        <v>3635</v>
      </c>
      <c r="B3608">
        <v>7.4599999999999996E-3</v>
      </c>
      <c r="C3608">
        <v>7.4599999999999996E-3</v>
      </c>
      <c r="D3608">
        <v>7.4599999999999996E-3</v>
      </c>
      <c r="E3608">
        <v>0</v>
      </c>
      <c r="F3608">
        <v>0.43569000000000002</v>
      </c>
      <c r="G3608">
        <v>0</v>
      </c>
      <c r="H3608">
        <v>7.45E-3</v>
      </c>
      <c r="I3608">
        <v>0</v>
      </c>
      <c r="J3608" t="s">
        <v>29</v>
      </c>
      <c r="Q3608" t="s">
        <v>29</v>
      </c>
      <c r="V3608">
        <v>-0.29218</v>
      </c>
      <c r="W3608">
        <v>0</v>
      </c>
      <c r="X3608">
        <v>-3.9840399999999998</v>
      </c>
      <c r="Y3608">
        <v>-4.9461199999999996</v>
      </c>
      <c r="Z3608">
        <v>62.2</v>
      </c>
      <c r="AA3608">
        <v>-3.02</v>
      </c>
    </row>
    <row r="3609" spans="1:27" x14ac:dyDescent="0.25">
      <c r="A3609" t="s">
        <v>3636</v>
      </c>
      <c r="B3609">
        <v>7.4599999999999996E-3</v>
      </c>
      <c r="C3609">
        <v>7.4599999999999996E-3</v>
      </c>
      <c r="D3609">
        <v>7.4599999999999996E-3</v>
      </c>
      <c r="E3609">
        <v>0</v>
      </c>
      <c r="F3609">
        <v>0.43393999999999999</v>
      </c>
      <c r="G3609">
        <v>0</v>
      </c>
      <c r="H3609">
        <v>7.45E-3</v>
      </c>
      <c r="I3609">
        <v>0</v>
      </c>
      <c r="J3609" t="s">
        <v>29</v>
      </c>
      <c r="Q3609" t="s">
        <v>29</v>
      </c>
      <c r="V3609">
        <v>-0.29137000000000002</v>
      </c>
      <c r="W3609">
        <v>0</v>
      </c>
      <c r="X3609">
        <v>-3.9514100000000001</v>
      </c>
      <c r="Y3609">
        <v>-4.8994400000000002</v>
      </c>
      <c r="Z3609">
        <v>62.2</v>
      </c>
      <c r="AA3609">
        <v>-2.96</v>
      </c>
    </row>
    <row r="3610" spans="1:27" x14ac:dyDescent="0.25">
      <c r="A3610" t="s">
        <v>3637</v>
      </c>
      <c r="B3610">
        <v>7.4599999999999996E-3</v>
      </c>
      <c r="C3610">
        <v>7.4599999999999996E-3</v>
      </c>
      <c r="D3610">
        <v>7.4599999999999996E-3</v>
      </c>
      <c r="E3610">
        <v>0</v>
      </c>
      <c r="F3610">
        <v>0.43156</v>
      </c>
      <c r="G3610">
        <v>0</v>
      </c>
      <c r="H3610">
        <v>7.45E-3</v>
      </c>
      <c r="I3610">
        <v>0</v>
      </c>
      <c r="J3610" t="s">
        <v>29</v>
      </c>
      <c r="Q3610" t="s">
        <v>29</v>
      </c>
      <c r="V3610">
        <v>-0.29093000000000002</v>
      </c>
      <c r="W3610">
        <v>0</v>
      </c>
      <c r="X3610">
        <v>-3.91832</v>
      </c>
      <c r="Y3610">
        <v>-4.8539599999999998</v>
      </c>
      <c r="Z3610">
        <v>62.2</v>
      </c>
      <c r="AA3610">
        <v>-2.96</v>
      </c>
    </row>
    <row r="3611" spans="1:27" x14ac:dyDescent="0.25">
      <c r="A3611" t="s">
        <v>3638</v>
      </c>
      <c r="B3611">
        <v>7.4599999999999996E-3</v>
      </c>
      <c r="C3611">
        <v>7.4599999999999996E-3</v>
      </c>
      <c r="D3611">
        <v>7.4599999999999996E-3</v>
      </c>
      <c r="E3611">
        <v>0</v>
      </c>
      <c r="F3611">
        <v>0.42936999999999997</v>
      </c>
      <c r="G3611">
        <v>0</v>
      </c>
      <c r="H3611">
        <v>7.45E-3</v>
      </c>
      <c r="I3611">
        <v>0</v>
      </c>
      <c r="J3611" t="s">
        <v>29</v>
      </c>
      <c r="Q3611" t="s">
        <v>29</v>
      </c>
      <c r="V3611">
        <v>-0.28938000000000003</v>
      </c>
      <c r="W3611">
        <v>0</v>
      </c>
      <c r="X3611">
        <v>-3.8854099999999998</v>
      </c>
      <c r="Y3611">
        <v>-4.8079099999999997</v>
      </c>
      <c r="Z3611">
        <v>62.3</v>
      </c>
      <c r="AA3611">
        <v>-2.89</v>
      </c>
    </row>
    <row r="3612" spans="1:27" x14ac:dyDescent="0.25">
      <c r="A3612" t="s">
        <v>3639</v>
      </c>
      <c r="B3612">
        <v>7.4599999999999996E-3</v>
      </c>
      <c r="C3612">
        <v>7.4599999999999996E-3</v>
      </c>
      <c r="D3612">
        <v>7.4599999999999996E-3</v>
      </c>
      <c r="E3612">
        <v>0</v>
      </c>
      <c r="F3612">
        <v>0.42936999999999997</v>
      </c>
      <c r="G3612">
        <v>0</v>
      </c>
      <c r="H3612">
        <v>7.45E-3</v>
      </c>
      <c r="I3612">
        <v>0</v>
      </c>
      <c r="J3612" t="s">
        <v>29</v>
      </c>
      <c r="Q3612" t="s">
        <v>29</v>
      </c>
      <c r="V3612">
        <v>-0.28881000000000001</v>
      </c>
      <c r="W3612">
        <v>0</v>
      </c>
      <c r="X3612">
        <v>-3.8546</v>
      </c>
      <c r="Y3612">
        <v>-4.7601800000000001</v>
      </c>
      <c r="Z3612">
        <v>62.3</v>
      </c>
      <c r="AA3612">
        <v>-2.83</v>
      </c>
    </row>
    <row r="3613" spans="1:27" x14ac:dyDescent="0.25">
      <c r="A3613" t="s">
        <v>3640</v>
      </c>
      <c r="B3613">
        <v>7.4599999999999996E-3</v>
      </c>
      <c r="C3613">
        <v>7.4599999999999996E-3</v>
      </c>
      <c r="D3613">
        <v>7.4599999999999996E-3</v>
      </c>
      <c r="E3613">
        <v>0</v>
      </c>
      <c r="F3613">
        <v>0.42980000000000002</v>
      </c>
      <c r="G3613">
        <v>0</v>
      </c>
      <c r="H3613">
        <v>7.45E-3</v>
      </c>
      <c r="I3613">
        <v>0</v>
      </c>
      <c r="J3613" t="s">
        <v>29</v>
      </c>
      <c r="Q3613" t="s">
        <v>29</v>
      </c>
      <c r="V3613">
        <v>-0.28849999999999998</v>
      </c>
      <c r="W3613">
        <v>0</v>
      </c>
      <c r="X3613">
        <v>-3.8237100000000002</v>
      </c>
      <c r="Y3613">
        <v>-4.7114500000000001</v>
      </c>
      <c r="Z3613">
        <v>62.3</v>
      </c>
      <c r="AA3613">
        <v>-2.83</v>
      </c>
    </row>
    <row r="3614" spans="1:27" x14ac:dyDescent="0.25">
      <c r="A3614" t="s">
        <v>3641</v>
      </c>
      <c r="B3614">
        <v>7.4599999999999996E-3</v>
      </c>
      <c r="C3614">
        <v>7.4599999999999996E-3</v>
      </c>
      <c r="D3614">
        <v>7.4599999999999996E-3</v>
      </c>
      <c r="E3614">
        <v>0</v>
      </c>
      <c r="F3614">
        <v>0.43067</v>
      </c>
      <c r="G3614">
        <v>0</v>
      </c>
      <c r="H3614">
        <v>7.45E-3</v>
      </c>
      <c r="I3614">
        <v>0</v>
      </c>
      <c r="J3614" t="s">
        <v>29</v>
      </c>
      <c r="Q3614" t="s">
        <v>29</v>
      </c>
      <c r="V3614">
        <v>-0.28849999999999998</v>
      </c>
      <c r="W3614">
        <v>0</v>
      </c>
      <c r="X3614">
        <v>-3.79392</v>
      </c>
      <c r="Y3614">
        <v>-4.6631099999999996</v>
      </c>
      <c r="Z3614">
        <v>62.3</v>
      </c>
      <c r="AA3614">
        <v>-2.77</v>
      </c>
    </row>
    <row r="3615" spans="1:27" x14ac:dyDescent="0.25">
      <c r="A3615" t="s">
        <v>3642</v>
      </c>
      <c r="B3615">
        <v>7.4599999999999996E-3</v>
      </c>
      <c r="C3615">
        <v>7.4599999999999996E-3</v>
      </c>
      <c r="D3615">
        <v>7.4599999999999996E-3</v>
      </c>
      <c r="E3615">
        <v>0</v>
      </c>
      <c r="F3615">
        <v>0.43251000000000001</v>
      </c>
      <c r="G3615">
        <v>0</v>
      </c>
      <c r="H3615">
        <v>7.45E-3</v>
      </c>
      <c r="I3615">
        <v>0</v>
      </c>
      <c r="J3615" t="s">
        <v>29</v>
      </c>
      <c r="Q3615" t="s">
        <v>29</v>
      </c>
      <c r="V3615">
        <v>-0.28849999999999998</v>
      </c>
      <c r="W3615">
        <v>0</v>
      </c>
      <c r="X3615">
        <v>-3.7624300000000002</v>
      </c>
      <c r="Y3615">
        <v>-4.6145899999999997</v>
      </c>
      <c r="Z3615">
        <v>62.3</v>
      </c>
      <c r="AA3615">
        <v>-2.77</v>
      </c>
    </row>
    <row r="3616" spans="1:27" x14ac:dyDescent="0.25">
      <c r="A3616" t="s">
        <v>3643</v>
      </c>
      <c r="B3616">
        <v>7.4599999999999996E-3</v>
      </c>
      <c r="C3616">
        <v>7.4599999999999996E-3</v>
      </c>
      <c r="D3616">
        <v>7.4599999999999996E-3</v>
      </c>
      <c r="E3616">
        <v>0</v>
      </c>
      <c r="F3616">
        <v>0.43825999999999998</v>
      </c>
      <c r="G3616">
        <v>0</v>
      </c>
      <c r="H3616">
        <v>7.45E-3</v>
      </c>
      <c r="I3616">
        <v>0</v>
      </c>
      <c r="J3616" t="s">
        <v>29</v>
      </c>
      <c r="Q3616" t="s">
        <v>29</v>
      </c>
      <c r="V3616">
        <v>-0.28811999999999999</v>
      </c>
      <c r="W3616">
        <v>0</v>
      </c>
      <c r="X3616">
        <v>-3.73176</v>
      </c>
      <c r="Y3616">
        <v>-4.5666599999999997</v>
      </c>
      <c r="Z3616">
        <v>62.3</v>
      </c>
      <c r="AA3616">
        <v>-2.71</v>
      </c>
    </row>
    <row r="3617" spans="1:27" x14ac:dyDescent="0.25">
      <c r="A3617" t="s">
        <v>3644</v>
      </c>
      <c r="B3617">
        <v>7.4599999999999996E-3</v>
      </c>
      <c r="C3617">
        <v>7.4599999999999996E-3</v>
      </c>
      <c r="D3617">
        <v>7.4599999999999996E-3</v>
      </c>
      <c r="E3617">
        <v>0</v>
      </c>
      <c r="F3617">
        <v>0.44311</v>
      </c>
      <c r="G3617">
        <v>0</v>
      </c>
      <c r="H3617">
        <v>7.45E-3</v>
      </c>
      <c r="I3617">
        <v>0</v>
      </c>
      <c r="J3617" t="s">
        <v>29</v>
      </c>
      <c r="Q3617" t="s">
        <v>29</v>
      </c>
      <c r="V3617">
        <v>-0.28677000000000002</v>
      </c>
      <c r="W3617">
        <v>0</v>
      </c>
      <c r="X3617">
        <v>-3.70051</v>
      </c>
      <c r="Y3617">
        <v>-4.5187200000000001</v>
      </c>
      <c r="Z3617">
        <v>62.3</v>
      </c>
      <c r="AA3617">
        <v>-2.64</v>
      </c>
    </row>
    <row r="3618" spans="1:27" x14ac:dyDescent="0.25">
      <c r="A3618" t="s">
        <v>3645</v>
      </c>
      <c r="B3618">
        <v>7.4599999999999996E-3</v>
      </c>
      <c r="C3618">
        <v>7.4599999999999996E-3</v>
      </c>
      <c r="D3618">
        <v>7.4599999999999996E-3</v>
      </c>
      <c r="E3618">
        <v>0</v>
      </c>
      <c r="F3618">
        <v>0.44952999999999999</v>
      </c>
      <c r="G3618">
        <v>0</v>
      </c>
      <c r="H3618">
        <v>7.45E-3</v>
      </c>
      <c r="I3618">
        <v>0</v>
      </c>
      <c r="J3618" t="s">
        <v>29</v>
      </c>
      <c r="Q3618" t="s">
        <v>29</v>
      </c>
      <c r="V3618">
        <v>-0.28527999999999998</v>
      </c>
      <c r="W3618">
        <v>0</v>
      </c>
      <c r="X3618">
        <v>-3.6684999999999999</v>
      </c>
      <c r="Y3618">
        <v>-4.4711699999999999</v>
      </c>
      <c r="Z3618">
        <v>62.3</v>
      </c>
      <c r="AA3618">
        <v>-2.64</v>
      </c>
    </row>
    <row r="3619" spans="1:27" x14ac:dyDescent="0.25">
      <c r="A3619" t="s">
        <v>3646</v>
      </c>
      <c r="B3619">
        <v>7.4599999999999996E-3</v>
      </c>
      <c r="C3619">
        <v>7.4599999999999996E-3</v>
      </c>
      <c r="D3619">
        <v>7.4599999999999996E-3</v>
      </c>
      <c r="E3619">
        <v>0</v>
      </c>
      <c r="F3619">
        <v>0.45122000000000001</v>
      </c>
      <c r="G3619">
        <v>0</v>
      </c>
      <c r="H3619">
        <v>7.45E-3</v>
      </c>
      <c r="I3619">
        <v>0</v>
      </c>
      <c r="J3619" t="s">
        <v>29</v>
      </c>
      <c r="Q3619" t="s">
        <v>29</v>
      </c>
      <c r="V3619">
        <v>-0.28338999999999998</v>
      </c>
      <c r="W3619">
        <v>0</v>
      </c>
      <c r="X3619">
        <v>-3.6350899999999999</v>
      </c>
      <c r="Y3619">
        <v>-4.4244199999999996</v>
      </c>
      <c r="Z3619">
        <v>62.3</v>
      </c>
      <c r="AA3619">
        <v>-2.58</v>
      </c>
    </row>
    <row r="3620" spans="1:27" x14ac:dyDescent="0.25">
      <c r="A3620" t="s">
        <v>3647</v>
      </c>
      <c r="B3620">
        <v>7.4599999999999996E-3</v>
      </c>
      <c r="C3620">
        <v>7.4599999999999996E-3</v>
      </c>
      <c r="D3620">
        <v>7.4599999999999996E-3</v>
      </c>
      <c r="E3620">
        <v>0</v>
      </c>
      <c r="F3620">
        <v>0.45204</v>
      </c>
      <c r="G3620">
        <v>0</v>
      </c>
      <c r="H3620">
        <v>7.45E-3</v>
      </c>
      <c r="I3620">
        <v>0</v>
      </c>
      <c r="J3620" t="s">
        <v>29</v>
      </c>
      <c r="Q3620" t="s">
        <v>29</v>
      </c>
      <c r="V3620">
        <v>-0.28164</v>
      </c>
      <c r="W3620">
        <v>0</v>
      </c>
      <c r="X3620">
        <v>-3.6022400000000001</v>
      </c>
      <c r="Y3620">
        <v>-4.3791500000000001</v>
      </c>
      <c r="Z3620">
        <v>62.3</v>
      </c>
      <c r="AA3620">
        <v>-2.58</v>
      </c>
    </row>
    <row r="3621" spans="1:27" x14ac:dyDescent="0.25">
      <c r="A3621" t="s">
        <v>3648</v>
      </c>
      <c r="B3621">
        <v>7.4599999999999996E-3</v>
      </c>
      <c r="C3621">
        <v>7.4599999999999996E-3</v>
      </c>
      <c r="D3621">
        <v>7.4599999999999996E-3</v>
      </c>
      <c r="E3621">
        <v>0</v>
      </c>
      <c r="F3621">
        <v>0.45145000000000002</v>
      </c>
      <c r="G3621">
        <v>0</v>
      </c>
      <c r="H3621">
        <v>7.45E-3</v>
      </c>
      <c r="I3621">
        <v>0</v>
      </c>
      <c r="J3621" t="s">
        <v>29</v>
      </c>
      <c r="Q3621" t="s">
        <v>29</v>
      </c>
      <c r="V3621">
        <v>-0.27989000000000003</v>
      </c>
      <c r="W3621">
        <v>0</v>
      </c>
      <c r="X3621">
        <v>-3.56812</v>
      </c>
      <c r="Y3621">
        <v>-4.3329500000000003</v>
      </c>
      <c r="Z3621">
        <v>62.3</v>
      </c>
      <c r="AA3621">
        <v>-2.52</v>
      </c>
    </row>
    <row r="3622" spans="1:27" x14ac:dyDescent="0.25">
      <c r="A3622" t="s">
        <v>3649</v>
      </c>
      <c r="B3622">
        <v>7.4599999999999996E-3</v>
      </c>
      <c r="C3622">
        <v>7.4599999999999996E-3</v>
      </c>
      <c r="D3622">
        <v>7.4599999999999996E-3</v>
      </c>
      <c r="E3622">
        <v>0</v>
      </c>
      <c r="F3622">
        <v>0.45145000000000002</v>
      </c>
      <c r="G3622">
        <v>0</v>
      </c>
      <c r="H3622">
        <v>7.45E-3</v>
      </c>
      <c r="I3622">
        <v>0</v>
      </c>
      <c r="J3622" t="s">
        <v>29</v>
      </c>
      <c r="Q3622" t="s">
        <v>29</v>
      </c>
      <c r="V3622">
        <v>-0.27898000000000001</v>
      </c>
      <c r="W3622">
        <v>0</v>
      </c>
      <c r="X3622">
        <v>-3.53288</v>
      </c>
      <c r="Y3622">
        <v>-4.2864100000000001</v>
      </c>
      <c r="Z3622">
        <v>62.3</v>
      </c>
      <c r="AA3622">
        <v>-2.46</v>
      </c>
    </row>
    <row r="3623" spans="1:27" x14ac:dyDescent="0.25">
      <c r="A3623" t="s">
        <v>3650</v>
      </c>
      <c r="B3623">
        <v>7.4599999999999996E-3</v>
      </c>
      <c r="C3623">
        <v>7.4599999999999996E-3</v>
      </c>
      <c r="D3623">
        <v>7.4599999999999996E-3</v>
      </c>
      <c r="E3623">
        <v>0</v>
      </c>
      <c r="F3623">
        <v>0.45024999999999998</v>
      </c>
      <c r="G3623">
        <v>0</v>
      </c>
      <c r="H3623">
        <v>7.45E-3</v>
      </c>
      <c r="I3623">
        <v>0</v>
      </c>
      <c r="J3623" t="s">
        <v>29</v>
      </c>
      <c r="Q3623" t="s">
        <v>29</v>
      </c>
      <c r="V3623">
        <v>-0.27855999999999997</v>
      </c>
      <c r="W3623">
        <v>0</v>
      </c>
      <c r="X3623">
        <v>-3.49749</v>
      </c>
      <c r="Y3623">
        <v>-4.2381200000000003</v>
      </c>
      <c r="Z3623">
        <v>62.3</v>
      </c>
      <c r="AA3623">
        <v>-2.46</v>
      </c>
    </row>
    <row r="3624" spans="1:27" x14ac:dyDescent="0.25">
      <c r="A3624" t="s">
        <v>3651</v>
      </c>
      <c r="B3624">
        <v>7.4599999999999996E-3</v>
      </c>
      <c r="C3624">
        <v>7.4599999999999996E-3</v>
      </c>
      <c r="D3624">
        <v>7.4599999999999996E-3</v>
      </c>
      <c r="E3624">
        <v>0</v>
      </c>
      <c r="F3624">
        <v>0.44979000000000002</v>
      </c>
      <c r="G3624">
        <v>0</v>
      </c>
      <c r="H3624">
        <v>7.45E-3</v>
      </c>
      <c r="I3624">
        <v>0</v>
      </c>
      <c r="J3624" t="s">
        <v>29</v>
      </c>
      <c r="Q3624" t="s">
        <v>29</v>
      </c>
      <c r="V3624">
        <v>-0.27845999999999999</v>
      </c>
      <c r="W3624">
        <v>0</v>
      </c>
      <c r="X3624">
        <v>-3.46251</v>
      </c>
      <c r="Y3624">
        <v>-4.1912900000000004</v>
      </c>
      <c r="Z3624">
        <v>62.3</v>
      </c>
      <c r="AA3624">
        <v>-2.39</v>
      </c>
    </row>
    <row r="3625" spans="1:27" x14ac:dyDescent="0.25">
      <c r="A3625" t="s">
        <v>3652</v>
      </c>
      <c r="B3625">
        <v>7.4599999999999996E-3</v>
      </c>
      <c r="C3625">
        <v>7.4599999999999996E-3</v>
      </c>
      <c r="D3625">
        <v>7.4599999999999996E-3</v>
      </c>
      <c r="E3625">
        <v>0</v>
      </c>
      <c r="F3625">
        <v>0.44979999999999998</v>
      </c>
      <c r="G3625">
        <v>0</v>
      </c>
      <c r="H3625">
        <v>7.45E-3</v>
      </c>
      <c r="I3625">
        <v>0</v>
      </c>
      <c r="J3625" t="s">
        <v>29</v>
      </c>
      <c r="Q3625" t="s">
        <v>29</v>
      </c>
      <c r="V3625">
        <v>-0.27845999999999999</v>
      </c>
      <c r="W3625">
        <v>0</v>
      </c>
      <c r="X3625">
        <v>-3.42936</v>
      </c>
      <c r="Y3625">
        <v>-4.1449299999999996</v>
      </c>
      <c r="Z3625">
        <v>62.3</v>
      </c>
      <c r="AA3625">
        <v>-2.39</v>
      </c>
    </row>
    <row r="3626" spans="1:27" x14ac:dyDescent="0.25">
      <c r="A3626" t="s">
        <v>3653</v>
      </c>
      <c r="B3626">
        <v>7.4599999999999996E-3</v>
      </c>
      <c r="C3626">
        <v>7.4599999999999996E-3</v>
      </c>
      <c r="D3626">
        <v>7.4599999999999996E-3</v>
      </c>
      <c r="E3626">
        <v>0</v>
      </c>
      <c r="F3626">
        <v>0.44990000000000002</v>
      </c>
      <c r="G3626">
        <v>0</v>
      </c>
      <c r="H3626">
        <v>7.45E-3</v>
      </c>
      <c r="I3626">
        <v>0</v>
      </c>
      <c r="J3626" t="s">
        <v>29</v>
      </c>
      <c r="Q3626" t="s">
        <v>29</v>
      </c>
      <c r="V3626">
        <v>-0.27940999999999999</v>
      </c>
      <c r="W3626">
        <v>0</v>
      </c>
      <c r="X3626">
        <v>-3.3964500000000002</v>
      </c>
      <c r="Y3626">
        <v>-4.0997300000000001</v>
      </c>
      <c r="Z3626">
        <v>62.3</v>
      </c>
      <c r="AA3626">
        <v>-2.33</v>
      </c>
    </row>
    <row r="3627" spans="1:27" x14ac:dyDescent="0.25">
      <c r="A3627" t="s">
        <v>3654</v>
      </c>
      <c r="B3627">
        <v>7.4599999999999996E-3</v>
      </c>
      <c r="C3627">
        <v>7.4599999999999996E-3</v>
      </c>
      <c r="D3627">
        <v>7.4599999999999996E-3</v>
      </c>
      <c r="E3627">
        <v>0</v>
      </c>
      <c r="F3627">
        <v>0.44878000000000001</v>
      </c>
      <c r="G3627">
        <v>0</v>
      </c>
      <c r="H3627">
        <v>7.45E-3</v>
      </c>
      <c r="I3627">
        <v>0</v>
      </c>
      <c r="J3627" t="s">
        <v>29</v>
      </c>
      <c r="Q3627" t="s">
        <v>29</v>
      </c>
      <c r="V3627">
        <v>-0.28094000000000002</v>
      </c>
      <c r="W3627">
        <v>0</v>
      </c>
      <c r="X3627">
        <v>-3.3667699999999998</v>
      </c>
      <c r="Y3627">
        <v>-4.0533799999999998</v>
      </c>
      <c r="Z3627">
        <v>62.3</v>
      </c>
      <c r="AA3627">
        <v>-2.27</v>
      </c>
    </row>
    <row r="3628" spans="1:27" x14ac:dyDescent="0.25">
      <c r="A3628" t="s">
        <v>3655</v>
      </c>
      <c r="B3628">
        <v>7.4599999999999996E-3</v>
      </c>
      <c r="C3628">
        <v>7.4599999999999996E-3</v>
      </c>
      <c r="D3628">
        <v>7.4599999999999996E-3</v>
      </c>
      <c r="E3628">
        <v>0</v>
      </c>
      <c r="F3628">
        <v>0.44878000000000001</v>
      </c>
      <c r="G3628">
        <v>0</v>
      </c>
      <c r="H3628">
        <v>7.45E-3</v>
      </c>
      <c r="I3628">
        <v>0</v>
      </c>
      <c r="J3628" t="s">
        <v>29</v>
      </c>
      <c r="Q3628" t="s">
        <v>29</v>
      </c>
      <c r="V3628">
        <v>-0.28287000000000001</v>
      </c>
      <c r="W3628">
        <v>0</v>
      </c>
      <c r="X3628">
        <v>-3.3373499999999998</v>
      </c>
      <c r="Y3628">
        <v>-4.0067500000000003</v>
      </c>
      <c r="Z3628">
        <v>62.3</v>
      </c>
      <c r="AA3628">
        <v>-2.27</v>
      </c>
    </row>
    <row r="3629" spans="1:27" x14ac:dyDescent="0.25">
      <c r="A3629" t="s">
        <v>3656</v>
      </c>
      <c r="B3629">
        <v>7.4599999999999996E-3</v>
      </c>
      <c r="C3629">
        <v>7.4599999999999996E-3</v>
      </c>
      <c r="D3629">
        <v>7.4599999999999996E-3</v>
      </c>
      <c r="E3629">
        <v>0</v>
      </c>
      <c r="F3629">
        <v>0.45017000000000001</v>
      </c>
      <c r="G3629">
        <v>0</v>
      </c>
      <c r="H3629">
        <v>7.45E-3</v>
      </c>
      <c r="I3629">
        <v>0</v>
      </c>
      <c r="J3629" t="s">
        <v>29</v>
      </c>
      <c r="Q3629" t="s">
        <v>29</v>
      </c>
      <c r="V3629">
        <v>-0.28376000000000001</v>
      </c>
      <c r="W3629">
        <v>0</v>
      </c>
      <c r="X3629">
        <v>-3.3076300000000001</v>
      </c>
      <c r="Y3629">
        <v>-3.95974</v>
      </c>
      <c r="Z3629">
        <v>62.3</v>
      </c>
      <c r="AA3629">
        <v>-2.21</v>
      </c>
    </row>
    <row r="3630" spans="1:27" x14ac:dyDescent="0.25">
      <c r="A3630" t="s">
        <v>3657</v>
      </c>
      <c r="B3630">
        <v>7.4599999999999996E-3</v>
      </c>
      <c r="C3630">
        <v>7.4599999999999996E-3</v>
      </c>
      <c r="D3630">
        <v>7.4599999999999996E-3</v>
      </c>
      <c r="E3630">
        <v>0</v>
      </c>
      <c r="F3630">
        <v>0.44991999999999999</v>
      </c>
      <c r="G3630">
        <v>0</v>
      </c>
      <c r="H3630">
        <v>7.45E-3</v>
      </c>
      <c r="I3630">
        <v>0</v>
      </c>
      <c r="J3630" t="s">
        <v>29</v>
      </c>
      <c r="Q3630" t="s">
        <v>29</v>
      </c>
      <c r="V3630">
        <v>-0.28376000000000001</v>
      </c>
      <c r="W3630">
        <v>0</v>
      </c>
      <c r="X3630">
        <v>-3.2767400000000002</v>
      </c>
      <c r="Y3630">
        <v>-3.9116200000000001</v>
      </c>
      <c r="Z3630">
        <v>62.3</v>
      </c>
      <c r="AA3630">
        <v>-2.14</v>
      </c>
    </row>
    <row r="3631" spans="1:27" x14ac:dyDescent="0.25">
      <c r="A3631" t="s">
        <v>3658</v>
      </c>
      <c r="B3631">
        <v>7.4599999999999996E-3</v>
      </c>
      <c r="C3631">
        <v>7.4599999999999996E-3</v>
      </c>
      <c r="D3631">
        <v>7.4599999999999996E-3</v>
      </c>
      <c r="E3631">
        <v>0</v>
      </c>
      <c r="F3631">
        <v>0.44916</v>
      </c>
      <c r="G3631">
        <v>0</v>
      </c>
      <c r="H3631">
        <v>7.45E-3</v>
      </c>
      <c r="I3631">
        <v>0</v>
      </c>
      <c r="J3631" t="s">
        <v>29</v>
      </c>
      <c r="Q3631" t="s">
        <v>29</v>
      </c>
      <c r="V3631">
        <v>-0.28399000000000002</v>
      </c>
      <c r="W3631">
        <v>0</v>
      </c>
      <c r="X3631">
        <v>-3.2464</v>
      </c>
      <c r="Y3631">
        <v>-3.86212</v>
      </c>
      <c r="Z3631">
        <v>62.3</v>
      </c>
      <c r="AA3631">
        <v>-2.08</v>
      </c>
    </row>
    <row r="3632" spans="1:27" x14ac:dyDescent="0.25">
      <c r="A3632" t="s">
        <v>3659</v>
      </c>
      <c r="B3632">
        <v>7.4599999999999996E-3</v>
      </c>
      <c r="C3632">
        <v>7.4599999999999996E-3</v>
      </c>
      <c r="D3632">
        <v>7.4599999999999996E-3</v>
      </c>
      <c r="E3632">
        <v>0</v>
      </c>
      <c r="F3632">
        <v>0.44907999999999998</v>
      </c>
      <c r="G3632">
        <v>0</v>
      </c>
      <c r="H3632">
        <v>7.45E-3</v>
      </c>
      <c r="I3632">
        <v>0</v>
      </c>
      <c r="J3632" t="s">
        <v>29</v>
      </c>
      <c r="Q3632" t="s">
        <v>29</v>
      </c>
      <c r="V3632">
        <v>-0.28416000000000002</v>
      </c>
      <c r="W3632">
        <v>0</v>
      </c>
      <c r="X3632">
        <v>-3.21461</v>
      </c>
      <c r="Y3632">
        <v>-3.8131900000000001</v>
      </c>
      <c r="Z3632">
        <v>62.4</v>
      </c>
      <c r="AA3632">
        <v>-2.02</v>
      </c>
    </row>
    <row r="3633" spans="1:27" x14ac:dyDescent="0.25">
      <c r="A3633" t="s">
        <v>3660</v>
      </c>
      <c r="B3633">
        <v>7.4599999999999996E-3</v>
      </c>
      <c r="C3633">
        <v>7.4599999999999996E-3</v>
      </c>
      <c r="D3633">
        <v>7.4599999999999996E-3</v>
      </c>
      <c r="E3633">
        <v>0</v>
      </c>
      <c r="F3633">
        <v>0.44907999999999998</v>
      </c>
      <c r="G3633">
        <v>0</v>
      </c>
      <c r="H3633">
        <v>7.45E-3</v>
      </c>
      <c r="I3633">
        <v>0</v>
      </c>
      <c r="J3633" t="s">
        <v>29</v>
      </c>
      <c r="Q3633" t="s">
        <v>29</v>
      </c>
      <c r="V3633">
        <v>-0.28305000000000002</v>
      </c>
      <c r="W3633">
        <v>0</v>
      </c>
      <c r="X3633">
        <v>-3.1823000000000001</v>
      </c>
      <c r="Y3633">
        <v>-3.7649400000000002</v>
      </c>
      <c r="Z3633">
        <v>62.4</v>
      </c>
      <c r="AA3633">
        <v>-2.02</v>
      </c>
    </row>
    <row r="3634" spans="1:27" x14ac:dyDescent="0.25">
      <c r="A3634" t="s">
        <v>3661</v>
      </c>
      <c r="B3634">
        <v>7.4599999999999996E-3</v>
      </c>
      <c r="C3634">
        <v>7.4599999999999996E-3</v>
      </c>
      <c r="D3634">
        <v>7.4599999999999996E-3</v>
      </c>
      <c r="E3634">
        <v>0</v>
      </c>
      <c r="F3634">
        <v>0.4491</v>
      </c>
      <c r="G3634">
        <v>0</v>
      </c>
      <c r="H3634">
        <v>7.45E-3</v>
      </c>
      <c r="I3634">
        <v>0</v>
      </c>
      <c r="J3634" t="s">
        <v>29</v>
      </c>
      <c r="Q3634" t="s">
        <v>29</v>
      </c>
      <c r="V3634">
        <v>-0.28183000000000002</v>
      </c>
      <c r="W3634">
        <v>0</v>
      </c>
      <c r="X3634">
        <v>-3.1494900000000001</v>
      </c>
      <c r="Y3634">
        <v>-3.7178300000000002</v>
      </c>
      <c r="Z3634">
        <v>62.4</v>
      </c>
      <c r="AA3634">
        <v>-1.96</v>
      </c>
    </row>
    <row r="3635" spans="1:27" x14ac:dyDescent="0.25">
      <c r="A3635" t="s">
        <v>3662</v>
      </c>
      <c r="B3635">
        <v>7.4599999999999996E-3</v>
      </c>
      <c r="C3635">
        <v>7.4599999999999996E-3</v>
      </c>
      <c r="D3635">
        <v>7.4599999999999996E-3</v>
      </c>
      <c r="E3635">
        <v>0</v>
      </c>
      <c r="F3635">
        <v>0.44822000000000001</v>
      </c>
      <c r="G3635">
        <v>0</v>
      </c>
      <c r="H3635">
        <v>7.45E-3</v>
      </c>
      <c r="I3635">
        <v>0</v>
      </c>
      <c r="J3635" t="s">
        <v>29</v>
      </c>
      <c r="Q3635" t="s">
        <v>29</v>
      </c>
      <c r="V3635">
        <v>-0.28132000000000001</v>
      </c>
      <c r="W3635">
        <v>0</v>
      </c>
      <c r="X3635">
        <v>-3.1181399999999999</v>
      </c>
      <c r="Y3635">
        <v>-3.6711499999999999</v>
      </c>
      <c r="Z3635">
        <v>62.4</v>
      </c>
      <c r="AA3635">
        <v>-1.96</v>
      </c>
    </row>
    <row r="3636" spans="1:27" x14ac:dyDescent="0.25">
      <c r="A3636" t="s">
        <v>3663</v>
      </c>
      <c r="B3636">
        <v>7.4599999999999996E-3</v>
      </c>
      <c r="C3636">
        <v>7.4599999999999996E-3</v>
      </c>
      <c r="D3636">
        <v>7.4599999999999996E-3</v>
      </c>
      <c r="E3636">
        <v>0</v>
      </c>
      <c r="F3636">
        <v>0.44796000000000002</v>
      </c>
      <c r="G3636">
        <v>0</v>
      </c>
      <c r="H3636">
        <v>7.45E-3</v>
      </c>
      <c r="I3636">
        <v>0</v>
      </c>
      <c r="J3636" t="s">
        <v>29</v>
      </c>
      <c r="Q3636" t="s">
        <v>29</v>
      </c>
      <c r="V3636">
        <v>-0.28047</v>
      </c>
      <c r="W3636">
        <v>0</v>
      </c>
      <c r="X3636">
        <v>-3.0863</v>
      </c>
      <c r="Y3636">
        <v>-3.62616</v>
      </c>
      <c r="Z3636">
        <v>62.4</v>
      </c>
      <c r="AA3636">
        <v>-1.89</v>
      </c>
    </row>
    <row r="3637" spans="1:27" x14ac:dyDescent="0.25">
      <c r="A3637" t="s">
        <v>3664</v>
      </c>
      <c r="B3637">
        <v>7.4599999999999996E-3</v>
      </c>
      <c r="C3637">
        <v>7.4599999999999996E-3</v>
      </c>
      <c r="D3637">
        <v>7.4599999999999996E-3</v>
      </c>
      <c r="E3637">
        <v>0</v>
      </c>
      <c r="F3637">
        <v>0.45051000000000002</v>
      </c>
      <c r="G3637">
        <v>0</v>
      </c>
      <c r="H3637">
        <v>7.45E-3</v>
      </c>
      <c r="I3637">
        <v>0</v>
      </c>
      <c r="J3637" t="s">
        <v>29</v>
      </c>
      <c r="Q3637" t="s">
        <v>29</v>
      </c>
      <c r="V3637">
        <v>-0.28047</v>
      </c>
      <c r="W3637">
        <v>0</v>
      </c>
      <c r="X3637">
        <v>-3.0543999999999998</v>
      </c>
      <c r="Y3637">
        <v>-3.5798700000000001</v>
      </c>
      <c r="Z3637">
        <v>62.3</v>
      </c>
      <c r="AA3637">
        <v>-1.83</v>
      </c>
    </row>
    <row r="3638" spans="1:27" x14ac:dyDescent="0.25">
      <c r="A3638" t="s">
        <v>3665</v>
      </c>
      <c r="B3638">
        <v>7.4599999999999996E-3</v>
      </c>
      <c r="C3638">
        <v>7.4599999999999996E-3</v>
      </c>
      <c r="D3638">
        <v>7.4599999999999996E-3</v>
      </c>
      <c r="E3638">
        <v>0</v>
      </c>
      <c r="F3638">
        <v>0.45301000000000002</v>
      </c>
      <c r="G3638">
        <v>0</v>
      </c>
      <c r="H3638">
        <v>7.45E-3</v>
      </c>
      <c r="I3638">
        <v>0</v>
      </c>
      <c r="J3638" t="s">
        <v>29</v>
      </c>
      <c r="Q3638" t="s">
        <v>29</v>
      </c>
      <c r="V3638">
        <v>-0.28086</v>
      </c>
      <c r="W3638">
        <v>0</v>
      </c>
      <c r="X3638">
        <v>-3.0220400000000001</v>
      </c>
      <c r="Y3638">
        <v>-3.5340500000000001</v>
      </c>
      <c r="Z3638">
        <v>62.3</v>
      </c>
      <c r="AA3638">
        <v>-1.83</v>
      </c>
    </row>
    <row r="3639" spans="1:27" x14ac:dyDescent="0.25">
      <c r="A3639" t="s">
        <v>3666</v>
      </c>
      <c r="B3639">
        <v>7.4599999999999996E-3</v>
      </c>
      <c r="C3639">
        <v>7.4599999999999996E-3</v>
      </c>
      <c r="D3639">
        <v>7.4599999999999996E-3</v>
      </c>
      <c r="E3639">
        <v>0</v>
      </c>
      <c r="F3639">
        <v>0.45773000000000003</v>
      </c>
      <c r="G3639">
        <v>0</v>
      </c>
      <c r="H3639">
        <v>7.45E-3</v>
      </c>
      <c r="I3639">
        <v>0</v>
      </c>
      <c r="J3639" t="s">
        <v>29</v>
      </c>
      <c r="Q3639" t="s">
        <v>29</v>
      </c>
      <c r="V3639">
        <v>-0.28086</v>
      </c>
      <c r="W3639">
        <v>0</v>
      </c>
      <c r="X3639">
        <v>-2.9911799999999999</v>
      </c>
      <c r="Y3639">
        <v>-3.48685</v>
      </c>
      <c r="Z3639">
        <v>62.4</v>
      </c>
      <c r="AA3639">
        <v>-1.77</v>
      </c>
    </row>
    <row r="3640" spans="1:27" x14ac:dyDescent="0.25">
      <c r="A3640" t="s">
        <v>3667</v>
      </c>
      <c r="B3640">
        <v>7.4599999999999996E-3</v>
      </c>
      <c r="C3640">
        <v>7.4599999999999996E-3</v>
      </c>
      <c r="D3640">
        <v>7.4599999999999996E-3</v>
      </c>
      <c r="E3640">
        <v>0</v>
      </c>
      <c r="F3640">
        <v>0.46710000000000002</v>
      </c>
      <c r="G3640">
        <v>0</v>
      </c>
      <c r="H3640">
        <v>7.45E-3</v>
      </c>
      <c r="I3640">
        <v>0</v>
      </c>
      <c r="J3640" t="s">
        <v>29</v>
      </c>
      <c r="Q3640" t="s">
        <v>29</v>
      </c>
      <c r="V3640">
        <v>-0.28044000000000002</v>
      </c>
      <c r="W3640">
        <v>0</v>
      </c>
      <c r="X3640">
        <v>-2.9605299999999999</v>
      </c>
      <c r="Y3640">
        <v>-3.4401999999999999</v>
      </c>
      <c r="Z3640">
        <v>62.4</v>
      </c>
      <c r="AA3640">
        <v>-1.77</v>
      </c>
    </row>
    <row r="3641" spans="1:27" x14ac:dyDescent="0.25">
      <c r="A3641" t="s">
        <v>3668</v>
      </c>
      <c r="B3641">
        <v>7.4599999999999996E-3</v>
      </c>
      <c r="C3641">
        <v>7.4599999999999996E-3</v>
      </c>
      <c r="D3641">
        <v>7.4599999999999996E-3</v>
      </c>
      <c r="E3641">
        <v>0</v>
      </c>
      <c r="F3641">
        <v>0.47439999999999999</v>
      </c>
      <c r="G3641">
        <v>0</v>
      </c>
      <c r="H3641">
        <v>7.45E-3</v>
      </c>
      <c r="I3641">
        <v>0</v>
      </c>
      <c r="J3641" t="s">
        <v>29</v>
      </c>
      <c r="Q3641" t="s">
        <v>29</v>
      </c>
      <c r="V3641">
        <v>-0.28017999999999998</v>
      </c>
      <c r="W3641">
        <v>0</v>
      </c>
      <c r="X3641">
        <v>-2.9309699999999999</v>
      </c>
      <c r="Y3641">
        <v>-3.3919700000000002</v>
      </c>
      <c r="Z3641">
        <v>62.4</v>
      </c>
      <c r="AA3641">
        <v>-1.71</v>
      </c>
    </row>
    <row r="3642" spans="1:27" x14ac:dyDescent="0.25">
      <c r="A3642" t="s">
        <v>3669</v>
      </c>
      <c r="B3642">
        <v>7.4599999999999996E-3</v>
      </c>
      <c r="C3642">
        <v>7.4599999999999996E-3</v>
      </c>
      <c r="D3642">
        <v>7.4599999999999996E-3</v>
      </c>
      <c r="E3642">
        <v>0</v>
      </c>
      <c r="F3642">
        <v>0.47469</v>
      </c>
      <c r="G3642">
        <v>0</v>
      </c>
      <c r="H3642">
        <v>7.45E-3</v>
      </c>
      <c r="I3642">
        <v>0</v>
      </c>
      <c r="J3642" t="s">
        <v>29</v>
      </c>
      <c r="Q3642" t="s">
        <v>29</v>
      </c>
      <c r="V3642">
        <v>-0.28017999999999998</v>
      </c>
      <c r="W3642">
        <v>0</v>
      </c>
      <c r="X3642">
        <v>-2.8993899999999999</v>
      </c>
      <c r="Y3642">
        <v>-3.3458399999999999</v>
      </c>
      <c r="Z3642">
        <v>62.4</v>
      </c>
      <c r="AA3642">
        <v>-1.64</v>
      </c>
    </row>
    <row r="3643" spans="1:27" x14ac:dyDescent="0.25">
      <c r="A3643" t="s">
        <v>3670</v>
      </c>
      <c r="B3643">
        <v>7.4599999999999996E-3</v>
      </c>
      <c r="C3643">
        <v>7.4599999999999996E-3</v>
      </c>
      <c r="D3643">
        <v>7.4599999999999996E-3</v>
      </c>
      <c r="E3643">
        <v>0</v>
      </c>
      <c r="F3643">
        <v>0.47469</v>
      </c>
      <c r="G3643">
        <v>0</v>
      </c>
      <c r="H3643">
        <v>7.45E-3</v>
      </c>
      <c r="I3643">
        <v>0</v>
      </c>
      <c r="J3643" t="s">
        <v>29</v>
      </c>
      <c r="Q3643" t="s">
        <v>29</v>
      </c>
      <c r="V3643">
        <v>-0.28029999999999999</v>
      </c>
      <c r="W3643">
        <v>0</v>
      </c>
      <c r="X3643">
        <v>-2.8677999999999999</v>
      </c>
      <c r="Y3643">
        <v>-3.2999900000000002</v>
      </c>
      <c r="Z3643">
        <v>62.4</v>
      </c>
      <c r="AA3643">
        <v>-1.64</v>
      </c>
    </row>
    <row r="3644" spans="1:27" x14ac:dyDescent="0.25">
      <c r="A3644" t="s">
        <v>3671</v>
      </c>
      <c r="B3644">
        <v>7.4599999999999996E-3</v>
      </c>
      <c r="C3644">
        <v>7.4599999999999996E-3</v>
      </c>
      <c r="D3644">
        <v>7.4599999999999996E-3</v>
      </c>
      <c r="E3644">
        <v>0</v>
      </c>
      <c r="F3644">
        <v>0.47127000000000002</v>
      </c>
      <c r="G3644">
        <v>0</v>
      </c>
      <c r="H3644">
        <v>7.45E-3</v>
      </c>
      <c r="I3644">
        <v>0</v>
      </c>
      <c r="J3644" t="s">
        <v>29</v>
      </c>
      <c r="Q3644" t="s">
        <v>29</v>
      </c>
      <c r="V3644">
        <v>-0.28236</v>
      </c>
      <c r="W3644">
        <v>0</v>
      </c>
      <c r="X3644">
        <v>-2.8333400000000002</v>
      </c>
      <c r="Y3644">
        <v>-3.2541000000000002</v>
      </c>
      <c r="Z3644">
        <v>62.4</v>
      </c>
      <c r="AA3644">
        <v>-1.58</v>
      </c>
    </row>
    <row r="3645" spans="1:27" x14ac:dyDescent="0.25">
      <c r="A3645" t="s">
        <v>3672</v>
      </c>
      <c r="B3645">
        <v>7.4599999999999996E-3</v>
      </c>
      <c r="C3645">
        <v>7.4599999999999996E-3</v>
      </c>
      <c r="D3645">
        <v>7.4599999999999996E-3</v>
      </c>
      <c r="E3645">
        <v>0</v>
      </c>
      <c r="F3645">
        <v>0.46820000000000001</v>
      </c>
      <c r="G3645">
        <v>0</v>
      </c>
      <c r="H3645">
        <v>7.45E-3</v>
      </c>
      <c r="I3645">
        <v>0</v>
      </c>
      <c r="J3645" t="s">
        <v>29</v>
      </c>
      <c r="Q3645" t="s">
        <v>29</v>
      </c>
      <c r="V3645">
        <v>-0.28477999999999998</v>
      </c>
      <c r="W3645">
        <v>0</v>
      </c>
      <c r="X3645">
        <v>-2.7990699999999999</v>
      </c>
      <c r="Y3645">
        <v>-3.20831</v>
      </c>
      <c r="Z3645">
        <v>62.4</v>
      </c>
      <c r="AA3645">
        <v>-1.58</v>
      </c>
    </row>
    <row r="3646" spans="1:27" x14ac:dyDescent="0.25">
      <c r="A3646" t="s">
        <v>3673</v>
      </c>
      <c r="B3646">
        <v>7.4599999999999996E-3</v>
      </c>
      <c r="C3646">
        <v>7.4599999999999996E-3</v>
      </c>
      <c r="D3646">
        <v>7.4599999999999996E-3</v>
      </c>
      <c r="E3646">
        <v>0</v>
      </c>
      <c r="F3646">
        <v>0.46712999999999999</v>
      </c>
      <c r="G3646">
        <v>0</v>
      </c>
      <c r="H3646">
        <v>7.45E-3</v>
      </c>
      <c r="I3646">
        <v>0</v>
      </c>
      <c r="J3646" t="s">
        <v>29</v>
      </c>
      <c r="Q3646" t="s">
        <v>29</v>
      </c>
      <c r="V3646">
        <v>-0.28791</v>
      </c>
      <c r="W3646">
        <v>0</v>
      </c>
      <c r="X3646">
        <v>-2.7646000000000002</v>
      </c>
      <c r="Y3646">
        <v>-3.1614200000000001</v>
      </c>
      <c r="Z3646">
        <v>62.3</v>
      </c>
      <c r="AA3646">
        <v>-1.52</v>
      </c>
    </row>
    <row r="3647" spans="1:27" x14ac:dyDescent="0.25">
      <c r="A3647" t="s">
        <v>3674</v>
      </c>
      <c r="B3647">
        <v>7.4599999999999996E-3</v>
      </c>
      <c r="C3647">
        <v>7.4599999999999996E-3</v>
      </c>
      <c r="D3647">
        <v>7.4599999999999996E-3</v>
      </c>
      <c r="E3647">
        <v>0</v>
      </c>
      <c r="F3647">
        <v>0.46712999999999999</v>
      </c>
      <c r="G3647">
        <v>0</v>
      </c>
      <c r="H3647">
        <v>7.45E-3</v>
      </c>
      <c r="I3647">
        <v>0</v>
      </c>
      <c r="J3647" t="s">
        <v>29</v>
      </c>
      <c r="Q3647" t="s">
        <v>29</v>
      </c>
      <c r="V3647">
        <v>-0.29064000000000001</v>
      </c>
      <c r="W3647">
        <v>0</v>
      </c>
      <c r="X3647">
        <v>-2.7323200000000001</v>
      </c>
      <c r="Y3647">
        <v>-3.11544</v>
      </c>
      <c r="Z3647">
        <v>62.3</v>
      </c>
      <c r="AA3647">
        <v>-1.46</v>
      </c>
    </row>
    <row r="3648" spans="1:27" x14ac:dyDescent="0.25">
      <c r="A3648" t="s">
        <v>3675</v>
      </c>
      <c r="B3648">
        <v>7.4599999999999996E-3</v>
      </c>
      <c r="C3648">
        <v>7.4599999999999996E-3</v>
      </c>
      <c r="D3648">
        <v>7.4599999999999996E-3</v>
      </c>
      <c r="E3648">
        <v>0</v>
      </c>
      <c r="F3648">
        <v>0.46772000000000002</v>
      </c>
      <c r="G3648">
        <v>0</v>
      </c>
      <c r="H3648">
        <v>7.45E-3</v>
      </c>
      <c r="I3648">
        <v>0</v>
      </c>
      <c r="J3648" t="s">
        <v>29</v>
      </c>
      <c r="Q3648" t="s">
        <v>29</v>
      </c>
      <c r="V3648">
        <v>-0.29336000000000001</v>
      </c>
      <c r="W3648">
        <v>0</v>
      </c>
      <c r="X3648">
        <v>-2.6989299999999998</v>
      </c>
      <c r="Y3648">
        <v>-3.06752</v>
      </c>
      <c r="Z3648">
        <v>62.3</v>
      </c>
      <c r="AA3648">
        <v>-1.46</v>
      </c>
    </row>
    <row r="3649" spans="1:27" x14ac:dyDescent="0.25">
      <c r="A3649" t="s">
        <v>3676</v>
      </c>
      <c r="B3649">
        <v>7.4599999999999996E-3</v>
      </c>
      <c r="C3649">
        <v>7.4599999999999996E-3</v>
      </c>
      <c r="D3649">
        <v>7.4599999999999996E-3</v>
      </c>
      <c r="E3649">
        <v>0</v>
      </c>
      <c r="F3649">
        <v>0.47016000000000002</v>
      </c>
      <c r="G3649">
        <v>0</v>
      </c>
      <c r="H3649">
        <v>7.45E-3</v>
      </c>
      <c r="I3649">
        <v>0</v>
      </c>
      <c r="J3649" t="s">
        <v>29</v>
      </c>
      <c r="Q3649" t="s">
        <v>29</v>
      </c>
      <c r="V3649">
        <v>-0.29601</v>
      </c>
      <c r="W3649">
        <v>0</v>
      </c>
      <c r="X3649">
        <v>-2.6622699999999999</v>
      </c>
      <c r="Y3649">
        <v>-3.0195699999999999</v>
      </c>
      <c r="Z3649">
        <v>62.4</v>
      </c>
      <c r="AA3649">
        <v>-1.4</v>
      </c>
    </row>
    <row r="3650" spans="1:27" x14ac:dyDescent="0.25">
      <c r="A3650" t="s">
        <v>3677</v>
      </c>
      <c r="B3650">
        <v>7.4599999999999996E-3</v>
      </c>
      <c r="C3650">
        <v>7.4599999999999996E-3</v>
      </c>
      <c r="D3650">
        <v>7.4599999999999996E-3</v>
      </c>
      <c r="E3650">
        <v>0</v>
      </c>
      <c r="F3650">
        <v>0.47267999999999999</v>
      </c>
      <c r="G3650">
        <v>0</v>
      </c>
      <c r="H3650">
        <v>7.45E-3</v>
      </c>
      <c r="I3650">
        <v>0</v>
      </c>
      <c r="J3650" t="s">
        <v>29</v>
      </c>
      <c r="Q3650" t="s">
        <v>29</v>
      </c>
      <c r="V3650">
        <v>-0.29831999999999997</v>
      </c>
      <c r="W3650">
        <v>0</v>
      </c>
      <c r="X3650">
        <v>-2.6266099999999999</v>
      </c>
      <c r="Y3650">
        <v>-2.9699200000000001</v>
      </c>
      <c r="Z3650">
        <v>62.4</v>
      </c>
      <c r="AA3650">
        <v>-1.4</v>
      </c>
    </row>
    <row r="3651" spans="1:27" x14ac:dyDescent="0.25">
      <c r="A3651" t="s">
        <v>3678</v>
      </c>
      <c r="B3651">
        <v>7.4599999999999996E-3</v>
      </c>
      <c r="C3651">
        <v>7.4599999999999996E-3</v>
      </c>
      <c r="D3651">
        <v>7.4599999999999996E-3</v>
      </c>
      <c r="E3651">
        <v>0</v>
      </c>
      <c r="F3651">
        <v>0.47321000000000002</v>
      </c>
      <c r="G3651">
        <v>0</v>
      </c>
      <c r="H3651">
        <v>7.45E-3</v>
      </c>
      <c r="I3651">
        <v>0</v>
      </c>
      <c r="J3651" t="s">
        <v>29</v>
      </c>
      <c r="Q3651" t="s">
        <v>29</v>
      </c>
      <c r="V3651">
        <v>-0.29921999999999999</v>
      </c>
      <c r="W3651">
        <v>0</v>
      </c>
      <c r="X3651">
        <v>-2.5914600000000001</v>
      </c>
      <c r="Y3651">
        <v>-2.92109</v>
      </c>
      <c r="Z3651">
        <v>62.4</v>
      </c>
      <c r="AA3651">
        <v>-1.33</v>
      </c>
    </row>
    <row r="3652" spans="1:27" x14ac:dyDescent="0.25">
      <c r="A3652" t="s">
        <v>3679</v>
      </c>
      <c r="B3652">
        <v>7.4599999999999996E-3</v>
      </c>
      <c r="C3652">
        <v>7.4599999999999996E-3</v>
      </c>
      <c r="D3652">
        <v>7.4599999999999996E-3</v>
      </c>
      <c r="E3652">
        <v>0</v>
      </c>
      <c r="F3652">
        <v>0.47516000000000003</v>
      </c>
      <c r="G3652">
        <v>0</v>
      </c>
      <c r="H3652">
        <v>7.45E-3</v>
      </c>
      <c r="I3652">
        <v>0</v>
      </c>
      <c r="J3652" t="s">
        <v>29</v>
      </c>
      <c r="Q3652" t="s">
        <v>29</v>
      </c>
      <c r="V3652">
        <v>-0.29946</v>
      </c>
      <c r="W3652">
        <v>0</v>
      </c>
      <c r="X3652">
        <v>-2.5607099999999998</v>
      </c>
      <c r="Y3652">
        <v>-2.8734899999999999</v>
      </c>
      <c r="Z3652">
        <v>62.5</v>
      </c>
      <c r="AA3652">
        <v>-1.27</v>
      </c>
    </row>
    <row r="3653" spans="1:27" x14ac:dyDescent="0.25">
      <c r="A3653" t="s">
        <v>3680</v>
      </c>
      <c r="B3653">
        <v>7.4599999999999996E-3</v>
      </c>
      <c r="C3653">
        <v>7.4599999999999996E-3</v>
      </c>
      <c r="D3653">
        <v>7.4599999999999996E-3</v>
      </c>
      <c r="E3653">
        <v>0</v>
      </c>
      <c r="F3653">
        <v>0.47763</v>
      </c>
      <c r="G3653">
        <v>0</v>
      </c>
      <c r="H3653">
        <v>7.45E-3</v>
      </c>
      <c r="I3653">
        <v>0</v>
      </c>
      <c r="J3653" t="s">
        <v>29</v>
      </c>
      <c r="Q3653" t="s">
        <v>29</v>
      </c>
      <c r="V3653">
        <v>-0.29915999999999998</v>
      </c>
      <c r="W3653">
        <v>0</v>
      </c>
      <c r="X3653">
        <v>-2.5306799999999998</v>
      </c>
      <c r="Y3653">
        <v>-2.82782</v>
      </c>
      <c r="Z3653">
        <v>62.5</v>
      </c>
      <c r="AA3653">
        <v>-1.27</v>
      </c>
    </row>
    <row r="3654" spans="1:27" x14ac:dyDescent="0.25">
      <c r="A3654" t="s">
        <v>3681</v>
      </c>
      <c r="B3654">
        <v>7.4599999999999996E-3</v>
      </c>
      <c r="C3654">
        <v>7.4599999999999996E-3</v>
      </c>
      <c r="D3654">
        <v>7.4599999999999996E-3</v>
      </c>
      <c r="E3654">
        <v>0</v>
      </c>
      <c r="F3654">
        <v>0.48049999999999998</v>
      </c>
      <c r="G3654">
        <v>0</v>
      </c>
      <c r="H3654">
        <v>7.45E-3</v>
      </c>
      <c r="I3654">
        <v>0</v>
      </c>
      <c r="J3654" t="s">
        <v>29</v>
      </c>
      <c r="Q3654" t="s">
        <v>29</v>
      </c>
      <c r="V3654">
        <v>-0.29903999999999997</v>
      </c>
      <c r="W3654">
        <v>0</v>
      </c>
      <c r="X3654">
        <v>-2.5014400000000001</v>
      </c>
      <c r="Y3654">
        <v>-2.78199</v>
      </c>
      <c r="Z3654">
        <v>62.5</v>
      </c>
      <c r="AA3654">
        <v>-1.21</v>
      </c>
    </row>
    <row r="3655" spans="1:27" x14ac:dyDescent="0.25">
      <c r="A3655" t="s">
        <v>3682</v>
      </c>
      <c r="B3655">
        <v>7.4599999999999996E-3</v>
      </c>
      <c r="C3655">
        <v>7.4599999999999996E-3</v>
      </c>
      <c r="D3655">
        <v>7.4599999999999996E-3</v>
      </c>
      <c r="E3655">
        <v>0</v>
      </c>
      <c r="F3655">
        <v>0.48377999999999999</v>
      </c>
      <c r="G3655">
        <v>0</v>
      </c>
      <c r="H3655">
        <v>7.45E-3</v>
      </c>
      <c r="I3655">
        <v>0</v>
      </c>
      <c r="J3655" t="s">
        <v>29</v>
      </c>
      <c r="Q3655" t="s">
        <v>29</v>
      </c>
      <c r="V3655">
        <v>-0.29903999999999997</v>
      </c>
      <c r="W3655">
        <v>0</v>
      </c>
      <c r="X3655">
        <v>-2.47166</v>
      </c>
      <c r="Y3655">
        <v>-2.7364199999999999</v>
      </c>
      <c r="Z3655">
        <v>62.6</v>
      </c>
      <c r="AA3655">
        <v>-1.1499999999999999</v>
      </c>
    </row>
    <row r="3656" spans="1:27" x14ac:dyDescent="0.25">
      <c r="A3656" t="s">
        <v>3683</v>
      </c>
      <c r="B3656">
        <v>7.4599999999999996E-3</v>
      </c>
      <c r="C3656">
        <v>7.4599999999999996E-3</v>
      </c>
      <c r="D3656">
        <v>7.4599999999999996E-3</v>
      </c>
      <c r="E3656">
        <v>0</v>
      </c>
      <c r="F3656">
        <v>0.48379</v>
      </c>
      <c r="G3656">
        <v>0</v>
      </c>
      <c r="H3656">
        <v>7.45E-3</v>
      </c>
      <c r="I3656">
        <v>0</v>
      </c>
      <c r="J3656" t="s">
        <v>29</v>
      </c>
      <c r="Q3656" t="s">
        <v>29</v>
      </c>
      <c r="V3656">
        <v>-0.30024000000000001</v>
      </c>
      <c r="W3656">
        <v>0</v>
      </c>
      <c r="X3656">
        <v>-2.4401099999999998</v>
      </c>
      <c r="Y3656">
        <v>-2.68987</v>
      </c>
      <c r="Z3656">
        <v>62.6</v>
      </c>
      <c r="AA3656">
        <v>-1.0900000000000001</v>
      </c>
    </row>
    <row r="3657" spans="1:27" x14ac:dyDescent="0.25">
      <c r="A3657" t="s">
        <v>3684</v>
      </c>
      <c r="B3657">
        <v>7.4599999999999996E-3</v>
      </c>
      <c r="C3657">
        <v>7.4599999999999996E-3</v>
      </c>
      <c r="D3657">
        <v>7.4599999999999996E-3</v>
      </c>
      <c r="E3657">
        <v>0</v>
      </c>
      <c r="F3657">
        <v>0.48294999999999999</v>
      </c>
      <c r="G3657">
        <v>0</v>
      </c>
      <c r="H3657">
        <v>7.45E-3</v>
      </c>
      <c r="I3657">
        <v>0</v>
      </c>
      <c r="J3657" t="s">
        <v>29</v>
      </c>
      <c r="Q3657" t="s">
        <v>29</v>
      </c>
      <c r="V3657">
        <v>-0.30166999999999999</v>
      </c>
      <c r="W3657">
        <v>0</v>
      </c>
      <c r="X3657">
        <v>-2.4097</v>
      </c>
      <c r="Y3657">
        <v>-2.6423299999999998</v>
      </c>
      <c r="Z3657">
        <v>62.6</v>
      </c>
      <c r="AA3657">
        <v>-1.02</v>
      </c>
    </row>
    <row r="3658" spans="1:27" x14ac:dyDescent="0.25">
      <c r="A3658" t="s">
        <v>3685</v>
      </c>
      <c r="B3658">
        <v>7.4599999999999996E-3</v>
      </c>
      <c r="C3658">
        <v>7.4599999999999996E-3</v>
      </c>
      <c r="D3658">
        <v>7.4599999999999996E-3</v>
      </c>
      <c r="E3658">
        <v>0</v>
      </c>
      <c r="F3658">
        <v>0.48104000000000002</v>
      </c>
      <c r="G3658">
        <v>0</v>
      </c>
      <c r="H3658">
        <v>7.45E-3</v>
      </c>
      <c r="I3658">
        <v>0</v>
      </c>
      <c r="J3658" t="s">
        <v>29</v>
      </c>
      <c r="Q3658" t="s">
        <v>29</v>
      </c>
      <c r="V3658">
        <v>-0.30296000000000001</v>
      </c>
      <c r="W3658">
        <v>0</v>
      </c>
      <c r="X3658">
        <v>-2.3784700000000001</v>
      </c>
      <c r="Y3658">
        <v>-2.5951900000000001</v>
      </c>
      <c r="Z3658">
        <v>62.6</v>
      </c>
      <c r="AA3658">
        <v>-1.02</v>
      </c>
    </row>
    <row r="3659" spans="1:27" x14ac:dyDescent="0.25">
      <c r="A3659" t="s">
        <v>3686</v>
      </c>
      <c r="B3659">
        <v>7.4599999999999996E-3</v>
      </c>
      <c r="C3659">
        <v>7.4599999999999996E-3</v>
      </c>
      <c r="D3659">
        <v>7.4599999999999996E-3</v>
      </c>
      <c r="E3659">
        <v>0</v>
      </c>
      <c r="F3659">
        <v>0.47643999999999997</v>
      </c>
      <c r="G3659">
        <v>0</v>
      </c>
      <c r="H3659">
        <v>7.45E-3</v>
      </c>
      <c r="I3659">
        <v>0</v>
      </c>
      <c r="J3659" t="s">
        <v>29</v>
      </c>
      <c r="Q3659" t="s">
        <v>29</v>
      </c>
      <c r="V3659">
        <v>-0.30318000000000001</v>
      </c>
      <c r="W3659">
        <v>0</v>
      </c>
      <c r="X3659">
        <v>-2.34572</v>
      </c>
      <c r="Y3659">
        <v>-2.5482</v>
      </c>
      <c r="Z3659">
        <v>62.6</v>
      </c>
      <c r="AA3659">
        <v>-0.96</v>
      </c>
    </row>
    <row r="3660" spans="1:27" x14ac:dyDescent="0.25">
      <c r="A3660" t="s">
        <v>3687</v>
      </c>
      <c r="B3660">
        <v>7.4599999999999996E-3</v>
      </c>
      <c r="C3660">
        <v>7.4599999999999996E-3</v>
      </c>
      <c r="D3660">
        <v>7.4599999999999996E-3</v>
      </c>
      <c r="E3660">
        <v>0</v>
      </c>
      <c r="F3660">
        <v>0.47221000000000002</v>
      </c>
      <c r="G3660">
        <v>0</v>
      </c>
      <c r="H3660">
        <v>7.45E-3</v>
      </c>
      <c r="I3660">
        <v>0</v>
      </c>
      <c r="J3660" t="s">
        <v>29</v>
      </c>
      <c r="Q3660" t="s">
        <v>29</v>
      </c>
      <c r="V3660">
        <v>-0.30332999999999999</v>
      </c>
      <c r="W3660">
        <v>0</v>
      </c>
      <c r="X3660">
        <v>-2.31196</v>
      </c>
      <c r="Y3660">
        <v>-2.5026099999999998</v>
      </c>
      <c r="Z3660">
        <v>62.6</v>
      </c>
      <c r="AA3660">
        <v>-0.96</v>
      </c>
    </row>
    <row r="3661" spans="1:27" x14ac:dyDescent="0.25">
      <c r="A3661" t="s">
        <v>3688</v>
      </c>
      <c r="B3661">
        <v>7.4599999999999996E-3</v>
      </c>
      <c r="C3661">
        <v>7.4599999999999996E-3</v>
      </c>
      <c r="D3661">
        <v>7.4599999999999996E-3</v>
      </c>
      <c r="E3661">
        <v>0</v>
      </c>
      <c r="F3661">
        <v>0.47009000000000001</v>
      </c>
      <c r="G3661">
        <v>0</v>
      </c>
      <c r="H3661">
        <v>7.45E-3</v>
      </c>
      <c r="I3661">
        <v>0</v>
      </c>
      <c r="J3661" t="s">
        <v>29</v>
      </c>
      <c r="Q3661" t="s">
        <v>29</v>
      </c>
      <c r="V3661">
        <v>-0.30381000000000002</v>
      </c>
      <c r="W3661">
        <v>0</v>
      </c>
      <c r="X3661">
        <v>-2.2787500000000001</v>
      </c>
      <c r="Y3661">
        <v>-2.4567100000000002</v>
      </c>
      <c r="Z3661">
        <v>62.6</v>
      </c>
      <c r="AA3661">
        <v>-0.9</v>
      </c>
    </row>
    <row r="3662" spans="1:27" x14ac:dyDescent="0.25">
      <c r="A3662" t="s">
        <v>3689</v>
      </c>
      <c r="B3662">
        <v>7.4599999999999996E-3</v>
      </c>
      <c r="C3662">
        <v>7.4599999999999996E-3</v>
      </c>
      <c r="D3662">
        <v>7.4599999999999996E-3</v>
      </c>
      <c r="E3662">
        <v>0</v>
      </c>
      <c r="F3662">
        <v>0.46976000000000001</v>
      </c>
      <c r="G3662">
        <v>0</v>
      </c>
      <c r="H3662">
        <v>7.45E-3</v>
      </c>
      <c r="I3662">
        <v>0</v>
      </c>
      <c r="J3662" t="s">
        <v>29</v>
      </c>
      <c r="Q3662" t="s">
        <v>29</v>
      </c>
      <c r="V3662">
        <v>-0.30332999999999999</v>
      </c>
      <c r="W3662">
        <v>0</v>
      </c>
      <c r="X3662">
        <v>-2.2477100000000001</v>
      </c>
      <c r="Y3662">
        <v>-2.4117799999999998</v>
      </c>
      <c r="Z3662">
        <v>62.6</v>
      </c>
      <c r="AA3662">
        <v>-0.84</v>
      </c>
    </row>
    <row r="3663" spans="1:27" x14ac:dyDescent="0.25">
      <c r="A3663" t="s">
        <v>3690</v>
      </c>
      <c r="B3663">
        <v>7.4599999999999996E-3</v>
      </c>
      <c r="C3663">
        <v>7.4599999999999996E-3</v>
      </c>
      <c r="D3663">
        <v>7.4599999999999996E-3</v>
      </c>
      <c r="E3663">
        <v>0</v>
      </c>
      <c r="F3663">
        <v>0.46976000000000001</v>
      </c>
      <c r="G3663">
        <v>0</v>
      </c>
      <c r="H3663">
        <v>7.45E-3</v>
      </c>
      <c r="I3663">
        <v>0</v>
      </c>
      <c r="J3663" t="s">
        <v>29</v>
      </c>
      <c r="Q3663" t="s">
        <v>29</v>
      </c>
      <c r="V3663">
        <v>-0.30229</v>
      </c>
      <c r="W3663">
        <v>0</v>
      </c>
      <c r="X3663">
        <v>-2.2153800000000001</v>
      </c>
      <c r="Y3663">
        <v>-2.3650799999999998</v>
      </c>
      <c r="Z3663">
        <v>62.6</v>
      </c>
      <c r="AA3663">
        <v>-0.84</v>
      </c>
    </row>
    <row r="3664" spans="1:27" x14ac:dyDescent="0.25">
      <c r="A3664" t="s">
        <v>3691</v>
      </c>
      <c r="B3664">
        <v>7.4599999999999996E-3</v>
      </c>
      <c r="C3664">
        <v>7.4599999999999996E-3</v>
      </c>
      <c r="D3664">
        <v>7.4599999999999996E-3</v>
      </c>
      <c r="E3664">
        <v>0</v>
      </c>
      <c r="F3664">
        <v>0.47192000000000001</v>
      </c>
      <c r="G3664">
        <v>0</v>
      </c>
      <c r="H3664">
        <v>7.45E-3</v>
      </c>
      <c r="I3664">
        <v>0</v>
      </c>
      <c r="J3664" t="s">
        <v>29</v>
      </c>
      <c r="Q3664" t="s">
        <v>29</v>
      </c>
      <c r="V3664">
        <v>-0.30042999999999997</v>
      </c>
      <c r="W3664">
        <v>0</v>
      </c>
      <c r="X3664">
        <v>-2.1842299999999999</v>
      </c>
      <c r="Y3664">
        <v>-2.3177400000000001</v>
      </c>
      <c r="Z3664">
        <v>62.6</v>
      </c>
      <c r="AA3664">
        <v>-0.77</v>
      </c>
    </row>
    <row r="3665" spans="1:27" x14ac:dyDescent="0.25">
      <c r="A3665" t="s">
        <v>3692</v>
      </c>
      <c r="B3665">
        <v>7.4599999999999996E-3</v>
      </c>
      <c r="C3665">
        <v>7.4599999999999996E-3</v>
      </c>
      <c r="D3665">
        <v>7.4599999999999996E-3</v>
      </c>
      <c r="E3665">
        <v>0</v>
      </c>
      <c r="F3665">
        <v>0.47410000000000002</v>
      </c>
      <c r="G3665">
        <v>0</v>
      </c>
      <c r="H3665">
        <v>7.45E-3</v>
      </c>
      <c r="I3665">
        <v>0</v>
      </c>
      <c r="J3665" t="s">
        <v>29</v>
      </c>
      <c r="Q3665" t="s">
        <v>29</v>
      </c>
      <c r="V3665">
        <v>-0.29705999999999999</v>
      </c>
      <c r="W3665">
        <v>0</v>
      </c>
      <c r="X3665">
        <v>-2.15361</v>
      </c>
      <c r="Y3665">
        <v>-2.2690299999999999</v>
      </c>
      <c r="Z3665">
        <v>62.6</v>
      </c>
      <c r="AA3665">
        <v>-0.77</v>
      </c>
    </row>
    <row r="3666" spans="1:27" x14ac:dyDescent="0.25">
      <c r="A3666" t="s">
        <v>3693</v>
      </c>
      <c r="B3666">
        <v>7.4599999999999996E-3</v>
      </c>
      <c r="C3666">
        <v>7.4599999999999996E-3</v>
      </c>
      <c r="D3666">
        <v>7.4599999999999996E-3</v>
      </c>
      <c r="E3666">
        <v>0</v>
      </c>
      <c r="F3666">
        <v>0.47417999999999999</v>
      </c>
      <c r="G3666">
        <v>0</v>
      </c>
      <c r="H3666">
        <v>7.45E-3</v>
      </c>
      <c r="I3666">
        <v>0</v>
      </c>
      <c r="J3666" t="s">
        <v>29</v>
      </c>
      <c r="Q3666" t="s">
        <v>29</v>
      </c>
      <c r="V3666">
        <v>-0.29450999999999999</v>
      </c>
      <c r="W3666">
        <v>0</v>
      </c>
      <c r="X3666">
        <v>-2.1247799999999999</v>
      </c>
      <c r="Y3666">
        <v>-2.2205699999999999</v>
      </c>
      <c r="Z3666">
        <v>62.6</v>
      </c>
      <c r="AA3666">
        <v>-0.71</v>
      </c>
    </row>
    <row r="3667" spans="1:27" x14ac:dyDescent="0.25">
      <c r="A3667" t="s">
        <v>3694</v>
      </c>
      <c r="B3667">
        <v>7.4599999999999996E-3</v>
      </c>
      <c r="C3667">
        <v>7.4599999999999996E-3</v>
      </c>
      <c r="D3667">
        <v>7.4599999999999996E-3</v>
      </c>
      <c r="E3667">
        <v>0</v>
      </c>
      <c r="F3667">
        <v>0.47593999999999997</v>
      </c>
      <c r="G3667">
        <v>0</v>
      </c>
      <c r="H3667">
        <v>7.45E-3</v>
      </c>
      <c r="I3667">
        <v>0</v>
      </c>
      <c r="J3667" t="s">
        <v>29</v>
      </c>
      <c r="Q3667" t="s">
        <v>29</v>
      </c>
      <c r="V3667">
        <v>-0.29153000000000001</v>
      </c>
      <c r="W3667">
        <v>0</v>
      </c>
      <c r="X3667">
        <v>-2.0951399999999998</v>
      </c>
      <c r="Y3667">
        <v>-2.1715599999999999</v>
      </c>
      <c r="Z3667">
        <v>62.6</v>
      </c>
      <c r="AA3667">
        <v>-0.65</v>
      </c>
    </row>
    <row r="3668" spans="1:27" x14ac:dyDescent="0.25">
      <c r="A3668" t="s">
        <v>3695</v>
      </c>
      <c r="B3668">
        <v>7.4599999999999996E-3</v>
      </c>
      <c r="C3668">
        <v>7.4599999999999996E-3</v>
      </c>
      <c r="D3668">
        <v>7.4599999999999996E-3</v>
      </c>
      <c r="E3668">
        <v>0</v>
      </c>
      <c r="F3668">
        <v>0.47871000000000002</v>
      </c>
      <c r="G3668">
        <v>0</v>
      </c>
      <c r="H3668">
        <v>7.45E-3</v>
      </c>
      <c r="I3668">
        <v>0</v>
      </c>
      <c r="J3668" t="s">
        <v>29</v>
      </c>
      <c r="Q3668" t="s">
        <v>29</v>
      </c>
      <c r="V3668">
        <v>-0.28689999999999999</v>
      </c>
      <c r="W3668">
        <v>0</v>
      </c>
      <c r="X3668">
        <v>-2.0632999999999999</v>
      </c>
      <c r="Y3668">
        <v>-2.1234000000000002</v>
      </c>
      <c r="Z3668">
        <v>62.6</v>
      </c>
      <c r="AA3668">
        <v>-0.65</v>
      </c>
    </row>
    <row r="3669" spans="1:27" x14ac:dyDescent="0.25">
      <c r="A3669" t="s">
        <v>3696</v>
      </c>
      <c r="B3669">
        <v>7.4599999999999996E-3</v>
      </c>
      <c r="C3669">
        <v>7.4599999999999996E-3</v>
      </c>
      <c r="D3669">
        <v>7.4599999999999996E-3</v>
      </c>
      <c r="E3669">
        <v>0</v>
      </c>
      <c r="F3669">
        <v>0.48241000000000001</v>
      </c>
      <c r="G3669">
        <v>0</v>
      </c>
      <c r="H3669">
        <v>7.45E-3</v>
      </c>
      <c r="I3669">
        <v>0</v>
      </c>
      <c r="J3669" t="s">
        <v>29</v>
      </c>
      <c r="Q3669" t="s">
        <v>29</v>
      </c>
      <c r="V3669">
        <v>-0.28227999999999998</v>
      </c>
      <c r="W3669">
        <v>0</v>
      </c>
      <c r="X3669">
        <v>-2.0297100000000001</v>
      </c>
      <c r="Y3669">
        <v>-2.0762700000000001</v>
      </c>
      <c r="Z3669">
        <v>62.6</v>
      </c>
      <c r="AA3669">
        <v>-0.57999999999999996</v>
      </c>
    </row>
    <row r="3670" spans="1:27" x14ac:dyDescent="0.25">
      <c r="A3670" t="s">
        <v>3697</v>
      </c>
      <c r="B3670">
        <v>7.4599999999999996E-3</v>
      </c>
      <c r="C3670">
        <v>7.4599999999999996E-3</v>
      </c>
      <c r="D3670">
        <v>7.4599999999999996E-3</v>
      </c>
      <c r="E3670">
        <v>0</v>
      </c>
      <c r="F3670">
        <v>0.48524</v>
      </c>
      <c r="G3670">
        <v>0</v>
      </c>
      <c r="H3670">
        <v>7.45E-3</v>
      </c>
      <c r="I3670">
        <v>0</v>
      </c>
      <c r="J3670" t="s">
        <v>29</v>
      </c>
      <c r="Q3670" t="s">
        <v>29</v>
      </c>
      <c r="V3670">
        <v>-0.27848000000000001</v>
      </c>
      <c r="W3670">
        <v>0</v>
      </c>
      <c r="X3670">
        <v>-1.9956700000000001</v>
      </c>
      <c r="Y3670">
        <v>-2.0296599999999998</v>
      </c>
      <c r="Z3670">
        <v>62.6</v>
      </c>
      <c r="AA3670">
        <v>-0.57999999999999996</v>
      </c>
    </row>
    <row r="3671" spans="1:27" x14ac:dyDescent="0.25">
      <c r="A3671" t="s">
        <v>3698</v>
      </c>
      <c r="B3671">
        <v>7.4599999999999996E-3</v>
      </c>
      <c r="C3671">
        <v>7.4599999999999996E-3</v>
      </c>
      <c r="D3671">
        <v>7.4599999999999996E-3</v>
      </c>
      <c r="E3671">
        <v>0</v>
      </c>
      <c r="F3671">
        <v>0.48668</v>
      </c>
      <c r="G3671">
        <v>0</v>
      </c>
      <c r="H3671">
        <v>7.45E-3</v>
      </c>
      <c r="I3671">
        <v>0</v>
      </c>
      <c r="J3671" t="s">
        <v>29</v>
      </c>
      <c r="Q3671" t="s">
        <v>29</v>
      </c>
      <c r="V3671">
        <v>-0.27575</v>
      </c>
      <c r="W3671">
        <v>0</v>
      </c>
      <c r="X3671">
        <v>-1.96086</v>
      </c>
      <c r="Y3671">
        <v>-1.9842</v>
      </c>
      <c r="Z3671">
        <v>62.6</v>
      </c>
      <c r="AA3671">
        <v>-0.52</v>
      </c>
    </row>
    <row r="3672" spans="1:27" x14ac:dyDescent="0.25">
      <c r="A3672" t="s">
        <v>3699</v>
      </c>
      <c r="B3672">
        <v>7.4599999999999996E-3</v>
      </c>
      <c r="C3672">
        <v>7.4599999999999996E-3</v>
      </c>
      <c r="D3672">
        <v>7.4599999999999996E-3</v>
      </c>
      <c r="E3672">
        <v>0</v>
      </c>
      <c r="F3672">
        <v>0.50241000000000002</v>
      </c>
      <c r="G3672">
        <v>0</v>
      </c>
      <c r="H3672">
        <v>7.45E-3</v>
      </c>
      <c r="I3672">
        <v>0</v>
      </c>
      <c r="J3672" t="s">
        <v>29</v>
      </c>
      <c r="Q3672" t="s">
        <v>29</v>
      </c>
      <c r="V3672">
        <v>-0.27267999999999998</v>
      </c>
      <c r="W3672">
        <v>0</v>
      </c>
      <c r="X3672">
        <v>-1.9253</v>
      </c>
      <c r="Y3672">
        <v>-1.9386099999999999</v>
      </c>
      <c r="Z3672">
        <v>62.5</v>
      </c>
      <c r="AA3672">
        <v>-0.46</v>
      </c>
    </row>
    <row r="3673" spans="1:27" x14ac:dyDescent="0.25">
      <c r="A3673" t="s">
        <v>3700</v>
      </c>
      <c r="B3673">
        <v>7.4599999999999996E-3</v>
      </c>
      <c r="C3673">
        <v>7.4599999999999996E-3</v>
      </c>
      <c r="D3673">
        <v>7.4599999999999996E-3</v>
      </c>
      <c r="E3673">
        <v>0</v>
      </c>
      <c r="F3673">
        <v>0.51661999999999997</v>
      </c>
      <c r="G3673">
        <v>0</v>
      </c>
      <c r="H3673">
        <v>7.45E-3</v>
      </c>
      <c r="I3673">
        <v>0</v>
      </c>
      <c r="J3673" t="s">
        <v>29</v>
      </c>
      <c r="Q3673" t="s">
        <v>29</v>
      </c>
      <c r="V3673">
        <v>-0.27124999999999999</v>
      </c>
      <c r="W3673">
        <v>0</v>
      </c>
      <c r="X3673">
        <v>-1.8897600000000001</v>
      </c>
      <c r="Y3673">
        <v>-1.8935299999999999</v>
      </c>
      <c r="Z3673">
        <v>62.5</v>
      </c>
      <c r="AA3673">
        <v>-0.46</v>
      </c>
    </row>
    <row r="3674" spans="1:27" x14ac:dyDescent="0.25">
      <c r="A3674" t="s">
        <v>3701</v>
      </c>
      <c r="B3674">
        <v>7.4599999999999996E-3</v>
      </c>
      <c r="C3674">
        <v>7.4599999999999996E-3</v>
      </c>
      <c r="D3674">
        <v>7.4599999999999996E-3</v>
      </c>
      <c r="E3674">
        <v>0</v>
      </c>
      <c r="F3674">
        <v>0.52997000000000005</v>
      </c>
      <c r="G3674">
        <v>0</v>
      </c>
      <c r="H3674">
        <v>7.45E-3</v>
      </c>
      <c r="I3674">
        <v>0</v>
      </c>
      <c r="J3674" t="s">
        <v>29</v>
      </c>
      <c r="Q3674" t="s">
        <v>29</v>
      </c>
      <c r="V3674">
        <v>-0.27034000000000002</v>
      </c>
      <c r="W3674">
        <v>0</v>
      </c>
      <c r="X3674">
        <v>-1.8558699999999999</v>
      </c>
      <c r="Y3674">
        <v>-1.84781</v>
      </c>
      <c r="Z3674">
        <v>62.5</v>
      </c>
      <c r="AA3674">
        <v>-0.4</v>
      </c>
    </row>
    <row r="3675" spans="1:27" x14ac:dyDescent="0.25">
      <c r="A3675" t="s">
        <v>3702</v>
      </c>
      <c r="B3675">
        <v>7.4599999999999996E-3</v>
      </c>
      <c r="C3675">
        <v>7.4599999999999996E-3</v>
      </c>
      <c r="D3675">
        <v>7.4599999999999996E-3</v>
      </c>
      <c r="E3675">
        <v>0</v>
      </c>
      <c r="F3675">
        <v>0.52998000000000001</v>
      </c>
      <c r="G3675">
        <v>0</v>
      </c>
      <c r="H3675">
        <v>7.45E-3</v>
      </c>
      <c r="I3675">
        <v>0</v>
      </c>
      <c r="J3675" t="s">
        <v>29</v>
      </c>
      <c r="Q3675" t="s">
        <v>29</v>
      </c>
      <c r="V3675">
        <v>-0.26956000000000002</v>
      </c>
      <c r="W3675">
        <v>0</v>
      </c>
      <c r="X3675">
        <v>-1.82206</v>
      </c>
      <c r="Y3675">
        <v>-1.8023499999999999</v>
      </c>
      <c r="Z3675">
        <v>62.5</v>
      </c>
      <c r="AA3675">
        <v>-0.4</v>
      </c>
    </row>
    <row r="3676" spans="1:27" x14ac:dyDescent="0.25">
      <c r="A3676" t="s">
        <v>3703</v>
      </c>
      <c r="B3676">
        <v>7.4599999999999996E-3</v>
      </c>
      <c r="C3676">
        <v>7.4599999999999996E-3</v>
      </c>
      <c r="D3676">
        <v>7.4599999999999996E-3</v>
      </c>
      <c r="E3676">
        <v>0</v>
      </c>
      <c r="F3676">
        <v>0.52761999999999998</v>
      </c>
      <c r="G3676">
        <v>0</v>
      </c>
      <c r="H3676">
        <v>7.45E-3</v>
      </c>
      <c r="I3676">
        <v>0</v>
      </c>
      <c r="J3676" t="s">
        <v>29</v>
      </c>
      <c r="Q3676" t="s">
        <v>29</v>
      </c>
      <c r="V3676">
        <v>-0.26828999999999997</v>
      </c>
      <c r="W3676">
        <v>0</v>
      </c>
      <c r="X3676">
        <v>-1.78847</v>
      </c>
      <c r="Y3676">
        <v>-1.7573099999999999</v>
      </c>
      <c r="Z3676">
        <v>62.4</v>
      </c>
      <c r="AA3676">
        <v>-0.33</v>
      </c>
    </row>
    <row r="3677" spans="1:27" x14ac:dyDescent="0.25">
      <c r="A3677" t="s">
        <v>3704</v>
      </c>
      <c r="B3677">
        <v>7.4599999999999996E-3</v>
      </c>
      <c r="C3677">
        <v>7.4599999999999996E-3</v>
      </c>
      <c r="D3677">
        <v>7.4599999999999996E-3</v>
      </c>
      <c r="E3677">
        <v>0</v>
      </c>
      <c r="F3677">
        <v>0.52610000000000001</v>
      </c>
      <c r="G3677">
        <v>0</v>
      </c>
      <c r="H3677">
        <v>7.45E-3</v>
      </c>
      <c r="I3677">
        <v>0</v>
      </c>
      <c r="J3677" t="s">
        <v>29</v>
      </c>
      <c r="Q3677" t="s">
        <v>29</v>
      </c>
      <c r="V3677">
        <v>-0.26726</v>
      </c>
      <c r="W3677">
        <v>0</v>
      </c>
      <c r="X3677">
        <v>-1.7548600000000001</v>
      </c>
      <c r="Y3677">
        <v>-1.71197</v>
      </c>
      <c r="Z3677">
        <v>62.4</v>
      </c>
      <c r="AA3677">
        <v>-0.27</v>
      </c>
    </row>
    <row r="3678" spans="1:27" x14ac:dyDescent="0.25">
      <c r="A3678" t="s">
        <v>3705</v>
      </c>
      <c r="B3678">
        <v>7.4599999999999996E-3</v>
      </c>
      <c r="C3678">
        <v>7.4599999999999996E-3</v>
      </c>
      <c r="D3678">
        <v>7.4599999999999996E-3</v>
      </c>
      <c r="E3678">
        <v>0</v>
      </c>
      <c r="F3678">
        <v>0.52349000000000001</v>
      </c>
      <c r="G3678">
        <v>0</v>
      </c>
      <c r="H3678">
        <v>7.45E-3</v>
      </c>
      <c r="I3678">
        <v>0</v>
      </c>
      <c r="J3678" t="s">
        <v>29</v>
      </c>
      <c r="Q3678" t="s">
        <v>29</v>
      </c>
      <c r="V3678">
        <v>-0.26406000000000002</v>
      </c>
      <c r="W3678">
        <v>0</v>
      </c>
      <c r="X3678">
        <v>-1.72417</v>
      </c>
      <c r="Y3678">
        <v>-1.6671499999999999</v>
      </c>
      <c r="Z3678">
        <v>62.4</v>
      </c>
      <c r="AA3678">
        <v>-0.27</v>
      </c>
    </row>
    <row r="3679" spans="1:27" x14ac:dyDescent="0.25">
      <c r="A3679" t="s">
        <v>3706</v>
      </c>
      <c r="B3679">
        <v>7.4599999999999996E-3</v>
      </c>
      <c r="C3679">
        <v>7.4599999999999996E-3</v>
      </c>
      <c r="D3679">
        <v>7.4599999999999996E-3</v>
      </c>
      <c r="E3679">
        <v>0</v>
      </c>
      <c r="F3679">
        <v>0.52210999999999996</v>
      </c>
      <c r="G3679">
        <v>0</v>
      </c>
      <c r="H3679">
        <v>7.45E-3</v>
      </c>
      <c r="I3679">
        <v>0</v>
      </c>
      <c r="J3679" t="s">
        <v>29</v>
      </c>
      <c r="Q3679" t="s">
        <v>29</v>
      </c>
      <c r="V3679">
        <v>-0.26279999999999998</v>
      </c>
      <c r="W3679">
        <v>0</v>
      </c>
      <c r="X3679">
        <v>-1.6920500000000001</v>
      </c>
      <c r="Y3679">
        <v>-1.6215900000000001</v>
      </c>
      <c r="Z3679">
        <v>62.4</v>
      </c>
      <c r="AA3679">
        <v>-0.21</v>
      </c>
    </row>
    <row r="3680" spans="1:27" x14ac:dyDescent="0.25">
      <c r="A3680" t="s">
        <v>3707</v>
      </c>
      <c r="B3680">
        <v>7.4599999999999996E-3</v>
      </c>
      <c r="C3680">
        <v>7.4599999999999996E-3</v>
      </c>
      <c r="D3680">
        <v>7.4599999999999996E-3</v>
      </c>
      <c r="E3680">
        <v>0</v>
      </c>
      <c r="F3680">
        <v>0.52092000000000005</v>
      </c>
      <c r="G3680">
        <v>0</v>
      </c>
      <c r="H3680">
        <v>7.45E-3</v>
      </c>
      <c r="I3680">
        <v>0</v>
      </c>
      <c r="J3680" t="s">
        <v>29</v>
      </c>
      <c r="Q3680" t="s">
        <v>29</v>
      </c>
      <c r="V3680">
        <v>-0.26151000000000002</v>
      </c>
      <c r="W3680">
        <v>0</v>
      </c>
      <c r="X3680">
        <v>-1.6614500000000001</v>
      </c>
      <c r="Y3680">
        <v>-1.5765400000000001</v>
      </c>
      <c r="Z3680">
        <v>62.4</v>
      </c>
      <c r="AA3680">
        <v>-0.15</v>
      </c>
    </row>
    <row r="3681" spans="1:27" x14ac:dyDescent="0.25">
      <c r="A3681" t="s">
        <v>3708</v>
      </c>
      <c r="B3681">
        <v>7.4599999999999996E-3</v>
      </c>
      <c r="C3681">
        <v>7.4599999999999996E-3</v>
      </c>
      <c r="D3681">
        <v>7.4599999999999996E-3</v>
      </c>
      <c r="E3681">
        <v>0</v>
      </c>
      <c r="F3681">
        <v>0.52022000000000002</v>
      </c>
      <c r="G3681">
        <v>0</v>
      </c>
      <c r="H3681">
        <v>7.45E-3</v>
      </c>
      <c r="I3681">
        <v>0</v>
      </c>
      <c r="J3681" t="s">
        <v>29</v>
      </c>
      <c r="Q3681" t="s">
        <v>29</v>
      </c>
      <c r="V3681">
        <v>-0.26108999999999999</v>
      </c>
      <c r="W3681">
        <v>0</v>
      </c>
      <c r="X3681">
        <v>-1.6322099999999999</v>
      </c>
      <c r="Y3681">
        <v>-1.53182</v>
      </c>
      <c r="Z3681">
        <v>62.4</v>
      </c>
      <c r="AA3681">
        <v>-0.08</v>
      </c>
    </row>
    <row r="3682" spans="1:27" x14ac:dyDescent="0.25">
      <c r="A3682" t="s">
        <v>3709</v>
      </c>
      <c r="B3682">
        <v>7.4599999999999996E-3</v>
      </c>
      <c r="C3682">
        <v>7.4599999999999996E-3</v>
      </c>
      <c r="D3682">
        <v>7.4599999999999996E-3</v>
      </c>
      <c r="E3682">
        <v>0</v>
      </c>
      <c r="F3682">
        <v>0.52117000000000002</v>
      </c>
      <c r="G3682">
        <v>0</v>
      </c>
      <c r="H3682">
        <v>7.45E-3</v>
      </c>
      <c r="I3682">
        <v>0</v>
      </c>
      <c r="J3682" t="s">
        <v>29</v>
      </c>
      <c r="Q3682" t="s">
        <v>29</v>
      </c>
      <c r="V3682">
        <v>-0.26117000000000001</v>
      </c>
      <c r="W3682">
        <v>0</v>
      </c>
      <c r="X3682">
        <v>-1.60209</v>
      </c>
      <c r="Y3682">
        <v>-1.4863999999999999</v>
      </c>
      <c r="Z3682">
        <v>62.3</v>
      </c>
      <c r="AA3682">
        <v>-0.02</v>
      </c>
    </row>
    <row r="3683" spans="1:27" x14ac:dyDescent="0.25">
      <c r="A3683" t="s">
        <v>3710</v>
      </c>
      <c r="B3683">
        <v>7.4599999999999996E-3</v>
      </c>
      <c r="C3683">
        <v>7.4599999999999996E-3</v>
      </c>
      <c r="D3683">
        <v>7.4599999999999996E-3</v>
      </c>
      <c r="E3683">
        <v>0</v>
      </c>
      <c r="F3683">
        <v>0.52117000000000002</v>
      </c>
      <c r="G3683">
        <v>0</v>
      </c>
      <c r="H3683">
        <v>7.45E-3</v>
      </c>
      <c r="I3683">
        <v>0</v>
      </c>
      <c r="J3683" t="s">
        <v>29</v>
      </c>
      <c r="Q3683" t="s">
        <v>29</v>
      </c>
      <c r="V3683">
        <v>-0.26117000000000001</v>
      </c>
      <c r="W3683">
        <v>0</v>
      </c>
      <c r="X3683">
        <v>-1.5697099999999999</v>
      </c>
      <c r="Y3683">
        <v>-1.44025</v>
      </c>
      <c r="Z3683">
        <v>62.3</v>
      </c>
      <c r="AA3683">
        <v>-0.02</v>
      </c>
    </row>
    <row r="3684" spans="1:27" x14ac:dyDescent="0.25">
      <c r="A3684" t="s">
        <v>3711</v>
      </c>
      <c r="B3684">
        <v>7.4599999999999996E-3</v>
      </c>
      <c r="C3684">
        <v>7.4599999999999996E-3</v>
      </c>
      <c r="D3684">
        <v>7.4599999999999996E-3</v>
      </c>
      <c r="E3684">
        <v>0</v>
      </c>
      <c r="F3684">
        <v>0.51787000000000005</v>
      </c>
      <c r="G3684">
        <v>0</v>
      </c>
      <c r="H3684">
        <v>7.45E-3</v>
      </c>
      <c r="I3684">
        <v>0</v>
      </c>
      <c r="J3684" t="s">
        <v>29</v>
      </c>
      <c r="Q3684" t="s">
        <v>29</v>
      </c>
      <c r="V3684">
        <v>-0.25934000000000001</v>
      </c>
      <c r="W3684">
        <v>0</v>
      </c>
      <c r="X3684">
        <v>-1.5358000000000001</v>
      </c>
      <c r="Y3684">
        <v>-1.3914500000000001</v>
      </c>
      <c r="Z3684">
        <v>62.3</v>
      </c>
      <c r="AA3684">
        <v>0.04</v>
      </c>
    </row>
    <row r="3685" spans="1:27" x14ac:dyDescent="0.25">
      <c r="A3685" t="s">
        <v>3712</v>
      </c>
      <c r="B3685">
        <v>7.4599999999999996E-3</v>
      </c>
      <c r="C3685">
        <v>7.4599999999999996E-3</v>
      </c>
      <c r="D3685">
        <v>7.4599999999999996E-3</v>
      </c>
      <c r="E3685">
        <v>0</v>
      </c>
      <c r="F3685">
        <v>0.51222999999999996</v>
      </c>
      <c r="G3685">
        <v>0</v>
      </c>
      <c r="H3685">
        <v>7.45E-3</v>
      </c>
      <c r="I3685">
        <v>0</v>
      </c>
      <c r="J3685" t="s">
        <v>29</v>
      </c>
      <c r="Q3685" t="s">
        <v>29</v>
      </c>
      <c r="V3685">
        <v>-0.25674999999999998</v>
      </c>
      <c r="W3685">
        <v>0</v>
      </c>
      <c r="X3685">
        <v>-1.50403</v>
      </c>
      <c r="Y3685">
        <v>-1.34439</v>
      </c>
      <c r="Z3685">
        <v>62.3</v>
      </c>
      <c r="AA3685">
        <v>0.04</v>
      </c>
    </row>
    <row r="3686" spans="1:27" x14ac:dyDescent="0.25">
      <c r="A3686" t="s">
        <v>3713</v>
      </c>
      <c r="B3686">
        <v>7.4599999999999996E-3</v>
      </c>
      <c r="C3686">
        <v>7.4599999999999996E-3</v>
      </c>
      <c r="D3686">
        <v>7.4599999999999996E-3</v>
      </c>
      <c r="E3686">
        <v>0</v>
      </c>
      <c r="F3686">
        <v>0.50429000000000002</v>
      </c>
      <c r="G3686">
        <v>0</v>
      </c>
      <c r="H3686">
        <v>7.45E-3</v>
      </c>
      <c r="I3686">
        <v>0</v>
      </c>
      <c r="J3686" t="s">
        <v>29</v>
      </c>
      <c r="Q3686" t="s">
        <v>29</v>
      </c>
      <c r="V3686">
        <v>-0.24881</v>
      </c>
      <c r="W3686">
        <v>0</v>
      </c>
      <c r="X3686">
        <v>-1.47146</v>
      </c>
      <c r="Y3686">
        <v>-1.2956300000000001</v>
      </c>
      <c r="Z3686">
        <v>62.2</v>
      </c>
      <c r="AA3686">
        <v>0.1</v>
      </c>
    </row>
    <row r="3687" spans="1:27" x14ac:dyDescent="0.25">
      <c r="A3687" t="s">
        <v>3714</v>
      </c>
      <c r="B3687">
        <v>7.4599999999999996E-3</v>
      </c>
      <c r="C3687">
        <v>7.4599999999999996E-3</v>
      </c>
      <c r="D3687">
        <v>7.4599999999999996E-3</v>
      </c>
      <c r="E3687">
        <v>0</v>
      </c>
      <c r="F3687">
        <v>0.49892999999999998</v>
      </c>
      <c r="G3687">
        <v>0</v>
      </c>
      <c r="H3687">
        <v>7.45E-3</v>
      </c>
      <c r="I3687">
        <v>0</v>
      </c>
      <c r="J3687" t="s">
        <v>29</v>
      </c>
      <c r="Q3687" t="s">
        <v>29</v>
      </c>
      <c r="V3687">
        <v>-0.24201</v>
      </c>
      <c r="W3687">
        <v>0</v>
      </c>
      <c r="X3687">
        <v>-1.43808</v>
      </c>
      <c r="Y3687">
        <v>-1.24838</v>
      </c>
      <c r="Z3687">
        <v>62.2</v>
      </c>
      <c r="AA3687">
        <v>0.17</v>
      </c>
    </row>
    <row r="3688" spans="1:27" x14ac:dyDescent="0.25">
      <c r="A3688" t="s">
        <v>3715</v>
      </c>
      <c r="B3688">
        <v>7.4599999999999996E-3</v>
      </c>
      <c r="C3688">
        <v>7.4599999999999996E-3</v>
      </c>
      <c r="D3688">
        <v>7.4599999999999996E-3</v>
      </c>
      <c r="E3688">
        <v>0</v>
      </c>
      <c r="F3688">
        <v>0.49503000000000003</v>
      </c>
      <c r="G3688">
        <v>0</v>
      </c>
      <c r="H3688">
        <v>7.45E-3</v>
      </c>
      <c r="I3688">
        <v>0</v>
      </c>
      <c r="J3688" t="s">
        <v>29</v>
      </c>
      <c r="Q3688" t="s">
        <v>29</v>
      </c>
      <c r="V3688">
        <v>-0.23566999999999999</v>
      </c>
      <c r="W3688">
        <v>0</v>
      </c>
      <c r="X3688">
        <v>-1.40605</v>
      </c>
      <c r="Y3688">
        <v>-1.20122</v>
      </c>
      <c r="Z3688">
        <v>62.2</v>
      </c>
      <c r="AA3688">
        <v>0.17</v>
      </c>
    </row>
    <row r="3689" spans="1:27" x14ac:dyDescent="0.25">
      <c r="A3689" t="s">
        <v>3716</v>
      </c>
      <c r="B3689">
        <v>7.4599999999999996E-3</v>
      </c>
      <c r="C3689">
        <v>7.4599999999999996E-3</v>
      </c>
      <c r="D3689">
        <v>7.4599999999999996E-3</v>
      </c>
      <c r="E3689">
        <v>0</v>
      </c>
      <c r="F3689">
        <v>0.49260999999999999</v>
      </c>
      <c r="G3689">
        <v>0</v>
      </c>
      <c r="H3689">
        <v>7.45E-3</v>
      </c>
      <c r="I3689">
        <v>0</v>
      </c>
      <c r="J3689" t="s">
        <v>29</v>
      </c>
      <c r="Q3689" t="s">
        <v>29</v>
      </c>
      <c r="V3689">
        <v>-0.23416999999999999</v>
      </c>
      <c r="W3689">
        <v>0</v>
      </c>
      <c r="X3689">
        <v>-1.3756600000000001</v>
      </c>
      <c r="Y3689">
        <v>-1.1557299999999999</v>
      </c>
      <c r="Z3689">
        <v>62.2</v>
      </c>
      <c r="AA3689">
        <v>0.23</v>
      </c>
    </row>
    <row r="3690" spans="1:27" x14ac:dyDescent="0.25">
      <c r="A3690" t="s">
        <v>3717</v>
      </c>
      <c r="B3690">
        <v>7.4599999999999996E-3</v>
      </c>
      <c r="C3690">
        <v>7.4599999999999996E-3</v>
      </c>
      <c r="D3690">
        <v>7.4599999999999996E-3</v>
      </c>
      <c r="E3690">
        <v>0</v>
      </c>
      <c r="F3690">
        <v>0.48981999999999998</v>
      </c>
      <c r="G3690">
        <v>0</v>
      </c>
      <c r="H3690">
        <v>7.45E-3</v>
      </c>
      <c r="I3690">
        <v>0</v>
      </c>
      <c r="J3690" t="s">
        <v>29</v>
      </c>
      <c r="Q3690" t="s">
        <v>29</v>
      </c>
      <c r="V3690">
        <v>-0.23164999999999999</v>
      </c>
      <c r="W3690">
        <v>0</v>
      </c>
      <c r="X3690">
        <v>-1.3449500000000001</v>
      </c>
      <c r="Y3690">
        <v>-1.1098300000000001</v>
      </c>
      <c r="Z3690">
        <v>62.2</v>
      </c>
      <c r="AA3690">
        <v>0.23</v>
      </c>
    </row>
    <row r="3691" spans="1:27" x14ac:dyDescent="0.25">
      <c r="A3691" t="s">
        <v>3718</v>
      </c>
      <c r="B3691">
        <v>7.4599999999999996E-3</v>
      </c>
      <c r="C3691">
        <v>7.4599999999999996E-3</v>
      </c>
      <c r="D3691">
        <v>7.4599999999999996E-3</v>
      </c>
      <c r="E3691">
        <v>0</v>
      </c>
      <c r="F3691">
        <v>0.48720999999999998</v>
      </c>
      <c r="G3691">
        <v>0</v>
      </c>
      <c r="H3691">
        <v>7.45E-3</v>
      </c>
      <c r="I3691">
        <v>0</v>
      </c>
      <c r="J3691" t="s">
        <v>29</v>
      </c>
      <c r="Q3691" t="s">
        <v>29</v>
      </c>
      <c r="V3691">
        <v>-0.22969000000000001</v>
      </c>
      <c r="W3691">
        <v>0</v>
      </c>
      <c r="X3691">
        <v>-1.31318</v>
      </c>
      <c r="Y3691">
        <v>-1.0637799999999999</v>
      </c>
      <c r="Z3691">
        <v>62.2</v>
      </c>
      <c r="AA3691">
        <v>0.28999999999999998</v>
      </c>
    </row>
    <row r="3692" spans="1:27" x14ac:dyDescent="0.25">
      <c r="A3692" t="s">
        <v>3719</v>
      </c>
      <c r="B3692">
        <v>7.4599999999999996E-3</v>
      </c>
      <c r="C3692">
        <v>7.4599999999999996E-3</v>
      </c>
      <c r="D3692">
        <v>7.4599999999999996E-3</v>
      </c>
      <c r="E3692">
        <v>0</v>
      </c>
      <c r="F3692">
        <v>0.48498000000000002</v>
      </c>
      <c r="G3692">
        <v>0</v>
      </c>
      <c r="H3692">
        <v>7.45E-3</v>
      </c>
      <c r="I3692">
        <v>0</v>
      </c>
      <c r="J3692" t="s">
        <v>29</v>
      </c>
      <c r="Q3692" t="s">
        <v>29</v>
      </c>
      <c r="V3692">
        <v>-0.22678000000000001</v>
      </c>
      <c r="W3692">
        <v>0</v>
      </c>
      <c r="X3692">
        <v>-1.28129</v>
      </c>
      <c r="Y3692">
        <v>-1.01692</v>
      </c>
      <c r="Z3692">
        <v>62.2</v>
      </c>
      <c r="AA3692">
        <v>0.35</v>
      </c>
    </row>
    <row r="3693" spans="1:27" x14ac:dyDescent="0.25">
      <c r="A3693" t="s">
        <v>3720</v>
      </c>
      <c r="B3693">
        <v>7.4599999999999996E-3</v>
      </c>
      <c r="C3693">
        <v>7.4599999999999996E-3</v>
      </c>
      <c r="D3693">
        <v>7.4599999999999996E-3</v>
      </c>
      <c r="E3693">
        <v>0</v>
      </c>
      <c r="F3693">
        <v>0.48304000000000002</v>
      </c>
      <c r="G3693">
        <v>0</v>
      </c>
      <c r="H3693">
        <v>7.45E-3</v>
      </c>
      <c r="I3693">
        <v>0</v>
      </c>
      <c r="J3693" t="s">
        <v>29</v>
      </c>
      <c r="Q3693" t="s">
        <v>29</v>
      </c>
      <c r="V3693">
        <v>-0.22506999999999999</v>
      </c>
      <c r="W3693">
        <v>0</v>
      </c>
      <c r="X3693">
        <v>-1.2495000000000001</v>
      </c>
      <c r="Y3693">
        <v>-0.96994000000000002</v>
      </c>
      <c r="Z3693">
        <v>62.2</v>
      </c>
      <c r="AA3693">
        <v>0.35</v>
      </c>
    </row>
    <row r="3694" spans="1:27" x14ac:dyDescent="0.25">
      <c r="A3694" t="s">
        <v>3721</v>
      </c>
      <c r="B3694">
        <v>7.4599999999999996E-3</v>
      </c>
      <c r="C3694">
        <v>7.4599999999999996E-3</v>
      </c>
      <c r="D3694">
        <v>7.4599999999999996E-3</v>
      </c>
      <c r="E3694">
        <v>0</v>
      </c>
      <c r="F3694">
        <v>0.48152</v>
      </c>
      <c r="G3694">
        <v>0</v>
      </c>
      <c r="H3694">
        <v>7.45E-3</v>
      </c>
      <c r="I3694">
        <v>0</v>
      </c>
      <c r="J3694" t="s">
        <v>29</v>
      </c>
      <c r="Q3694" t="s">
        <v>29</v>
      </c>
      <c r="V3694">
        <v>-0.22306999999999999</v>
      </c>
      <c r="W3694">
        <v>0</v>
      </c>
      <c r="X3694">
        <v>-1.2153799999999999</v>
      </c>
      <c r="Y3694">
        <v>-0.92286000000000001</v>
      </c>
      <c r="Z3694">
        <v>62.2</v>
      </c>
      <c r="AA3694">
        <v>0.41</v>
      </c>
    </row>
    <row r="3695" spans="1:27" x14ac:dyDescent="0.25">
      <c r="A3695" t="s">
        <v>3722</v>
      </c>
      <c r="B3695">
        <v>7.4599999999999996E-3</v>
      </c>
      <c r="C3695">
        <v>7.4599999999999996E-3</v>
      </c>
      <c r="D3695">
        <v>7.4599999999999996E-3</v>
      </c>
      <c r="E3695">
        <v>0</v>
      </c>
      <c r="F3695">
        <v>0.47948000000000002</v>
      </c>
      <c r="G3695">
        <v>0</v>
      </c>
      <c r="H3695">
        <v>7.45E-3</v>
      </c>
      <c r="I3695">
        <v>0</v>
      </c>
      <c r="J3695" t="s">
        <v>29</v>
      </c>
      <c r="Q3695" t="s">
        <v>29</v>
      </c>
      <c r="V3695">
        <v>-0.22262999999999999</v>
      </c>
      <c r="W3695">
        <v>0</v>
      </c>
      <c r="X3695">
        <v>-1.18129</v>
      </c>
      <c r="Y3695">
        <v>-0.87631000000000003</v>
      </c>
      <c r="Z3695">
        <v>62.2</v>
      </c>
      <c r="AA3695">
        <v>0.41</v>
      </c>
    </row>
    <row r="3696" spans="1:27" x14ac:dyDescent="0.25">
      <c r="A3696" t="s">
        <v>3723</v>
      </c>
      <c r="B3696">
        <v>7.4599999999999996E-3</v>
      </c>
      <c r="C3696">
        <v>7.4599999999999996E-3</v>
      </c>
      <c r="D3696">
        <v>7.4599999999999996E-3</v>
      </c>
      <c r="E3696">
        <v>0</v>
      </c>
      <c r="F3696">
        <v>0.47527000000000003</v>
      </c>
      <c r="G3696">
        <v>0</v>
      </c>
      <c r="H3696">
        <v>7.45E-3</v>
      </c>
      <c r="I3696">
        <v>0</v>
      </c>
      <c r="J3696" t="s">
        <v>29</v>
      </c>
      <c r="Q3696" t="s">
        <v>29</v>
      </c>
      <c r="V3696">
        <v>-0.22151999999999999</v>
      </c>
      <c r="W3696">
        <v>0</v>
      </c>
      <c r="X3696">
        <v>-1.14564</v>
      </c>
      <c r="Y3696">
        <v>-0.83031999999999995</v>
      </c>
      <c r="Z3696">
        <v>62.3</v>
      </c>
      <c r="AA3696">
        <v>0.48</v>
      </c>
    </row>
    <row r="3697" spans="1:27" x14ac:dyDescent="0.25">
      <c r="A3697" t="s">
        <v>3724</v>
      </c>
      <c r="B3697">
        <v>7.4599999999999996E-3</v>
      </c>
      <c r="C3697">
        <v>7.4599999999999996E-3</v>
      </c>
      <c r="D3697">
        <v>7.4599999999999996E-3</v>
      </c>
      <c r="E3697">
        <v>0</v>
      </c>
      <c r="F3697">
        <v>0.47094999999999998</v>
      </c>
      <c r="G3697">
        <v>0</v>
      </c>
      <c r="H3697">
        <v>7.45E-3</v>
      </c>
      <c r="I3697">
        <v>0</v>
      </c>
      <c r="J3697" t="s">
        <v>29</v>
      </c>
      <c r="Q3697" t="s">
        <v>29</v>
      </c>
      <c r="V3697">
        <v>-0.22062999999999999</v>
      </c>
      <c r="W3697">
        <v>0</v>
      </c>
      <c r="X3697">
        <v>-1.1094999999999999</v>
      </c>
      <c r="Y3697">
        <v>-0.78437999999999997</v>
      </c>
      <c r="Z3697">
        <v>62.3</v>
      </c>
      <c r="AA3697">
        <v>0.54</v>
      </c>
    </row>
    <row r="3698" spans="1:27" x14ac:dyDescent="0.25">
      <c r="A3698" t="s">
        <v>3725</v>
      </c>
      <c r="B3698">
        <v>7.4599999999999996E-3</v>
      </c>
      <c r="C3698">
        <v>7.4599999999999996E-3</v>
      </c>
      <c r="D3698">
        <v>7.4599999999999996E-3</v>
      </c>
      <c r="E3698">
        <v>0</v>
      </c>
      <c r="F3698">
        <v>0.46943000000000001</v>
      </c>
      <c r="G3698">
        <v>0</v>
      </c>
      <c r="H3698">
        <v>7.45E-3</v>
      </c>
      <c r="I3698">
        <v>0</v>
      </c>
      <c r="J3698" t="s">
        <v>29</v>
      </c>
      <c r="Q3698" t="s">
        <v>29</v>
      </c>
      <c r="V3698">
        <v>-0.21784000000000001</v>
      </c>
      <c r="W3698">
        <v>0</v>
      </c>
      <c r="X3698">
        <v>-1.0736600000000001</v>
      </c>
      <c r="Y3698">
        <v>-0.73882000000000003</v>
      </c>
      <c r="Z3698">
        <v>62.3</v>
      </c>
      <c r="AA3698">
        <v>0.54</v>
      </c>
    </row>
    <row r="3699" spans="1:27" x14ac:dyDescent="0.25">
      <c r="A3699" t="s">
        <v>3726</v>
      </c>
      <c r="B3699">
        <v>7.4599999999999996E-3</v>
      </c>
      <c r="C3699">
        <v>7.4599999999999996E-3</v>
      </c>
      <c r="D3699">
        <v>7.4599999999999996E-3</v>
      </c>
      <c r="E3699">
        <v>0</v>
      </c>
      <c r="F3699">
        <v>0.46776000000000001</v>
      </c>
      <c r="G3699">
        <v>0</v>
      </c>
      <c r="H3699">
        <v>7.45E-3</v>
      </c>
      <c r="I3699">
        <v>0</v>
      </c>
      <c r="J3699" t="s">
        <v>29</v>
      </c>
      <c r="Q3699" t="s">
        <v>29</v>
      </c>
      <c r="V3699">
        <v>-0.21492</v>
      </c>
      <c r="W3699">
        <v>0</v>
      </c>
      <c r="X3699">
        <v>-1.03529</v>
      </c>
      <c r="Y3699">
        <v>-0.69233</v>
      </c>
      <c r="Z3699">
        <v>62.4</v>
      </c>
      <c r="AA3699">
        <v>0.6</v>
      </c>
    </row>
    <row r="3700" spans="1:27" x14ac:dyDescent="0.25">
      <c r="A3700" t="s">
        <v>3727</v>
      </c>
      <c r="B3700">
        <v>7.4599999999999996E-3</v>
      </c>
      <c r="C3700">
        <v>7.4599999999999996E-3</v>
      </c>
      <c r="D3700">
        <v>7.4599999999999996E-3</v>
      </c>
      <c r="E3700">
        <v>0</v>
      </c>
      <c r="F3700">
        <v>0.46583999999999998</v>
      </c>
      <c r="G3700">
        <v>0</v>
      </c>
      <c r="H3700">
        <v>7.45E-3</v>
      </c>
      <c r="I3700">
        <v>0</v>
      </c>
      <c r="J3700" t="s">
        <v>29</v>
      </c>
      <c r="Q3700" t="s">
        <v>29</v>
      </c>
      <c r="V3700">
        <v>-0.21163999999999999</v>
      </c>
      <c r="W3700">
        <v>0</v>
      </c>
      <c r="X3700">
        <v>-0.99980999999999998</v>
      </c>
      <c r="Y3700">
        <v>-0.64468999999999999</v>
      </c>
      <c r="Z3700">
        <v>62.5</v>
      </c>
      <c r="AA3700">
        <v>0.66</v>
      </c>
    </row>
    <row r="3701" spans="1:27" x14ac:dyDescent="0.25">
      <c r="A3701" t="s">
        <v>3728</v>
      </c>
      <c r="B3701">
        <v>7.4599999999999996E-3</v>
      </c>
      <c r="C3701">
        <v>7.4599999999999996E-3</v>
      </c>
      <c r="D3701">
        <v>7.4599999999999996E-3</v>
      </c>
      <c r="E3701">
        <v>0</v>
      </c>
      <c r="F3701">
        <v>0.46567999999999998</v>
      </c>
      <c r="G3701">
        <v>0</v>
      </c>
      <c r="H3701">
        <v>7.45E-3</v>
      </c>
      <c r="I3701">
        <v>0</v>
      </c>
      <c r="J3701" t="s">
        <v>29</v>
      </c>
      <c r="Q3701" t="s">
        <v>29</v>
      </c>
      <c r="V3701">
        <v>-0.20941000000000001</v>
      </c>
      <c r="W3701">
        <v>0</v>
      </c>
      <c r="X3701">
        <v>-0.96318999999999999</v>
      </c>
      <c r="Y3701">
        <v>-0.59511000000000003</v>
      </c>
      <c r="Z3701">
        <v>62.5</v>
      </c>
      <c r="AA3701">
        <v>0.72</v>
      </c>
    </row>
    <row r="3702" spans="1:27" x14ac:dyDescent="0.25">
      <c r="A3702" t="s">
        <v>3729</v>
      </c>
      <c r="B3702">
        <v>7.4599999999999996E-3</v>
      </c>
      <c r="C3702">
        <v>7.4599999999999996E-3</v>
      </c>
      <c r="D3702">
        <v>7.4599999999999996E-3</v>
      </c>
      <c r="E3702">
        <v>0</v>
      </c>
      <c r="F3702">
        <v>0.46367999999999998</v>
      </c>
      <c r="G3702">
        <v>0</v>
      </c>
      <c r="H3702">
        <v>7.45E-3</v>
      </c>
      <c r="I3702">
        <v>0</v>
      </c>
      <c r="J3702" t="s">
        <v>29</v>
      </c>
      <c r="Q3702" t="s">
        <v>29</v>
      </c>
      <c r="V3702">
        <v>-0.20685999999999999</v>
      </c>
      <c r="W3702">
        <v>0</v>
      </c>
      <c r="X3702">
        <v>-0.93193000000000004</v>
      </c>
      <c r="Y3702">
        <v>-0.54559999999999997</v>
      </c>
      <c r="Z3702">
        <v>62.6</v>
      </c>
      <c r="AA3702">
        <v>0.78</v>
      </c>
    </row>
    <row r="3703" spans="1:27" x14ac:dyDescent="0.25">
      <c r="A3703" t="s">
        <v>3730</v>
      </c>
      <c r="B3703">
        <v>7.4599999999999996E-3</v>
      </c>
      <c r="C3703">
        <v>7.4599999999999996E-3</v>
      </c>
      <c r="D3703">
        <v>7.4599999999999996E-3</v>
      </c>
      <c r="E3703">
        <v>0</v>
      </c>
      <c r="F3703">
        <v>0.46037</v>
      </c>
      <c r="G3703">
        <v>0</v>
      </c>
      <c r="H3703">
        <v>7.45E-3</v>
      </c>
      <c r="I3703">
        <v>0</v>
      </c>
      <c r="J3703" t="s">
        <v>29</v>
      </c>
      <c r="Q3703" t="s">
        <v>29</v>
      </c>
      <c r="V3703">
        <v>-0.20322999999999999</v>
      </c>
      <c r="W3703">
        <v>0</v>
      </c>
      <c r="X3703">
        <v>-0.89961999999999998</v>
      </c>
      <c r="Y3703">
        <v>-0.49597999999999998</v>
      </c>
      <c r="Z3703">
        <v>62.6</v>
      </c>
      <c r="AA3703">
        <v>0.78</v>
      </c>
    </row>
    <row r="3704" spans="1:27" x14ac:dyDescent="0.25">
      <c r="A3704" t="s">
        <v>3731</v>
      </c>
      <c r="B3704">
        <v>7.4599999999999996E-3</v>
      </c>
      <c r="C3704">
        <v>7.4599999999999996E-3</v>
      </c>
      <c r="D3704">
        <v>7.4599999999999996E-3</v>
      </c>
      <c r="E3704">
        <v>0</v>
      </c>
      <c r="F3704">
        <v>0.45765</v>
      </c>
      <c r="G3704">
        <v>0</v>
      </c>
      <c r="H3704">
        <v>7.45E-3</v>
      </c>
      <c r="I3704">
        <v>0</v>
      </c>
      <c r="J3704" t="s">
        <v>29</v>
      </c>
      <c r="Q3704" t="s">
        <v>29</v>
      </c>
      <c r="V3704">
        <v>-0.19939999999999999</v>
      </c>
      <c r="W3704">
        <v>0</v>
      </c>
      <c r="X3704">
        <v>-0.86973999999999996</v>
      </c>
      <c r="Y3704">
        <v>-0.44871</v>
      </c>
      <c r="Z3704">
        <v>62.6</v>
      </c>
      <c r="AA3704">
        <v>0.85</v>
      </c>
    </row>
    <row r="3705" spans="1:27" x14ac:dyDescent="0.25">
      <c r="A3705" t="s">
        <v>3732</v>
      </c>
      <c r="B3705">
        <v>7.4599999999999996E-3</v>
      </c>
      <c r="C3705">
        <v>7.4599999999999996E-3</v>
      </c>
      <c r="D3705">
        <v>7.4599999999999996E-3</v>
      </c>
      <c r="E3705">
        <v>0</v>
      </c>
      <c r="F3705">
        <v>0.45461000000000001</v>
      </c>
      <c r="G3705">
        <v>0</v>
      </c>
      <c r="H3705">
        <v>7.45E-3</v>
      </c>
      <c r="I3705">
        <v>0</v>
      </c>
      <c r="J3705" t="s">
        <v>29</v>
      </c>
      <c r="Q3705" t="s">
        <v>29</v>
      </c>
      <c r="V3705">
        <v>-0.19608999999999999</v>
      </c>
      <c r="W3705">
        <v>0</v>
      </c>
      <c r="X3705">
        <v>-0.83652000000000004</v>
      </c>
      <c r="Y3705">
        <v>-0.40145999999999998</v>
      </c>
      <c r="Z3705">
        <v>62.6</v>
      </c>
      <c r="AA3705">
        <v>0.85</v>
      </c>
    </row>
    <row r="3706" spans="1:27" x14ac:dyDescent="0.25">
      <c r="A3706" t="s">
        <v>3733</v>
      </c>
      <c r="B3706">
        <v>7.4599999999999996E-3</v>
      </c>
      <c r="C3706">
        <v>7.4599999999999996E-3</v>
      </c>
      <c r="D3706">
        <v>7.4599999999999996E-3</v>
      </c>
      <c r="E3706">
        <v>0</v>
      </c>
      <c r="F3706">
        <v>0.45268999999999998</v>
      </c>
      <c r="G3706">
        <v>0</v>
      </c>
      <c r="H3706">
        <v>7.45E-3</v>
      </c>
      <c r="I3706">
        <v>0</v>
      </c>
      <c r="J3706" t="s">
        <v>29</v>
      </c>
      <c r="Q3706" t="s">
        <v>29</v>
      </c>
      <c r="V3706">
        <v>-0.19320999999999999</v>
      </c>
      <c r="W3706">
        <v>0</v>
      </c>
      <c r="X3706">
        <v>-0.80413000000000001</v>
      </c>
      <c r="Y3706">
        <v>-0.35476000000000002</v>
      </c>
      <c r="Z3706">
        <v>62.7</v>
      </c>
      <c r="AA3706">
        <v>0.91</v>
      </c>
    </row>
    <row r="3707" spans="1:27" x14ac:dyDescent="0.25">
      <c r="A3707" t="s">
        <v>3734</v>
      </c>
      <c r="B3707">
        <v>7.4599999999999996E-3</v>
      </c>
      <c r="C3707">
        <v>7.4599999999999996E-3</v>
      </c>
      <c r="D3707">
        <v>7.4599999999999996E-3</v>
      </c>
      <c r="E3707">
        <v>0</v>
      </c>
      <c r="F3707">
        <v>0.45079999999999998</v>
      </c>
      <c r="G3707">
        <v>0</v>
      </c>
      <c r="H3707">
        <v>7.45E-3</v>
      </c>
      <c r="I3707">
        <v>0</v>
      </c>
      <c r="J3707" t="s">
        <v>29</v>
      </c>
      <c r="Q3707" t="s">
        <v>29</v>
      </c>
      <c r="V3707">
        <v>-0.19048999999999999</v>
      </c>
      <c r="W3707">
        <v>0</v>
      </c>
      <c r="X3707">
        <v>-0.77002999999999999</v>
      </c>
      <c r="Y3707">
        <v>-0.30848999999999999</v>
      </c>
      <c r="Z3707">
        <v>62.7</v>
      </c>
      <c r="AA3707">
        <v>0.97</v>
      </c>
    </row>
    <row r="3708" spans="1:27" x14ac:dyDescent="0.25">
      <c r="A3708" t="s">
        <v>3735</v>
      </c>
      <c r="B3708">
        <v>7.4599999999999996E-3</v>
      </c>
      <c r="C3708">
        <v>7.4599999999999996E-3</v>
      </c>
      <c r="D3708">
        <v>7.4599999999999996E-3</v>
      </c>
      <c r="E3708">
        <v>0</v>
      </c>
      <c r="F3708">
        <v>0.45079000000000002</v>
      </c>
      <c r="G3708">
        <v>0</v>
      </c>
      <c r="H3708">
        <v>7.45E-3</v>
      </c>
      <c r="I3708">
        <v>0</v>
      </c>
      <c r="J3708" t="s">
        <v>29</v>
      </c>
      <c r="Q3708" t="s">
        <v>29</v>
      </c>
      <c r="V3708">
        <v>-0.18834999999999999</v>
      </c>
      <c r="W3708">
        <v>0</v>
      </c>
      <c r="X3708">
        <v>-0.73902999999999996</v>
      </c>
      <c r="Y3708">
        <v>-0.26332</v>
      </c>
      <c r="Z3708">
        <v>62.7</v>
      </c>
      <c r="AA3708">
        <v>0.97</v>
      </c>
    </row>
    <row r="3709" spans="1:27" x14ac:dyDescent="0.25">
      <c r="A3709" t="s">
        <v>3736</v>
      </c>
      <c r="B3709">
        <v>7.4599999999999996E-3</v>
      </c>
      <c r="C3709">
        <v>7.4599999999999996E-3</v>
      </c>
      <c r="D3709">
        <v>7.4599999999999996E-3</v>
      </c>
      <c r="E3709">
        <v>0</v>
      </c>
      <c r="F3709">
        <v>0.45295999999999997</v>
      </c>
      <c r="G3709">
        <v>0</v>
      </c>
      <c r="H3709">
        <v>7.45E-3</v>
      </c>
      <c r="I3709">
        <v>0</v>
      </c>
      <c r="J3709" t="s">
        <v>29</v>
      </c>
      <c r="Q3709" t="s">
        <v>29</v>
      </c>
      <c r="V3709">
        <v>-0.18762999999999999</v>
      </c>
      <c r="W3709">
        <v>0</v>
      </c>
      <c r="X3709">
        <v>-0.70642000000000005</v>
      </c>
      <c r="Y3709">
        <v>-0.21739</v>
      </c>
      <c r="Z3709">
        <v>62.7</v>
      </c>
      <c r="AA3709">
        <v>1.03</v>
      </c>
    </row>
    <row r="3710" spans="1:27" x14ac:dyDescent="0.25">
      <c r="A3710" t="s">
        <v>3737</v>
      </c>
      <c r="B3710">
        <v>7.4599999999999996E-3</v>
      </c>
      <c r="C3710">
        <v>7.4599999999999996E-3</v>
      </c>
      <c r="D3710">
        <v>7.4599999999999996E-3</v>
      </c>
      <c r="E3710">
        <v>0</v>
      </c>
      <c r="F3710">
        <v>0.45728999999999997</v>
      </c>
      <c r="G3710">
        <v>0</v>
      </c>
      <c r="H3710">
        <v>7.45E-3</v>
      </c>
      <c r="I3710">
        <v>0</v>
      </c>
      <c r="J3710" t="s">
        <v>29</v>
      </c>
      <c r="Q3710" t="s">
        <v>29</v>
      </c>
      <c r="V3710">
        <v>-0.18698000000000001</v>
      </c>
      <c r="W3710">
        <v>0</v>
      </c>
      <c r="X3710">
        <v>-0.67271999999999998</v>
      </c>
      <c r="Y3710">
        <v>-0.17085</v>
      </c>
      <c r="Z3710">
        <v>62.7</v>
      </c>
      <c r="AA3710">
        <v>1.03</v>
      </c>
    </row>
    <row r="3711" spans="1:27" x14ac:dyDescent="0.25">
      <c r="A3711" t="s">
        <v>3738</v>
      </c>
      <c r="B3711">
        <v>7.4599999999999996E-3</v>
      </c>
      <c r="C3711">
        <v>7.4599999999999996E-3</v>
      </c>
      <c r="D3711">
        <v>7.4599999999999996E-3</v>
      </c>
      <c r="E3711">
        <v>0</v>
      </c>
      <c r="F3711">
        <v>0.46051999999999998</v>
      </c>
      <c r="G3711">
        <v>0</v>
      </c>
      <c r="H3711">
        <v>7.45E-3</v>
      </c>
      <c r="I3711">
        <v>0</v>
      </c>
      <c r="J3711" t="s">
        <v>29</v>
      </c>
      <c r="Q3711" t="s">
        <v>29</v>
      </c>
      <c r="V3711">
        <v>-0.18611</v>
      </c>
      <c r="W3711">
        <v>0</v>
      </c>
      <c r="X3711">
        <v>-0.63782000000000005</v>
      </c>
      <c r="Y3711">
        <v>-0.12391000000000001</v>
      </c>
      <c r="Z3711">
        <v>62.7</v>
      </c>
      <c r="AA3711">
        <v>1.1000000000000001</v>
      </c>
    </row>
    <row r="3712" spans="1:27" x14ac:dyDescent="0.25">
      <c r="A3712" t="s">
        <v>3739</v>
      </c>
      <c r="B3712">
        <v>7.4599999999999996E-3</v>
      </c>
      <c r="C3712">
        <v>7.4599999999999996E-3</v>
      </c>
      <c r="D3712">
        <v>7.4599999999999996E-3</v>
      </c>
      <c r="E3712">
        <v>0</v>
      </c>
      <c r="F3712">
        <v>0.46051999999999998</v>
      </c>
      <c r="G3712">
        <v>0</v>
      </c>
      <c r="H3712">
        <v>7.45E-3</v>
      </c>
      <c r="I3712">
        <v>0</v>
      </c>
      <c r="J3712" t="s">
        <v>29</v>
      </c>
      <c r="Q3712" t="s">
        <v>29</v>
      </c>
      <c r="V3712">
        <v>-0.18648000000000001</v>
      </c>
      <c r="W3712">
        <v>0</v>
      </c>
      <c r="X3712">
        <v>-0.60390999999999995</v>
      </c>
      <c r="Y3712">
        <v>-7.6880000000000004E-2</v>
      </c>
      <c r="Z3712">
        <v>62.7</v>
      </c>
      <c r="AA3712">
        <v>1.1599999999999999</v>
      </c>
    </row>
    <row r="3713" spans="1:27" x14ac:dyDescent="0.25">
      <c r="A3713" t="s">
        <v>3740</v>
      </c>
      <c r="B3713">
        <v>7.4599999999999996E-3</v>
      </c>
      <c r="C3713">
        <v>7.4599999999999996E-3</v>
      </c>
      <c r="D3713">
        <v>7.4599999999999996E-3</v>
      </c>
      <c r="E3713">
        <v>0</v>
      </c>
      <c r="F3713">
        <v>0.45709</v>
      </c>
      <c r="G3713">
        <v>0</v>
      </c>
      <c r="H3713">
        <v>7.45E-3</v>
      </c>
      <c r="I3713">
        <v>0</v>
      </c>
      <c r="J3713" t="s">
        <v>29</v>
      </c>
      <c r="Q3713" t="s">
        <v>29</v>
      </c>
      <c r="V3713">
        <v>-0.18587999999999999</v>
      </c>
      <c r="W3713">
        <v>0</v>
      </c>
      <c r="X3713">
        <v>-0.57113999999999998</v>
      </c>
      <c r="Y3713">
        <v>-3.0280000000000001E-2</v>
      </c>
      <c r="Z3713">
        <v>62.7</v>
      </c>
      <c r="AA3713">
        <v>1.1599999999999999</v>
      </c>
    </row>
    <row r="3714" spans="1:27" x14ac:dyDescent="0.25">
      <c r="A3714" t="s">
        <v>3741</v>
      </c>
      <c r="B3714">
        <v>7.4599999999999996E-3</v>
      </c>
      <c r="C3714">
        <v>7.4599999999999996E-3</v>
      </c>
      <c r="D3714">
        <v>7.4599999999999996E-3</v>
      </c>
      <c r="E3714">
        <v>0</v>
      </c>
      <c r="F3714">
        <v>0.45445999999999998</v>
      </c>
      <c r="G3714">
        <v>0</v>
      </c>
      <c r="H3714">
        <v>7.45E-3</v>
      </c>
      <c r="I3714">
        <v>0</v>
      </c>
      <c r="J3714" t="s">
        <v>29</v>
      </c>
      <c r="Q3714" t="s">
        <v>29</v>
      </c>
      <c r="V3714">
        <v>-0.18462999999999999</v>
      </c>
      <c r="W3714">
        <v>0</v>
      </c>
      <c r="X3714">
        <v>-0.54040999999999995</v>
      </c>
      <c r="Y3714">
        <v>1.6240000000000001E-2</v>
      </c>
      <c r="Z3714">
        <v>62.6</v>
      </c>
      <c r="AA3714">
        <v>1.22</v>
      </c>
    </row>
    <row r="3715" spans="1:27" x14ac:dyDescent="0.25">
      <c r="A3715" t="s">
        <v>3742</v>
      </c>
      <c r="B3715">
        <v>7.4599999999999996E-3</v>
      </c>
      <c r="C3715">
        <v>7.4599999999999996E-3</v>
      </c>
      <c r="D3715">
        <v>7.4599999999999996E-3</v>
      </c>
      <c r="E3715">
        <v>0</v>
      </c>
      <c r="F3715">
        <v>0.45173999999999997</v>
      </c>
      <c r="G3715">
        <v>0</v>
      </c>
      <c r="H3715">
        <v>7.45E-3</v>
      </c>
      <c r="I3715">
        <v>0</v>
      </c>
      <c r="J3715" t="s">
        <v>29</v>
      </c>
      <c r="Q3715" t="s">
        <v>29</v>
      </c>
      <c r="V3715">
        <v>-0.18301999999999999</v>
      </c>
      <c r="W3715">
        <v>0</v>
      </c>
      <c r="X3715">
        <v>-0.50990000000000002</v>
      </c>
      <c r="Y3715">
        <v>6.1469999999999997E-2</v>
      </c>
      <c r="Z3715">
        <v>62.6</v>
      </c>
      <c r="AA3715">
        <v>1.22</v>
      </c>
    </row>
    <row r="3716" spans="1:27" x14ac:dyDescent="0.25">
      <c r="A3716" t="s">
        <v>3743</v>
      </c>
      <c r="B3716">
        <v>7.4599999999999996E-3</v>
      </c>
      <c r="C3716">
        <v>7.4599999999999996E-3</v>
      </c>
      <c r="D3716">
        <v>7.4599999999999996E-3</v>
      </c>
      <c r="E3716">
        <v>0</v>
      </c>
      <c r="F3716">
        <v>0.44946999999999998</v>
      </c>
      <c r="G3716">
        <v>0</v>
      </c>
      <c r="H3716">
        <v>7.45E-3</v>
      </c>
      <c r="I3716">
        <v>0</v>
      </c>
      <c r="J3716" t="s">
        <v>29</v>
      </c>
      <c r="Q3716" t="s">
        <v>29</v>
      </c>
      <c r="V3716">
        <v>-0.18137</v>
      </c>
      <c r="W3716">
        <v>0</v>
      </c>
      <c r="X3716">
        <v>-0.47982999999999998</v>
      </c>
      <c r="Y3716">
        <v>0.10792</v>
      </c>
      <c r="Z3716">
        <v>62.6</v>
      </c>
      <c r="AA3716">
        <v>1.28</v>
      </c>
    </row>
    <row r="3717" spans="1:27" x14ac:dyDescent="0.25">
      <c r="A3717" t="s">
        <v>3744</v>
      </c>
      <c r="B3717">
        <v>7.4599999999999996E-3</v>
      </c>
      <c r="C3717">
        <v>7.4599999999999996E-3</v>
      </c>
      <c r="D3717">
        <v>7.4599999999999996E-3</v>
      </c>
      <c r="E3717">
        <v>0</v>
      </c>
      <c r="F3717">
        <v>0.44946000000000003</v>
      </c>
      <c r="G3717">
        <v>0</v>
      </c>
      <c r="H3717">
        <v>7.45E-3</v>
      </c>
      <c r="I3717">
        <v>0</v>
      </c>
      <c r="J3717" t="s">
        <v>29</v>
      </c>
      <c r="Q3717" t="s">
        <v>29</v>
      </c>
      <c r="V3717">
        <v>-0.17806</v>
      </c>
      <c r="W3717">
        <v>0</v>
      </c>
      <c r="X3717">
        <v>-0.44470999999999999</v>
      </c>
      <c r="Y3717">
        <v>0.15495999999999999</v>
      </c>
      <c r="Z3717">
        <v>62.7</v>
      </c>
      <c r="AA3717">
        <v>1.35</v>
      </c>
    </row>
    <row r="3718" spans="1:27" x14ac:dyDescent="0.25">
      <c r="A3718" t="s">
        <v>3745</v>
      </c>
      <c r="B3718">
        <v>7.4599999999999996E-3</v>
      </c>
      <c r="C3718">
        <v>7.4599999999999996E-3</v>
      </c>
      <c r="D3718">
        <v>7.4599999999999996E-3</v>
      </c>
      <c r="E3718">
        <v>0</v>
      </c>
      <c r="F3718">
        <v>0.45013999999999998</v>
      </c>
      <c r="G3718">
        <v>0</v>
      </c>
      <c r="H3718">
        <v>7.45E-3</v>
      </c>
      <c r="I3718">
        <v>0</v>
      </c>
      <c r="J3718" t="s">
        <v>29</v>
      </c>
      <c r="Q3718" t="s">
        <v>29</v>
      </c>
      <c r="V3718">
        <v>-0.17552000000000001</v>
      </c>
      <c r="W3718">
        <v>0</v>
      </c>
      <c r="X3718">
        <v>-0.40921000000000002</v>
      </c>
      <c r="Y3718">
        <v>0.20363000000000001</v>
      </c>
      <c r="Z3718">
        <v>62.7</v>
      </c>
      <c r="AA3718">
        <v>1.35</v>
      </c>
    </row>
    <row r="3719" spans="1:27" x14ac:dyDescent="0.25">
      <c r="A3719" t="s">
        <v>3746</v>
      </c>
      <c r="B3719">
        <v>7.4599999999999996E-3</v>
      </c>
      <c r="C3719">
        <v>7.4599999999999996E-3</v>
      </c>
      <c r="D3719">
        <v>7.4599999999999996E-3</v>
      </c>
      <c r="E3719">
        <v>0</v>
      </c>
      <c r="F3719">
        <v>0.45207000000000003</v>
      </c>
      <c r="G3719">
        <v>0</v>
      </c>
      <c r="H3719">
        <v>7.45E-3</v>
      </c>
      <c r="I3719">
        <v>0</v>
      </c>
      <c r="J3719" t="s">
        <v>29</v>
      </c>
      <c r="Q3719" t="s">
        <v>29</v>
      </c>
      <c r="V3719">
        <v>-0.17391000000000001</v>
      </c>
      <c r="W3719">
        <v>0</v>
      </c>
      <c r="X3719">
        <v>-0.37265999999999999</v>
      </c>
      <c r="Y3719">
        <v>0.25184000000000001</v>
      </c>
      <c r="Z3719">
        <v>62.7</v>
      </c>
      <c r="AA3719">
        <v>1.41</v>
      </c>
    </row>
    <row r="3720" spans="1:27" x14ac:dyDescent="0.25">
      <c r="A3720" t="s">
        <v>3747</v>
      </c>
      <c r="B3720">
        <v>7.4599999999999996E-3</v>
      </c>
      <c r="C3720">
        <v>7.4599999999999996E-3</v>
      </c>
      <c r="D3720">
        <v>7.4599999999999996E-3</v>
      </c>
      <c r="E3720">
        <v>0</v>
      </c>
      <c r="F3720">
        <v>0.45141999999999999</v>
      </c>
      <c r="G3720">
        <v>0</v>
      </c>
      <c r="H3720">
        <v>7.45E-3</v>
      </c>
      <c r="I3720">
        <v>0</v>
      </c>
      <c r="J3720" t="s">
        <v>29</v>
      </c>
      <c r="Q3720" t="s">
        <v>29</v>
      </c>
      <c r="V3720">
        <v>-0.17261000000000001</v>
      </c>
      <c r="W3720">
        <v>0</v>
      </c>
      <c r="X3720">
        <v>-0.33679999999999999</v>
      </c>
      <c r="Y3720">
        <v>0.30036000000000002</v>
      </c>
      <c r="Z3720">
        <v>62.7</v>
      </c>
      <c r="AA3720">
        <v>1.41</v>
      </c>
    </row>
    <row r="3721" spans="1:27" x14ac:dyDescent="0.25">
      <c r="A3721" t="s">
        <v>3748</v>
      </c>
      <c r="B3721">
        <v>7.4599999999999996E-3</v>
      </c>
      <c r="C3721">
        <v>7.4599999999999996E-3</v>
      </c>
      <c r="D3721">
        <v>7.4599999999999996E-3</v>
      </c>
      <c r="E3721">
        <v>0</v>
      </c>
      <c r="F3721">
        <v>0.45141999999999999</v>
      </c>
      <c r="G3721">
        <v>0</v>
      </c>
      <c r="H3721">
        <v>7.45E-3</v>
      </c>
      <c r="I3721">
        <v>0</v>
      </c>
      <c r="J3721" t="s">
        <v>29</v>
      </c>
      <c r="Q3721" t="s">
        <v>29</v>
      </c>
      <c r="V3721">
        <v>-0.17180999999999999</v>
      </c>
      <c r="W3721">
        <v>0</v>
      </c>
      <c r="X3721">
        <v>-0.30064000000000002</v>
      </c>
      <c r="Y3721">
        <v>0.34821999999999997</v>
      </c>
      <c r="Z3721">
        <v>62.7</v>
      </c>
      <c r="AA3721">
        <v>1.47</v>
      </c>
    </row>
    <row r="3722" spans="1:27" x14ac:dyDescent="0.25">
      <c r="A3722" t="s">
        <v>3749</v>
      </c>
      <c r="B3722">
        <v>7.4599999999999996E-3</v>
      </c>
      <c r="C3722">
        <v>7.4599999999999996E-3</v>
      </c>
      <c r="D3722">
        <v>7.4599999999999996E-3</v>
      </c>
      <c r="E3722">
        <v>0</v>
      </c>
      <c r="F3722">
        <v>0.45129000000000002</v>
      </c>
      <c r="G3722">
        <v>0</v>
      </c>
      <c r="H3722">
        <v>7.45E-3</v>
      </c>
      <c r="I3722">
        <v>0</v>
      </c>
      <c r="J3722" t="s">
        <v>29</v>
      </c>
      <c r="Q3722" t="s">
        <v>29</v>
      </c>
      <c r="V3722">
        <v>-0.17165</v>
      </c>
      <c r="W3722">
        <v>0</v>
      </c>
      <c r="X3722">
        <v>-0.26483000000000001</v>
      </c>
      <c r="Y3722">
        <v>0.39604</v>
      </c>
      <c r="Z3722">
        <v>62.6</v>
      </c>
      <c r="AA3722">
        <v>1.54</v>
      </c>
    </row>
    <row r="3723" spans="1:27" x14ac:dyDescent="0.25">
      <c r="A3723" t="s">
        <v>3750</v>
      </c>
      <c r="B3723">
        <v>7.4599999999999996E-3</v>
      </c>
      <c r="C3723">
        <v>7.4599999999999996E-3</v>
      </c>
      <c r="D3723">
        <v>7.4599999999999996E-3</v>
      </c>
      <c r="E3723">
        <v>0</v>
      </c>
      <c r="F3723">
        <v>0.45001999999999998</v>
      </c>
      <c r="G3723">
        <v>0</v>
      </c>
      <c r="H3723">
        <v>7.45E-3</v>
      </c>
      <c r="I3723">
        <v>0</v>
      </c>
      <c r="J3723" t="s">
        <v>29</v>
      </c>
      <c r="Q3723" t="s">
        <v>29</v>
      </c>
      <c r="V3723">
        <v>-0.17107</v>
      </c>
      <c r="W3723">
        <v>0</v>
      </c>
      <c r="X3723">
        <v>-0.22886999999999999</v>
      </c>
      <c r="Y3723">
        <v>0.44136999999999998</v>
      </c>
      <c r="Z3723">
        <v>62.6</v>
      </c>
      <c r="AA3723">
        <v>1.54</v>
      </c>
    </row>
    <row r="3724" spans="1:27" x14ac:dyDescent="0.25">
      <c r="A3724" t="s">
        <v>3751</v>
      </c>
      <c r="B3724">
        <v>7.4599999999999996E-3</v>
      </c>
      <c r="C3724">
        <v>7.4599999999999996E-3</v>
      </c>
      <c r="D3724">
        <v>7.4599999999999996E-3</v>
      </c>
      <c r="E3724">
        <v>0</v>
      </c>
      <c r="F3724">
        <v>0.44840999999999998</v>
      </c>
      <c r="G3724">
        <v>0</v>
      </c>
      <c r="H3724">
        <v>7.45E-3</v>
      </c>
      <c r="I3724">
        <v>0</v>
      </c>
      <c r="J3724" t="s">
        <v>29</v>
      </c>
      <c r="Q3724" t="s">
        <v>29</v>
      </c>
      <c r="V3724">
        <v>-0.16955000000000001</v>
      </c>
      <c r="W3724">
        <v>0</v>
      </c>
      <c r="X3724">
        <v>-0.19233</v>
      </c>
      <c r="Y3724">
        <v>0.4869</v>
      </c>
      <c r="Z3724">
        <v>62.6</v>
      </c>
      <c r="AA3724">
        <v>1.6</v>
      </c>
    </row>
    <row r="3725" spans="1:27" x14ac:dyDescent="0.25">
      <c r="A3725" t="s">
        <v>3752</v>
      </c>
      <c r="B3725">
        <v>7.4599999999999996E-3</v>
      </c>
      <c r="C3725">
        <v>7.4599999999999996E-3</v>
      </c>
      <c r="D3725">
        <v>7.4599999999999996E-3</v>
      </c>
      <c r="E3725">
        <v>0</v>
      </c>
      <c r="F3725">
        <v>0.44834000000000002</v>
      </c>
      <c r="G3725">
        <v>0</v>
      </c>
      <c r="H3725">
        <v>7.45E-3</v>
      </c>
      <c r="I3725">
        <v>0</v>
      </c>
      <c r="J3725" t="s">
        <v>29</v>
      </c>
      <c r="Q3725" t="s">
        <v>29</v>
      </c>
      <c r="V3725">
        <v>-0.16775000000000001</v>
      </c>
      <c r="W3725">
        <v>0</v>
      </c>
      <c r="X3725">
        <v>-0.15745999999999999</v>
      </c>
      <c r="Y3725">
        <v>0.53203999999999996</v>
      </c>
      <c r="Z3725">
        <v>62.7</v>
      </c>
      <c r="AA3725">
        <v>1.66</v>
      </c>
    </row>
    <row r="3726" spans="1:27" x14ac:dyDescent="0.25">
      <c r="A3726" t="s">
        <v>3753</v>
      </c>
      <c r="B3726">
        <v>7.4599999999999996E-3</v>
      </c>
      <c r="C3726">
        <v>7.4599999999999996E-3</v>
      </c>
      <c r="D3726">
        <v>7.4599999999999996E-3</v>
      </c>
      <c r="E3726">
        <v>0</v>
      </c>
      <c r="F3726">
        <v>0.44891999999999999</v>
      </c>
      <c r="G3726">
        <v>0</v>
      </c>
      <c r="H3726">
        <v>7.45E-3</v>
      </c>
      <c r="I3726">
        <v>0</v>
      </c>
      <c r="J3726" t="s">
        <v>29</v>
      </c>
      <c r="Q3726" t="s">
        <v>29</v>
      </c>
      <c r="V3726">
        <v>-0.16553999999999999</v>
      </c>
      <c r="W3726">
        <v>0</v>
      </c>
      <c r="X3726">
        <v>-0.12433</v>
      </c>
      <c r="Y3726">
        <v>0.57884999999999998</v>
      </c>
      <c r="Z3726">
        <v>62.7</v>
      </c>
      <c r="AA3726">
        <v>1.72</v>
      </c>
    </row>
    <row r="3727" spans="1:27" x14ac:dyDescent="0.25">
      <c r="A3727" t="s">
        <v>3754</v>
      </c>
      <c r="B3727">
        <v>7.4599999999999996E-3</v>
      </c>
      <c r="C3727">
        <v>7.4599999999999996E-3</v>
      </c>
      <c r="D3727">
        <v>7.4599999999999996E-3</v>
      </c>
      <c r="E3727">
        <v>0</v>
      </c>
      <c r="F3727">
        <v>0.44891999999999999</v>
      </c>
      <c r="G3727">
        <v>0</v>
      </c>
      <c r="H3727">
        <v>7.45E-3</v>
      </c>
      <c r="I3727">
        <v>0</v>
      </c>
      <c r="J3727" t="s">
        <v>29</v>
      </c>
      <c r="Q3727" t="s">
        <v>29</v>
      </c>
      <c r="V3727">
        <v>-0.16417999999999999</v>
      </c>
      <c r="W3727">
        <v>0</v>
      </c>
      <c r="X3727">
        <v>-9.3200000000000005E-2</v>
      </c>
      <c r="Y3727">
        <v>0.62461</v>
      </c>
      <c r="Z3727">
        <v>62.8</v>
      </c>
      <c r="AA3727">
        <v>1.79</v>
      </c>
    </row>
    <row r="3728" spans="1:27" x14ac:dyDescent="0.25">
      <c r="A3728" t="s">
        <v>3755</v>
      </c>
      <c r="B3728">
        <v>7.4599999999999996E-3</v>
      </c>
      <c r="C3728">
        <v>7.4599999999999996E-3</v>
      </c>
      <c r="D3728">
        <v>7.4599999999999996E-3</v>
      </c>
      <c r="E3728">
        <v>0</v>
      </c>
      <c r="F3728">
        <v>0.44949</v>
      </c>
      <c r="G3728">
        <v>0</v>
      </c>
      <c r="H3728">
        <v>7.45E-3</v>
      </c>
      <c r="I3728">
        <v>0</v>
      </c>
      <c r="J3728" t="s">
        <v>29</v>
      </c>
      <c r="Q3728" t="s">
        <v>29</v>
      </c>
      <c r="V3728">
        <v>-0.16175999999999999</v>
      </c>
      <c r="W3728">
        <v>0</v>
      </c>
      <c r="X3728">
        <v>-6.0769999999999998E-2</v>
      </c>
      <c r="Y3728">
        <v>0.67186999999999997</v>
      </c>
      <c r="Z3728">
        <v>62.8</v>
      </c>
      <c r="AA3728">
        <v>1.79</v>
      </c>
    </row>
    <row r="3729" spans="1:27" x14ac:dyDescent="0.25">
      <c r="A3729" t="s">
        <v>3756</v>
      </c>
      <c r="B3729">
        <v>7.4599999999999996E-3</v>
      </c>
      <c r="C3729">
        <v>7.4599999999999996E-3</v>
      </c>
      <c r="D3729">
        <v>7.4599999999999996E-3</v>
      </c>
      <c r="E3729">
        <v>0</v>
      </c>
      <c r="F3729">
        <v>0.44969999999999999</v>
      </c>
      <c r="G3729">
        <v>0</v>
      </c>
      <c r="H3729">
        <v>7.45E-3</v>
      </c>
      <c r="I3729">
        <v>0</v>
      </c>
      <c r="J3729" t="s">
        <v>29</v>
      </c>
      <c r="Q3729" t="s">
        <v>29</v>
      </c>
      <c r="V3729">
        <v>-0.15973000000000001</v>
      </c>
      <c r="W3729">
        <v>0</v>
      </c>
      <c r="X3729">
        <v>-2.8840000000000001E-2</v>
      </c>
      <c r="Y3729">
        <v>0.71923000000000004</v>
      </c>
      <c r="Z3729">
        <v>62.7</v>
      </c>
      <c r="AA3729">
        <v>1.85</v>
      </c>
    </row>
    <row r="3730" spans="1:27" x14ac:dyDescent="0.25">
      <c r="A3730" t="s">
        <v>3757</v>
      </c>
      <c r="B3730">
        <v>7.4599999999999996E-3</v>
      </c>
      <c r="C3730">
        <v>7.4599999999999996E-3</v>
      </c>
      <c r="D3730">
        <v>7.4599999999999996E-3</v>
      </c>
      <c r="E3730">
        <v>0</v>
      </c>
      <c r="F3730">
        <v>0.44968999999999998</v>
      </c>
      <c r="G3730">
        <v>0</v>
      </c>
      <c r="H3730">
        <v>7.45E-3</v>
      </c>
      <c r="I3730">
        <v>0</v>
      </c>
      <c r="J3730" t="s">
        <v>29</v>
      </c>
      <c r="Q3730" t="s">
        <v>29</v>
      </c>
      <c r="V3730">
        <v>-0.15751999999999999</v>
      </c>
      <c r="W3730">
        <v>0</v>
      </c>
      <c r="X3730">
        <v>5.3699999999999998E-3</v>
      </c>
      <c r="Y3730">
        <v>0.76619000000000004</v>
      </c>
      <c r="Z3730">
        <v>62.7</v>
      </c>
      <c r="AA3730">
        <v>1.85</v>
      </c>
    </row>
    <row r="3731" spans="1:27" x14ac:dyDescent="0.25">
      <c r="A3731" t="s">
        <v>3758</v>
      </c>
      <c r="B3731">
        <v>7.4599999999999996E-3</v>
      </c>
      <c r="C3731">
        <v>7.4599999999999996E-3</v>
      </c>
      <c r="D3731">
        <v>7.4599999999999996E-3</v>
      </c>
      <c r="E3731">
        <v>0</v>
      </c>
      <c r="F3731">
        <v>0.44885999999999998</v>
      </c>
      <c r="G3731">
        <v>0</v>
      </c>
      <c r="H3731">
        <v>7.45E-3</v>
      </c>
      <c r="I3731">
        <v>0</v>
      </c>
      <c r="J3731" t="s">
        <v>29</v>
      </c>
      <c r="Q3731" t="s">
        <v>29</v>
      </c>
      <c r="V3731">
        <v>-0.15637999999999999</v>
      </c>
      <c r="W3731">
        <v>0</v>
      </c>
      <c r="X3731">
        <v>3.916E-2</v>
      </c>
      <c r="Y3731">
        <v>0.81188000000000005</v>
      </c>
      <c r="Z3731">
        <v>62.7</v>
      </c>
      <c r="AA3731">
        <v>1.91</v>
      </c>
    </row>
    <row r="3732" spans="1:27" x14ac:dyDescent="0.25">
      <c r="A3732" t="s">
        <v>3759</v>
      </c>
      <c r="B3732">
        <v>7.4599999999999996E-3</v>
      </c>
      <c r="C3732">
        <v>7.4599999999999996E-3</v>
      </c>
      <c r="D3732">
        <v>7.4599999999999996E-3</v>
      </c>
      <c r="E3732">
        <v>0</v>
      </c>
      <c r="F3732">
        <v>0.44590000000000002</v>
      </c>
      <c r="G3732">
        <v>0</v>
      </c>
      <c r="H3732">
        <v>7.45E-3</v>
      </c>
      <c r="I3732">
        <v>0</v>
      </c>
      <c r="J3732" t="s">
        <v>29</v>
      </c>
      <c r="Q3732" t="s">
        <v>29</v>
      </c>
      <c r="V3732">
        <v>-0.15409</v>
      </c>
      <c r="W3732">
        <v>0</v>
      </c>
      <c r="X3732">
        <v>7.3169999999999999E-2</v>
      </c>
      <c r="Y3732">
        <v>0.85606000000000004</v>
      </c>
      <c r="Z3732">
        <v>62.8</v>
      </c>
      <c r="AA3732">
        <v>1.97</v>
      </c>
    </row>
    <row r="3733" spans="1:27" x14ac:dyDescent="0.25">
      <c r="A3733" t="s">
        <v>3760</v>
      </c>
      <c r="B3733">
        <v>7.4599999999999996E-3</v>
      </c>
      <c r="C3733">
        <v>7.4599999999999996E-3</v>
      </c>
      <c r="D3733">
        <v>7.4599999999999996E-3</v>
      </c>
      <c r="E3733">
        <v>0</v>
      </c>
      <c r="F3733">
        <v>0.44246999999999997</v>
      </c>
      <c r="G3733">
        <v>0</v>
      </c>
      <c r="H3733">
        <v>7.45E-3</v>
      </c>
      <c r="I3733">
        <v>0</v>
      </c>
      <c r="J3733" t="s">
        <v>29</v>
      </c>
      <c r="Q3733" t="s">
        <v>29</v>
      </c>
      <c r="V3733">
        <v>-0.15459999999999999</v>
      </c>
      <c r="W3733">
        <v>0</v>
      </c>
      <c r="X3733">
        <v>0.10591</v>
      </c>
      <c r="Y3733">
        <v>0.90115000000000001</v>
      </c>
      <c r="Z3733">
        <v>62.8</v>
      </c>
      <c r="AA3733">
        <v>1.97</v>
      </c>
    </row>
    <row r="3734" spans="1:27" x14ac:dyDescent="0.25">
      <c r="A3734" t="s">
        <v>3761</v>
      </c>
      <c r="B3734">
        <v>7.4599999999999996E-3</v>
      </c>
      <c r="C3734">
        <v>7.4599999999999996E-3</v>
      </c>
      <c r="D3734">
        <v>7.4599999999999996E-3</v>
      </c>
      <c r="E3734">
        <v>0</v>
      </c>
      <c r="F3734">
        <v>0.43903999999999999</v>
      </c>
      <c r="G3734">
        <v>0</v>
      </c>
      <c r="H3734">
        <v>7.45E-3</v>
      </c>
      <c r="I3734">
        <v>0</v>
      </c>
      <c r="J3734" t="s">
        <v>29</v>
      </c>
      <c r="Q3734" t="s">
        <v>29</v>
      </c>
      <c r="V3734">
        <v>-0.15459999999999999</v>
      </c>
      <c r="W3734">
        <v>0</v>
      </c>
      <c r="X3734">
        <v>0.14005999999999999</v>
      </c>
      <c r="Y3734">
        <v>0.94660999999999995</v>
      </c>
      <c r="Z3734">
        <v>62.8</v>
      </c>
      <c r="AA3734">
        <v>2.0299999999999998</v>
      </c>
    </row>
    <row r="3735" spans="1:27" x14ac:dyDescent="0.25">
      <c r="A3735" t="s">
        <v>3762</v>
      </c>
      <c r="B3735">
        <v>7.4599999999999996E-3</v>
      </c>
      <c r="C3735">
        <v>7.4599999999999996E-3</v>
      </c>
      <c r="D3735">
        <v>7.4599999999999996E-3</v>
      </c>
      <c r="E3735">
        <v>0</v>
      </c>
      <c r="F3735">
        <v>0.43835000000000002</v>
      </c>
      <c r="G3735">
        <v>0</v>
      </c>
      <c r="H3735">
        <v>7.45E-3</v>
      </c>
      <c r="I3735">
        <v>0</v>
      </c>
      <c r="J3735" t="s">
        <v>29</v>
      </c>
      <c r="Q3735" t="s">
        <v>29</v>
      </c>
      <c r="V3735">
        <v>-0.15658</v>
      </c>
      <c r="W3735">
        <v>0</v>
      </c>
      <c r="X3735">
        <v>0.17265</v>
      </c>
      <c r="Y3735">
        <v>0.99451000000000001</v>
      </c>
      <c r="Z3735">
        <v>62.8</v>
      </c>
      <c r="AA3735">
        <v>2.0299999999999998</v>
      </c>
    </row>
    <row r="3736" spans="1:27" x14ac:dyDescent="0.25">
      <c r="A3736" t="s">
        <v>3763</v>
      </c>
      <c r="B3736">
        <v>7.4599999999999996E-3</v>
      </c>
      <c r="C3736">
        <v>7.4599999999999996E-3</v>
      </c>
      <c r="D3736">
        <v>7.4599999999999996E-3</v>
      </c>
      <c r="E3736">
        <v>0</v>
      </c>
      <c r="F3736">
        <v>0.43801000000000001</v>
      </c>
      <c r="G3736">
        <v>0</v>
      </c>
      <c r="H3736">
        <v>7.45E-3</v>
      </c>
      <c r="I3736">
        <v>0</v>
      </c>
      <c r="J3736" t="s">
        <v>29</v>
      </c>
      <c r="Q3736" t="s">
        <v>29</v>
      </c>
      <c r="V3736">
        <v>-0.16122</v>
      </c>
      <c r="W3736">
        <v>0</v>
      </c>
      <c r="X3736">
        <v>0.20541000000000001</v>
      </c>
      <c r="Y3736">
        <v>1.0427200000000001</v>
      </c>
      <c r="Z3736">
        <v>62.8</v>
      </c>
      <c r="AA3736">
        <v>2.1</v>
      </c>
    </row>
    <row r="3737" spans="1:27" x14ac:dyDescent="0.25">
      <c r="A3737" t="s">
        <v>3764</v>
      </c>
      <c r="B3737">
        <v>7.4599999999999996E-3</v>
      </c>
      <c r="C3737">
        <v>7.4599999999999996E-3</v>
      </c>
      <c r="D3737">
        <v>7.4599999999999996E-3</v>
      </c>
      <c r="E3737">
        <v>0</v>
      </c>
      <c r="F3737">
        <v>0.43684000000000001</v>
      </c>
      <c r="G3737">
        <v>0</v>
      </c>
      <c r="H3737">
        <v>7.45E-3</v>
      </c>
      <c r="I3737">
        <v>0</v>
      </c>
      <c r="J3737" t="s">
        <v>29</v>
      </c>
      <c r="Q3737" t="s">
        <v>29</v>
      </c>
      <c r="V3737">
        <v>-0.16592999999999999</v>
      </c>
      <c r="W3737">
        <v>0</v>
      </c>
      <c r="X3737">
        <v>0.23769999999999999</v>
      </c>
      <c r="Y3737">
        <v>1.0909899999999999</v>
      </c>
      <c r="Z3737">
        <v>62.8</v>
      </c>
      <c r="AA3737">
        <v>2.16</v>
      </c>
    </row>
    <row r="3738" spans="1:27" x14ac:dyDescent="0.25">
      <c r="A3738" t="s">
        <v>3765</v>
      </c>
      <c r="B3738">
        <v>7.4599999999999996E-3</v>
      </c>
      <c r="C3738">
        <v>7.4599999999999996E-3</v>
      </c>
      <c r="D3738">
        <v>7.4599999999999996E-3</v>
      </c>
      <c r="E3738">
        <v>0</v>
      </c>
      <c r="F3738">
        <v>0.43797999999999998</v>
      </c>
      <c r="G3738">
        <v>0</v>
      </c>
      <c r="H3738">
        <v>7.45E-3</v>
      </c>
      <c r="I3738">
        <v>0</v>
      </c>
      <c r="J3738" t="s">
        <v>29</v>
      </c>
      <c r="Q3738" t="s">
        <v>29</v>
      </c>
      <c r="V3738">
        <v>-0.17066000000000001</v>
      </c>
      <c r="W3738">
        <v>0</v>
      </c>
      <c r="X3738">
        <v>0.27194000000000002</v>
      </c>
      <c r="Y3738">
        <v>1.1377999999999999</v>
      </c>
      <c r="Z3738">
        <v>62.8</v>
      </c>
      <c r="AA3738">
        <v>2.16</v>
      </c>
    </row>
    <row r="3739" spans="1:27" x14ac:dyDescent="0.25">
      <c r="A3739" t="s">
        <v>3766</v>
      </c>
      <c r="B3739">
        <v>7.4599999999999996E-3</v>
      </c>
      <c r="C3739">
        <v>7.4599999999999996E-3</v>
      </c>
      <c r="D3739">
        <v>7.4599999999999996E-3</v>
      </c>
      <c r="E3739">
        <v>0</v>
      </c>
      <c r="F3739">
        <v>0.43970999999999999</v>
      </c>
      <c r="G3739">
        <v>0</v>
      </c>
      <c r="H3739">
        <v>7.45E-3</v>
      </c>
      <c r="I3739">
        <v>0</v>
      </c>
      <c r="J3739" t="s">
        <v>29</v>
      </c>
      <c r="Q3739" t="s">
        <v>29</v>
      </c>
      <c r="V3739">
        <v>-0.17424000000000001</v>
      </c>
      <c r="W3739">
        <v>0</v>
      </c>
      <c r="X3739">
        <v>0.30451</v>
      </c>
      <c r="Y3739">
        <v>1.18404</v>
      </c>
      <c r="Z3739">
        <v>62.8</v>
      </c>
      <c r="AA3739">
        <v>2.2200000000000002</v>
      </c>
    </row>
    <row r="3740" spans="1:27" x14ac:dyDescent="0.25">
      <c r="A3740" t="s">
        <v>3767</v>
      </c>
      <c r="B3740">
        <v>7.4599999999999996E-3</v>
      </c>
      <c r="C3740">
        <v>7.4599999999999996E-3</v>
      </c>
      <c r="D3740">
        <v>7.4599999999999996E-3</v>
      </c>
      <c r="E3740">
        <v>0</v>
      </c>
      <c r="F3740">
        <v>0.44019000000000003</v>
      </c>
      <c r="G3740">
        <v>0</v>
      </c>
      <c r="H3740">
        <v>7.45E-3</v>
      </c>
      <c r="I3740">
        <v>0</v>
      </c>
      <c r="J3740" t="s">
        <v>29</v>
      </c>
      <c r="Q3740" t="s">
        <v>29</v>
      </c>
      <c r="V3740">
        <v>-0.17812</v>
      </c>
      <c r="W3740">
        <v>0</v>
      </c>
      <c r="X3740">
        <v>0.33623999999999998</v>
      </c>
      <c r="Y3740">
        <v>1.2298100000000001</v>
      </c>
      <c r="Z3740">
        <v>62.8</v>
      </c>
      <c r="AA3740">
        <v>2.2200000000000002</v>
      </c>
    </row>
    <row r="3741" spans="1:27" x14ac:dyDescent="0.25">
      <c r="A3741" t="s">
        <v>3768</v>
      </c>
      <c r="B3741">
        <v>7.4599999999999996E-3</v>
      </c>
      <c r="C3741">
        <v>7.4599999999999996E-3</v>
      </c>
      <c r="D3741">
        <v>7.4599999999999996E-3</v>
      </c>
      <c r="E3741">
        <v>0</v>
      </c>
      <c r="F3741">
        <v>0.44420999999999999</v>
      </c>
      <c r="G3741">
        <v>0</v>
      </c>
      <c r="H3741">
        <v>7.45E-3</v>
      </c>
      <c r="I3741">
        <v>0</v>
      </c>
      <c r="J3741" t="s">
        <v>29</v>
      </c>
      <c r="Q3741" t="s">
        <v>29</v>
      </c>
      <c r="V3741">
        <v>-0.18112</v>
      </c>
      <c r="W3741">
        <v>0</v>
      </c>
      <c r="X3741">
        <v>0.36693999999999999</v>
      </c>
      <c r="Y3741">
        <v>1.27532</v>
      </c>
      <c r="Z3741">
        <v>62.9</v>
      </c>
      <c r="AA3741">
        <v>2.29</v>
      </c>
    </row>
    <row r="3742" spans="1:27" x14ac:dyDescent="0.25">
      <c r="A3742" t="s">
        <v>3769</v>
      </c>
      <c r="B3742">
        <v>7.4599999999999996E-3</v>
      </c>
      <c r="C3742">
        <v>7.4599999999999996E-3</v>
      </c>
      <c r="D3742">
        <v>7.4599999999999996E-3</v>
      </c>
      <c r="E3742">
        <v>0</v>
      </c>
      <c r="F3742">
        <v>0.44592999999999999</v>
      </c>
      <c r="G3742">
        <v>0</v>
      </c>
      <c r="H3742">
        <v>7.45E-3</v>
      </c>
      <c r="I3742">
        <v>0</v>
      </c>
      <c r="J3742" t="s">
        <v>29</v>
      </c>
      <c r="Q3742" t="s">
        <v>29</v>
      </c>
      <c r="V3742">
        <v>-0.18526000000000001</v>
      </c>
      <c r="W3742">
        <v>0</v>
      </c>
      <c r="X3742">
        <v>0.39998</v>
      </c>
      <c r="Y3742">
        <v>1.31928</v>
      </c>
      <c r="Z3742">
        <v>62.9</v>
      </c>
      <c r="AA3742">
        <v>2.35</v>
      </c>
    </row>
    <row r="3743" spans="1:27" x14ac:dyDescent="0.25">
      <c r="A3743" t="s">
        <v>3770</v>
      </c>
      <c r="B3743">
        <v>7.4599999999999996E-3</v>
      </c>
      <c r="C3743">
        <v>7.4599999999999996E-3</v>
      </c>
      <c r="D3743">
        <v>7.4599999999999996E-3</v>
      </c>
      <c r="E3743">
        <v>0</v>
      </c>
      <c r="F3743">
        <v>0.44621</v>
      </c>
      <c r="G3743">
        <v>0</v>
      </c>
      <c r="H3743">
        <v>7.45E-3</v>
      </c>
      <c r="I3743">
        <v>0</v>
      </c>
      <c r="J3743" t="s">
        <v>29</v>
      </c>
      <c r="Q3743" t="s">
        <v>29</v>
      </c>
      <c r="V3743">
        <v>-0.18739</v>
      </c>
      <c r="W3743">
        <v>0</v>
      </c>
      <c r="X3743">
        <v>0.43429000000000001</v>
      </c>
      <c r="Y3743">
        <v>1.3641399999999999</v>
      </c>
      <c r="Z3743">
        <v>62.9</v>
      </c>
      <c r="AA3743">
        <v>2.35</v>
      </c>
    </row>
    <row r="3744" spans="1:27" x14ac:dyDescent="0.25">
      <c r="A3744" t="s">
        <v>3771</v>
      </c>
      <c r="B3744">
        <v>7.4599999999999996E-3</v>
      </c>
      <c r="C3744">
        <v>7.4599999999999996E-3</v>
      </c>
      <c r="D3744">
        <v>7.4599999999999996E-3</v>
      </c>
      <c r="E3744">
        <v>0</v>
      </c>
      <c r="F3744">
        <v>0.44790000000000002</v>
      </c>
      <c r="G3744">
        <v>0</v>
      </c>
      <c r="H3744">
        <v>7.45E-3</v>
      </c>
      <c r="I3744">
        <v>0</v>
      </c>
      <c r="J3744" t="s">
        <v>29</v>
      </c>
      <c r="Q3744" t="s">
        <v>29</v>
      </c>
      <c r="V3744">
        <v>-0.18917999999999999</v>
      </c>
      <c r="W3744">
        <v>0</v>
      </c>
      <c r="X3744">
        <v>0.47066999999999998</v>
      </c>
      <c r="Y3744">
        <v>1.40954</v>
      </c>
      <c r="Z3744">
        <v>63</v>
      </c>
      <c r="AA3744">
        <v>2.41</v>
      </c>
    </row>
    <row r="3745" spans="1:27" x14ac:dyDescent="0.25">
      <c r="A3745" t="s">
        <v>3772</v>
      </c>
      <c r="B3745">
        <v>7.4599999999999996E-3</v>
      </c>
      <c r="C3745">
        <v>7.4599999999999996E-3</v>
      </c>
      <c r="D3745">
        <v>7.4599999999999996E-3</v>
      </c>
      <c r="E3745">
        <v>0</v>
      </c>
      <c r="F3745">
        <v>0.44651000000000002</v>
      </c>
      <c r="G3745">
        <v>0</v>
      </c>
      <c r="H3745">
        <v>7.45E-3</v>
      </c>
      <c r="I3745">
        <v>0</v>
      </c>
      <c r="J3745" t="s">
        <v>29</v>
      </c>
      <c r="Q3745" t="s">
        <v>29</v>
      </c>
      <c r="V3745">
        <v>-0.19042999999999999</v>
      </c>
      <c r="W3745">
        <v>0</v>
      </c>
      <c r="X3745">
        <v>0.50716000000000006</v>
      </c>
      <c r="Y3745">
        <v>1.4557100000000001</v>
      </c>
      <c r="Z3745">
        <v>63</v>
      </c>
      <c r="AA3745">
        <v>2.41</v>
      </c>
    </row>
    <row r="3746" spans="1:27" x14ac:dyDescent="0.25">
      <c r="A3746" t="s">
        <v>3773</v>
      </c>
      <c r="B3746">
        <v>7.4599999999999996E-3</v>
      </c>
      <c r="C3746">
        <v>7.4599999999999996E-3</v>
      </c>
      <c r="D3746">
        <v>7.4599999999999996E-3</v>
      </c>
      <c r="E3746">
        <v>0</v>
      </c>
      <c r="F3746">
        <v>0.44651000000000002</v>
      </c>
      <c r="G3746">
        <v>0</v>
      </c>
      <c r="H3746">
        <v>7.45E-3</v>
      </c>
      <c r="I3746">
        <v>0</v>
      </c>
      <c r="J3746" t="s">
        <v>29</v>
      </c>
      <c r="Q3746" t="s">
        <v>29</v>
      </c>
      <c r="V3746">
        <v>-0.19259999999999999</v>
      </c>
      <c r="W3746">
        <v>0</v>
      </c>
      <c r="X3746">
        <v>0.54466999999999999</v>
      </c>
      <c r="Y3746">
        <v>1.50163</v>
      </c>
      <c r="Z3746">
        <v>63</v>
      </c>
      <c r="AA3746">
        <v>2.4700000000000002</v>
      </c>
    </row>
    <row r="3747" spans="1:27" x14ac:dyDescent="0.25">
      <c r="A3747" t="s">
        <v>3774</v>
      </c>
      <c r="B3747">
        <v>7.4599999999999996E-3</v>
      </c>
      <c r="C3747">
        <v>7.4599999999999996E-3</v>
      </c>
      <c r="D3747">
        <v>7.4599999999999996E-3</v>
      </c>
      <c r="E3747">
        <v>0</v>
      </c>
      <c r="F3747">
        <v>0.44677</v>
      </c>
      <c r="G3747">
        <v>0</v>
      </c>
      <c r="H3747">
        <v>7.45E-3</v>
      </c>
      <c r="I3747">
        <v>0</v>
      </c>
      <c r="J3747" t="s">
        <v>29</v>
      </c>
      <c r="Q3747" t="s">
        <v>29</v>
      </c>
      <c r="V3747">
        <v>-0.19428000000000001</v>
      </c>
      <c r="W3747">
        <v>0</v>
      </c>
      <c r="X3747">
        <v>0.58184999999999998</v>
      </c>
      <c r="Y3747">
        <v>1.5463199999999999</v>
      </c>
      <c r="Z3747">
        <v>63</v>
      </c>
      <c r="AA3747">
        <v>2.54</v>
      </c>
    </row>
    <row r="3748" spans="1:27" x14ac:dyDescent="0.25">
      <c r="A3748" t="s">
        <v>3775</v>
      </c>
      <c r="B3748">
        <v>7.4599999999999996E-3</v>
      </c>
      <c r="C3748">
        <v>7.4599999999999996E-3</v>
      </c>
      <c r="D3748">
        <v>7.4599999999999996E-3</v>
      </c>
      <c r="E3748">
        <v>0</v>
      </c>
      <c r="F3748">
        <v>0.44677</v>
      </c>
      <c r="G3748">
        <v>0</v>
      </c>
      <c r="H3748">
        <v>7.45E-3</v>
      </c>
      <c r="I3748">
        <v>0</v>
      </c>
      <c r="J3748" t="s">
        <v>29</v>
      </c>
      <c r="Q3748" t="s">
        <v>29</v>
      </c>
      <c r="V3748">
        <v>-0.19622000000000001</v>
      </c>
      <c r="W3748">
        <v>0</v>
      </c>
      <c r="X3748">
        <v>0.61761999999999995</v>
      </c>
      <c r="Y3748">
        <v>1.5914900000000001</v>
      </c>
      <c r="Z3748">
        <v>63</v>
      </c>
      <c r="AA3748">
        <v>2.54</v>
      </c>
    </row>
    <row r="3749" spans="1:27" x14ac:dyDescent="0.25">
      <c r="A3749" t="s">
        <v>3776</v>
      </c>
      <c r="B3749">
        <v>7.4599999999999996E-3</v>
      </c>
      <c r="C3749">
        <v>7.4599999999999996E-3</v>
      </c>
      <c r="D3749">
        <v>7.4599999999999996E-3</v>
      </c>
      <c r="E3749">
        <v>0</v>
      </c>
      <c r="F3749">
        <v>0.44844000000000001</v>
      </c>
      <c r="G3749">
        <v>0</v>
      </c>
      <c r="H3749">
        <v>7.45E-3</v>
      </c>
      <c r="I3749">
        <v>0</v>
      </c>
      <c r="J3749" t="s">
        <v>29</v>
      </c>
      <c r="Q3749" t="s">
        <v>29</v>
      </c>
      <c r="V3749">
        <v>-0.19625999999999999</v>
      </c>
      <c r="W3749">
        <v>0</v>
      </c>
      <c r="X3749">
        <v>0.65386</v>
      </c>
      <c r="Y3749">
        <v>1.63608</v>
      </c>
      <c r="Z3749">
        <v>63.1</v>
      </c>
      <c r="AA3749">
        <v>2.6</v>
      </c>
    </row>
    <row r="3750" spans="1:27" x14ac:dyDescent="0.25">
      <c r="A3750" t="s">
        <v>3777</v>
      </c>
      <c r="B3750">
        <v>7.4599999999999996E-3</v>
      </c>
      <c r="C3750">
        <v>7.4599999999999996E-3</v>
      </c>
      <c r="D3750">
        <v>7.4599999999999996E-3</v>
      </c>
      <c r="E3750">
        <v>0</v>
      </c>
      <c r="F3750">
        <v>0.45219999999999999</v>
      </c>
      <c r="G3750">
        <v>0</v>
      </c>
      <c r="H3750">
        <v>7.45E-3</v>
      </c>
      <c r="I3750">
        <v>0</v>
      </c>
      <c r="J3750" t="s">
        <v>29</v>
      </c>
      <c r="Q3750" t="s">
        <v>29</v>
      </c>
      <c r="V3750">
        <v>-0.19625999999999999</v>
      </c>
      <c r="W3750">
        <v>0</v>
      </c>
      <c r="X3750">
        <v>0.68755999999999995</v>
      </c>
      <c r="Y3750">
        <v>1.6816599999999999</v>
      </c>
      <c r="Z3750">
        <v>63.1</v>
      </c>
      <c r="AA3750">
        <v>2.66</v>
      </c>
    </row>
    <row r="3751" spans="1:27" x14ac:dyDescent="0.25">
      <c r="A3751" t="s">
        <v>3778</v>
      </c>
      <c r="B3751">
        <v>7.4599999999999996E-3</v>
      </c>
      <c r="C3751">
        <v>7.4599999999999996E-3</v>
      </c>
      <c r="D3751">
        <v>7.4599999999999996E-3</v>
      </c>
      <c r="E3751">
        <v>0</v>
      </c>
      <c r="F3751">
        <v>0.45356999999999997</v>
      </c>
      <c r="G3751">
        <v>0</v>
      </c>
      <c r="H3751">
        <v>7.45E-3</v>
      </c>
      <c r="I3751">
        <v>0</v>
      </c>
      <c r="J3751" t="s">
        <v>29</v>
      </c>
      <c r="Q3751" t="s">
        <v>29</v>
      </c>
      <c r="V3751">
        <v>-0.19697999999999999</v>
      </c>
      <c r="W3751">
        <v>0</v>
      </c>
      <c r="X3751">
        <v>0.72160000000000002</v>
      </c>
      <c r="Y3751">
        <v>1.72584</v>
      </c>
      <c r="Z3751">
        <v>63.1</v>
      </c>
      <c r="AA3751">
        <v>2.72</v>
      </c>
    </row>
    <row r="3752" spans="1:27" x14ac:dyDescent="0.25">
      <c r="A3752" t="s">
        <v>3779</v>
      </c>
      <c r="B3752">
        <v>7.4599999999999996E-3</v>
      </c>
      <c r="C3752">
        <v>7.4599999999999996E-3</v>
      </c>
      <c r="D3752">
        <v>7.4599999999999996E-3</v>
      </c>
      <c r="E3752">
        <v>0</v>
      </c>
      <c r="F3752">
        <v>0.45550000000000002</v>
      </c>
      <c r="G3752">
        <v>0</v>
      </c>
      <c r="H3752">
        <v>7.45E-3</v>
      </c>
      <c r="I3752">
        <v>0</v>
      </c>
      <c r="J3752" t="s">
        <v>29</v>
      </c>
      <c r="Q3752" t="s">
        <v>29</v>
      </c>
      <c r="V3752">
        <v>-0.19819000000000001</v>
      </c>
      <c r="W3752">
        <v>0</v>
      </c>
      <c r="X3752">
        <v>0.75255000000000005</v>
      </c>
      <c r="Y3752">
        <v>1.7701</v>
      </c>
      <c r="Z3752">
        <v>63.1</v>
      </c>
      <c r="AA3752">
        <v>2.79</v>
      </c>
    </row>
    <row r="3753" spans="1:27" x14ac:dyDescent="0.25">
      <c r="A3753" t="s">
        <v>3780</v>
      </c>
      <c r="B3753">
        <v>7.4599999999999996E-3</v>
      </c>
      <c r="C3753">
        <v>7.4599999999999996E-3</v>
      </c>
      <c r="D3753">
        <v>7.4599999999999996E-3</v>
      </c>
      <c r="E3753">
        <v>0</v>
      </c>
      <c r="F3753">
        <v>0.45683000000000001</v>
      </c>
      <c r="G3753">
        <v>0</v>
      </c>
      <c r="H3753">
        <v>7.45E-3</v>
      </c>
      <c r="I3753">
        <v>0</v>
      </c>
      <c r="J3753" t="s">
        <v>29</v>
      </c>
      <c r="Q3753" t="s">
        <v>29</v>
      </c>
      <c r="V3753">
        <v>-0.19952</v>
      </c>
      <c r="W3753">
        <v>0</v>
      </c>
      <c r="X3753">
        <v>0.78441000000000005</v>
      </c>
      <c r="Y3753">
        <v>1.8153900000000001</v>
      </c>
      <c r="Z3753">
        <v>63.1</v>
      </c>
      <c r="AA3753">
        <v>2.79</v>
      </c>
    </row>
    <row r="3754" spans="1:27" x14ac:dyDescent="0.25">
      <c r="A3754" t="s">
        <v>3781</v>
      </c>
      <c r="B3754">
        <v>7.4599999999999996E-3</v>
      </c>
      <c r="C3754">
        <v>7.4599999999999996E-3</v>
      </c>
      <c r="D3754">
        <v>7.4599999999999996E-3</v>
      </c>
      <c r="E3754">
        <v>0</v>
      </c>
      <c r="F3754">
        <v>0.45548</v>
      </c>
      <c r="G3754">
        <v>0</v>
      </c>
      <c r="H3754">
        <v>7.45E-3</v>
      </c>
      <c r="I3754">
        <v>0</v>
      </c>
      <c r="J3754" t="s">
        <v>29</v>
      </c>
      <c r="Q3754" t="s">
        <v>29</v>
      </c>
      <c r="V3754">
        <v>-0.20227000000000001</v>
      </c>
      <c r="W3754">
        <v>0</v>
      </c>
      <c r="X3754">
        <v>0.81594</v>
      </c>
      <c r="Y3754">
        <v>1.8622300000000001</v>
      </c>
      <c r="Z3754">
        <v>63.2</v>
      </c>
      <c r="AA3754">
        <v>2.85</v>
      </c>
    </row>
    <row r="3755" spans="1:27" x14ac:dyDescent="0.25">
      <c r="A3755" t="s">
        <v>3782</v>
      </c>
      <c r="B3755">
        <v>7.4599999999999996E-3</v>
      </c>
      <c r="C3755">
        <v>7.4599999999999996E-3</v>
      </c>
      <c r="D3755">
        <v>7.4599999999999996E-3</v>
      </c>
      <c r="E3755">
        <v>0</v>
      </c>
      <c r="F3755">
        <v>0.45546999999999999</v>
      </c>
      <c r="G3755">
        <v>0</v>
      </c>
      <c r="H3755">
        <v>7.45E-3</v>
      </c>
      <c r="I3755">
        <v>0</v>
      </c>
      <c r="J3755" t="s">
        <v>29</v>
      </c>
      <c r="Q3755" t="s">
        <v>29</v>
      </c>
      <c r="V3755">
        <v>-0.20463000000000001</v>
      </c>
      <c r="W3755">
        <v>0</v>
      </c>
      <c r="X3755">
        <v>0.84862000000000004</v>
      </c>
      <c r="Y3755">
        <v>1.9100999999999999</v>
      </c>
      <c r="Z3755">
        <v>63.2</v>
      </c>
      <c r="AA3755">
        <v>2.85</v>
      </c>
    </row>
    <row r="3756" spans="1:27" x14ac:dyDescent="0.25">
      <c r="A3756" t="s">
        <v>3783</v>
      </c>
      <c r="B3756">
        <v>7.4599999999999996E-3</v>
      </c>
      <c r="C3756">
        <v>7.4599999999999996E-3</v>
      </c>
      <c r="D3756">
        <v>7.4599999999999996E-3</v>
      </c>
      <c r="E3756">
        <v>0</v>
      </c>
      <c r="F3756">
        <v>0.45584999999999998</v>
      </c>
      <c r="G3756">
        <v>0</v>
      </c>
      <c r="H3756">
        <v>7.45E-3</v>
      </c>
      <c r="I3756">
        <v>0</v>
      </c>
      <c r="J3756" t="s">
        <v>29</v>
      </c>
      <c r="Q3756" t="s">
        <v>29</v>
      </c>
      <c r="V3756">
        <v>-0.20532</v>
      </c>
      <c r="W3756">
        <v>0</v>
      </c>
      <c r="X3756">
        <v>0.88207000000000002</v>
      </c>
      <c r="Y3756">
        <v>1.9575899999999999</v>
      </c>
      <c r="Z3756">
        <v>63.2</v>
      </c>
      <c r="AA3756">
        <v>2.91</v>
      </c>
    </row>
    <row r="3757" spans="1:27" x14ac:dyDescent="0.25">
      <c r="A3757" t="s">
        <v>3784</v>
      </c>
      <c r="B3757">
        <v>7.4599999999999996E-3</v>
      </c>
      <c r="C3757">
        <v>7.4599999999999996E-3</v>
      </c>
      <c r="D3757">
        <v>7.4599999999999996E-3</v>
      </c>
      <c r="E3757">
        <v>0</v>
      </c>
      <c r="F3757">
        <v>0.46206999999999998</v>
      </c>
      <c r="G3757">
        <v>0</v>
      </c>
      <c r="H3757">
        <v>7.45E-3</v>
      </c>
      <c r="I3757">
        <v>0</v>
      </c>
      <c r="J3757" t="s">
        <v>29</v>
      </c>
      <c r="Q3757" t="s">
        <v>29</v>
      </c>
      <c r="V3757">
        <v>-0.20533000000000001</v>
      </c>
      <c r="W3757">
        <v>0</v>
      </c>
      <c r="X3757">
        <v>0.91627000000000003</v>
      </c>
      <c r="Y3757">
        <v>2.0046300000000001</v>
      </c>
      <c r="Z3757">
        <v>63.2</v>
      </c>
      <c r="AA3757">
        <v>2.97</v>
      </c>
    </row>
    <row r="3758" spans="1:27" x14ac:dyDescent="0.25">
      <c r="A3758" t="s">
        <v>3785</v>
      </c>
      <c r="B3758">
        <v>7.4599999999999996E-3</v>
      </c>
      <c r="C3758">
        <v>7.4599999999999996E-3</v>
      </c>
      <c r="D3758">
        <v>7.4599999999999996E-3</v>
      </c>
      <c r="E3758">
        <v>0</v>
      </c>
      <c r="F3758">
        <v>0.46654000000000001</v>
      </c>
      <c r="G3758">
        <v>0</v>
      </c>
      <c r="H3758">
        <v>7.45E-3</v>
      </c>
      <c r="I3758">
        <v>0</v>
      </c>
      <c r="J3758" t="s">
        <v>29</v>
      </c>
      <c r="Q3758" t="s">
        <v>29</v>
      </c>
      <c r="V3758">
        <v>-0.20411000000000001</v>
      </c>
      <c r="W3758">
        <v>0</v>
      </c>
      <c r="X3758">
        <v>0.95013000000000003</v>
      </c>
      <c r="Y3758">
        <v>2.0505499999999999</v>
      </c>
      <c r="Z3758">
        <v>63.2</v>
      </c>
      <c r="AA3758">
        <v>2.97</v>
      </c>
    </row>
    <row r="3759" spans="1:27" x14ac:dyDescent="0.25">
      <c r="A3759" t="s">
        <v>3786</v>
      </c>
      <c r="B3759">
        <v>7.4599999999999996E-3</v>
      </c>
      <c r="C3759">
        <v>7.4599999999999996E-3</v>
      </c>
      <c r="D3759">
        <v>7.4599999999999996E-3</v>
      </c>
      <c r="E3759">
        <v>0</v>
      </c>
      <c r="F3759">
        <v>0.47103</v>
      </c>
      <c r="G3759">
        <v>0</v>
      </c>
      <c r="H3759">
        <v>7.45E-3</v>
      </c>
      <c r="I3759">
        <v>0</v>
      </c>
      <c r="J3759" t="s">
        <v>29</v>
      </c>
      <c r="Q3759" t="s">
        <v>29</v>
      </c>
      <c r="V3759">
        <v>-0.20213</v>
      </c>
      <c r="W3759">
        <v>0</v>
      </c>
      <c r="X3759">
        <v>0.98506000000000005</v>
      </c>
      <c r="Y3759">
        <v>2.0958199999999998</v>
      </c>
      <c r="Z3759">
        <v>63.2</v>
      </c>
      <c r="AA3759">
        <v>3.03</v>
      </c>
    </row>
    <row r="3760" spans="1:27" x14ac:dyDescent="0.25">
      <c r="A3760" t="s">
        <v>3787</v>
      </c>
      <c r="B3760">
        <v>7.4599999999999996E-3</v>
      </c>
      <c r="C3760">
        <v>7.4599999999999996E-3</v>
      </c>
      <c r="D3760">
        <v>7.4599999999999996E-3</v>
      </c>
      <c r="E3760">
        <v>0</v>
      </c>
      <c r="F3760">
        <v>0.47148000000000001</v>
      </c>
      <c r="G3760">
        <v>0</v>
      </c>
      <c r="H3760">
        <v>7.45E-3</v>
      </c>
      <c r="I3760">
        <v>0</v>
      </c>
      <c r="J3760" t="s">
        <v>29</v>
      </c>
      <c r="Q3760" t="s">
        <v>29</v>
      </c>
      <c r="V3760">
        <v>-0.19933000000000001</v>
      </c>
      <c r="W3760">
        <v>0</v>
      </c>
      <c r="X3760">
        <v>1.0193700000000001</v>
      </c>
      <c r="Y3760">
        <v>2.14011</v>
      </c>
      <c r="Z3760">
        <v>63.2</v>
      </c>
      <c r="AA3760">
        <v>3.03</v>
      </c>
    </row>
    <row r="3761" spans="1:27" x14ac:dyDescent="0.25">
      <c r="A3761" t="s">
        <v>3788</v>
      </c>
      <c r="B3761">
        <v>7.4599999999999996E-3</v>
      </c>
      <c r="C3761">
        <v>7.4599999999999996E-3</v>
      </c>
      <c r="D3761">
        <v>7.4599999999999996E-3</v>
      </c>
      <c r="E3761">
        <v>0</v>
      </c>
      <c r="F3761">
        <v>0.47148000000000001</v>
      </c>
      <c r="G3761">
        <v>0</v>
      </c>
      <c r="H3761">
        <v>7.45E-3</v>
      </c>
      <c r="I3761">
        <v>0</v>
      </c>
      <c r="J3761" t="s">
        <v>29</v>
      </c>
      <c r="Q3761" t="s">
        <v>29</v>
      </c>
      <c r="V3761">
        <v>-0.19670000000000001</v>
      </c>
      <c r="W3761">
        <v>0</v>
      </c>
      <c r="X3761">
        <v>1.05098</v>
      </c>
      <c r="Y3761">
        <v>2.1838000000000002</v>
      </c>
      <c r="Z3761">
        <v>63.2</v>
      </c>
      <c r="AA3761">
        <v>3.1</v>
      </c>
    </row>
    <row r="3762" spans="1:27" x14ac:dyDescent="0.25">
      <c r="A3762" t="s">
        <v>3789</v>
      </c>
      <c r="B3762">
        <v>7.4599999999999996E-3</v>
      </c>
      <c r="C3762">
        <v>7.4599999999999996E-3</v>
      </c>
      <c r="D3762">
        <v>7.4599999999999996E-3</v>
      </c>
      <c r="E3762">
        <v>0</v>
      </c>
      <c r="F3762">
        <v>0.47071000000000002</v>
      </c>
      <c r="G3762">
        <v>0</v>
      </c>
      <c r="H3762">
        <v>7.45E-3</v>
      </c>
      <c r="I3762">
        <v>0</v>
      </c>
      <c r="J3762" t="s">
        <v>29</v>
      </c>
      <c r="Q3762" t="s">
        <v>29</v>
      </c>
      <c r="V3762">
        <v>-0.19670000000000001</v>
      </c>
      <c r="W3762">
        <v>0</v>
      </c>
      <c r="X3762">
        <v>1.0808599999999999</v>
      </c>
      <c r="Y3762">
        <v>2.22723</v>
      </c>
      <c r="Z3762">
        <v>63.2</v>
      </c>
      <c r="AA3762">
        <v>3.16</v>
      </c>
    </row>
    <row r="3763" spans="1:27" x14ac:dyDescent="0.25">
      <c r="A3763" t="s">
        <v>3790</v>
      </c>
      <c r="B3763">
        <v>7.4599999999999996E-3</v>
      </c>
      <c r="C3763">
        <v>7.4599999999999996E-3</v>
      </c>
      <c r="D3763">
        <v>7.4599999999999996E-3</v>
      </c>
      <c r="E3763">
        <v>0</v>
      </c>
      <c r="F3763">
        <v>0.46983999999999998</v>
      </c>
      <c r="G3763">
        <v>0</v>
      </c>
      <c r="H3763">
        <v>7.45E-3</v>
      </c>
      <c r="I3763">
        <v>0</v>
      </c>
      <c r="J3763" t="s">
        <v>29</v>
      </c>
      <c r="Q3763" t="s">
        <v>29</v>
      </c>
      <c r="V3763">
        <v>-0.19664999999999999</v>
      </c>
      <c r="W3763">
        <v>0</v>
      </c>
      <c r="X3763">
        <v>1.1107899999999999</v>
      </c>
      <c r="Y3763">
        <v>2.2722899999999999</v>
      </c>
      <c r="Z3763">
        <v>63.2</v>
      </c>
      <c r="AA3763">
        <v>3.16</v>
      </c>
    </row>
    <row r="3764" spans="1:27" x14ac:dyDescent="0.25">
      <c r="A3764" t="s">
        <v>3791</v>
      </c>
      <c r="B3764">
        <v>7.4599999999999996E-3</v>
      </c>
      <c r="C3764">
        <v>7.4599999999999996E-3</v>
      </c>
      <c r="D3764">
        <v>7.4599999999999996E-3</v>
      </c>
      <c r="E3764">
        <v>0</v>
      </c>
      <c r="F3764">
        <v>0.46873999999999999</v>
      </c>
      <c r="G3764">
        <v>0</v>
      </c>
      <c r="H3764">
        <v>7.45E-3</v>
      </c>
      <c r="I3764">
        <v>0</v>
      </c>
      <c r="J3764" t="s">
        <v>29</v>
      </c>
      <c r="Q3764" t="s">
        <v>29</v>
      </c>
      <c r="V3764">
        <v>-0.19656000000000001</v>
      </c>
      <c r="W3764">
        <v>0</v>
      </c>
      <c r="X3764">
        <v>1.14347</v>
      </c>
      <c r="Y3764">
        <v>2.31724</v>
      </c>
      <c r="Z3764">
        <v>63.2</v>
      </c>
      <c r="AA3764">
        <v>3.22</v>
      </c>
    </row>
    <row r="3765" spans="1:27" x14ac:dyDescent="0.25">
      <c r="A3765" t="s">
        <v>3792</v>
      </c>
      <c r="B3765">
        <v>7.4599999999999996E-3</v>
      </c>
      <c r="C3765">
        <v>7.4599999999999996E-3</v>
      </c>
      <c r="D3765">
        <v>7.4599999999999996E-3</v>
      </c>
      <c r="E3765">
        <v>0</v>
      </c>
      <c r="F3765">
        <v>0.46639999999999998</v>
      </c>
      <c r="G3765">
        <v>0</v>
      </c>
      <c r="H3765">
        <v>7.45E-3</v>
      </c>
      <c r="I3765">
        <v>0</v>
      </c>
      <c r="J3765" t="s">
        <v>29</v>
      </c>
      <c r="Q3765" t="s">
        <v>29</v>
      </c>
      <c r="V3765">
        <v>-0.19614000000000001</v>
      </c>
      <c r="W3765">
        <v>0</v>
      </c>
      <c r="X3765">
        <v>1.1768799999999999</v>
      </c>
      <c r="Y3765">
        <v>2.3616999999999999</v>
      </c>
      <c r="Z3765">
        <v>63.2</v>
      </c>
      <c r="AA3765">
        <v>3.22</v>
      </c>
    </row>
    <row r="3766" spans="1:27" x14ac:dyDescent="0.25">
      <c r="A3766" t="s">
        <v>3793</v>
      </c>
      <c r="B3766">
        <v>7.4599999999999996E-3</v>
      </c>
      <c r="C3766">
        <v>7.4599999999999996E-3</v>
      </c>
      <c r="D3766">
        <v>7.4599999999999996E-3</v>
      </c>
      <c r="E3766">
        <v>0</v>
      </c>
      <c r="F3766">
        <v>0.46556999999999998</v>
      </c>
      <c r="G3766">
        <v>0</v>
      </c>
      <c r="H3766">
        <v>7.45E-3</v>
      </c>
      <c r="I3766">
        <v>0</v>
      </c>
      <c r="J3766" t="s">
        <v>29</v>
      </c>
      <c r="Q3766" t="s">
        <v>29</v>
      </c>
      <c r="V3766">
        <v>-0.19535</v>
      </c>
      <c r="W3766">
        <v>0</v>
      </c>
      <c r="X3766">
        <v>1.21123</v>
      </c>
      <c r="Y3766">
        <v>2.4057499999999998</v>
      </c>
      <c r="Z3766">
        <v>63.2</v>
      </c>
      <c r="AA3766">
        <v>3.28</v>
      </c>
    </row>
    <row r="3767" spans="1:27" x14ac:dyDescent="0.25">
      <c r="A3767" t="s">
        <v>3794</v>
      </c>
      <c r="B3767">
        <v>7.4599999999999996E-3</v>
      </c>
      <c r="C3767">
        <v>7.4599999999999996E-3</v>
      </c>
      <c r="D3767">
        <v>7.4599999999999996E-3</v>
      </c>
      <c r="E3767">
        <v>0</v>
      </c>
      <c r="F3767">
        <v>0.46557999999999999</v>
      </c>
      <c r="G3767">
        <v>0</v>
      </c>
      <c r="H3767">
        <v>7.45E-3</v>
      </c>
      <c r="I3767">
        <v>0</v>
      </c>
      <c r="J3767" t="s">
        <v>29</v>
      </c>
      <c r="Q3767" t="s">
        <v>29</v>
      </c>
      <c r="V3767">
        <v>-0.19177</v>
      </c>
      <c r="W3767">
        <v>0</v>
      </c>
      <c r="X3767">
        <v>1.24668</v>
      </c>
      <c r="Y3767">
        <v>2.4495300000000002</v>
      </c>
      <c r="Z3767">
        <v>63.2</v>
      </c>
      <c r="AA3767">
        <v>3.34</v>
      </c>
    </row>
    <row r="3768" spans="1:27" x14ac:dyDescent="0.25">
      <c r="A3768" t="s">
        <v>3795</v>
      </c>
      <c r="B3768">
        <v>7.4599999999999996E-3</v>
      </c>
      <c r="C3768">
        <v>7.4599999999999996E-3</v>
      </c>
      <c r="D3768">
        <v>7.4599999999999996E-3</v>
      </c>
      <c r="E3768">
        <v>0</v>
      </c>
      <c r="F3768">
        <v>0.47036</v>
      </c>
      <c r="G3768">
        <v>0</v>
      </c>
      <c r="H3768">
        <v>7.45E-3</v>
      </c>
      <c r="I3768">
        <v>0</v>
      </c>
      <c r="J3768" t="s">
        <v>29</v>
      </c>
      <c r="Q3768" t="s">
        <v>29</v>
      </c>
      <c r="V3768">
        <v>-0.18923000000000001</v>
      </c>
      <c r="W3768">
        <v>0</v>
      </c>
      <c r="X3768">
        <v>1.28318</v>
      </c>
      <c r="Y3768">
        <v>2.4925700000000002</v>
      </c>
      <c r="Z3768">
        <v>63.2</v>
      </c>
      <c r="AA3768">
        <v>3.34</v>
      </c>
    </row>
    <row r="3769" spans="1:27" x14ac:dyDescent="0.25">
      <c r="A3769" t="s">
        <v>3796</v>
      </c>
      <c r="B3769">
        <v>7.4599999999999996E-3</v>
      </c>
      <c r="C3769">
        <v>7.4599999999999996E-3</v>
      </c>
      <c r="D3769">
        <v>7.4599999999999996E-3</v>
      </c>
      <c r="E3769">
        <v>0</v>
      </c>
      <c r="F3769">
        <v>0.47527000000000003</v>
      </c>
      <c r="G3769">
        <v>0</v>
      </c>
      <c r="H3769">
        <v>7.45E-3</v>
      </c>
      <c r="I3769">
        <v>0</v>
      </c>
      <c r="J3769" t="s">
        <v>29</v>
      </c>
      <c r="Q3769" t="s">
        <v>29</v>
      </c>
      <c r="V3769">
        <v>-0.18814</v>
      </c>
      <c r="W3769">
        <v>0</v>
      </c>
      <c r="X3769">
        <v>1.3200099999999999</v>
      </c>
      <c r="Y3769">
        <v>2.5348299999999999</v>
      </c>
      <c r="Z3769">
        <v>63.2</v>
      </c>
      <c r="AA3769">
        <v>3.41</v>
      </c>
    </row>
    <row r="3770" spans="1:27" x14ac:dyDescent="0.25">
      <c r="A3770" t="s">
        <v>3797</v>
      </c>
      <c r="B3770">
        <v>7.4599999999999996E-3</v>
      </c>
      <c r="C3770">
        <v>7.4599999999999996E-3</v>
      </c>
      <c r="D3770">
        <v>7.4599999999999996E-3</v>
      </c>
      <c r="E3770">
        <v>0</v>
      </c>
      <c r="F3770">
        <v>0.48026999999999997</v>
      </c>
      <c r="G3770">
        <v>0</v>
      </c>
      <c r="H3770">
        <v>7.45E-3</v>
      </c>
      <c r="I3770">
        <v>0</v>
      </c>
      <c r="J3770" t="s">
        <v>29</v>
      </c>
      <c r="Q3770" t="s">
        <v>29</v>
      </c>
      <c r="V3770">
        <v>-0.18814</v>
      </c>
      <c r="W3770">
        <v>0</v>
      </c>
      <c r="X3770">
        <v>1.3587100000000001</v>
      </c>
      <c r="Y3770">
        <v>2.5779999999999998</v>
      </c>
      <c r="Z3770">
        <v>63.2</v>
      </c>
      <c r="AA3770">
        <v>3.41</v>
      </c>
    </row>
    <row r="3771" spans="1:27" x14ac:dyDescent="0.25">
      <c r="A3771" t="s">
        <v>3798</v>
      </c>
      <c r="B3771">
        <v>7.4599999999999996E-3</v>
      </c>
      <c r="C3771">
        <v>7.4599999999999996E-3</v>
      </c>
      <c r="D3771">
        <v>7.4599999999999996E-3</v>
      </c>
      <c r="E3771">
        <v>0</v>
      </c>
      <c r="F3771">
        <v>0.48120000000000002</v>
      </c>
      <c r="G3771">
        <v>0</v>
      </c>
      <c r="H3771">
        <v>7.45E-3</v>
      </c>
      <c r="I3771">
        <v>0</v>
      </c>
      <c r="J3771" t="s">
        <v>29</v>
      </c>
      <c r="Q3771" t="s">
        <v>29</v>
      </c>
      <c r="V3771">
        <v>-0.18992000000000001</v>
      </c>
      <c r="W3771">
        <v>0</v>
      </c>
      <c r="X3771">
        <v>1.3965399999999999</v>
      </c>
      <c r="Y3771">
        <v>2.6223700000000001</v>
      </c>
      <c r="Z3771">
        <v>63.2</v>
      </c>
      <c r="AA3771">
        <v>3.47</v>
      </c>
    </row>
    <row r="3772" spans="1:27" x14ac:dyDescent="0.25">
      <c r="A3772" t="s">
        <v>3799</v>
      </c>
      <c r="B3772">
        <v>7.4599999999999996E-3</v>
      </c>
      <c r="C3772">
        <v>7.4599999999999996E-3</v>
      </c>
      <c r="D3772">
        <v>7.4599999999999996E-3</v>
      </c>
      <c r="E3772">
        <v>0</v>
      </c>
      <c r="F3772">
        <v>0.48241000000000001</v>
      </c>
      <c r="G3772">
        <v>0</v>
      </c>
      <c r="H3772">
        <v>7.45E-3</v>
      </c>
      <c r="I3772">
        <v>0</v>
      </c>
      <c r="J3772" t="s">
        <v>29</v>
      </c>
      <c r="Q3772" t="s">
        <v>29</v>
      </c>
      <c r="V3772">
        <v>-0.19278000000000001</v>
      </c>
      <c r="W3772">
        <v>0</v>
      </c>
      <c r="X3772">
        <v>1.4334199999999999</v>
      </c>
      <c r="Y3772">
        <v>2.6662599999999999</v>
      </c>
      <c r="Z3772">
        <v>63.2</v>
      </c>
      <c r="AA3772">
        <v>3.53</v>
      </c>
    </row>
    <row r="3773" spans="1:27" x14ac:dyDescent="0.25">
      <c r="A3773" t="s">
        <v>3800</v>
      </c>
      <c r="B3773">
        <v>7.4599999999999996E-3</v>
      </c>
      <c r="C3773">
        <v>7.4599999999999996E-3</v>
      </c>
      <c r="D3773">
        <v>7.4599999999999996E-3</v>
      </c>
      <c r="E3773">
        <v>0</v>
      </c>
      <c r="F3773">
        <v>0.48393000000000003</v>
      </c>
      <c r="G3773">
        <v>0</v>
      </c>
      <c r="H3773">
        <v>7.45E-3</v>
      </c>
      <c r="I3773">
        <v>0</v>
      </c>
      <c r="J3773" t="s">
        <v>29</v>
      </c>
      <c r="Q3773" t="s">
        <v>29</v>
      </c>
      <c r="V3773">
        <v>-0.19392999999999999</v>
      </c>
      <c r="W3773">
        <v>0</v>
      </c>
      <c r="X3773">
        <v>1.4662299999999999</v>
      </c>
      <c r="Y3773">
        <v>2.7057000000000002</v>
      </c>
      <c r="Z3773">
        <v>63.2</v>
      </c>
      <c r="AA3773">
        <v>3.53</v>
      </c>
    </row>
    <row r="3774" spans="1:27" x14ac:dyDescent="0.25">
      <c r="A3774" t="s">
        <v>3801</v>
      </c>
      <c r="B3774">
        <v>7.4599999999999996E-3</v>
      </c>
      <c r="C3774">
        <v>7.4599999999999996E-3</v>
      </c>
      <c r="D3774">
        <v>7.4599999999999996E-3</v>
      </c>
      <c r="E3774">
        <v>0</v>
      </c>
      <c r="F3774">
        <v>0.48505999999999999</v>
      </c>
      <c r="G3774">
        <v>0</v>
      </c>
      <c r="H3774">
        <v>7.45E-3</v>
      </c>
      <c r="I3774">
        <v>0</v>
      </c>
      <c r="J3774" t="s">
        <v>29</v>
      </c>
      <c r="Q3774" t="s">
        <v>29</v>
      </c>
      <c r="V3774">
        <v>-0.19392999999999999</v>
      </c>
      <c r="W3774">
        <v>0</v>
      </c>
      <c r="X3774">
        <v>1.4939</v>
      </c>
      <c r="Y3774">
        <v>2.7398099999999999</v>
      </c>
      <c r="Z3774">
        <v>63.3</v>
      </c>
      <c r="AA3774">
        <v>3.59</v>
      </c>
    </row>
    <row r="3775" spans="1:27" x14ac:dyDescent="0.25">
      <c r="A3775" t="s">
        <v>3802</v>
      </c>
      <c r="B3775">
        <v>7.4599999999999996E-3</v>
      </c>
      <c r="C3775">
        <v>7.4599999999999996E-3</v>
      </c>
      <c r="D3775">
        <v>7.4599999999999996E-3</v>
      </c>
      <c r="E3775">
        <v>0</v>
      </c>
      <c r="F3775">
        <v>0.48946000000000001</v>
      </c>
      <c r="G3775">
        <v>0</v>
      </c>
      <c r="H3775">
        <v>7.45E-3</v>
      </c>
      <c r="I3775">
        <v>0</v>
      </c>
      <c r="J3775" t="s">
        <v>29</v>
      </c>
      <c r="Q3775" t="s">
        <v>29</v>
      </c>
      <c r="V3775">
        <v>-0.19073000000000001</v>
      </c>
      <c r="W3775">
        <v>0</v>
      </c>
      <c r="X3775">
        <v>1.5163800000000001</v>
      </c>
      <c r="Y3775">
        <v>2.7660900000000002</v>
      </c>
      <c r="Z3775">
        <v>63.4</v>
      </c>
      <c r="AA3775">
        <v>3.65</v>
      </c>
    </row>
    <row r="3776" spans="1:27" x14ac:dyDescent="0.25">
      <c r="A3776" t="s">
        <v>3803</v>
      </c>
      <c r="B3776">
        <v>7.4599999999999996E-3</v>
      </c>
      <c r="C3776">
        <v>7.4599999999999996E-3</v>
      </c>
      <c r="D3776">
        <v>7.4599999999999996E-3</v>
      </c>
      <c r="E3776">
        <v>0</v>
      </c>
      <c r="F3776">
        <v>0.49409999999999998</v>
      </c>
      <c r="G3776">
        <v>0</v>
      </c>
      <c r="H3776">
        <v>7.45E-3</v>
      </c>
      <c r="I3776">
        <v>0</v>
      </c>
      <c r="J3776" t="s">
        <v>29</v>
      </c>
      <c r="Q3776" t="s">
        <v>29</v>
      </c>
      <c r="V3776">
        <v>-0.18682000000000001</v>
      </c>
      <c r="W3776">
        <v>0</v>
      </c>
      <c r="X3776">
        <v>1.5322100000000001</v>
      </c>
      <c r="Y3776">
        <v>2.7855300000000001</v>
      </c>
      <c r="Z3776">
        <v>63.5</v>
      </c>
      <c r="AA3776">
        <v>3.72</v>
      </c>
    </row>
    <row r="3777" spans="1:27" x14ac:dyDescent="0.25">
      <c r="A3777" t="s">
        <v>3804</v>
      </c>
      <c r="B3777">
        <v>7.4599999999999996E-3</v>
      </c>
      <c r="C3777">
        <v>7.4599999999999996E-3</v>
      </c>
      <c r="D3777">
        <v>7.4599999999999996E-3</v>
      </c>
      <c r="E3777">
        <v>0</v>
      </c>
      <c r="F3777">
        <v>0.49642999999999998</v>
      </c>
      <c r="G3777">
        <v>0</v>
      </c>
      <c r="H3777">
        <v>7.45E-3</v>
      </c>
      <c r="I3777">
        <v>0</v>
      </c>
      <c r="J3777" t="s">
        <v>29</v>
      </c>
      <c r="Q3777" t="s">
        <v>29</v>
      </c>
      <c r="V3777">
        <v>-0.18342</v>
      </c>
      <c r="W3777">
        <v>0</v>
      </c>
      <c r="X3777">
        <v>1.54311</v>
      </c>
      <c r="Y3777">
        <v>2.7979400000000001</v>
      </c>
      <c r="Z3777">
        <v>63.8</v>
      </c>
      <c r="AA3777">
        <v>3.78</v>
      </c>
    </row>
    <row r="3778" spans="1:27" x14ac:dyDescent="0.25">
      <c r="A3778" t="s">
        <v>3805</v>
      </c>
      <c r="B3778">
        <v>7.4599999999999996E-3</v>
      </c>
      <c r="C3778">
        <v>7.4599999999999996E-3</v>
      </c>
      <c r="D3778">
        <v>7.4599999999999996E-3</v>
      </c>
      <c r="E3778">
        <v>0</v>
      </c>
      <c r="F3778">
        <v>0.50524000000000002</v>
      </c>
      <c r="G3778">
        <v>0</v>
      </c>
      <c r="H3778">
        <v>7.45E-3</v>
      </c>
      <c r="I3778">
        <v>0</v>
      </c>
      <c r="J3778" t="s">
        <v>29</v>
      </c>
      <c r="Q3778" t="s">
        <v>29</v>
      </c>
      <c r="V3778">
        <v>-0.18182000000000001</v>
      </c>
      <c r="W3778">
        <v>0</v>
      </c>
      <c r="X3778">
        <v>1.54897</v>
      </c>
      <c r="Y3778">
        <v>2.8058399999999999</v>
      </c>
      <c r="Z3778">
        <v>63.8</v>
      </c>
      <c r="AA3778">
        <v>3.78</v>
      </c>
    </row>
    <row r="3779" spans="1:27" x14ac:dyDescent="0.25">
      <c r="A3779" t="s">
        <v>3806</v>
      </c>
      <c r="B3779">
        <v>7.4599999999999996E-3</v>
      </c>
      <c r="C3779">
        <v>7.4599999999999996E-3</v>
      </c>
      <c r="D3779">
        <v>7.4599999999999996E-3</v>
      </c>
      <c r="E3779">
        <v>0</v>
      </c>
      <c r="F3779">
        <v>0.50971999999999995</v>
      </c>
      <c r="G3779">
        <v>0</v>
      </c>
      <c r="H3779">
        <v>7.45E-3</v>
      </c>
      <c r="I3779">
        <v>0</v>
      </c>
      <c r="J3779" t="s">
        <v>29</v>
      </c>
      <c r="Q3779" t="s">
        <v>29</v>
      </c>
      <c r="V3779">
        <v>-0.18132000000000001</v>
      </c>
      <c r="W3779">
        <v>0</v>
      </c>
      <c r="X3779">
        <v>1.55254</v>
      </c>
      <c r="Y3779">
        <v>2.8103500000000001</v>
      </c>
      <c r="Z3779">
        <v>64</v>
      </c>
      <c r="AA3779">
        <v>3.84</v>
      </c>
    </row>
    <row r="3780" spans="1:27" x14ac:dyDescent="0.25">
      <c r="A3780" t="s">
        <v>3807</v>
      </c>
      <c r="B3780">
        <v>7.4599999999999996E-3</v>
      </c>
      <c r="C3780">
        <v>7.4599999999999996E-3</v>
      </c>
      <c r="D3780">
        <v>7.4599999999999996E-3</v>
      </c>
      <c r="E3780">
        <v>0</v>
      </c>
      <c r="F3780">
        <v>0.51754</v>
      </c>
      <c r="G3780">
        <v>0</v>
      </c>
      <c r="H3780">
        <v>7.45E-3</v>
      </c>
      <c r="I3780">
        <v>0</v>
      </c>
      <c r="J3780" t="s">
        <v>29</v>
      </c>
      <c r="Q3780" t="s">
        <v>29</v>
      </c>
      <c r="V3780">
        <v>-0.18132000000000001</v>
      </c>
      <c r="W3780">
        <v>0</v>
      </c>
      <c r="X3780">
        <v>1.5539400000000001</v>
      </c>
      <c r="Y3780">
        <v>2.8123100000000001</v>
      </c>
      <c r="Z3780">
        <v>64</v>
      </c>
      <c r="AA3780">
        <v>3.84</v>
      </c>
    </row>
    <row r="3781" spans="1:27" x14ac:dyDescent="0.25">
      <c r="A3781" t="s">
        <v>3808</v>
      </c>
      <c r="B3781">
        <v>7.4599999999999996E-3</v>
      </c>
      <c r="C3781">
        <v>7.4599999999999996E-3</v>
      </c>
      <c r="D3781">
        <v>7.4599999999999996E-3</v>
      </c>
      <c r="E3781">
        <v>0</v>
      </c>
      <c r="F3781">
        <v>0.52166000000000001</v>
      </c>
      <c r="G3781">
        <v>0</v>
      </c>
      <c r="H3781">
        <v>7.45E-3</v>
      </c>
      <c r="I3781">
        <v>0</v>
      </c>
      <c r="J3781" t="s">
        <v>29</v>
      </c>
      <c r="Q3781" t="s">
        <v>29</v>
      </c>
      <c r="V3781">
        <v>-0.18049999999999999</v>
      </c>
      <c r="W3781">
        <v>0</v>
      </c>
      <c r="X3781">
        <v>1.5539400000000001</v>
      </c>
      <c r="Y3781">
        <v>2.81263</v>
      </c>
      <c r="Z3781">
        <v>64.2</v>
      </c>
      <c r="AA3781">
        <v>3.9</v>
      </c>
    </row>
    <row r="3782" spans="1:27" x14ac:dyDescent="0.25">
      <c r="A3782" t="s">
        <v>3809</v>
      </c>
      <c r="B3782">
        <v>7.4599999999999996E-3</v>
      </c>
      <c r="C3782">
        <v>7.4599999999999996E-3</v>
      </c>
      <c r="D3782">
        <v>7.4599999999999996E-3</v>
      </c>
      <c r="E3782">
        <v>0</v>
      </c>
      <c r="F3782">
        <v>0.52575000000000005</v>
      </c>
      <c r="G3782">
        <v>0</v>
      </c>
      <c r="H3782">
        <v>7.45E-3</v>
      </c>
      <c r="I3782">
        <v>0</v>
      </c>
      <c r="J3782" t="s">
        <v>29</v>
      </c>
      <c r="Q3782" t="s">
        <v>29</v>
      </c>
      <c r="V3782">
        <v>-0.18054000000000001</v>
      </c>
      <c r="W3782">
        <v>0</v>
      </c>
      <c r="X3782">
        <v>1.5539400000000001</v>
      </c>
      <c r="Y3782">
        <v>2.81263</v>
      </c>
      <c r="Z3782">
        <v>64.3</v>
      </c>
      <c r="AA3782">
        <v>3.96</v>
      </c>
    </row>
    <row r="3783" spans="1:27" x14ac:dyDescent="0.25">
      <c r="A3783" t="s">
        <v>3810</v>
      </c>
      <c r="B3783">
        <v>7.4599999999999996E-3</v>
      </c>
      <c r="C3783">
        <v>7.4599999999999996E-3</v>
      </c>
      <c r="D3783">
        <v>7.4599999999999996E-3</v>
      </c>
      <c r="E3783">
        <v>0</v>
      </c>
      <c r="F3783">
        <v>0.52958000000000005</v>
      </c>
      <c r="G3783">
        <v>0</v>
      </c>
      <c r="H3783">
        <v>7.45E-3</v>
      </c>
      <c r="I3783">
        <v>0</v>
      </c>
      <c r="J3783" t="s">
        <v>29</v>
      </c>
      <c r="Q3783" t="s">
        <v>29</v>
      </c>
      <c r="V3783">
        <v>-0.18106</v>
      </c>
      <c r="W3783">
        <v>0</v>
      </c>
      <c r="X3783">
        <v>1.55297</v>
      </c>
      <c r="Y3783">
        <v>2.81236</v>
      </c>
      <c r="Z3783">
        <v>64.3</v>
      </c>
      <c r="AA3783">
        <v>3.96</v>
      </c>
    </row>
    <row r="3784" spans="1:27" x14ac:dyDescent="0.25">
      <c r="A3784" t="s">
        <v>3811</v>
      </c>
      <c r="B3784">
        <v>7.4599999999999996E-3</v>
      </c>
      <c r="C3784">
        <v>7.4599999999999996E-3</v>
      </c>
      <c r="D3784">
        <v>7.4599999999999996E-3</v>
      </c>
      <c r="E3784">
        <v>0</v>
      </c>
      <c r="F3784">
        <v>0.53000999999999998</v>
      </c>
      <c r="G3784">
        <v>0</v>
      </c>
      <c r="H3784">
        <v>7.45E-3</v>
      </c>
      <c r="I3784">
        <v>0</v>
      </c>
      <c r="J3784" t="s">
        <v>29</v>
      </c>
      <c r="Q3784" t="s">
        <v>29</v>
      </c>
      <c r="V3784">
        <v>-0.18098</v>
      </c>
      <c r="W3784">
        <v>0</v>
      </c>
      <c r="X3784">
        <v>1.55176</v>
      </c>
      <c r="Y3784">
        <v>2.81209</v>
      </c>
      <c r="Z3784">
        <v>64.3</v>
      </c>
      <c r="AA3784">
        <v>4.0199999999999996</v>
      </c>
    </row>
    <row r="3785" spans="1:27" x14ac:dyDescent="0.25">
      <c r="A3785" t="s">
        <v>3812</v>
      </c>
      <c r="B3785">
        <v>7.4599999999999996E-3</v>
      </c>
      <c r="C3785">
        <v>7.4599999999999996E-3</v>
      </c>
      <c r="D3785">
        <v>7.4599999999999996E-3</v>
      </c>
      <c r="E3785">
        <v>0</v>
      </c>
      <c r="F3785">
        <v>0.53002000000000005</v>
      </c>
      <c r="G3785">
        <v>0</v>
      </c>
      <c r="H3785">
        <v>7.45E-3</v>
      </c>
      <c r="I3785">
        <v>0</v>
      </c>
      <c r="J3785" t="s">
        <v>29</v>
      </c>
      <c r="Q3785" t="s">
        <v>29</v>
      </c>
      <c r="V3785">
        <v>-0.18046999999999999</v>
      </c>
      <c r="W3785">
        <v>0</v>
      </c>
      <c r="X3785">
        <v>1.55081</v>
      </c>
      <c r="Y3785">
        <v>2.81196</v>
      </c>
      <c r="Z3785">
        <v>64.3</v>
      </c>
      <c r="AA3785">
        <v>4.0199999999999996</v>
      </c>
    </row>
    <row r="3786" spans="1:27" x14ac:dyDescent="0.25">
      <c r="A3786" t="s">
        <v>3813</v>
      </c>
      <c r="B3786">
        <v>7.4599999999999996E-3</v>
      </c>
      <c r="C3786">
        <v>7.4599999999999996E-3</v>
      </c>
      <c r="D3786">
        <v>7.4599999999999996E-3</v>
      </c>
      <c r="E3786">
        <v>0</v>
      </c>
      <c r="F3786">
        <v>0.53141000000000005</v>
      </c>
      <c r="G3786">
        <v>0</v>
      </c>
      <c r="H3786">
        <v>7.45E-3</v>
      </c>
      <c r="I3786">
        <v>0</v>
      </c>
      <c r="J3786" t="s">
        <v>29</v>
      </c>
      <c r="Q3786" t="s">
        <v>29</v>
      </c>
      <c r="V3786">
        <v>-0.17934</v>
      </c>
      <c r="W3786">
        <v>0</v>
      </c>
      <c r="X3786">
        <v>1.5498700000000001</v>
      </c>
      <c r="Y3786">
        <v>2.8119000000000001</v>
      </c>
      <c r="Z3786">
        <v>64.3</v>
      </c>
      <c r="AA3786">
        <v>4.07</v>
      </c>
    </row>
    <row r="3787" spans="1:27" x14ac:dyDescent="0.25">
      <c r="A3787" t="s">
        <v>3814</v>
      </c>
      <c r="B3787">
        <v>7.4599999999999996E-3</v>
      </c>
      <c r="C3787">
        <v>7.4599999999999996E-3</v>
      </c>
      <c r="D3787">
        <v>7.4599999999999996E-3</v>
      </c>
      <c r="E3787">
        <v>0</v>
      </c>
      <c r="F3787">
        <v>0.52663000000000004</v>
      </c>
      <c r="G3787">
        <v>0</v>
      </c>
      <c r="H3787">
        <v>7.45E-3</v>
      </c>
      <c r="I3787">
        <v>0</v>
      </c>
      <c r="J3787" t="s">
        <v>29</v>
      </c>
      <c r="Q3787" t="s">
        <v>29</v>
      </c>
      <c r="V3787">
        <v>-0.17771000000000001</v>
      </c>
      <c r="W3787">
        <v>0</v>
      </c>
      <c r="X3787">
        <v>1.5490600000000001</v>
      </c>
      <c r="Y3787">
        <v>2.8117399999999999</v>
      </c>
      <c r="Z3787">
        <v>63.9</v>
      </c>
      <c r="AA3787">
        <v>4.0999999999999996</v>
      </c>
    </row>
    <row r="3788" spans="1:27" x14ac:dyDescent="0.25">
      <c r="A3788" t="s">
        <v>3815</v>
      </c>
      <c r="B3788">
        <v>7.4599999999999996E-3</v>
      </c>
      <c r="C3788">
        <v>7.4599999999999996E-3</v>
      </c>
      <c r="D3788">
        <v>7.4599999999999996E-3</v>
      </c>
      <c r="E3788">
        <v>0</v>
      </c>
      <c r="F3788">
        <v>0.52663000000000004</v>
      </c>
      <c r="G3788">
        <v>0</v>
      </c>
      <c r="H3788">
        <v>7.45E-3</v>
      </c>
      <c r="I3788">
        <v>0</v>
      </c>
      <c r="J3788" t="s">
        <v>29</v>
      </c>
      <c r="Q3788" t="s">
        <v>29</v>
      </c>
      <c r="V3788">
        <v>-0.17549999999999999</v>
      </c>
      <c r="W3788">
        <v>0</v>
      </c>
      <c r="X3788">
        <v>1.54826</v>
      </c>
      <c r="Y3788">
        <v>2.8112699999999999</v>
      </c>
      <c r="Z3788">
        <v>63.9</v>
      </c>
      <c r="AA3788">
        <v>4.0999999999999996</v>
      </c>
    </row>
    <row r="3789" spans="1:27" x14ac:dyDescent="0.25">
      <c r="A3789" t="s">
        <v>3816</v>
      </c>
      <c r="B3789">
        <v>7.4599999999999996E-3</v>
      </c>
      <c r="C3789">
        <v>7.4599999999999996E-3</v>
      </c>
      <c r="D3789">
        <v>7.4599999999999996E-3</v>
      </c>
      <c r="E3789">
        <v>0</v>
      </c>
      <c r="F3789">
        <v>0.52924000000000004</v>
      </c>
      <c r="G3789">
        <v>0</v>
      </c>
      <c r="H3789">
        <v>7.45E-3</v>
      </c>
      <c r="I3789">
        <v>0</v>
      </c>
      <c r="J3789" t="s">
        <v>29</v>
      </c>
      <c r="Q3789" t="s">
        <v>29</v>
      </c>
      <c r="V3789">
        <v>-0.17549999999999999</v>
      </c>
      <c r="W3789">
        <v>0</v>
      </c>
      <c r="X3789">
        <v>1.5475699999999999</v>
      </c>
      <c r="Y3789">
        <v>2.8106300000000002</v>
      </c>
      <c r="Z3789">
        <v>63.2</v>
      </c>
      <c r="AA3789">
        <v>4.12</v>
      </c>
    </row>
    <row r="3790" spans="1:27" x14ac:dyDescent="0.25">
      <c r="A3790" t="s">
        <v>3817</v>
      </c>
      <c r="B3790">
        <v>7.4599999999999996E-3</v>
      </c>
      <c r="C3790">
        <v>7.4599999999999996E-3</v>
      </c>
      <c r="D3790">
        <v>7.4599999999999996E-3</v>
      </c>
      <c r="E3790">
        <v>0</v>
      </c>
      <c r="F3790">
        <v>0.53642999999999996</v>
      </c>
      <c r="G3790">
        <v>0</v>
      </c>
      <c r="H3790">
        <v>7.45E-3</v>
      </c>
      <c r="I3790">
        <v>0</v>
      </c>
      <c r="J3790" t="s">
        <v>29</v>
      </c>
      <c r="Q3790" t="s">
        <v>29</v>
      </c>
      <c r="V3790">
        <v>-0.17477999999999999</v>
      </c>
      <c r="W3790">
        <v>0</v>
      </c>
      <c r="X3790">
        <v>1.5470299999999999</v>
      </c>
      <c r="Y3790">
        <v>2.81013</v>
      </c>
      <c r="Z3790">
        <v>63.2</v>
      </c>
      <c r="AA3790">
        <v>4.12</v>
      </c>
    </row>
    <row r="3791" spans="1:27" x14ac:dyDescent="0.25">
      <c r="A3791" t="s">
        <v>3818</v>
      </c>
      <c r="B3791">
        <v>7.4599999999999996E-3</v>
      </c>
      <c r="C3791">
        <v>7.4599999999999996E-3</v>
      </c>
      <c r="D3791">
        <v>7.4599999999999996E-3</v>
      </c>
      <c r="E3791">
        <v>0</v>
      </c>
      <c r="F3791">
        <v>0.54286000000000001</v>
      </c>
      <c r="G3791">
        <v>0</v>
      </c>
      <c r="H3791">
        <v>7.45E-3</v>
      </c>
      <c r="I3791">
        <v>0</v>
      </c>
      <c r="J3791" t="s">
        <v>29</v>
      </c>
      <c r="Q3791" t="s">
        <v>29</v>
      </c>
      <c r="V3791">
        <v>-0.17557</v>
      </c>
      <c r="W3791">
        <v>0</v>
      </c>
      <c r="X3791">
        <v>1.54674</v>
      </c>
      <c r="Y3791">
        <v>2.8099699999999999</v>
      </c>
      <c r="Z3791">
        <v>62.1</v>
      </c>
      <c r="AA3791">
        <v>4.12</v>
      </c>
    </row>
    <row r="3792" spans="1:27" x14ac:dyDescent="0.25">
      <c r="A3792" t="s">
        <v>3819</v>
      </c>
      <c r="B3792">
        <v>7.4599999999999996E-3</v>
      </c>
      <c r="C3792">
        <v>7.4599999999999996E-3</v>
      </c>
      <c r="D3792">
        <v>7.4599999999999996E-3</v>
      </c>
      <c r="E3792">
        <v>0</v>
      </c>
      <c r="F3792">
        <v>0.54744999999999999</v>
      </c>
      <c r="G3792">
        <v>0</v>
      </c>
      <c r="H3792">
        <v>7.45E-3</v>
      </c>
      <c r="I3792">
        <v>0</v>
      </c>
      <c r="J3792" t="s">
        <v>29</v>
      </c>
      <c r="Q3792" t="s">
        <v>29</v>
      </c>
      <c r="V3792">
        <v>-0.17660999999999999</v>
      </c>
      <c r="W3792">
        <v>0</v>
      </c>
      <c r="X3792">
        <v>1.5466200000000001</v>
      </c>
      <c r="Y3792">
        <v>2.8098800000000002</v>
      </c>
      <c r="Z3792">
        <v>60.5</v>
      </c>
      <c r="AA3792">
        <v>4.1100000000000003</v>
      </c>
    </row>
    <row r="3793" spans="1:27" x14ac:dyDescent="0.25">
      <c r="A3793" t="s">
        <v>3820</v>
      </c>
      <c r="B3793">
        <v>7.4599999999999996E-3</v>
      </c>
      <c r="C3793">
        <v>7.4599999999999996E-3</v>
      </c>
      <c r="D3793">
        <v>7.4599999999999996E-3</v>
      </c>
      <c r="E3793">
        <v>0</v>
      </c>
      <c r="F3793">
        <v>0.54744999999999999</v>
      </c>
      <c r="G3793">
        <v>0</v>
      </c>
      <c r="H3793">
        <v>7.45E-3</v>
      </c>
      <c r="I3793">
        <v>0</v>
      </c>
      <c r="J3793" t="s">
        <v>29</v>
      </c>
      <c r="Q3793" t="s">
        <v>29</v>
      </c>
      <c r="V3793">
        <v>-0.17782000000000001</v>
      </c>
      <c r="W3793">
        <v>0</v>
      </c>
      <c r="X3793">
        <v>1.5466200000000001</v>
      </c>
      <c r="Y3793">
        <v>2.8098399999999999</v>
      </c>
      <c r="Z3793">
        <v>60.5</v>
      </c>
      <c r="AA3793">
        <v>4.1100000000000003</v>
      </c>
    </row>
    <row r="3794" spans="1:27" x14ac:dyDescent="0.25">
      <c r="A3794" t="s">
        <v>3821</v>
      </c>
      <c r="B3794">
        <v>7.4599999999999996E-3</v>
      </c>
      <c r="C3794">
        <v>7.4599999999999996E-3</v>
      </c>
      <c r="D3794">
        <v>7.4599999999999996E-3</v>
      </c>
      <c r="E3794">
        <v>0</v>
      </c>
      <c r="F3794">
        <v>0.54918</v>
      </c>
      <c r="G3794">
        <v>0</v>
      </c>
      <c r="H3794">
        <v>7.45E-3</v>
      </c>
      <c r="I3794">
        <v>0</v>
      </c>
      <c r="J3794" t="s">
        <v>29</v>
      </c>
      <c r="Q3794" t="s">
        <v>29</v>
      </c>
      <c r="V3794">
        <v>-0.17621000000000001</v>
      </c>
      <c r="W3794">
        <v>0</v>
      </c>
      <c r="X3794">
        <v>1.54678</v>
      </c>
      <c r="Y3794">
        <v>2.8094399999999999</v>
      </c>
      <c r="Z3794">
        <v>58.2</v>
      </c>
      <c r="AA3794">
        <v>4.0599999999999996</v>
      </c>
    </row>
    <row r="3795" spans="1:27" x14ac:dyDescent="0.25">
      <c r="A3795" t="s">
        <v>3822</v>
      </c>
      <c r="B3795">
        <v>7.4599999999999996E-3</v>
      </c>
      <c r="C3795">
        <v>7.4599999999999996E-3</v>
      </c>
      <c r="D3795">
        <v>7.4599999999999996E-3</v>
      </c>
      <c r="E3795">
        <v>0</v>
      </c>
      <c r="F3795">
        <v>0.54859999999999998</v>
      </c>
      <c r="G3795">
        <v>0</v>
      </c>
      <c r="H3795">
        <v>7.45E-3</v>
      </c>
      <c r="I3795">
        <v>0</v>
      </c>
      <c r="J3795" t="s">
        <v>29</v>
      </c>
      <c r="Q3795" t="s">
        <v>29</v>
      </c>
      <c r="V3795">
        <v>-0.17609</v>
      </c>
      <c r="W3795">
        <v>0</v>
      </c>
      <c r="X3795">
        <v>1.5468999999999999</v>
      </c>
      <c r="Y3795">
        <v>2.80898</v>
      </c>
      <c r="Z3795">
        <v>58.2</v>
      </c>
      <c r="AA3795">
        <v>4.0599999999999996</v>
      </c>
    </row>
    <row r="3796" spans="1:27" x14ac:dyDescent="0.25">
      <c r="A3796" t="s">
        <v>3823</v>
      </c>
      <c r="B3796">
        <v>7.4599999999999996E-3</v>
      </c>
      <c r="C3796">
        <v>7.4599999999999996E-3</v>
      </c>
      <c r="D3796">
        <v>7.4599999999999996E-3</v>
      </c>
      <c r="E3796">
        <v>0</v>
      </c>
      <c r="F3796">
        <v>0.54823</v>
      </c>
      <c r="G3796">
        <v>0</v>
      </c>
      <c r="H3796">
        <v>7.45E-3</v>
      </c>
      <c r="I3796">
        <v>0</v>
      </c>
      <c r="J3796" t="s">
        <v>29</v>
      </c>
      <c r="Q3796" t="s">
        <v>29</v>
      </c>
      <c r="V3796">
        <v>-0.17430999999999999</v>
      </c>
      <c r="W3796">
        <v>0</v>
      </c>
      <c r="X3796">
        <v>1.5470200000000001</v>
      </c>
      <c r="Y3796">
        <v>2.8086700000000002</v>
      </c>
      <c r="Z3796">
        <v>54.5</v>
      </c>
      <c r="AA3796">
        <v>4</v>
      </c>
    </row>
    <row r="3797" spans="1:27" x14ac:dyDescent="0.25">
      <c r="A3797" t="s">
        <v>3824</v>
      </c>
      <c r="B3797">
        <v>7.4599999999999996E-3</v>
      </c>
      <c r="C3797">
        <v>7.4599999999999996E-3</v>
      </c>
      <c r="D3797">
        <v>7.4599999999999996E-3</v>
      </c>
      <c r="E3797">
        <v>0</v>
      </c>
      <c r="F3797">
        <v>0.54713999999999996</v>
      </c>
      <c r="G3797">
        <v>0</v>
      </c>
      <c r="H3797">
        <v>7.45E-3</v>
      </c>
      <c r="I3797">
        <v>0</v>
      </c>
      <c r="J3797" t="s">
        <v>29</v>
      </c>
      <c r="Q3797" t="s">
        <v>29</v>
      </c>
      <c r="V3797">
        <v>-0.17274999999999999</v>
      </c>
      <c r="W3797">
        <v>0</v>
      </c>
      <c r="X3797">
        <v>1.5470200000000001</v>
      </c>
      <c r="Y3797">
        <v>2.80863</v>
      </c>
      <c r="Z3797">
        <v>49.7</v>
      </c>
      <c r="AA3797">
        <v>3.91</v>
      </c>
    </row>
    <row r="3798" spans="1:27" x14ac:dyDescent="0.25">
      <c r="A3798" t="s">
        <v>3825</v>
      </c>
      <c r="B3798">
        <v>7.4599999999999996E-3</v>
      </c>
      <c r="C3798">
        <v>7.4599999999999996E-3</v>
      </c>
      <c r="D3798">
        <v>7.4599999999999996E-3</v>
      </c>
      <c r="E3798">
        <v>0</v>
      </c>
      <c r="F3798">
        <v>0.54835</v>
      </c>
      <c r="G3798">
        <v>0</v>
      </c>
      <c r="H3798">
        <v>7.45E-3</v>
      </c>
      <c r="I3798">
        <v>0</v>
      </c>
      <c r="J3798" t="s">
        <v>29</v>
      </c>
      <c r="Q3798" t="s">
        <v>29</v>
      </c>
      <c r="V3798">
        <v>-0.17274999999999999</v>
      </c>
      <c r="W3798">
        <v>0</v>
      </c>
      <c r="X3798">
        <v>1.54701</v>
      </c>
      <c r="Y3798">
        <v>2.8085900000000001</v>
      </c>
      <c r="Z3798">
        <v>49.7</v>
      </c>
      <c r="AA3798">
        <v>3.91</v>
      </c>
    </row>
    <row r="3799" spans="1:27" x14ac:dyDescent="0.25">
      <c r="A3799" t="s">
        <v>3826</v>
      </c>
      <c r="B3799">
        <v>7.4599999999999996E-3</v>
      </c>
      <c r="C3799">
        <v>7.4599999999999996E-3</v>
      </c>
      <c r="D3799">
        <v>7.4599999999999996E-3</v>
      </c>
      <c r="E3799">
        <v>0</v>
      </c>
      <c r="F3799">
        <v>0.55044999999999999</v>
      </c>
      <c r="G3799">
        <v>0</v>
      </c>
      <c r="H3799">
        <v>7.45E-3</v>
      </c>
      <c r="I3799">
        <v>0</v>
      </c>
      <c r="J3799" t="s">
        <v>29</v>
      </c>
      <c r="Q3799" t="s">
        <v>29</v>
      </c>
      <c r="V3799">
        <v>-0.17444000000000001</v>
      </c>
      <c r="W3799">
        <v>0</v>
      </c>
      <c r="X3799">
        <v>1.5470699999999999</v>
      </c>
      <c r="Y3799">
        <v>2.80857</v>
      </c>
      <c r="Z3799">
        <v>42.4</v>
      </c>
      <c r="AA3799">
        <v>3.8</v>
      </c>
    </row>
    <row r="3800" spans="1:27" x14ac:dyDescent="0.25">
      <c r="A3800" t="s">
        <v>3827</v>
      </c>
      <c r="B3800">
        <v>7.4599999999999996E-3</v>
      </c>
      <c r="C3800">
        <v>7.4599999999999996E-3</v>
      </c>
      <c r="D3800">
        <v>7.4599999999999996E-3</v>
      </c>
      <c r="E3800">
        <v>0</v>
      </c>
      <c r="F3800">
        <v>0.55537000000000003</v>
      </c>
      <c r="G3800">
        <v>0</v>
      </c>
      <c r="H3800">
        <v>7.45E-3</v>
      </c>
      <c r="I3800">
        <v>0</v>
      </c>
      <c r="J3800" t="s">
        <v>29</v>
      </c>
      <c r="Q3800" t="s">
        <v>29</v>
      </c>
      <c r="V3800">
        <v>-0.1764</v>
      </c>
      <c r="W3800">
        <v>0</v>
      </c>
      <c r="X3800">
        <v>1.5470200000000001</v>
      </c>
      <c r="Y3800">
        <v>2.80857</v>
      </c>
      <c r="Z3800">
        <v>33.6</v>
      </c>
      <c r="AA3800">
        <v>3.68</v>
      </c>
    </row>
    <row r="3801" spans="1:27" x14ac:dyDescent="0.25">
      <c r="A3801" t="s">
        <v>3828</v>
      </c>
      <c r="B3801">
        <v>7.4599999999999996E-3</v>
      </c>
      <c r="C3801">
        <v>7.4599999999999996E-3</v>
      </c>
      <c r="D3801">
        <v>7.4599999999999996E-3</v>
      </c>
      <c r="E3801">
        <v>0</v>
      </c>
      <c r="F3801">
        <v>0.56369000000000002</v>
      </c>
      <c r="G3801">
        <v>0</v>
      </c>
      <c r="H3801">
        <v>7.45E-3</v>
      </c>
      <c r="I3801">
        <v>0</v>
      </c>
      <c r="J3801" t="s">
        <v>29</v>
      </c>
      <c r="Q3801" t="s">
        <v>29</v>
      </c>
      <c r="V3801">
        <v>-0.17838000000000001</v>
      </c>
      <c r="W3801">
        <v>0</v>
      </c>
      <c r="X3801">
        <v>1.54694</v>
      </c>
      <c r="Y3801">
        <v>2.8085399999999998</v>
      </c>
      <c r="Z3801">
        <v>24.2</v>
      </c>
      <c r="AA3801">
        <v>3.56</v>
      </c>
    </row>
    <row r="3802" spans="1:27" x14ac:dyDescent="0.25">
      <c r="A3802" t="s">
        <v>3829</v>
      </c>
      <c r="B3802">
        <v>7.4599999999999996E-3</v>
      </c>
      <c r="C3802">
        <v>7.4599999999999996E-3</v>
      </c>
      <c r="D3802">
        <v>7.4599999999999996E-3</v>
      </c>
      <c r="E3802">
        <v>0</v>
      </c>
      <c r="F3802">
        <v>0.57269999999999999</v>
      </c>
      <c r="G3802">
        <v>0</v>
      </c>
      <c r="H3802">
        <v>7.45E-3</v>
      </c>
      <c r="I3802">
        <v>0</v>
      </c>
      <c r="J3802" t="s">
        <v>29</v>
      </c>
      <c r="Q3802" t="s">
        <v>29</v>
      </c>
      <c r="V3802">
        <v>-0.17838000000000001</v>
      </c>
      <c r="W3802">
        <v>0</v>
      </c>
      <c r="X3802">
        <v>1.5470299999999999</v>
      </c>
      <c r="Y3802">
        <v>2.8085399999999998</v>
      </c>
      <c r="Z3802">
        <v>15.6</v>
      </c>
      <c r="AA3802">
        <v>3.43</v>
      </c>
    </row>
    <row r="3803" spans="1:27" x14ac:dyDescent="0.25">
      <c r="A3803" t="s">
        <v>3830</v>
      </c>
      <c r="B3803">
        <v>7.4599999999999996E-3</v>
      </c>
      <c r="C3803">
        <v>7.4599999999999996E-3</v>
      </c>
      <c r="D3803">
        <v>7.4599999999999996E-3</v>
      </c>
      <c r="E3803">
        <v>0</v>
      </c>
      <c r="F3803">
        <v>0.58033999999999997</v>
      </c>
      <c r="G3803">
        <v>0</v>
      </c>
      <c r="H3803">
        <v>7.45E-3</v>
      </c>
      <c r="I3803">
        <v>0</v>
      </c>
      <c r="J3803" t="s">
        <v>29</v>
      </c>
      <c r="Q3803" t="s">
        <v>29</v>
      </c>
      <c r="V3803">
        <v>-0.17827000000000001</v>
      </c>
      <c r="W3803">
        <v>0</v>
      </c>
      <c r="X3803">
        <v>1.54705</v>
      </c>
      <c r="Y3803">
        <v>2.8085100000000001</v>
      </c>
      <c r="Z3803">
        <v>15.6</v>
      </c>
      <c r="AA3803">
        <v>3.43</v>
      </c>
    </row>
    <row r="3804" spans="1:27" x14ac:dyDescent="0.25">
      <c r="A3804" t="s">
        <v>3831</v>
      </c>
      <c r="B3804">
        <v>7.4599999999999996E-3</v>
      </c>
      <c r="C3804">
        <v>7.4599999999999996E-3</v>
      </c>
      <c r="D3804">
        <v>7.4599999999999996E-3</v>
      </c>
      <c r="E3804">
        <v>0</v>
      </c>
      <c r="F3804">
        <v>0.58633999999999997</v>
      </c>
      <c r="G3804">
        <v>0</v>
      </c>
      <c r="H3804">
        <v>7.45E-3</v>
      </c>
      <c r="I3804">
        <v>0</v>
      </c>
      <c r="J3804" t="s">
        <v>29</v>
      </c>
      <c r="Q3804" t="s">
        <v>29</v>
      </c>
      <c r="V3804">
        <v>-0.17657999999999999</v>
      </c>
      <c r="W3804">
        <v>0</v>
      </c>
      <c r="X3804">
        <v>1.54705</v>
      </c>
      <c r="Y3804">
        <v>2.8084600000000002</v>
      </c>
      <c r="Z3804">
        <v>9.8000000000000007</v>
      </c>
      <c r="AA3804">
        <v>3.29</v>
      </c>
    </row>
    <row r="3805" spans="1:27" x14ac:dyDescent="0.25">
      <c r="A3805" t="s">
        <v>3832</v>
      </c>
      <c r="B3805">
        <v>7.4599999999999996E-3</v>
      </c>
      <c r="C3805">
        <v>7.4599999999999996E-3</v>
      </c>
      <c r="D3805">
        <v>7.4599999999999996E-3</v>
      </c>
      <c r="E3805">
        <v>0</v>
      </c>
      <c r="F3805">
        <v>0.58811999999999998</v>
      </c>
      <c r="G3805">
        <v>0</v>
      </c>
      <c r="H3805">
        <v>7.45E-3</v>
      </c>
      <c r="I3805">
        <v>0</v>
      </c>
      <c r="J3805" t="s">
        <v>29</v>
      </c>
      <c r="Q3805" t="s">
        <v>29</v>
      </c>
      <c r="V3805">
        <v>-0.17399000000000001</v>
      </c>
      <c r="W3805">
        <v>0</v>
      </c>
      <c r="X3805">
        <v>1.54701</v>
      </c>
      <c r="Y3805">
        <v>2.8084799999999999</v>
      </c>
      <c r="Z3805">
        <v>9.8000000000000007</v>
      </c>
      <c r="AA3805">
        <v>3.29</v>
      </c>
    </row>
    <row r="3806" spans="1:27" x14ac:dyDescent="0.25">
      <c r="A3806" t="s">
        <v>3833</v>
      </c>
      <c r="B3806">
        <v>7.4599999999999996E-3</v>
      </c>
      <c r="C3806">
        <v>7.4599999999999996E-3</v>
      </c>
      <c r="D3806">
        <v>7.4599999999999996E-3</v>
      </c>
      <c r="E3806">
        <v>0</v>
      </c>
      <c r="F3806">
        <v>0.58811999999999998</v>
      </c>
      <c r="G3806">
        <v>0</v>
      </c>
      <c r="H3806">
        <v>7.45E-3</v>
      </c>
      <c r="I3806">
        <v>0</v>
      </c>
      <c r="J3806" t="s">
        <v>29</v>
      </c>
      <c r="Q3806" t="s">
        <v>29</v>
      </c>
      <c r="V3806">
        <v>-0.17163</v>
      </c>
      <c r="W3806">
        <v>0</v>
      </c>
      <c r="X3806">
        <v>1.54701</v>
      </c>
      <c r="Y3806">
        <v>2.8084799999999999</v>
      </c>
      <c r="Z3806">
        <v>6.1</v>
      </c>
      <c r="AA3806">
        <v>3.17</v>
      </c>
    </row>
    <row r="3807" spans="1:27" x14ac:dyDescent="0.25">
      <c r="A3807" t="s">
        <v>3834</v>
      </c>
      <c r="B3807">
        <v>7.4599999999999996E-3</v>
      </c>
      <c r="C3807">
        <v>7.4599999999999996E-3</v>
      </c>
      <c r="D3807">
        <v>7.4599999999999996E-3</v>
      </c>
      <c r="E3807">
        <v>0</v>
      </c>
      <c r="F3807">
        <v>0.58792999999999995</v>
      </c>
      <c r="G3807">
        <v>0</v>
      </c>
      <c r="H3807">
        <v>7.45E-3</v>
      </c>
      <c r="I3807">
        <v>0</v>
      </c>
      <c r="J3807" t="s">
        <v>29</v>
      </c>
      <c r="Q3807" t="s">
        <v>29</v>
      </c>
      <c r="V3807">
        <v>-0.16928000000000001</v>
      </c>
      <c r="W3807">
        <v>0</v>
      </c>
      <c r="X3807">
        <v>1.54701</v>
      </c>
      <c r="Y3807">
        <v>2.80844</v>
      </c>
      <c r="Z3807">
        <v>4.3</v>
      </c>
      <c r="AA3807">
        <v>3.05</v>
      </c>
    </row>
    <row r="3808" spans="1:27" x14ac:dyDescent="0.25">
      <c r="A3808" t="s">
        <v>3835</v>
      </c>
      <c r="B3808">
        <v>7.4599999999999996E-3</v>
      </c>
      <c r="C3808">
        <v>7.4599999999999996E-3</v>
      </c>
      <c r="D3808">
        <v>7.4599999999999996E-3</v>
      </c>
      <c r="E3808">
        <v>0</v>
      </c>
      <c r="F3808">
        <v>0.58828999999999998</v>
      </c>
      <c r="G3808">
        <v>0</v>
      </c>
      <c r="H3808">
        <v>7.45E-3</v>
      </c>
      <c r="I3808">
        <v>0</v>
      </c>
      <c r="J3808" t="s">
        <v>29</v>
      </c>
      <c r="Q3808" t="s">
        <v>29</v>
      </c>
      <c r="V3808">
        <v>-0.1673</v>
      </c>
      <c r="W3808">
        <v>0</v>
      </c>
      <c r="X3808">
        <v>1.54705</v>
      </c>
      <c r="Y3808">
        <v>2.8083900000000002</v>
      </c>
      <c r="Z3808">
        <v>4.3</v>
      </c>
      <c r="AA3808">
        <v>3.05</v>
      </c>
    </row>
    <row r="3809" spans="1:27" x14ac:dyDescent="0.25">
      <c r="A3809" t="s">
        <v>3836</v>
      </c>
      <c r="B3809">
        <v>7.4599999999999996E-3</v>
      </c>
      <c r="C3809">
        <v>7.4599999999999996E-3</v>
      </c>
      <c r="D3809">
        <v>7.4599999999999996E-3</v>
      </c>
      <c r="E3809">
        <v>0</v>
      </c>
      <c r="F3809">
        <v>0.58830000000000005</v>
      </c>
      <c r="G3809">
        <v>0</v>
      </c>
      <c r="H3809">
        <v>7.45E-3</v>
      </c>
      <c r="I3809">
        <v>0</v>
      </c>
      <c r="J3809" t="s">
        <v>29</v>
      </c>
      <c r="Q3809" t="s">
        <v>29</v>
      </c>
      <c r="V3809">
        <v>-0.16611000000000001</v>
      </c>
      <c r="W3809">
        <v>0</v>
      </c>
      <c r="X3809">
        <v>1.5470200000000001</v>
      </c>
      <c r="Y3809">
        <v>2.8084099999999999</v>
      </c>
      <c r="Z3809">
        <v>3.8</v>
      </c>
      <c r="AA3809">
        <v>2.94</v>
      </c>
    </row>
    <row r="3810" spans="1:27" x14ac:dyDescent="0.25">
      <c r="A3810" t="s">
        <v>3837</v>
      </c>
      <c r="B3810">
        <v>7.4599999999999996E-3</v>
      </c>
      <c r="C3810">
        <v>7.4599999999999996E-3</v>
      </c>
      <c r="D3810">
        <v>7.4599999999999996E-3</v>
      </c>
      <c r="E3810">
        <v>0</v>
      </c>
      <c r="F3810">
        <v>0.59079999999999999</v>
      </c>
      <c r="G3810">
        <v>0</v>
      </c>
      <c r="H3810">
        <v>7.45E-3</v>
      </c>
      <c r="I3810">
        <v>0</v>
      </c>
      <c r="J3810" t="s">
        <v>29</v>
      </c>
      <c r="Q3810" t="s">
        <v>29</v>
      </c>
      <c r="V3810">
        <v>-0.16538</v>
      </c>
      <c r="W3810">
        <v>0</v>
      </c>
      <c r="X3810">
        <v>1.5470699999999999</v>
      </c>
      <c r="Y3810">
        <v>2.80843</v>
      </c>
      <c r="Z3810">
        <v>3.8</v>
      </c>
      <c r="AA3810">
        <v>2.94</v>
      </c>
    </row>
    <row r="3811" spans="1:27" x14ac:dyDescent="0.25">
      <c r="A3811" t="s">
        <v>3838</v>
      </c>
      <c r="B3811">
        <v>7.4599999999999996E-3</v>
      </c>
      <c r="C3811">
        <v>7.4599999999999996E-3</v>
      </c>
      <c r="D3811">
        <v>7.4599999999999996E-3</v>
      </c>
      <c r="E3811">
        <v>0</v>
      </c>
      <c r="F3811">
        <v>0.59508000000000005</v>
      </c>
      <c r="G3811">
        <v>0</v>
      </c>
      <c r="H3811">
        <v>7.45E-3</v>
      </c>
      <c r="I3811">
        <v>0</v>
      </c>
      <c r="J3811" t="s">
        <v>29</v>
      </c>
      <c r="Q3811" t="s">
        <v>29</v>
      </c>
      <c r="V3811">
        <v>-0.16502</v>
      </c>
      <c r="W3811">
        <v>0</v>
      </c>
      <c r="X3811">
        <v>1.5470699999999999</v>
      </c>
      <c r="Y3811">
        <v>2.8083800000000001</v>
      </c>
      <c r="Z3811">
        <v>3.5</v>
      </c>
      <c r="AA3811">
        <v>2.84</v>
      </c>
    </row>
    <row r="3812" spans="1:27" x14ac:dyDescent="0.25">
      <c r="A3812" t="s">
        <v>3839</v>
      </c>
      <c r="B3812">
        <v>7.4599999999999996E-3</v>
      </c>
      <c r="C3812">
        <v>7.4599999999999996E-3</v>
      </c>
      <c r="D3812">
        <v>7.4599999999999996E-3</v>
      </c>
      <c r="E3812">
        <v>0</v>
      </c>
      <c r="F3812">
        <v>0.59911999999999999</v>
      </c>
      <c r="G3812">
        <v>0</v>
      </c>
      <c r="H3812">
        <v>7.45E-3</v>
      </c>
      <c r="I3812">
        <v>0</v>
      </c>
      <c r="J3812" t="s">
        <v>29</v>
      </c>
      <c r="Q3812" t="s">
        <v>29</v>
      </c>
      <c r="V3812">
        <v>-0.16538</v>
      </c>
      <c r="W3812">
        <v>0</v>
      </c>
      <c r="X3812">
        <v>1.5469999999999999</v>
      </c>
      <c r="Y3812">
        <v>2.8083200000000001</v>
      </c>
      <c r="Z3812">
        <v>3.2</v>
      </c>
      <c r="AA3812">
        <v>2.76</v>
      </c>
    </row>
    <row r="3813" spans="1:27" x14ac:dyDescent="0.25">
      <c r="A3813" t="s">
        <v>3840</v>
      </c>
      <c r="B3813">
        <v>7.4599999999999996E-3</v>
      </c>
      <c r="C3813">
        <v>7.4599999999999996E-3</v>
      </c>
      <c r="D3813">
        <v>7.4599999999999996E-3</v>
      </c>
      <c r="E3813">
        <v>0</v>
      </c>
      <c r="F3813">
        <v>0.6018</v>
      </c>
      <c r="G3813">
        <v>0</v>
      </c>
      <c r="H3813">
        <v>7.45E-3</v>
      </c>
      <c r="I3813">
        <v>0</v>
      </c>
      <c r="J3813" t="s">
        <v>29</v>
      </c>
      <c r="Q3813" t="s">
        <v>29</v>
      </c>
      <c r="V3813">
        <v>-0.16639000000000001</v>
      </c>
      <c r="W3813">
        <v>0</v>
      </c>
      <c r="X3813">
        <v>1.5469200000000001</v>
      </c>
      <c r="Y3813">
        <v>2.80809</v>
      </c>
      <c r="Z3813">
        <v>3.2</v>
      </c>
      <c r="AA3813">
        <v>2.76</v>
      </c>
    </row>
    <row r="3814" spans="1:27" x14ac:dyDescent="0.25">
      <c r="A3814" t="s">
        <v>3841</v>
      </c>
      <c r="B3814">
        <v>7.4599999999999996E-3</v>
      </c>
      <c r="C3814">
        <v>7.4599999999999996E-3</v>
      </c>
      <c r="D3814">
        <v>7.4599999999999996E-3</v>
      </c>
      <c r="E3814">
        <v>0</v>
      </c>
      <c r="F3814">
        <v>0.6018</v>
      </c>
      <c r="G3814">
        <v>0</v>
      </c>
      <c r="H3814">
        <v>7.45E-3</v>
      </c>
      <c r="I3814">
        <v>0</v>
      </c>
      <c r="J3814" t="s">
        <v>29</v>
      </c>
      <c r="Q3814" t="s">
        <v>29</v>
      </c>
      <c r="V3814">
        <v>-0.16611000000000001</v>
      </c>
      <c r="W3814">
        <v>0</v>
      </c>
      <c r="X3814">
        <v>1.54657</v>
      </c>
      <c r="Y3814">
        <v>2.8077000000000001</v>
      </c>
      <c r="Z3814">
        <v>3.2</v>
      </c>
      <c r="AA3814">
        <v>2.67</v>
      </c>
    </row>
    <row r="3815" spans="1:27" x14ac:dyDescent="0.25">
      <c r="A3815" t="s">
        <v>3842</v>
      </c>
      <c r="B3815">
        <v>7.4599999999999996E-3</v>
      </c>
      <c r="C3815">
        <v>7.4599999999999996E-3</v>
      </c>
      <c r="D3815">
        <v>7.4599999999999996E-3</v>
      </c>
      <c r="E3815">
        <v>0</v>
      </c>
      <c r="F3815">
        <v>0.60021000000000002</v>
      </c>
      <c r="G3815">
        <v>0</v>
      </c>
      <c r="H3815">
        <v>7.45E-3</v>
      </c>
      <c r="I3815">
        <v>0</v>
      </c>
      <c r="J3815" t="s">
        <v>29</v>
      </c>
      <c r="Q3815" t="s">
        <v>29</v>
      </c>
      <c r="V3815">
        <v>-0.16603000000000001</v>
      </c>
      <c r="W3815">
        <v>0</v>
      </c>
      <c r="X3815">
        <v>1.5462199999999999</v>
      </c>
      <c r="Y3815">
        <v>2.8070900000000001</v>
      </c>
      <c r="Z3815">
        <v>3.2</v>
      </c>
      <c r="AA3815">
        <v>2.67</v>
      </c>
    </row>
    <row r="3816" spans="1:27" x14ac:dyDescent="0.25">
      <c r="A3816" t="s">
        <v>3843</v>
      </c>
      <c r="B3816">
        <v>7.4599999999999996E-3</v>
      </c>
      <c r="C3816">
        <v>7.4599999999999996E-3</v>
      </c>
      <c r="D3816">
        <v>7.4599999999999996E-3</v>
      </c>
      <c r="E3816">
        <v>0</v>
      </c>
      <c r="F3816">
        <v>0.59906000000000004</v>
      </c>
      <c r="G3816">
        <v>0</v>
      </c>
      <c r="H3816">
        <v>7.45E-3</v>
      </c>
      <c r="I3816">
        <v>0</v>
      </c>
      <c r="J3816" t="s">
        <v>29</v>
      </c>
      <c r="Q3816" t="s">
        <v>29</v>
      </c>
      <c r="V3816">
        <v>-0.16485</v>
      </c>
      <c r="W3816">
        <v>0</v>
      </c>
      <c r="X3816">
        <v>1.5456099999999999</v>
      </c>
      <c r="Y3816">
        <v>2.8064200000000001</v>
      </c>
      <c r="Z3816">
        <v>3.2</v>
      </c>
      <c r="AA3816">
        <v>2.6</v>
      </c>
    </row>
    <row r="3817" spans="1:27" x14ac:dyDescent="0.25">
      <c r="A3817" t="s">
        <v>3844</v>
      </c>
      <c r="B3817">
        <v>7.4599999999999996E-3</v>
      </c>
      <c r="C3817">
        <v>7.4599999999999996E-3</v>
      </c>
      <c r="D3817">
        <v>7.4599999999999996E-3</v>
      </c>
      <c r="E3817">
        <v>0</v>
      </c>
      <c r="F3817">
        <v>0.59645000000000004</v>
      </c>
      <c r="G3817">
        <v>0</v>
      </c>
      <c r="H3817">
        <v>7.45E-3</v>
      </c>
      <c r="I3817">
        <v>0</v>
      </c>
      <c r="J3817" t="s">
        <v>29</v>
      </c>
      <c r="Q3817" t="s">
        <v>29</v>
      </c>
      <c r="V3817">
        <v>-0.16123000000000001</v>
      </c>
      <c r="W3817">
        <v>0</v>
      </c>
      <c r="X3817">
        <v>1.5451600000000001</v>
      </c>
      <c r="Y3817">
        <v>2.8056899999999998</v>
      </c>
      <c r="Z3817">
        <v>3.2</v>
      </c>
      <c r="AA3817">
        <v>2.54</v>
      </c>
    </row>
    <row r="3818" spans="1:27" x14ac:dyDescent="0.25">
      <c r="A3818" t="s">
        <v>3845</v>
      </c>
      <c r="B3818">
        <v>7.4599999999999996E-3</v>
      </c>
      <c r="C3818">
        <v>7.4599999999999996E-3</v>
      </c>
      <c r="D3818">
        <v>7.4599999999999996E-3</v>
      </c>
      <c r="E3818">
        <v>0</v>
      </c>
      <c r="F3818">
        <v>0.59177999999999997</v>
      </c>
      <c r="G3818">
        <v>0</v>
      </c>
      <c r="H3818">
        <v>7.45E-3</v>
      </c>
      <c r="I3818">
        <v>0</v>
      </c>
      <c r="J3818" t="s">
        <v>29</v>
      </c>
      <c r="Q3818" t="s">
        <v>29</v>
      </c>
      <c r="V3818">
        <v>-0.15956999999999999</v>
      </c>
      <c r="W3818">
        <v>0</v>
      </c>
      <c r="X3818">
        <v>1.54451</v>
      </c>
      <c r="Y3818">
        <v>2.8048099999999998</v>
      </c>
      <c r="Z3818">
        <v>3.2</v>
      </c>
      <c r="AA3818">
        <v>2.54</v>
      </c>
    </row>
    <row r="3819" spans="1:27" x14ac:dyDescent="0.25">
      <c r="A3819" t="s">
        <v>3846</v>
      </c>
      <c r="B3819">
        <v>7.4599999999999996E-3</v>
      </c>
      <c r="C3819">
        <v>7.4599999999999996E-3</v>
      </c>
      <c r="D3819">
        <v>7.4599999999999996E-3</v>
      </c>
      <c r="E3819">
        <v>0</v>
      </c>
      <c r="F3819">
        <v>0.58337000000000006</v>
      </c>
      <c r="G3819">
        <v>0</v>
      </c>
      <c r="H3819">
        <v>7.45E-3</v>
      </c>
      <c r="I3819">
        <v>0</v>
      </c>
      <c r="J3819" t="s">
        <v>29</v>
      </c>
      <c r="Q3819" t="s">
        <v>29</v>
      </c>
      <c r="V3819">
        <v>-0.15956999999999999</v>
      </c>
      <c r="W3819">
        <v>0</v>
      </c>
      <c r="X3819">
        <v>1.54376</v>
      </c>
      <c r="Y3819">
        <v>2.80382</v>
      </c>
      <c r="Z3819">
        <v>3.2</v>
      </c>
      <c r="AA3819">
        <v>2.4700000000000002</v>
      </c>
    </row>
    <row r="3820" spans="1:27" x14ac:dyDescent="0.25">
      <c r="A3820" t="s">
        <v>3847</v>
      </c>
      <c r="B3820">
        <v>7.4599999999999996E-3</v>
      </c>
      <c r="C3820">
        <v>7.4599999999999996E-3</v>
      </c>
      <c r="D3820">
        <v>7.4599999999999996E-3</v>
      </c>
      <c r="E3820">
        <v>0</v>
      </c>
      <c r="F3820">
        <v>0.57401000000000002</v>
      </c>
      <c r="G3820">
        <v>0</v>
      </c>
      <c r="H3820">
        <v>7.45E-3</v>
      </c>
      <c r="I3820">
        <v>0</v>
      </c>
      <c r="J3820" t="s">
        <v>29</v>
      </c>
      <c r="Q3820" t="s">
        <v>29</v>
      </c>
      <c r="V3820">
        <v>-0.16122</v>
      </c>
      <c r="W3820">
        <v>0</v>
      </c>
      <c r="X3820">
        <v>1.54284</v>
      </c>
      <c r="Y3820">
        <v>2.8026</v>
      </c>
      <c r="Z3820">
        <v>3.2</v>
      </c>
      <c r="AA3820">
        <v>2.4700000000000002</v>
      </c>
    </row>
    <row r="3821" spans="1:27" x14ac:dyDescent="0.25">
      <c r="A3821" t="s">
        <v>3848</v>
      </c>
      <c r="B3821">
        <v>7.4599999999999996E-3</v>
      </c>
      <c r="C3821">
        <v>7.4599999999999996E-3</v>
      </c>
      <c r="D3821">
        <v>7.4599999999999996E-3</v>
      </c>
      <c r="E3821">
        <v>0</v>
      </c>
      <c r="F3821">
        <v>0.57137000000000004</v>
      </c>
      <c r="G3821">
        <v>0</v>
      </c>
      <c r="H3821">
        <v>7.45E-3</v>
      </c>
      <c r="I3821">
        <v>0</v>
      </c>
      <c r="J3821" t="s">
        <v>29</v>
      </c>
      <c r="Q3821" t="s">
        <v>29</v>
      </c>
      <c r="V3821">
        <v>-0.16503999999999999</v>
      </c>
      <c r="W3821">
        <v>0</v>
      </c>
      <c r="X3821">
        <v>1.5421899999999999</v>
      </c>
      <c r="Y3821">
        <v>2.8013499999999998</v>
      </c>
      <c r="Z3821">
        <v>3.1</v>
      </c>
      <c r="AA3821">
        <v>2.42</v>
      </c>
    </row>
    <row r="3822" spans="1:27" x14ac:dyDescent="0.25">
      <c r="A3822" t="s">
        <v>3849</v>
      </c>
      <c r="B3822">
        <v>7.4599999999999996E-3</v>
      </c>
      <c r="C3822">
        <v>7.4599999999999996E-3</v>
      </c>
      <c r="D3822">
        <v>7.4599999999999996E-3</v>
      </c>
      <c r="E3822">
        <v>0</v>
      </c>
      <c r="F3822">
        <v>0.57135999999999998</v>
      </c>
      <c r="G3822">
        <v>0</v>
      </c>
      <c r="H3822">
        <v>7.45E-3</v>
      </c>
      <c r="I3822">
        <v>0</v>
      </c>
      <c r="J3822" t="s">
        <v>29</v>
      </c>
      <c r="Q3822" t="s">
        <v>29</v>
      </c>
      <c r="V3822">
        <v>-0.16752</v>
      </c>
      <c r="W3822">
        <v>0</v>
      </c>
      <c r="X3822">
        <v>1.5416300000000001</v>
      </c>
      <c r="Y3822">
        <v>2.7999000000000001</v>
      </c>
      <c r="Z3822">
        <v>3.2</v>
      </c>
      <c r="AA3822">
        <v>2.37</v>
      </c>
    </row>
    <row r="3823" spans="1:27" x14ac:dyDescent="0.25">
      <c r="A3823" t="s">
        <v>3850</v>
      </c>
      <c r="B3823">
        <v>7.4599999999999996E-3</v>
      </c>
      <c r="C3823">
        <v>7.4599999999999996E-3</v>
      </c>
      <c r="D3823">
        <v>7.4599999999999996E-3</v>
      </c>
      <c r="E3823">
        <v>0</v>
      </c>
      <c r="F3823">
        <v>0.57496000000000003</v>
      </c>
      <c r="G3823">
        <v>0</v>
      </c>
      <c r="H3823">
        <v>7.45E-3</v>
      </c>
      <c r="I3823">
        <v>0</v>
      </c>
      <c r="J3823" t="s">
        <v>29</v>
      </c>
      <c r="Q3823" t="s">
        <v>29</v>
      </c>
      <c r="V3823">
        <v>-0.16752</v>
      </c>
      <c r="W3823">
        <v>0</v>
      </c>
      <c r="X3823">
        <v>1.5407200000000001</v>
      </c>
      <c r="Y3823">
        <v>2.7983099999999999</v>
      </c>
      <c r="Z3823">
        <v>3.2</v>
      </c>
      <c r="AA3823">
        <v>2.37</v>
      </c>
    </row>
    <row r="3824" spans="1:27" x14ac:dyDescent="0.25">
      <c r="A3824" t="s">
        <v>3851</v>
      </c>
      <c r="B3824">
        <v>7.4599999999999996E-3</v>
      </c>
      <c r="C3824">
        <v>7.4599999999999996E-3</v>
      </c>
      <c r="D3824">
        <v>7.4599999999999996E-3</v>
      </c>
      <c r="E3824">
        <v>0</v>
      </c>
      <c r="F3824">
        <v>0.57854000000000005</v>
      </c>
      <c r="G3824">
        <v>0</v>
      </c>
      <c r="H3824">
        <v>7.45E-3</v>
      </c>
      <c r="I3824">
        <v>0</v>
      </c>
      <c r="J3824" t="s">
        <v>29</v>
      </c>
      <c r="Q3824" t="s">
        <v>29</v>
      </c>
      <c r="V3824">
        <v>-0.16750999999999999</v>
      </c>
      <c r="W3824">
        <v>0</v>
      </c>
      <c r="X3824">
        <v>1.5393300000000001</v>
      </c>
      <c r="Y3824">
        <v>2.7964500000000001</v>
      </c>
      <c r="Z3824">
        <v>3.1</v>
      </c>
      <c r="AA3824">
        <v>2.3199999999999998</v>
      </c>
    </row>
    <row r="3825" spans="1:27" x14ac:dyDescent="0.25">
      <c r="A3825" t="s">
        <v>3852</v>
      </c>
      <c r="B3825">
        <v>7.4599999999999996E-3</v>
      </c>
      <c r="C3825">
        <v>7.4599999999999996E-3</v>
      </c>
      <c r="D3825">
        <v>7.4599999999999996E-3</v>
      </c>
      <c r="E3825">
        <v>0</v>
      </c>
      <c r="F3825">
        <v>0.58152000000000004</v>
      </c>
      <c r="G3825">
        <v>0</v>
      </c>
      <c r="H3825">
        <v>7.45E-3</v>
      </c>
      <c r="I3825">
        <v>0</v>
      </c>
      <c r="J3825" t="s">
        <v>29</v>
      </c>
      <c r="Q3825" t="s">
        <v>29</v>
      </c>
      <c r="V3825">
        <v>-0.16531000000000001</v>
      </c>
      <c r="W3825">
        <v>0</v>
      </c>
      <c r="X3825">
        <v>1.53796</v>
      </c>
      <c r="Y3825">
        <v>2.7945000000000002</v>
      </c>
      <c r="Z3825">
        <v>3.1</v>
      </c>
      <c r="AA3825">
        <v>2.27</v>
      </c>
    </row>
    <row r="3826" spans="1:27" x14ac:dyDescent="0.25">
      <c r="A3826" t="s">
        <v>3853</v>
      </c>
      <c r="B3826">
        <v>7.4599999999999996E-3</v>
      </c>
      <c r="C3826">
        <v>7.4599999999999996E-3</v>
      </c>
      <c r="D3826">
        <v>7.4599999999999996E-3</v>
      </c>
      <c r="E3826">
        <v>0</v>
      </c>
      <c r="F3826">
        <v>0.58436999999999995</v>
      </c>
      <c r="G3826">
        <v>0</v>
      </c>
      <c r="H3826">
        <v>7.45E-3</v>
      </c>
      <c r="I3826">
        <v>0</v>
      </c>
      <c r="J3826" t="s">
        <v>29</v>
      </c>
      <c r="Q3826" t="s">
        <v>29</v>
      </c>
      <c r="V3826">
        <v>-0.16242999999999999</v>
      </c>
      <c r="W3826">
        <v>0</v>
      </c>
      <c r="X3826">
        <v>1.5367299999999999</v>
      </c>
      <c r="Y3826">
        <v>2.7924699999999998</v>
      </c>
      <c r="Z3826">
        <v>2.8</v>
      </c>
      <c r="AA3826">
        <v>2.23</v>
      </c>
    </row>
    <row r="3827" spans="1:27" x14ac:dyDescent="0.25">
      <c r="A3827" t="s">
        <v>3854</v>
      </c>
      <c r="B3827">
        <v>7.4599999999999996E-3</v>
      </c>
      <c r="C3827">
        <v>7.4599999999999996E-3</v>
      </c>
      <c r="D3827">
        <v>7.4599999999999996E-3</v>
      </c>
      <c r="E3827">
        <v>0</v>
      </c>
      <c r="F3827">
        <v>0.58784999999999998</v>
      </c>
      <c r="G3827">
        <v>0</v>
      </c>
      <c r="H3827">
        <v>7.45E-3</v>
      </c>
      <c r="I3827">
        <v>0</v>
      </c>
      <c r="J3827" t="s">
        <v>29</v>
      </c>
      <c r="Q3827" t="s">
        <v>29</v>
      </c>
      <c r="V3827">
        <v>-0.15859999999999999</v>
      </c>
      <c r="W3827">
        <v>0</v>
      </c>
      <c r="X3827">
        <v>1.53576</v>
      </c>
      <c r="Y3827">
        <v>2.7905099999999998</v>
      </c>
      <c r="Z3827">
        <v>2.2000000000000002</v>
      </c>
      <c r="AA3827">
        <v>2.19</v>
      </c>
    </row>
    <row r="3828" spans="1:27" x14ac:dyDescent="0.25">
      <c r="A3828" t="s">
        <v>3855</v>
      </c>
      <c r="B3828">
        <v>7.4599999999999996E-3</v>
      </c>
      <c r="C3828">
        <v>7.4599999999999996E-3</v>
      </c>
      <c r="D3828">
        <v>7.4599999999999996E-3</v>
      </c>
      <c r="E3828">
        <v>0</v>
      </c>
      <c r="F3828">
        <v>0.59386000000000005</v>
      </c>
      <c r="G3828">
        <v>0</v>
      </c>
      <c r="H3828">
        <v>7.45E-3</v>
      </c>
      <c r="I3828">
        <v>0</v>
      </c>
      <c r="J3828" t="s">
        <v>29</v>
      </c>
      <c r="Q3828" t="s">
        <v>29</v>
      </c>
      <c r="V3828">
        <v>-0.15567</v>
      </c>
      <c r="W3828">
        <v>0</v>
      </c>
      <c r="X3828">
        <v>1.5344199999999999</v>
      </c>
      <c r="Y3828">
        <v>2.7885</v>
      </c>
      <c r="Z3828">
        <v>2.2000000000000002</v>
      </c>
      <c r="AA3828">
        <v>2.19</v>
      </c>
    </row>
    <row r="3829" spans="1:27" x14ac:dyDescent="0.25">
      <c r="A3829" t="s">
        <v>3856</v>
      </c>
      <c r="B3829">
        <v>7.4599999999999996E-3</v>
      </c>
      <c r="C3829">
        <v>7.4599999999999996E-3</v>
      </c>
      <c r="D3829">
        <v>7.4599999999999996E-3</v>
      </c>
      <c r="E3829">
        <v>0</v>
      </c>
      <c r="F3829">
        <v>0.59401000000000004</v>
      </c>
      <c r="G3829">
        <v>0</v>
      </c>
      <c r="H3829">
        <v>7.45E-3</v>
      </c>
      <c r="I3829">
        <v>0</v>
      </c>
      <c r="J3829" t="s">
        <v>29</v>
      </c>
      <c r="Q3829" t="s">
        <v>29</v>
      </c>
      <c r="V3829">
        <v>-0.15261</v>
      </c>
      <c r="W3829">
        <v>0</v>
      </c>
      <c r="X3829">
        <v>1.53288</v>
      </c>
      <c r="Y3829">
        <v>2.7864599999999999</v>
      </c>
      <c r="Z3829">
        <v>1.2</v>
      </c>
      <c r="AA3829">
        <v>2.14</v>
      </c>
    </row>
    <row r="3830" spans="1:27" x14ac:dyDescent="0.25">
      <c r="A3830" t="s">
        <v>3857</v>
      </c>
      <c r="B3830">
        <v>7.4599999999999996E-3</v>
      </c>
      <c r="C3830">
        <v>7.4599999999999996E-3</v>
      </c>
      <c r="D3830">
        <v>7.4599999999999996E-3</v>
      </c>
      <c r="E3830">
        <v>0</v>
      </c>
      <c r="F3830">
        <v>0.59401000000000004</v>
      </c>
      <c r="G3830">
        <v>0</v>
      </c>
      <c r="H3830">
        <v>7.45E-3</v>
      </c>
      <c r="I3830">
        <v>0</v>
      </c>
      <c r="J3830" t="s">
        <v>29</v>
      </c>
      <c r="Q3830" t="s">
        <v>29</v>
      </c>
      <c r="V3830">
        <v>-0.14940999999999999</v>
      </c>
      <c r="W3830">
        <v>0</v>
      </c>
      <c r="X3830">
        <v>1.5310299999999999</v>
      </c>
      <c r="Y3830">
        <v>2.7842099999999999</v>
      </c>
      <c r="Z3830">
        <v>1.2</v>
      </c>
      <c r="AA3830">
        <v>2.14</v>
      </c>
    </row>
    <row r="3831" spans="1:27" x14ac:dyDescent="0.25">
      <c r="A3831" t="s">
        <v>3858</v>
      </c>
      <c r="B3831">
        <v>7.4599999999999996E-3</v>
      </c>
      <c r="C3831">
        <v>7.4599999999999996E-3</v>
      </c>
      <c r="D3831">
        <v>7.4599999999999996E-3</v>
      </c>
      <c r="E3831">
        <v>0</v>
      </c>
      <c r="F3831">
        <v>0.59064000000000005</v>
      </c>
      <c r="G3831">
        <v>0</v>
      </c>
      <c r="H3831">
        <v>7.45E-3</v>
      </c>
      <c r="I3831">
        <v>0</v>
      </c>
      <c r="J3831" t="s">
        <v>29</v>
      </c>
      <c r="Q3831" t="s">
        <v>29</v>
      </c>
      <c r="V3831">
        <v>-0.14659</v>
      </c>
      <c r="W3831">
        <v>0</v>
      </c>
      <c r="X3831">
        <v>1.5290999999999999</v>
      </c>
      <c r="Y3831">
        <v>2.7815500000000002</v>
      </c>
      <c r="Z3831">
        <v>-0.3</v>
      </c>
      <c r="AA3831">
        <v>2.1</v>
      </c>
    </row>
    <row r="3832" spans="1:27" x14ac:dyDescent="0.25">
      <c r="A3832" t="s">
        <v>3859</v>
      </c>
      <c r="B3832">
        <v>7.4599999999999996E-3</v>
      </c>
      <c r="C3832">
        <v>7.4599999999999996E-3</v>
      </c>
      <c r="D3832">
        <v>7.4599999999999996E-3</v>
      </c>
      <c r="E3832">
        <v>0</v>
      </c>
      <c r="F3832">
        <v>0.58479999999999999</v>
      </c>
      <c r="G3832">
        <v>0</v>
      </c>
      <c r="H3832">
        <v>7.45E-3</v>
      </c>
      <c r="I3832">
        <v>0</v>
      </c>
      <c r="J3832" t="s">
        <v>29</v>
      </c>
      <c r="Q3832" t="s">
        <v>29</v>
      </c>
      <c r="V3832">
        <v>-0.14377999999999999</v>
      </c>
      <c r="W3832">
        <v>0</v>
      </c>
      <c r="X3832">
        <v>1.52702</v>
      </c>
      <c r="Y3832">
        <v>2.7781600000000002</v>
      </c>
      <c r="Z3832">
        <v>-2.4</v>
      </c>
      <c r="AA3832">
        <v>2.0499999999999998</v>
      </c>
    </row>
    <row r="3833" spans="1:27" x14ac:dyDescent="0.25">
      <c r="A3833" t="s">
        <v>3860</v>
      </c>
      <c r="B3833">
        <v>7.4599999999999996E-3</v>
      </c>
      <c r="C3833">
        <v>7.4599999999999996E-3</v>
      </c>
      <c r="D3833">
        <v>7.4599999999999996E-3</v>
      </c>
      <c r="E3833">
        <v>0</v>
      </c>
      <c r="F3833">
        <v>0.58213000000000004</v>
      </c>
      <c r="G3833">
        <v>0</v>
      </c>
      <c r="H3833">
        <v>7.45E-3</v>
      </c>
      <c r="I3833">
        <v>0</v>
      </c>
      <c r="J3833" t="s">
        <v>29</v>
      </c>
      <c r="Q3833" t="s">
        <v>29</v>
      </c>
      <c r="V3833">
        <v>-0.14169000000000001</v>
      </c>
      <c r="W3833">
        <v>0</v>
      </c>
      <c r="X3833">
        <v>1.5250999999999999</v>
      </c>
      <c r="Y3833">
        <v>2.7736800000000001</v>
      </c>
      <c r="Z3833">
        <v>-2.4</v>
      </c>
      <c r="AA3833">
        <v>2.0499999999999998</v>
      </c>
    </row>
    <row r="3834" spans="1:27" x14ac:dyDescent="0.25">
      <c r="A3834" t="s">
        <v>3861</v>
      </c>
      <c r="B3834">
        <v>7.4599999999999996E-3</v>
      </c>
      <c r="C3834">
        <v>7.4599999999999996E-3</v>
      </c>
      <c r="D3834">
        <v>7.4599999999999996E-3</v>
      </c>
      <c r="E3834">
        <v>0</v>
      </c>
      <c r="F3834">
        <v>0.57913000000000003</v>
      </c>
      <c r="G3834">
        <v>0</v>
      </c>
      <c r="H3834">
        <v>7.45E-3</v>
      </c>
      <c r="I3834">
        <v>0</v>
      </c>
      <c r="J3834" t="s">
        <v>29</v>
      </c>
      <c r="Q3834" t="s">
        <v>29</v>
      </c>
      <c r="V3834">
        <v>-0.13963999999999999</v>
      </c>
      <c r="W3834">
        <v>0</v>
      </c>
      <c r="X3834">
        <v>1.52346</v>
      </c>
      <c r="Y3834">
        <v>2.7674799999999999</v>
      </c>
      <c r="Z3834">
        <v>-4.5999999999999996</v>
      </c>
      <c r="AA3834">
        <v>2.0099999999999998</v>
      </c>
    </row>
    <row r="3835" spans="1:27" x14ac:dyDescent="0.25">
      <c r="A3835" t="s">
        <v>3862</v>
      </c>
      <c r="B3835">
        <v>7.4599999999999996E-3</v>
      </c>
      <c r="C3835">
        <v>7.4599999999999996E-3</v>
      </c>
      <c r="D3835">
        <v>7.4599999999999996E-3</v>
      </c>
      <c r="E3835">
        <v>0</v>
      </c>
      <c r="F3835">
        <v>0.57611000000000001</v>
      </c>
      <c r="G3835">
        <v>0</v>
      </c>
      <c r="H3835">
        <v>7.45E-3</v>
      </c>
      <c r="I3835">
        <v>0</v>
      </c>
      <c r="J3835" t="s">
        <v>29</v>
      </c>
      <c r="Q3835" t="s">
        <v>29</v>
      </c>
      <c r="V3835">
        <v>-0.13793</v>
      </c>
      <c r="W3835">
        <v>0</v>
      </c>
      <c r="X3835">
        <v>1.52206</v>
      </c>
      <c r="Y3835">
        <v>2.7596799999999999</v>
      </c>
      <c r="Z3835">
        <v>-4.5999999999999996</v>
      </c>
      <c r="AA3835">
        <v>2.0099999999999998</v>
      </c>
    </row>
    <row r="3836" spans="1:27" x14ac:dyDescent="0.25">
      <c r="A3836" t="s">
        <v>3863</v>
      </c>
      <c r="B3836">
        <v>7.4599999999999996E-3</v>
      </c>
      <c r="C3836">
        <v>7.4599999999999996E-3</v>
      </c>
      <c r="D3836">
        <v>7.4599999999999996E-3</v>
      </c>
      <c r="E3836">
        <v>0</v>
      </c>
      <c r="F3836">
        <v>0.57562000000000002</v>
      </c>
      <c r="G3836">
        <v>0</v>
      </c>
      <c r="H3836">
        <v>7.45E-3</v>
      </c>
      <c r="I3836">
        <v>0</v>
      </c>
      <c r="J3836" t="s">
        <v>29</v>
      </c>
      <c r="Q3836" t="s">
        <v>29</v>
      </c>
      <c r="V3836">
        <v>-0.13602</v>
      </c>
      <c r="W3836">
        <v>0</v>
      </c>
      <c r="X3836">
        <v>1.5220100000000001</v>
      </c>
      <c r="Y3836">
        <v>2.7501199999999999</v>
      </c>
      <c r="Z3836">
        <v>-7.4</v>
      </c>
      <c r="AA3836">
        <v>1.95</v>
      </c>
    </row>
    <row r="3837" spans="1:27" x14ac:dyDescent="0.25">
      <c r="A3837" t="s">
        <v>3864</v>
      </c>
      <c r="B3837">
        <v>7.4599999999999996E-3</v>
      </c>
      <c r="C3837">
        <v>7.4599999999999996E-3</v>
      </c>
      <c r="D3837">
        <v>7.4599999999999996E-3</v>
      </c>
      <c r="E3837">
        <v>0</v>
      </c>
      <c r="F3837">
        <v>0.57232000000000005</v>
      </c>
      <c r="G3837">
        <v>0</v>
      </c>
      <c r="H3837">
        <v>7.45E-3</v>
      </c>
      <c r="I3837">
        <v>0</v>
      </c>
      <c r="J3837" t="s">
        <v>29</v>
      </c>
      <c r="Q3837" t="s">
        <v>29</v>
      </c>
      <c r="V3837">
        <v>-0.13392000000000001</v>
      </c>
      <c r="W3837">
        <v>0</v>
      </c>
      <c r="X3837">
        <v>1.5220100000000001</v>
      </c>
      <c r="Y3837">
        <v>2.7360799999999998</v>
      </c>
      <c r="Z3837">
        <v>-10.5</v>
      </c>
      <c r="AA3837">
        <v>1.9</v>
      </c>
    </row>
    <row r="3838" spans="1:27" x14ac:dyDescent="0.25">
      <c r="A3838" t="s">
        <v>3865</v>
      </c>
      <c r="B3838">
        <v>7.4599999999999996E-3</v>
      </c>
      <c r="C3838">
        <v>7.4599999999999996E-3</v>
      </c>
      <c r="D3838">
        <v>7.4599999999999996E-3</v>
      </c>
      <c r="E3838">
        <v>0</v>
      </c>
      <c r="F3838">
        <v>0.56959000000000004</v>
      </c>
      <c r="G3838">
        <v>0</v>
      </c>
      <c r="H3838">
        <v>7.45E-3</v>
      </c>
      <c r="I3838">
        <v>0</v>
      </c>
      <c r="J3838" t="s">
        <v>29</v>
      </c>
      <c r="Q3838" t="s">
        <v>29</v>
      </c>
      <c r="V3838">
        <v>-0.13178000000000001</v>
      </c>
      <c r="W3838">
        <v>0</v>
      </c>
      <c r="X3838">
        <v>1.5215000000000001</v>
      </c>
      <c r="Y3838">
        <v>2.71408</v>
      </c>
      <c r="Z3838">
        <v>-10.5</v>
      </c>
      <c r="AA3838">
        <v>1.9</v>
      </c>
    </row>
    <row r="3839" spans="1:27" x14ac:dyDescent="0.25">
      <c r="A3839" t="s">
        <v>3866</v>
      </c>
      <c r="B3839">
        <v>7.4599999999999996E-3</v>
      </c>
      <c r="C3839">
        <v>7.4599999999999996E-3</v>
      </c>
      <c r="D3839">
        <v>7.4599999999999996E-3</v>
      </c>
      <c r="E3839">
        <v>0</v>
      </c>
      <c r="F3839">
        <v>0.56959000000000004</v>
      </c>
      <c r="G3839">
        <v>0</v>
      </c>
      <c r="H3839">
        <v>7.45E-3</v>
      </c>
      <c r="I3839">
        <v>0</v>
      </c>
      <c r="J3839" t="s">
        <v>29</v>
      </c>
      <c r="Q3839" t="s">
        <v>29</v>
      </c>
      <c r="V3839">
        <v>-0.13052</v>
      </c>
      <c r="W3839">
        <v>0</v>
      </c>
      <c r="X3839">
        <v>1.5210600000000001</v>
      </c>
      <c r="Y3839">
        <v>2.6815500000000001</v>
      </c>
      <c r="Z3839">
        <v>-14</v>
      </c>
      <c r="AA3839">
        <v>1.85</v>
      </c>
    </row>
    <row r="3840" spans="1:27" x14ac:dyDescent="0.25">
      <c r="A3840" t="s">
        <v>3867</v>
      </c>
      <c r="B3840">
        <v>7.4599999999999996E-3</v>
      </c>
      <c r="C3840">
        <v>7.4599999999999996E-3</v>
      </c>
      <c r="D3840">
        <v>7.4599999999999996E-3</v>
      </c>
      <c r="E3840">
        <v>0</v>
      </c>
      <c r="F3840">
        <v>0.57199</v>
      </c>
      <c r="G3840">
        <v>0</v>
      </c>
      <c r="H3840">
        <v>7.45E-3</v>
      </c>
      <c r="I3840">
        <v>0</v>
      </c>
      <c r="J3840" t="s">
        <v>29</v>
      </c>
      <c r="Q3840" t="s">
        <v>29</v>
      </c>
      <c r="V3840">
        <v>-0.13034000000000001</v>
      </c>
      <c r="W3840">
        <v>0</v>
      </c>
      <c r="X3840">
        <v>1.51366</v>
      </c>
      <c r="Y3840">
        <v>2.6366499999999999</v>
      </c>
      <c r="Z3840">
        <v>-14</v>
      </c>
      <c r="AA3840">
        <v>1.85</v>
      </c>
    </row>
    <row r="3841" spans="1:27" x14ac:dyDescent="0.25">
      <c r="A3841" t="s">
        <v>3868</v>
      </c>
      <c r="B3841">
        <v>7.4599999999999996E-3</v>
      </c>
      <c r="C3841">
        <v>7.4599999999999996E-3</v>
      </c>
      <c r="D3841">
        <v>7.4599999999999996E-3</v>
      </c>
      <c r="E3841">
        <v>0</v>
      </c>
      <c r="F3841">
        <v>0.57284000000000002</v>
      </c>
      <c r="G3841">
        <v>0</v>
      </c>
      <c r="H3841">
        <v>7.45E-3</v>
      </c>
      <c r="I3841">
        <v>0</v>
      </c>
      <c r="J3841" t="s">
        <v>29</v>
      </c>
      <c r="Q3841" t="s">
        <v>29</v>
      </c>
      <c r="V3841">
        <v>-0.13034000000000001</v>
      </c>
      <c r="W3841">
        <v>0</v>
      </c>
      <c r="X3841">
        <v>1.49376</v>
      </c>
      <c r="Y3841">
        <v>2.5810200000000001</v>
      </c>
      <c r="Z3841">
        <v>-17.5</v>
      </c>
      <c r="AA3841">
        <v>1.79</v>
      </c>
    </row>
    <row r="3842" spans="1:27" x14ac:dyDescent="0.25">
      <c r="A3842" t="s">
        <v>3869</v>
      </c>
      <c r="B3842">
        <v>7.4599999999999996E-3</v>
      </c>
      <c r="C3842">
        <v>7.4599999999999996E-3</v>
      </c>
      <c r="D3842">
        <v>7.4599999999999996E-3</v>
      </c>
      <c r="E3842">
        <v>0</v>
      </c>
      <c r="F3842">
        <v>0.57443</v>
      </c>
      <c r="G3842">
        <v>0</v>
      </c>
      <c r="H3842">
        <v>7.45E-3</v>
      </c>
      <c r="I3842">
        <v>0</v>
      </c>
      <c r="J3842" t="s">
        <v>29</v>
      </c>
      <c r="Q3842" t="s">
        <v>29</v>
      </c>
      <c r="V3842">
        <v>-0.13195000000000001</v>
      </c>
      <c r="W3842">
        <v>0</v>
      </c>
      <c r="X3842">
        <v>1.46363</v>
      </c>
      <c r="Y3842">
        <v>2.5174099999999999</v>
      </c>
      <c r="Z3842">
        <v>-21.6</v>
      </c>
      <c r="AA3842">
        <v>1.73</v>
      </c>
    </row>
    <row r="3843" spans="1:27" x14ac:dyDescent="0.25">
      <c r="A3843" t="s">
        <v>3870</v>
      </c>
      <c r="B3843">
        <v>7.4599999999999996E-3</v>
      </c>
      <c r="C3843">
        <v>7.4599999999999996E-3</v>
      </c>
      <c r="D3843">
        <v>7.4599999999999996E-3</v>
      </c>
      <c r="E3843">
        <v>0</v>
      </c>
      <c r="F3843">
        <v>0.57440999999999998</v>
      </c>
      <c r="G3843">
        <v>0</v>
      </c>
      <c r="H3843">
        <v>7.45E-3</v>
      </c>
      <c r="I3843">
        <v>0</v>
      </c>
      <c r="J3843" t="s">
        <v>29</v>
      </c>
      <c r="Q3843" t="s">
        <v>29</v>
      </c>
      <c r="V3843">
        <v>-0.13378000000000001</v>
      </c>
      <c r="W3843">
        <v>0</v>
      </c>
      <c r="X3843">
        <v>1.4276199999999999</v>
      </c>
      <c r="Y3843">
        <v>2.4511799999999999</v>
      </c>
      <c r="Z3843">
        <v>-21.6</v>
      </c>
      <c r="AA3843">
        <v>1.73</v>
      </c>
    </row>
    <row r="3844" spans="1:27" x14ac:dyDescent="0.25">
      <c r="A3844" t="s">
        <v>3871</v>
      </c>
      <c r="B3844">
        <v>7.4599999999999996E-3</v>
      </c>
      <c r="C3844">
        <v>7.4599999999999996E-3</v>
      </c>
      <c r="D3844">
        <v>7.4599999999999996E-3</v>
      </c>
      <c r="E3844">
        <v>0</v>
      </c>
      <c r="F3844">
        <v>0.57147000000000003</v>
      </c>
      <c r="G3844">
        <v>0</v>
      </c>
      <c r="H3844">
        <v>7.45E-3</v>
      </c>
      <c r="I3844">
        <v>0</v>
      </c>
      <c r="J3844" t="s">
        <v>29</v>
      </c>
      <c r="Q3844" t="s">
        <v>29</v>
      </c>
      <c r="V3844">
        <v>-0.13469999999999999</v>
      </c>
      <c r="W3844">
        <v>0</v>
      </c>
      <c r="X3844">
        <v>1.3908199999999999</v>
      </c>
      <c r="Y3844">
        <v>2.38436</v>
      </c>
      <c r="Z3844">
        <v>-26</v>
      </c>
      <c r="AA3844">
        <v>1.66</v>
      </c>
    </row>
    <row r="3845" spans="1:27" x14ac:dyDescent="0.25">
      <c r="A3845" t="s">
        <v>3872</v>
      </c>
      <c r="B3845">
        <v>7.4599999999999996E-3</v>
      </c>
      <c r="C3845">
        <v>7.4599999999999996E-3</v>
      </c>
      <c r="D3845">
        <v>7.4599999999999996E-3</v>
      </c>
      <c r="E3845">
        <v>0</v>
      </c>
      <c r="F3845">
        <v>0.56650999999999996</v>
      </c>
      <c r="G3845">
        <v>0</v>
      </c>
      <c r="H3845">
        <v>7.45E-3</v>
      </c>
      <c r="I3845">
        <v>0</v>
      </c>
      <c r="J3845" t="s">
        <v>29</v>
      </c>
      <c r="Q3845" t="s">
        <v>29</v>
      </c>
      <c r="V3845">
        <v>-0.13522000000000001</v>
      </c>
      <c r="W3845">
        <v>0</v>
      </c>
      <c r="X3845">
        <v>1.3544099999999999</v>
      </c>
      <c r="Y3845">
        <v>2.3167399999999998</v>
      </c>
      <c r="Z3845">
        <v>-26</v>
      </c>
      <c r="AA3845">
        <v>1.66</v>
      </c>
    </row>
    <row r="3846" spans="1:27" x14ac:dyDescent="0.25">
      <c r="A3846" t="s">
        <v>3873</v>
      </c>
      <c r="B3846">
        <v>7.4599999999999996E-3</v>
      </c>
      <c r="C3846">
        <v>7.4599999999999996E-3</v>
      </c>
      <c r="D3846">
        <v>7.4599999999999996E-3</v>
      </c>
      <c r="E3846">
        <v>0</v>
      </c>
      <c r="F3846">
        <v>0.56106999999999996</v>
      </c>
      <c r="G3846">
        <v>0</v>
      </c>
      <c r="H3846">
        <v>7.45E-3</v>
      </c>
      <c r="I3846">
        <v>0</v>
      </c>
      <c r="J3846" t="s">
        <v>29</v>
      </c>
      <c r="Q3846" t="s">
        <v>29</v>
      </c>
      <c r="V3846">
        <v>-0.1361</v>
      </c>
      <c r="W3846">
        <v>0</v>
      </c>
      <c r="X3846">
        <v>1.3189</v>
      </c>
      <c r="Y3846">
        <v>2.25129</v>
      </c>
      <c r="Z3846">
        <v>-30.6</v>
      </c>
      <c r="AA3846">
        <v>1.6</v>
      </c>
    </row>
    <row r="3847" spans="1:27" x14ac:dyDescent="0.25">
      <c r="A3847" t="s">
        <v>3874</v>
      </c>
      <c r="B3847">
        <v>7.4599999999999996E-3</v>
      </c>
      <c r="C3847">
        <v>7.4599999999999996E-3</v>
      </c>
      <c r="D3847">
        <v>7.4599999999999996E-3</v>
      </c>
      <c r="E3847">
        <v>0</v>
      </c>
      <c r="F3847">
        <v>0.55867</v>
      </c>
      <c r="G3847">
        <v>0</v>
      </c>
      <c r="H3847">
        <v>7.45E-3</v>
      </c>
      <c r="I3847">
        <v>0</v>
      </c>
      <c r="J3847" t="s">
        <v>29</v>
      </c>
      <c r="Q3847" t="s">
        <v>29</v>
      </c>
      <c r="V3847">
        <v>-0.13678999999999999</v>
      </c>
      <c r="W3847">
        <v>0</v>
      </c>
      <c r="X3847">
        <v>1.28555</v>
      </c>
      <c r="Y3847">
        <v>2.1895500000000001</v>
      </c>
      <c r="Z3847">
        <v>-34.9</v>
      </c>
      <c r="AA3847">
        <v>1.53</v>
      </c>
    </row>
    <row r="3848" spans="1:27" x14ac:dyDescent="0.25">
      <c r="A3848" t="s">
        <v>3875</v>
      </c>
      <c r="B3848">
        <v>7.4599999999999996E-3</v>
      </c>
      <c r="C3848">
        <v>7.4599999999999996E-3</v>
      </c>
      <c r="D3848">
        <v>7.4599999999999996E-3</v>
      </c>
      <c r="E3848">
        <v>0</v>
      </c>
      <c r="F3848">
        <v>0.55867</v>
      </c>
      <c r="G3848">
        <v>0</v>
      </c>
      <c r="H3848">
        <v>7.45E-3</v>
      </c>
      <c r="I3848">
        <v>0</v>
      </c>
      <c r="J3848" t="s">
        <v>29</v>
      </c>
      <c r="Q3848" t="s">
        <v>29</v>
      </c>
      <c r="V3848">
        <v>-0.13672999999999999</v>
      </c>
      <c r="W3848">
        <v>0</v>
      </c>
      <c r="X3848">
        <v>1.2530300000000001</v>
      </c>
      <c r="Y3848">
        <v>2.13028</v>
      </c>
      <c r="Z3848">
        <v>-34.9</v>
      </c>
      <c r="AA3848">
        <v>1.53</v>
      </c>
    </row>
    <row r="3849" spans="1:27" x14ac:dyDescent="0.25">
      <c r="A3849" t="s">
        <v>3876</v>
      </c>
      <c r="B3849">
        <v>7.4599999999999996E-3</v>
      </c>
      <c r="C3849">
        <v>7.4599999999999996E-3</v>
      </c>
      <c r="D3849">
        <v>7.4599999999999996E-3</v>
      </c>
      <c r="E3849">
        <v>0</v>
      </c>
      <c r="F3849">
        <v>0.56210000000000004</v>
      </c>
      <c r="G3849">
        <v>0</v>
      </c>
      <c r="H3849">
        <v>7.45E-3</v>
      </c>
      <c r="I3849">
        <v>0</v>
      </c>
      <c r="J3849" t="s">
        <v>29</v>
      </c>
      <c r="Q3849" t="s">
        <v>29</v>
      </c>
      <c r="V3849">
        <v>-0.13747999999999999</v>
      </c>
      <c r="W3849">
        <v>0</v>
      </c>
      <c r="X3849">
        <v>1.22289</v>
      </c>
      <c r="Y3849">
        <v>2.0711200000000001</v>
      </c>
      <c r="Z3849">
        <v>-39.799999999999997</v>
      </c>
      <c r="AA3849">
        <v>1.46</v>
      </c>
    </row>
    <row r="3850" spans="1:27" x14ac:dyDescent="0.25">
      <c r="A3850" t="s">
        <v>3877</v>
      </c>
      <c r="B3850">
        <v>7.4599999999999996E-3</v>
      </c>
      <c r="C3850">
        <v>7.4599999999999996E-3</v>
      </c>
      <c r="D3850">
        <v>7.4599999999999996E-3</v>
      </c>
      <c r="E3850">
        <v>0</v>
      </c>
      <c r="F3850">
        <v>0.56594</v>
      </c>
      <c r="G3850">
        <v>0</v>
      </c>
      <c r="H3850">
        <v>7.45E-3</v>
      </c>
      <c r="I3850">
        <v>0</v>
      </c>
      <c r="J3850" t="s">
        <v>29</v>
      </c>
      <c r="Q3850" t="s">
        <v>29</v>
      </c>
      <c r="V3850">
        <v>-0.13839000000000001</v>
      </c>
      <c r="W3850">
        <v>0</v>
      </c>
      <c r="X3850">
        <v>1.19225</v>
      </c>
      <c r="Y3850">
        <v>2.01126</v>
      </c>
      <c r="Z3850">
        <v>-44.8</v>
      </c>
      <c r="AA3850">
        <v>1.39</v>
      </c>
    </row>
    <row r="3851" spans="1:27" x14ac:dyDescent="0.25">
      <c r="A3851" t="s">
        <v>3878</v>
      </c>
      <c r="B3851">
        <v>7.4599999999999996E-3</v>
      </c>
      <c r="C3851">
        <v>7.4599999999999996E-3</v>
      </c>
      <c r="D3851">
        <v>7.4599999999999996E-3</v>
      </c>
      <c r="E3851">
        <v>0</v>
      </c>
      <c r="F3851">
        <v>0.56908999999999998</v>
      </c>
      <c r="G3851">
        <v>0</v>
      </c>
      <c r="H3851">
        <v>7.45E-3</v>
      </c>
      <c r="I3851">
        <v>0</v>
      </c>
      <c r="J3851" t="s">
        <v>29</v>
      </c>
      <c r="Q3851" t="s">
        <v>29</v>
      </c>
      <c r="V3851">
        <v>-0.13908999999999999</v>
      </c>
      <c r="W3851">
        <v>0</v>
      </c>
      <c r="X3851">
        <v>1.1635</v>
      </c>
      <c r="Y3851">
        <v>1.95187</v>
      </c>
      <c r="Z3851">
        <v>-49.6</v>
      </c>
      <c r="AA3851">
        <v>1.32</v>
      </c>
    </row>
    <row r="3852" spans="1:27" x14ac:dyDescent="0.25">
      <c r="A3852" t="s">
        <v>3879</v>
      </c>
      <c r="B3852">
        <v>7.4599999999999996E-3</v>
      </c>
      <c r="C3852">
        <v>7.4599999999999996E-3</v>
      </c>
      <c r="D3852">
        <v>7.4599999999999996E-3</v>
      </c>
      <c r="E3852">
        <v>0</v>
      </c>
      <c r="F3852">
        <v>0.57262000000000002</v>
      </c>
      <c r="G3852">
        <v>0</v>
      </c>
      <c r="H3852">
        <v>7.45E-3</v>
      </c>
      <c r="I3852">
        <v>0</v>
      </c>
      <c r="J3852" t="s">
        <v>29</v>
      </c>
      <c r="Q3852" t="s">
        <v>29</v>
      </c>
      <c r="V3852">
        <v>-0.14086000000000001</v>
      </c>
      <c r="W3852">
        <v>0</v>
      </c>
      <c r="X3852">
        <v>1.1372899999999999</v>
      </c>
      <c r="Y3852">
        <v>1.8932800000000001</v>
      </c>
      <c r="Z3852">
        <v>-53.9</v>
      </c>
      <c r="AA3852">
        <v>1.25</v>
      </c>
    </row>
    <row r="3853" spans="1:27" x14ac:dyDescent="0.25">
      <c r="A3853" t="s">
        <v>3880</v>
      </c>
      <c r="B3853">
        <v>7.4599999999999996E-3</v>
      </c>
      <c r="C3853">
        <v>7.4599999999999996E-3</v>
      </c>
      <c r="D3853">
        <v>7.4599999999999996E-3</v>
      </c>
      <c r="E3853">
        <v>0</v>
      </c>
      <c r="F3853">
        <v>0.57357000000000002</v>
      </c>
      <c r="G3853">
        <v>0</v>
      </c>
      <c r="H3853">
        <v>7.45E-3</v>
      </c>
      <c r="I3853">
        <v>0</v>
      </c>
      <c r="J3853" t="s">
        <v>29</v>
      </c>
      <c r="Q3853" t="s">
        <v>29</v>
      </c>
      <c r="V3853">
        <v>-0.14151</v>
      </c>
      <c r="W3853">
        <v>0</v>
      </c>
      <c r="X3853">
        <v>1.1128899999999999</v>
      </c>
      <c r="Y3853">
        <v>1.83538</v>
      </c>
      <c r="Z3853">
        <v>-53.9</v>
      </c>
      <c r="AA3853">
        <v>1.25</v>
      </c>
    </row>
    <row r="3854" spans="1:27" x14ac:dyDescent="0.25">
      <c r="A3854" t="s">
        <v>3881</v>
      </c>
      <c r="B3854">
        <v>7.4599999999999996E-3</v>
      </c>
      <c r="C3854">
        <v>7.4599999999999996E-3</v>
      </c>
      <c r="D3854">
        <v>7.4599999999999996E-3</v>
      </c>
      <c r="E3854">
        <v>0</v>
      </c>
      <c r="F3854">
        <v>0.57004999999999995</v>
      </c>
      <c r="G3854">
        <v>0</v>
      </c>
      <c r="H3854">
        <v>7.45E-3</v>
      </c>
      <c r="I3854">
        <v>0</v>
      </c>
      <c r="J3854" t="s">
        <v>29</v>
      </c>
      <c r="Q3854" t="s">
        <v>29</v>
      </c>
      <c r="V3854">
        <v>-0.14207</v>
      </c>
      <c r="W3854">
        <v>0</v>
      </c>
      <c r="X3854">
        <v>1.08908</v>
      </c>
      <c r="Y3854">
        <v>1.78132</v>
      </c>
      <c r="Z3854">
        <v>-56.6</v>
      </c>
      <c r="AA3854">
        <v>1.18</v>
      </c>
    </row>
    <row r="3855" spans="1:27" x14ac:dyDescent="0.25">
      <c r="A3855" t="s">
        <v>3882</v>
      </c>
      <c r="B3855">
        <v>7.4599999999999996E-3</v>
      </c>
      <c r="C3855">
        <v>7.4599999999999996E-3</v>
      </c>
      <c r="D3855">
        <v>7.4599999999999996E-3</v>
      </c>
      <c r="E3855">
        <v>0</v>
      </c>
      <c r="F3855">
        <v>0.56805000000000005</v>
      </c>
      <c r="G3855">
        <v>0</v>
      </c>
      <c r="H3855">
        <v>7.45E-3</v>
      </c>
      <c r="I3855">
        <v>0</v>
      </c>
      <c r="J3855" t="s">
        <v>29</v>
      </c>
      <c r="Q3855" t="s">
        <v>29</v>
      </c>
      <c r="V3855">
        <v>-0.14230999999999999</v>
      </c>
      <c r="W3855">
        <v>0</v>
      </c>
      <c r="X3855">
        <v>1.06386</v>
      </c>
      <c r="Y3855">
        <v>1.72925</v>
      </c>
      <c r="Z3855">
        <v>-56.6</v>
      </c>
      <c r="AA3855">
        <v>1.18</v>
      </c>
    </row>
    <row r="3856" spans="1:27" x14ac:dyDescent="0.25">
      <c r="A3856" t="s">
        <v>3883</v>
      </c>
      <c r="B3856">
        <v>7.4599999999999996E-3</v>
      </c>
      <c r="C3856">
        <v>7.4599999999999996E-3</v>
      </c>
      <c r="D3856">
        <v>7.4599999999999996E-3</v>
      </c>
      <c r="E3856">
        <v>0</v>
      </c>
      <c r="F3856">
        <v>0.56671000000000005</v>
      </c>
      <c r="G3856">
        <v>0</v>
      </c>
      <c r="H3856">
        <v>7.45E-3</v>
      </c>
      <c r="I3856">
        <v>0</v>
      </c>
      <c r="J3856" t="s">
        <v>29</v>
      </c>
      <c r="Q3856" t="s">
        <v>29</v>
      </c>
      <c r="V3856">
        <v>-0.14276</v>
      </c>
      <c r="W3856">
        <v>0</v>
      </c>
      <c r="X3856">
        <v>1.0389600000000001</v>
      </c>
      <c r="Y3856">
        <v>1.6790499999999999</v>
      </c>
      <c r="Z3856">
        <v>-58</v>
      </c>
      <c r="AA3856">
        <v>1.1000000000000001</v>
      </c>
    </row>
    <row r="3857" spans="1:27" x14ac:dyDescent="0.25">
      <c r="A3857" t="s">
        <v>3884</v>
      </c>
      <c r="B3857">
        <v>7.4599999999999996E-3</v>
      </c>
      <c r="C3857">
        <v>7.4599999999999996E-3</v>
      </c>
      <c r="D3857">
        <v>7.4599999999999996E-3</v>
      </c>
      <c r="E3857">
        <v>0</v>
      </c>
      <c r="F3857">
        <v>0.56332000000000004</v>
      </c>
      <c r="G3857">
        <v>0</v>
      </c>
      <c r="H3857">
        <v>7.45E-3</v>
      </c>
      <c r="I3857">
        <v>0</v>
      </c>
      <c r="J3857" t="s">
        <v>29</v>
      </c>
      <c r="Q3857" t="s">
        <v>29</v>
      </c>
      <c r="V3857">
        <v>-0.14427000000000001</v>
      </c>
      <c r="W3857">
        <v>0</v>
      </c>
      <c r="X3857">
        <v>1.0130600000000001</v>
      </c>
      <c r="Y3857">
        <v>1.6287400000000001</v>
      </c>
      <c r="Z3857">
        <v>-58.2</v>
      </c>
      <c r="AA3857">
        <v>1.03</v>
      </c>
    </row>
    <row r="3858" spans="1:27" x14ac:dyDescent="0.25">
      <c r="A3858" t="s">
        <v>3885</v>
      </c>
      <c r="B3858">
        <v>7.4599999999999996E-3</v>
      </c>
      <c r="C3858">
        <v>7.4599999999999996E-3</v>
      </c>
      <c r="D3858">
        <v>7.4599999999999996E-3</v>
      </c>
      <c r="E3858">
        <v>0</v>
      </c>
      <c r="F3858">
        <v>0.55942000000000003</v>
      </c>
      <c r="G3858">
        <v>0</v>
      </c>
      <c r="H3858">
        <v>7.45E-3</v>
      </c>
      <c r="I3858">
        <v>0</v>
      </c>
      <c r="J3858" t="s">
        <v>29</v>
      </c>
      <c r="Q3858" t="s">
        <v>29</v>
      </c>
      <c r="V3858">
        <v>-0.14810000000000001</v>
      </c>
      <c r="W3858">
        <v>0</v>
      </c>
      <c r="X3858">
        <v>0.98667000000000005</v>
      </c>
      <c r="Y3858">
        <v>1.57958</v>
      </c>
      <c r="Z3858">
        <v>-58.2</v>
      </c>
      <c r="AA3858">
        <v>1.03</v>
      </c>
    </row>
    <row r="3859" spans="1:27" x14ac:dyDescent="0.25">
      <c r="A3859" t="s">
        <v>3886</v>
      </c>
      <c r="B3859">
        <v>7.4599999999999996E-3</v>
      </c>
      <c r="C3859">
        <v>7.4599999999999996E-3</v>
      </c>
      <c r="D3859">
        <v>7.4599999999999996E-3</v>
      </c>
      <c r="E3859">
        <v>0</v>
      </c>
      <c r="F3859">
        <v>0.55367</v>
      </c>
      <c r="G3859">
        <v>0</v>
      </c>
      <c r="H3859">
        <v>7.45E-3</v>
      </c>
      <c r="I3859">
        <v>0</v>
      </c>
      <c r="J3859" t="s">
        <v>29</v>
      </c>
      <c r="Q3859" t="s">
        <v>29</v>
      </c>
      <c r="V3859">
        <v>-0.15198</v>
      </c>
      <c r="W3859">
        <v>0</v>
      </c>
      <c r="X3859">
        <v>0.96006000000000002</v>
      </c>
      <c r="Y3859">
        <v>1.5303599999999999</v>
      </c>
      <c r="Z3859">
        <v>-57.8</v>
      </c>
      <c r="AA3859">
        <v>0.96</v>
      </c>
    </row>
    <row r="3860" spans="1:27" x14ac:dyDescent="0.25">
      <c r="A3860" t="s">
        <v>3887</v>
      </c>
      <c r="B3860">
        <v>7.4599999999999996E-3</v>
      </c>
      <c r="C3860">
        <v>7.4599999999999996E-3</v>
      </c>
      <c r="D3860">
        <v>7.4599999999999996E-3</v>
      </c>
      <c r="E3860">
        <v>0</v>
      </c>
      <c r="F3860">
        <v>0.54693999999999998</v>
      </c>
      <c r="G3860">
        <v>0</v>
      </c>
      <c r="H3860">
        <v>7.45E-3</v>
      </c>
      <c r="I3860">
        <v>0</v>
      </c>
      <c r="J3860" t="s">
        <v>29</v>
      </c>
      <c r="Q3860" t="s">
        <v>29</v>
      </c>
      <c r="V3860">
        <v>-0.15559000000000001</v>
      </c>
      <c r="W3860">
        <v>0</v>
      </c>
      <c r="X3860">
        <v>0.93206</v>
      </c>
      <c r="Y3860">
        <v>1.4810399999999999</v>
      </c>
      <c r="Z3860">
        <v>-57.8</v>
      </c>
      <c r="AA3860">
        <v>0.96</v>
      </c>
    </row>
    <row r="3861" spans="1:27" x14ac:dyDescent="0.25">
      <c r="A3861" t="s">
        <v>3888</v>
      </c>
      <c r="B3861">
        <v>7.4599999999999996E-3</v>
      </c>
      <c r="C3861">
        <v>7.4599999999999996E-3</v>
      </c>
      <c r="D3861">
        <v>7.4599999999999996E-3</v>
      </c>
      <c r="E3861">
        <v>0</v>
      </c>
      <c r="F3861">
        <v>0.54491999999999996</v>
      </c>
      <c r="G3861">
        <v>0</v>
      </c>
      <c r="H3861">
        <v>7.45E-3</v>
      </c>
      <c r="I3861">
        <v>0</v>
      </c>
      <c r="J3861" t="s">
        <v>29</v>
      </c>
      <c r="Q3861" t="s">
        <v>29</v>
      </c>
      <c r="V3861">
        <v>-0.15794</v>
      </c>
      <c r="W3861">
        <v>0</v>
      </c>
      <c r="X3861">
        <v>0.90488999999999997</v>
      </c>
      <c r="Y3861">
        <v>1.4303900000000001</v>
      </c>
      <c r="Z3861">
        <v>-57.1</v>
      </c>
      <c r="AA3861">
        <v>0.89</v>
      </c>
    </row>
    <row r="3862" spans="1:27" x14ac:dyDescent="0.25">
      <c r="A3862" t="s">
        <v>3889</v>
      </c>
      <c r="B3862">
        <v>7.4599999999999996E-3</v>
      </c>
      <c r="C3862">
        <v>7.4599999999999996E-3</v>
      </c>
      <c r="D3862">
        <v>7.4599999999999996E-3</v>
      </c>
      <c r="E3862">
        <v>0</v>
      </c>
      <c r="F3862">
        <v>0.54491999999999996</v>
      </c>
      <c r="G3862">
        <v>0</v>
      </c>
      <c r="H3862">
        <v>7.45E-3</v>
      </c>
      <c r="I3862">
        <v>0</v>
      </c>
      <c r="J3862" t="s">
        <v>29</v>
      </c>
      <c r="Q3862" t="s">
        <v>29</v>
      </c>
      <c r="V3862">
        <v>-0.16001000000000001</v>
      </c>
      <c r="W3862">
        <v>0</v>
      </c>
      <c r="X3862">
        <v>0.87833000000000006</v>
      </c>
      <c r="Y3862">
        <v>1.38121</v>
      </c>
      <c r="Z3862">
        <v>-56.7</v>
      </c>
      <c r="AA3862">
        <v>0.82</v>
      </c>
    </row>
    <row r="3863" spans="1:27" x14ac:dyDescent="0.25">
      <c r="A3863" t="s">
        <v>3890</v>
      </c>
      <c r="B3863">
        <v>7.4599999999999996E-3</v>
      </c>
      <c r="C3863">
        <v>7.4599999999999996E-3</v>
      </c>
      <c r="D3863">
        <v>7.4599999999999996E-3</v>
      </c>
      <c r="E3863">
        <v>0</v>
      </c>
      <c r="F3863">
        <v>0.54808999999999997</v>
      </c>
      <c r="G3863">
        <v>0</v>
      </c>
      <c r="H3863">
        <v>7.45E-3</v>
      </c>
      <c r="I3863">
        <v>0</v>
      </c>
      <c r="J3863" t="s">
        <v>29</v>
      </c>
      <c r="Q3863" t="s">
        <v>29</v>
      </c>
      <c r="V3863">
        <v>-0.16158</v>
      </c>
      <c r="W3863">
        <v>0</v>
      </c>
      <c r="X3863">
        <v>0.85370000000000001</v>
      </c>
      <c r="Y3863">
        <v>1.3331900000000001</v>
      </c>
      <c r="Z3863">
        <v>-56.7</v>
      </c>
      <c r="AA3863">
        <v>0.82</v>
      </c>
    </row>
    <row r="3864" spans="1:27" x14ac:dyDescent="0.25">
      <c r="A3864" t="s">
        <v>3891</v>
      </c>
      <c r="B3864">
        <v>7.4599999999999996E-3</v>
      </c>
      <c r="C3864">
        <v>7.4599999999999996E-3</v>
      </c>
      <c r="D3864">
        <v>7.4599999999999996E-3</v>
      </c>
      <c r="E3864">
        <v>0</v>
      </c>
      <c r="F3864">
        <v>0.54818</v>
      </c>
      <c r="G3864">
        <v>0</v>
      </c>
      <c r="H3864">
        <v>7.45E-3</v>
      </c>
      <c r="I3864">
        <v>0</v>
      </c>
      <c r="J3864" t="s">
        <v>29</v>
      </c>
      <c r="Q3864" t="s">
        <v>29</v>
      </c>
      <c r="V3864">
        <v>-0.16341</v>
      </c>
      <c r="W3864">
        <v>0</v>
      </c>
      <c r="X3864">
        <v>0.82847999999999999</v>
      </c>
      <c r="Y3864">
        <v>1.28613</v>
      </c>
      <c r="Z3864">
        <v>-56.3</v>
      </c>
      <c r="AA3864">
        <v>0.76</v>
      </c>
    </row>
    <row r="3865" spans="1:27" x14ac:dyDescent="0.25">
      <c r="A3865" t="s">
        <v>3892</v>
      </c>
      <c r="B3865">
        <v>7.4599999999999996E-3</v>
      </c>
      <c r="C3865">
        <v>7.4599999999999996E-3</v>
      </c>
      <c r="D3865">
        <v>7.4599999999999996E-3</v>
      </c>
      <c r="E3865">
        <v>0</v>
      </c>
      <c r="F3865">
        <v>0.55115999999999998</v>
      </c>
      <c r="G3865">
        <v>0</v>
      </c>
      <c r="H3865">
        <v>7.45E-3</v>
      </c>
      <c r="I3865">
        <v>0</v>
      </c>
      <c r="J3865" t="s">
        <v>29</v>
      </c>
      <c r="Q3865" t="s">
        <v>29</v>
      </c>
      <c r="V3865">
        <v>-0.16492999999999999</v>
      </c>
      <c r="W3865">
        <v>0</v>
      </c>
      <c r="X3865">
        <v>0.80259000000000003</v>
      </c>
      <c r="Y3865">
        <v>1.23739</v>
      </c>
      <c r="Z3865">
        <v>-56.3</v>
      </c>
      <c r="AA3865">
        <v>0.76</v>
      </c>
    </row>
    <row r="3866" spans="1:27" x14ac:dyDescent="0.25">
      <c r="A3866" t="s">
        <v>3893</v>
      </c>
      <c r="B3866">
        <v>7.4599999999999996E-3</v>
      </c>
      <c r="C3866">
        <v>7.4599999999999996E-3</v>
      </c>
      <c r="D3866">
        <v>7.4599999999999996E-3</v>
      </c>
      <c r="E3866">
        <v>0</v>
      </c>
      <c r="F3866">
        <v>0.55286000000000002</v>
      </c>
      <c r="G3866">
        <v>0</v>
      </c>
      <c r="H3866">
        <v>7.45E-3</v>
      </c>
      <c r="I3866">
        <v>0</v>
      </c>
      <c r="J3866" t="s">
        <v>29</v>
      </c>
      <c r="Q3866" t="s">
        <v>29</v>
      </c>
      <c r="V3866">
        <v>-0.16608999999999999</v>
      </c>
      <c r="W3866">
        <v>0</v>
      </c>
      <c r="X3866">
        <v>0.77876000000000001</v>
      </c>
      <c r="Y3866">
        <v>1.18784</v>
      </c>
      <c r="Z3866">
        <v>-56.1</v>
      </c>
      <c r="AA3866">
        <v>0.69</v>
      </c>
    </row>
    <row r="3867" spans="1:27" x14ac:dyDescent="0.25">
      <c r="A3867" t="s">
        <v>3894</v>
      </c>
      <c r="B3867">
        <v>7.4599999999999996E-3</v>
      </c>
      <c r="C3867">
        <v>7.4599999999999996E-3</v>
      </c>
      <c r="D3867">
        <v>7.4599999999999996E-3</v>
      </c>
      <c r="E3867">
        <v>0</v>
      </c>
      <c r="F3867">
        <v>0.54903999999999997</v>
      </c>
      <c r="G3867">
        <v>0</v>
      </c>
      <c r="H3867">
        <v>7.45E-3</v>
      </c>
      <c r="I3867">
        <v>0</v>
      </c>
      <c r="J3867" t="s">
        <v>29</v>
      </c>
      <c r="Q3867" t="s">
        <v>29</v>
      </c>
      <c r="V3867">
        <v>-0.16608999999999999</v>
      </c>
      <c r="W3867">
        <v>0</v>
      </c>
      <c r="X3867">
        <v>0.75356999999999996</v>
      </c>
      <c r="Y3867">
        <v>1.1379600000000001</v>
      </c>
      <c r="Z3867">
        <v>-55.8</v>
      </c>
      <c r="AA3867">
        <v>0.64</v>
      </c>
    </row>
    <row r="3868" spans="1:27" x14ac:dyDescent="0.25">
      <c r="A3868" t="s">
        <v>3895</v>
      </c>
      <c r="B3868">
        <v>7.4599999999999996E-3</v>
      </c>
      <c r="C3868">
        <v>7.4599999999999996E-3</v>
      </c>
      <c r="D3868">
        <v>7.4599999999999996E-3</v>
      </c>
      <c r="E3868">
        <v>0</v>
      </c>
      <c r="F3868">
        <v>0.54842999999999997</v>
      </c>
      <c r="G3868">
        <v>0</v>
      </c>
      <c r="H3868">
        <v>7.45E-3</v>
      </c>
      <c r="I3868">
        <v>0</v>
      </c>
      <c r="J3868" t="s">
        <v>29</v>
      </c>
      <c r="Q3868" t="s">
        <v>29</v>
      </c>
      <c r="V3868">
        <v>-0.16469</v>
      </c>
      <c r="W3868">
        <v>0</v>
      </c>
      <c r="X3868">
        <v>0.72894999999999999</v>
      </c>
      <c r="Y3868">
        <v>1.08785</v>
      </c>
      <c r="Z3868">
        <v>-55.8</v>
      </c>
      <c r="AA3868">
        <v>0.64</v>
      </c>
    </row>
    <row r="3869" spans="1:27" x14ac:dyDescent="0.25">
      <c r="A3869" t="s">
        <v>3896</v>
      </c>
      <c r="B3869">
        <v>7.4599999999999996E-3</v>
      </c>
      <c r="C3869">
        <v>7.4599999999999996E-3</v>
      </c>
      <c r="D3869">
        <v>7.4599999999999996E-3</v>
      </c>
      <c r="E3869">
        <v>0</v>
      </c>
      <c r="F3869">
        <v>0.55028999999999995</v>
      </c>
      <c r="G3869">
        <v>0</v>
      </c>
      <c r="H3869">
        <v>7.45E-3</v>
      </c>
      <c r="I3869">
        <v>0</v>
      </c>
      <c r="J3869" t="s">
        <v>29</v>
      </c>
      <c r="Q3869" t="s">
        <v>29</v>
      </c>
      <c r="V3869">
        <v>-0.16361000000000001</v>
      </c>
      <c r="W3869">
        <v>0</v>
      </c>
      <c r="X3869">
        <v>0.70296000000000003</v>
      </c>
      <c r="Y3869">
        <v>1.0360100000000001</v>
      </c>
      <c r="Z3869">
        <v>-55.5</v>
      </c>
      <c r="AA3869">
        <v>0.56999999999999995</v>
      </c>
    </row>
    <row r="3870" spans="1:27" x14ac:dyDescent="0.25">
      <c r="A3870" t="s">
        <v>3897</v>
      </c>
      <c r="B3870">
        <v>7.4599999999999996E-3</v>
      </c>
      <c r="C3870">
        <v>7.4599999999999996E-3</v>
      </c>
      <c r="D3870">
        <v>7.4599999999999996E-3</v>
      </c>
      <c r="E3870">
        <v>0</v>
      </c>
      <c r="F3870">
        <v>0.55028999999999995</v>
      </c>
      <c r="G3870">
        <v>0</v>
      </c>
      <c r="H3870">
        <v>7.45E-3</v>
      </c>
      <c r="I3870">
        <v>0</v>
      </c>
      <c r="J3870" t="s">
        <v>29</v>
      </c>
      <c r="Q3870" t="s">
        <v>29</v>
      </c>
      <c r="V3870">
        <v>-0.16370000000000001</v>
      </c>
      <c r="W3870">
        <v>0</v>
      </c>
      <c r="X3870">
        <v>0.67786000000000002</v>
      </c>
      <c r="Y3870">
        <v>0.98477999999999999</v>
      </c>
      <c r="Z3870">
        <v>-55.3</v>
      </c>
      <c r="AA3870">
        <v>0.51</v>
      </c>
    </row>
    <row r="3871" spans="1:27" x14ac:dyDescent="0.25">
      <c r="A3871" t="s">
        <v>3898</v>
      </c>
      <c r="B3871">
        <v>7.4599999999999996E-3</v>
      </c>
      <c r="C3871">
        <v>7.4599999999999996E-3</v>
      </c>
      <c r="D3871">
        <v>7.4599999999999996E-3</v>
      </c>
      <c r="E3871">
        <v>0</v>
      </c>
      <c r="F3871">
        <v>0.55244000000000004</v>
      </c>
      <c r="G3871">
        <v>0</v>
      </c>
      <c r="H3871">
        <v>7.45E-3</v>
      </c>
      <c r="I3871">
        <v>0</v>
      </c>
      <c r="J3871" t="s">
        <v>29</v>
      </c>
      <c r="Q3871" t="s">
        <v>29</v>
      </c>
      <c r="V3871">
        <v>-0.16400999999999999</v>
      </c>
      <c r="W3871">
        <v>0</v>
      </c>
      <c r="X3871">
        <v>0.65263000000000004</v>
      </c>
      <c r="Y3871">
        <v>0.93405000000000005</v>
      </c>
      <c r="Z3871">
        <v>-55.3</v>
      </c>
      <c r="AA3871">
        <v>0.46</v>
      </c>
    </row>
    <row r="3872" spans="1:27" x14ac:dyDescent="0.25">
      <c r="A3872" t="s">
        <v>3899</v>
      </c>
      <c r="B3872">
        <v>7.4599999999999996E-3</v>
      </c>
      <c r="C3872">
        <v>7.4599999999999996E-3</v>
      </c>
      <c r="D3872">
        <v>7.4599999999999996E-3</v>
      </c>
      <c r="E3872">
        <v>0</v>
      </c>
      <c r="F3872">
        <v>0.55915000000000004</v>
      </c>
      <c r="G3872">
        <v>0</v>
      </c>
      <c r="H3872">
        <v>7.45E-3</v>
      </c>
      <c r="I3872">
        <v>0</v>
      </c>
      <c r="J3872" t="s">
        <v>29</v>
      </c>
      <c r="Q3872" t="s">
        <v>29</v>
      </c>
      <c r="V3872">
        <v>-0.16730999999999999</v>
      </c>
      <c r="W3872">
        <v>0</v>
      </c>
      <c r="X3872">
        <v>0.62344999999999995</v>
      </c>
      <c r="Y3872">
        <v>0.88631000000000004</v>
      </c>
      <c r="Z3872">
        <v>-55.2</v>
      </c>
      <c r="AA3872">
        <v>0.4</v>
      </c>
    </row>
    <row r="3873" spans="1:27" x14ac:dyDescent="0.25">
      <c r="A3873" t="s">
        <v>3900</v>
      </c>
      <c r="B3873">
        <v>7.4599999999999996E-3</v>
      </c>
      <c r="C3873">
        <v>7.4599999999999996E-3</v>
      </c>
      <c r="D3873">
        <v>7.4599999999999996E-3</v>
      </c>
      <c r="E3873">
        <v>0</v>
      </c>
      <c r="F3873">
        <v>0.56859000000000004</v>
      </c>
      <c r="G3873">
        <v>0</v>
      </c>
      <c r="H3873">
        <v>7.45E-3</v>
      </c>
      <c r="I3873">
        <v>0</v>
      </c>
      <c r="J3873" t="s">
        <v>29</v>
      </c>
      <c r="Q3873" t="s">
        <v>29</v>
      </c>
      <c r="V3873">
        <v>-0.17077999999999999</v>
      </c>
      <c r="W3873">
        <v>0</v>
      </c>
      <c r="X3873">
        <v>0.59413000000000005</v>
      </c>
      <c r="Y3873">
        <v>0.83857999999999999</v>
      </c>
      <c r="Z3873">
        <v>-55.2</v>
      </c>
      <c r="AA3873">
        <v>0.4</v>
      </c>
    </row>
    <row r="3874" spans="1:27" x14ac:dyDescent="0.25">
      <c r="A3874" t="s">
        <v>3901</v>
      </c>
      <c r="B3874">
        <v>7.4599999999999996E-3</v>
      </c>
      <c r="C3874">
        <v>7.4599999999999996E-3</v>
      </c>
      <c r="D3874">
        <v>7.4599999999999996E-3</v>
      </c>
      <c r="E3874">
        <v>0</v>
      </c>
      <c r="F3874">
        <v>0.57645999999999997</v>
      </c>
      <c r="G3874">
        <v>0</v>
      </c>
      <c r="H3874">
        <v>7.45E-3</v>
      </c>
      <c r="I3874">
        <v>0</v>
      </c>
      <c r="J3874" t="s">
        <v>29</v>
      </c>
      <c r="Q3874" t="s">
        <v>29</v>
      </c>
      <c r="V3874">
        <v>-0.17397000000000001</v>
      </c>
      <c r="W3874">
        <v>0</v>
      </c>
      <c r="X3874">
        <v>0.56294999999999995</v>
      </c>
      <c r="Y3874">
        <v>0.79020999999999997</v>
      </c>
      <c r="Z3874">
        <v>-55.1</v>
      </c>
      <c r="AA3874">
        <v>0.34</v>
      </c>
    </row>
    <row r="3875" spans="1:27" x14ac:dyDescent="0.25">
      <c r="A3875" t="s">
        <v>3902</v>
      </c>
      <c r="B3875">
        <v>7.4599999999999996E-3</v>
      </c>
      <c r="C3875">
        <v>7.4599999999999996E-3</v>
      </c>
      <c r="D3875">
        <v>7.4599999999999996E-3</v>
      </c>
      <c r="E3875">
        <v>0</v>
      </c>
      <c r="F3875">
        <v>0.57645999999999997</v>
      </c>
      <c r="G3875">
        <v>0</v>
      </c>
      <c r="H3875">
        <v>7.45E-3</v>
      </c>
      <c r="I3875">
        <v>0</v>
      </c>
      <c r="J3875" t="s">
        <v>29</v>
      </c>
      <c r="Q3875" t="s">
        <v>29</v>
      </c>
      <c r="V3875">
        <v>-0.17610000000000001</v>
      </c>
      <c r="W3875">
        <v>0</v>
      </c>
      <c r="X3875">
        <v>0.53264999999999996</v>
      </c>
      <c r="Y3875">
        <v>0.74060999999999999</v>
      </c>
      <c r="Z3875">
        <v>-55.1</v>
      </c>
      <c r="AA3875">
        <v>0.34</v>
      </c>
    </row>
    <row r="3876" spans="1:27" x14ac:dyDescent="0.25">
      <c r="A3876" t="s">
        <v>3903</v>
      </c>
      <c r="B3876">
        <v>7.4599999999999996E-3</v>
      </c>
      <c r="C3876">
        <v>7.4599999999999996E-3</v>
      </c>
      <c r="D3876">
        <v>7.4599999999999996E-3</v>
      </c>
      <c r="E3876">
        <v>0</v>
      </c>
      <c r="F3876">
        <v>0.57645000000000002</v>
      </c>
      <c r="G3876">
        <v>0</v>
      </c>
      <c r="H3876">
        <v>7.45E-3</v>
      </c>
      <c r="I3876">
        <v>0</v>
      </c>
      <c r="J3876" t="s">
        <v>29</v>
      </c>
      <c r="Q3876" t="s">
        <v>29</v>
      </c>
      <c r="V3876">
        <v>-0.17812</v>
      </c>
      <c r="W3876">
        <v>0</v>
      </c>
      <c r="X3876">
        <v>0.50404000000000004</v>
      </c>
      <c r="Y3876">
        <v>0.69032000000000004</v>
      </c>
      <c r="Z3876">
        <v>-54.9</v>
      </c>
      <c r="AA3876">
        <v>0.28000000000000003</v>
      </c>
    </row>
    <row r="3877" spans="1:27" x14ac:dyDescent="0.25">
      <c r="A3877" t="s">
        <v>3904</v>
      </c>
      <c r="B3877">
        <v>7.4599999999999996E-3</v>
      </c>
      <c r="C3877">
        <v>7.4599999999999996E-3</v>
      </c>
      <c r="D3877">
        <v>7.4599999999999996E-3</v>
      </c>
      <c r="E3877">
        <v>0</v>
      </c>
      <c r="F3877">
        <v>0.57286999999999999</v>
      </c>
      <c r="G3877">
        <v>0</v>
      </c>
      <c r="H3877">
        <v>7.45E-3</v>
      </c>
      <c r="I3877">
        <v>0</v>
      </c>
      <c r="J3877" t="s">
        <v>29</v>
      </c>
      <c r="Q3877" t="s">
        <v>29</v>
      </c>
      <c r="V3877">
        <v>-0.17818999999999999</v>
      </c>
      <c r="W3877">
        <v>0</v>
      </c>
      <c r="X3877">
        <v>0.47372999999999998</v>
      </c>
      <c r="Y3877">
        <v>0.64066999999999996</v>
      </c>
      <c r="Z3877">
        <v>-54.8</v>
      </c>
      <c r="AA3877">
        <v>0.22</v>
      </c>
    </row>
    <row r="3878" spans="1:27" x14ac:dyDescent="0.25">
      <c r="A3878" t="s">
        <v>3905</v>
      </c>
      <c r="B3878">
        <v>7.4599999999999996E-3</v>
      </c>
      <c r="C3878">
        <v>7.4599999999999996E-3</v>
      </c>
      <c r="D3878">
        <v>7.4599999999999996E-3</v>
      </c>
      <c r="E3878">
        <v>0</v>
      </c>
      <c r="F3878">
        <v>0.57189000000000001</v>
      </c>
      <c r="G3878">
        <v>0</v>
      </c>
      <c r="H3878">
        <v>7.45E-3</v>
      </c>
      <c r="I3878">
        <v>0</v>
      </c>
      <c r="J3878" t="s">
        <v>29</v>
      </c>
      <c r="Q3878" t="s">
        <v>29</v>
      </c>
      <c r="V3878">
        <v>-0.1782</v>
      </c>
      <c r="W3878">
        <v>0</v>
      </c>
      <c r="X3878">
        <v>0.44368999999999997</v>
      </c>
      <c r="Y3878">
        <v>0.59011999999999998</v>
      </c>
      <c r="Z3878">
        <v>-54.8</v>
      </c>
      <c r="AA3878">
        <v>0.22</v>
      </c>
    </row>
    <row r="3879" spans="1:27" x14ac:dyDescent="0.25">
      <c r="A3879" t="s">
        <v>3906</v>
      </c>
      <c r="B3879">
        <v>7.4599999999999996E-3</v>
      </c>
      <c r="C3879">
        <v>7.4599999999999996E-3</v>
      </c>
      <c r="D3879">
        <v>7.4599999999999996E-3</v>
      </c>
      <c r="E3879">
        <v>0</v>
      </c>
      <c r="F3879">
        <v>0.56820000000000004</v>
      </c>
      <c r="G3879">
        <v>0</v>
      </c>
      <c r="H3879">
        <v>7.45E-3</v>
      </c>
      <c r="I3879">
        <v>0</v>
      </c>
      <c r="J3879" t="s">
        <v>29</v>
      </c>
      <c r="Q3879" t="s">
        <v>29</v>
      </c>
      <c r="V3879">
        <v>-0.17582999999999999</v>
      </c>
      <c r="W3879">
        <v>0</v>
      </c>
      <c r="X3879">
        <v>0.41189999999999999</v>
      </c>
      <c r="Y3879">
        <v>0.53935</v>
      </c>
      <c r="Z3879">
        <v>-54.7</v>
      </c>
      <c r="AA3879">
        <v>0.16</v>
      </c>
    </row>
    <row r="3880" spans="1:27" x14ac:dyDescent="0.25">
      <c r="A3880" t="s">
        <v>3907</v>
      </c>
      <c r="B3880">
        <v>7.4599999999999996E-3</v>
      </c>
      <c r="C3880">
        <v>7.4599999999999996E-3</v>
      </c>
      <c r="D3880">
        <v>7.4599999999999996E-3</v>
      </c>
      <c r="E3880">
        <v>0</v>
      </c>
      <c r="F3880">
        <v>0.56713000000000002</v>
      </c>
      <c r="G3880">
        <v>0</v>
      </c>
      <c r="H3880">
        <v>7.45E-3</v>
      </c>
      <c r="I3880">
        <v>0</v>
      </c>
      <c r="J3880" t="s">
        <v>29</v>
      </c>
      <c r="Q3880" t="s">
        <v>29</v>
      </c>
      <c r="V3880">
        <v>-0.17319000000000001</v>
      </c>
      <c r="W3880">
        <v>0</v>
      </c>
      <c r="X3880">
        <v>0.38284000000000001</v>
      </c>
      <c r="Y3880">
        <v>0.49112</v>
      </c>
      <c r="Z3880">
        <v>-54.7</v>
      </c>
      <c r="AA3880">
        <v>0.16</v>
      </c>
    </row>
    <row r="3881" spans="1:27" x14ac:dyDescent="0.25">
      <c r="A3881" t="s">
        <v>3908</v>
      </c>
      <c r="B3881">
        <v>7.4599999999999996E-3</v>
      </c>
      <c r="C3881">
        <v>7.4599999999999996E-3</v>
      </c>
      <c r="D3881">
        <v>7.4599999999999996E-3</v>
      </c>
      <c r="E3881">
        <v>0</v>
      </c>
      <c r="F3881">
        <v>0.56362000000000001</v>
      </c>
      <c r="G3881">
        <v>0</v>
      </c>
      <c r="H3881">
        <v>7.45E-3</v>
      </c>
      <c r="I3881">
        <v>0</v>
      </c>
      <c r="J3881" t="s">
        <v>29</v>
      </c>
      <c r="Q3881" t="s">
        <v>29</v>
      </c>
      <c r="V3881">
        <v>-0.17191999999999999</v>
      </c>
      <c r="W3881">
        <v>0</v>
      </c>
      <c r="X3881">
        <v>0.35522999999999999</v>
      </c>
      <c r="Y3881">
        <v>0.44374999999999998</v>
      </c>
      <c r="Z3881">
        <v>-54.5</v>
      </c>
      <c r="AA3881">
        <v>0.1</v>
      </c>
    </row>
    <row r="3882" spans="1:27" x14ac:dyDescent="0.25">
      <c r="A3882" t="s">
        <v>3909</v>
      </c>
      <c r="B3882">
        <v>7.4599999999999996E-3</v>
      </c>
      <c r="C3882">
        <v>7.4599999999999996E-3</v>
      </c>
      <c r="D3882">
        <v>7.4599999999999996E-3</v>
      </c>
      <c r="E3882">
        <v>0</v>
      </c>
      <c r="F3882">
        <v>0.56001000000000001</v>
      </c>
      <c r="G3882">
        <v>0</v>
      </c>
      <c r="H3882">
        <v>7.45E-3</v>
      </c>
      <c r="I3882">
        <v>0</v>
      </c>
      <c r="J3882" t="s">
        <v>29</v>
      </c>
      <c r="Q3882" t="s">
        <v>29</v>
      </c>
      <c r="V3882">
        <v>-0.17191999999999999</v>
      </c>
      <c r="W3882">
        <v>0</v>
      </c>
      <c r="X3882">
        <v>0.32922000000000001</v>
      </c>
      <c r="Y3882">
        <v>0.39628000000000002</v>
      </c>
      <c r="Z3882">
        <v>-54.4</v>
      </c>
      <c r="AA3882">
        <v>0.04</v>
      </c>
    </row>
    <row r="3883" spans="1:27" x14ac:dyDescent="0.25">
      <c r="A3883" t="s">
        <v>3910</v>
      </c>
      <c r="B3883">
        <v>7.4599999999999996E-3</v>
      </c>
      <c r="C3883">
        <v>7.4599999999999996E-3</v>
      </c>
      <c r="D3883">
        <v>7.4599999999999996E-3</v>
      </c>
      <c r="E3883">
        <v>0</v>
      </c>
      <c r="F3883">
        <v>0.55667999999999995</v>
      </c>
      <c r="G3883">
        <v>0</v>
      </c>
      <c r="H3883">
        <v>7.45E-3</v>
      </c>
      <c r="I3883">
        <v>0</v>
      </c>
      <c r="J3883" t="s">
        <v>29</v>
      </c>
      <c r="Q3883" t="s">
        <v>29</v>
      </c>
      <c r="V3883">
        <v>-0.17305999999999999</v>
      </c>
      <c r="W3883">
        <v>0</v>
      </c>
      <c r="X3883">
        <v>0.30224000000000001</v>
      </c>
      <c r="Y3883">
        <v>0.34366000000000002</v>
      </c>
      <c r="Z3883">
        <v>-54.4</v>
      </c>
      <c r="AA3883">
        <v>0.04</v>
      </c>
    </row>
    <row r="3884" spans="1:27" x14ac:dyDescent="0.25">
      <c r="A3884" t="s">
        <v>3911</v>
      </c>
      <c r="B3884">
        <v>7.4599999999999996E-3</v>
      </c>
      <c r="C3884">
        <v>7.4599999999999996E-3</v>
      </c>
      <c r="D3884">
        <v>7.4599999999999996E-3</v>
      </c>
      <c r="E3884">
        <v>0</v>
      </c>
      <c r="F3884">
        <v>0.55325000000000002</v>
      </c>
      <c r="G3884">
        <v>0</v>
      </c>
      <c r="H3884">
        <v>7.45E-3</v>
      </c>
      <c r="I3884">
        <v>0</v>
      </c>
      <c r="J3884" t="s">
        <v>29</v>
      </c>
      <c r="Q3884" t="s">
        <v>29</v>
      </c>
      <c r="V3884">
        <v>-0.17438000000000001</v>
      </c>
      <c r="W3884">
        <v>0</v>
      </c>
      <c r="X3884">
        <v>0.27527000000000001</v>
      </c>
      <c r="Y3884">
        <v>0.29071000000000002</v>
      </c>
      <c r="Z3884">
        <v>-54.3</v>
      </c>
      <c r="AA3884">
        <v>-0.02</v>
      </c>
    </row>
    <row r="3885" spans="1:27" x14ac:dyDescent="0.25">
      <c r="A3885" t="s">
        <v>3912</v>
      </c>
      <c r="B3885">
        <v>7.4599999999999996E-3</v>
      </c>
      <c r="C3885">
        <v>7.4599999999999996E-3</v>
      </c>
      <c r="D3885">
        <v>7.4599999999999996E-3</v>
      </c>
      <c r="E3885">
        <v>0</v>
      </c>
      <c r="F3885">
        <v>0.54962999999999995</v>
      </c>
      <c r="G3885">
        <v>0</v>
      </c>
      <c r="H3885">
        <v>7.45E-3</v>
      </c>
      <c r="I3885">
        <v>0</v>
      </c>
      <c r="J3885" t="s">
        <v>29</v>
      </c>
      <c r="Q3885" t="s">
        <v>29</v>
      </c>
      <c r="V3885">
        <v>-0.17588000000000001</v>
      </c>
      <c r="W3885">
        <v>0</v>
      </c>
      <c r="X3885">
        <v>0.24873000000000001</v>
      </c>
      <c r="Y3885">
        <v>0.23633999999999999</v>
      </c>
      <c r="Z3885">
        <v>-54.3</v>
      </c>
      <c r="AA3885">
        <v>-0.02</v>
      </c>
    </row>
    <row r="3886" spans="1:27" x14ac:dyDescent="0.25">
      <c r="A3886" t="s">
        <v>3913</v>
      </c>
      <c r="B3886">
        <v>7.4599999999999996E-3</v>
      </c>
      <c r="C3886">
        <v>7.4599999999999996E-3</v>
      </c>
      <c r="D3886">
        <v>7.4599999999999996E-3</v>
      </c>
      <c r="E3886">
        <v>0</v>
      </c>
      <c r="F3886">
        <v>0.54888999999999999</v>
      </c>
      <c r="G3886">
        <v>0</v>
      </c>
      <c r="H3886">
        <v>7.45E-3</v>
      </c>
      <c r="I3886">
        <v>0</v>
      </c>
      <c r="J3886" t="s">
        <v>29</v>
      </c>
      <c r="Q3886" t="s">
        <v>29</v>
      </c>
      <c r="V3886">
        <v>-0.17713999999999999</v>
      </c>
      <c r="W3886">
        <v>0</v>
      </c>
      <c r="X3886">
        <v>0.22239</v>
      </c>
      <c r="Y3886">
        <v>0.18407999999999999</v>
      </c>
      <c r="Z3886">
        <v>-54.2</v>
      </c>
      <c r="AA3886">
        <v>-0.08</v>
      </c>
    </row>
    <row r="3887" spans="1:27" x14ac:dyDescent="0.25">
      <c r="A3887" t="s">
        <v>3914</v>
      </c>
      <c r="B3887">
        <v>7.4599999999999996E-3</v>
      </c>
      <c r="C3887">
        <v>7.4599999999999996E-3</v>
      </c>
      <c r="D3887">
        <v>7.4599999999999996E-3</v>
      </c>
      <c r="E3887">
        <v>0</v>
      </c>
      <c r="F3887">
        <v>0.54368000000000005</v>
      </c>
      <c r="G3887">
        <v>0</v>
      </c>
      <c r="H3887">
        <v>7.45E-3</v>
      </c>
      <c r="I3887">
        <v>0</v>
      </c>
      <c r="J3887" t="s">
        <v>29</v>
      </c>
      <c r="Q3887" t="s">
        <v>29</v>
      </c>
      <c r="V3887">
        <v>-0.17752999999999999</v>
      </c>
      <c r="W3887">
        <v>0</v>
      </c>
      <c r="X3887">
        <v>0.19489999999999999</v>
      </c>
      <c r="Y3887">
        <v>0.13206999999999999</v>
      </c>
      <c r="Z3887">
        <v>-54.2</v>
      </c>
      <c r="AA3887">
        <v>-0.14000000000000001</v>
      </c>
    </row>
    <row r="3888" spans="1:27" x14ac:dyDescent="0.25">
      <c r="A3888" t="s">
        <v>3915</v>
      </c>
      <c r="B3888">
        <v>7.4599999999999996E-3</v>
      </c>
      <c r="C3888">
        <v>7.4599999999999996E-3</v>
      </c>
      <c r="D3888">
        <v>7.4599999999999996E-3</v>
      </c>
      <c r="E3888">
        <v>0</v>
      </c>
      <c r="F3888">
        <v>0.54096</v>
      </c>
      <c r="G3888">
        <v>0</v>
      </c>
      <c r="H3888">
        <v>7.45E-3</v>
      </c>
      <c r="I3888">
        <v>0</v>
      </c>
      <c r="J3888" t="s">
        <v>29</v>
      </c>
      <c r="Q3888" t="s">
        <v>29</v>
      </c>
      <c r="V3888">
        <v>-0.17763999999999999</v>
      </c>
      <c r="W3888">
        <v>0</v>
      </c>
      <c r="X3888">
        <v>0.16552</v>
      </c>
      <c r="Y3888">
        <v>8.1369999999999998E-2</v>
      </c>
      <c r="Z3888">
        <v>-54.2</v>
      </c>
      <c r="AA3888">
        <v>-0.14000000000000001</v>
      </c>
    </row>
    <row r="3889" spans="1:27" x14ac:dyDescent="0.25">
      <c r="A3889" t="s">
        <v>3916</v>
      </c>
      <c r="B3889">
        <v>7.4599999999999996E-3</v>
      </c>
      <c r="C3889">
        <v>7.4599999999999996E-3</v>
      </c>
      <c r="D3889">
        <v>7.4599999999999996E-3</v>
      </c>
      <c r="E3889">
        <v>0</v>
      </c>
      <c r="F3889">
        <v>0.53727000000000003</v>
      </c>
      <c r="G3889">
        <v>0</v>
      </c>
      <c r="H3889">
        <v>7.45E-3</v>
      </c>
      <c r="I3889">
        <v>0</v>
      </c>
      <c r="J3889" t="s">
        <v>29</v>
      </c>
      <c r="Q3889" t="s">
        <v>29</v>
      </c>
      <c r="V3889">
        <v>-0.17735999999999999</v>
      </c>
      <c r="W3889">
        <v>0</v>
      </c>
      <c r="X3889">
        <v>0.13643</v>
      </c>
      <c r="Y3889">
        <v>3.143E-2</v>
      </c>
      <c r="Z3889">
        <v>-54.2</v>
      </c>
      <c r="AA3889">
        <v>-0.2</v>
      </c>
    </row>
    <row r="3890" spans="1:27" x14ac:dyDescent="0.25">
      <c r="A3890" t="s">
        <v>3917</v>
      </c>
      <c r="B3890">
        <v>7.4599999999999996E-3</v>
      </c>
      <c r="C3890">
        <v>7.4599999999999996E-3</v>
      </c>
      <c r="D3890">
        <v>7.4599999999999996E-3</v>
      </c>
      <c r="E3890">
        <v>0</v>
      </c>
      <c r="F3890">
        <v>0.53227000000000002</v>
      </c>
      <c r="G3890">
        <v>0</v>
      </c>
      <c r="H3890">
        <v>7.45E-3</v>
      </c>
      <c r="I3890">
        <v>0</v>
      </c>
      <c r="J3890" t="s">
        <v>29</v>
      </c>
      <c r="Q3890" t="s">
        <v>29</v>
      </c>
      <c r="V3890">
        <v>-0.17735999999999999</v>
      </c>
      <c r="W3890">
        <v>0</v>
      </c>
      <c r="X3890">
        <v>0.10668</v>
      </c>
      <c r="Y3890">
        <v>-1.8100000000000002E-2</v>
      </c>
      <c r="Z3890">
        <v>-54.2</v>
      </c>
      <c r="AA3890">
        <v>-0.2</v>
      </c>
    </row>
    <row r="3891" spans="1:27" x14ac:dyDescent="0.25">
      <c r="A3891" t="s">
        <v>3918</v>
      </c>
      <c r="B3891">
        <v>7.4599999999999996E-3</v>
      </c>
      <c r="C3891">
        <v>7.4599999999999996E-3</v>
      </c>
      <c r="D3891">
        <v>7.4599999999999996E-3</v>
      </c>
      <c r="E3891">
        <v>0</v>
      </c>
      <c r="F3891">
        <v>0.52664</v>
      </c>
      <c r="G3891">
        <v>0</v>
      </c>
      <c r="H3891">
        <v>7.45E-3</v>
      </c>
      <c r="I3891">
        <v>0</v>
      </c>
      <c r="J3891" t="s">
        <v>29</v>
      </c>
      <c r="Q3891" t="s">
        <v>29</v>
      </c>
      <c r="V3891">
        <v>-0.17848</v>
      </c>
      <c r="W3891">
        <v>0</v>
      </c>
      <c r="X3891">
        <v>7.596E-2</v>
      </c>
      <c r="Y3891">
        <v>-6.837E-2</v>
      </c>
      <c r="Z3891">
        <v>-54.2</v>
      </c>
      <c r="AA3891">
        <v>-0.26</v>
      </c>
    </row>
    <row r="3892" spans="1:27" x14ac:dyDescent="0.25">
      <c r="A3892" t="s">
        <v>3919</v>
      </c>
      <c r="B3892">
        <v>7.4599999999999996E-3</v>
      </c>
      <c r="C3892">
        <v>7.4599999999999996E-3</v>
      </c>
      <c r="D3892">
        <v>7.4599999999999996E-3</v>
      </c>
      <c r="E3892">
        <v>0</v>
      </c>
      <c r="F3892">
        <v>0.52212000000000003</v>
      </c>
      <c r="G3892">
        <v>0</v>
      </c>
      <c r="H3892">
        <v>7.45E-3</v>
      </c>
      <c r="I3892">
        <v>0</v>
      </c>
      <c r="J3892" t="s">
        <v>29</v>
      </c>
      <c r="Q3892" t="s">
        <v>29</v>
      </c>
      <c r="V3892">
        <v>-0.18026</v>
      </c>
      <c r="W3892">
        <v>0</v>
      </c>
      <c r="X3892">
        <v>4.5900000000000003E-2</v>
      </c>
      <c r="Y3892">
        <v>-0.11858</v>
      </c>
      <c r="Z3892">
        <v>-54.2</v>
      </c>
      <c r="AA3892">
        <v>-0.33</v>
      </c>
    </row>
    <row r="3893" spans="1:27" x14ac:dyDescent="0.25">
      <c r="A3893" t="s">
        <v>3920</v>
      </c>
      <c r="B3893">
        <v>7.4599999999999996E-3</v>
      </c>
      <c r="C3893">
        <v>7.4599999999999996E-3</v>
      </c>
      <c r="D3893">
        <v>7.4599999999999996E-3</v>
      </c>
      <c r="E3893">
        <v>0</v>
      </c>
      <c r="F3893">
        <v>0.51778999999999997</v>
      </c>
      <c r="G3893">
        <v>0</v>
      </c>
      <c r="H3893">
        <v>7.45E-3</v>
      </c>
      <c r="I3893">
        <v>0</v>
      </c>
      <c r="J3893" t="s">
        <v>29</v>
      </c>
      <c r="Q3893" t="s">
        <v>29</v>
      </c>
      <c r="V3893">
        <v>-0.18207000000000001</v>
      </c>
      <c r="W3893">
        <v>0</v>
      </c>
      <c r="X3893">
        <v>1.6480000000000002E-2</v>
      </c>
      <c r="Y3893">
        <v>-0.17022000000000001</v>
      </c>
      <c r="Z3893">
        <v>-54.2</v>
      </c>
      <c r="AA3893">
        <v>-0.33</v>
      </c>
    </row>
    <row r="3894" spans="1:27" x14ac:dyDescent="0.25">
      <c r="A3894" t="s">
        <v>3921</v>
      </c>
      <c r="B3894">
        <v>7.4599999999999996E-3</v>
      </c>
      <c r="C3894">
        <v>7.4599999999999996E-3</v>
      </c>
      <c r="D3894">
        <v>7.4599999999999996E-3</v>
      </c>
      <c r="E3894">
        <v>0</v>
      </c>
      <c r="F3894">
        <v>0.51144999999999996</v>
      </c>
      <c r="G3894">
        <v>0</v>
      </c>
      <c r="H3894">
        <v>7.45E-3</v>
      </c>
      <c r="I3894">
        <v>0</v>
      </c>
      <c r="J3894" t="s">
        <v>29</v>
      </c>
      <c r="Q3894" t="s">
        <v>29</v>
      </c>
      <c r="V3894">
        <v>-0.18235999999999999</v>
      </c>
      <c r="W3894">
        <v>0</v>
      </c>
      <c r="X3894">
        <v>-1.184E-2</v>
      </c>
      <c r="Y3894">
        <v>-0.22019</v>
      </c>
      <c r="Z3894">
        <v>-54.2</v>
      </c>
      <c r="AA3894">
        <v>-0.39</v>
      </c>
    </row>
    <row r="3895" spans="1:27" x14ac:dyDescent="0.25">
      <c r="A3895" t="s">
        <v>3922</v>
      </c>
      <c r="B3895">
        <v>7.4599999999999996E-3</v>
      </c>
      <c r="C3895">
        <v>7.4599999999999996E-3</v>
      </c>
      <c r="D3895">
        <v>7.4599999999999996E-3</v>
      </c>
      <c r="E3895">
        <v>0</v>
      </c>
      <c r="F3895">
        <v>0.50387999999999999</v>
      </c>
      <c r="G3895">
        <v>0</v>
      </c>
      <c r="H3895">
        <v>7.45E-3</v>
      </c>
      <c r="I3895">
        <v>0</v>
      </c>
      <c r="J3895" t="s">
        <v>29</v>
      </c>
      <c r="Q3895" t="s">
        <v>29</v>
      </c>
      <c r="V3895">
        <v>-0.18384</v>
      </c>
      <c r="W3895">
        <v>0</v>
      </c>
      <c r="X3895">
        <v>-4.036E-2</v>
      </c>
      <c r="Y3895">
        <v>-0.26973000000000003</v>
      </c>
      <c r="Z3895">
        <v>-54.2</v>
      </c>
      <c r="AA3895">
        <v>-0.45</v>
      </c>
    </row>
    <row r="3896" spans="1:27" x14ac:dyDescent="0.25">
      <c r="A3896" t="s">
        <v>3923</v>
      </c>
      <c r="B3896">
        <v>7.4599999999999996E-3</v>
      </c>
      <c r="C3896">
        <v>7.4599999999999996E-3</v>
      </c>
      <c r="D3896">
        <v>7.4599999999999996E-3</v>
      </c>
      <c r="E3896">
        <v>0</v>
      </c>
      <c r="F3896">
        <v>0.49718000000000001</v>
      </c>
      <c r="G3896">
        <v>0</v>
      </c>
      <c r="H3896">
        <v>7.45E-3</v>
      </c>
      <c r="I3896">
        <v>0</v>
      </c>
      <c r="J3896" t="s">
        <v>29</v>
      </c>
      <c r="Q3896" t="s">
        <v>29</v>
      </c>
      <c r="V3896">
        <v>-0.18618000000000001</v>
      </c>
      <c r="W3896">
        <v>0</v>
      </c>
      <c r="X3896">
        <v>-6.719E-2</v>
      </c>
      <c r="Y3896">
        <v>-0.31814999999999999</v>
      </c>
      <c r="Z3896">
        <v>-54.2</v>
      </c>
      <c r="AA3896">
        <v>-0.51</v>
      </c>
    </row>
    <row r="3897" spans="1:27" x14ac:dyDescent="0.25">
      <c r="A3897" t="s">
        <v>3924</v>
      </c>
      <c r="B3897">
        <v>7.4599999999999996E-3</v>
      </c>
      <c r="C3897">
        <v>7.4599999999999996E-3</v>
      </c>
      <c r="D3897">
        <v>7.4599999999999996E-3</v>
      </c>
      <c r="E3897">
        <v>0</v>
      </c>
      <c r="F3897">
        <v>0.49263000000000001</v>
      </c>
      <c r="G3897">
        <v>0</v>
      </c>
      <c r="H3897">
        <v>7.45E-3</v>
      </c>
      <c r="I3897">
        <v>0</v>
      </c>
      <c r="J3897" t="s">
        <v>29</v>
      </c>
      <c r="Q3897" t="s">
        <v>29</v>
      </c>
      <c r="V3897">
        <v>-0.18840999999999999</v>
      </c>
      <c r="W3897">
        <v>0</v>
      </c>
      <c r="X3897">
        <v>-9.5399999999999999E-2</v>
      </c>
      <c r="Y3897">
        <v>-0.36603000000000002</v>
      </c>
      <c r="Z3897">
        <v>-54.2</v>
      </c>
      <c r="AA3897">
        <v>-0.57999999999999996</v>
      </c>
    </row>
    <row r="3898" spans="1:27" x14ac:dyDescent="0.25">
      <c r="A3898" t="s">
        <v>3925</v>
      </c>
      <c r="B3898">
        <v>7.4599999999999996E-3</v>
      </c>
      <c r="C3898">
        <v>7.4599999999999996E-3</v>
      </c>
      <c r="D3898">
        <v>7.4599999999999996E-3</v>
      </c>
      <c r="E3898">
        <v>0</v>
      </c>
      <c r="F3898">
        <v>0.48981999999999998</v>
      </c>
      <c r="G3898">
        <v>0</v>
      </c>
      <c r="H3898">
        <v>7.45E-3</v>
      </c>
      <c r="I3898">
        <v>0</v>
      </c>
      <c r="J3898" t="s">
        <v>29</v>
      </c>
      <c r="Q3898" t="s">
        <v>29</v>
      </c>
      <c r="V3898">
        <v>-0.18959999999999999</v>
      </c>
      <c r="W3898">
        <v>0</v>
      </c>
      <c r="X3898">
        <v>-0.12363</v>
      </c>
      <c r="Y3898">
        <v>-0.41519</v>
      </c>
      <c r="Z3898">
        <v>-54.2</v>
      </c>
      <c r="AA3898">
        <v>-0.57999999999999996</v>
      </c>
    </row>
    <row r="3899" spans="1:27" x14ac:dyDescent="0.25">
      <c r="A3899" t="s">
        <v>3926</v>
      </c>
      <c r="B3899">
        <v>7.4599999999999996E-3</v>
      </c>
      <c r="C3899">
        <v>7.4599999999999996E-3</v>
      </c>
      <c r="D3899">
        <v>7.4599999999999996E-3</v>
      </c>
      <c r="E3899">
        <v>0</v>
      </c>
      <c r="F3899">
        <v>0.48718</v>
      </c>
      <c r="G3899">
        <v>0</v>
      </c>
      <c r="H3899">
        <v>7.45E-3</v>
      </c>
      <c r="I3899">
        <v>0</v>
      </c>
      <c r="J3899" t="s">
        <v>29</v>
      </c>
      <c r="Q3899" t="s">
        <v>29</v>
      </c>
      <c r="V3899">
        <v>-0.1905</v>
      </c>
      <c r="W3899">
        <v>0</v>
      </c>
      <c r="X3899">
        <v>-0.15407000000000001</v>
      </c>
      <c r="Y3899">
        <v>-0.46494999999999997</v>
      </c>
      <c r="Z3899">
        <v>-54.2</v>
      </c>
      <c r="AA3899">
        <v>-0.64</v>
      </c>
    </row>
    <row r="3900" spans="1:27" x14ac:dyDescent="0.25">
      <c r="A3900" t="s">
        <v>3927</v>
      </c>
      <c r="B3900">
        <v>7.4599999999999996E-3</v>
      </c>
      <c r="C3900">
        <v>7.4599999999999996E-3</v>
      </c>
      <c r="D3900">
        <v>7.4599999999999996E-3</v>
      </c>
      <c r="E3900">
        <v>0</v>
      </c>
      <c r="F3900">
        <v>0.48465999999999998</v>
      </c>
      <c r="G3900">
        <v>0</v>
      </c>
      <c r="H3900">
        <v>7.45E-3</v>
      </c>
      <c r="I3900">
        <v>0</v>
      </c>
      <c r="J3900" t="s">
        <v>29</v>
      </c>
      <c r="Q3900" t="s">
        <v>29</v>
      </c>
      <c r="V3900">
        <v>-0.19305</v>
      </c>
      <c r="W3900">
        <v>0</v>
      </c>
      <c r="X3900">
        <v>-0.18582000000000001</v>
      </c>
      <c r="Y3900">
        <v>-0.51629999999999998</v>
      </c>
      <c r="Z3900">
        <v>-54.2</v>
      </c>
      <c r="AA3900">
        <v>-0.64</v>
      </c>
    </row>
    <row r="3901" spans="1:27" x14ac:dyDescent="0.25">
      <c r="A3901" t="s">
        <v>3928</v>
      </c>
      <c r="B3901">
        <v>7.4599999999999996E-3</v>
      </c>
      <c r="C3901">
        <v>7.4599999999999996E-3</v>
      </c>
      <c r="D3901">
        <v>7.4599999999999996E-3</v>
      </c>
      <c r="E3901">
        <v>0</v>
      </c>
      <c r="F3901">
        <v>0.48126999999999998</v>
      </c>
      <c r="G3901">
        <v>0</v>
      </c>
      <c r="H3901">
        <v>7.45E-3</v>
      </c>
      <c r="I3901">
        <v>0</v>
      </c>
      <c r="J3901" t="s">
        <v>29</v>
      </c>
      <c r="Q3901" t="s">
        <v>29</v>
      </c>
      <c r="V3901">
        <v>-0.19373000000000001</v>
      </c>
      <c r="W3901">
        <v>0</v>
      </c>
      <c r="X3901">
        <v>-0.21720999999999999</v>
      </c>
      <c r="Y3901">
        <v>-0.56793000000000005</v>
      </c>
      <c r="Z3901">
        <v>-54.2</v>
      </c>
      <c r="AA3901">
        <v>-0.7</v>
      </c>
    </row>
    <row r="3902" spans="1:27" x14ac:dyDescent="0.25">
      <c r="A3902" t="s">
        <v>3929</v>
      </c>
      <c r="B3902">
        <v>7.4599999999999996E-3</v>
      </c>
      <c r="C3902">
        <v>7.4599999999999996E-3</v>
      </c>
      <c r="D3902">
        <v>7.4599999999999996E-3</v>
      </c>
      <c r="E3902">
        <v>0</v>
      </c>
      <c r="F3902">
        <v>0.47778999999999999</v>
      </c>
      <c r="G3902">
        <v>0</v>
      </c>
      <c r="H3902">
        <v>7.45E-3</v>
      </c>
      <c r="I3902">
        <v>0</v>
      </c>
      <c r="J3902" t="s">
        <v>29</v>
      </c>
      <c r="Q3902" t="s">
        <v>29</v>
      </c>
      <c r="V3902">
        <v>-0.19517000000000001</v>
      </c>
      <c r="W3902">
        <v>0</v>
      </c>
      <c r="X3902">
        <v>-0.25109999999999999</v>
      </c>
      <c r="Y3902">
        <v>-0.61994000000000005</v>
      </c>
      <c r="Z3902">
        <v>-54.2</v>
      </c>
      <c r="AA3902">
        <v>-0.77</v>
      </c>
    </row>
    <row r="3903" spans="1:27" x14ac:dyDescent="0.25">
      <c r="A3903" t="s">
        <v>3930</v>
      </c>
      <c r="B3903">
        <v>7.4599999999999996E-3</v>
      </c>
      <c r="C3903">
        <v>7.4599999999999996E-3</v>
      </c>
      <c r="D3903">
        <v>7.4599999999999996E-3</v>
      </c>
      <c r="E3903">
        <v>0</v>
      </c>
      <c r="F3903">
        <v>0.47488000000000002</v>
      </c>
      <c r="G3903">
        <v>0</v>
      </c>
      <c r="H3903">
        <v>7.45E-3</v>
      </c>
      <c r="I3903">
        <v>0</v>
      </c>
      <c r="J3903" t="s">
        <v>29</v>
      </c>
      <c r="Q3903" t="s">
        <v>29</v>
      </c>
      <c r="V3903">
        <v>-0.19713</v>
      </c>
      <c r="W3903">
        <v>0</v>
      </c>
      <c r="X3903">
        <v>-0.28417999999999999</v>
      </c>
      <c r="Y3903">
        <v>-0.67103999999999997</v>
      </c>
      <c r="Z3903">
        <v>-54.2</v>
      </c>
      <c r="AA3903">
        <v>-0.77</v>
      </c>
    </row>
    <row r="3904" spans="1:27" x14ac:dyDescent="0.25">
      <c r="A3904" t="s">
        <v>3931</v>
      </c>
      <c r="B3904">
        <v>7.4599999999999996E-3</v>
      </c>
      <c r="C3904">
        <v>7.4599999999999996E-3</v>
      </c>
      <c r="D3904">
        <v>7.4599999999999996E-3</v>
      </c>
      <c r="E3904">
        <v>0</v>
      </c>
      <c r="F3904">
        <v>0.47256999999999999</v>
      </c>
      <c r="G3904">
        <v>0</v>
      </c>
      <c r="H3904">
        <v>7.45E-3</v>
      </c>
      <c r="I3904">
        <v>0</v>
      </c>
      <c r="J3904" t="s">
        <v>29</v>
      </c>
      <c r="Q3904" t="s">
        <v>29</v>
      </c>
      <c r="V3904">
        <v>-0.19517000000000001</v>
      </c>
      <c r="W3904">
        <v>0</v>
      </c>
      <c r="X3904">
        <v>-0.31917000000000001</v>
      </c>
      <c r="Y3904">
        <v>-0.72074000000000005</v>
      </c>
      <c r="Z3904">
        <v>-54.2</v>
      </c>
      <c r="AA3904">
        <v>-0.83</v>
      </c>
    </row>
    <row r="3905" spans="1:27" x14ac:dyDescent="0.25">
      <c r="A3905" t="s">
        <v>3932</v>
      </c>
      <c r="B3905">
        <v>7.4599999999999996E-3</v>
      </c>
      <c r="C3905">
        <v>7.4599999999999996E-3</v>
      </c>
      <c r="D3905">
        <v>7.4599999999999996E-3</v>
      </c>
      <c r="E3905">
        <v>0</v>
      </c>
      <c r="F3905">
        <v>0.47116999999999998</v>
      </c>
      <c r="G3905">
        <v>0</v>
      </c>
      <c r="H3905">
        <v>7.45E-3</v>
      </c>
      <c r="I3905">
        <v>0</v>
      </c>
      <c r="J3905" t="s">
        <v>29</v>
      </c>
      <c r="Q3905" t="s">
        <v>29</v>
      </c>
      <c r="V3905">
        <v>-0.19364000000000001</v>
      </c>
      <c r="W3905">
        <v>0</v>
      </c>
      <c r="X3905">
        <v>-0.35154999999999997</v>
      </c>
      <c r="Y3905">
        <v>-0.76922000000000001</v>
      </c>
      <c r="Z3905">
        <v>-54.2</v>
      </c>
      <c r="AA3905">
        <v>-0.83</v>
      </c>
    </row>
    <row r="3906" spans="1:27" x14ac:dyDescent="0.25">
      <c r="A3906" t="s">
        <v>3933</v>
      </c>
      <c r="B3906">
        <v>7.4599999999999996E-3</v>
      </c>
      <c r="C3906">
        <v>7.4599999999999996E-3</v>
      </c>
      <c r="D3906">
        <v>7.4599999999999996E-3</v>
      </c>
      <c r="E3906">
        <v>0</v>
      </c>
      <c r="F3906">
        <v>0.47054000000000001</v>
      </c>
      <c r="G3906">
        <v>0</v>
      </c>
      <c r="H3906">
        <v>7.45E-3</v>
      </c>
      <c r="I3906">
        <v>0</v>
      </c>
      <c r="J3906" t="s">
        <v>29</v>
      </c>
      <c r="Q3906" t="s">
        <v>29</v>
      </c>
      <c r="V3906">
        <v>-0.19478000000000001</v>
      </c>
      <c r="W3906">
        <v>0</v>
      </c>
      <c r="X3906">
        <v>-0.38340000000000002</v>
      </c>
      <c r="Y3906">
        <v>-0.81608999999999998</v>
      </c>
      <c r="Z3906">
        <v>-54.2</v>
      </c>
      <c r="AA3906">
        <v>-0.89</v>
      </c>
    </row>
    <row r="3907" spans="1:27" x14ac:dyDescent="0.25">
      <c r="A3907" t="s">
        <v>3934</v>
      </c>
      <c r="B3907">
        <v>7.4599999999999996E-3</v>
      </c>
      <c r="C3907">
        <v>7.4599999999999996E-3</v>
      </c>
      <c r="D3907">
        <v>7.4599999999999996E-3</v>
      </c>
      <c r="E3907">
        <v>0</v>
      </c>
      <c r="F3907">
        <v>0.46860000000000002</v>
      </c>
      <c r="G3907">
        <v>0</v>
      </c>
      <c r="H3907">
        <v>7.45E-3</v>
      </c>
      <c r="I3907">
        <v>0</v>
      </c>
      <c r="J3907" t="s">
        <v>29</v>
      </c>
      <c r="Q3907" t="s">
        <v>29</v>
      </c>
      <c r="V3907">
        <v>-0.19499</v>
      </c>
      <c r="W3907">
        <v>0</v>
      </c>
      <c r="X3907">
        <v>-0.4148</v>
      </c>
      <c r="Y3907">
        <v>-0.86363999999999996</v>
      </c>
      <c r="Z3907">
        <v>-54.2</v>
      </c>
      <c r="AA3907">
        <v>-0.96</v>
      </c>
    </row>
    <row r="3908" spans="1:27" x14ac:dyDescent="0.25">
      <c r="A3908" t="s">
        <v>3935</v>
      </c>
      <c r="B3908">
        <v>7.4599999999999996E-3</v>
      </c>
      <c r="C3908">
        <v>7.4599999999999996E-3</v>
      </c>
      <c r="D3908">
        <v>7.4599999999999996E-3</v>
      </c>
      <c r="E3908">
        <v>0</v>
      </c>
      <c r="F3908">
        <v>0.46633999999999998</v>
      </c>
      <c r="G3908">
        <v>0</v>
      </c>
      <c r="H3908">
        <v>7.45E-3</v>
      </c>
      <c r="I3908">
        <v>0</v>
      </c>
      <c r="J3908" t="s">
        <v>29</v>
      </c>
      <c r="Q3908" t="s">
        <v>29</v>
      </c>
      <c r="V3908">
        <v>-0.19499</v>
      </c>
      <c r="W3908">
        <v>0</v>
      </c>
      <c r="X3908">
        <v>-0.44602999999999998</v>
      </c>
      <c r="Y3908">
        <v>-0.91171000000000002</v>
      </c>
      <c r="Z3908">
        <v>-54.2</v>
      </c>
      <c r="AA3908">
        <v>-0.96</v>
      </c>
    </row>
    <row r="3909" spans="1:27" x14ac:dyDescent="0.25">
      <c r="A3909" t="s">
        <v>3936</v>
      </c>
      <c r="B3909">
        <v>7.4599999999999996E-3</v>
      </c>
      <c r="C3909">
        <v>7.4599999999999996E-3</v>
      </c>
      <c r="D3909">
        <v>7.4599999999999996E-3</v>
      </c>
      <c r="E3909">
        <v>0</v>
      </c>
      <c r="F3909">
        <v>0.46819</v>
      </c>
      <c r="G3909">
        <v>0</v>
      </c>
      <c r="H3909">
        <v>7.45E-3</v>
      </c>
      <c r="I3909">
        <v>0</v>
      </c>
      <c r="J3909" t="s">
        <v>29</v>
      </c>
      <c r="Q3909" t="s">
        <v>29</v>
      </c>
      <c r="V3909">
        <v>-0.19656999999999999</v>
      </c>
      <c r="W3909">
        <v>0</v>
      </c>
      <c r="X3909">
        <v>-0.47417999999999999</v>
      </c>
      <c r="Y3909">
        <v>-0.96162999999999998</v>
      </c>
      <c r="Z3909">
        <v>-54.2</v>
      </c>
      <c r="AA3909">
        <v>-1.02</v>
      </c>
    </row>
    <row r="3910" spans="1:27" x14ac:dyDescent="0.25">
      <c r="A3910" t="s">
        <v>3937</v>
      </c>
      <c r="B3910">
        <v>7.4599999999999996E-3</v>
      </c>
      <c r="C3910">
        <v>7.4599999999999996E-3</v>
      </c>
      <c r="D3910">
        <v>7.4599999999999996E-3</v>
      </c>
      <c r="E3910">
        <v>0</v>
      </c>
      <c r="F3910">
        <v>0.46966000000000002</v>
      </c>
      <c r="G3910">
        <v>0</v>
      </c>
      <c r="H3910">
        <v>7.45E-3</v>
      </c>
      <c r="I3910">
        <v>0</v>
      </c>
      <c r="J3910" t="s">
        <v>29</v>
      </c>
      <c r="Q3910" t="s">
        <v>29</v>
      </c>
      <c r="V3910">
        <v>-0.19824</v>
      </c>
      <c r="W3910">
        <v>0</v>
      </c>
      <c r="X3910">
        <v>-0.50243000000000004</v>
      </c>
      <c r="Y3910">
        <v>-1.0099</v>
      </c>
      <c r="Z3910">
        <v>-54.2</v>
      </c>
      <c r="AA3910">
        <v>-1.02</v>
      </c>
    </row>
    <row r="3911" spans="1:27" x14ac:dyDescent="0.25">
      <c r="A3911" t="s">
        <v>3938</v>
      </c>
      <c r="B3911">
        <v>7.4599999999999996E-3</v>
      </c>
      <c r="C3911">
        <v>7.4599999999999996E-3</v>
      </c>
      <c r="D3911">
        <v>7.4599999999999996E-3</v>
      </c>
      <c r="E3911">
        <v>0</v>
      </c>
      <c r="F3911">
        <v>0.47181000000000001</v>
      </c>
      <c r="G3911">
        <v>0</v>
      </c>
      <c r="H3911">
        <v>7.45E-3</v>
      </c>
      <c r="I3911">
        <v>0</v>
      </c>
      <c r="J3911" t="s">
        <v>29</v>
      </c>
      <c r="Q3911" t="s">
        <v>29</v>
      </c>
      <c r="V3911">
        <v>-0.20004</v>
      </c>
      <c r="W3911">
        <v>0</v>
      </c>
      <c r="X3911">
        <v>-0.53093000000000001</v>
      </c>
      <c r="Y3911">
        <v>-1.05809</v>
      </c>
      <c r="Z3911">
        <v>-54.2</v>
      </c>
      <c r="AA3911">
        <v>-1.08</v>
      </c>
    </row>
    <row r="3912" spans="1:27" x14ac:dyDescent="0.25">
      <c r="A3912" t="s">
        <v>3939</v>
      </c>
      <c r="B3912">
        <v>7.4599999999999996E-3</v>
      </c>
      <c r="C3912">
        <v>7.4599999999999996E-3</v>
      </c>
      <c r="D3912">
        <v>7.4599999999999996E-3</v>
      </c>
      <c r="E3912">
        <v>0</v>
      </c>
      <c r="F3912">
        <v>0.47725000000000001</v>
      </c>
      <c r="G3912">
        <v>0</v>
      </c>
      <c r="H3912">
        <v>7.45E-3</v>
      </c>
      <c r="I3912">
        <v>0</v>
      </c>
      <c r="J3912" t="s">
        <v>29</v>
      </c>
      <c r="Q3912" t="s">
        <v>29</v>
      </c>
      <c r="V3912">
        <v>-0.20177</v>
      </c>
      <c r="W3912">
        <v>0</v>
      </c>
      <c r="X3912">
        <v>-0.55984</v>
      </c>
      <c r="Y3912">
        <v>-1.1055900000000001</v>
      </c>
      <c r="Z3912">
        <v>-54.2</v>
      </c>
      <c r="AA3912">
        <v>-1.1399999999999999</v>
      </c>
    </row>
    <row r="3913" spans="1:27" x14ac:dyDescent="0.25">
      <c r="A3913" t="s">
        <v>3940</v>
      </c>
      <c r="B3913">
        <v>7.4599999999999996E-3</v>
      </c>
      <c r="C3913">
        <v>7.4599999999999996E-3</v>
      </c>
      <c r="D3913">
        <v>7.4599999999999996E-3</v>
      </c>
      <c r="E3913">
        <v>0</v>
      </c>
      <c r="F3913">
        <v>0.48053000000000001</v>
      </c>
      <c r="G3913">
        <v>0</v>
      </c>
      <c r="H3913">
        <v>7.45E-3</v>
      </c>
      <c r="I3913">
        <v>0</v>
      </c>
      <c r="J3913" t="s">
        <v>29</v>
      </c>
      <c r="Q3913" t="s">
        <v>29</v>
      </c>
      <c r="V3913">
        <v>-0.20196</v>
      </c>
      <c r="W3913">
        <v>0</v>
      </c>
      <c r="X3913">
        <v>-0.58926999999999996</v>
      </c>
      <c r="Y3913">
        <v>-1.1528400000000001</v>
      </c>
      <c r="Z3913">
        <v>-54.2</v>
      </c>
      <c r="AA3913">
        <v>-1.1399999999999999</v>
      </c>
    </row>
    <row r="3914" spans="1:27" x14ac:dyDescent="0.25">
      <c r="A3914" t="s">
        <v>3941</v>
      </c>
      <c r="B3914">
        <v>7.4599999999999996E-3</v>
      </c>
      <c r="C3914">
        <v>7.4599999999999996E-3</v>
      </c>
      <c r="D3914">
        <v>7.4599999999999996E-3</v>
      </c>
      <c r="E3914">
        <v>0</v>
      </c>
      <c r="F3914">
        <v>0.48379</v>
      </c>
      <c r="G3914">
        <v>0</v>
      </c>
      <c r="H3914">
        <v>7.45E-3</v>
      </c>
      <c r="I3914">
        <v>0</v>
      </c>
      <c r="J3914" t="s">
        <v>29</v>
      </c>
      <c r="Q3914" t="s">
        <v>29</v>
      </c>
      <c r="V3914">
        <v>-0.20196</v>
      </c>
      <c r="W3914">
        <v>0</v>
      </c>
      <c r="X3914">
        <v>-0.61822999999999995</v>
      </c>
      <c r="Y3914">
        <v>-1.2000200000000001</v>
      </c>
      <c r="Z3914">
        <v>-54.2</v>
      </c>
      <c r="AA3914">
        <v>-1.21</v>
      </c>
    </row>
    <row r="3915" spans="1:27" x14ac:dyDescent="0.25">
      <c r="A3915" t="s">
        <v>3942</v>
      </c>
      <c r="B3915">
        <v>7.4599999999999996E-3</v>
      </c>
      <c r="C3915">
        <v>7.4599999999999996E-3</v>
      </c>
      <c r="D3915">
        <v>7.4599999999999996E-3</v>
      </c>
      <c r="E3915">
        <v>0</v>
      </c>
      <c r="F3915">
        <v>0.48748999999999998</v>
      </c>
      <c r="G3915">
        <v>0</v>
      </c>
      <c r="H3915">
        <v>7.45E-3</v>
      </c>
      <c r="I3915">
        <v>0</v>
      </c>
      <c r="J3915" t="s">
        <v>29</v>
      </c>
      <c r="Q3915" t="s">
        <v>29</v>
      </c>
      <c r="V3915">
        <v>-0.20055999999999999</v>
      </c>
      <c r="W3915">
        <v>0</v>
      </c>
      <c r="X3915">
        <v>-0.65061999999999998</v>
      </c>
      <c r="Y3915">
        <v>-1.2475499999999999</v>
      </c>
      <c r="Z3915">
        <v>-54.2</v>
      </c>
      <c r="AA3915">
        <v>-1.21</v>
      </c>
    </row>
    <row r="3916" spans="1:27" x14ac:dyDescent="0.25">
      <c r="A3916" t="s">
        <v>3943</v>
      </c>
      <c r="B3916">
        <v>7.4599999999999996E-3</v>
      </c>
      <c r="C3916">
        <v>7.4599999999999996E-3</v>
      </c>
      <c r="D3916">
        <v>7.4599999999999996E-3</v>
      </c>
      <c r="E3916">
        <v>0</v>
      </c>
      <c r="F3916">
        <v>0.49114999999999998</v>
      </c>
      <c r="G3916">
        <v>0</v>
      </c>
      <c r="H3916">
        <v>7.45E-3</v>
      </c>
      <c r="I3916">
        <v>0</v>
      </c>
      <c r="J3916" t="s">
        <v>29</v>
      </c>
      <c r="Q3916" t="s">
        <v>29</v>
      </c>
      <c r="V3916">
        <v>-0.19936000000000001</v>
      </c>
      <c r="W3916">
        <v>0</v>
      </c>
      <c r="X3916">
        <v>-0.68040999999999996</v>
      </c>
      <c r="Y3916">
        <v>-1.29637</v>
      </c>
      <c r="Z3916">
        <v>-54.2</v>
      </c>
      <c r="AA3916">
        <v>-1.27</v>
      </c>
    </row>
    <row r="3917" spans="1:27" x14ac:dyDescent="0.25">
      <c r="A3917" t="s">
        <v>3944</v>
      </c>
      <c r="B3917">
        <v>7.4599999999999996E-3</v>
      </c>
      <c r="C3917">
        <v>7.4599999999999996E-3</v>
      </c>
      <c r="D3917">
        <v>7.4599999999999996E-3</v>
      </c>
      <c r="E3917">
        <v>0</v>
      </c>
      <c r="F3917">
        <v>0.49778</v>
      </c>
      <c r="G3917">
        <v>0</v>
      </c>
      <c r="H3917">
        <v>7.45E-3</v>
      </c>
      <c r="I3917">
        <v>0</v>
      </c>
      <c r="J3917" t="s">
        <v>29</v>
      </c>
      <c r="Q3917" t="s">
        <v>29</v>
      </c>
      <c r="V3917">
        <v>-0.19803999999999999</v>
      </c>
      <c r="W3917">
        <v>0</v>
      </c>
      <c r="X3917">
        <v>-0.71096000000000004</v>
      </c>
      <c r="Y3917">
        <v>-1.3468199999999999</v>
      </c>
      <c r="Z3917">
        <v>-54.2</v>
      </c>
      <c r="AA3917">
        <v>-1.33</v>
      </c>
    </row>
    <row r="3918" spans="1:27" x14ac:dyDescent="0.25">
      <c r="A3918" t="s">
        <v>3945</v>
      </c>
      <c r="B3918">
        <v>7.4599999999999996E-3</v>
      </c>
      <c r="C3918">
        <v>7.4599999999999996E-3</v>
      </c>
      <c r="D3918">
        <v>7.4599999999999996E-3</v>
      </c>
      <c r="E3918">
        <v>0</v>
      </c>
      <c r="F3918">
        <v>0.50326000000000004</v>
      </c>
      <c r="G3918">
        <v>0</v>
      </c>
      <c r="H3918">
        <v>7.45E-3</v>
      </c>
      <c r="I3918">
        <v>0</v>
      </c>
      <c r="J3918" t="s">
        <v>29</v>
      </c>
      <c r="Q3918" t="s">
        <v>29</v>
      </c>
      <c r="V3918">
        <v>-0.19674</v>
      </c>
      <c r="W3918">
        <v>0</v>
      </c>
      <c r="X3918">
        <v>-0.74148999999999998</v>
      </c>
      <c r="Y3918">
        <v>-1.3968400000000001</v>
      </c>
      <c r="Z3918">
        <v>-54.2</v>
      </c>
      <c r="AA3918">
        <v>-1.33</v>
      </c>
    </row>
    <row r="3919" spans="1:27" x14ac:dyDescent="0.25">
      <c r="A3919" t="s">
        <v>3946</v>
      </c>
      <c r="B3919">
        <v>7.4599999999999996E-3</v>
      </c>
      <c r="C3919">
        <v>7.4599999999999996E-3</v>
      </c>
      <c r="D3919">
        <v>7.4599999999999996E-3</v>
      </c>
      <c r="E3919">
        <v>0</v>
      </c>
      <c r="F3919">
        <v>0.51134000000000002</v>
      </c>
      <c r="G3919">
        <v>0</v>
      </c>
      <c r="H3919">
        <v>7.45E-3</v>
      </c>
      <c r="I3919">
        <v>0</v>
      </c>
      <c r="J3919" t="s">
        <v>29</v>
      </c>
      <c r="Q3919" t="s">
        <v>29</v>
      </c>
      <c r="V3919">
        <v>-0.19514000000000001</v>
      </c>
      <c r="W3919">
        <v>0</v>
      </c>
      <c r="X3919">
        <v>-0.77214000000000005</v>
      </c>
      <c r="Y3919">
        <v>-1.44692</v>
      </c>
      <c r="Z3919">
        <v>-54.1</v>
      </c>
      <c r="AA3919">
        <v>-1.4</v>
      </c>
    </row>
    <row r="3920" spans="1:27" x14ac:dyDescent="0.25">
      <c r="A3920" t="s">
        <v>3947</v>
      </c>
      <c r="B3920">
        <v>7.4599999999999996E-3</v>
      </c>
      <c r="C3920">
        <v>7.4599999999999996E-3</v>
      </c>
      <c r="D3920">
        <v>7.4599999999999996E-3</v>
      </c>
      <c r="E3920">
        <v>0</v>
      </c>
      <c r="F3920">
        <v>0.51646000000000003</v>
      </c>
      <c r="G3920">
        <v>0</v>
      </c>
      <c r="H3920">
        <v>7.45E-3</v>
      </c>
      <c r="I3920">
        <v>0</v>
      </c>
      <c r="J3920" t="s">
        <v>29</v>
      </c>
      <c r="Q3920" t="s">
        <v>29</v>
      </c>
      <c r="V3920">
        <v>-0.19284000000000001</v>
      </c>
      <c r="W3920">
        <v>0</v>
      </c>
      <c r="X3920">
        <v>-0.80427000000000004</v>
      </c>
      <c r="Y3920">
        <v>-1.4945999999999999</v>
      </c>
      <c r="Z3920">
        <v>-54.1</v>
      </c>
      <c r="AA3920">
        <v>-1.46</v>
      </c>
    </row>
    <row r="3921" spans="1:27" x14ac:dyDescent="0.25">
      <c r="A3921" t="s">
        <v>3948</v>
      </c>
      <c r="B3921">
        <v>7.4599999999999996E-3</v>
      </c>
      <c r="C3921">
        <v>7.4599999999999996E-3</v>
      </c>
      <c r="D3921">
        <v>7.4599999999999996E-3</v>
      </c>
      <c r="E3921">
        <v>0</v>
      </c>
      <c r="F3921">
        <v>0.52075000000000005</v>
      </c>
      <c r="G3921">
        <v>0</v>
      </c>
      <c r="H3921">
        <v>7.45E-3</v>
      </c>
      <c r="I3921">
        <v>0</v>
      </c>
      <c r="J3921" t="s">
        <v>29</v>
      </c>
      <c r="Q3921" t="s">
        <v>29</v>
      </c>
      <c r="V3921">
        <v>-0.19056000000000001</v>
      </c>
      <c r="W3921">
        <v>0</v>
      </c>
      <c r="X3921">
        <v>-0.83418999999999999</v>
      </c>
      <c r="Y3921">
        <v>-1.54172</v>
      </c>
      <c r="Z3921">
        <v>-54.1</v>
      </c>
      <c r="AA3921">
        <v>-1.52</v>
      </c>
    </row>
    <row r="3922" spans="1:27" x14ac:dyDescent="0.25">
      <c r="A3922" t="s">
        <v>3949</v>
      </c>
      <c r="B3922">
        <v>7.4599999999999996E-3</v>
      </c>
      <c r="C3922">
        <v>7.4599999999999996E-3</v>
      </c>
      <c r="D3922">
        <v>7.4599999999999996E-3</v>
      </c>
      <c r="E3922">
        <v>0</v>
      </c>
      <c r="F3922">
        <v>0.52156000000000002</v>
      </c>
      <c r="G3922">
        <v>0</v>
      </c>
      <c r="H3922">
        <v>7.45E-3</v>
      </c>
      <c r="I3922">
        <v>0</v>
      </c>
      <c r="J3922" t="s">
        <v>29</v>
      </c>
      <c r="Q3922" t="s">
        <v>29</v>
      </c>
      <c r="V3922">
        <v>-0.18709000000000001</v>
      </c>
      <c r="W3922">
        <v>0</v>
      </c>
      <c r="X3922">
        <v>-0.86531999999999998</v>
      </c>
      <c r="Y3922">
        <v>-1.5882099999999999</v>
      </c>
      <c r="Z3922">
        <v>-54</v>
      </c>
      <c r="AA3922">
        <v>-1.58</v>
      </c>
    </row>
    <row r="3923" spans="1:27" x14ac:dyDescent="0.25">
      <c r="A3923" t="s">
        <v>3950</v>
      </c>
      <c r="B3923">
        <v>7.4599999999999996E-3</v>
      </c>
      <c r="C3923">
        <v>7.4599999999999996E-3</v>
      </c>
      <c r="D3923">
        <v>7.4599999999999996E-3</v>
      </c>
      <c r="E3923">
        <v>0</v>
      </c>
      <c r="F3923">
        <v>0.52156000000000002</v>
      </c>
      <c r="G3923">
        <v>0</v>
      </c>
      <c r="H3923">
        <v>7.45E-3</v>
      </c>
      <c r="I3923">
        <v>0</v>
      </c>
      <c r="J3923" t="s">
        <v>29</v>
      </c>
      <c r="Q3923" t="s">
        <v>29</v>
      </c>
      <c r="V3923">
        <v>-0.18454000000000001</v>
      </c>
      <c r="W3923">
        <v>0</v>
      </c>
      <c r="X3923">
        <v>-0.89342999999999995</v>
      </c>
      <c r="Y3923">
        <v>-1.6353</v>
      </c>
      <c r="Z3923">
        <v>-54</v>
      </c>
      <c r="AA3923">
        <v>-1.58</v>
      </c>
    </row>
    <row r="3924" spans="1:27" x14ac:dyDescent="0.25">
      <c r="A3924" t="s">
        <v>3951</v>
      </c>
      <c r="B3924">
        <v>7.4599999999999996E-3</v>
      </c>
      <c r="C3924">
        <v>7.4599999999999996E-3</v>
      </c>
      <c r="D3924">
        <v>7.4599999999999996E-3</v>
      </c>
      <c r="E3924">
        <v>0</v>
      </c>
      <c r="F3924">
        <v>0.51902999999999999</v>
      </c>
      <c r="G3924">
        <v>0</v>
      </c>
      <c r="H3924">
        <v>7.45E-3</v>
      </c>
      <c r="I3924">
        <v>0</v>
      </c>
      <c r="J3924" t="s">
        <v>29</v>
      </c>
      <c r="Q3924" t="s">
        <v>29</v>
      </c>
      <c r="V3924">
        <v>-0.18199000000000001</v>
      </c>
      <c r="W3924">
        <v>0</v>
      </c>
      <c r="X3924">
        <v>-0.92396</v>
      </c>
      <c r="Y3924">
        <v>-1.6814199999999999</v>
      </c>
      <c r="Z3924">
        <v>-54</v>
      </c>
      <c r="AA3924">
        <v>-1.65</v>
      </c>
    </row>
    <row r="3925" spans="1:27" x14ac:dyDescent="0.25">
      <c r="A3925" t="s">
        <v>3952</v>
      </c>
      <c r="B3925">
        <v>7.4599999999999996E-3</v>
      </c>
      <c r="C3925">
        <v>7.4599999999999996E-3</v>
      </c>
      <c r="D3925">
        <v>7.4599999999999996E-3</v>
      </c>
      <c r="E3925">
        <v>0</v>
      </c>
      <c r="F3925">
        <v>0.51485000000000003</v>
      </c>
      <c r="G3925">
        <v>0</v>
      </c>
      <c r="H3925">
        <v>7.45E-3</v>
      </c>
      <c r="I3925">
        <v>0</v>
      </c>
      <c r="J3925" t="s">
        <v>29</v>
      </c>
      <c r="Q3925" t="s">
        <v>29</v>
      </c>
      <c r="V3925">
        <v>-0.18076</v>
      </c>
      <c r="W3925">
        <v>0</v>
      </c>
      <c r="X3925">
        <v>-0.95433999999999997</v>
      </c>
      <c r="Y3925">
        <v>-1.7285200000000001</v>
      </c>
      <c r="Z3925">
        <v>-54</v>
      </c>
      <c r="AA3925">
        <v>-1.65</v>
      </c>
    </row>
    <row r="3926" spans="1:27" x14ac:dyDescent="0.25">
      <c r="A3926" t="s">
        <v>3953</v>
      </c>
      <c r="B3926">
        <v>7.4599999999999996E-3</v>
      </c>
      <c r="C3926">
        <v>7.4599999999999996E-3</v>
      </c>
      <c r="D3926">
        <v>7.4599999999999996E-3</v>
      </c>
      <c r="E3926">
        <v>0</v>
      </c>
      <c r="F3926">
        <v>0.51005999999999996</v>
      </c>
      <c r="G3926">
        <v>0</v>
      </c>
      <c r="H3926">
        <v>7.45E-3</v>
      </c>
      <c r="I3926">
        <v>0</v>
      </c>
      <c r="J3926" t="s">
        <v>29</v>
      </c>
      <c r="Q3926" t="s">
        <v>29</v>
      </c>
      <c r="V3926">
        <v>-0.17857000000000001</v>
      </c>
      <c r="W3926">
        <v>0</v>
      </c>
      <c r="X3926">
        <v>-0.98768999999999996</v>
      </c>
      <c r="Y3926">
        <v>-1.77552</v>
      </c>
      <c r="Z3926">
        <v>-53.9</v>
      </c>
      <c r="AA3926">
        <v>-1.71</v>
      </c>
    </row>
    <row r="3927" spans="1:27" x14ac:dyDescent="0.25">
      <c r="A3927" t="s">
        <v>3954</v>
      </c>
      <c r="B3927">
        <v>7.4599999999999996E-3</v>
      </c>
      <c r="C3927">
        <v>7.4599999999999996E-3</v>
      </c>
      <c r="D3927">
        <v>7.4599999999999996E-3</v>
      </c>
      <c r="E3927">
        <v>0</v>
      </c>
      <c r="F3927">
        <v>0.50665000000000004</v>
      </c>
      <c r="G3927">
        <v>0</v>
      </c>
      <c r="H3927">
        <v>7.45E-3</v>
      </c>
      <c r="I3927">
        <v>0</v>
      </c>
      <c r="J3927" t="s">
        <v>29</v>
      </c>
      <c r="Q3927" t="s">
        <v>29</v>
      </c>
      <c r="V3927">
        <v>-0.17712</v>
      </c>
      <c r="W3927">
        <v>0</v>
      </c>
      <c r="X3927">
        <v>-1.0206599999999999</v>
      </c>
      <c r="Y3927">
        <v>-1.82409</v>
      </c>
      <c r="Z3927">
        <v>-53.9</v>
      </c>
      <c r="AA3927">
        <v>-1.77</v>
      </c>
    </row>
    <row r="3928" spans="1:27" x14ac:dyDescent="0.25">
      <c r="A3928" t="s">
        <v>3955</v>
      </c>
      <c r="B3928">
        <v>7.4599999999999996E-3</v>
      </c>
      <c r="C3928">
        <v>7.4599999999999996E-3</v>
      </c>
      <c r="D3928">
        <v>7.4599999999999996E-3</v>
      </c>
      <c r="E3928">
        <v>0</v>
      </c>
      <c r="F3928">
        <v>0.50478999999999996</v>
      </c>
      <c r="G3928">
        <v>0</v>
      </c>
      <c r="H3928">
        <v>7.45E-3</v>
      </c>
      <c r="I3928">
        <v>0</v>
      </c>
      <c r="J3928" t="s">
        <v>29</v>
      </c>
      <c r="Q3928" t="s">
        <v>29</v>
      </c>
      <c r="V3928">
        <v>-0.17641999999999999</v>
      </c>
      <c r="W3928">
        <v>0</v>
      </c>
      <c r="X3928">
        <v>-1.0547500000000001</v>
      </c>
      <c r="Y3928">
        <v>-1.87168</v>
      </c>
      <c r="Z3928">
        <v>-53.9</v>
      </c>
      <c r="AA3928">
        <v>-1.77</v>
      </c>
    </row>
    <row r="3929" spans="1:27" x14ac:dyDescent="0.25">
      <c r="A3929" t="s">
        <v>3956</v>
      </c>
      <c r="B3929">
        <v>7.4599999999999996E-3</v>
      </c>
      <c r="C3929">
        <v>7.4599999999999996E-3</v>
      </c>
      <c r="D3929">
        <v>7.4599999999999996E-3</v>
      </c>
      <c r="E3929">
        <v>0</v>
      </c>
      <c r="F3929">
        <v>0.50363999999999998</v>
      </c>
      <c r="G3929">
        <v>0</v>
      </c>
      <c r="H3929">
        <v>7.45E-3</v>
      </c>
      <c r="I3929">
        <v>0</v>
      </c>
      <c r="J3929" t="s">
        <v>29</v>
      </c>
      <c r="Q3929" t="s">
        <v>29</v>
      </c>
      <c r="V3929">
        <v>-0.17595</v>
      </c>
      <c r="W3929">
        <v>0</v>
      </c>
      <c r="X3929">
        <v>-1.08952</v>
      </c>
      <c r="Y3929">
        <v>-1.9174199999999999</v>
      </c>
      <c r="Z3929">
        <v>-53.8</v>
      </c>
      <c r="AA3929">
        <v>-1.83</v>
      </c>
    </row>
    <row r="3930" spans="1:27" x14ac:dyDescent="0.25">
      <c r="A3930" t="s">
        <v>3957</v>
      </c>
      <c r="B3930">
        <v>7.4599999999999996E-3</v>
      </c>
      <c r="C3930">
        <v>7.4599999999999996E-3</v>
      </c>
      <c r="D3930">
        <v>7.4599999999999996E-3</v>
      </c>
      <c r="E3930">
        <v>0</v>
      </c>
      <c r="F3930">
        <v>0.50363999999999998</v>
      </c>
      <c r="G3930">
        <v>0</v>
      </c>
      <c r="H3930">
        <v>7.45E-3</v>
      </c>
      <c r="I3930">
        <v>0</v>
      </c>
      <c r="J3930" t="s">
        <v>29</v>
      </c>
      <c r="Q3930" t="s">
        <v>29</v>
      </c>
      <c r="V3930">
        <v>-0.17582999999999999</v>
      </c>
      <c r="W3930">
        <v>0</v>
      </c>
      <c r="X3930">
        <v>-1.12504</v>
      </c>
      <c r="Y3930">
        <v>-1.96255</v>
      </c>
      <c r="Z3930">
        <v>-53.8</v>
      </c>
      <c r="AA3930">
        <v>-1.83</v>
      </c>
    </row>
    <row r="3931" spans="1:27" x14ac:dyDescent="0.25">
      <c r="A3931" t="s">
        <v>3958</v>
      </c>
      <c r="B3931">
        <v>7.4599999999999996E-3</v>
      </c>
      <c r="C3931">
        <v>7.4599999999999996E-3</v>
      </c>
      <c r="D3931">
        <v>7.4599999999999996E-3</v>
      </c>
      <c r="E3931">
        <v>0</v>
      </c>
      <c r="F3931">
        <v>0.50258999999999998</v>
      </c>
      <c r="G3931">
        <v>0</v>
      </c>
      <c r="H3931">
        <v>7.45E-3</v>
      </c>
      <c r="I3931">
        <v>0</v>
      </c>
      <c r="J3931" t="s">
        <v>29</v>
      </c>
      <c r="Q3931" t="s">
        <v>29</v>
      </c>
      <c r="V3931">
        <v>-0.17549999999999999</v>
      </c>
      <c r="W3931">
        <v>0</v>
      </c>
      <c r="X3931">
        <v>-1.1606099999999999</v>
      </c>
      <c r="Y3931">
        <v>-2.00658</v>
      </c>
      <c r="Z3931">
        <v>-53.7</v>
      </c>
      <c r="AA3931">
        <v>-1.89</v>
      </c>
    </row>
    <row r="3932" spans="1:27" x14ac:dyDescent="0.25">
      <c r="A3932" t="s">
        <v>3959</v>
      </c>
      <c r="B3932">
        <v>7.4599999999999996E-3</v>
      </c>
      <c r="C3932">
        <v>7.4599999999999996E-3</v>
      </c>
      <c r="D3932">
        <v>7.4599999999999996E-3</v>
      </c>
      <c r="E3932">
        <v>0</v>
      </c>
      <c r="F3932">
        <v>0.50073000000000001</v>
      </c>
      <c r="G3932">
        <v>0</v>
      </c>
      <c r="H3932">
        <v>7.45E-3</v>
      </c>
      <c r="I3932">
        <v>0</v>
      </c>
      <c r="J3932" t="s">
        <v>29</v>
      </c>
      <c r="Q3932" t="s">
        <v>29</v>
      </c>
      <c r="V3932">
        <v>-0.17537</v>
      </c>
      <c r="W3932">
        <v>0</v>
      </c>
      <c r="X3932">
        <v>-1.1960299999999999</v>
      </c>
      <c r="Y3932">
        <v>-2.0536400000000001</v>
      </c>
      <c r="Z3932">
        <v>-53.7</v>
      </c>
      <c r="AA3932">
        <v>-1.95</v>
      </c>
    </row>
    <row r="3933" spans="1:27" x14ac:dyDescent="0.25">
      <c r="A3933" t="s">
        <v>3960</v>
      </c>
      <c r="B3933">
        <v>7.4599999999999996E-3</v>
      </c>
      <c r="C3933">
        <v>7.4599999999999996E-3</v>
      </c>
      <c r="D3933">
        <v>7.4599999999999996E-3</v>
      </c>
      <c r="E3933">
        <v>0</v>
      </c>
      <c r="F3933">
        <v>0.49845</v>
      </c>
      <c r="G3933">
        <v>0</v>
      </c>
      <c r="H3933">
        <v>7.45E-3</v>
      </c>
      <c r="I3933">
        <v>0</v>
      </c>
      <c r="J3933" t="s">
        <v>29</v>
      </c>
      <c r="Q3933" t="s">
        <v>29</v>
      </c>
      <c r="V3933">
        <v>-0.17502000000000001</v>
      </c>
      <c r="W3933">
        <v>0</v>
      </c>
      <c r="X3933">
        <v>-1.2303900000000001</v>
      </c>
      <c r="Y3933">
        <v>-2.10161</v>
      </c>
      <c r="Z3933">
        <v>-53.7</v>
      </c>
      <c r="AA3933">
        <v>-1.95</v>
      </c>
    </row>
    <row r="3934" spans="1:27" x14ac:dyDescent="0.25">
      <c r="A3934" t="s">
        <v>3961</v>
      </c>
      <c r="B3934">
        <v>7.4599999999999996E-3</v>
      </c>
      <c r="C3934">
        <v>7.4599999999999996E-3</v>
      </c>
      <c r="D3934">
        <v>7.4599999999999996E-3</v>
      </c>
      <c r="E3934">
        <v>0</v>
      </c>
      <c r="F3934">
        <v>0.49682999999999999</v>
      </c>
      <c r="G3934">
        <v>0</v>
      </c>
      <c r="H3934">
        <v>7.45E-3</v>
      </c>
      <c r="I3934">
        <v>0</v>
      </c>
      <c r="J3934" t="s">
        <v>29</v>
      </c>
      <c r="Q3934" t="s">
        <v>29</v>
      </c>
      <c r="V3934">
        <v>-0.17387</v>
      </c>
      <c r="W3934">
        <v>0</v>
      </c>
      <c r="X3934">
        <v>-1.26478</v>
      </c>
      <c r="Y3934">
        <v>-2.15164</v>
      </c>
      <c r="Z3934">
        <v>-53.6</v>
      </c>
      <c r="AA3934">
        <v>-2.02</v>
      </c>
    </row>
    <row r="3935" spans="1:27" x14ac:dyDescent="0.25">
      <c r="A3935" t="s">
        <v>3962</v>
      </c>
      <c r="B3935">
        <v>7.4599999999999996E-3</v>
      </c>
      <c r="C3935">
        <v>7.4599999999999996E-3</v>
      </c>
      <c r="D3935">
        <v>7.4599999999999996E-3</v>
      </c>
      <c r="E3935">
        <v>0</v>
      </c>
      <c r="F3935">
        <v>0.49682999999999999</v>
      </c>
      <c r="G3935">
        <v>0</v>
      </c>
      <c r="H3935">
        <v>7.45E-3</v>
      </c>
      <c r="I3935">
        <v>0</v>
      </c>
      <c r="J3935" t="s">
        <v>29</v>
      </c>
      <c r="Q3935" t="s">
        <v>29</v>
      </c>
      <c r="V3935">
        <v>-0.17233999999999999</v>
      </c>
      <c r="W3935">
        <v>0</v>
      </c>
      <c r="X3935">
        <v>-1.2954699999999999</v>
      </c>
      <c r="Y3935">
        <v>-2.2012299999999998</v>
      </c>
      <c r="Z3935">
        <v>-53.6</v>
      </c>
      <c r="AA3935">
        <v>-2.02</v>
      </c>
    </row>
    <row r="3936" spans="1:27" x14ac:dyDescent="0.25">
      <c r="A3936" t="s">
        <v>3963</v>
      </c>
      <c r="B3936">
        <v>7.4599999999999996E-3</v>
      </c>
      <c r="C3936">
        <v>7.4599999999999996E-3</v>
      </c>
      <c r="D3936">
        <v>7.4599999999999996E-3</v>
      </c>
      <c r="E3936">
        <v>0</v>
      </c>
      <c r="F3936">
        <v>0.49745</v>
      </c>
      <c r="G3936">
        <v>0</v>
      </c>
      <c r="H3936">
        <v>7.45E-3</v>
      </c>
      <c r="I3936">
        <v>0</v>
      </c>
      <c r="J3936" t="s">
        <v>29</v>
      </c>
      <c r="Q3936" t="s">
        <v>29</v>
      </c>
      <c r="V3936">
        <v>-0.1691</v>
      </c>
      <c r="W3936">
        <v>0</v>
      </c>
      <c r="X3936">
        <v>-1.3263100000000001</v>
      </c>
      <c r="Y3936">
        <v>-2.25129</v>
      </c>
      <c r="Z3936">
        <v>-53.6</v>
      </c>
      <c r="AA3936">
        <v>-2.08</v>
      </c>
    </row>
    <row r="3937" spans="1:27" x14ac:dyDescent="0.25">
      <c r="A3937" t="s">
        <v>3964</v>
      </c>
      <c r="B3937">
        <v>7.4599999999999996E-3</v>
      </c>
      <c r="C3937">
        <v>7.4599999999999996E-3</v>
      </c>
      <c r="D3937">
        <v>7.4599999999999996E-3</v>
      </c>
      <c r="E3937">
        <v>0</v>
      </c>
      <c r="F3937">
        <v>0.49984000000000001</v>
      </c>
      <c r="G3937">
        <v>0</v>
      </c>
      <c r="H3937">
        <v>7.45E-3</v>
      </c>
      <c r="I3937">
        <v>0</v>
      </c>
      <c r="J3937" t="s">
        <v>29</v>
      </c>
      <c r="Q3937" t="s">
        <v>29</v>
      </c>
      <c r="V3937">
        <v>-0.16697000000000001</v>
      </c>
      <c r="W3937">
        <v>0</v>
      </c>
      <c r="X3937">
        <v>-1.35436</v>
      </c>
      <c r="Y3937">
        <v>-2.29983</v>
      </c>
      <c r="Z3937">
        <v>-53.6</v>
      </c>
      <c r="AA3937">
        <v>-2.14</v>
      </c>
    </row>
    <row r="3938" spans="1:27" x14ac:dyDescent="0.25">
      <c r="A3938" t="s">
        <v>3965</v>
      </c>
      <c r="B3938">
        <v>7.4599999999999996E-3</v>
      </c>
      <c r="C3938">
        <v>7.4599999999999996E-3</v>
      </c>
      <c r="D3938">
        <v>7.4599999999999996E-3</v>
      </c>
      <c r="E3938">
        <v>0</v>
      </c>
      <c r="F3938">
        <v>0.50375999999999999</v>
      </c>
      <c r="G3938">
        <v>0</v>
      </c>
      <c r="H3938">
        <v>7.45E-3</v>
      </c>
      <c r="I3938">
        <v>0</v>
      </c>
      <c r="J3938" t="s">
        <v>29</v>
      </c>
      <c r="Q3938" t="s">
        <v>29</v>
      </c>
      <c r="V3938">
        <v>-0.16497999999999999</v>
      </c>
      <c r="W3938">
        <v>0</v>
      </c>
      <c r="X3938">
        <v>-1.3834500000000001</v>
      </c>
      <c r="Y3938">
        <v>-2.3470900000000001</v>
      </c>
      <c r="Z3938">
        <v>-53.6</v>
      </c>
      <c r="AA3938">
        <v>-2.14</v>
      </c>
    </row>
    <row r="3939" spans="1:27" x14ac:dyDescent="0.25">
      <c r="A3939" t="s">
        <v>3966</v>
      </c>
      <c r="B3939">
        <v>7.4599999999999996E-3</v>
      </c>
      <c r="C3939">
        <v>7.4599999999999996E-3</v>
      </c>
      <c r="D3939">
        <v>7.4599999999999996E-3</v>
      </c>
      <c r="E3939">
        <v>0</v>
      </c>
      <c r="F3939">
        <v>0.51137999999999995</v>
      </c>
      <c r="G3939">
        <v>0</v>
      </c>
      <c r="H3939">
        <v>7.45E-3</v>
      </c>
      <c r="I3939">
        <v>0</v>
      </c>
      <c r="J3939" t="s">
        <v>29</v>
      </c>
      <c r="Q3939" t="s">
        <v>29</v>
      </c>
      <c r="V3939">
        <v>-0.16450999999999999</v>
      </c>
      <c r="W3939">
        <v>0</v>
      </c>
      <c r="X3939">
        <v>-1.4144099999999999</v>
      </c>
      <c r="Y3939">
        <v>-2.3920599999999999</v>
      </c>
      <c r="Z3939">
        <v>-53.5</v>
      </c>
      <c r="AA3939">
        <v>-2.2000000000000002</v>
      </c>
    </row>
    <row r="3940" spans="1:27" x14ac:dyDescent="0.25">
      <c r="A3940" t="s">
        <v>3967</v>
      </c>
      <c r="B3940">
        <v>7.4599999999999996E-3</v>
      </c>
      <c r="C3940">
        <v>7.4599999999999996E-3</v>
      </c>
      <c r="D3940">
        <v>7.4599999999999996E-3</v>
      </c>
      <c r="E3940">
        <v>0</v>
      </c>
      <c r="F3940">
        <v>0.51631000000000005</v>
      </c>
      <c r="G3940">
        <v>0</v>
      </c>
      <c r="H3940">
        <v>7.45E-3</v>
      </c>
      <c r="I3940">
        <v>0</v>
      </c>
      <c r="J3940" t="s">
        <v>29</v>
      </c>
      <c r="Q3940" t="s">
        <v>29</v>
      </c>
      <c r="V3940">
        <v>-0.16381999999999999</v>
      </c>
      <c r="W3940">
        <v>0</v>
      </c>
      <c r="X3940">
        <v>-1.44685</v>
      </c>
      <c r="Y3940">
        <v>-2.4365600000000001</v>
      </c>
      <c r="Z3940">
        <v>-53.5</v>
      </c>
      <c r="AA3940">
        <v>-2.2000000000000002</v>
      </c>
    </row>
    <row r="3941" spans="1:27" x14ac:dyDescent="0.25">
      <c r="A3941" t="s">
        <v>3968</v>
      </c>
      <c r="B3941">
        <v>7.4599999999999996E-3</v>
      </c>
      <c r="C3941">
        <v>7.4599999999999996E-3</v>
      </c>
      <c r="D3941">
        <v>7.4599999999999996E-3</v>
      </c>
      <c r="E3941">
        <v>0</v>
      </c>
      <c r="F3941">
        <v>0.51631000000000005</v>
      </c>
      <c r="G3941">
        <v>0</v>
      </c>
      <c r="H3941">
        <v>7.45E-3</v>
      </c>
      <c r="I3941">
        <v>0</v>
      </c>
      <c r="J3941" t="s">
        <v>29</v>
      </c>
      <c r="Q3941" t="s">
        <v>29</v>
      </c>
      <c r="V3941">
        <v>-0.16339999999999999</v>
      </c>
      <c r="W3941">
        <v>0</v>
      </c>
      <c r="X3941">
        <v>-1.4807600000000001</v>
      </c>
      <c r="Y3941">
        <v>-2.4818699999999998</v>
      </c>
      <c r="Z3941">
        <v>-53.4</v>
      </c>
      <c r="AA3941">
        <v>-2.2599999999999998</v>
      </c>
    </row>
    <row r="3942" spans="1:27" x14ac:dyDescent="0.25">
      <c r="A3942" t="s">
        <v>3969</v>
      </c>
      <c r="B3942">
        <v>7.4599999999999996E-3</v>
      </c>
      <c r="C3942">
        <v>7.4599999999999996E-3</v>
      </c>
      <c r="D3942">
        <v>7.4599999999999996E-3</v>
      </c>
      <c r="E3942">
        <v>0</v>
      </c>
      <c r="F3942">
        <v>0.51831000000000005</v>
      </c>
      <c r="G3942">
        <v>0</v>
      </c>
      <c r="H3942">
        <v>7.45E-3</v>
      </c>
      <c r="I3942">
        <v>0</v>
      </c>
      <c r="J3942" t="s">
        <v>29</v>
      </c>
      <c r="Q3942" t="s">
        <v>29</v>
      </c>
      <c r="V3942">
        <v>-0.16303000000000001</v>
      </c>
      <c r="W3942">
        <v>0</v>
      </c>
      <c r="X3942">
        <v>-1.51108</v>
      </c>
      <c r="Y3942">
        <v>-2.5278900000000002</v>
      </c>
      <c r="Z3942">
        <v>-53.3</v>
      </c>
      <c r="AA3942">
        <v>-2.33</v>
      </c>
    </row>
    <row r="3943" spans="1:27" x14ac:dyDescent="0.25">
      <c r="A3943" t="s">
        <v>3970</v>
      </c>
      <c r="B3943">
        <v>7.4599999999999996E-3</v>
      </c>
      <c r="C3943">
        <v>7.4599999999999996E-3</v>
      </c>
      <c r="D3943">
        <v>7.4599999999999996E-3</v>
      </c>
      <c r="E3943">
        <v>0</v>
      </c>
      <c r="F3943">
        <v>0.51614000000000004</v>
      </c>
      <c r="G3943">
        <v>0</v>
      </c>
      <c r="H3943">
        <v>7.45E-3</v>
      </c>
      <c r="I3943">
        <v>0</v>
      </c>
      <c r="J3943" t="s">
        <v>29</v>
      </c>
      <c r="Q3943" t="s">
        <v>29</v>
      </c>
      <c r="V3943">
        <v>-0.16256999999999999</v>
      </c>
      <c r="W3943">
        <v>0</v>
      </c>
      <c r="X3943">
        <v>-1.5438099999999999</v>
      </c>
      <c r="Y3943">
        <v>-2.5746099999999998</v>
      </c>
      <c r="Z3943">
        <v>-53.3</v>
      </c>
      <c r="AA3943">
        <v>-2.33</v>
      </c>
    </row>
    <row r="3944" spans="1:27" x14ac:dyDescent="0.25">
      <c r="A3944" t="s">
        <v>3971</v>
      </c>
      <c r="B3944">
        <v>7.4599999999999996E-3</v>
      </c>
      <c r="C3944">
        <v>7.4599999999999996E-3</v>
      </c>
      <c r="D3944">
        <v>7.4599999999999996E-3</v>
      </c>
      <c r="E3944">
        <v>0</v>
      </c>
      <c r="F3944">
        <v>0.51614000000000004</v>
      </c>
      <c r="G3944">
        <v>0</v>
      </c>
      <c r="H3944">
        <v>7.45E-3</v>
      </c>
      <c r="I3944">
        <v>0</v>
      </c>
      <c r="J3944" t="s">
        <v>29</v>
      </c>
      <c r="Q3944" t="s">
        <v>29</v>
      </c>
      <c r="V3944">
        <v>-0.16234000000000001</v>
      </c>
      <c r="W3944">
        <v>0</v>
      </c>
      <c r="X3944">
        <v>-1.5762700000000001</v>
      </c>
      <c r="Y3944">
        <v>-2.6216200000000001</v>
      </c>
      <c r="Z3944">
        <v>-53.3</v>
      </c>
      <c r="AA3944">
        <v>-2.39</v>
      </c>
    </row>
    <row r="3945" spans="1:27" x14ac:dyDescent="0.25">
      <c r="A3945" t="s">
        <v>3972</v>
      </c>
      <c r="B3945">
        <v>7.4599999999999996E-3</v>
      </c>
      <c r="C3945">
        <v>7.4599999999999996E-3</v>
      </c>
      <c r="D3945">
        <v>7.4599999999999996E-3</v>
      </c>
      <c r="E3945">
        <v>0</v>
      </c>
      <c r="F3945">
        <v>0.51653000000000004</v>
      </c>
      <c r="G3945">
        <v>0</v>
      </c>
      <c r="H3945">
        <v>7.45E-3</v>
      </c>
      <c r="I3945">
        <v>0</v>
      </c>
      <c r="J3945" t="s">
        <v>29</v>
      </c>
      <c r="Q3945" t="s">
        <v>29</v>
      </c>
      <c r="V3945">
        <v>-0.16173000000000001</v>
      </c>
      <c r="W3945">
        <v>0</v>
      </c>
      <c r="X3945">
        <v>-1.61107</v>
      </c>
      <c r="Y3945">
        <v>-2.6693600000000002</v>
      </c>
      <c r="Z3945">
        <v>-53.2</v>
      </c>
      <c r="AA3945">
        <v>-2.4500000000000002</v>
      </c>
    </row>
    <row r="3946" spans="1:27" x14ac:dyDescent="0.25">
      <c r="A3946" t="s">
        <v>3973</v>
      </c>
      <c r="B3946">
        <v>7.4599999999999996E-3</v>
      </c>
      <c r="C3946">
        <v>7.4599999999999996E-3</v>
      </c>
      <c r="D3946">
        <v>7.4599999999999996E-3</v>
      </c>
      <c r="E3946">
        <v>0</v>
      </c>
      <c r="F3946">
        <v>0.51988000000000001</v>
      </c>
      <c r="G3946">
        <v>0</v>
      </c>
      <c r="H3946">
        <v>7.45E-3</v>
      </c>
      <c r="I3946">
        <v>0</v>
      </c>
      <c r="J3946" t="s">
        <v>29</v>
      </c>
      <c r="Q3946" t="s">
        <v>29</v>
      </c>
      <c r="V3946">
        <v>-0.16123000000000001</v>
      </c>
      <c r="W3946">
        <v>0</v>
      </c>
      <c r="X3946">
        <v>-1.6438600000000001</v>
      </c>
      <c r="Y3946">
        <v>-2.7173400000000001</v>
      </c>
      <c r="Z3946">
        <v>-53.2</v>
      </c>
      <c r="AA3946">
        <v>-2.52</v>
      </c>
    </row>
    <row r="3947" spans="1:27" x14ac:dyDescent="0.25">
      <c r="A3947" t="s">
        <v>3974</v>
      </c>
      <c r="B3947">
        <v>7.4599999999999996E-3</v>
      </c>
      <c r="C3947">
        <v>7.4599999999999996E-3</v>
      </c>
      <c r="D3947">
        <v>7.4599999999999996E-3</v>
      </c>
      <c r="E3947">
        <v>0</v>
      </c>
      <c r="F3947">
        <v>0.52446999999999999</v>
      </c>
      <c r="G3947">
        <v>0</v>
      </c>
      <c r="H3947">
        <v>7.45E-3</v>
      </c>
      <c r="I3947">
        <v>0</v>
      </c>
      <c r="J3947" t="s">
        <v>29</v>
      </c>
      <c r="Q3947" t="s">
        <v>29</v>
      </c>
      <c r="V3947">
        <v>-0.16123000000000001</v>
      </c>
      <c r="W3947">
        <v>0</v>
      </c>
      <c r="X3947">
        <v>-1.6772</v>
      </c>
      <c r="Y3947">
        <v>-2.7623600000000001</v>
      </c>
      <c r="Z3947">
        <v>-53.2</v>
      </c>
      <c r="AA3947">
        <v>-2.58</v>
      </c>
    </row>
    <row r="3948" spans="1:27" x14ac:dyDescent="0.25">
      <c r="A3948" t="s">
        <v>3975</v>
      </c>
      <c r="B3948">
        <v>7.4599999999999996E-3</v>
      </c>
      <c r="C3948">
        <v>7.4599999999999996E-3</v>
      </c>
      <c r="D3948">
        <v>7.4599999999999996E-3</v>
      </c>
      <c r="E3948">
        <v>0</v>
      </c>
      <c r="F3948">
        <v>0.52864999999999995</v>
      </c>
      <c r="G3948">
        <v>0</v>
      </c>
      <c r="H3948">
        <v>7.45E-3</v>
      </c>
      <c r="I3948">
        <v>0</v>
      </c>
      <c r="J3948" t="s">
        <v>29</v>
      </c>
      <c r="Q3948" t="s">
        <v>29</v>
      </c>
      <c r="V3948">
        <v>-0.16123999999999999</v>
      </c>
      <c r="W3948">
        <v>0</v>
      </c>
      <c r="X3948">
        <v>-1.70689</v>
      </c>
      <c r="Y3948">
        <v>-2.8052700000000002</v>
      </c>
      <c r="Z3948">
        <v>-53.2</v>
      </c>
      <c r="AA3948">
        <v>-2.58</v>
      </c>
    </row>
    <row r="3949" spans="1:27" x14ac:dyDescent="0.25">
      <c r="A3949" t="s">
        <v>3976</v>
      </c>
      <c r="B3949">
        <v>7.4599999999999996E-3</v>
      </c>
      <c r="C3949">
        <v>7.4599999999999996E-3</v>
      </c>
      <c r="D3949">
        <v>7.4599999999999996E-3</v>
      </c>
      <c r="E3949">
        <v>0</v>
      </c>
      <c r="F3949">
        <v>0.53032999999999997</v>
      </c>
      <c r="G3949">
        <v>0</v>
      </c>
      <c r="H3949">
        <v>7.45E-3</v>
      </c>
      <c r="I3949">
        <v>0</v>
      </c>
      <c r="J3949" t="s">
        <v>29</v>
      </c>
      <c r="Q3949" t="s">
        <v>29</v>
      </c>
      <c r="V3949">
        <v>-0.16114999999999999</v>
      </c>
      <c r="W3949">
        <v>0</v>
      </c>
      <c r="X3949">
        <v>-1.7388300000000001</v>
      </c>
      <c r="Y3949">
        <v>-2.8499099999999999</v>
      </c>
      <c r="Z3949">
        <v>-53.1</v>
      </c>
      <c r="AA3949">
        <v>-2.64</v>
      </c>
    </row>
    <row r="3950" spans="1:27" x14ac:dyDescent="0.25">
      <c r="A3950" t="s">
        <v>3977</v>
      </c>
      <c r="B3950">
        <v>7.4599999999999996E-3</v>
      </c>
      <c r="C3950">
        <v>7.4599999999999996E-3</v>
      </c>
      <c r="D3950">
        <v>7.4599999999999996E-3</v>
      </c>
      <c r="E3950">
        <v>0</v>
      </c>
      <c r="F3950">
        <v>0.53032000000000001</v>
      </c>
      <c r="G3950">
        <v>0</v>
      </c>
      <c r="H3950">
        <v>7.45E-3</v>
      </c>
      <c r="I3950">
        <v>0</v>
      </c>
      <c r="J3950" t="s">
        <v>29</v>
      </c>
      <c r="Q3950" t="s">
        <v>29</v>
      </c>
      <c r="V3950">
        <v>-0.16114999999999999</v>
      </c>
      <c r="W3950">
        <v>0</v>
      </c>
      <c r="X3950">
        <v>-1.7721499999999999</v>
      </c>
      <c r="Y3950">
        <v>-2.89689</v>
      </c>
      <c r="Z3950">
        <v>-53.1</v>
      </c>
      <c r="AA3950">
        <v>-2.64</v>
      </c>
    </row>
    <row r="3951" spans="1:27" x14ac:dyDescent="0.25">
      <c r="A3951" t="s">
        <v>3978</v>
      </c>
      <c r="B3951">
        <v>7.4599999999999996E-3</v>
      </c>
      <c r="C3951">
        <v>7.4599999999999996E-3</v>
      </c>
      <c r="D3951">
        <v>7.4599999999999996E-3</v>
      </c>
      <c r="E3951">
        <v>0</v>
      </c>
      <c r="F3951">
        <v>0.52812999999999999</v>
      </c>
      <c r="G3951">
        <v>0</v>
      </c>
      <c r="H3951">
        <v>7.45E-3</v>
      </c>
      <c r="I3951">
        <v>0</v>
      </c>
      <c r="J3951" t="s">
        <v>29</v>
      </c>
      <c r="Q3951" t="s">
        <v>29</v>
      </c>
      <c r="V3951">
        <v>-0.1613</v>
      </c>
      <c r="W3951">
        <v>0</v>
      </c>
      <c r="X3951">
        <v>-1.8083</v>
      </c>
      <c r="Y3951">
        <v>-2.9462299999999999</v>
      </c>
      <c r="Z3951">
        <v>-53.1</v>
      </c>
      <c r="AA3951">
        <v>-2.7</v>
      </c>
    </row>
    <row r="3952" spans="1:27" x14ac:dyDescent="0.25">
      <c r="A3952" t="s">
        <v>3979</v>
      </c>
      <c r="B3952">
        <v>7.4599999999999996E-3</v>
      </c>
      <c r="C3952">
        <v>7.4599999999999996E-3</v>
      </c>
      <c r="D3952">
        <v>7.4599999999999996E-3</v>
      </c>
      <c r="E3952">
        <v>0</v>
      </c>
      <c r="F3952">
        <v>0.52439000000000002</v>
      </c>
      <c r="G3952">
        <v>0</v>
      </c>
      <c r="H3952">
        <v>7.45E-3</v>
      </c>
      <c r="I3952">
        <v>0</v>
      </c>
      <c r="J3952" t="s">
        <v>29</v>
      </c>
      <c r="Q3952" t="s">
        <v>29</v>
      </c>
      <c r="V3952">
        <v>-0.16098999999999999</v>
      </c>
      <c r="W3952">
        <v>0</v>
      </c>
      <c r="X3952">
        <v>-1.8450299999999999</v>
      </c>
      <c r="Y3952">
        <v>-2.9934599999999998</v>
      </c>
      <c r="Z3952">
        <v>-53.1</v>
      </c>
      <c r="AA3952">
        <v>-2.76</v>
      </c>
    </row>
    <row r="3953" spans="1:27" x14ac:dyDescent="0.25">
      <c r="A3953" t="s">
        <v>3980</v>
      </c>
      <c r="B3953">
        <v>7.4599999999999996E-3</v>
      </c>
      <c r="C3953">
        <v>7.4599999999999996E-3</v>
      </c>
      <c r="D3953">
        <v>7.4599999999999996E-3</v>
      </c>
      <c r="E3953">
        <v>0</v>
      </c>
      <c r="F3953">
        <v>0.51788000000000001</v>
      </c>
      <c r="G3953">
        <v>0</v>
      </c>
      <c r="H3953">
        <v>7.45E-3</v>
      </c>
      <c r="I3953">
        <v>0</v>
      </c>
      <c r="J3953" t="s">
        <v>29</v>
      </c>
      <c r="Q3953" t="s">
        <v>29</v>
      </c>
      <c r="V3953">
        <v>-0.16131999999999999</v>
      </c>
      <c r="W3953">
        <v>0</v>
      </c>
      <c r="X3953">
        <v>-1.8823099999999999</v>
      </c>
      <c r="Y3953">
        <v>-3.0409700000000002</v>
      </c>
      <c r="Z3953">
        <v>-53.1</v>
      </c>
      <c r="AA3953">
        <v>-2.76</v>
      </c>
    </row>
    <row r="3954" spans="1:27" x14ac:dyDescent="0.25">
      <c r="A3954" t="s">
        <v>3981</v>
      </c>
      <c r="B3954">
        <v>7.4599999999999996E-3</v>
      </c>
      <c r="C3954">
        <v>7.4599999999999996E-3</v>
      </c>
      <c r="D3954">
        <v>7.4599999999999996E-3</v>
      </c>
      <c r="E3954">
        <v>0</v>
      </c>
      <c r="F3954">
        <v>0.51143000000000005</v>
      </c>
      <c r="G3954">
        <v>0</v>
      </c>
      <c r="H3954">
        <v>7.45E-3</v>
      </c>
      <c r="I3954">
        <v>0</v>
      </c>
      <c r="J3954" t="s">
        <v>29</v>
      </c>
      <c r="Q3954" t="s">
        <v>29</v>
      </c>
      <c r="V3954">
        <v>-0.16191</v>
      </c>
      <c r="W3954">
        <v>0</v>
      </c>
      <c r="X3954">
        <v>-1.92076</v>
      </c>
      <c r="Y3954">
        <v>-3.0877500000000002</v>
      </c>
      <c r="Z3954">
        <v>-53.1</v>
      </c>
      <c r="AA3954">
        <v>-2.82</v>
      </c>
    </row>
    <row r="3955" spans="1:27" x14ac:dyDescent="0.25">
      <c r="A3955" t="s">
        <v>3982</v>
      </c>
      <c r="B3955">
        <v>7.4599999999999996E-3</v>
      </c>
      <c r="C3955">
        <v>7.4599999999999996E-3</v>
      </c>
      <c r="D3955">
        <v>7.4599999999999996E-3</v>
      </c>
      <c r="E3955">
        <v>0</v>
      </c>
      <c r="F3955">
        <v>0.50573999999999997</v>
      </c>
      <c r="G3955">
        <v>0</v>
      </c>
      <c r="H3955">
        <v>7.45E-3</v>
      </c>
      <c r="I3955">
        <v>0</v>
      </c>
      <c r="J3955" t="s">
        <v>29</v>
      </c>
      <c r="Q3955" t="s">
        <v>29</v>
      </c>
      <c r="V3955">
        <v>-0.16300999999999999</v>
      </c>
      <c r="W3955">
        <v>0</v>
      </c>
      <c r="X3955">
        <v>-1.9572400000000001</v>
      </c>
      <c r="Y3955">
        <v>-3.1358299999999999</v>
      </c>
      <c r="Z3955">
        <v>-53.1</v>
      </c>
      <c r="AA3955">
        <v>-2.82</v>
      </c>
    </row>
    <row r="3956" spans="1:27" x14ac:dyDescent="0.25">
      <c r="A3956" t="s">
        <v>3983</v>
      </c>
      <c r="B3956">
        <v>7.4599999999999996E-3</v>
      </c>
      <c r="C3956">
        <v>7.4599999999999996E-3</v>
      </c>
      <c r="D3956">
        <v>7.4599999999999996E-3</v>
      </c>
      <c r="E3956">
        <v>0</v>
      </c>
      <c r="F3956">
        <v>0.50246000000000002</v>
      </c>
      <c r="G3956">
        <v>0</v>
      </c>
      <c r="H3956">
        <v>7.45E-3</v>
      </c>
      <c r="I3956">
        <v>0</v>
      </c>
      <c r="J3956" t="s">
        <v>29</v>
      </c>
      <c r="Q3956" t="s">
        <v>29</v>
      </c>
      <c r="V3956">
        <v>-0.16402</v>
      </c>
      <c r="W3956">
        <v>0</v>
      </c>
      <c r="X3956">
        <v>-1.9923200000000001</v>
      </c>
      <c r="Y3956">
        <v>-3.1823700000000001</v>
      </c>
      <c r="Z3956">
        <v>-53.1</v>
      </c>
      <c r="AA3956">
        <v>-2.89</v>
      </c>
    </row>
    <row r="3957" spans="1:27" x14ac:dyDescent="0.25">
      <c r="A3957" t="s">
        <v>3984</v>
      </c>
      <c r="B3957">
        <v>7.4599999999999996E-3</v>
      </c>
      <c r="C3957">
        <v>7.4599999999999996E-3</v>
      </c>
      <c r="D3957">
        <v>7.4599999999999996E-3</v>
      </c>
      <c r="E3957">
        <v>0</v>
      </c>
      <c r="F3957">
        <v>0.50049999999999994</v>
      </c>
      <c r="G3957">
        <v>0</v>
      </c>
      <c r="H3957">
        <v>7.45E-3</v>
      </c>
      <c r="I3957">
        <v>0</v>
      </c>
      <c r="J3957" t="s">
        <v>29</v>
      </c>
      <c r="Q3957" t="s">
        <v>29</v>
      </c>
      <c r="V3957">
        <v>-0.16546</v>
      </c>
      <c r="W3957">
        <v>0</v>
      </c>
      <c r="X3957">
        <v>-2.0272600000000001</v>
      </c>
      <c r="Y3957">
        <v>-3.2269100000000002</v>
      </c>
      <c r="Z3957">
        <v>-53.1</v>
      </c>
      <c r="AA3957">
        <v>-2.95</v>
      </c>
    </row>
    <row r="3958" spans="1:27" x14ac:dyDescent="0.25">
      <c r="A3958" t="s">
        <v>3985</v>
      </c>
      <c r="B3958">
        <v>7.4599999999999996E-3</v>
      </c>
      <c r="C3958">
        <v>7.4599999999999996E-3</v>
      </c>
      <c r="D3958">
        <v>7.4599999999999996E-3</v>
      </c>
      <c r="E3958">
        <v>0</v>
      </c>
      <c r="F3958">
        <v>0.49890000000000001</v>
      </c>
      <c r="G3958">
        <v>0</v>
      </c>
      <c r="H3958">
        <v>7.45E-3</v>
      </c>
      <c r="I3958">
        <v>0</v>
      </c>
      <c r="J3958" t="s">
        <v>29</v>
      </c>
      <c r="Q3958" t="s">
        <v>29</v>
      </c>
      <c r="V3958">
        <v>-0.16761000000000001</v>
      </c>
      <c r="W3958">
        <v>0</v>
      </c>
      <c r="X3958">
        <v>-2.06169</v>
      </c>
      <c r="Y3958">
        <v>-3.2705700000000002</v>
      </c>
      <c r="Z3958">
        <v>-53.1</v>
      </c>
      <c r="AA3958">
        <v>-2.95</v>
      </c>
    </row>
    <row r="3959" spans="1:27" x14ac:dyDescent="0.25">
      <c r="A3959" t="s">
        <v>3986</v>
      </c>
      <c r="B3959">
        <v>7.4599999999999996E-3</v>
      </c>
      <c r="C3959">
        <v>7.4599999999999996E-3</v>
      </c>
      <c r="D3959">
        <v>7.4599999999999996E-3</v>
      </c>
      <c r="E3959">
        <v>0</v>
      </c>
      <c r="F3959">
        <v>0.49668000000000001</v>
      </c>
      <c r="G3959">
        <v>0</v>
      </c>
      <c r="H3959">
        <v>7.45E-3</v>
      </c>
      <c r="I3959">
        <v>0</v>
      </c>
      <c r="J3959" t="s">
        <v>29</v>
      </c>
      <c r="Q3959" t="s">
        <v>29</v>
      </c>
      <c r="V3959">
        <v>-0.17079</v>
      </c>
      <c r="W3959">
        <v>0</v>
      </c>
      <c r="X3959">
        <v>-2.09477</v>
      </c>
      <c r="Y3959">
        <v>-3.31446</v>
      </c>
      <c r="Z3959">
        <v>-53.1</v>
      </c>
      <c r="AA3959">
        <v>-3.01</v>
      </c>
    </row>
    <row r="3960" spans="1:27" x14ac:dyDescent="0.25">
      <c r="A3960" t="s">
        <v>3987</v>
      </c>
      <c r="B3960">
        <v>7.4599999999999996E-3</v>
      </c>
      <c r="C3960">
        <v>7.4599999999999996E-3</v>
      </c>
      <c r="D3960">
        <v>7.4599999999999996E-3</v>
      </c>
      <c r="E3960">
        <v>0</v>
      </c>
      <c r="F3960">
        <v>0.49324000000000001</v>
      </c>
      <c r="G3960">
        <v>0</v>
      </c>
      <c r="H3960">
        <v>7.45E-3</v>
      </c>
      <c r="I3960">
        <v>0</v>
      </c>
      <c r="J3960" t="s">
        <v>29</v>
      </c>
      <c r="Q3960" t="s">
        <v>29</v>
      </c>
      <c r="V3960">
        <v>-0.17455999999999999</v>
      </c>
      <c r="W3960">
        <v>0</v>
      </c>
      <c r="X3960">
        <v>-2.1259899999999998</v>
      </c>
      <c r="Y3960">
        <v>-3.3607</v>
      </c>
      <c r="Z3960">
        <v>-53.1</v>
      </c>
      <c r="AA3960">
        <v>-3.01</v>
      </c>
    </row>
    <row r="3961" spans="1:27" x14ac:dyDescent="0.25">
      <c r="A3961" t="s">
        <v>3988</v>
      </c>
      <c r="B3961">
        <v>7.4599999999999996E-3</v>
      </c>
      <c r="C3961">
        <v>7.4599999999999996E-3</v>
      </c>
      <c r="D3961">
        <v>7.4599999999999996E-3</v>
      </c>
      <c r="E3961">
        <v>0</v>
      </c>
      <c r="F3961">
        <v>0.49324000000000001</v>
      </c>
      <c r="G3961">
        <v>0</v>
      </c>
      <c r="H3961">
        <v>7.45E-3</v>
      </c>
      <c r="I3961">
        <v>0</v>
      </c>
      <c r="J3961" t="s">
        <v>29</v>
      </c>
      <c r="Q3961" t="s">
        <v>29</v>
      </c>
      <c r="V3961">
        <v>-0.17766000000000001</v>
      </c>
      <c r="W3961">
        <v>0</v>
      </c>
      <c r="X3961">
        <v>-2.1574800000000001</v>
      </c>
      <c r="Y3961">
        <v>-3.4069699999999998</v>
      </c>
      <c r="Z3961">
        <v>-53.1</v>
      </c>
      <c r="AA3961">
        <v>-3.08</v>
      </c>
    </row>
    <row r="3962" spans="1:27" x14ac:dyDescent="0.25">
      <c r="A3962" t="s">
        <v>3989</v>
      </c>
      <c r="B3962">
        <v>7.4599999999999996E-3</v>
      </c>
      <c r="C3962">
        <v>7.4599999999999996E-3</v>
      </c>
      <c r="D3962">
        <v>7.4599999999999996E-3</v>
      </c>
      <c r="E3962">
        <v>0</v>
      </c>
      <c r="F3962">
        <v>0.49592000000000003</v>
      </c>
      <c r="G3962">
        <v>0</v>
      </c>
      <c r="H3962">
        <v>7.45E-3</v>
      </c>
      <c r="I3962">
        <v>0</v>
      </c>
      <c r="J3962" t="s">
        <v>29</v>
      </c>
      <c r="Q3962" t="s">
        <v>29</v>
      </c>
      <c r="V3962">
        <v>-0.17943999999999999</v>
      </c>
      <c r="W3962">
        <v>0</v>
      </c>
      <c r="X3962">
        <v>-2.1901899999999999</v>
      </c>
      <c r="Y3962">
        <v>-3.4536600000000002</v>
      </c>
      <c r="Z3962">
        <v>-53.1</v>
      </c>
      <c r="AA3962">
        <v>-3.14</v>
      </c>
    </row>
    <row r="3963" spans="1:27" x14ac:dyDescent="0.25">
      <c r="A3963" t="s">
        <v>3990</v>
      </c>
      <c r="B3963">
        <v>7.4599999999999996E-3</v>
      </c>
      <c r="C3963">
        <v>7.4599999999999996E-3</v>
      </c>
      <c r="D3963">
        <v>7.4599999999999996E-3</v>
      </c>
      <c r="E3963">
        <v>0</v>
      </c>
      <c r="F3963">
        <v>0.49901000000000001</v>
      </c>
      <c r="G3963">
        <v>0</v>
      </c>
      <c r="H3963">
        <v>7.45E-3</v>
      </c>
      <c r="I3963">
        <v>0</v>
      </c>
      <c r="J3963" t="s">
        <v>29</v>
      </c>
      <c r="Q3963" t="s">
        <v>29</v>
      </c>
      <c r="V3963">
        <v>-0.18045</v>
      </c>
      <c r="W3963">
        <v>0</v>
      </c>
      <c r="X3963">
        <v>-2.2233200000000002</v>
      </c>
      <c r="Y3963">
        <v>-3.49824</v>
      </c>
      <c r="Z3963">
        <v>-53.1</v>
      </c>
      <c r="AA3963">
        <v>-3.14</v>
      </c>
    </row>
    <row r="3964" spans="1:27" x14ac:dyDescent="0.25">
      <c r="A3964" t="s">
        <v>3991</v>
      </c>
      <c r="B3964">
        <v>7.4599999999999996E-3</v>
      </c>
      <c r="C3964">
        <v>7.4599999999999996E-3</v>
      </c>
      <c r="D3964">
        <v>7.4599999999999996E-3</v>
      </c>
      <c r="E3964">
        <v>0</v>
      </c>
      <c r="F3964">
        <v>0.50314999999999999</v>
      </c>
      <c r="G3964">
        <v>0</v>
      </c>
      <c r="H3964">
        <v>7.45E-3</v>
      </c>
      <c r="I3964">
        <v>0</v>
      </c>
      <c r="J3964" t="s">
        <v>29</v>
      </c>
      <c r="Q3964" t="s">
        <v>29</v>
      </c>
      <c r="V3964">
        <v>-0.18229000000000001</v>
      </c>
      <c r="W3964">
        <v>0</v>
      </c>
      <c r="X3964">
        <v>-2.2567200000000001</v>
      </c>
      <c r="Y3964">
        <v>-3.5433699999999999</v>
      </c>
      <c r="Z3964">
        <v>-53.2</v>
      </c>
      <c r="AA3964">
        <v>-3.2</v>
      </c>
    </row>
    <row r="3965" spans="1:27" x14ac:dyDescent="0.25">
      <c r="A3965" t="s">
        <v>3992</v>
      </c>
      <c r="B3965">
        <v>7.4599999999999996E-3</v>
      </c>
      <c r="C3965">
        <v>7.4599999999999996E-3</v>
      </c>
      <c r="D3965">
        <v>7.4599999999999996E-3</v>
      </c>
      <c r="E3965">
        <v>0</v>
      </c>
      <c r="F3965">
        <v>0.50317000000000001</v>
      </c>
      <c r="G3965">
        <v>0</v>
      </c>
      <c r="H3965">
        <v>7.45E-3</v>
      </c>
      <c r="I3965">
        <v>0</v>
      </c>
      <c r="J3965" t="s">
        <v>29</v>
      </c>
      <c r="Q3965" t="s">
        <v>29</v>
      </c>
      <c r="V3965">
        <v>-0.18556</v>
      </c>
      <c r="W3965">
        <v>0</v>
      </c>
      <c r="X3965">
        <v>-2.29026</v>
      </c>
      <c r="Y3965">
        <v>-3.58738</v>
      </c>
      <c r="Z3965">
        <v>-53.2</v>
      </c>
      <c r="AA3965">
        <v>-3.2</v>
      </c>
    </row>
    <row r="3966" spans="1:27" x14ac:dyDescent="0.25">
      <c r="A3966" t="s">
        <v>3993</v>
      </c>
      <c r="B3966">
        <v>7.4599999999999996E-3</v>
      </c>
      <c r="C3966">
        <v>7.4599999999999996E-3</v>
      </c>
      <c r="D3966">
        <v>7.4599999999999996E-3</v>
      </c>
      <c r="E3966">
        <v>0</v>
      </c>
      <c r="F3966">
        <v>0.50139</v>
      </c>
      <c r="G3966">
        <v>0</v>
      </c>
      <c r="H3966">
        <v>7.45E-3</v>
      </c>
      <c r="I3966">
        <v>0</v>
      </c>
      <c r="J3966" t="s">
        <v>29</v>
      </c>
      <c r="Q3966" t="s">
        <v>29</v>
      </c>
      <c r="V3966">
        <v>-0.1888</v>
      </c>
      <c r="W3966">
        <v>0</v>
      </c>
      <c r="X3966">
        <v>-2.3235700000000001</v>
      </c>
      <c r="Y3966">
        <v>-3.6316299999999999</v>
      </c>
      <c r="Z3966">
        <v>-53.2</v>
      </c>
      <c r="AA3966">
        <v>-3.26</v>
      </c>
    </row>
    <row r="3967" spans="1:27" x14ac:dyDescent="0.25">
      <c r="A3967" t="s">
        <v>3994</v>
      </c>
      <c r="B3967">
        <v>7.4599999999999996E-3</v>
      </c>
      <c r="C3967">
        <v>7.4599999999999996E-3</v>
      </c>
      <c r="D3967">
        <v>7.4599999999999996E-3</v>
      </c>
      <c r="E3967">
        <v>0</v>
      </c>
      <c r="F3967">
        <v>0.49831999999999999</v>
      </c>
      <c r="G3967">
        <v>0</v>
      </c>
      <c r="H3967">
        <v>7.45E-3</v>
      </c>
      <c r="I3967">
        <v>0</v>
      </c>
      <c r="J3967" t="s">
        <v>29</v>
      </c>
      <c r="Q3967" t="s">
        <v>29</v>
      </c>
      <c r="V3967">
        <v>-0.19064999999999999</v>
      </c>
      <c r="W3967">
        <v>0</v>
      </c>
      <c r="X3967">
        <v>-2.3590399999999998</v>
      </c>
      <c r="Y3967">
        <v>-3.6749000000000001</v>
      </c>
      <c r="Z3967">
        <v>-53.2</v>
      </c>
      <c r="AA3967">
        <v>-3.33</v>
      </c>
    </row>
    <row r="3968" spans="1:27" x14ac:dyDescent="0.25">
      <c r="A3968" t="s">
        <v>3995</v>
      </c>
      <c r="B3968">
        <v>7.4599999999999996E-3</v>
      </c>
      <c r="C3968">
        <v>7.4599999999999996E-3</v>
      </c>
      <c r="D3968">
        <v>7.4599999999999996E-3</v>
      </c>
      <c r="E3968">
        <v>0</v>
      </c>
      <c r="F3968">
        <v>0.49514999999999998</v>
      </c>
      <c r="G3968">
        <v>0</v>
      </c>
      <c r="H3968">
        <v>7.45E-3</v>
      </c>
      <c r="I3968">
        <v>0</v>
      </c>
      <c r="J3968" t="s">
        <v>29</v>
      </c>
      <c r="Q3968" t="s">
        <v>29</v>
      </c>
      <c r="V3968">
        <v>-0.1913</v>
      </c>
      <c r="W3968">
        <v>0</v>
      </c>
      <c r="X3968">
        <v>-2.3942999999999999</v>
      </c>
      <c r="Y3968">
        <v>-3.7208800000000002</v>
      </c>
      <c r="Z3968">
        <v>-53.2</v>
      </c>
      <c r="AA3968">
        <v>-3.33</v>
      </c>
    </row>
    <row r="3969" spans="1:27" x14ac:dyDescent="0.25">
      <c r="A3969" t="s">
        <v>3996</v>
      </c>
      <c r="B3969">
        <v>7.4599999999999996E-3</v>
      </c>
      <c r="C3969">
        <v>7.4599999999999996E-3</v>
      </c>
      <c r="D3969">
        <v>7.4599999999999996E-3</v>
      </c>
      <c r="E3969">
        <v>0</v>
      </c>
      <c r="F3969">
        <v>0.49097000000000002</v>
      </c>
      <c r="G3969">
        <v>0</v>
      </c>
      <c r="H3969">
        <v>7.45E-3</v>
      </c>
      <c r="I3969">
        <v>0</v>
      </c>
      <c r="J3969" t="s">
        <v>29</v>
      </c>
      <c r="Q3969" t="s">
        <v>29</v>
      </c>
      <c r="V3969">
        <v>-0.19227</v>
      </c>
      <c r="W3969">
        <v>0</v>
      </c>
      <c r="X3969">
        <v>-2.4283399999999999</v>
      </c>
      <c r="Y3969">
        <v>-3.76912</v>
      </c>
      <c r="Z3969">
        <v>-53.2</v>
      </c>
      <c r="AA3969">
        <v>-3.39</v>
      </c>
    </row>
    <row r="3970" spans="1:27" x14ac:dyDescent="0.25">
      <c r="A3970" t="s">
        <v>3997</v>
      </c>
      <c r="B3970">
        <v>7.4599999999999996E-3</v>
      </c>
      <c r="C3970">
        <v>7.4599999999999996E-3</v>
      </c>
      <c r="D3970">
        <v>7.4599999999999996E-3</v>
      </c>
      <c r="E3970">
        <v>0</v>
      </c>
      <c r="F3970">
        <v>0.48687999999999998</v>
      </c>
      <c r="G3970">
        <v>0</v>
      </c>
      <c r="H3970">
        <v>7.45E-3</v>
      </c>
      <c r="I3970">
        <v>0</v>
      </c>
      <c r="J3970" t="s">
        <v>29</v>
      </c>
      <c r="Q3970" t="s">
        <v>29</v>
      </c>
      <c r="V3970">
        <v>-0.19394</v>
      </c>
      <c r="W3970">
        <v>0</v>
      </c>
      <c r="X3970">
        <v>-2.4619800000000001</v>
      </c>
      <c r="Y3970">
        <v>-3.8172299999999999</v>
      </c>
      <c r="Z3970">
        <v>-53.3</v>
      </c>
      <c r="AA3970">
        <v>-3.45</v>
      </c>
    </row>
    <row r="3971" spans="1:27" x14ac:dyDescent="0.25">
      <c r="A3971" t="s">
        <v>3998</v>
      </c>
      <c r="B3971">
        <v>7.4599999999999996E-3</v>
      </c>
      <c r="C3971">
        <v>7.4599999999999996E-3</v>
      </c>
      <c r="D3971">
        <v>7.4599999999999996E-3</v>
      </c>
      <c r="E3971">
        <v>0</v>
      </c>
      <c r="F3971">
        <v>0.48361999999999999</v>
      </c>
      <c r="G3971">
        <v>0</v>
      </c>
      <c r="H3971">
        <v>7.45E-3</v>
      </c>
      <c r="I3971">
        <v>0</v>
      </c>
      <c r="J3971" t="s">
        <v>29</v>
      </c>
      <c r="Q3971" t="s">
        <v>29</v>
      </c>
      <c r="V3971">
        <v>-0.19625999999999999</v>
      </c>
      <c r="W3971">
        <v>0</v>
      </c>
      <c r="X3971">
        <v>-2.4935200000000002</v>
      </c>
      <c r="Y3971">
        <v>-3.86463</v>
      </c>
      <c r="Z3971">
        <v>-53.3</v>
      </c>
      <c r="AA3971">
        <v>-3.51</v>
      </c>
    </row>
    <row r="3972" spans="1:27" x14ac:dyDescent="0.25">
      <c r="A3972" t="s">
        <v>3999</v>
      </c>
      <c r="B3972">
        <v>7.4599999999999996E-3</v>
      </c>
      <c r="C3972">
        <v>7.4599999999999996E-3</v>
      </c>
      <c r="D3972">
        <v>7.4599999999999996E-3</v>
      </c>
      <c r="E3972">
        <v>0</v>
      </c>
      <c r="F3972">
        <v>0.48265000000000002</v>
      </c>
      <c r="G3972">
        <v>0</v>
      </c>
      <c r="H3972">
        <v>7.45E-3</v>
      </c>
      <c r="I3972">
        <v>0</v>
      </c>
      <c r="J3972" t="s">
        <v>29</v>
      </c>
      <c r="Q3972" t="s">
        <v>29</v>
      </c>
      <c r="V3972">
        <v>-0.19872999999999999</v>
      </c>
      <c r="W3972">
        <v>0</v>
      </c>
      <c r="X3972">
        <v>-2.52772</v>
      </c>
      <c r="Y3972">
        <v>-3.91167</v>
      </c>
      <c r="Z3972">
        <v>-53.3</v>
      </c>
      <c r="AA3972">
        <v>-3.58</v>
      </c>
    </row>
    <row r="3973" spans="1:27" x14ac:dyDescent="0.25">
      <c r="A3973" t="s">
        <v>4000</v>
      </c>
      <c r="B3973">
        <v>7.4599999999999996E-3</v>
      </c>
      <c r="C3973">
        <v>7.4599999999999996E-3</v>
      </c>
      <c r="D3973">
        <v>7.4599999999999996E-3</v>
      </c>
      <c r="E3973">
        <v>0</v>
      </c>
      <c r="F3973">
        <v>0.48075000000000001</v>
      </c>
      <c r="G3973">
        <v>0</v>
      </c>
      <c r="H3973">
        <v>7.45E-3</v>
      </c>
      <c r="I3973">
        <v>0</v>
      </c>
      <c r="J3973" t="s">
        <v>29</v>
      </c>
      <c r="Q3973" t="s">
        <v>29</v>
      </c>
      <c r="V3973">
        <v>-0.20183999999999999</v>
      </c>
      <c r="W3973">
        <v>0</v>
      </c>
      <c r="X3973">
        <v>-2.56325</v>
      </c>
      <c r="Y3973">
        <v>-3.9579599999999999</v>
      </c>
      <c r="Z3973">
        <v>-53.3</v>
      </c>
      <c r="AA3973">
        <v>-3.58</v>
      </c>
    </row>
    <row r="3974" spans="1:27" x14ac:dyDescent="0.25">
      <c r="A3974" t="s">
        <v>4001</v>
      </c>
      <c r="B3974">
        <v>7.4599999999999996E-3</v>
      </c>
      <c r="C3974">
        <v>7.4599999999999996E-3</v>
      </c>
      <c r="D3974">
        <v>7.4599999999999996E-3</v>
      </c>
      <c r="E3974">
        <v>0</v>
      </c>
      <c r="F3974">
        <v>0.48120000000000002</v>
      </c>
      <c r="G3974">
        <v>0</v>
      </c>
      <c r="H3974">
        <v>7.45E-3</v>
      </c>
      <c r="I3974">
        <v>0</v>
      </c>
      <c r="J3974" t="s">
        <v>29</v>
      </c>
      <c r="Q3974" t="s">
        <v>29</v>
      </c>
      <c r="V3974">
        <v>-0.20368</v>
      </c>
      <c r="W3974">
        <v>0</v>
      </c>
      <c r="X3974">
        <v>-2.59944</v>
      </c>
      <c r="Y3974">
        <v>-4.0046400000000002</v>
      </c>
      <c r="Z3974">
        <v>-53.3</v>
      </c>
      <c r="AA3974">
        <v>-3.64</v>
      </c>
    </row>
    <row r="3975" spans="1:27" x14ac:dyDescent="0.25">
      <c r="A3975" t="s">
        <v>4002</v>
      </c>
      <c r="B3975">
        <v>7.4599999999999996E-3</v>
      </c>
      <c r="C3975">
        <v>7.4599999999999996E-3</v>
      </c>
      <c r="D3975">
        <v>7.4599999999999996E-3</v>
      </c>
      <c r="E3975">
        <v>0</v>
      </c>
      <c r="F3975">
        <v>0.48309000000000002</v>
      </c>
      <c r="G3975">
        <v>0</v>
      </c>
      <c r="H3975">
        <v>7.45E-3</v>
      </c>
      <c r="I3975">
        <v>0</v>
      </c>
      <c r="J3975" t="s">
        <v>29</v>
      </c>
      <c r="Q3975" t="s">
        <v>29</v>
      </c>
      <c r="V3975">
        <v>-0.20516000000000001</v>
      </c>
      <c r="W3975">
        <v>0</v>
      </c>
      <c r="X3975">
        <v>-2.6321400000000001</v>
      </c>
      <c r="Y3975">
        <v>-4.0518099999999997</v>
      </c>
      <c r="Z3975">
        <v>-53.3</v>
      </c>
      <c r="AA3975">
        <v>-3.64</v>
      </c>
    </row>
    <row r="3976" spans="1:27" x14ac:dyDescent="0.25">
      <c r="A3976" t="s">
        <v>4003</v>
      </c>
      <c r="B3976">
        <v>7.4599999999999996E-3</v>
      </c>
      <c r="C3976">
        <v>7.4599999999999996E-3</v>
      </c>
      <c r="D3976">
        <v>7.4599999999999996E-3</v>
      </c>
      <c r="E3976">
        <v>0</v>
      </c>
      <c r="F3976">
        <v>0.48232000000000003</v>
      </c>
      <c r="G3976">
        <v>0</v>
      </c>
      <c r="H3976">
        <v>7.45E-3</v>
      </c>
      <c r="I3976">
        <v>0</v>
      </c>
      <c r="J3976" t="s">
        <v>29</v>
      </c>
      <c r="Q3976" t="s">
        <v>29</v>
      </c>
      <c r="V3976">
        <v>-0.20544999999999999</v>
      </c>
      <c r="W3976">
        <v>0</v>
      </c>
      <c r="X3976">
        <v>-2.66255</v>
      </c>
      <c r="Y3976">
        <v>-4.0987900000000002</v>
      </c>
      <c r="Z3976">
        <v>-53.3</v>
      </c>
      <c r="AA3976">
        <v>-3.7</v>
      </c>
    </row>
    <row r="3977" spans="1:27" x14ac:dyDescent="0.25">
      <c r="A3977" t="s">
        <v>4004</v>
      </c>
      <c r="B3977">
        <v>7.4599999999999996E-3</v>
      </c>
      <c r="C3977">
        <v>7.4599999999999996E-3</v>
      </c>
      <c r="D3977">
        <v>7.4599999999999996E-3</v>
      </c>
      <c r="E3977">
        <v>0</v>
      </c>
      <c r="F3977">
        <v>0.48152</v>
      </c>
      <c r="G3977">
        <v>0</v>
      </c>
      <c r="H3977">
        <v>7.45E-3</v>
      </c>
      <c r="I3977">
        <v>0</v>
      </c>
      <c r="J3977" t="s">
        <v>29</v>
      </c>
      <c r="Q3977" t="s">
        <v>29</v>
      </c>
      <c r="V3977">
        <v>-0.20512</v>
      </c>
      <c r="W3977">
        <v>0</v>
      </c>
      <c r="X3977">
        <v>-2.6972</v>
      </c>
      <c r="Y3977">
        <v>-4.1443199999999996</v>
      </c>
      <c r="Z3977">
        <v>-53.3</v>
      </c>
      <c r="AA3977">
        <v>-3.76</v>
      </c>
    </row>
    <row r="3978" spans="1:27" x14ac:dyDescent="0.25">
      <c r="A3978" t="s">
        <v>4005</v>
      </c>
      <c r="B3978">
        <v>7.4599999999999996E-3</v>
      </c>
      <c r="C3978">
        <v>7.4599999999999996E-3</v>
      </c>
      <c r="D3978">
        <v>7.4599999999999996E-3</v>
      </c>
      <c r="E3978">
        <v>0</v>
      </c>
      <c r="F3978">
        <v>0.48315999999999998</v>
      </c>
      <c r="G3978">
        <v>0</v>
      </c>
      <c r="H3978">
        <v>7.45E-3</v>
      </c>
      <c r="I3978">
        <v>0</v>
      </c>
      <c r="J3978" t="s">
        <v>29</v>
      </c>
      <c r="Q3978" t="s">
        <v>29</v>
      </c>
      <c r="V3978">
        <v>-0.20512</v>
      </c>
      <c r="W3978">
        <v>0</v>
      </c>
      <c r="X3978">
        <v>-2.7357300000000002</v>
      </c>
      <c r="Y3978">
        <v>-4.1905099999999997</v>
      </c>
      <c r="Z3978">
        <v>-53.3</v>
      </c>
      <c r="AA3978">
        <v>-3.76</v>
      </c>
    </row>
    <row r="3979" spans="1:27" x14ac:dyDescent="0.25">
      <c r="A3979" t="s">
        <v>4006</v>
      </c>
      <c r="B3979">
        <v>7.4599999999999996E-3</v>
      </c>
      <c r="C3979">
        <v>7.4599999999999996E-3</v>
      </c>
      <c r="D3979">
        <v>7.4599999999999996E-3</v>
      </c>
      <c r="E3979">
        <v>0</v>
      </c>
      <c r="F3979">
        <v>0.48315999999999998</v>
      </c>
      <c r="G3979">
        <v>0</v>
      </c>
      <c r="H3979">
        <v>7.45E-3</v>
      </c>
      <c r="I3979">
        <v>0</v>
      </c>
      <c r="J3979" t="s">
        <v>29</v>
      </c>
      <c r="Q3979" t="s">
        <v>29</v>
      </c>
      <c r="V3979">
        <v>-0.20569000000000001</v>
      </c>
      <c r="W3979">
        <v>0</v>
      </c>
      <c r="X3979">
        <v>-2.7777699999999999</v>
      </c>
      <c r="Y3979">
        <v>-4.2373200000000004</v>
      </c>
      <c r="Z3979">
        <v>-53.3</v>
      </c>
      <c r="AA3979">
        <v>-3.83</v>
      </c>
    </row>
    <row r="3980" spans="1:27" x14ac:dyDescent="0.25">
      <c r="A3980" t="s">
        <v>4007</v>
      </c>
      <c r="B3980">
        <v>7.4599999999999996E-3</v>
      </c>
      <c r="C3980">
        <v>7.4599999999999996E-3</v>
      </c>
      <c r="D3980">
        <v>7.4599999999999996E-3</v>
      </c>
      <c r="E3980">
        <v>0</v>
      </c>
      <c r="F3980">
        <v>0.48359999999999997</v>
      </c>
      <c r="G3980">
        <v>0</v>
      </c>
      <c r="H3980">
        <v>7.45E-3</v>
      </c>
      <c r="I3980">
        <v>0</v>
      </c>
      <c r="J3980" t="s">
        <v>29</v>
      </c>
      <c r="Q3980" t="s">
        <v>29</v>
      </c>
      <c r="V3980">
        <v>-0.20787</v>
      </c>
      <c r="W3980">
        <v>0</v>
      </c>
      <c r="X3980">
        <v>-2.8169300000000002</v>
      </c>
      <c r="Y3980">
        <v>-4.2838200000000004</v>
      </c>
      <c r="Z3980">
        <v>-53.3</v>
      </c>
      <c r="AA3980">
        <v>-3.83</v>
      </c>
    </row>
    <row r="3981" spans="1:27" x14ac:dyDescent="0.25">
      <c r="A3981" t="s">
        <v>4008</v>
      </c>
      <c r="B3981">
        <v>7.4599999999999996E-3</v>
      </c>
      <c r="C3981">
        <v>7.4599999999999996E-3</v>
      </c>
      <c r="D3981">
        <v>7.4599999999999996E-3</v>
      </c>
      <c r="E3981">
        <v>0</v>
      </c>
      <c r="F3981">
        <v>0.48571999999999999</v>
      </c>
      <c r="G3981">
        <v>0</v>
      </c>
      <c r="H3981">
        <v>7.45E-3</v>
      </c>
      <c r="I3981">
        <v>0</v>
      </c>
      <c r="J3981" t="s">
        <v>29</v>
      </c>
      <c r="Q3981" t="s">
        <v>29</v>
      </c>
      <c r="V3981">
        <v>-0.21063999999999999</v>
      </c>
      <c r="W3981">
        <v>0</v>
      </c>
      <c r="X3981">
        <v>-2.8553299999999999</v>
      </c>
      <c r="Y3981">
        <v>-4.3283500000000004</v>
      </c>
      <c r="Z3981">
        <v>-53.3</v>
      </c>
      <c r="AA3981">
        <v>-3.89</v>
      </c>
    </row>
    <row r="3982" spans="1:27" x14ac:dyDescent="0.25">
      <c r="A3982" t="s">
        <v>4009</v>
      </c>
      <c r="B3982">
        <v>7.4599999999999996E-3</v>
      </c>
      <c r="C3982">
        <v>7.4599999999999996E-3</v>
      </c>
      <c r="D3982">
        <v>7.4599999999999996E-3</v>
      </c>
      <c r="E3982">
        <v>0</v>
      </c>
      <c r="F3982">
        <v>0.49157000000000001</v>
      </c>
      <c r="G3982">
        <v>0</v>
      </c>
      <c r="H3982">
        <v>7.45E-3</v>
      </c>
      <c r="I3982">
        <v>0</v>
      </c>
      <c r="J3982" t="s">
        <v>29</v>
      </c>
      <c r="Q3982" t="s">
        <v>29</v>
      </c>
      <c r="V3982">
        <v>-0.21426000000000001</v>
      </c>
      <c r="W3982">
        <v>0</v>
      </c>
      <c r="X3982">
        <v>-2.8881999999999999</v>
      </c>
      <c r="Y3982">
        <v>-4.3729300000000002</v>
      </c>
      <c r="Z3982">
        <v>-53.3</v>
      </c>
      <c r="AA3982">
        <v>-3.95</v>
      </c>
    </row>
    <row r="3983" spans="1:27" x14ac:dyDescent="0.25">
      <c r="A3983" t="s">
        <v>4010</v>
      </c>
      <c r="B3983">
        <v>7.4599999999999996E-3</v>
      </c>
      <c r="C3983">
        <v>7.4599999999999996E-3</v>
      </c>
      <c r="D3983">
        <v>7.4599999999999996E-3</v>
      </c>
      <c r="E3983">
        <v>0</v>
      </c>
      <c r="F3983">
        <v>0.49913000000000002</v>
      </c>
      <c r="G3983">
        <v>0</v>
      </c>
      <c r="H3983">
        <v>7.45E-3</v>
      </c>
      <c r="I3983">
        <v>0</v>
      </c>
      <c r="J3983" t="s">
        <v>29</v>
      </c>
      <c r="Q3983" t="s">
        <v>29</v>
      </c>
      <c r="V3983">
        <v>-0.21671000000000001</v>
      </c>
      <c r="W3983">
        <v>0</v>
      </c>
      <c r="X3983">
        <v>-2.9224999999999999</v>
      </c>
      <c r="Y3983">
        <v>-4.4165099999999997</v>
      </c>
      <c r="Z3983">
        <v>-53.3</v>
      </c>
      <c r="AA3983">
        <v>-3.95</v>
      </c>
    </row>
    <row r="3984" spans="1:27" x14ac:dyDescent="0.25">
      <c r="A3984" t="s">
        <v>4011</v>
      </c>
      <c r="B3984">
        <v>7.4599999999999996E-3</v>
      </c>
      <c r="C3984">
        <v>7.4599999999999996E-3</v>
      </c>
      <c r="D3984">
        <v>7.4599999999999996E-3</v>
      </c>
      <c r="E3984">
        <v>0</v>
      </c>
      <c r="F3984">
        <v>0.50412000000000001</v>
      </c>
      <c r="G3984">
        <v>0</v>
      </c>
      <c r="H3984">
        <v>7.45E-3</v>
      </c>
      <c r="I3984">
        <v>0</v>
      </c>
      <c r="J3984" t="s">
        <v>29</v>
      </c>
      <c r="Q3984" t="s">
        <v>29</v>
      </c>
      <c r="V3984">
        <v>-0.22073000000000001</v>
      </c>
      <c r="W3984">
        <v>0</v>
      </c>
      <c r="X3984">
        <v>-2.9564699999999999</v>
      </c>
      <c r="Y3984">
        <v>-4.4601800000000003</v>
      </c>
      <c r="Z3984">
        <v>-53.2</v>
      </c>
      <c r="AA3984">
        <v>-4.01</v>
      </c>
    </row>
    <row r="3985" spans="1:27" x14ac:dyDescent="0.25">
      <c r="A3985" t="s">
        <v>4012</v>
      </c>
      <c r="B3985">
        <v>7.4599999999999996E-3</v>
      </c>
      <c r="C3985">
        <v>7.4599999999999996E-3</v>
      </c>
      <c r="D3985">
        <v>7.4599999999999996E-3</v>
      </c>
      <c r="E3985">
        <v>0</v>
      </c>
      <c r="F3985">
        <v>0.50412999999999997</v>
      </c>
      <c r="G3985">
        <v>0</v>
      </c>
      <c r="H3985">
        <v>7.45E-3</v>
      </c>
      <c r="I3985">
        <v>0</v>
      </c>
      <c r="J3985" t="s">
        <v>29</v>
      </c>
      <c r="Q3985" t="s">
        <v>29</v>
      </c>
      <c r="V3985">
        <v>-0.22489999999999999</v>
      </c>
      <c r="W3985">
        <v>0</v>
      </c>
      <c r="X3985">
        <v>-2.9902700000000002</v>
      </c>
      <c r="Y3985">
        <v>-4.50427</v>
      </c>
      <c r="Z3985">
        <v>-53.2</v>
      </c>
      <c r="AA3985">
        <v>-4.01</v>
      </c>
    </row>
    <row r="3986" spans="1:27" x14ac:dyDescent="0.25">
      <c r="A3986" t="s">
        <v>4013</v>
      </c>
      <c r="B3986">
        <v>7.4599999999999996E-3</v>
      </c>
      <c r="C3986">
        <v>7.4599999999999996E-3</v>
      </c>
      <c r="D3986">
        <v>7.4599999999999996E-3</v>
      </c>
      <c r="E3986">
        <v>0</v>
      </c>
      <c r="F3986">
        <v>0.50329999999999997</v>
      </c>
      <c r="G3986">
        <v>0</v>
      </c>
      <c r="H3986">
        <v>7.45E-3</v>
      </c>
      <c r="I3986">
        <v>0</v>
      </c>
      <c r="J3986" t="s">
        <v>29</v>
      </c>
      <c r="Q3986" t="s">
        <v>29</v>
      </c>
      <c r="V3986">
        <v>-0.22875999999999999</v>
      </c>
      <c r="W3986">
        <v>0</v>
      </c>
      <c r="X3986">
        <v>-3.0210400000000002</v>
      </c>
      <c r="Y3986">
        <v>-4.5509899999999996</v>
      </c>
      <c r="Z3986">
        <v>-53.2</v>
      </c>
      <c r="AA3986">
        <v>-4.07</v>
      </c>
    </row>
    <row r="3987" spans="1:27" x14ac:dyDescent="0.25">
      <c r="A3987" t="s">
        <v>4014</v>
      </c>
      <c r="B3987">
        <v>7.4599999999999996E-3</v>
      </c>
      <c r="C3987">
        <v>7.4599999999999996E-3</v>
      </c>
      <c r="D3987">
        <v>7.4599999999999996E-3</v>
      </c>
      <c r="E3987">
        <v>0</v>
      </c>
      <c r="F3987">
        <v>0.49868000000000001</v>
      </c>
      <c r="G3987">
        <v>0</v>
      </c>
      <c r="H3987">
        <v>7.45E-3</v>
      </c>
      <c r="I3987">
        <v>0</v>
      </c>
      <c r="J3987" t="s">
        <v>29</v>
      </c>
      <c r="Q3987" t="s">
        <v>29</v>
      </c>
      <c r="V3987">
        <v>-0.23082</v>
      </c>
      <c r="W3987">
        <v>0</v>
      </c>
      <c r="X3987">
        <v>-3.0536799999999999</v>
      </c>
      <c r="Y3987">
        <v>-4.59701</v>
      </c>
      <c r="Z3987">
        <v>-53.2</v>
      </c>
      <c r="AA3987">
        <v>-4.1399999999999997</v>
      </c>
    </row>
    <row r="3988" spans="1:27" x14ac:dyDescent="0.25">
      <c r="A3988" t="s">
        <v>4015</v>
      </c>
      <c r="B3988">
        <v>7.4599999999999996E-3</v>
      </c>
      <c r="C3988">
        <v>7.4599999999999996E-3</v>
      </c>
      <c r="D3988">
        <v>7.4599999999999996E-3</v>
      </c>
      <c r="E3988">
        <v>0</v>
      </c>
      <c r="F3988">
        <v>0.49558999999999997</v>
      </c>
      <c r="G3988">
        <v>0</v>
      </c>
      <c r="H3988">
        <v>7.45E-3</v>
      </c>
      <c r="I3988">
        <v>0</v>
      </c>
      <c r="J3988" t="s">
        <v>29</v>
      </c>
      <c r="Q3988" t="s">
        <v>29</v>
      </c>
      <c r="V3988">
        <v>-0.23163</v>
      </c>
      <c r="W3988">
        <v>0</v>
      </c>
      <c r="X3988">
        <v>-3.08812</v>
      </c>
      <c r="Y3988">
        <v>-4.6445499999999997</v>
      </c>
      <c r="Z3988">
        <v>-53.2</v>
      </c>
      <c r="AA3988">
        <v>-4.1399999999999997</v>
      </c>
    </row>
    <row r="3989" spans="1:27" x14ac:dyDescent="0.25">
      <c r="A3989" t="s">
        <v>4016</v>
      </c>
      <c r="B3989">
        <v>7.4599999999999996E-3</v>
      </c>
      <c r="C3989">
        <v>7.4599999999999996E-3</v>
      </c>
      <c r="D3989">
        <v>7.4599999999999996E-3</v>
      </c>
      <c r="E3989">
        <v>0</v>
      </c>
      <c r="F3989">
        <v>0.49506</v>
      </c>
      <c r="G3989">
        <v>0</v>
      </c>
      <c r="H3989">
        <v>7.45E-3</v>
      </c>
      <c r="I3989">
        <v>0</v>
      </c>
      <c r="J3989" t="s">
        <v>29</v>
      </c>
      <c r="Q3989" t="s">
        <v>29</v>
      </c>
      <c r="V3989">
        <v>-0.23127</v>
      </c>
      <c r="W3989">
        <v>0</v>
      </c>
      <c r="X3989">
        <v>-3.1236100000000002</v>
      </c>
      <c r="Y3989">
        <v>-4.6916799999999999</v>
      </c>
      <c r="Z3989">
        <v>-53.1</v>
      </c>
      <c r="AA3989">
        <v>-4.2</v>
      </c>
    </row>
    <row r="3990" spans="1:27" x14ac:dyDescent="0.25">
      <c r="A3990" t="s">
        <v>4017</v>
      </c>
      <c r="B3990">
        <v>7.4599999999999996E-3</v>
      </c>
      <c r="C3990">
        <v>7.4599999999999996E-3</v>
      </c>
      <c r="D3990">
        <v>7.4599999999999996E-3</v>
      </c>
      <c r="E3990">
        <v>0</v>
      </c>
      <c r="F3990">
        <v>0.49506</v>
      </c>
      <c r="G3990">
        <v>0</v>
      </c>
      <c r="H3990">
        <v>7.45E-3</v>
      </c>
      <c r="I3990">
        <v>0</v>
      </c>
      <c r="J3990" t="s">
        <v>29</v>
      </c>
      <c r="Q3990" t="s">
        <v>29</v>
      </c>
      <c r="V3990">
        <v>-0.23127</v>
      </c>
      <c r="W3990">
        <v>0</v>
      </c>
      <c r="X3990">
        <v>-3.1578900000000001</v>
      </c>
      <c r="Y3990">
        <v>-4.7388399999999997</v>
      </c>
      <c r="Z3990">
        <v>-53.1</v>
      </c>
      <c r="AA3990">
        <v>-4.2</v>
      </c>
    </row>
    <row r="3991" spans="1:27" x14ac:dyDescent="0.25">
      <c r="A3991" t="s">
        <v>4018</v>
      </c>
      <c r="B3991">
        <v>7.4599999999999996E-3</v>
      </c>
      <c r="C3991">
        <v>7.4599999999999996E-3</v>
      </c>
      <c r="D3991">
        <v>7.4599999999999996E-3</v>
      </c>
      <c r="E3991">
        <v>0</v>
      </c>
      <c r="F3991">
        <v>0.49661</v>
      </c>
      <c r="G3991">
        <v>0</v>
      </c>
      <c r="H3991">
        <v>7.45E-3</v>
      </c>
      <c r="I3991">
        <v>0</v>
      </c>
      <c r="J3991" t="s">
        <v>29</v>
      </c>
      <c r="Q3991" t="s">
        <v>29</v>
      </c>
      <c r="V3991">
        <v>-0.23039999999999999</v>
      </c>
      <c r="W3991">
        <v>0</v>
      </c>
      <c r="X3991">
        <v>-3.1949100000000001</v>
      </c>
      <c r="Y3991">
        <v>-4.7846900000000003</v>
      </c>
      <c r="Z3991">
        <v>-53.1</v>
      </c>
      <c r="AA3991">
        <v>-4.26</v>
      </c>
    </row>
    <row r="3992" spans="1:27" x14ac:dyDescent="0.25">
      <c r="A3992" t="s">
        <v>4019</v>
      </c>
      <c r="B3992">
        <v>7.4599999999999996E-3</v>
      </c>
      <c r="C3992">
        <v>7.4599999999999996E-3</v>
      </c>
      <c r="D3992">
        <v>7.4599999999999996E-3</v>
      </c>
      <c r="E3992">
        <v>0</v>
      </c>
      <c r="F3992">
        <v>0.49661</v>
      </c>
      <c r="G3992">
        <v>0</v>
      </c>
      <c r="H3992">
        <v>7.45E-3</v>
      </c>
      <c r="I3992">
        <v>0</v>
      </c>
      <c r="J3992" t="s">
        <v>29</v>
      </c>
      <c r="Q3992" t="s">
        <v>29</v>
      </c>
      <c r="V3992">
        <v>-0.2303</v>
      </c>
      <c r="W3992">
        <v>0</v>
      </c>
      <c r="X3992">
        <v>-3.2322500000000001</v>
      </c>
      <c r="Y3992">
        <v>-4.8289400000000002</v>
      </c>
      <c r="Z3992">
        <v>-53.1</v>
      </c>
      <c r="AA3992">
        <v>-4.32</v>
      </c>
    </row>
    <row r="3993" spans="1:27" x14ac:dyDescent="0.25">
      <c r="A3993" t="s">
        <v>4020</v>
      </c>
      <c r="B3993">
        <v>7.4599999999999996E-3</v>
      </c>
      <c r="C3993">
        <v>7.4599999999999996E-3</v>
      </c>
      <c r="D3993">
        <v>7.4599999999999996E-3</v>
      </c>
      <c r="E3993">
        <v>0</v>
      </c>
      <c r="F3993">
        <v>0.49603000000000003</v>
      </c>
      <c r="G3993">
        <v>0</v>
      </c>
      <c r="H3993">
        <v>7.45E-3</v>
      </c>
      <c r="I3993">
        <v>0</v>
      </c>
      <c r="J3993" t="s">
        <v>29</v>
      </c>
      <c r="Q3993" t="s">
        <v>29</v>
      </c>
      <c r="V3993">
        <v>-0.2303</v>
      </c>
      <c r="W3993">
        <v>0</v>
      </c>
      <c r="X3993">
        <v>-3.2658999999999998</v>
      </c>
      <c r="Y3993">
        <v>-4.8722799999999999</v>
      </c>
      <c r="Z3993">
        <v>-53.1</v>
      </c>
      <c r="AA3993">
        <v>-4.32</v>
      </c>
    </row>
    <row r="3994" spans="1:27" x14ac:dyDescent="0.25">
      <c r="A3994" t="s">
        <v>4021</v>
      </c>
      <c r="B3994">
        <v>7.4599999999999996E-3</v>
      </c>
      <c r="C3994">
        <v>7.4599999999999996E-3</v>
      </c>
      <c r="D3994">
        <v>7.4599999999999996E-3</v>
      </c>
      <c r="E3994">
        <v>0</v>
      </c>
      <c r="F3994">
        <v>0.49265999999999999</v>
      </c>
      <c r="G3994">
        <v>0</v>
      </c>
      <c r="H3994">
        <v>7.45E-3</v>
      </c>
      <c r="I3994">
        <v>0</v>
      </c>
      <c r="J3994" t="s">
        <v>29</v>
      </c>
      <c r="Q3994" t="s">
        <v>29</v>
      </c>
      <c r="V3994">
        <v>-0.23185</v>
      </c>
      <c r="W3994">
        <v>0</v>
      </c>
      <c r="X3994">
        <v>-3.2972999999999999</v>
      </c>
      <c r="Y3994">
        <v>-4.9154099999999996</v>
      </c>
      <c r="Z3994">
        <v>-53</v>
      </c>
      <c r="AA3994">
        <v>-4.3899999999999997</v>
      </c>
    </row>
    <row r="3995" spans="1:27" x14ac:dyDescent="0.25">
      <c r="A3995" t="s">
        <v>4022</v>
      </c>
      <c r="B3995">
        <v>7.4599999999999996E-3</v>
      </c>
      <c r="C3995">
        <v>7.4599999999999996E-3</v>
      </c>
      <c r="D3995">
        <v>7.4599999999999996E-3</v>
      </c>
      <c r="E3995">
        <v>0</v>
      </c>
      <c r="F3995">
        <v>0.49136000000000002</v>
      </c>
      <c r="G3995">
        <v>0</v>
      </c>
      <c r="H3995">
        <v>7.45E-3</v>
      </c>
      <c r="I3995">
        <v>0</v>
      </c>
      <c r="J3995" t="s">
        <v>29</v>
      </c>
      <c r="Q3995" t="s">
        <v>29</v>
      </c>
      <c r="V3995">
        <v>-0.23416999999999999</v>
      </c>
      <c r="W3995">
        <v>0</v>
      </c>
      <c r="X3995">
        <v>-3.32735</v>
      </c>
      <c r="Y3995">
        <v>-4.9595399999999996</v>
      </c>
      <c r="Z3995">
        <v>-53</v>
      </c>
      <c r="AA3995">
        <v>-4.45</v>
      </c>
    </row>
    <row r="3996" spans="1:27" x14ac:dyDescent="0.25">
      <c r="A3996" t="s">
        <v>4023</v>
      </c>
      <c r="B3996">
        <v>7.4599999999999996E-3</v>
      </c>
      <c r="C3996">
        <v>7.4599999999999996E-3</v>
      </c>
      <c r="D3996">
        <v>7.4599999999999996E-3</v>
      </c>
      <c r="E3996">
        <v>0</v>
      </c>
      <c r="F3996">
        <v>0.49136000000000002</v>
      </c>
      <c r="G3996">
        <v>0</v>
      </c>
      <c r="H3996">
        <v>7.45E-3</v>
      </c>
      <c r="I3996">
        <v>0</v>
      </c>
      <c r="J3996" t="s">
        <v>29</v>
      </c>
      <c r="Q3996" t="s">
        <v>29</v>
      </c>
      <c r="V3996">
        <v>-0.23677000000000001</v>
      </c>
      <c r="W3996">
        <v>0</v>
      </c>
      <c r="X3996">
        <v>-3.36056</v>
      </c>
      <c r="Y3996">
        <v>-5.0040699999999996</v>
      </c>
      <c r="Z3996">
        <v>-53</v>
      </c>
      <c r="AA3996">
        <v>-4.51</v>
      </c>
    </row>
    <row r="3997" spans="1:27" x14ac:dyDescent="0.25">
      <c r="A3997" t="s">
        <v>4024</v>
      </c>
      <c r="B3997">
        <v>7.4599999999999996E-3</v>
      </c>
      <c r="C3997">
        <v>7.4599999999999996E-3</v>
      </c>
      <c r="D3997">
        <v>7.4599999999999996E-3</v>
      </c>
      <c r="E3997">
        <v>0</v>
      </c>
      <c r="F3997">
        <v>0.48985000000000001</v>
      </c>
      <c r="G3997">
        <v>0</v>
      </c>
      <c r="H3997">
        <v>7.45E-3</v>
      </c>
      <c r="I3997">
        <v>0</v>
      </c>
      <c r="J3997" t="s">
        <v>29</v>
      </c>
      <c r="Q3997" t="s">
        <v>29</v>
      </c>
      <c r="V3997">
        <v>-0.23877999999999999</v>
      </c>
      <c r="W3997">
        <v>0</v>
      </c>
      <c r="X3997">
        <v>-3.3942299999999999</v>
      </c>
      <c r="Y3997">
        <v>-5.0492299999999997</v>
      </c>
      <c r="Z3997">
        <v>-53</v>
      </c>
      <c r="AA3997">
        <v>-4.57</v>
      </c>
    </row>
    <row r="3998" spans="1:27" x14ac:dyDescent="0.25">
      <c r="A3998" t="s">
        <v>4025</v>
      </c>
      <c r="B3998">
        <v>7.4599999999999996E-3</v>
      </c>
      <c r="C3998">
        <v>7.4599999999999996E-3</v>
      </c>
      <c r="D3998">
        <v>7.4599999999999996E-3</v>
      </c>
      <c r="E3998">
        <v>0</v>
      </c>
      <c r="F3998">
        <v>0.49112</v>
      </c>
      <c r="G3998">
        <v>0</v>
      </c>
      <c r="H3998">
        <v>7.45E-3</v>
      </c>
      <c r="I3998">
        <v>0</v>
      </c>
      <c r="J3998" t="s">
        <v>29</v>
      </c>
      <c r="Q3998" t="s">
        <v>29</v>
      </c>
      <c r="V3998">
        <v>-0.23882</v>
      </c>
      <c r="W3998">
        <v>0</v>
      </c>
      <c r="X3998">
        <v>-3.43086</v>
      </c>
      <c r="Y3998">
        <v>-5.0941099999999997</v>
      </c>
      <c r="Z3998">
        <v>-53</v>
      </c>
      <c r="AA3998">
        <v>-4.57</v>
      </c>
    </row>
    <row r="3999" spans="1:27" x14ac:dyDescent="0.25">
      <c r="A3999" t="s">
        <v>4026</v>
      </c>
      <c r="B3999">
        <v>7.4599999999999996E-3</v>
      </c>
      <c r="C3999">
        <v>7.4599999999999996E-3</v>
      </c>
      <c r="D3999">
        <v>7.4599999999999996E-3</v>
      </c>
      <c r="E3999">
        <v>0</v>
      </c>
      <c r="F3999">
        <v>0.49112</v>
      </c>
      <c r="G3999">
        <v>0</v>
      </c>
      <c r="H3999">
        <v>7.45E-3</v>
      </c>
      <c r="I3999">
        <v>0</v>
      </c>
      <c r="J3999" t="s">
        <v>29</v>
      </c>
      <c r="Q3999" t="s">
        <v>29</v>
      </c>
      <c r="V3999">
        <v>-0.23884</v>
      </c>
      <c r="W3999">
        <v>0</v>
      </c>
      <c r="X3999">
        <v>-3.4705900000000001</v>
      </c>
      <c r="Y3999">
        <v>-5.1398799999999998</v>
      </c>
      <c r="Z3999">
        <v>-53</v>
      </c>
      <c r="AA3999">
        <v>-4.6399999999999997</v>
      </c>
    </row>
    <row r="4000" spans="1:27" x14ac:dyDescent="0.25">
      <c r="A4000" t="s">
        <v>4027</v>
      </c>
      <c r="B4000">
        <v>7.4599999999999996E-3</v>
      </c>
      <c r="C4000">
        <v>7.4599999999999996E-3</v>
      </c>
      <c r="D4000">
        <v>7.4599999999999996E-3</v>
      </c>
      <c r="E4000">
        <v>0</v>
      </c>
      <c r="F4000">
        <v>0.48871999999999999</v>
      </c>
      <c r="G4000">
        <v>0</v>
      </c>
      <c r="H4000">
        <v>7.45E-3</v>
      </c>
      <c r="I4000">
        <v>0</v>
      </c>
      <c r="J4000" t="s">
        <v>29</v>
      </c>
      <c r="Q4000" t="s">
        <v>29</v>
      </c>
      <c r="V4000">
        <v>-0.23785999999999999</v>
      </c>
      <c r="W4000">
        <v>0</v>
      </c>
      <c r="X4000">
        <v>-3.5088900000000001</v>
      </c>
      <c r="Y4000">
        <v>-5.1839599999999999</v>
      </c>
      <c r="Z4000">
        <v>-53</v>
      </c>
      <c r="AA4000">
        <v>-4.6399999999999997</v>
      </c>
    </row>
    <row r="4001" spans="1:27" x14ac:dyDescent="0.25">
      <c r="A4001" t="s">
        <v>4028</v>
      </c>
      <c r="B4001">
        <v>7.4599999999999996E-3</v>
      </c>
      <c r="C4001">
        <v>7.4599999999999996E-3</v>
      </c>
      <c r="D4001">
        <v>7.4599999999999996E-3</v>
      </c>
      <c r="E4001">
        <v>0</v>
      </c>
      <c r="F4001">
        <v>0.48871999999999999</v>
      </c>
      <c r="G4001">
        <v>0</v>
      </c>
      <c r="H4001">
        <v>7.45E-3</v>
      </c>
      <c r="I4001">
        <v>0</v>
      </c>
      <c r="J4001" t="s">
        <v>29</v>
      </c>
      <c r="Q4001" t="s">
        <v>29</v>
      </c>
      <c r="V4001">
        <v>-0.23585999999999999</v>
      </c>
      <c r="W4001">
        <v>0</v>
      </c>
      <c r="X4001">
        <v>-3.5479500000000002</v>
      </c>
      <c r="Y4001">
        <v>-5.2267299999999999</v>
      </c>
      <c r="Z4001">
        <v>-53</v>
      </c>
      <c r="AA4001">
        <v>-4.7</v>
      </c>
    </row>
    <row r="4002" spans="1:27" x14ac:dyDescent="0.25">
      <c r="A4002" t="s">
        <v>4029</v>
      </c>
      <c r="B4002">
        <v>7.4599999999999996E-3</v>
      </c>
      <c r="C4002">
        <v>7.4599999999999996E-3</v>
      </c>
      <c r="D4002">
        <v>7.4599999999999996E-3</v>
      </c>
      <c r="E4002">
        <v>0</v>
      </c>
      <c r="F4002">
        <v>0.49330000000000002</v>
      </c>
      <c r="G4002">
        <v>0</v>
      </c>
      <c r="H4002">
        <v>7.45E-3</v>
      </c>
      <c r="I4002">
        <v>0</v>
      </c>
      <c r="J4002" t="s">
        <v>29</v>
      </c>
      <c r="Q4002" t="s">
        <v>29</v>
      </c>
      <c r="V4002">
        <v>-0.23452000000000001</v>
      </c>
      <c r="W4002">
        <v>0</v>
      </c>
      <c r="X4002">
        <v>-3.5843099999999999</v>
      </c>
      <c r="Y4002">
        <v>-5.2704300000000002</v>
      </c>
      <c r="Z4002">
        <v>-53</v>
      </c>
      <c r="AA4002">
        <v>-4.76</v>
      </c>
    </row>
    <row r="4003" spans="1:27" x14ac:dyDescent="0.25">
      <c r="A4003" t="s">
        <v>4030</v>
      </c>
      <c r="B4003">
        <v>7.4599999999999996E-3</v>
      </c>
      <c r="C4003">
        <v>7.4599999999999996E-3</v>
      </c>
      <c r="D4003">
        <v>7.4599999999999996E-3</v>
      </c>
      <c r="E4003">
        <v>0</v>
      </c>
      <c r="F4003">
        <v>0.50100999999999996</v>
      </c>
      <c r="G4003">
        <v>0</v>
      </c>
      <c r="H4003">
        <v>7.45E-3</v>
      </c>
      <c r="I4003">
        <v>0</v>
      </c>
      <c r="J4003" t="s">
        <v>29</v>
      </c>
      <c r="Q4003" t="s">
        <v>29</v>
      </c>
      <c r="V4003">
        <v>-0.23305000000000001</v>
      </c>
      <c r="W4003">
        <v>0</v>
      </c>
      <c r="X4003">
        <v>-3.62338</v>
      </c>
      <c r="Y4003">
        <v>-5.3142899999999997</v>
      </c>
      <c r="Z4003">
        <v>-53</v>
      </c>
      <c r="AA4003">
        <v>-4.76</v>
      </c>
    </row>
    <row r="4004" spans="1:27" x14ac:dyDescent="0.25">
      <c r="A4004" t="s">
        <v>4031</v>
      </c>
      <c r="B4004">
        <v>7.4599999999999996E-3</v>
      </c>
      <c r="C4004">
        <v>7.4599999999999996E-3</v>
      </c>
      <c r="D4004">
        <v>7.4599999999999996E-3</v>
      </c>
      <c r="E4004">
        <v>0</v>
      </c>
      <c r="F4004">
        <v>0.51017000000000001</v>
      </c>
      <c r="G4004">
        <v>0</v>
      </c>
      <c r="H4004">
        <v>7.45E-3</v>
      </c>
      <c r="I4004">
        <v>0</v>
      </c>
      <c r="J4004" t="s">
        <v>29</v>
      </c>
      <c r="Q4004" t="s">
        <v>29</v>
      </c>
      <c r="V4004">
        <v>-0.23144999999999999</v>
      </c>
      <c r="W4004">
        <v>0</v>
      </c>
      <c r="X4004">
        <v>-3.6587999999999998</v>
      </c>
      <c r="Y4004">
        <v>-5.3606400000000001</v>
      </c>
      <c r="Z4004">
        <v>-53</v>
      </c>
      <c r="AA4004">
        <v>-4.82</v>
      </c>
    </row>
    <row r="4005" spans="1:27" x14ac:dyDescent="0.25">
      <c r="A4005" t="s">
        <v>4032</v>
      </c>
      <c r="B4005">
        <v>7.4599999999999996E-3</v>
      </c>
      <c r="C4005">
        <v>7.4599999999999996E-3</v>
      </c>
      <c r="D4005">
        <v>7.4599999999999996E-3</v>
      </c>
      <c r="E4005">
        <v>0</v>
      </c>
      <c r="F4005">
        <v>0.51551999999999998</v>
      </c>
      <c r="G4005">
        <v>0</v>
      </c>
      <c r="H4005">
        <v>7.45E-3</v>
      </c>
      <c r="I4005">
        <v>0</v>
      </c>
      <c r="J4005" t="s">
        <v>29</v>
      </c>
      <c r="Q4005" t="s">
        <v>29</v>
      </c>
      <c r="V4005">
        <v>-0.22994999999999999</v>
      </c>
      <c r="W4005">
        <v>0</v>
      </c>
      <c r="X4005">
        <v>-3.69651</v>
      </c>
      <c r="Y4005">
        <v>-5.4077999999999999</v>
      </c>
      <c r="Z4005">
        <v>-53</v>
      </c>
      <c r="AA4005">
        <v>-4.82</v>
      </c>
    </row>
    <row r="4006" spans="1:27" x14ac:dyDescent="0.25">
      <c r="A4006" t="s">
        <v>4033</v>
      </c>
      <c r="B4006">
        <v>7.4599999999999996E-3</v>
      </c>
      <c r="C4006">
        <v>7.4599999999999996E-3</v>
      </c>
      <c r="D4006">
        <v>7.4599999999999996E-3</v>
      </c>
      <c r="E4006">
        <v>0</v>
      </c>
      <c r="F4006">
        <v>0.51959</v>
      </c>
      <c r="G4006">
        <v>0</v>
      </c>
      <c r="H4006">
        <v>7.45E-3</v>
      </c>
      <c r="I4006">
        <v>0</v>
      </c>
      <c r="J4006" t="s">
        <v>29</v>
      </c>
      <c r="Q4006" t="s">
        <v>29</v>
      </c>
      <c r="V4006">
        <v>-0.22908000000000001</v>
      </c>
      <c r="W4006">
        <v>0</v>
      </c>
      <c r="X4006">
        <v>-3.7299099999999998</v>
      </c>
      <c r="Y4006">
        <v>-5.4567899999999998</v>
      </c>
      <c r="Z4006">
        <v>-53</v>
      </c>
      <c r="AA4006">
        <v>-4.8899999999999997</v>
      </c>
    </row>
    <row r="4007" spans="1:27" x14ac:dyDescent="0.25">
      <c r="A4007" t="s">
        <v>4034</v>
      </c>
      <c r="B4007">
        <v>7.4599999999999996E-3</v>
      </c>
      <c r="C4007">
        <v>7.4599999999999996E-3</v>
      </c>
      <c r="D4007">
        <v>7.4599999999999996E-3</v>
      </c>
      <c r="E4007">
        <v>0</v>
      </c>
      <c r="F4007">
        <v>0.52386999999999995</v>
      </c>
      <c r="G4007">
        <v>0</v>
      </c>
      <c r="H4007">
        <v>7.45E-3</v>
      </c>
      <c r="I4007">
        <v>0</v>
      </c>
      <c r="J4007" t="s">
        <v>29</v>
      </c>
      <c r="Q4007" t="s">
        <v>29</v>
      </c>
      <c r="V4007">
        <v>-0.22883999999999999</v>
      </c>
      <c r="W4007">
        <v>0</v>
      </c>
      <c r="X4007">
        <v>-3.7653400000000001</v>
      </c>
      <c r="Y4007">
        <v>-5.5050800000000004</v>
      </c>
      <c r="Z4007">
        <v>-53</v>
      </c>
      <c r="AA4007">
        <v>-4.95</v>
      </c>
    </row>
    <row r="4008" spans="1:27" x14ac:dyDescent="0.25">
      <c r="A4008" t="s">
        <v>4035</v>
      </c>
      <c r="B4008">
        <v>7.4599999999999996E-3</v>
      </c>
      <c r="C4008">
        <v>7.4599999999999996E-3</v>
      </c>
      <c r="D4008">
        <v>7.4599999999999996E-3</v>
      </c>
      <c r="E4008">
        <v>0</v>
      </c>
      <c r="F4008">
        <v>0.52822999999999998</v>
      </c>
      <c r="G4008">
        <v>0</v>
      </c>
      <c r="H4008">
        <v>7.45E-3</v>
      </c>
      <c r="I4008">
        <v>0</v>
      </c>
      <c r="J4008" t="s">
        <v>29</v>
      </c>
      <c r="Q4008" t="s">
        <v>29</v>
      </c>
      <c r="V4008">
        <v>-0.22756999999999999</v>
      </c>
      <c r="W4008">
        <v>0</v>
      </c>
      <c r="X4008">
        <v>-3.7974700000000001</v>
      </c>
      <c r="Y4008">
        <v>-5.5522200000000002</v>
      </c>
      <c r="Z4008">
        <v>-53</v>
      </c>
      <c r="AA4008">
        <v>-4.95</v>
      </c>
    </row>
    <row r="4009" spans="1:27" x14ac:dyDescent="0.25">
      <c r="A4009" t="s">
        <v>4036</v>
      </c>
      <c r="B4009">
        <v>7.4599999999999996E-3</v>
      </c>
      <c r="C4009">
        <v>7.4599999999999996E-3</v>
      </c>
      <c r="D4009">
        <v>7.4599999999999996E-3</v>
      </c>
      <c r="E4009">
        <v>0</v>
      </c>
      <c r="F4009">
        <v>0.53283999999999998</v>
      </c>
      <c r="G4009">
        <v>0</v>
      </c>
      <c r="H4009">
        <v>7.45E-3</v>
      </c>
      <c r="I4009">
        <v>0</v>
      </c>
      <c r="J4009" t="s">
        <v>29</v>
      </c>
      <c r="Q4009" t="s">
        <v>29</v>
      </c>
      <c r="V4009">
        <v>-0.22549</v>
      </c>
      <c r="W4009">
        <v>0</v>
      </c>
      <c r="X4009">
        <v>-3.8313799999999998</v>
      </c>
      <c r="Y4009">
        <v>-5.5991</v>
      </c>
      <c r="Z4009">
        <v>-53</v>
      </c>
      <c r="AA4009">
        <v>-5.01</v>
      </c>
    </row>
    <row r="4010" spans="1:27" x14ac:dyDescent="0.25">
      <c r="A4010" t="s">
        <v>4037</v>
      </c>
      <c r="B4010">
        <v>7.4599999999999996E-3</v>
      </c>
      <c r="C4010">
        <v>7.4599999999999996E-3</v>
      </c>
      <c r="D4010">
        <v>7.4599999999999996E-3</v>
      </c>
      <c r="E4010">
        <v>0</v>
      </c>
      <c r="F4010">
        <v>0.53427000000000002</v>
      </c>
      <c r="G4010">
        <v>0</v>
      </c>
      <c r="H4010">
        <v>7.45E-3</v>
      </c>
      <c r="I4010">
        <v>0</v>
      </c>
      <c r="J4010" t="s">
        <v>29</v>
      </c>
      <c r="Q4010" t="s">
        <v>29</v>
      </c>
      <c r="V4010">
        <v>-0.22392999999999999</v>
      </c>
      <c r="W4010">
        <v>0</v>
      </c>
      <c r="X4010">
        <v>-3.86544</v>
      </c>
      <c r="Y4010">
        <v>-5.6432399999999996</v>
      </c>
      <c r="Z4010">
        <v>-53</v>
      </c>
      <c r="AA4010">
        <v>-5.01</v>
      </c>
    </row>
    <row r="4011" spans="1:27" x14ac:dyDescent="0.25">
      <c r="A4011" t="s">
        <v>4038</v>
      </c>
      <c r="B4011">
        <v>7.4599999999999996E-3</v>
      </c>
      <c r="C4011">
        <v>7.4599999999999996E-3</v>
      </c>
      <c r="D4011">
        <v>7.4599999999999996E-3</v>
      </c>
      <c r="E4011">
        <v>0</v>
      </c>
      <c r="F4011">
        <v>0.53454000000000002</v>
      </c>
      <c r="G4011">
        <v>0</v>
      </c>
      <c r="H4011">
        <v>7.45E-3</v>
      </c>
      <c r="I4011">
        <v>0</v>
      </c>
      <c r="J4011" t="s">
        <v>29</v>
      </c>
      <c r="Q4011" t="s">
        <v>29</v>
      </c>
      <c r="V4011">
        <v>-0.22067999999999999</v>
      </c>
      <c r="W4011">
        <v>0</v>
      </c>
      <c r="X4011">
        <v>-3.9020000000000001</v>
      </c>
      <c r="Y4011">
        <v>-5.68635</v>
      </c>
      <c r="Z4011">
        <v>-53</v>
      </c>
      <c r="AA4011">
        <v>-5.07</v>
      </c>
    </row>
    <row r="4012" spans="1:27" x14ac:dyDescent="0.25">
      <c r="A4012" t="s">
        <v>4039</v>
      </c>
      <c r="B4012">
        <v>7.4599999999999996E-3</v>
      </c>
      <c r="C4012">
        <v>7.4599999999999996E-3</v>
      </c>
      <c r="D4012">
        <v>7.4599999999999996E-3</v>
      </c>
      <c r="E4012">
        <v>0</v>
      </c>
      <c r="F4012">
        <v>0.53119000000000005</v>
      </c>
      <c r="G4012">
        <v>0</v>
      </c>
      <c r="H4012">
        <v>7.45E-3</v>
      </c>
      <c r="I4012">
        <v>0</v>
      </c>
      <c r="J4012" t="s">
        <v>29</v>
      </c>
      <c r="Q4012" t="s">
        <v>29</v>
      </c>
      <c r="V4012">
        <v>-0.21995999999999999</v>
      </c>
      <c r="W4012">
        <v>0</v>
      </c>
      <c r="X4012">
        <v>-3.93886</v>
      </c>
      <c r="Y4012">
        <v>-5.7285300000000001</v>
      </c>
      <c r="Z4012">
        <v>-53</v>
      </c>
      <c r="AA4012">
        <v>-5.13</v>
      </c>
    </row>
    <row r="4013" spans="1:27" x14ac:dyDescent="0.25">
      <c r="A4013" t="s">
        <v>4040</v>
      </c>
      <c r="B4013">
        <v>7.4599999999999996E-3</v>
      </c>
      <c r="C4013">
        <v>7.4599999999999996E-3</v>
      </c>
      <c r="D4013">
        <v>7.4599999999999996E-3</v>
      </c>
      <c r="E4013">
        <v>0</v>
      </c>
      <c r="F4013">
        <v>0.52890000000000004</v>
      </c>
      <c r="G4013">
        <v>0</v>
      </c>
      <c r="H4013">
        <v>7.45E-3</v>
      </c>
      <c r="I4013">
        <v>0</v>
      </c>
      <c r="J4013" t="s">
        <v>29</v>
      </c>
      <c r="Q4013" t="s">
        <v>29</v>
      </c>
      <c r="V4013">
        <v>-0.21970999999999999</v>
      </c>
      <c r="W4013">
        <v>0</v>
      </c>
      <c r="X4013">
        <v>-3.9752299999999998</v>
      </c>
      <c r="Y4013">
        <v>-5.7731599999999998</v>
      </c>
      <c r="Z4013">
        <v>-53</v>
      </c>
      <c r="AA4013">
        <v>-5.13</v>
      </c>
    </row>
    <row r="4014" spans="1:27" x14ac:dyDescent="0.25">
      <c r="A4014" t="s">
        <v>4041</v>
      </c>
      <c r="B4014">
        <v>7.4599999999999996E-3</v>
      </c>
      <c r="C4014">
        <v>7.4599999999999996E-3</v>
      </c>
      <c r="D4014">
        <v>7.4599999999999996E-3</v>
      </c>
      <c r="E4014">
        <v>0</v>
      </c>
      <c r="F4014">
        <v>0.52764</v>
      </c>
      <c r="G4014">
        <v>0</v>
      </c>
      <c r="H4014">
        <v>7.45E-3</v>
      </c>
      <c r="I4014">
        <v>0</v>
      </c>
      <c r="J4014" t="s">
        <v>29</v>
      </c>
      <c r="Q4014" t="s">
        <v>29</v>
      </c>
      <c r="V4014">
        <v>-0.21990000000000001</v>
      </c>
      <c r="W4014">
        <v>0</v>
      </c>
      <c r="X4014">
        <v>-4.0097899999999997</v>
      </c>
      <c r="Y4014">
        <v>-5.8188300000000002</v>
      </c>
      <c r="Z4014">
        <v>-53</v>
      </c>
      <c r="AA4014">
        <v>-5.2</v>
      </c>
    </row>
    <row r="4015" spans="1:27" x14ac:dyDescent="0.25">
      <c r="A4015" t="s">
        <v>4042</v>
      </c>
      <c r="B4015">
        <v>7.4599999999999996E-3</v>
      </c>
      <c r="C4015">
        <v>7.4599999999999996E-3</v>
      </c>
      <c r="D4015">
        <v>7.4599999999999996E-3</v>
      </c>
      <c r="E4015">
        <v>0</v>
      </c>
      <c r="F4015">
        <v>0.52697000000000005</v>
      </c>
      <c r="G4015">
        <v>0</v>
      </c>
      <c r="H4015">
        <v>7.45E-3</v>
      </c>
      <c r="I4015">
        <v>0</v>
      </c>
      <c r="J4015" t="s">
        <v>29</v>
      </c>
      <c r="Q4015" t="s">
        <v>29</v>
      </c>
      <c r="V4015">
        <v>-0.21942</v>
      </c>
      <c r="W4015">
        <v>0</v>
      </c>
      <c r="X4015">
        <v>-4.0437200000000004</v>
      </c>
      <c r="Y4015">
        <v>-5.8641800000000002</v>
      </c>
      <c r="Z4015">
        <v>-53</v>
      </c>
      <c r="AA4015">
        <v>-5.2</v>
      </c>
    </row>
    <row r="4016" spans="1:27" x14ac:dyDescent="0.25">
      <c r="A4016" t="s">
        <v>4043</v>
      </c>
      <c r="B4016">
        <v>7.4599999999999996E-3</v>
      </c>
      <c r="C4016">
        <v>7.4599999999999996E-3</v>
      </c>
      <c r="D4016">
        <v>7.4599999999999996E-3</v>
      </c>
      <c r="E4016">
        <v>0</v>
      </c>
      <c r="F4016">
        <v>0.52697000000000005</v>
      </c>
      <c r="G4016">
        <v>0</v>
      </c>
      <c r="H4016">
        <v>7.45E-3</v>
      </c>
      <c r="I4016">
        <v>0</v>
      </c>
      <c r="J4016" t="s">
        <v>29</v>
      </c>
      <c r="Q4016" t="s">
        <v>29</v>
      </c>
      <c r="V4016">
        <v>-0.21879999999999999</v>
      </c>
      <c r="W4016">
        <v>0</v>
      </c>
      <c r="X4016">
        <v>-4.0776399999999997</v>
      </c>
      <c r="Y4016">
        <v>-5.90923</v>
      </c>
      <c r="Z4016">
        <v>-53</v>
      </c>
      <c r="AA4016">
        <v>-5.26</v>
      </c>
    </row>
    <row r="4017" spans="1:27" x14ac:dyDescent="0.25">
      <c r="A4017" t="s">
        <v>4044</v>
      </c>
      <c r="B4017">
        <v>7.4599999999999996E-3</v>
      </c>
      <c r="C4017">
        <v>7.4599999999999996E-3</v>
      </c>
      <c r="D4017">
        <v>7.4599999999999996E-3</v>
      </c>
      <c r="E4017">
        <v>0</v>
      </c>
      <c r="F4017">
        <v>0.52922999999999998</v>
      </c>
      <c r="G4017">
        <v>0</v>
      </c>
      <c r="H4017">
        <v>7.45E-3</v>
      </c>
      <c r="I4017">
        <v>0</v>
      </c>
      <c r="J4017" t="s">
        <v>29</v>
      </c>
      <c r="Q4017" t="s">
        <v>29</v>
      </c>
      <c r="V4017">
        <v>-0.21879999999999999</v>
      </c>
      <c r="W4017">
        <v>0</v>
      </c>
      <c r="X4017">
        <v>-4.1108200000000004</v>
      </c>
      <c r="Y4017">
        <v>-5.9538700000000002</v>
      </c>
      <c r="Z4017">
        <v>-53</v>
      </c>
      <c r="AA4017">
        <v>-5.32</v>
      </c>
    </row>
    <row r="4018" spans="1:27" x14ac:dyDescent="0.25">
      <c r="A4018" t="s">
        <v>4045</v>
      </c>
      <c r="B4018">
        <v>7.4599999999999996E-3</v>
      </c>
      <c r="C4018">
        <v>7.4599999999999996E-3</v>
      </c>
      <c r="D4018">
        <v>7.4599999999999996E-3</v>
      </c>
      <c r="E4018">
        <v>0</v>
      </c>
      <c r="F4018">
        <v>0.53049000000000002</v>
      </c>
      <c r="G4018">
        <v>0</v>
      </c>
      <c r="H4018">
        <v>7.45E-3</v>
      </c>
      <c r="I4018">
        <v>0</v>
      </c>
      <c r="J4018" t="s">
        <v>29</v>
      </c>
      <c r="Q4018" t="s">
        <v>29</v>
      </c>
      <c r="V4018">
        <v>-0.21747</v>
      </c>
      <c r="W4018">
        <v>0</v>
      </c>
      <c r="X4018">
        <v>-4.1473599999999999</v>
      </c>
      <c r="Y4018">
        <v>-5.9987199999999996</v>
      </c>
      <c r="Z4018">
        <v>-53</v>
      </c>
      <c r="AA4018">
        <v>-5.32</v>
      </c>
    </row>
    <row r="4019" spans="1:27" x14ac:dyDescent="0.25">
      <c r="A4019" t="s">
        <v>4046</v>
      </c>
      <c r="B4019">
        <v>7.4599999999999996E-3</v>
      </c>
      <c r="C4019">
        <v>7.4599999999999996E-3</v>
      </c>
      <c r="D4019">
        <v>7.4599999999999996E-3</v>
      </c>
      <c r="E4019">
        <v>0</v>
      </c>
      <c r="F4019">
        <v>0.53093000000000001</v>
      </c>
      <c r="G4019">
        <v>0</v>
      </c>
      <c r="H4019">
        <v>7.45E-3</v>
      </c>
      <c r="I4019">
        <v>0</v>
      </c>
      <c r="J4019" t="s">
        <v>29</v>
      </c>
      <c r="Q4019" t="s">
        <v>29</v>
      </c>
      <c r="V4019">
        <v>-0.21626000000000001</v>
      </c>
      <c r="W4019">
        <v>0</v>
      </c>
      <c r="X4019">
        <v>-4.1786399999999997</v>
      </c>
      <c r="Y4019">
        <v>-6.04345</v>
      </c>
      <c r="Z4019">
        <v>-53</v>
      </c>
      <c r="AA4019">
        <v>-5.38</v>
      </c>
    </row>
    <row r="4020" spans="1:27" x14ac:dyDescent="0.25">
      <c r="A4020" t="s">
        <v>4047</v>
      </c>
      <c r="B4020">
        <v>7.4599999999999996E-3</v>
      </c>
      <c r="C4020">
        <v>7.4599999999999996E-3</v>
      </c>
      <c r="D4020">
        <v>7.4599999999999996E-3</v>
      </c>
      <c r="E4020">
        <v>0</v>
      </c>
      <c r="F4020">
        <v>0.53093000000000001</v>
      </c>
      <c r="G4020">
        <v>0</v>
      </c>
      <c r="H4020">
        <v>7.45E-3</v>
      </c>
      <c r="I4020">
        <v>0</v>
      </c>
      <c r="J4020" t="s">
        <v>29</v>
      </c>
      <c r="Q4020" t="s">
        <v>29</v>
      </c>
      <c r="V4020">
        <v>-0.21539</v>
      </c>
      <c r="W4020">
        <v>0</v>
      </c>
      <c r="X4020">
        <v>-4.2112800000000004</v>
      </c>
      <c r="Y4020">
        <v>-6.0869499999999999</v>
      </c>
      <c r="Z4020">
        <v>-53</v>
      </c>
      <c r="AA4020">
        <v>-5.45</v>
      </c>
    </row>
    <row r="4021" spans="1:27" x14ac:dyDescent="0.25">
      <c r="A4021" t="s">
        <v>4048</v>
      </c>
      <c r="B4021">
        <v>7.4599999999999996E-3</v>
      </c>
      <c r="C4021">
        <v>7.4599999999999996E-3</v>
      </c>
      <c r="D4021">
        <v>7.4599999999999996E-3</v>
      </c>
      <c r="E4021">
        <v>0</v>
      </c>
      <c r="F4021">
        <v>0.53478000000000003</v>
      </c>
      <c r="G4021">
        <v>0</v>
      </c>
      <c r="H4021">
        <v>7.45E-3</v>
      </c>
      <c r="I4021">
        <v>0</v>
      </c>
      <c r="J4021" t="s">
        <v>29</v>
      </c>
      <c r="Q4021" t="s">
        <v>29</v>
      </c>
      <c r="V4021">
        <v>-0.21539</v>
      </c>
      <c r="W4021">
        <v>0</v>
      </c>
      <c r="X4021">
        <v>-4.2418500000000003</v>
      </c>
      <c r="Y4021">
        <v>-6.12934</v>
      </c>
      <c r="Z4021">
        <v>-53</v>
      </c>
      <c r="AA4021">
        <v>-5.51</v>
      </c>
    </row>
    <row r="4022" spans="1:27" x14ac:dyDescent="0.25">
      <c r="A4022" t="s">
        <v>4049</v>
      </c>
      <c r="B4022">
        <v>7.4599999999999996E-3</v>
      </c>
      <c r="C4022">
        <v>7.4599999999999996E-3</v>
      </c>
      <c r="D4022">
        <v>7.4599999999999996E-3</v>
      </c>
      <c r="E4022">
        <v>0</v>
      </c>
      <c r="F4022">
        <v>0.53422000000000003</v>
      </c>
      <c r="G4022">
        <v>0</v>
      </c>
      <c r="H4022">
        <v>7.45E-3</v>
      </c>
      <c r="I4022">
        <v>0</v>
      </c>
      <c r="J4022" t="s">
        <v>29</v>
      </c>
      <c r="Q4022" t="s">
        <v>29</v>
      </c>
      <c r="V4022">
        <v>-0.21596000000000001</v>
      </c>
      <c r="W4022">
        <v>0</v>
      </c>
      <c r="X4022">
        <v>-4.2782200000000001</v>
      </c>
      <c r="Y4022">
        <v>-6.1730099999999997</v>
      </c>
      <c r="Z4022">
        <v>-53</v>
      </c>
      <c r="AA4022">
        <v>-5.57</v>
      </c>
    </row>
    <row r="4023" spans="1:27" x14ac:dyDescent="0.25">
      <c r="A4023" t="s">
        <v>4050</v>
      </c>
      <c r="B4023">
        <v>7.4599999999999996E-3</v>
      </c>
      <c r="C4023">
        <v>7.4599999999999996E-3</v>
      </c>
      <c r="D4023">
        <v>7.4599999999999996E-3</v>
      </c>
      <c r="E4023">
        <v>0</v>
      </c>
      <c r="F4023">
        <v>0.53668000000000005</v>
      </c>
      <c r="G4023">
        <v>0</v>
      </c>
      <c r="H4023">
        <v>7.45E-3</v>
      </c>
      <c r="I4023">
        <v>0</v>
      </c>
      <c r="J4023" t="s">
        <v>29</v>
      </c>
      <c r="Q4023" t="s">
        <v>29</v>
      </c>
      <c r="V4023">
        <v>-0.21701999999999999</v>
      </c>
      <c r="W4023">
        <v>0</v>
      </c>
      <c r="X4023">
        <v>-4.3156499999999998</v>
      </c>
      <c r="Y4023">
        <v>-6.2188499999999998</v>
      </c>
      <c r="Z4023">
        <v>-53</v>
      </c>
      <c r="AA4023">
        <v>-5.57</v>
      </c>
    </row>
    <row r="4024" spans="1:27" x14ac:dyDescent="0.25">
      <c r="A4024" t="s">
        <v>4051</v>
      </c>
      <c r="B4024">
        <v>7.4599999999999996E-3</v>
      </c>
      <c r="C4024">
        <v>7.4599999999999996E-3</v>
      </c>
      <c r="D4024">
        <v>7.4599999999999996E-3</v>
      </c>
      <c r="E4024">
        <v>0</v>
      </c>
      <c r="F4024">
        <v>0.53661000000000003</v>
      </c>
      <c r="G4024">
        <v>0</v>
      </c>
      <c r="H4024">
        <v>7.45E-3</v>
      </c>
      <c r="I4024">
        <v>0</v>
      </c>
      <c r="J4024" t="s">
        <v>29</v>
      </c>
      <c r="Q4024" t="s">
        <v>29</v>
      </c>
      <c r="V4024">
        <v>-0.21940000000000001</v>
      </c>
      <c r="W4024">
        <v>0</v>
      </c>
      <c r="X4024">
        <v>-4.3531199999999997</v>
      </c>
      <c r="Y4024">
        <v>-6.2662000000000004</v>
      </c>
      <c r="Z4024">
        <v>-53</v>
      </c>
      <c r="AA4024">
        <v>-5.63</v>
      </c>
    </row>
    <row r="4025" spans="1:27" x14ac:dyDescent="0.25">
      <c r="A4025" t="s">
        <v>4052</v>
      </c>
      <c r="B4025">
        <v>7.4599999999999996E-3</v>
      </c>
      <c r="C4025">
        <v>7.4599999999999996E-3</v>
      </c>
      <c r="D4025">
        <v>7.4599999999999996E-3</v>
      </c>
      <c r="E4025">
        <v>0</v>
      </c>
      <c r="F4025">
        <v>0.5363</v>
      </c>
      <c r="G4025">
        <v>0</v>
      </c>
      <c r="H4025">
        <v>7.45E-3</v>
      </c>
      <c r="I4025">
        <v>0</v>
      </c>
      <c r="J4025" t="s">
        <v>29</v>
      </c>
      <c r="Q4025" t="s">
        <v>29</v>
      </c>
      <c r="V4025">
        <v>-0.22220999999999999</v>
      </c>
      <c r="W4025">
        <v>0</v>
      </c>
      <c r="X4025">
        <v>-4.3913799999999998</v>
      </c>
      <c r="Y4025">
        <v>-6.3128700000000002</v>
      </c>
      <c r="Z4025">
        <v>-53</v>
      </c>
      <c r="AA4025">
        <v>-5.63</v>
      </c>
    </row>
    <row r="4026" spans="1:27" x14ac:dyDescent="0.25">
      <c r="A4026" t="s">
        <v>4053</v>
      </c>
      <c r="B4026">
        <v>7.4599999999999996E-3</v>
      </c>
      <c r="C4026">
        <v>7.4599999999999996E-3</v>
      </c>
      <c r="D4026">
        <v>7.4599999999999996E-3</v>
      </c>
      <c r="E4026">
        <v>0</v>
      </c>
      <c r="F4026">
        <v>0.53091999999999995</v>
      </c>
      <c r="G4026">
        <v>0</v>
      </c>
      <c r="H4026">
        <v>7.45E-3</v>
      </c>
      <c r="I4026">
        <v>0</v>
      </c>
      <c r="J4026" t="s">
        <v>29</v>
      </c>
      <c r="Q4026" t="s">
        <v>29</v>
      </c>
      <c r="V4026">
        <v>-0.22492000000000001</v>
      </c>
      <c r="W4026">
        <v>0</v>
      </c>
      <c r="X4026">
        <v>-4.43011</v>
      </c>
      <c r="Y4026">
        <v>-6.3586099999999997</v>
      </c>
      <c r="Z4026">
        <v>-53</v>
      </c>
      <c r="AA4026">
        <v>-5.7</v>
      </c>
    </row>
    <row r="4027" spans="1:27" x14ac:dyDescent="0.25">
      <c r="A4027" t="s">
        <v>4054</v>
      </c>
      <c r="B4027">
        <v>7.4599999999999996E-3</v>
      </c>
      <c r="C4027">
        <v>7.4599999999999996E-3</v>
      </c>
      <c r="D4027">
        <v>7.4599999999999996E-3</v>
      </c>
      <c r="E4027">
        <v>0</v>
      </c>
      <c r="F4027">
        <v>0.52281999999999995</v>
      </c>
      <c r="G4027">
        <v>0</v>
      </c>
      <c r="H4027">
        <v>7.45E-3</v>
      </c>
      <c r="I4027">
        <v>0</v>
      </c>
      <c r="J4027" t="s">
        <v>29</v>
      </c>
      <c r="Q4027" t="s">
        <v>29</v>
      </c>
      <c r="V4027">
        <v>-0.22761999999999999</v>
      </c>
      <c r="W4027">
        <v>0</v>
      </c>
      <c r="X4027">
        <v>-4.4687999999999999</v>
      </c>
      <c r="Y4027">
        <v>-6.4036999999999997</v>
      </c>
      <c r="Z4027">
        <v>-53</v>
      </c>
      <c r="AA4027">
        <v>-5.76</v>
      </c>
    </row>
    <row r="4028" spans="1:27" x14ac:dyDescent="0.25">
      <c r="A4028" t="s">
        <v>4055</v>
      </c>
      <c r="B4028">
        <v>7.4599999999999996E-3</v>
      </c>
      <c r="C4028">
        <v>7.4599999999999996E-3</v>
      </c>
      <c r="D4028">
        <v>7.4599999999999996E-3</v>
      </c>
      <c r="E4028">
        <v>0</v>
      </c>
      <c r="F4028">
        <v>0.51824000000000003</v>
      </c>
      <c r="G4028">
        <v>0</v>
      </c>
      <c r="H4028">
        <v>7.45E-3</v>
      </c>
      <c r="I4028">
        <v>0</v>
      </c>
      <c r="J4028" t="s">
        <v>29</v>
      </c>
      <c r="Q4028" t="s">
        <v>29</v>
      </c>
      <c r="V4028">
        <v>-0.22961999999999999</v>
      </c>
      <c r="W4028">
        <v>0</v>
      </c>
      <c r="X4028">
        <v>-4.5055500000000004</v>
      </c>
      <c r="Y4028">
        <v>-6.4471499999999997</v>
      </c>
      <c r="Z4028">
        <v>-53</v>
      </c>
      <c r="AA4028">
        <v>-5.76</v>
      </c>
    </row>
    <row r="4029" spans="1:27" x14ac:dyDescent="0.25">
      <c r="A4029" t="s">
        <v>4056</v>
      </c>
      <c r="B4029">
        <v>7.4599999999999996E-3</v>
      </c>
      <c r="C4029">
        <v>7.4599999999999996E-3</v>
      </c>
      <c r="D4029">
        <v>7.4599999999999996E-3</v>
      </c>
      <c r="E4029">
        <v>0</v>
      </c>
      <c r="F4029">
        <v>0.51824000000000003</v>
      </c>
      <c r="G4029">
        <v>0</v>
      </c>
      <c r="H4029">
        <v>7.45E-3</v>
      </c>
      <c r="I4029">
        <v>0</v>
      </c>
      <c r="J4029" t="s">
        <v>29</v>
      </c>
      <c r="Q4029" t="s">
        <v>29</v>
      </c>
      <c r="V4029">
        <v>-0.23179</v>
      </c>
      <c r="W4029">
        <v>0</v>
      </c>
      <c r="X4029">
        <v>-4.5399700000000003</v>
      </c>
      <c r="Y4029">
        <v>-6.4922000000000004</v>
      </c>
      <c r="Z4029">
        <v>-53</v>
      </c>
      <c r="AA4029">
        <v>-5.82</v>
      </c>
    </row>
    <row r="4030" spans="1:27" x14ac:dyDescent="0.25">
      <c r="A4030" t="s">
        <v>4057</v>
      </c>
      <c r="B4030">
        <v>7.4599999999999996E-3</v>
      </c>
      <c r="C4030">
        <v>7.4599999999999996E-3</v>
      </c>
      <c r="D4030">
        <v>7.4599999999999996E-3</v>
      </c>
      <c r="E4030">
        <v>0</v>
      </c>
      <c r="F4030">
        <v>0.51909000000000005</v>
      </c>
      <c r="G4030">
        <v>0</v>
      </c>
      <c r="H4030">
        <v>7.45E-3</v>
      </c>
      <c r="I4030">
        <v>0</v>
      </c>
      <c r="J4030" t="s">
        <v>29</v>
      </c>
      <c r="Q4030" t="s">
        <v>29</v>
      </c>
      <c r="V4030">
        <v>-0.23318</v>
      </c>
      <c r="W4030">
        <v>0</v>
      </c>
      <c r="X4030">
        <v>-4.5731999999999999</v>
      </c>
      <c r="Y4030">
        <v>-6.5363899999999999</v>
      </c>
      <c r="Z4030">
        <v>-53</v>
      </c>
      <c r="AA4030">
        <v>-5.82</v>
      </c>
    </row>
    <row r="4031" spans="1:27" x14ac:dyDescent="0.25">
      <c r="A4031" t="s">
        <v>4058</v>
      </c>
      <c r="B4031">
        <v>7.4599999999999996E-3</v>
      </c>
      <c r="C4031">
        <v>7.4599999999999996E-3</v>
      </c>
      <c r="D4031">
        <v>7.4599999999999996E-3</v>
      </c>
      <c r="E4031">
        <v>0</v>
      </c>
      <c r="F4031">
        <v>0.52551000000000003</v>
      </c>
      <c r="G4031">
        <v>0</v>
      </c>
      <c r="H4031">
        <v>7.45E-3</v>
      </c>
      <c r="I4031">
        <v>0</v>
      </c>
      <c r="J4031" t="s">
        <v>29</v>
      </c>
      <c r="Q4031" t="s">
        <v>29</v>
      </c>
      <c r="V4031">
        <v>-0.23318</v>
      </c>
      <c r="W4031">
        <v>0</v>
      </c>
      <c r="X4031">
        <v>-4.6042500000000004</v>
      </c>
      <c r="Y4031">
        <v>-6.5817899999999998</v>
      </c>
      <c r="Z4031">
        <v>-53</v>
      </c>
      <c r="AA4031">
        <v>-5.89</v>
      </c>
    </row>
    <row r="4032" spans="1:27" x14ac:dyDescent="0.25">
      <c r="A4032" t="s">
        <v>4059</v>
      </c>
      <c r="B4032">
        <v>7.4599999999999996E-3</v>
      </c>
      <c r="C4032">
        <v>7.4599999999999996E-3</v>
      </c>
      <c r="D4032">
        <v>7.4599999999999996E-3</v>
      </c>
      <c r="E4032">
        <v>0</v>
      </c>
      <c r="F4032">
        <v>0.53261000000000003</v>
      </c>
      <c r="G4032">
        <v>0</v>
      </c>
      <c r="H4032">
        <v>7.45E-3</v>
      </c>
      <c r="I4032">
        <v>0</v>
      </c>
      <c r="J4032" t="s">
        <v>29</v>
      </c>
      <c r="Q4032" t="s">
        <v>29</v>
      </c>
      <c r="V4032">
        <v>-0.23238</v>
      </c>
      <c r="W4032">
        <v>0</v>
      </c>
      <c r="X4032">
        <v>-4.6358899999999998</v>
      </c>
      <c r="Y4032">
        <v>-6.6250099999999996</v>
      </c>
      <c r="Z4032">
        <v>-53</v>
      </c>
      <c r="AA4032">
        <v>-5.95</v>
      </c>
    </row>
    <row r="4033" spans="1:27" x14ac:dyDescent="0.25">
      <c r="A4033" t="s">
        <v>4060</v>
      </c>
      <c r="B4033">
        <v>7.4599999999999996E-3</v>
      </c>
      <c r="C4033">
        <v>7.4599999999999996E-3</v>
      </c>
      <c r="D4033">
        <v>7.4599999999999996E-3</v>
      </c>
      <c r="E4033">
        <v>0</v>
      </c>
      <c r="F4033">
        <v>0.53891</v>
      </c>
      <c r="G4033">
        <v>0</v>
      </c>
      <c r="H4033">
        <v>7.45E-3</v>
      </c>
      <c r="I4033">
        <v>0</v>
      </c>
      <c r="J4033" t="s">
        <v>29</v>
      </c>
      <c r="Q4033" t="s">
        <v>29</v>
      </c>
      <c r="V4033">
        <v>-0.23307</v>
      </c>
      <c r="W4033">
        <v>0</v>
      </c>
      <c r="X4033">
        <v>-4.6677</v>
      </c>
      <c r="Y4033">
        <v>-6.6702399999999997</v>
      </c>
      <c r="Z4033">
        <v>-53</v>
      </c>
      <c r="AA4033">
        <v>-5.95</v>
      </c>
    </row>
    <row r="4034" spans="1:27" x14ac:dyDescent="0.25">
      <c r="A4034" t="s">
        <v>4061</v>
      </c>
      <c r="B4034">
        <v>7.4599999999999996E-3</v>
      </c>
      <c r="C4034">
        <v>7.4599999999999996E-3</v>
      </c>
      <c r="D4034">
        <v>7.4599999999999996E-3</v>
      </c>
      <c r="E4034">
        <v>0</v>
      </c>
      <c r="F4034">
        <v>0.54476999999999998</v>
      </c>
      <c r="G4034">
        <v>0</v>
      </c>
      <c r="H4034">
        <v>7.45E-3</v>
      </c>
      <c r="I4034">
        <v>0</v>
      </c>
      <c r="J4034" t="s">
        <v>29</v>
      </c>
      <c r="Q4034" t="s">
        <v>29</v>
      </c>
      <c r="V4034">
        <v>-0.23341999999999999</v>
      </c>
      <c r="W4034">
        <v>0</v>
      </c>
      <c r="X4034">
        <v>-4.7046400000000004</v>
      </c>
      <c r="Y4034">
        <v>-6.7159000000000004</v>
      </c>
      <c r="Z4034">
        <v>-53</v>
      </c>
      <c r="AA4034">
        <v>-6.01</v>
      </c>
    </row>
    <row r="4035" spans="1:27" x14ac:dyDescent="0.25">
      <c r="A4035" t="s">
        <v>4062</v>
      </c>
      <c r="B4035">
        <v>7.4599999999999996E-3</v>
      </c>
      <c r="C4035">
        <v>7.4599999999999996E-3</v>
      </c>
      <c r="D4035">
        <v>7.4599999999999996E-3</v>
      </c>
      <c r="E4035">
        <v>0</v>
      </c>
      <c r="F4035">
        <v>0.54661999999999999</v>
      </c>
      <c r="G4035">
        <v>0</v>
      </c>
      <c r="H4035">
        <v>7.45E-3</v>
      </c>
      <c r="I4035">
        <v>0</v>
      </c>
      <c r="J4035" t="s">
        <v>29</v>
      </c>
      <c r="Q4035" t="s">
        <v>29</v>
      </c>
      <c r="V4035">
        <v>-0.23341999999999999</v>
      </c>
      <c r="W4035">
        <v>0</v>
      </c>
      <c r="X4035">
        <v>-4.74153</v>
      </c>
      <c r="Y4035">
        <v>-6.7614000000000001</v>
      </c>
      <c r="Z4035">
        <v>-53</v>
      </c>
      <c r="AA4035">
        <v>-6.01</v>
      </c>
    </row>
    <row r="4036" spans="1:27" x14ac:dyDescent="0.25">
      <c r="A4036" t="s">
        <v>4063</v>
      </c>
      <c r="B4036">
        <v>7.4599999999999996E-3</v>
      </c>
      <c r="C4036">
        <v>7.4599999999999996E-3</v>
      </c>
      <c r="D4036">
        <v>7.4599999999999996E-3</v>
      </c>
      <c r="E4036">
        <v>0</v>
      </c>
      <c r="F4036">
        <v>0.54661999999999999</v>
      </c>
      <c r="G4036">
        <v>0</v>
      </c>
      <c r="H4036">
        <v>7.45E-3</v>
      </c>
      <c r="I4036">
        <v>0</v>
      </c>
      <c r="J4036" t="s">
        <v>29</v>
      </c>
      <c r="Q4036" t="s">
        <v>29</v>
      </c>
      <c r="V4036">
        <v>-0.23594000000000001</v>
      </c>
      <c r="W4036">
        <v>0</v>
      </c>
      <c r="X4036">
        <v>-4.7795800000000002</v>
      </c>
      <c r="Y4036">
        <v>-6.8051899999999996</v>
      </c>
      <c r="Z4036">
        <v>-53</v>
      </c>
      <c r="AA4036">
        <v>-6.07</v>
      </c>
    </row>
    <row r="4037" spans="1:27" x14ac:dyDescent="0.25">
      <c r="A4037" t="s">
        <v>4064</v>
      </c>
      <c r="B4037">
        <v>7.4599999999999996E-3</v>
      </c>
      <c r="C4037">
        <v>7.4599999999999996E-3</v>
      </c>
      <c r="D4037">
        <v>7.4599999999999996E-3</v>
      </c>
      <c r="E4037">
        <v>0</v>
      </c>
      <c r="F4037">
        <v>0.54359000000000002</v>
      </c>
      <c r="G4037">
        <v>0</v>
      </c>
      <c r="H4037">
        <v>7.45E-3</v>
      </c>
      <c r="I4037">
        <v>0</v>
      </c>
      <c r="J4037" t="s">
        <v>29</v>
      </c>
      <c r="Q4037" t="s">
        <v>29</v>
      </c>
      <c r="V4037">
        <v>-0.23721</v>
      </c>
      <c r="W4037">
        <v>0</v>
      </c>
      <c r="X4037">
        <v>-4.8146300000000002</v>
      </c>
      <c r="Y4037">
        <v>-6.8489100000000001</v>
      </c>
      <c r="Z4037">
        <v>-53</v>
      </c>
      <c r="AA4037">
        <v>-6.14</v>
      </c>
    </row>
    <row r="4038" spans="1:27" x14ac:dyDescent="0.25">
      <c r="A4038" t="s">
        <v>4065</v>
      </c>
      <c r="B4038">
        <v>7.4599999999999996E-3</v>
      </c>
      <c r="C4038">
        <v>7.4599999999999996E-3</v>
      </c>
      <c r="D4038">
        <v>7.4599999999999996E-3</v>
      </c>
      <c r="E4038">
        <v>0</v>
      </c>
      <c r="F4038">
        <v>0.53996999999999995</v>
      </c>
      <c r="G4038">
        <v>0</v>
      </c>
      <c r="H4038">
        <v>7.45E-3</v>
      </c>
      <c r="I4038">
        <v>0</v>
      </c>
      <c r="J4038" t="s">
        <v>29</v>
      </c>
      <c r="Q4038" t="s">
        <v>29</v>
      </c>
      <c r="V4038">
        <v>-0.23849999999999999</v>
      </c>
      <c r="W4038">
        <v>0</v>
      </c>
      <c r="X4038">
        <v>-4.8495400000000002</v>
      </c>
      <c r="Y4038">
        <v>-6.8911300000000004</v>
      </c>
      <c r="Z4038">
        <v>-53</v>
      </c>
      <c r="AA4038">
        <v>-6.14</v>
      </c>
    </row>
    <row r="4039" spans="1:27" x14ac:dyDescent="0.25">
      <c r="A4039" t="s">
        <v>4066</v>
      </c>
      <c r="B4039">
        <v>7.4599999999999996E-3</v>
      </c>
      <c r="C4039">
        <v>7.4599999999999996E-3</v>
      </c>
      <c r="D4039">
        <v>7.4599999999999996E-3</v>
      </c>
      <c r="E4039">
        <v>0</v>
      </c>
      <c r="F4039">
        <v>0.53996999999999995</v>
      </c>
      <c r="G4039">
        <v>0</v>
      </c>
      <c r="H4039">
        <v>7.45E-3</v>
      </c>
      <c r="I4039">
        <v>0</v>
      </c>
      <c r="J4039" t="s">
        <v>29</v>
      </c>
      <c r="Q4039" t="s">
        <v>29</v>
      </c>
      <c r="V4039">
        <v>-0.23851</v>
      </c>
      <c r="W4039">
        <v>0</v>
      </c>
      <c r="X4039">
        <v>-4.8833099999999998</v>
      </c>
      <c r="Y4039">
        <v>-6.9354800000000001</v>
      </c>
      <c r="Z4039">
        <v>-53</v>
      </c>
      <c r="AA4039">
        <v>-6.2</v>
      </c>
    </row>
    <row r="4040" spans="1:27" x14ac:dyDescent="0.25">
      <c r="A4040" t="s">
        <v>4067</v>
      </c>
      <c r="B4040">
        <v>7.4599999999999996E-3</v>
      </c>
      <c r="C4040">
        <v>7.4599999999999996E-3</v>
      </c>
      <c r="D4040">
        <v>7.4599999999999996E-3</v>
      </c>
      <c r="E4040">
        <v>0</v>
      </c>
      <c r="F4040">
        <v>0.54315000000000002</v>
      </c>
      <c r="G4040">
        <v>0</v>
      </c>
      <c r="H4040">
        <v>7.45E-3</v>
      </c>
      <c r="I4040">
        <v>0</v>
      </c>
      <c r="J4040" t="s">
        <v>29</v>
      </c>
      <c r="Q4040" t="s">
        <v>29</v>
      </c>
      <c r="V4040">
        <v>-0.23849000000000001</v>
      </c>
      <c r="W4040">
        <v>0</v>
      </c>
      <c r="X4040">
        <v>-4.9161099999999998</v>
      </c>
      <c r="Y4040">
        <v>-6.9801900000000003</v>
      </c>
      <c r="Z4040">
        <v>-53</v>
      </c>
      <c r="AA4040">
        <v>-6.2</v>
      </c>
    </row>
    <row r="4041" spans="1:27" x14ac:dyDescent="0.25">
      <c r="A4041" t="s">
        <v>4068</v>
      </c>
      <c r="B4041">
        <v>7.4599999999999996E-3</v>
      </c>
      <c r="C4041">
        <v>7.4599999999999996E-3</v>
      </c>
      <c r="D4041">
        <v>7.4599999999999996E-3</v>
      </c>
      <c r="E4041">
        <v>0</v>
      </c>
      <c r="F4041">
        <v>0.55179999999999996</v>
      </c>
      <c r="G4041">
        <v>0</v>
      </c>
      <c r="H4041">
        <v>7.45E-3</v>
      </c>
      <c r="I4041">
        <v>0</v>
      </c>
      <c r="J4041" t="s">
        <v>29</v>
      </c>
      <c r="Q4041" t="s">
        <v>29</v>
      </c>
      <c r="V4041">
        <v>-0.23830000000000001</v>
      </c>
      <c r="W4041">
        <v>0</v>
      </c>
      <c r="X4041">
        <v>-4.9478799999999996</v>
      </c>
      <c r="Y4041">
        <v>-7.0262500000000001</v>
      </c>
      <c r="Z4041">
        <v>-53</v>
      </c>
      <c r="AA4041">
        <v>-6.26</v>
      </c>
    </row>
    <row r="4042" spans="1:27" x14ac:dyDescent="0.25">
      <c r="A4042" t="s">
        <v>4069</v>
      </c>
      <c r="B4042">
        <v>7.4599999999999996E-3</v>
      </c>
      <c r="C4042">
        <v>7.4599999999999996E-3</v>
      </c>
      <c r="D4042">
        <v>7.4599999999999996E-3</v>
      </c>
      <c r="E4042">
        <v>0</v>
      </c>
      <c r="F4042">
        <v>0.56191000000000002</v>
      </c>
      <c r="G4042">
        <v>0</v>
      </c>
      <c r="H4042">
        <v>7.45E-3</v>
      </c>
      <c r="I4042">
        <v>0</v>
      </c>
      <c r="J4042" t="s">
        <v>29</v>
      </c>
      <c r="Q4042" t="s">
        <v>29</v>
      </c>
      <c r="V4042">
        <v>-0.23752000000000001</v>
      </c>
      <c r="W4042">
        <v>0</v>
      </c>
      <c r="X4042">
        <v>-4.9797599999999997</v>
      </c>
      <c r="Y4042">
        <v>-7.0734000000000004</v>
      </c>
      <c r="Z4042">
        <v>-53</v>
      </c>
      <c r="AA4042">
        <v>-6.32</v>
      </c>
    </row>
    <row r="4043" spans="1:27" x14ac:dyDescent="0.25">
      <c r="A4043" t="s">
        <v>4070</v>
      </c>
      <c r="B4043">
        <v>7.4599999999999996E-3</v>
      </c>
      <c r="C4043">
        <v>7.4599999999999996E-3</v>
      </c>
      <c r="D4043">
        <v>7.4599999999999996E-3</v>
      </c>
      <c r="E4043">
        <v>0</v>
      </c>
      <c r="F4043">
        <v>0.57176000000000005</v>
      </c>
      <c r="G4043">
        <v>0</v>
      </c>
      <c r="H4043">
        <v>7.45E-3</v>
      </c>
      <c r="I4043">
        <v>0</v>
      </c>
      <c r="J4043" t="s">
        <v>29</v>
      </c>
      <c r="Q4043" t="s">
        <v>29</v>
      </c>
      <c r="V4043">
        <v>-0.23685999999999999</v>
      </c>
      <c r="W4043">
        <v>0</v>
      </c>
      <c r="X4043">
        <v>-5.0132700000000003</v>
      </c>
      <c r="Y4043">
        <v>-7.12005</v>
      </c>
      <c r="Z4043">
        <v>-53</v>
      </c>
      <c r="AA4043">
        <v>-6.32</v>
      </c>
    </row>
    <row r="4044" spans="1:27" x14ac:dyDescent="0.25">
      <c r="A4044" t="s">
        <v>4071</v>
      </c>
      <c r="B4044">
        <v>7.4599999999999996E-3</v>
      </c>
      <c r="C4044">
        <v>7.4599999999999996E-3</v>
      </c>
      <c r="D4044">
        <v>7.4599999999999996E-3</v>
      </c>
      <c r="E4044">
        <v>0</v>
      </c>
      <c r="F4044">
        <v>0.57487999999999995</v>
      </c>
      <c r="G4044">
        <v>0</v>
      </c>
      <c r="H4044">
        <v>7.45E-3</v>
      </c>
      <c r="I4044">
        <v>0</v>
      </c>
      <c r="J4044" t="s">
        <v>29</v>
      </c>
      <c r="Q4044" t="s">
        <v>29</v>
      </c>
      <c r="V4044">
        <v>-0.23638999999999999</v>
      </c>
      <c r="W4044">
        <v>0</v>
      </c>
      <c r="X4044">
        <v>-5.04969</v>
      </c>
      <c r="Y4044">
        <v>-7.1676000000000002</v>
      </c>
      <c r="Z4044">
        <v>-53</v>
      </c>
      <c r="AA4044">
        <v>-6.38</v>
      </c>
    </row>
    <row r="4045" spans="1:27" x14ac:dyDescent="0.25">
      <c r="A4045" t="s">
        <v>4072</v>
      </c>
      <c r="B4045">
        <v>7.4599999999999996E-3</v>
      </c>
      <c r="C4045">
        <v>7.4599999999999996E-3</v>
      </c>
      <c r="D4045">
        <v>7.4599999999999996E-3</v>
      </c>
      <c r="E4045">
        <v>0</v>
      </c>
      <c r="F4045">
        <v>0.57489000000000001</v>
      </c>
      <c r="G4045">
        <v>0</v>
      </c>
      <c r="H4045">
        <v>7.45E-3</v>
      </c>
      <c r="I4045">
        <v>0</v>
      </c>
      <c r="J4045" t="s">
        <v>29</v>
      </c>
      <c r="Q4045" t="s">
        <v>29</v>
      </c>
      <c r="V4045">
        <v>-0.23533999999999999</v>
      </c>
      <c r="W4045">
        <v>0</v>
      </c>
      <c r="X4045">
        <v>-5.0873499999999998</v>
      </c>
      <c r="Y4045">
        <v>-7.2123400000000002</v>
      </c>
      <c r="Z4045">
        <v>-53</v>
      </c>
      <c r="AA4045">
        <v>-6.44</v>
      </c>
    </row>
    <row r="4046" spans="1:27" x14ac:dyDescent="0.25">
      <c r="A4046" t="s">
        <v>4073</v>
      </c>
      <c r="B4046">
        <v>7.4599999999999996E-3</v>
      </c>
      <c r="C4046">
        <v>7.4599999999999996E-3</v>
      </c>
      <c r="D4046">
        <v>7.4599999999999996E-3</v>
      </c>
      <c r="E4046">
        <v>0</v>
      </c>
      <c r="F4046">
        <v>0.57694999999999996</v>
      </c>
      <c r="G4046">
        <v>0</v>
      </c>
      <c r="H4046">
        <v>7.45E-3</v>
      </c>
      <c r="I4046">
        <v>0</v>
      </c>
      <c r="J4046" t="s">
        <v>29</v>
      </c>
      <c r="Q4046" t="s">
        <v>29</v>
      </c>
      <c r="V4046">
        <v>-0.23485</v>
      </c>
      <c r="W4046">
        <v>0</v>
      </c>
      <c r="X4046">
        <v>-5.1256199999999996</v>
      </c>
      <c r="Y4046">
        <v>-7.2563700000000004</v>
      </c>
      <c r="Z4046">
        <v>-53</v>
      </c>
      <c r="AA4046">
        <v>-6.51</v>
      </c>
    </row>
    <row r="4047" spans="1:27" x14ac:dyDescent="0.25">
      <c r="A4047" t="s">
        <v>4074</v>
      </c>
      <c r="B4047">
        <v>7.4599999999999996E-3</v>
      </c>
      <c r="C4047">
        <v>7.4599999999999996E-3</v>
      </c>
      <c r="D4047">
        <v>7.4599999999999996E-3</v>
      </c>
      <c r="E4047">
        <v>0</v>
      </c>
      <c r="F4047">
        <v>0.57796000000000003</v>
      </c>
      <c r="G4047">
        <v>0</v>
      </c>
      <c r="H4047">
        <v>7.45E-3</v>
      </c>
      <c r="I4047">
        <v>0</v>
      </c>
      <c r="J4047" t="s">
        <v>29</v>
      </c>
      <c r="Q4047" t="s">
        <v>29</v>
      </c>
      <c r="V4047">
        <v>-0.23485</v>
      </c>
      <c r="W4047">
        <v>0</v>
      </c>
      <c r="X4047">
        <v>-5.1645200000000004</v>
      </c>
      <c r="Y4047">
        <v>-7.2990899999999996</v>
      </c>
      <c r="Z4047">
        <v>-53</v>
      </c>
      <c r="AA4047">
        <v>-6.57</v>
      </c>
    </row>
    <row r="4048" spans="1:27" x14ac:dyDescent="0.25">
      <c r="A4048" t="s">
        <v>4075</v>
      </c>
      <c r="B4048">
        <v>7.4599999999999996E-3</v>
      </c>
      <c r="C4048">
        <v>7.4599999999999996E-3</v>
      </c>
      <c r="D4048">
        <v>7.4599999999999996E-3</v>
      </c>
      <c r="E4048">
        <v>0</v>
      </c>
      <c r="F4048">
        <v>0.57455999999999996</v>
      </c>
      <c r="G4048">
        <v>0</v>
      </c>
      <c r="H4048">
        <v>7.45E-3</v>
      </c>
      <c r="I4048">
        <v>0</v>
      </c>
      <c r="J4048" t="s">
        <v>29</v>
      </c>
      <c r="Q4048" t="s">
        <v>29</v>
      </c>
      <c r="V4048">
        <v>-0.23552999999999999</v>
      </c>
      <c r="W4048">
        <v>0</v>
      </c>
      <c r="X4048">
        <v>-5.2035400000000003</v>
      </c>
      <c r="Y4048">
        <v>-7.3411099999999996</v>
      </c>
      <c r="Z4048">
        <v>-53</v>
      </c>
      <c r="AA4048">
        <v>-6.57</v>
      </c>
    </row>
    <row r="4049" spans="1:27" x14ac:dyDescent="0.25">
      <c r="A4049" t="s">
        <v>4076</v>
      </c>
      <c r="B4049">
        <v>7.4599999999999996E-3</v>
      </c>
      <c r="C4049">
        <v>7.4599999999999996E-3</v>
      </c>
      <c r="D4049">
        <v>7.4599999999999996E-3</v>
      </c>
      <c r="E4049">
        <v>0</v>
      </c>
      <c r="F4049">
        <v>0.57889999999999997</v>
      </c>
      <c r="G4049">
        <v>0</v>
      </c>
      <c r="H4049">
        <v>7.45E-3</v>
      </c>
      <c r="I4049">
        <v>0</v>
      </c>
      <c r="J4049" t="s">
        <v>29</v>
      </c>
      <c r="Q4049" t="s">
        <v>29</v>
      </c>
      <c r="V4049">
        <v>-0.23741000000000001</v>
      </c>
      <c r="W4049">
        <v>0</v>
      </c>
      <c r="X4049">
        <v>-5.2421899999999999</v>
      </c>
      <c r="Y4049">
        <v>-7.3838699999999999</v>
      </c>
      <c r="Z4049">
        <v>-53</v>
      </c>
      <c r="AA4049">
        <v>-6.63</v>
      </c>
    </row>
    <row r="4050" spans="1:27" x14ac:dyDescent="0.25">
      <c r="A4050" t="s">
        <v>4077</v>
      </c>
      <c r="B4050">
        <v>7.4599999999999996E-3</v>
      </c>
      <c r="C4050">
        <v>7.4599999999999996E-3</v>
      </c>
      <c r="D4050">
        <v>7.4599999999999996E-3</v>
      </c>
      <c r="E4050">
        <v>0</v>
      </c>
      <c r="F4050">
        <v>0.57889999999999997</v>
      </c>
      <c r="G4050">
        <v>0</v>
      </c>
      <c r="H4050">
        <v>7.45E-3</v>
      </c>
      <c r="I4050">
        <v>0</v>
      </c>
      <c r="J4050" t="s">
        <v>29</v>
      </c>
      <c r="Q4050" t="s">
        <v>29</v>
      </c>
      <c r="V4050">
        <v>-0.24007999999999999</v>
      </c>
      <c r="W4050">
        <v>0</v>
      </c>
      <c r="X4050">
        <v>-5.2784899999999997</v>
      </c>
      <c r="Y4050">
        <v>-7.4278199999999996</v>
      </c>
      <c r="Z4050">
        <v>-53</v>
      </c>
      <c r="AA4050">
        <v>-6.63</v>
      </c>
    </row>
    <row r="4051" spans="1:27" x14ac:dyDescent="0.25">
      <c r="A4051" t="s">
        <v>4078</v>
      </c>
      <c r="B4051">
        <v>7.4599999999999996E-3</v>
      </c>
      <c r="C4051">
        <v>7.4599999999999996E-3</v>
      </c>
      <c r="D4051">
        <v>7.4599999999999996E-3</v>
      </c>
      <c r="E4051">
        <v>0</v>
      </c>
      <c r="F4051">
        <v>0.57923000000000002</v>
      </c>
      <c r="G4051">
        <v>0</v>
      </c>
      <c r="H4051">
        <v>7.45E-3</v>
      </c>
      <c r="I4051">
        <v>0</v>
      </c>
      <c r="J4051" t="s">
        <v>29</v>
      </c>
      <c r="Q4051" t="s">
        <v>29</v>
      </c>
      <c r="V4051">
        <v>-0.24215</v>
      </c>
      <c r="W4051">
        <v>0</v>
      </c>
      <c r="X4051">
        <v>-5.3124399999999996</v>
      </c>
      <c r="Y4051">
        <v>-7.4723300000000004</v>
      </c>
      <c r="Z4051">
        <v>-53</v>
      </c>
      <c r="AA4051">
        <v>-6.69</v>
      </c>
    </row>
    <row r="4052" spans="1:27" x14ac:dyDescent="0.25">
      <c r="A4052" t="s">
        <v>4079</v>
      </c>
      <c r="B4052">
        <v>7.4599999999999996E-3</v>
      </c>
      <c r="C4052">
        <v>7.4599999999999996E-3</v>
      </c>
      <c r="D4052">
        <v>7.4599999999999996E-3</v>
      </c>
      <c r="E4052">
        <v>0</v>
      </c>
      <c r="F4052">
        <v>0.57923000000000002</v>
      </c>
      <c r="G4052">
        <v>0</v>
      </c>
      <c r="H4052">
        <v>7.45E-3</v>
      </c>
      <c r="I4052">
        <v>0</v>
      </c>
      <c r="J4052" t="s">
        <v>29</v>
      </c>
      <c r="Q4052" t="s">
        <v>29</v>
      </c>
      <c r="V4052">
        <v>-0.24368999999999999</v>
      </c>
      <c r="W4052">
        <v>0</v>
      </c>
      <c r="X4052">
        <v>-5.3461600000000002</v>
      </c>
      <c r="Y4052">
        <v>-7.5160799999999997</v>
      </c>
      <c r="Z4052">
        <v>-53</v>
      </c>
      <c r="AA4052">
        <v>-6.76</v>
      </c>
    </row>
    <row r="4053" spans="1:27" x14ac:dyDescent="0.25">
      <c r="A4053" t="s">
        <v>4080</v>
      </c>
      <c r="B4053">
        <v>7.4599999999999996E-3</v>
      </c>
      <c r="C4053">
        <v>7.4599999999999996E-3</v>
      </c>
      <c r="D4053">
        <v>7.4599999999999996E-3</v>
      </c>
      <c r="E4053">
        <v>0</v>
      </c>
      <c r="F4053">
        <v>0.57999000000000001</v>
      </c>
      <c r="G4053">
        <v>0</v>
      </c>
      <c r="H4053">
        <v>7.45E-3</v>
      </c>
      <c r="I4053">
        <v>0</v>
      </c>
      <c r="J4053" t="s">
        <v>29</v>
      </c>
      <c r="Q4053" t="s">
        <v>29</v>
      </c>
      <c r="V4053">
        <v>-0.24446999999999999</v>
      </c>
      <c r="W4053">
        <v>0</v>
      </c>
      <c r="X4053">
        <v>-5.3795900000000003</v>
      </c>
      <c r="Y4053">
        <v>-7.5604500000000003</v>
      </c>
      <c r="Z4053">
        <v>-53</v>
      </c>
      <c r="AA4053">
        <v>-6.76</v>
      </c>
    </row>
    <row r="4054" spans="1:27" x14ac:dyDescent="0.25">
      <c r="A4054" t="s">
        <v>4081</v>
      </c>
      <c r="B4054">
        <v>7.4599999999999996E-3</v>
      </c>
      <c r="C4054">
        <v>7.4599999999999996E-3</v>
      </c>
      <c r="D4054">
        <v>7.4599999999999996E-3</v>
      </c>
      <c r="E4054">
        <v>0</v>
      </c>
      <c r="F4054">
        <v>0.57593000000000005</v>
      </c>
      <c r="G4054">
        <v>0</v>
      </c>
      <c r="H4054">
        <v>7.45E-3</v>
      </c>
      <c r="I4054">
        <v>0</v>
      </c>
      <c r="J4054" t="s">
        <v>29</v>
      </c>
      <c r="Q4054" t="s">
        <v>29</v>
      </c>
      <c r="V4054">
        <v>-0.24556</v>
      </c>
      <c r="W4054">
        <v>0</v>
      </c>
      <c r="X4054">
        <v>-5.41357</v>
      </c>
      <c r="Y4054">
        <v>-7.6049899999999999</v>
      </c>
      <c r="Z4054">
        <v>-53.1</v>
      </c>
      <c r="AA4054">
        <v>-6.82</v>
      </c>
    </row>
    <row r="4055" spans="1:27" x14ac:dyDescent="0.25">
      <c r="A4055" t="s">
        <v>4082</v>
      </c>
      <c r="B4055">
        <v>7.4599999999999996E-3</v>
      </c>
      <c r="C4055">
        <v>7.4599999999999996E-3</v>
      </c>
      <c r="D4055">
        <v>7.4599999999999996E-3</v>
      </c>
      <c r="E4055">
        <v>0</v>
      </c>
      <c r="F4055">
        <v>0.57594000000000001</v>
      </c>
      <c r="G4055">
        <v>0</v>
      </c>
      <c r="H4055">
        <v>7.45E-3</v>
      </c>
      <c r="I4055">
        <v>0</v>
      </c>
      <c r="J4055" t="s">
        <v>29</v>
      </c>
      <c r="Q4055" t="s">
        <v>29</v>
      </c>
      <c r="V4055">
        <v>-0.24635000000000001</v>
      </c>
      <c r="W4055">
        <v>0</v>
      </c>
      <c r="X4055">
        <v>-5.4477099999999998</v>
      </c>
      <c r="Y4055">
        <v>-7.64886</v>
      </c>
      <c r="Z4055">
        <v>-53.1</v>
      </c>
      <c r="AA4055">
        <v>-6.82</v>
      </c>
    </row>
    <row r="4056" spans="1:27" x14ac:dyDescent="0.25">
      <c r="A4056" t="s">
        <v>4083</v>
      </c>
      <c r="B4056">
        <v>7.4599999999999996E-3</v>
      </c>
      <c r="C4056">
        <v>7.4599999999999996E-3</v>
      </c>
      <c r="D4056">
        <v>7.4599999999999996E-3</v>
      </c>
      <c r="E4056">
        <v>0</v>
      </c>
      <c r="F4056">
        <v>0.56988000000000005</v>
      </c>
      <c r="G4056">
        <v>0</v>
      </c>
      <c r="H4056">
        <v>7.45E-3</v>
      </c>
      <c r="I4056">
        <v>0</v>
      </c>
      <c r="J4056" t="s">
        <v>29</v>
      </c>
      <c r="Q4056" t="s">
        <v>29</v>
      </c>
      <c r="V4056">
        <v>-0.24814</v>
      </c>
      <c r="W4056">
        <v>0</v>
      </c>
      <c r="X4056">
        <v>-5.4824700000000002</v>
      </c>
      <c r="Y4056">
        <v>-7.6913400000000003</v>
      </c>
      <c r="Z4056">
        <v>-53.1</v>
      </c>
      <c r="AA4056">
        <v>-6.88</v>
      </c>
    </row>
    <row r="4057" spans="1:27" x14ac:dyDescent="0.25">
      <c r="A4057" t="s">
        <v>4084</v>
      </c>
      <c r="B4057">
        <v>7.4599999999999996E-3</v>
      </c>
      <c r="C4057">
        <v>7.4599999999999996E-3</v>
      </c>
      <c r="D4057">
        <v>7.4599999999999996E-3</v>
      </c>
      <c r="E4057">
        <v>0</v>
      </c>
      <c r="F4057">
        <v>0.56379999999999997</v>
      </c>
      <c r="G4057">
        <v>0</v>
      </c>
      <c r="H4057">
        <v>7.45E-3</v>
      </c>
      <c r="I4057">
        <v>0</v>
      </c>
      <c r="J4057" t="s">
        <v>29</v>
      </c>
      <c r="Q4057" t="s">
        <v>29</v>
      </c>
      <c r="V4057">
        <v>-0.25044</v>
      </c>
      <c r="W4057">
        <v>0</v>
      </c>
      <c r="X4057">
        <v>-5.5192500000000004</v>
      </c>
      <c r="Y4057">
        <v>-7.73454</v>
      </c>
      <c r="Z4057">
        <v>-53.1</v>
      </c>
      <c r="AA4057">
        <v>-6.94</v>
      </c>
    </row>
    <row r="4058" spans="1:27" x14ac:dyDescent="0.25">
      <c r="A4058" t="s">
        <v>4085</v>
      </c>
      <c r="B4058">
        <v>7.4599999999999996E-3</v>
      </c>
      <c r="C4058">
        <v>7.4599999999999996E-3</v>
      </c>
      <c r="D4058">
        <v>7.4599999999999996E-3</v>
      </c>
      <c r="E4058">
        <v>0</v>
      </c>
      <c r="F4058">
        <v>0.55884</v>
      </c>
      <c r="G4058">
        <v>0</v>
      </c>
      <c r="H4058">
        <v>7.45E-3</v>
      </c>
      <c r="I4058">
        <v>0</v>
      </c>
      <c r="J4058" t="s">
        <v>29</v>
      </c>
      <c r="Q4058" t="s">
        <v>29</v>
      </c>
      <c r="V4058">
        <v>-0.25306000000000001</v>
      </c>
      <c r="W4058">
        <v>0</v>
      </c>
      <c r="X4058">
        <v>-5.5541600000000004</v>
      </c>
      <c r="Y4058">
        <v>-7.7791899999999998</v>
      </c>
      <c r="Z4058">
        <v>-53.1</v>
      </c>
      <c r="AA4058">
        <v>-6.94</v>
      </c>
    </row>
    <row r="4059" spans="1:27" x14ac:dyDescent="0.25">
      <c r="A4059" t="s">
        <v>4086</v>
      </c>
      <c r="B4059">
        <v>7.4599999999999996E-3</v>
      </c>
      <c r="C4059">
        <v>7.4599999999999996E-3</v>
      </c>
      <c r="D4059">
        <v>7.4599999999999996E-3</v>
      </c>
      <c r="E4059">
        <v>0</v>
      </c>
      <c r="F4059">
        <v>0.55415000000000003</v>
      </c>
      <c r="G4059">
        <v>0</v>
      </c>
      <c r="H4059">
        <v>7.45E-3</v>
      </c>
      <c r="I4059">
        <v>0</v>
      </c>
      <c r="J4059" t="s">
        <v>29</v>
      </c>
      <c r="Q4059" t="s">
        <v>29</v>
      </c>
      <c r="V4059">
        <v>-0.25569999999999998</v>
      </c>
      <c r="W4059">
        <v>0</v>
      </c>
      <c r="X4059">
        <v>-5.5893800000000002</v>
      </c>
      <c r="Y4059">
        <v>-7.8252100000000002</v>
      </c>
      <c r="Z4059">
        <v>-53</v>
      </c>
      <c r="AA4059">
        <v>-7.01</v>
      </c>
    </row>
    <row r="4060" spans="1:27" x14ac:dyDescent="0.25">
      <c r="A4060" t="s">
        <v>4087</v>
      </c>
      <c r="B4060">
        <v>7.4599999999999996E-3</v>
      </c>
      <c r="C4060">
        <v>7.4599999999999996E-3</v>
      </c>
      <c r="D4060">
        <v>7.4599999999999996E-3</v>
      </c>
      <c r="E4060">
        <v>0</v>
      </c>
      <c r="F4060">
        <v>0.54984</v>
      </c>
      <c r="G4060">
        <v>0</v>
      </c>
      <c r="H4060">
        <v>7.45E-3</v>
      </c>
      <c r="I4060">
        <v>0</v>
      </c>
      <c r="J4060" t="s">
        <v>29</v>
      </c>
      <c r="Q4060" t="s">
        <v>29</v>
      </c>
      <c r="V4060">
        <v>-0.25574999999999998</v>
      </c>
      <c r="W4060">
        <v>0</v>
      </c>
      <c r="X4060">
        <v>-5.62507</v>
      </c>
      <c r="Y4060">
        <v>-7.8709300000000004</v>
      </c>
      <c r="Z4060">
        <v>-53</v>
      </c>
      <c r="AA4060">
        <v>-7.01</v>
      </c>
    </row>
    <row r="4061" spans="1:27" x14ac:dyDescent="0.25">
      <c r="A4061" t="s">
        <v>4088</v>
      </c>
      <c r="B4061">
        <v>7.4599999999999996E-3</v>
      </c>
      <c r="C4061">
        <v>7.4599999999999996E-3</v>
      </c>
      <c r="D4061">
        <v>7.4599999999999996E-3</v>
      </c>
      <c r="E4061">
        <v>0</v>
      </c>
      <c r="F4061">
        <v>0.54525999999999997</v>
      </c>
      <c r="G4061">
        <v>0</v>
      </c>
      <c r="H4061">
        <v>7.45E-3</v>
      </c>
      <c r="I4061">
        <v>0</v>
      </c>
      <c r="J4061" t="s">
        <v>29</v>
      </c>
      <c r="Q4061" t="s">
        <v>29</v>
      </c>
      <c r="V4061">
        <v>-0.25592999999999999</v>
      </c>
      <c r="W4061">
        <v>0</v>
      </c>
      <c r="X4061">
        <v>-5.6634599999999997</v>
      </c>
      <c r="Y4061">
        <v>-7.9158400000000002</v>
      </c>
      <c r="Z4061">
        <v>-53</v>
      </c>
      <c r="AA4061">
        <v>-7.07</v>
      </c>
    </row>
    <row r="4062" spans="1:27" x14ac:dyDescent="0.25">
      <c r="A4062" t="s">
        <v>4089</v>
      </c>
      <c r="B4062">
        <v>7.4599999999999996E-3</v>
      </c>
      <c r="C4062">
        <v>7.4599999999999996E-3</v>
      </c>
      <c r="D4062">
        <v>7.4599999999999996E-3</v>
      </c>
      <c r="E4062">
        <v>0</v>
      </c>
      <c r="F4062">
        <v>0.54525999999999997</v>
      </c>
      <c r="G4062">
        <v>0</v>
      </c>
      <c r="H4062">
        <v>7.45E-3</v>
      </c>
      <c r="I4062">
        <v>0</v>
      </c>
      <c r="J4062" t="s">
        <v>29</v>
      </c>
      <c r="Q4062" t="s">
        <v>29</v>
      </c>
      <c r="V4062">
        <v>-0.25552999999999998</v>
      </c>
      <c r="W4062">
        <v>0</v>
      </c>
      <c r="X4062">
        <v>-5.7001299999999997</v>
      </c>
      <c r="Y4062">
        <v>-7.9603999999999999</v>
      </c>
      <c r="Z4062">
        <v>-53.1</v>
      </c>
      <c r="AA4062">
        <v>-7.13</v>
      </c>
    </row>
    <row r="4063" spans="1:27" x14ac:dyDescent="0.25">
      <c r="A4063" t="s">
        <v>4090</v>
      </c>
      <c r="B4063">
        <v>7.4599999999999996E-3</v>
      </c>
      <c r="C4063">
        <v>7.4599999999999996E-3</v>
      </c>
      <c r="D4063">
        <v>7.4599999999999996E-3</v>
      </c>
      <c r="E4063">
        <v>0</v>
      </c>
      <c r="F4063">
        <v>0.54491000000000001</v>
      </c>
      <c r="G4063">
        <v>0</v>
      </c>
      <c r="H4063">
        <v>7.45E-3</v>
      </c>
      <c r="I4063">
        <v>0</v>
      </c>
      <c r="J4063" t="s">
        <v>29</v>
      </c>
      <c r="Q4063" t="s">
        <v>29</v>
      </c>
      <c r="V4063">
        <v>-0.25431999999999999</v>
      </c>
      <c r="W4063">
        <v>0</v>
      </c>
      <c r="X4063">
        <v>-5.7320599999999997</v>
      </c>
      <c r="Y4063">
        <v>-8.0065100000000005</v>
      </c>
      <c r="Z4063">
        <v>-53.1</v>
      </c>
      <c r="AA4063">
        <v>-7.13</v>
      </c>
    </row>
    <row r="4064" spans="1:27" x14ac:dyDescent="0.25">
      <c r="A4064" t="s">
        <v>4091</v>
      </c>
      <c r="B4064">
        <v>7.4599999999999996E-3</v>
      </c>
      <c r="C4064">
        <v>7.4599999999999996E-3</v>
      </c>
      <c r="D4064">
        <v>7.4599999999999996E-3</v>
      </c>
      <c r="E4064">
        <v>0</v>
      </c>
      <c r="F4064">
        <v>0.54715000000000003</v>
      </c>
      <c r="G4064">
        <v>0</v>
      </c>
      <c r="H4064">
        <v>7.45E-3</v>
      </c>
      <c r="I4064">
        <v>0</v>
      </c>
      <c r="J4064" t="s">
        <v>29</v>
      </c>
      <c r="Q4064" t="s">
        <v>29</v>
      </c>
      <c r="V4064">
        <v>-0.25391999999999998</v>
      </c>
      <c r="W4064">
        <v>0</v>
      </c>
      <c r="X4064">
        <v>-5.7615600000000002</v>
      </c>
      <c r="Y4064">
        <v>-8.0534400000000002</v>
      </c>
      <c r="Z4064">
        <v>-53.1</v>
      </c>
      <c r="AA4064">
        <v>-7.19</v>
      </c>
    </row>
    <row r="4065" spans="1:27" x14ac:dyDescent="0.25">
      <c r="A4065" t="s">
        <v>4092</v>
      </c>
      <c r="B4065">
        <v>7.4599999999999996E-3</v>
      </c>
      <c r="C4065">
        <v>7.4599999999999996E-3</v>
      </c>
      <c r="D4065">
        <v>7.4599999999999996E-3</v>
      </c>
      <c r="E4065">
        <v>0</v>
      </c>
      <c r="F4065">
        <v>0.54793000000000003</v>
      </c>
      <c r="G4065">
        <v>0</v>
      </c>
      <c r="H4065">
        <v>7.45E-3</v>
      </c>
      <c r="I4065">
        <v>0</v>
      </c>
      <c r="J4065" t="s">
        <v>29</v>
      </c>
      <c r="Q4065" t="s">
        <v>29</v>
      </c>
      <c r="V4065">
        <v>-0.25409999999999999</v>
      </c>
      <c r="W4065">
        <v>0</v>
      </c>
      <c r="X4065">
        <v>-5.7944000000000004</v>
      </c>
      <c r="Y4065">
        <v>-8.0993399999999998</v>
      </c>
      <c r="Z4065">
        <v>-53.1</v>
      </c>
      <c r="AA4065">
        <v>-7.19</v>
      </c>
    </row>
    <row r="4066" spans="1:27" x14ac:dyDescent="0.25">
      <c r="A4066" t="s">
        <v>4093</v>
      </c>
      <c r="B4066">
        <v>7.4599999999999996E-3</v>
      </c>
      <c r="C4066">
        <v>7.4599999999999996E-3</v>
      </c>
      <c r="D4066">
        <v>7.4599999999999996E-3</v>
      </c>
      <c r="E4066">
        <v>0</v>
      </c>
      <c r="F4066">
        <v>0.54791999999999996</v>
      </c>
      <c r="G4066">
        <v>0</v>
      </c>
      <c r="H4066">
        <v>7.45E-3</v>
      </c>
      <c r="I4066">
        <v>0</v>
      </c>
      <c r="J4066" t="s">
        <v>29</v>
      </c>
      <c r="Q4066" t="s">
        <v>29</v>
      </c>
      <c r="V4066">
        <v>-0.25446999999999997</v>
      </c>
      <c r="W4066">
        <v>0</v>
      </c>
      <c r="X4066">
        <v>-5.8302699999999996</v>
      </c>
      <c r="Y4066">
        <v>-8.1424900000000004</v>
      </c>
      <c r="Z4066">
        <v>-53.1</v>
      </c>
      <c r="AA4066">
        <v>-7.26</v>
      </c>
    </row>
    <row r="4067" spans="1:27" x14ac:dyDescent="0.25">
      <c r="A4067" t="s">
        <v>4094</v>
      </c>
      <c r="B4067">
        <v>7.4599999999999996E-3</v>
      </c>
      <c r="C4067">
        <v>7.4599999999999996E-3</v>
      </c>
      <c r="D4067">
        <v>7.4599999999999996E-3</v>
      </c>
      <c r="E4067">
        <v>0</v>
      </c>
      <c r="F4067">
        <v>0.54586000000000001</v>
      </c>
      <c r="G4067">
        <v>0</v>
      </c>
      <c r="H4067">
        <v>7.45E-3</v>
      </c>
      <c r="I4067">
        <v>0</v>
      </c>
      <c r="J4067" t="s">
        <v>29</v>
      </c>
      <c r="Q4067" t="s">
        <v>29</v>
      </c>
      <c r="V4067">
        <v>-0.25613999999999998</v>
      </c>
      <c r="W4067">
        <v>0</v>
      </c>
      <c r="X4067">
        <v>-5.8669000000000002</v>
      </c>
      <c r="Y4067">
        <v>-8.1848799999999997</v>
      </c>
      <c r="Z4067">
        <v>-53.1</v>
      </c>
      <c r="AA4067">
        <v>-7.32</v>
      </c>
    </row>
    <row r="4068" spans="1:27" x14ac:dyDescent="0.25">
      <c r="A4068" t="s">
        <v>4095</v>
      </c>
      <c r="B4068">
        <v>7.4599999999999996E-3</v>
      </c>
      <c r="C4068">
        <v>7.4599999999999996E-3</v>
      </c>
      <c r="D4068">
        <v>7.4599999999999996E-3</v>
      </c>
      <c r="E4068">
        <v>0</v>
      </c>
      <c r="F4068">
        <v>0.54620999999999997</v>
      </c>
      <c r="G4068">
        <v>0</v>
      </c>
      <c r="H4068">
        <v>7.45E-3</v>
      </c>
      <c r="I4068">
        <v>0</v>
      </c>
      <c r="J4068" t="s">
        <v>29</v>
      </c>
      <c r="Q4068" t="s">
        <v>29</v>
      </c>
      <c r="V4068">
        <v>-0.25845000000000001</v>
      </c>
      <c r="W4068">
        <v>0</v>
      </c>
      <c r="X4068">
        <v>-5.9028099999999997</v>
      </c>
      <c r="Y4068">
        <v>-8.2271900000000002</v>
      </c>
      <c r="Z4068">
        <v>-53.1</v>
      </c>
      <c r="AA4068">
        <v>-7.32</v>
      </c>
    </row>
    <row r="4069" spans="1:27" x14ac:dyDescent="0.25">
      <c r="A4069" t="s">
        <v>4096</v>
      </c>
      <c r="B4069">
        <v>7.4599999999999996E-3</v>
      </c>
      <c r="C4069">
        <v>7.4599999999999996E-3</v>
      </c>
      <c r="D4069">
        <v>7.4599999999999996E-3</v>
      </c>
      <c r="E4069">
        <v>0</v>
      </c>
      <c r="F4069">
        <v>0.54576000000000002</v>
      </c>
      <c r="G4069">
        <v>0</v>
      </c>
      <c r="H4069">
        <v>7.45E-3</v>
      </c>
      <c r="I4069">
        <v>0</v>
      </c>
      <c r="J4069" t="s">
        <v>29</v>
      </c>
      <c r="Q4069" t="s">
        <v>29</v>
      </c>
      <c r="V4069">
        <v>-0.25845000000000001</v>
      </c>
      <c r="W4069">
        <v>0</v>
      </c>
      <c r="X4069">
        <v>-5.9401099999999998</v>
      </c>
      <c r="Y4069">
        <v>-8.2703900000000008</v>
      </c>
      <c r="Z4069">
        <v>-53.1</v>
      </c>
      <c r="AA4069">
        <v>-7.38</v>
      </c>
    </row>
    <row r="4070" spans="1:27" x14ac:dyDescent="0.25">
      <c r="A4070" t="s">
        <v>4097</v>
      </c>
      <c r="B4070">
        <v>7.4599999999999996E-3</v>
      </c>
      <c r="C4070">
        <v>7.4599999999999996E-3</v>
      </c>
      <c r="D4070">
        <v>7.4599999999999996E-3</v>
      </c>
      <c r="E4070">
        <v>0</v>
      </c>
      <c r="F4070">
        <v>0.54279999999999995</v>
      </c>
      <c r="G4070">
        <v>0</v>
      </c>
      <c r="H4070">
        <v>7.45E-3</v>
      </c>
      <c r="I4070">
        <v>0</v>
      </c>
      <c r="J4070" t="s">
        <v>29</v>
      </c>
      <c r="Q4070" t="s">
        <v>29</v>
      </c>
      <c r="V4070">
        <v>-0.25594</v>
      </c>
      <c r="W4070">
        <v>0</v>
      </c>
      <c r="X4070">
        <v>-5.9775</v>
      </c>
      <c r="Y4070">
        <v>-8.3147300000000008</v>
      </c>
      <c r="Z4070">
        <v>-53</v>
      </c>
      <c r="AA4070">
        <v>-7.44</v>
      </c>
    </row>
    <row r="4071" spans="1:27" x14ac:dyDescent="0.25">
      <c r="A4071" t="s">
        <v>4098</v>
      </c>
      <c r="B4071">
        <v>7.4599999999999996E-3</v>
      </c>
      <c r="C4071">
        <v>7.4599999999999996E-3</v>
      </c>
      <c r="D4071">
        <v>7.4599999999999996E-3</v>
      </c>
      <c r="E4071">
        <v>0</v>
      </c>
      <c r="F4071">
        <v>0.53993999999999998</v>
      </c>
      <c r="G4071">
        <v>0</v>
      </c>
      <c r="H4071">
        <v>7.45E-3</v>
      </c>
      <c r="I4071">
        <v>0</v>
      </c>
      <c r="J4071" t="s">
        <v>29</v>
      </c>
      <c r="Q4071" t="s">
        <v>29</v>
      </c>
      <c r="V4071">
        <v>-0.25279000000000001</v>
      </c>
      <c r="W4071">
        <v>0</v>
      </c>
      <c r="X4071">
        <v>-6.0161100000000003</v>
      </c>
      <c r="Y4071">
        <v>-8.3583099999999995</v>
      </c>
      <c r="Z4071">
        <v>-53.1</v>
      </c>
      <c r="AA4071">
        <v>-7.51</v>
      </c>
    </row>
    <row r="4072" spans="1:27" x14ac:dyDescent="0.25">
      <c r="A4072" t="s">
        <v>4099</v>
      </c>
      <c r="B4072">
        <v>7.4599999999999996E-3</v>
      </c>
      <c r="C4072">
        <v>7.4599999999999996E-3</v>
      </c>
      <c r="D4072">
        <v>7.4599999999999996E-3</v>
      </c>
      <c r="E4072">
        <v>0</v>
      </c>
      <c r="F4072">
        <v>0.54017999999999999</v>
      </c>
      <c r="G4072">
        <v>0</v>
      </c>
      <c r="H4072">
        <v>7.45E-3</v>
      </c>
      <c r="I4072">
        <v>0</v>
      </c>
      <c r="J4072" t="s">
        <v>29</v>
      </c>
      <c r="Q4072" t="s">
        <v>29</v>
      </c>
      <c r="V4072">
        <v>-0.24979999999999999</v>
      </c>
      <c r="W4072">
        <v>0</v>
      </c>
      <c r="X4072">
        <v>-6.0553900000000001</v>
      </c>
      <c r="Y4072">
        <v>-8.4028399999999994</v>
      </c>
      <c r="Z4072">
        <v>-53.1</v>
      </c>
      <c r="AA4072">
        <v>-7.57</v>
      </c>
    </row>
    <row r="4073" spans="1:27" x14ac:dyDescent="0.25">
      <c r="A4073" t="s">
        <v>4100</v>
      </c>
      <c r="B4073">
        <v>7.4599999999999996E-3</v>
      </c>
      <c r="C4073">
        <v>7.4599999999999996E-3</v>
      </c>
      <c r="D4073">
        <v>7.4599999999999996E-3</v>
      </c>
      <c r="E4073">
        <v>0</v>
      </c>
      <c r="F4073">
        <v>0.54025999999999996</v>
      </c>
      <c r="G4073">
        <v>0</v>
      </c>
      <c r="H4073">
        <v>7.45E-3</v>
      </c>
      <c r="I4073">
        <v>0</v>
      </c>
      <c r="J4073" t="s">
        <v>29</v>
      </c>
      <c r="Q4073" t="s">
        <v>29</v>
      </c>
      <c r="V4073">
        <v>-0.24979999999999999</v>
      </c>
      <c r="W4073">
        <v>0</v>
      </c>
      <c r="X4073">
        <v>-6.0958699999999997</v>
      </c>
      <c r="Y4073">
        <v>-8.4450699999999994</v>
      </c>
      <c r="Z4073">
        <v>-53.1</v>
      </c>
      <c r="AA4073">
        <v>-7.57</v>
      </c>
    </row>
    <row r="4074" spans="1:27" x14ac:dyDescent="0.25">
      <c r="A4074" t="s">
        <v>4101</v>
      </c>
      <c r="B4074">
        <v>7.4599999999999996E-3</v>
      </c>
      <c r="C4074">
        <v>7.4599999999999996E-3</v>
      </c>
      <c r="D4074">
        <v>7.4599999999999996E-3</v>
      </c>
      <c r="E4074">
        <v>0</v>
      </c>
      <c r="F4074">
        <v>0.54296</v>
      </c>
      <c r="G4074">
        <v>0</v>
      </c>
      <c r="H4074">
        <v>7.45E-3</v>
      </c>
      <c r="I4074">
        <v>0</v>
      </c>
      <c r="J4074" t="s">
        <v>29</v>
      </c>
      <c r="Q4074" t="s">
        <v>29</v>
      </c>
      <c r="V4074">
        <v>-0.25153999999999999</v>
      </c>
      <c r="W4074">
        <v>0</v>
      </c>
      <c r="X4074">
        <v>-6.1340899999999996</v>
      </c>
      <c r="Y4074">
        <v>-8.4892000000000003</v>
      </c>
      <c r="Z4074">
        <v>-53.1</v>
      </c>
      <c r="AA4074">
        <v>-7.63</v>
      </c>
    </row>
    <row r="4075" spans="1:27" x14ac:dyDescent="0.25">
      <c r="A4075" t="s">
        <v>4102</v>
      </c>
      <c r="B4075">
        <v>7.4599999999999996E-3</v>
      </c>
      <c r="C4075">
        <v>7.4599999999999996E-3</v>
      </c>
      <c r="D4075">
        <v>7.4599999999999996E-3</v>
      </c>
      <c r="E4075">
        <v>0</v>
      </c>
      <c r="F4075">
        <v>0.54491000000000001</v>
      </c>
      <c r="G4075">
        <v>0</v>
      </c>
      <c r="H4075">
        <v>7.45E-3</v>
      </c>
      <c r="I4075">
        <v>0</v>
      </c>
      <c r="J4075" t="s">
        <v>29</v>
      </c>
      <c r="Q4075" t="s">
        <v>29</v>
      </c>
      <c r="V4075">
        <v>-0.25385999999999997</v>
      </c>
      <c r="W4075">
        <v>0</v>
      </c>
      <c r="X4075">
        <v>-6.1688200000000002</v>
      </c>
      <c r="Y4075">
        <v>-8.5308899999999994</v>
      </c>
      <c r="Z4075">
        <v>-53.1</v>
      </c>
      <c r="AA4075">
        <v>-7.63</v>
      </c>
    </row>
    <row r="4076" spans="1:27" x14ac:dyDescent="0.25">
      <c r="A4076" t="s">
        <v>4103</v>
      </c>
      <c r="B4076">
        <v>7.4599999999999996E-3</v>
      </c>
      <c r="C4076">
        <v>7.4599999999999996E-3</v>
      </c>
      <c r="D4076">
        <v>7.4599999999999996E-3</v>
      </c>
      <c r="E4076">
        <v>0</v>
      </c>
      <c r="F4076">
        <v>0.54673000000000005</v>
      </c>
      <c r="G4076">
        <v>0</v>
      </c>
      <c r="H4076">
        <v>7.45E-3</v>
      </c>
      <c r="I4076">
        <v>0</v>
      </c>
      <c r="J4076" t="s">
        <v>29</v>
      </c>
      <c r="Q4076" t="s">
        <v>29</v>
      </c>
      <c r="V4076">
        <v>-0.25529000000000002</v>
      </c>
      <c r="W4076">
        <v>0</v>
      </c>
      <c r="X4076">
        <v>-6.2015399999999996</v>
      </c>
      <c r="Y4076">
        <v>-8.5734100000000009</v>
      </c>
      <c r="Z4076">
        <v>-53.1</v>
      </c>
      <c r="AA4076">
        <v>-7.69</v>
      </c>
    </row>
    <row r="4077" spans="1:27" x14ac:dyDescent="0.25">
      <c r="A4077" t="s">
        <v>4104</v>
      </c>
      <c r="B4077">
        <v>7.4599999999999996E-3</v>
      </c>
      <c r="C4077">
        <v>7.4599999999999996E-3</v>
      </c>
      <c r="D4077">
        <v>7.4599999999999996E-3</v>
      </c>
      <c r="E4077">
        <v>0</v>
      </c>
      <c r="F4077">
        <v>0.54878000000000005</v>
      </c>
      <c r="G4077">
        <v>0</v>
      </c>
      <c r="H4077">
        <v>7.45E-3</v>
      </c>
      <c r="I4077">
        <v>0</v>
      </c>
      <c r="J4077" t="s">
        <v>29</v>
      </c>
      <c r="Q4077" t="s">
        <v>29</v>
      </c>
      <c r="V4077">
        <v>-0.25557000000000002</v>
      </c>
      <c r="W4077">
        <v>0</v>
      </c>
      <c r="X4077">
        <v>-6.2346199999999996</v>
      </c>
      <c r="Y4077">
        <v>-8.6164900000000006</v>
      </c>
      <c r="Z4077">
        <v>-53.1</v>
      </c>
      <c r="AA4077">
        <v>-7.76</v>
      </c>
    </row>
    <row r="4078" spans="1:27" x14ac:dyDescent="0.25">
      <c r="A4078" t="s">
        <v>4105</v>
      </c>
      <c r="B4078">
        <v>7.4599999999999996E-3</v>
      </c>
      <c r="C4078">
        <v>7.4599999999999996E-3</v>
      </c>
      <c r="D4078">
        <v>7.4599999999999996E-3</v>
      </c>
      <c r="E4078">
        <v>0</v>
      </c>
      <c r="F4078">
        <v>0.55430000000000001</v>
      </c>
      <c r="G4078">
        <v>0</v>
      </c>
      <c r="H4078">
        <v>7.45E-3</v>
      </c>
      <c r="I4078">
        <v>0</v>
      </c>
      <c r="J4078" t="s">
        <v>29</v>
      </c>
      <c r="Q4078" t="s">
        <v>29</v>
      </c>
      <c r="V4078">
        <v>-0.25653999999999999</v>
      </c>
      <c r="W4078">
        <v>0</v>
      </c>
      <c r="X4078">
        <v>-6.2673699999999997</v>
      </c>
      <c r="Y4078">
        <v>-8.6629799999999992</v>
      </c>
      <c r="Z4078">
        <v>-53.1</v>
      </c>
      <c r="AA4078">
        <v>-7.76</v>
      </c>
    </row>
    <row r="4079" spans="1:27" x14ac:dyDescent="0.25">
      <c r="A4079" t="s">
        <v>4106</v>
      </c>
      <c r="B4079">
        <v>7.4599999999999996E-3</v>
      </c>
      <c r="C4079">
        <v>7.4599999999999996E-3</v>
      </c>
      <c r="D4079">
        <v>7.4599999999999996E-3</v>
      </c>
      <c r="E4079">
        <v>0</v>
      </c>
      <c r="F4079">
        <v>0.56072</v>
      </c>
      <c r="G4079">
        <v>0</v>
      </c>
      <c r="H4079">
        <v>7.45E-3</v>
      </c>
      <c r="I4079">
        <v>0</v>
      </c>
      <c r="J4079" t="s">
        <v>29</v>
      </c>
      <c r="Q4079" t="s">
        <v>29</v>
      </c>
      <c r="V4079">
        <v>-0.25642999999999999</v>
      </c>
      <c r="W4079">
        <v>0</v>
      </c>
      <c r="X4079">
        <v>-6.3033000000000001</v>
      </c>
      <c r="Y4079">
        <v>-8.7111699999999992</v>
      </c>
      <c r="Z4079">
        <v>-53.1</v>
      </c>
      <c r="AA4079">
        <v>-7.82</v>
      </c>
    </row>
    <row r="4080" spans="1:27" x14ac:dyDescent="0.25">
      <c r="A4080" t="s">
        <v>4107</v>
      </c>
      <c r="B4080">
        <v>7.4599999999999996E-3</v>
      </c>
      <c r="C4080">
        <v>7.4599999999999996E-3</v>
      </c>
      <c r="D4080">
        <v>7.4599999999999996E-3</v>
      </c>
      <c r="E4080">
        <v>0</v>
      </c>
      <c r="F4080">
        <v>0.56430999999999998</v>
      </c>
      <c r="G4080">
        <v>0</v>
      </c>
      <c r="H4080">
        <v>7.45E-3</v>
      </c>
      <c r="I4080">
        <v>0</v>
      </c>
      <c r="J4080" t="s">
        <v>29</v>
      </c>
      <c r="Q4080" t="s">
        <v>29</v>
      </c>
      <c r="V4080">
        <v>-0.25635000000000002</v>
      </c>
      <c r="W4080">
        <v>0</v>
      </c>
      <c r="X4080">
        <v>-6.3380400000000003</v>
      </c>
      <c r="Y4080">
        <v>-8.7589799999999993</v>
      </c>
      <c r="Z4080">
        <v>-53.1</v>
      </c>
      <c r="AA4080">
        <v>-7.82</v>
      </c>
    </row>
    <row r="4081" spans="1:27" x14ac:dyDescent="0.25">
      <c r="A4081" t="s">
        <v>4108</v>
      </c>
      <c r="B4081">
        <v>7.4599999999999996E-3</v>
      </c>
      <c r="C4081">
        <v>7.4599999999999996E-3</v>
      </c>
      <c r="D4081">
        <v>7.4599999999999996E-3</v>
      </c>
      <c r="E4081">
        <v>0</v>
      </c>
      <c r="F4081">
        <v>0.56430000000000002</v>
      </c>
      <c r="G4081">
        <v>0</v>
      </c>
      <c r="H4081">
        <v>7.45E-3</v>
      </c>
      <c r="I4081">
        <v>0</v>
      </c>
      <c r="J4081" t="s">
        <v>29</v>
      </c>
      <c r="Q4081" t="s">
        <v>29</v>
      </c>
      <c r="V4081">
        <v>-0.25700000000000001</v>
      </c>
      <c r="W4081">
        <v>0</v>
      </c>
      <c r="X4081">
        <v>-6.3771000000000004</v>
      </c>
      <c r="Y4081">
        <v>-8.8038799999999995</v>
      </c>
      <c r="Z4081">
        <v>-53.1</v>
      </c>
      <c r="AA4081">
        <v>-7.88</v>
      </c>
    </row>
    <row r="4082" spans="1:27" x14ac:dyDescent="0.25">
      <c r="A4082" t="s">
        <v>4109</v>
      </c>
      <c r="B4082">
        <v>7.4599999999999996E-3</v>
      </c>
      <c r="C4082">
        <v>7.4599999999999996E-3</v>
      </c>
      <c r="D4082">
        <v>7.4599999999999996E-3</v>
      </c>
      <c r="E4082">
        <v>0</v>
      </c>
      <c r="F4082">
        <v>0.56367999999999996</v>
      </c>
      <c r="G4082">
        <v>0</v>
      </c>
      <c r="H4082">
        <v>7.45E-3</v>
      </c>
      <c r="I4082">
        <v>0</v>
      </c>
      <c r="J4082" t="s">
        <v>29</v>
      </c>
      <c r="Q4082" t="s">
        <v>29</v>
      </c>
      <c r="V4082">
        <v>-0.25755</v>
      </c>
      <c r="W4082">
        <v>0</v>
      </c>
      <c r="X4082">
        <v>-6.4100599999999996</v>
      </c>
      <c r="Y4082">
        <v>-8.8473299999999995</v>
      </c>
      <c r="Z4082">
        <v>-53.1</v>
      </c>
      <c r="AA4082">
        <v>-7.94</v>
      </c>
    </row>
    <row r="4083" spans="1:27" x14ac:dyDescent="0.25">
      <c r="A4083" t="s">
        <v>4110</v>
      </c>
      <c r="B4083">
        <v>7.4599999999999996E-3</v>
      </c>
      <c r="C4083">
        <v>7.4599999999999996E-3</v>
      </c>
      <c r="D4083">
        <v>7.4599999999999996E-3</v>
      </c>
      <c r="E4083">
        <v>0</v>
      </c>
      <c r="F4083">
        <v>0.56254000000000004</v>
      </c>
      <c r="G4083">
        <v>0</v>
      </c>
      <c r="H4083">
        <v>7.45E-3</v>
      </c>
      <c r="I4083">
        <v>0</v>
      </c>
      <c r="J4083" t="s">
        <v>29</v>
      </c>
      <c r="Q4083" t="s">
        <v>29</v>
      </c>
      <c r="V4083">
        <v>-0.25791999999999998</v>
      </c>
      <c r="W4083">
        <v>0</v>
      </c>
      <c r="X4083">
        <v>-6.4465700000000004</v>
      </c>
      <c r="Y4083">
        <v>-8.8895199999999992</v>
      </c>
      <c r="Z4083">
        <v>-53.1</v>
      </c>
      <c r="AA4083">
        <v>-7.94</v>
      </c>
    </row>
    <row r="4084" spans="1:27" x14ac:dyDescent="0.25">
      <c r="A4084" t="s">
        <v>4111</v>
      </c>
      <c r="B4084">
        <v>7.4599999999999996E-3</v>
      </c>
      <c r="C4084">
        <v>7.4599999999999996E-3</v>
      </c>
      <c r="D4084">
        <v>7.4599999999999996E-3</v>
      </c>
      <c r="E4084">
        <v>0</v>
      </c>
      <c r="F4084">
        <v>0.55854000000000004</v>
      </c>
      <c r="G4084">
        <v>0</v>
      </c>
      <c r="H4084">
        <v>7.45E-3</v>
      </c>
      <c r="I4084">
        <v>0</v>
      </c>
      <c r="J4084" t="s">
        <v>29</v>
      </c>
      <c r="Q4084" t="s">
        <v>29</v>
      </c>
      <c r="V4084">
        <v>-0.25818999999999998</v>
      </c>
      <c r="W4084">
        <v>0</v>
      </c>
      <c r="X4084">
        <v>-6.4803800000000003</v>
      </c>
      <c r="Y4084">
        <v>-8.9322199999999992</v>
      </c>
      <c r="Z4084">
        <v>-53</v>
      </c>
      <c r="AA4084">
        <v>-8</v>
      </c>
    </row>
    <row r="4085" spans="1:27" x14ac:dyDescent="0.25">
      <c r="A4085" t="s">
        <v>4112</v>
      </c>
      <c r="B4085">
        <v>7.4599999999999996E-3</v>
      </c>
      <c r="C4085">
        <v>7.4599999999999996E-3</v>
      </c>
      <c r="D4085">
        <v>7.4599999999999996E-3</v>
      </c>
      <c r="E4085">
        <v>0</v>
      </c>
      <c r="F4085">
        <v>0.55191999999999997</v>
      </c>
      <c r="G4085">
        <v>0</v>
      </c>
      <c r="H4085">
        <v>7.45E-3</v>
      </c>
      <c r="I4085">
        <v>0</v>
      </c>
      <c r="J4085" t="s">
        <v>29</v>
      </c>
      <c r="Q4085" t="s">
        <v>29</v>
      </c>
      <c r="V4085">
        <v>-0.25842999999999999</v>
      </c>
      <c r="W4085">
        <v>0</v>
      </c>
      <c r="X4085">
        <v>-6.5180800000000003</v>
      </c>
      <c r="Y4085">
        <v>-8.9745600000000003</v>
      </c>
      <c r="Z4085">
        <v>-53</v>
      </c>
      <c r="AA4085">
        <v>-8</v>
      </c>
    </row>
    <row r="4086" spans="1:27" x14ac:dyDescent="0.25">
      <c r="A4086" t="s">
        <v>4113</v>
      </c>
      <c r="B4086">
        <v>7.4599999999999996E-3</v>
      </c>
      <c r="C4086">
        <v>7.4599999999999996E-3</v>
      </c>
      <c r="D4086">
        <v>7.4599999999999996E-3</v>
      </c>
      <c r="E4086">
        <v>0</v>
      </c>
      <c r="F4086">
        <v>0.54566000000000003</v>
      </c>
      <c r="G4086">
        <v>0</v>
      </c>
      <c r="H4086">
        <v>7.45E-3</v>
      </c>
      <c r="I4086">
        <v>0</v>
      </c>
      <c r="J4086" t="s">
        <v>29</v>
      </c>
      <c r="Q4086" t="s">
        <v>29</v>
      </c>
      <c r="V4086">
        <v>-0.25922000000000001</v>
      </c>
      <c r="W4086">
        <v>0</v>
      </c>
      <c r="X4086">
        <v>-6.5514099999999997</v>
      </c>
      <c r="Y4086">
        <v>-9.0167199999999994</v>
      </c>
      <c r="Z4086">
        <v>-53</v>
      </c>
      <c r="AA4086">
        <v>-8.07</v>
      </c>
    </row>
    <row r="4087" spans="1:27" x14ac:dyDescent="0.25">
      <c r="A4087" t="s">
        <v>4114</v>
      </c>
      <c r="B4087">
        <v>7.4599999999999996E-3</v>
      </c>
      <c r="C4087">
        <v>7.4599999999999996E-3</v>
      </c>
      <c r="D4087">
        <v>7.4599999999999996E-3</v>
      </c>
      <c r="E4087">
        <v>0</v>
      </c>
      <c r="F4087">
        <v>0.53979999999999995</v>
      </c>
      <c r="G4087">
        <v>0</v>
      </c>
      <c r="H4087">
        <v>7.45E-3</v>
      </c>
      <c r="I4087">
        <v>0</v>
      </c>
      <c r="J4087" t="s">
        <v>29</v>
      </c>
      <c r="Q4087" t="s">
        <v>29</v>
      </c>
      <c r="V4087">
        <v>-0.25840000000000002</v>
      </c>
      <c r="W4087">
        <v>0</v>
      </c>
      <c r="X4087">
        <v>-6.5845000000000002</v>
      </c>
      <c r="Y4087">
        <v>-9.0589899999999997</v>
      </c>
      <c r="Z4087">
        <v>-53.1</v>
      </c>
      <c r="AA4087">
        <v>-8.1300000000000008</v>
      </c>
    </row>
    <row r="4088" spans="1:27" x14ac:dyDescent="0.25">
      <c r="A4088" t="s">
        <v>4115</v>
      </c>
      <c r="B4088">
        <v>7.4599999999999996E-3</v>
      </c>
      <c r="C4088">
        <v>7.4599999999999996E-3</v>
      </c>
      <c r="D4088">
        <v>7.4599999999999996E-3</v>
      </c>
      <c r="E4088">
        <v>0</v>
      </c>
      <c r="F4088">
        <v>0.53718999999999995</v>
      </c>
      <c r="G4088">
        <v>0</v>
      </c>
      <c r="H4088">
        <v>7.45E-3</v>
      </c>
      <c r="I4088">
        <v>0</v>
      </c>
      <c r="J4088" t="s">
        <v>29</v>
      </c>
      <c r="Q4088" t="s">
        <v>29</v>
      </c>
      <c r="V4088">
        <v>-0.25844</v>
      </c>
      <c r="W4088">
        <v>0</v>
      </c>
      <c r="X4088">
        <v>-6.6150599999999997</v>
      </c>
      <c r="Y4088">
        <v>-9.1021800000000006</v>
      </c>
      <c r="Z4088">
        <v>-53.1</v>
      </c>
      <c r="AA4088">
        <v>-8.1300000000000008</v>
      </c>
    </row>
    <row r="4089" spans="1:27" x14ac:dyDescent="0.25">
      <c r="A4089" t="s">
        <v>4116</v>
      </c>
      <c r="B4089">
        <v>7.4599999999999996E-3</v>
      </c>
      <c r="C4089">
        <v>7.4599999999999996E-3</v>
      </c>
      <c r="D4089">
        <v>7.4599999999999996E-3</v>
      </c>
      <c r="E4089">
        <v>0</v>
      </c>
      <c r="F4089">
        <v>0.53434000000000004</v>
      </c>
      <c r="G4089">
        <v>0</v>
      </c>
      <c r="H4089">
        <v>7.45E-3</v>
      </c>
      <c r="I4089">
        <v>0</v>
      </c>
      <c r="J4089" t="s">
        <v>29</v>
      </c>
      <c r="Q4089" t="s">
        <v>29</v>
      </c>
      <c r="V4089">
        <v>-0.25844</v>
      </c>
      <c r="W4089">
        <v>0</v>
      </c>
      <c r="X4089">
        <v>-6.6479699999999999</v>
      </c>
      <c r="Y4089">
        <v>-9.1465999999999994</v>
      </c>
      <c r="Z4089">
        <v>-53.1</v>
      </c>
      <c r="AA4089">
        <v>-8.19</v>
      </c>
    </row>
    <row r="4090" spans="1:27" x14ac:dyDescent="0.25">
      <c r="A4090" t="s">
        <v>4117</v>
      </c>
      <c r="B4090">
        <v>7.4599999999999996E-3</v>
      </c>
      <c r="C4090">
        <v>7.4599999999999996E-3</v>
      </c>
      <c r="D4090">
        <v>7.4599999999999996E-3</v>
      </c>
      <c r="E4090">
        <v>0</v>
      </c>
      <c r="F4090">
        <v>0.53320999999999996</v>
      </c>
      <c r="G4090">
        <v>0</v>
      </c>
      <c r="H4090">
        <v>7.45E-3</v>
      </c>
      <c r="I4090">
        <v>0</v>
      </c>
      <c r="J4090" t="s">
        <v>29</v>
      </c>
      <c r="Q4090" t="s">
        <v>29</v>
      </c>
      <c r="V4090">
        <v>-0.25885000000000002</v>
      </c>
      <c r="W4090">
        <v>0</v>
      </c>
      <c r="X4090">
        <v>-6.6811199999999999</v>
      </c>
      <c r="Y4090">
        <v>-9.1911199999999997</v>
      </c>
      <c r="Z4090">
        <v>-53.1</v>
      </c>
      <c r="AA4090">
        <v>-8.25</v>
      </c>
    </row>
    <row r="4091" spans="1:27" x14ac:dyDescent="0.25">
      <c r="A4091" t="s">
        <v>4118</v>
      </c>
      <c r="B4091">
        <v>7.4599999999999996E-3</v>
      </c>
      <c r="C4091">
        <v>7.4599999999999996E-3</v>
      </c>
      <c r="D4091">
        <v>7.4599999999999996E-3</v>
      </c>
      <c r="E4091">
        <v>0</v>
      </c>
      <c r="F4091">
        <v>0.53190999999999999</v>
      </c>
      <c r="G4091">
        <v>0</v>
      </c>
      <c r="H4091">
        <v>7.45E-3</v>
      </c>
      <c r="I4091">
        <v>0</v>
      </c>
      <c r="J4091" t="s">
        <v>29</v>
      </c>
      <c r="Q4091" t="s">
        <v>29</v>
      </c>
      <c r="V4091">
        <v>-0.25885000000000002</v>
      </c>
      <c r="W4091">
        <v>0</v>
      </c>
      <c r="X4091">
        <v>-6.7200899999999999</v>
      </c>
      <c r="Y4091">
        <v>-9.2347999999999999</v>
      </c>
      <c r="Z4091">
        <v>-53.1</v>
      </c>
      <c r="AA4091">
        <v>-8.32</v>
      </c>
    </row>
    <row r="4092" spans="1:27" x14ac:dyDescent="0.25">
      <c r="A4092" t="s">
        <v>4119</v>
      </c>
      <c r="B4092">
        <v>7.4599999999999996E-3</v>
      </c>
      <c r="C4092">
        <v>7.4599999999999996E-3</v>
      </c>
      <c r="D4092">
        <v>7.4599999999999996E-3</v>
      </c>
      <c r="E4092">
        <v>0</v>
      </c>
      <c r="F4092">
        <v>0.53210999999999997</v>
      </c>
      <c r="G4092">
        <v>0</v>
      </c>
      <c r="H4092">
        <v>7.45E-3</v>
      </c>
      <c r="I4092">
        <v>0</v>
      </c>
      <c r="J4092" t="s">
        <v>29</v>
      </c>
      <c r="Q4092" t="s">
        <v>29</v>
      </c>
      <c r="V4092">
        <v>-0.25984000000000002</v>
      </c>
      <c r="W4092">
        <v>0</v>
      </c>
      <c r="X4092">
        <v>-6.7598799999999999</v>
      </c>
      <c r="Y4092">
        <v>-9.2772199999999998</v>
      </c>
      <c r="Z4092">
        <v>-53.1</v>
      </c>
      <c r="AA4092">
        <v>-8.3800000000000008</v>
      </c>
    </row>
    <row r="4093" spans="1:27" x14ac:dyDescent="0.25">
      <c r="A4093" t="s">
        <v>4120</v>
      </c>
      <c r="B4093">
        <v>7.4599999999999996E-3</v>
      </c>
      <c r="C4093">
        <v>7.4599999999999996E-3</v>
      </c>
      <c r="D4093">
        <v>7.4599999999999996E-3</v>
      </c>
      <c r="E4093">
        <v>0</v>
      </c>
      <c r="F4093">
        <v>0.53254000000000001</v>
      </c>
      <c r="G4093">
        <v>0</v>
      </c>
      <c r="H4093">
        <v>7.45E-3</v>
      </c>
      <c r="I4093">
        <v>0</v>
      </c>
      <c r="J4093" t="s">
        <v>29</v>
      </c>
      <c r="Q4093" t="s">
        <v>29</v>
      </c>
      <c r="V4093">
        <v>-0.26107000000000002</v>
      </c>
      <c r="W4093">
        <v>0</v>
      </c>
      <c r="X4093">
        <v>-6.8015299999999996</v>
      </c>
      <c r="Y4093">
        <v>-9.3193400000000004</v>
      </c>
      <c r="Z4093">
        <v>-53.1</v>
      </c>
      <c r="AA4093">
        <v>-8.3800000000000008</v>
      </c>
    </row>
    <row r="4094" spans="1:27" x14ac:dyDescent="0.25">
      <c r="A4094" t="s">
        <v>4121</v>
      </c>
      <c r="B4094">
        <v>7.4599999999999996E-3</v>
      </c>
      <c r="C4094">
        <v>7.4599999999999996E-3</v>
      </c>
      <c r="D4094">
        <v>7.4599999999999996E-3</v>
      </c>
      <c r="E4094">
        <v>0</v>
      </c>
      <c r="F4094">
        <v>0.53481999999999996</v>
      </c>
      <c r="G4094">
        <v>0</v>
      </c>
      <c r="H4094">
        <v>7.45E-3</v>
      </c>
      <c r="I4094">
        <v>0</v>
      </c>
      <c r="J4094" t="s">
        <v>29</v>
      </c>
      <c r="Q4094" t="s">
        <v>29</v>
      </c>
      <c r="V4094">
        <v>-0.26340999999999998</v>
      </c>
      <c r="W4094">
        <v>0</v>
      </c>
      <c r="X4094">
        <v>-6.8407099999999996</v>
      </c>
      <c r="Y4094">
        <v>-9.3623600000000007</v>
      </c>
      <c r="Z4094">
        <v>-53.1</v>
      </c>
      <c r="AA4094">
        <v>-8.44</v>
      </c>
    </row>
    <row r="4095" spans="1:27" x14ac:dyDescent="0.25">
      <c r="A4095" t="s">
        <v>4122</v>
      </c>
      <c r="B4095">
        <v>7.4599999999999996E-3</v>
      </c>
      <c r="C4095">
        <v>7.4599999999999996E-3</v>
      </c>
      <c r="D4095">
        <v>7.4599999999999996E-3</v>
      </c>
      <c r="E4095">
        <v>0</v>
      </c>
      <c r="F4095">
        <v>0.53696999999999995</v>
      </c>
      <c r="G4095">
        <v>0</v>
      </c>
      <c r="H4095">
        <v>7.45E-3</v>
      </c>
      <c r="I4095">
        <v>0</v>
      </c>
      <c r="J4095" t="s">
        <v>29</v>
      </c>
      <c r="Q4095" t="s">
        <v>29</v>
      </c>
      <c r="V4095">
        <v>-0.26483000000000001</v>
      </c>
      <c r="W4095">
        <v>0</v>
      </c>
      <c r="X4095">
        <v>-6.8781100000000004</v>
      </c>
      <c r="Y4095">
        <v>-9.4053100000000001</v>
      </c>
      <c r="Z4095">
        <v>-53.1</v>
      </c>
      <c r="AA4095">
        <v>-8.44</v>
      </c>
    </row>
    <row r="4096" spans="1:27" x14ac:dyDescent="0.25">
      <c r="A4096" t="s">
        <v>4123</v>
      </c>
      <c r="B4096">
        <v>7.4599999999999996E-3</v>
      </c>
      <c r="C4096">
        <v>7.4599999999999996E-3</v>
      </c>
      <c r="D4096">
        <v>7.4599999999999996E-3</v>
      </c>
      <c r="E4096">
        <v>0</v>
      </c>
      <c r="F4096">
        <v>0.53727999999999998</v>
      </c>
      <c r="G4096">
        <v>0</v>
      </c>
      <c r="H4096">
        <v>7.45E-3</v>
      </c>
      <c r="I4096">
        <v>0</v>
      </c>
      <c r="J4096" t="s">
        <v>29</v>
      </c>
      <c r="Q4096" t="s">
        <v>29</v>
      </c>
      <c r="V4096">
        <v>-0.26483000000000001</v>
      </c>
      <c r="W4096">
        <v>0</v>
      </c>
      <c r="X4096">
        <v>-6.9145799999999999</v>
      </c>
      <c r="Y4096">
        <v>-9.4498999999999995</v>
      </c>
      <c r="Z4096">
        <v>-53.1</v>
      </c>
      <c r="AA4096">
        <v>-8.5</v>
      </c>
    </row>
    <row r="4097" spans="1:27" x14ac:dyDescent="0.25">
      <c r="A4097" t="s">
        <v>4124</v>
      </c>
      <c r="B4097">
        <v>7.4599999999999996E-3</v>
      </c>
      <c r="C4097">
        <v>7.4599999999999996E-3</v>
      </c>
      <c r="D4097">
        <v>7.4599999999999996E-3</v>
      </c>
      <c r="E4097">
        <v>0</v>
      </c>
      <c r="F4097">
        <v>0.53666999999999998</v>
      </c>
      <c r="G4097">
        <v>0</v>
      </c>
      <c r="H4097">
        <v>7.45E-3</v>
      </c>
      <c r="I4097">
        <v>0</v>
      </c>
      <c r="J4097" t="s">
        <v>29</v>
      </c>
      <c r="Q4097" t="s">
        <v>29</v>
      </c>
      <c r="V4097">
        <v>-0.26334999999999997</v>
      </c>
      <c r="W4097">
        <v>0</v>
      </c>
      <c r="X4097">
        <v>-6.9512299999999998</v>
      </c>
      <c r="Y4097">
        <v>-9.4929600000000001</v>
      </c>
      <c r="Z4097">
        <v>-53.1</v>
      </c>
      <c r="AA4097">
        <v>-8.57</v>
      </c>
    </row>
    <row r="4098" spans="1:27" x14ac:dyDescent="0.25">
      <c r="A4098" t="s">
        <v>4125</v>
      </c>
      <c r="B4098">
        <v>7.4599999999999996E-3</v>
      </c>
      <c r="C4098">
        <v>7.4599999999999996E-3</v>
      </c>
      <c r="D4098">
        <v>7.4599999999999996E-3</v>
      </c>
      <c r="E4098">
        <v>0</v>
      </c>
      <c r="F4098">
        <v>0.53461000000000003</v>
      </c>
      <c r="G4098">
        <v>0</v>
      </c>
      <c r="H4098">
        <v>7.45E-3</v>
      </c>
      <c r="I4098">
        <v>0</v>
      </c>
      <c r="J4098" t="s">
        <v>29</v>
      </c>
      <c r="Q4098" t="s">
        <v>29</v>
      </c>
      <c r="V4098">
        <v>-0.26119999999999999</v>
      </c>
      <c r="W4098">
        <v>0</v>
      </c>
      <c r="X4098">
        <v>-6.9874499999999999</v>
      </c>
      <c r="Y4098">
        <v>-9.5371299999999994</v>
      </c>
      <c r="Z4098">
        <v>-53.1</v>
      </c>
      <c r="AA4098">
        <v>-8.57</v>
      </c>
    </row>
    <row r="4099" spans="1:27" x14ac:dyDescent="0.25">
      <c r="A4099" t="s">
        <v>4126</v>
      </c>
      <c r="B4099">
        <v>7.4599999999999996E-3</v>
      </c>
      <c r="C4099">
        <v>7.4599999999999996E-3</v>
      </c>
      <c r="D4099">
        <v>7.4599999999999996E-3</v>
      </c>
      <c r="E4099">
        <v>0</v>
      </c>
      <c r="F4099">
        <v>0.53241000000000005</v>
      </c>
      <c r="G4099">
        <v>0</v>
      </c>
      <c r="H4099">
        <v>7.45E-3</v>
      </c>
      <c r="I4099">
        <v>0</v>
      </c>
      <c r="J4099" t="s">
        <v>29</v>
      </c>
      <c r="Q4099" t="s">
        <v>29</v>
      </c>
      <c r="V4099">
        <v>-0.25936999999999999</v>
      </c>
      <c r="W4099">
        <v>0</v>
      </c>
      <c r="X4099">
        <v>-7.0227899999999996</v>
      </c>
      <c r="Y4099">
        <v>-9.5811499999999992</v>
      </c>
      <c r="Z4099">
        <v>-53.1</v>
      </c>
      <c r="AA4099">
        <v>-8.6300000000000008</v>
      </c>
    </row>
    <row r="4100" spans="1:27" x14ac:dyDescent="0.25">
      <c r="A4100" t="s">
        <v>4127</v>
      </c>
      <c r="B4100">
        <v>7.4599999999999996E-3</v>
      </c>
      <c r="C4100">
        <v>7.4599999999999996E-3</v>
      </c>
      <c r="D4100">
        <v>7.4599999999999996E-3</v>
      </c>
      <c r="E4100">
        <v>0</v>
      </c>
      <c r="F4100">
        <v>0.52939999999999998</v>
      </c>
      <c r="G4100">
        <v>0</v>
      </c>
      <c r="H4100">
        <v>7.45E-3</v>
      </c>
      <c r="I4100">
        <v>0</v>
      </c>
      <c r="J4100" t="s">
        <v>29</v>
      </c>
      <c r="Q4100" t="s">
        <v>29</v>
      </c>
      <c r="V4100">
        <v>-0.25938</v>
      </c>
      <c r="W4100">
        <v>0</v>
      </c>
      <c r="X4100">
        <v>-7.0563099999999999</v>
      </c>
      <c r="Y4100">
        <v>-9.6267300000000002</v>
      </c>
      <c r="Z4100">
        <v>-53.1</v>
      </c>
      <c r="AA4100">
        <v>-8.6300000000000008</v>
      </c>
    </row>
    <row r="4101" spans="1:27" x14ac:dyDescent="0.25">
      <c r="A4101" t="s">
        <v>4128</v>
      </c>
      <c r="B4101">
        <v>7.4599999999999996E-3</v>
      </c>
      <c r="C4101">
        <v>7.4599999999999996E-3</v>
      </c>
      <c r="D4101">
        <v>7.4599999999999996E-3</v>
      </c>
      <c r="E4101">
        <v>0</v>
      </c>
      <c r="F4101">
        <v>0.52673000000000003</v>
      </c>
      <c r="G4101">
        <v>0</v>
      </c>
      <c r="H4101">
        <v>7.45E-3</v>
      </c>
      <c r="I4101">
        <v>0</v>
      </c>
      <c r="J4101" t="s">
        <v>29</v>
      </c>
      <c r="Q4101" t="s">
        <v>29</v>
      </c>
      <c r="V4101">
        <v>-0.26134000000000002</v>
      </c>
      <c r="W4101">
        <v>0</v>
      </c>
      <c r="X4101">
        <v>-7.0899700000000001</v>
      </c>
      <c r="Y4101">
        <v>-9.6721599999999999</v>
      </c>
      <c r="Z4101">
        <v>-53.1</v>
      </c>
      <c r="AA4101">
        <v>-8.69</v>
      </c>
    </row>
    <row r="4102" spans="1:27" x14ac:dyDescent="0.25">
      <c r="A4102" t="s">
        <v>4129</v>
      </c>
      <c r="B4102">
        <v>7.4599999999999996E-3</v>
      </c>
      <c r="C4102">
        <v>7.4599999999999996E-3</v>
      </c>
      <c r="D4102">
        <v>7.4599999999999996E-3</v>
      </c>
      <c r="E4102">
        <v>0</v>
      </c>
      <c r="F4102">
        <v>0.52519000000000005</v>
      </c>
      <c r="G4102">
        <v>0</v>
      </c>
      <c r="H4102">
        <v>7.45E-3</v>
      </c>
      <c r="I4102">
        <v>0</v>
      </c>
      <c r="J4102" t="s">
        <v>29</v>
      </c>
      <c r="Q4102" t="s">
        <v>29</v>
      </c>
      <c r="V4102">
        <v>-0.26336999999999999</v>
      </c>
      <c r="W4102">
        <v>0</v>
      </c>
      <c r="X4102">
        <v>-7.1231499999999999</v>
      </c>
      <c r="Y4102">
        <v>-9.7157</v>
      </c>
      <c r="Z4102">
        <v>-53.1</v>
      </c>
      <c r="AA4102">
        <v>-8.75</v>
      </c>
    </row>
    <row r="4103" spans="1:27" x14ac:dyDescent="0.25">
      <c r="A4103" t="s">
        <v>4130</v>
      </c>
      <c r="B4103">
        <v>7.4599999999999996E-3</v>
      </c>
      <c r="C4103">
        <v>7.4599999999999996E-3</v>
      </c>
      <c r="D4103">
        <v>7.4599999999999996E-3</v>
      </c>
      <c r="E4103">
        <v>0</v>
      </c>
      <c r="F4103">
        <v>0.52519000000000005</v>
      </c>
      <c r="G4103">
        <v>0</v>
      </c>
      <c r="H4103">
        <v>7.45E-3</v>
      </c>
      <c r="I4103">
        <v>0</v>
      </c>
      <c r="J4103" t="s">
        <v>29</v>
      </c>
      <c r="Q4103" t="s">
        <v>29</v>
      </c>
      <c r="V4103">
        <v>-0.26361000000000001</v>
      </c>
      <c r="W4103">
        <v>0</v>
      </c>
      <c r="X4103">
        <v>-7.1594100000000003</v>
      </c>
      <c r="Y4103">
        <v>-9.7584099999999996</v>
      </c>
      <c r="Z4103">
        <v>-53.1</v>
      </c>
      <c r="AA4103">
        <v>-8.75</v>
      </c>
    </row>
    <row r="4104" spans="1:27" x14ac:dyDescent="0.25">
      <c r="A4104" t="s">
        <v>4131</v>
      </c>
      <c r="B4104">
        <v>7.4599999999999996E-3</v>
      </c>
      <c r="C4104">
        <v>7.4599999999999996E-3</v>
      </c>
      <c r="D4104">
        <v>7.4599999999999996E-3</v>
      </c>
      <c r="E4104">
        <v>0</v>
      </c>
      <c r="F4104">
        <v>0.52222999999999997</v>
      </c>
      <c r="G4104">
        <v>0</v>
      </c>
      <c r="H4104">
        <v>7.45E-3</v>
      </c>
      <c r="I4104">
        <v>0</v>
      </c>
      <c r="J4104" t="s">
        <v>29</v>
      </c>
      <c r="Q4104" t="s">
        <v>29</v>
      </c>
      <c r="V4104">
        <v>-0.26450000000000001</v>
      </c>
      <c r="W4104">
        <v>0</v>
      </c>
      <c r="X4104">
        <v>-7.1947599999999996</v>
      </c>
      <c r="Y4104">
        <v>-9.8011900000000001</v>
      </c>
      <c r="Z4104">
        <v>-53.2</v>
      </c>
      <c r="AA4104">
        <v>-8.82</v>
      </c>
    </row>
    <row r="4105" spans="1:27" x14ac:dyDescent="0.25">
      <c r="A4105" t="s">
        <v>4132</v>
      </c>
      <c r="B4105">
        <v>7.4599999999999996E-3</v>
      </c>
      <c r="C4105">
        <v>7.4599999999999996E-3</v>
      </c>
      <c r="D4105">
        <v>7.4599999999999996E-3</v>
      </c>
      <c r="E4105">
        <v>0</v>
      </c>
      <c r="F4105">
        <v>0.52124999999999999</v>
      </c>
      <c r="G4105">
        <v>0</v>
      </c>
      <c r="H4105">
        <v>7.45E-3</v>
      </c>
      <c r="I4105">
        <v>0</v>
      </c>
      <c r="J4105" t="s">
        <v>29</v>
      </c>
      <c r="Q4105" t="s">
        <v>29</v>
      </c>
      <c r="V4105">
        <v>-0.26377</v>
      </c>
      <c r="W4105">
        <v>0</v>
      </c>
      <c r="X4105">
        <v>-7.2310100000000004</v>
      </c>
      <c r="Y4105">
        <v>-9.8451500000000003</v>
      </c>
      <c r="Z4105">
        <v>-53.2</v>
      </c>
      <c r="AA4105">
        <v>-8.82</v>
      </c>
    </row>
    <row r="4106" spans="1:27" x14ac:dyDescent="0.25">
      <c r="A4106" t="s">
        <v>4133</v>
      </c>
      <c r="B4106">
        <v>7.4599999999999996E-3</v>
      </c>
      <c r="C4106">
        <v>7.4599999999999996E-3</v>
      </c>
      <c r="D4106">
        <v>7.4599999999999996E-3</v>
      </c>
      <c r="E4106">
        <v>0</v>
      </c>
      <c r="F4106">
        <v>0.52124999999999999</v>
      </c>
      <c r="G4106">
        <v>0</v>
      </c>
      <c r="H4106">
        <v>7.45E-3</v>
      </c>
      <c r="I4106">
        <v>0</v>
      </c>
      <c r="J4106" t="s">
        <v>29</v>
      </c>
      <c r="Q4106" t="s">
        <v>29</v>
      </c>
      <c r="V4106">
        <v>-0.26201000000000002</v>
      </c>
      <c r="W4106">
        <v>0</v>
      </c>
      <c r="X4106">
        <v>-7.2652200000000002</v>
      </c>
      <c r="Y4106">
        <v>-9.8898799999999998</v>
      </c>
      <c r="Z4106">
        <v>-53.1</v>
      </c>
      <c r="AA4106">
        <v>-8.8800000000000008</v>
      </c>
    </row>
    <row r="4107" spans="1:27" x14ac:dyDescent="0.25">
      <c r="A4107" t="s">
        <v>4134</v>
      </c>
      <c r="B4107">
        <v>7.4599999999999996E-3</v>
      </c>
      <c r="C4107">
        <v>7.4599999999999996E-3</v>
      </c>
      <c r="D4107">
        <v>7.4599999999999996E-3</v>
      </c>
      <c r="E4107">
        <v>0</v>
      </c>
      <c r="F4107">
        <v>0.51887000000000005</v>
      </c>
      <c r="G4107">
        <v>0</v>
      </c>
      <c r="H4107">
        <v>7.45E-3</v>
      </c>
      <c r="I4107">
        <v>0</v>
      </c>
      <c r="J4107" t="s">
        <v>29</v>
      </c>
      <c r="Q4107" t="s">
        <v>29</v>
      </c>
      <c r="V4107">
        <v>-0.25881999999999999</v>
      </c>
      <c r="W4107">
        <v>0</v>
      </c>
      <c r="X4107">
        <v>-7.30159</v>
      </c>
      <c r="Y4107">
        <v>-9.9343400000000006</v>
      </c>
      <c r="Z4107">
        <v>-53.2</v>
      </c>
      <c r="AA4107">
        <v>-8.94</v>
      </c>
    </row>
    <row r="4108" spans="1:27" x14ac:dyDescent="0.25">
      <c r="A4108" t="s">
        <v>4135</v>
      </c>
      <c r="B4108">
        <v>7.4599999999999996E-3</v>
      </c>
      <c r="C4108">
        <v>7.4599999999999996E-3</v>
      </c>
      <c r="D4108">
        <v>7.4599999999999996E-3</v>
      </c>
      <c r="E4108">
        <v>0</v>
      </c>
      <c r="F4108">
        <v>0.51609000000000005</v>
      </c>
      <c r="G4108">
        <v>0</v>
      </c>
      <c r="H4108">
        <v>7.45E-3</v>
      </c>
      <c r="I4108">
        <v>0</v>
      </c>
      <c r="J4108" t="s">
        <v>29</v>
      </c>
      <c r="Q4108" t="s">
        <v>29</v>
      </c>
      <c r="V4108">
        <v>-0.25619999999999998</v>
      </c>
      <c r="W4108">
        <v>0</v>
      </c>
      <c r="X4108">
        <v>-7.3395400000000004</v>
      </c>
      <c r="Y4108">
        <v>-9.9789899999999996</v>
      </c>
      <c r="Z4108">
        <v>-53.2</v>
      </c>
      <c r="AA4108">
        <v>-8.94</v>
      </c>
    </row>
    <row r="4109" spans="1:27" x14ac:dyDescent="0.25">
      <c r="A4109" t="s">
        <v>4136</v>
      </c>
      <c r="B4109">
        <v>7.4599999999999996E-3</v>
      </c>
      <c r="C4109">
        <v>7.4599999999999996E-3</v>
      </c>
      <c r="D4109">
        <v>7.4599999999999996E-3</v>
      </c>
      <c r="E4109">
        <v>0</v>
      </c>
      <c r="F4109">
        <v>0.51127999999999996</v>
      </c>
      <c r="G4109">
        <v>0</v>
      </c>
      <c r="H4109">
        <v>7.45E-3</v>
      </c>
      <c r="I4109">
        <v>0</v>
      </c>
      <c r="J4109" t="s">
        <v>29</v>
      </c>
      <c r="Q4109" t="s">
        <v>29</v>
      </c>
      <c r="V4109">
        <v>-0.25269000000000003</v>
      </c>
      <c r="W4109">
        <v>0</v>
      </c>
      <c r="X4109">
        <v>-7.3757700000000002</v>
      </c>
      <c r="Y4109">
        <v>-10.022489999999999</v>
      </c>
      <c r="Z4109">
        <v>-53.2</v>
      </c>
      <c r="AA4109">
        <v>-9</v>
      </c>
    </row>
    <row r="4110" spans="1:27" x14ac:dyDescent="0.25">
      <c r="A4110" t="s">
        <v>4137</v>
      </c>
      <c r="B4110">
        <v>7.4599999999999996E-3</v>
      </c>
      <c r="C4110">
        <v>7.4599999999999996E-3</v>
      </c>
      <c r="D4110">
        <v>7.4599999999999996E-3</v>
      </c>
      <c r="E4110">
        <v>0</v>
      </c>
      <c r="F4110">
        <v>0.50439999999999996</v>
      </c>
      <c r="G4110">
        <v>0</v>
      </c>
      <c r="H4110">
        <v>7.45E-3</v>
      </c>
      <c r="I4110">
        <v>0</v>
      </c>
      <c r="J4110" t="s">
        <v>29</v>
      </c>
      <c r="Q4110" t="s">
        <v>29</v>
      </c>
      <c r="V4110">
        <v>-0.25237999999999999</v>
      </c>
      <c r="W4110">
        <v>0</v>
      </c>
      <c r="X4110">
        <v>-7.4103700000000003</v>
      </c>
      <c r="Y4110">
        <v>-10.065759999999999</v>
      </c>
      <c r="Z4110">
        <v>-53.2</v>
      </c>
      <c r="AA4110">
        <v>-9</v>
      </c>
    </row>
    <row r="4111" spans="1:27" x14ac:dyDescent="0.25">
      <c r="A4111" t="s">
        <v>4138</v>
      </c>
      <c r="B4111">
        <v>7.4599999999999996E-3</v>
      </c>
      <c r="C4111">
        <v>7.4599999999999996E-3</v>
      </c>
      <c r="D4111">
        <v>7.4599999999999996E-3</v>
      </c>
      <c r="E4111">
        <v>0</v>
      </c>
      <c r="F4111">
        <v>0.49841000000000002</v>
      </c>
      <c r="G4111">
        <v>0</v>
      </c>
      <c r="H4111">
        <v>7.45E-3</v>
      </c>
      <c r="I4111">
        <v>0</v>
      </c>
      <c r="J4111" t="s">
        <v>29</v>
      </c>
      <c r="Q4111" t="s">
        <v>29</v>
      </c>
      <c r="V4111">
        <v>-0.25269999999999998</v>
      </c>
      <c r="W4111">
        <v>0</v>
      </c>
      <c r="X4111">
        <v>-7.4425100000000004</v>
      </c>
      <c r="Y4111">
        <v>-10.108269999999999</v>
      </c>
      <c r="Z4111">
        <v>-53.2</v>
      </c>
      <c r="AA4111">
        <v>-9.06</v>
      </c>
    </row>
    <row r="4112" spans="1:27" x14ac:dyDescent="0.25">
      <c r="A4112" t="s">
        <v>4139</v>
      </c>
      <c r="B4112">
        <v>7.4599999999999996E-3</v>
      </c>
      <c r="C4112">
        <v>7.4599999999999996E-3</v>
      </c>
      <c r="D4112">
        <v>7.4599999999999996E-3</v>
      </c>
      <c r="E4112">
        <v>0</v>
      </c>
      <c r="F4112">
        <v>0.49369000000000002</v>
      </c>
      <c r="G4112">
        <v>0</v>
      </c>
      <c r="H4112">
        <v>7.45E-3</v>
      </c>
      <c r="I4112">
        <v>0</v>
      </c>
      <c r="J4112" t="s">
        <v>29</v>
      </c>
      <c r="Q4112" t="s">
        <v>29</v>
      </c>
      <c r="V4112">
        <v>-0.25314999999999999</v>
      </c>
      <c r="W4112">
        <v>0</v>
      </c>
      <c r="X4112">
        <v>-7.4774099999999999</v>
      </c>
      <c r="Y4112">
        <v>-10.15104</v>
      </c>
      <c r="Z4112">
        <v>-53.2</v>
      </c>
      <c r="AA4112">
        <v>-9.1199999999999992</v>
      </c>
    </row>
    <row r="4113" spans="1:27" x14ac:dyDescent="0.25">
      <c r="A4113" t="s">
        <v>4140</v>
      </c>
      <c r="B4113">
        <v>7.4599999999999996E-3</v>
      </c>
      <c r="C4113">
        <v>7.4599999999999996E-3</v>
      </c>
      <c r="D4113">
        <v>7.4599999999999996E-3</v>
      </c>
      <c r="E4113">
        <v>0</v>
      </c>
      <c r="F4113">
        <v>0.49074000000000001</v>
      </c>
      <c r="G4113">
        <v>0</v>
      </c>
      <c r="H4113">
        <v>7.45E-3</v>
      </c>
      <c r="I4113">
        <v>0</v>
      </c>
      <c r="J4113" t="s">
        <v>29</v>
      </c>
      <c r="Q4113" t="s">
        <v>29</v>
      </c>
      <c r="V4113">
        <v>-0.25535000000000002</v>
      </c>
      <c r="W4113">
        <v>0</v>
      </c>
      <c r="X4113">
        <v>-7.5119800000000003</v>
      </c>
      <c r="Y4113">
        <v>-10.19167</v>
      </c>
      <c r="Z4113">
        <v>-53.2</v>
      </c>
      <c r="AA4113">
        <v>-9.1199999999999992</v>
      </c>
    </row>
    <row r="4114" spans="1:27" x14ac:dyDescent="0.25">
      <c r="A4114" t="s">
        <v>4141</v>
      </c>
      <c r="B4114">
        <v>7.4599999999999996E-3</v>
      </c>
      <c r="C4114">
        <v>7.4599999999999996E-3</v>
      </c>
      <c r="D4114">
        <v>7.4599999999999996E-3</v>
      </c>
      <c r="E4114">
        <v>0</v>
      </c>
      <c r="F4114">
        <v>0.48814000000000002</v>
      </c>
      <c r="G4114">
        <v>0</v>
      </c>
      <c r="H4114">
        <v>7.45E-3</v>
      </c>
      <c r="I4114">
        <v>0</v>
      </c>
      <c r="J4114" t="s">
        <v>29</v>
      </c>
      <c r="Q4114" t="s">
        <v>29</v>
      </c>
      <c r="V4114">
        <v>-0.25818999999999998</v>
      </c>
      <c r="W4114">
        <v>0</v>
      </c>
      <c r="X4114">
        <v>-7.5483599999999997</v>
      </c>
      <c r="Y4114">
        <v>-10.23503</v>
      </c>
      <c r="Z4114">
        <v>-53.3</v>
      </c>
      <c r="AA4114">
        <v>-9.19</v>
      </c>
    </row>
    <row r="4115" spans="1:27" x14ac:dyDescent="0.25">
      <c r="A4115" t="s">
        <v>4142</v>
      </c>
      <c r="B4115">
        <v>7.4599999999999996E-3</v>
      </c>
      <c r="C4115">
        <v>7.4599999999999996E-3</v>
      </c>
      <c r="D4115">
        <v>7.4599999999999996E-3</v>
      </c>
      <c r="E4115">
        <v>0</v>
      </c>
      <c r="F4115">
        <v>0.48548000000000002</v>
      </c>
      <c r="G4115">
        <v>0</v>
      </c>
      <c r="H4115">
        <v>7.45E-3</v>
      </c>
      <c r="I4115">
        <v>0</v>
      </c>
      <c r="J4115" t="s">
        <v>29</v>
      </c>
      <c r="Q4115" t="s">
        <v>29</v>
      </c>
      <c r="V4115">
        <v>-0.26085999999999998</v>
      </c>
      <c r="W4115">
        <v>0</v>
      </c>
      <c r="X4115">
        <v>-7.5847899999999999</v>
      </c>
      <c r="Y4115">
        <v>-10.279210000000001</v>
      </c>
      <c r="Z4115">
        <v>-53.3</v>
      </c>
      <c r="AA4115">
        <v>-9.19</v>
      </c>
    </row>
    <row r="4116" spans="1:27" x14ac:dyDescent="0.25">
      <c r="A4116" t="s">
        <v>4143</v>
      </c>
      <c r="B4116">
        <v>7.4599999999999996E-3</v>
      </c>
      <c r="C4116">
        <v>7.4599999999999996E-3</v>
      </c>
      <c r="D4116">
        <v>7.4599999999999996E-3</v>
      </c>
      <c r="E4116">
        <v>0</v>
      </c>
      <c r="F4116">
        <v>0.48393999999999998</v>
      </c>
      <c r="G4116">
        <v>0</v>
      </c>
      <c r="H4116">
        <v>7.45E-3</v>
      </c>
      <c r="I4116">
        <v>0</v>
      </c>
      <c r="J4116" t="s">
        <v>29</v>
      </c>
      <c r="Q4116" t="s">
        <v>29</v>
      </c>
      <c r="V4116">
        <v>-0.26412999999999998</v>
      </c>
      <c r="W4116">
        <v>0</v>
      </c>
      <c r="X4116">
        <v>-7.6252399999999998</v>
      </c>
      <c r="Y4116">
        <v>-10.327030000000001</v>
      </c>
      <c r="Z4116">
        <v>-53.5</v>
      </c>
      <c r="AA4116">
        <v>-9.25</v>
      </c>
    </row>
    <row r="4117" spans="1:27" x14ac:dyDescent="0.25">
      <c r="A4117" t="s">
        <v>4144</v>
      </c>
      <c r="B4117">
        <v>7.4599999999999996E-3</v>
      </c>
      <c r="C4117">
        <v>7.4599999999999996E-3</v>
      </c>
      <c r="D4117">
        <v>7.4599999999999996E-3</v>
      </c>
      <c r="E4117">
        <v>0</v>
      </c>
      <c r="F4117">
        <v>0.48322999999999999</v>
      </c>
      <c r="G4117">
        <v>0</v>
      </c>
      <c r="H4117">
        <v>7.45E-3</v>
      </c>
      <c r="I4117">
        <v>0</v>
      </c>
      <c r="J4117" t="s">
        <v>29</v>
      </c>
      <c r="Q4117" t="s">
        <v>29</v>
      </c>
      <c r="V4117">
        <v>-0.26708999999999999</v>
      </c>
      <c r="W4117">
        <v>0</v>
      </c>
      <c r="X4117">
        <v>-7.6665400000000004</v>
      </c>
      <c r="Y4117">
        <v>-10.372629999999999</v>
      </c>
      <c r="Z4117">
        <v>-53.7</v>
      </c>
      <c r="AA4117">
        <v>-9.31</v>
      </c>
    </row>
    <row r="4118" spans="1:27" x14ac:dyDescent="0.25">
      <c r="A4118" t="s">
        <v>4145</v>
      </c>
      <c r="B4118">
        <v>7.4599999999999996E-3</v>
      </c>
      <c r="C4118">
        <v>7.4599999999999996E-3</v>
      </c>
      <c r="D4118">
        <v>7.4599999999999996E-3</v>
      </c>
      <c r="E4118">
        <v>0</v>
      </c>
      <c r="F4118">
        <v>0.48409999999999997</v>
      </c>
      <c r="G4118">
        <v>0</v>
      </c>
      <c r="H4118">
        <v>7.45E-3</v>
      </c>
      <c r="I4118">
        <v>0</v>
      </c>
      <c r="J4118" t="s">
        <v>29</v>
      </c>
      <c r="Q4118" t="s">
        <v>29</v>
      </c>
      <c r="V4118">
        <v>-0.27102999999999999</v>
      </c>
      <c r="W4118">
        <v>0</v>
      </c>
      <c r="X4118">
        <v>-7.7083000000000004</v>
      </c>
      <c r="Y4118">
        <v>-10.418060000000001</v>
      </c>
      <c r="Z4118">
        <v>-53.7</v>
      </c>
      <c r="AA4118">
        <v>-9.31</v>
      </c>
    </row>
    <row r="4119" spans="1:27" x14ac:dyDescent="0.25">
      <c r="A4119" t="s">
        <v>4146</v>
      </c>
      <c r="B4119">
        <v>7.4599999999999996E-3</v>
      </c>
      <c r="C4119">
        <v>7.4599999999999996E-3</v>
      </c>
      <c r="D4119">
        <v>7.4599999999999996E-3</v>
      </c>
      <c r="E4119">
        <v>0</v>
      </c>
      <c r="F4119">
        <v>0.48322999999999999</v>
      </c>
      <c r="G4119">
        <v>0</v>
      </c>
      <c r="H4119">
        <v>7.45E-3</v>
      </c>
      <c r="I4119">
        <v>0</v>
      </c>
      <c r="J4119" t="s">
        <v>29</v>
      </c>
      <c r="Q4119" t="s">
        <v>29</v>
      </c>
      <c r="V4119">
        <v>-0.27453</v>
      </c>
      <c r="W4119">
        <v>0</v>
      </c>
      <c r="X4119">
        <v>-7.7478899999999999</v>
      </c>
      <c r="Y4119">
        <v>-10.461930000000001</v>
      </c>
      <c r="Z4119">
        <v>-53.9</v>
      </c>
      <c r="AA4119">
        <v>-9.3699999999999992</v>
      </c>
    </row>
    <row r="4120" spans="1:27" x14ac:dyDescent="0.25">
      <c r="A4120" t="s">
        <v>4147</v>
      </c>
      <c r="B4120">
        <v>7.4599999999999996E-3</v>
      </c>
      <c r="C4120">
        <v>7.4599999999999996E-3</v>
      </c>
      <c r="D4120">
        <v>7.4599999999999996E-3</v>
      </c>
      <c r="E4120">
        <v>0</v>
      </c>
      <c r="F4120">
        <v>0.48297000000000001</v>
      </c>
      <c r="G4120">
        <v>0</v>
      </c>
      <c r="H4120">
        <v>7.45E-3</v>
      </c>
      <c r="I4120">
        <v>0</v>
      </c>
      <c r="J4120" t="s">
        <v>29</v>
      </c>
      <c r="Q4120" t="s">
        <v>29</v>
      </c>
      <c r="V4120">
        <v>-0.27709</v>
      </c>
      <c r="W4120">
        <v>0</v>
      </c>
      <c r="X4120">
        <v>-7.7846700000000002</v>
      </c>
      <c r="Y4120">
        <v>-10.50606</v>
      </c>
      <c r="Z4120">
        <v>-53.9</v>
      </c>
      <c r="AA4120">
        <v>-9.43</v>
      </c>
    </row>
    <row r="4121" spans="1:27" x14ac:dyDescent="0.25">
      <c r="A4121" t="s">
        <v>4148</v>
      </c>
      <c r="B4121">
        <v>7.4599999999999996E-3</v>
      </c>
      <c r="C4121">
        <v>7.4599999999999996E-3</v>
      </c>
      <c r="D4121">
        <v>7.4599999999999996E-3</v>
      </c>
      <c r="E4121">
        <v>0</v>
      </c>
      <c r="F4121">
        <v>0.47998000000000002</v>
      </c>
      <c r="G4121">
        <v>0</v>
      </c>
      <c r="H4121">
        <v>7.45E-3</v>
      </c>
      <c r="I4121">
        <v>0</v>
      </c>
      <c r="J4121" t="s">
        <v>29</v>
      </c>
      <c r="Q4121" t="s">
        <v>29</v>
      </c>
      <c r="V4121">
        <v>-0.27748</v>
      </c>
      <c r="W4121">
        <v>0</v>
      </c>
      <c r="X4121">
        <v>-7.8193099999999998</v>
      </c>
      <c r="Y4121">
        <v>-10.549300000000001</v>
      </c>
      <c r="Z4121">
        <v>-53.8</v>
      </c>
      <c r="AA4121">
        <v>-9.5</v>
      </c>
    </row>
    <row r="4122" spans="1:27" x14ac:dyDescent="0.25">
      <c r="A4122" t="s">
        <v>4149</v>
      </c>
      <c r="B4122">
        <v>7.4599999999999996E-3</v>
      </c>
      <c r="C4122">
        <v>7.4599999999999996E-3</v>
      </c>
      <c r="D4122">
        <v>7.4599999999999996E-3</v>
      </c>
      <c r="E4122">
        <v>0</v>
      </c>
      <c r="F4122">
        <v>0.47674</v>
      </c>
      <c r="G4122">
        <v>0</v>
      </c>
      <c r="H4122">
        <v>7.45E-3</v>
      </c>
      <c r="I4122">
        <v>0</v>
      </c>
      <c r="J4122" t="s">
        <v>29</v>
      </c>
      <c r="Q4122" t="s">
        <v>29</v>
      </c>
      <c r="V4122">
        <v>-0.27748</v>
      </c>
      <c r="W4122">
        <v>0</v>
      </c>
      <c r="X4122">
        <v>-7.8519600000000001</v>
      </c>
      <c r="Y4122">
        <v>-10.5932</v>
      </c>
      <c r="Z4122">
        <v>-53.8</v>
      </c>
      <c r="AA4122">
        <v>-9.56</v>
      </c>
    </row>
    <row r="4123" spans="1:27" x14ac:dyDescent="0.25">
      <c r="A4123" t="s">
        <v>4150</v>
      </c>
      <c r="B4123">
        <v>7.4599999999999996E-3</v>
      </c>
      <c r="C4123">
        <v>7.4599999999999996E-3</v>
      </c>
      <c r="D4123">
        <v>7.4599999999999996E-3</v>
      </c>
      <c r="E4123">
        <v>0</v>
      </c>
      <c r="F4123">
        <v>0.47287000000000001</v>
      </c>
      <c r="G4123">
        <v>0</v>
      </c>
      <c r="H4123">
        <v>7.45E-3</v>
      </c>
      <c r="I4123">
        <v>0</v>
      </c>
      <c r="J4123" t="s">
        <v>29</v>
      </c>
      <c r="Q4123" t="s">
        <v>29</v>
      </c>
      <c r="V4123">
        <v>-0.27471000000000001</v>
      </c>
      <c r="W4123">
        <v>0</v>
      </c>
      <c r="X4123">
        <v>-7.88626</v>
      </c>
      <c r="Y4123">
        <v>-10.635730000000001</v>
      </c>
      <c r="Z4123">
        <v>-53.8</v>
      </c>
      <c r="AA4123">
        <v>-9.56</v>
      </c>
    </row>
    <row r="4124" spans="1:27" x14ac:dyDescent="0.25">
      <c r="A4124" t="s">
        <v>4151</v>
      </c>
      <c r="B4124">
        <v>7.4599999999999996E-3</v>
      </c>
      <c r="C4124">
        <v>7.4599999999999996E-3</v>
      </c>
      <c r="D4124">
        <v>7.4599999999999996E-3</v>
      </c>
      <c r="E4124">
        <v>0</v>
      </c>
      <c r="F4124">
        <v>0.47202</v>
      </c>
      <c r="G4124">
        <v>0</v>
      </c>
      <c r="H4124">
        <v>7.45E-3</v>
      </c>
      <c r="I4124">
        <v>0</v>
      </c>
      <c r="J4124" t="s">
        <v>29</v>
      </c>
      <c r="Q4124" t="s">
        <v>29</v>
      </c>
      <c r="V4124">
        <v>-0.27185999999999999</v>
      </c>
      <c r="W4124">
        <v>0</v>
      </c>
      <c r="X4124">
        <v>-7.92286</v>
      </c>
      <c r="Y4124">
        <v>-10.679069999999999</v>
      </c>
      <c r="Z4124">
        <v>-53.7</v>
      </c>
      <c r="AA4124">
        <v>-9.6199999999999992</v>
      </c>
    </row>
    <row r="4125" spans="1:27" x14ac:dyDescent="0.25">
      <c r="A4125" t="s">
        <v>4152</v>
      </c>
      <c r="B4125">
        <v>7.4599999999999996E-3</v>
      </c>
      <c r="C4125">
        <v>7.4599999999999996E-3</v>
      </c>
      <c r="D4125">
        <v>7.4599999999999996E-3</v>
      </c>
      <c r="E4125">
        <v>0</v>
      </c>
      <c r="F4125">
        <v>0.47053</v>
      </c>
      <c r="G4125">
        <v>0</v>
      </c>
      <c r="H4125">
        <v>7.45E-3</v>
      </c>
      <c r="I4125">
        <v>0</v>
      </c>
      <c r="J4125" t="s">
        <v>29</v>
      </c>
      <c r="Q4125" t="s">
        <v>29</v>
      </c>
      <c r="V4125">
        <v>-0.26912999999999998</v>
      </c>
      <c r="W4125">
        <v>0</v>
      </c>
      <c r="X4125">
        <v>-7.9580299999999999</v>
      </c>
      <c r="Y4125">
        <v>-10.722250000000001</v>
      </c>
      <c r="Z4125">
        <v>-53.7</v>
      </c>
      <c r="AA4125">
        <v>-9.6199999999999992</v>
      </c>
    </row>
    <row r="4126" spans="1:27" x14ac:dyDescent="0.25">
      <c r="A4126" t="s">
        <v>4153</v>
      </c>
      <c r="B4126">
        <v>7.4599999999999996E-3</v>
      </c>
      <c r="C4126">
        <v>7.4599999999999996E-3</v>
      </c>
      <c r="D4126">
        <v>7.4599999999999996E-3</v>
      </c>
      <c r="E4126">
        <v>0</v>
      </c>
      <c r="F4126">
        <v>0.46927999999999997</v>
      </c>
      <c r="G4126">
        <v>0</v>
      </c>
      <c r="H4126">
        <v>7.45E-3</v>
      </c>
      <c r="I4126">
        <v>0</v>
      </c>
      <c r="J4126" t="s">
        <v>29</v>
      </c>
      <c r="Q4126" t="s">
        <v>29</v>
      </c>
      <c r="V4126">
        <v>-0.26807999999999998</v>
      </c>
      <c r="W4126">
        <v>0</v>
      </c>
      <c r="X4126">
        <v>-7.9935700000000001</v>
      </c>
      <c r="Y4126">
        <v>-10.76637</v>
      </c>
      <c r="Z4126">
        <v>-53.7</v>
      </c>
      <c r="AA4126">
        <v>-9.69</v>
      </c>
    </row>
    <row r="4127" spans="1:27" x14ac:dyDescent="0.25">
      <c r="A4127" t="s">
        <v>4154</v>
      </c>
      <c r="B4127">
        <v>7.4599999999999996E-3</v>
      </c>
      <c r="C4127">
        <v>7.4599999999999996E-3</v>
      </c>
      <c r="D4127">
        <v>7.4599999999999996E-3</v>
      </c>
      <c r="E4127">
        <v>0</v>
      </c>
      <c r="F4127">
        <v>0.46775</v>
      </c>
      <c r="G4127">
        <v>0</v>
      </c>
      <c r="H4127">
        <v>7.45E-3</v>
      </c>
      <c r="I4127">
        <v>0</v>
      </c>
      <c r="J4127" t="s">
        <v>29</v>
      </c>
      <c r="Q4127" t="s">
        <v>29</v>
      </c>
      <c r="V4127">
        <v>-0.26708999999999999</v>
      </c>
      <c r="W4127">
        <v>0</v>
      </c>
      <c r="X4127">
        <v>-8.0295500000000004</v>
      </c>
      <c r="Y4127">
        <v>-10.809990000000001</v>
      </c>
      <c r="Z4127">
        <v>-53.8</v>
      </c>
      <c r="AA4127">
        <v>-9.75</v>
      </c>
    </row>
    <row r="4128" spans="1:27" x14ac:dyDescent="0.25">
      <c r="A4128" t="s">
        <v>4155</v>
      </c>
      <c r="B4128">
        <v>7.4599999999999996E-3</v>
      </c>
      <c r="C4128">
        <v>7.4599999999999996E-3</v>
      </c>
      <c r="D4128">
        <v>7.4599999999999996E-3</v>
      </c>
      <c r="E4128">
        <v>0</v>
      </c>
      <c r="F4128">
        <v>0.46655000000000002</v>
      </c>
      <c r="G4128">
        <v>0</v>
      </c>
      <c r="H4128">
        <v>7.45E-3</v>
      </c>
      <c r="I4128">
        <v>0</v>
      </c>
      <c r="J4128" t="s">
        <v>29</v>
      </c>
      <c r="Q4128" t="s">
        <v>29</v>
      </c>
      <c r="V4128">
        <v>-0.26422000000000001</v>
      </c>
      <c r="W4128">
        <v>0</v>
      </c>
      <c r="X4128">
        <v>-8.0687300000000004</v>
      </c>
      <c r="Y4128">
        <v>-10.85366</v>
      </c>
      <c r="Z4128">
        <v>-53.8</v>
      </c>
      <c r="AA4128">
        <v>-9.75</v>
      </c>
    </row>
    <row r="4129" spans="1:27" x14ac:dyDescent="0.25">
      <c r="A4129" t="s">
        <v>4156</v>
      </c>
      <c r="B4129">
        <v>7.4599999999999996E-3</v>
      </c>
      <c r="C4129">
        <v>7.4599999999999996E-3</v>
      </c>
      <c r="D4129">
        <v>7.4599999999999996E-3</v>
      </c>
      <c r="E4129">
        <v>0</v>
      </c>
      <c r="F4129">
        <v>0.46607999999999999</v>
      </c>
      <c r="G4129">
        <v>0</v>
      </c>
      <c r="H4129">
        <v>7.45E-3</v>
      </c>
      <c r="I4129">
        <v>0</v>
      </c>
      <c r="J4129" t="s">
        <v>29</v>
      </c>
      <c r="Q4129" t="s">
        <v>29</v>
      </c>
      <c r="V4129">
        <v>-0.26178000000000001</v>
      </c>
      <c r="W4129">
        <v>0</v>
      </c>
      <c r="X4129">
        <v>-8.1072399999999991</v>
      </c>
      <c r="Y4129">
        <v>-10.897180000000001</v>
      </c>
      <c r="Z4129">
        <v>-53.9</v>
      </c>
      <c r="AA4129">
        <v>-9.81</v>
      </c>
    </row>
    <row r="4130" spans="1:27" x14ac:dyDescent="0.25">
      <c r="A4130" t="s">
        <v>4157</v>
      </c>
      <c r="B4130">
        <v>7.4599999999999996E-3</v>
      </c>
      <c r="C4130">
        <v>7.4599999999999996E-3</v>
      </c>
      <c r="D4130">
        <v>7.4599999999999996E-3</v>
      </c>
      <c r="E4130">
        <v>0</v>
      </c>
      <c r="F4130">
        <v>0.46651999999999999</v>
      </c>
      <c r="G4130">
        <v>0</v>
      </c>
      <c r="H4130">
        <v>7.45E-3</v>
      </c>
      <c r="I4130">
        <v>0</v>
      </c>
      <c r="J4130" t="s">
        <v>29</v>
      </c>
      <c r="Q4130" t="s">
        <v>29</v>
      </c>
      <c r="V4130">
        <v>-0.26178000000000001</v>
      </c>
      <c r="W4130">
        <v>0</v>
      </c>
      <c r="X4130">
        <v>-8.1430900000000008</v>
      </c>
      <c r="Y4130">
        <v>-10.939830000000001</v>
      </c>
      <c r="Z4130">
        <v>-53.9</v>
      </c>
      <c r="AA4130">
        <v>-9.81</v>
      </c>
    </row>
    <row r="4131" spans="1:27" x14ac:dyDescent="0.25">
      <c r="A4131" t="s">
        <v>4158</v>
      </c>
      <c r="B4131">
        <v>7.4599999999999996E-3</v>
      </c>
      <c r="C4131">
        <v>7.4599999999999996E-3</v>
      </c>
      <c r="D4131">
        <v>7.4599999999999996E-3</v>
      </c>
      <c r="E4131">
        <v>0</v>
      </c>
      <c r="F4131">
        <v>0.46651999999999999</v>
      </c>
      <c r="G4131">
        <v>0</v>
      </c>
      <c r="H4131">
        <v>7.45E-3</v>
      </c>
      <c r="I4131">
        <v>0</v>
      </c>
      <c r="J4131" t="s">
        <v>29</v>
      </c>
      <c r="Q4131" t="s">
        <v>29</v>
      </c>
      <c r="V4131">
        <v>-0.26127</v>
      </c>
      <c r="W4131">
        <v>0</v>
      </c>
      <c r="X4131">
        <v>-8.1757799999999996</v>
      </c>
      <c r="Y4131">
        <v>-10.982049999999999</v>
      </c>
      <c r="Z4131">
        <v>-54</v>
      </c>
      <c r="AA4131">
        <v>-9.8800000000000008</v>
      </c>
    </row>
    <row r="4132" spans="1:27" x14ac:dyDescent="0.25">
      <c r="A4132" t="s">
        <v>4159</v>
      </c>
      <c r="B4132">
        <v>7.4599999999999996E-3</v>
      </c>
      <c r="C4132">
        <v>7.4599999999999996E-3</v>
      </c>
      <c r="D4132">
        <v>7.4599999999999996E-3</v>
      </c>
      <c r="E4132">
        <v>0</v>
      </c>
      <c r="F4132">
        <v>0.46651999999999999</v>
      </c>
      <c r="G4132">
        <v>0</v>
      </c>
      <c r="H4132">
        <v>7.45E-3</v>
      </c>
      <c r="I4132">
        <v>0</v>
      </c>
      <c r="J4132" t="s">
        <v>29</v>
      </c>
      <c r="Q4132" t="s">
        <v>29</v>
      </c>
      <c r="V4132">
        <v>-0.26173000000000002</v>
      </c>
      <c r="W4132">
        <v>0</v>
      </c>
      <c r="X4132">
        <v>-8.2078399999999991</v>
      </c>
      <c r="Y4132">
        <v>-11.024620000000001</v>
      </c>
      <c r="Z4132">
        <v>-54</v>
      </c>
      <c r="AA4132">
        <v>-9.93</v>
      </c>
    </row>
    <row r="4133" spans="1:27" x14ac:dyDescent="0.25">
      <c r="A4133" t="s">
        <v>4160</v>
      </c>
      <c r="B4133">
        <v>7.4599999999999996E-3</v>
      </c>
      <c r="C4133">
        <v>7.4599999999999996E-3</v>
      </c>
      <c r="D4133">
        <v>7.4599999999999996E-3</v>
      </c>
      <c r="E4133">
        <v>0</v>
      </c>
      <c r="F4133">
        <v>0.46829999999999999</v>
      </c>
      <c r="G4133">
        <v>0</v>
      </c>
      <c r="H4133">
        <v>7.45E-3</v>
      </c>
      <c r="I4133">
        <v>0</v>
      </c>
      <c r="J4133" t="s">
        <v>29</v>
      </c>
      <c r="Q4133" t="s">
        <v>29</v>
      </c>
      <c r="V4133">
        <v>-0.26305000000000001</v>
      </c>
      <c r="W4133">
        <v>0</v>
      </c>
      <c r="X4133">
        <v>-8.2406500000000005</v>
      </c>
      <c r="Y4133">
        <v>-11.0685</v>
      </c>
      <c r="Z4133">
        <v>-54</v>
      </c>
      <c r="AA4133">
        <v>-9.93</v>
      </c>
    </row>
    <row r="4134" spans="1:27" x14ac:dyDescent="0.25">
      <c r="A4134" t="s">
        <v>4161</v>
      </c>
      <c r="B4134">
        <v>7.4599999999999996E-3</v>
      </c>
      <c r="C4134">
        <v>7.4599999999999996E-3</v>
      </c>
      <c r="D4134">
        <v>7.4599999999999996E-3</v>
      </c>
      <c r="E4134">
        <v>0</v>
      </c>
      <c r="F4134">
        <v>0.46783000000000002</v>
      </c>
      <c r="G4134">
        <v>0</v>
      </c>
      <c r="H4134">
        <v>7.45E-3</v>
      </c>
      <c r="I4134">
        <v>0</v>
      </c>
      <c r="J4134" t="s">
        <v>29</v>
      </c>
      <c r="Q4134" t="s">
        <v>29</v>
      </c>
      <c r="V4134">
        <v>-0.26401000000000002</v>
      </c>
      <c r="W4134">
        <v>0</v>
      </c>
      <c r="X4134">
        <v>-8.2758500000000002</v>
      </c>
      <c r="Y4134">
        <v>-11.112500000000001</v>
      </c>
      <c r="Z4134">
        <v>-54.1</v>
      </c>
      <c r="AA4134">
        <v>-10</v>
      </c>
    </row>
    <row r="4135" spans="1:27" x14ac:dyDescent="0.25">
      <c r="A4135" t="s">
        <v>4162</v>
      </c>
      <c r="B4135">
        <v>7.4599999999999996E-3</v>
      </c>
      <c r="C4135">
        <v>7.4599999999999996E-3</v>
      </c>
      <c r="D4135">
        <v>7.4599999999999996E-3</v>
      </c>
      <c r="E4135">
        <v>0</v>
      </c>
      <c r="F4135">
        <v>0.46578999999999998</v>
      </c>
      <c r="G4135">
        <v>0</v>
      </c>
      <c r="H4135">
        <v>7.45E-3</v>
      </c>
      <c r="I4135">
        <v>0</v>
      </c>
      <c r="J4135" t="s">
        <v>29</v>
      </c>
      <c r="Q4135" t="s">
        <v>29</v>
      </c>
      <c r="V4135">
        <v>-0.26544000000000001</v>
      </c>
      <c r="W4135">
        <v>0</v>
      </c>
      <c r="X4135">
        <v>-8.3131799999999991</v>
      </c>
      <c r="Y4135">
        <v>-11.15681</v>
      </c>
      <c r="Z4135">
        <v>-54.1</v>
      </c>
      <c r="AA4135">
        <v>-10</v>
      </c>
    </row>
    <row r="4136" spans="1:27" x14ac:dyDescent="0.25">
      <c r="A4136" t="s">
        <v>4163</v>
      </c>
      <c r="B4136">
        <v>7.4599999999999996E-3</v>
      </c>
      <c r="C4136">
        <v>7.4599999999999996E-3</v>
      </c>
      <c r="D4136">
        <v>7.4599999999999996E-3</v>
      </c>
      <c r="E4136">
        <v>0</v>
      </c>
      <c r="F4136">
        <v>0.46583999999999998</v>
      </c>
      <c r="G4136">
        <v>0</v>
      </c>
      <c r="H4136">
        <v>7.45E-3</v>
      </c>
      <c r="I4136">
        <v>0</v>
      </c>
      <c r="J4136" t="s">
        <v>29</v>
      </c>
      <c r="Q4136" t="s">
        <v>29</v>
      </c>
      <c r="V4136">
        <v>-0.26738000000000001</v>
      </c>
      <c r="W4136">
        <v>0</v>
      </c>
      <c r="X4136">
        <v>-8.3531099999999991</v>
      </c>
      <c r="Y4136">
        <v>-11.20223</v>
      </c>
      <c r="Z4136">
        <v>-54.1</v>
      </c>
      <c r="AA4136">
        <v>-10.06</v>
      </c>
    </row>
    <row r="4137" spans="1:27" x14ac:dyDescent="0.25">
      <c r="A4137" t="s">
        <v>4164</v>
      </c>
      <c r="B4137">
        <v>7.4599999999999996E-3</v>
      </c>
      <c r="C4137">
        <v>7.4599999999999996E-3</v>
      </c>
      <c r="D4137">
        <v>7.4599999999999996E-3</v>
      </c>
      <c r="E4137">
        <v>0</v>
      </c>
      <c r="F4137">
        <v>0.46255000000000002</v>
      </c>
      <c r="G4137">
        <v>0</v>
      </c>
      <c r="H4137">
        <v>7.45E-3</v>
      </c>
      <c r="I4137">
        <v>0</v>
      </c>
      <c r="J4137" t="s">
        <v>29</v>
      </c>
      <c r="Q4137" t="s">
        <v>29</v>
      </c>
      <c r="V4137">
        <v>-0.26821</v>
      </c>
      <c r="W4137">
        <v>0</v>
      </c>
      <c r="X4137">
        <v>-8.3947500000000002</v>
      </c>
      <c r="Y4137">
        <v>-11.24723</v>
      </c>
      <c r="Z4137">
        <v>-54.1</v>
      </c>
      <c r="AA4137">
        <v>-10.130000000000001</v>
      </c>
    </row>
    <row r="4138" spans="1:27" x14ac:dyDescent="0.25">
      <c r="A4138" t="s">
        <v>4165</v>
      </c>
      <c r="B4138">
        <v>7.4599999999999996E-3</v>
      </c>
      <c r="C4138">
        <v>7.4599999999999996E-3</v>
      </c>
      <c r="D4138">
        <v>7.4599999999999996E-3</v>
      </c>
      <c r="E4138">
        <v>0</v>
      </c>
      <c r="F4138">
        <v>0.45933000000000002</v>
      </c>
      <c r="G4138">
        <v>0</v>
      </c>
      <c r="H4138">
        <v>7.45E-3</v>
      </c>
      <c r="I4138">
        <v>0</v>
      </c>
      <c r="J4138" t="s">
        <v>29</v>
      </c>
      <c r="Q4138" t="s">
        <v>29</v>
      </c>
      <c r="V4138">
        <v>-0.26821</v>
      </c>
      <c r="W4138">
        <v>0</v>
      </c>
      <c r="X4138">
        <v>-8.4337199999999992</v>
      </c>
      <c r="Y4138">
        <v>-11.291930000000001</v>
      </c>
      <c r="Z4138">
        <v>-54.1</v>
      </c>
      <c r="AA4138">
        <v>-10.130000000000001</v>
      </c>
    </row>
    <row r="4139" spans="1:27" x14ac:dyDescent="0.25">
      <c r="A4139" t="s">
        <v>4166</v>
      </c>
      <c r="B4139">
        <v>7.4599999999999996E-3</v>
      </c>
      <c r="C4139">
        <v>7.4599999999999996E-3</v>
      </c>
      <c r="D4139">
        <v>7.4599999999999996E-3</v>
      </c>
      <c r="E4139">
        <v>0</v>
      </c>
      <c r="F4139">
        <v>0.45933000000000002</v>
      </c>
      <c r="G4139">
        <v>0</v>
      </c>
      <c r="H4139">
        <v>7.45E-3</v>
      </c>
      <c r="I4139">
        <v>0</v>
      </c>
      <c r="J4139" t="s">
        <v>29</v>
      </c>
      <c r="Q4139" t="s">
        <v>29</v>
      </c>
      <c r="V4139">
        <v>-0.26715</v>
      </c>
      <c r="W4139">
        <v>0</v>
      </c>
      <c r="X4139">
        <v>-8.4731000000000005</v>
      </c>
      <c r="Y4139">
        <v>-11.33522</v>
      </c>
      <c r="Z4139">
        <v>-54.1</v>
      </c>
      <c r="AA4139">
        <v>-10.19</v>
      </c>
    </row>
    <row r="4140" spans="1:27" x14ac:dyDescent="0.25">
      <c r="A4140" t="s">
        <v>4167</v>
      </c>
      <c r="B4140">
        <v>7.4599999999999996E-3</v>
      </c>
      <c r="C4140">
        <v>7.4599999999999996E-3</v>
      </c>
      <c r="D4140">
        <v>7.4599999999999996E-3</v>
      </c>
      <c r="E4140">
        <v>0</v>
      </c>
      <c r="F4140">
        <v>0.45931</v>
      </c>
      <c r="G4140">
        <v>0</v>
      </c>
      <c r="H4140">
        <v>7.45E-3</v>
      </c>
      <c r="I4140">
        <v>0</v>
      </c>
      <c r="J4140" t="s">
        <v>29</v>
      </c>
      <c r="Q4140" t="s">
        <v>29</v>
      </c>
      <c r="V4140">
        <v>-0.26585999999999999</v>
      </c>
      <c r="W4140">
        <v>0</v>
      </c>
      <c r="X4140">
        <v>-8.5106599999999997</v>
      </c>
      <c r="Y4140">
        <v>-11.37824</v>
      </c>
      <c r="Z4140">
        <v>-54.1</v>
      </c>
      <c r="AA4140">
        <v>-10.25</v>
      </c>
    </row>
    <row r="4141" spans="1:27" x14ac:dyDescent="0.25">
      <c r="A4141" t="s">
        <v>4168</v>
      </c>
      <c r="B4141">
        <v>7.4599999999999996E-3</v>
      </c>
      <c r="C4141">
        <v>7.4599999999999996E-3</v>
      </c>
      <c r="D4141">
        <v>7.4599999999999996E-3</v>
      </c>
      <c r="E4141">
        <v>0</v>
      </c>
      <c r="F4141">
        <v>0.45759</v>
      </c>
      <c r="G4141">
        <v>0</v>
      </c>
      <c r="H4141">
        <v>7.45E-3</v>
      </c>
      <c r="I4141">
        <v>0</v>
      </c>
      <c r="J4141" t="s">
        <v>29</v>
      </c>
      <c r="Q4141" t="s">
        <v>29</v>
      </c>
      <c r="V4141">
        <v>-0.26369999999999999</v>
      </c>
      <c r="W4141">
        <v>0</v>
      </c>
      <c r="X4141">
        <v>-8.55016</v>
      </c>
      <c r="Y4141">
        <v>-11.419280000000001</v>
      </c>
      <c r="Z4141">
        <v>-54.1</v>
      </c>
      <c r="AA4141">
        <v>-10.31</v>
      </c>
    </row>
    <row r="4142" spans="1:27" x14ac:dyDescent="0.25">
      <c r="A4142" t="s">
        <v>4169</v>
      </c>
      <c r="B4142">
        <v>7.4599999999999996E-3</v>
      </c>
      <c r="C4142">
        <v>7.4599999999999996E-3</v>
      </c>
      <c r="D4142">
        <v>7.4599999999999996E-3</v>
      </c>
      <c r="E4142">
        <v>0</v>
      </c>
      <c r="F4142">
        <v>0.45704</v>
      </c>
      <c r="G4142">
        <v>0</v>
      </c>
      <c r="H4142">
        <v>7.45E-3</v>
      </c>
      <c r="I4142">
        <v>0</v>
      </c>
      <c r="J4142" t="s">
        <v>29</v>
      </c>
      <c r="Q4142" t="s">
        <v>29</v>
      </c>
      <c r="V4142">
        <v>-0.26268999999999998</v>
      </c>
      <c r="W4142">
        <v>0</v>
      </c>
      <c r="X4142">
        <v>-8.5864799999999999</v>
      </c>
      <c r="Y4142">
        <v>-11.46105</v>
      </c>
      <c r="Z4142">
        <v>-54.1</v>
      </c>
      <c r="AA4142">
        <v>-10.38</v>
      </c>
    </row>
    <row r="4143" spans="1:27" x14ac:dyDescent="0.25">
      <c r="A4143" t="s">
        <v>4170</v>
      </c>
      <c r="B4143">
        <v>7.4599999999999996E-3</v>
      </c>
      <c r="C4143">
        <v>7.4599999999999996E-3</v>
      </c>
      <c r="D4143">
        <v>7.4599999999999996E-3</v>
      </c>
      <c r="E4143">
        <v>0</v>
      </c>
      <c r="F4143">
        <v>0.45755000000000001</v>
      </c>
      <c r="G4143">
        <v>0</v>
      </c>
      <c r="H4143">
        <v>7.45E-3</v>
      </c>
      <c r="I4143">
        <v>0</v>
      </c>
      <c r="J4143" t="s">
        <v>29</v>
      </c>
      <c r="Q4143" t="s">
        <v>29</v>
      </c>
      <c r="V4143">
        <v>-0.26268999999999998</v>
      </c>
      <c r="W4143">
        <v>0</v>
      </c>
      <c r="X4143">
        <v>-8.6230600000000006</v>
      </c>
      <c r="Y4143">
        <v>-11.502879999999999</v>
      </c>
      <c r="Z4143">
        <v>-54.1</v>
      </c>
      <c r="AA4143">
        <v>-10.38</v>
      </c>
    </row>
    <row r="4144" spans="1:27" x14ac:dyDescent="0.25">
      <c r="A4144" t="s">
        <v>4171</v>
      </c>
      <c r="B4144">
        <v>7.4599999999999996E-3</v>
      </c>
      <c r="C4144">
        <v>7.4599999999999996E-3</v>
      </c>
      <c r="D4144">
        <v>7.4599999999999996E-3</v>
      </c>
      <c r="E4144">
        <v>0</v>
      </c>
      <c r="F4144">
        <v>0.45755000000000001</v>
      </c>
      <c r="G4144">
        <v>0</v>
      </c>
      <c r="H4144">
        <v>7.45E-3</v>
      </c>
      <c r="I4144">
        <v>0</v>
      </c>
      <c r="J4144" t="s">
        <v>29</v>
      </c>
      <c r="Q4144" t="s">
        <v>29</v>
      </c>
      <c r="V4144">
        <v>-0.26290000000000002</v>
      </c>
      <c r="W4144">
        <v>0</v>
      </c>
      <c r="X4144">
        <v>-8.6571200000000008</v>
      </c>
      <c r="Y4144">
        <v>-11.545809999999999</v>
      </c>
      <c r="Z4144">
        <v>-54.1</v>
      </c>
      <c r="AA4144">
        <v>-10.44</v>
      </c>
    </row>
    <row r="4145" spans="1:27" x14ac:dyDescent="0.25">
      <c r="A4145" t="s">
        <v>4172</v>
      </c>
      <c r="B4145">
        <v>7.4599999999999996E-3</v>
      </c>
      <c r="C4145">
        <v>7.4599999999999996E-3</v>
      </c>
      <c r="D4145">
        <v>7.4599999999999996E-3</v>
      </c>
      <c r="E4145">
        <v>0</v>
      </c>
      <c r="F4145">
        <v>0.45891999999999999</v>
      </c>
      <c r="G4145">
        <v>0</v>
      </c>
      <c r="H4145">
        <v>7.45E-3</v>
      </c>
      <c r="I4145">
        <v>0</v>
      </c>
      <c r="J4145" t="s">
        <v>29</v>
      </c>
      <c r="Q4145" t="s">
        <v>29</v>
      </c>
      <c r="V4145">
        <v>-0.26428000000000001</v>
      </c>
      <c r="W4145">
        <v>0</v>
      </c>
      <c r="X4145">
        <v>-8.6915300000000002</v>
      </c>
      <c r="Y4145">
        <v>-11.58771</v>
      </c>
      <c r="Z4145">
        <v>-54.1</v>
      </c>
      <c r="AA4145">
        <v>-10.44</v>
      </c>
    </row>
    <row r="4146" spans="1:27" x14ac:dyDescent="0.25">
      <c r="A4146" t="s">
        <v>4173</v>
      </c>
      <c r="B4146">
        <v>7.4599999999999996E-3</v>
      </c>
      <c r="C4146">
        <v>7.4599999999999996E-3</v>
      </c>
      <c r="D4146">
        <v>7.4599999999999996E-3</v>
      </c>
      <c r="E4146">
        <v>0</v>
      </c>
      <c r="F4146">
        <v>0.46317999999999998</v>
      </c>
      <c r="G4146">
        <v>0</v>
      </c>
      <c r="H4146">
        <v>7.45E-3</v>
      </c>
      <c r="I4146">
        <v>0</v>
      </c>
      <c r="J4146" t="s">
        <v>29</v>
      </c>
      <c r="Q4146" t="s">
        <v>29</v>
      </c>
      <c r="V4146">
        <v>-0.26512000000000002</v>
      </c>
      <c r="W4146">
        <v>0</v>
      </c>
      <c r="X4146">
        <v>-8.7262900000000005</v>
      </c>
      <c r="Y4146">
        <v>-11.631449999999999</v>
      </c>
      <c r="Z4146">
        <v>-54.1</v>
      </c>
      <c r="AA4146">
        <v>-10.5</v>
      </c>
    </row>
    <row r="4147" spans="1:27" x14ac:dyDescent="0.25">
      <c r="A4147" t="s">
        <v>4174</v>
      </c>
      <c r="B4147">
        <v>7.4599999999999996E-3</v>
      </c>
      <c r="C4147">
        <v>7.4599999999999996E-3</v>
      </c>
      <c r="D4147">
        <v>7.4599999999999996E-3</v>
      </c>
      <c r="E4147">
        <v>0</v>
      </c>
      <c r="F4147">
        <v>0.46876000000000001</v>
      </c>
      <c r="G4147">
        <v>0</v>
      </c>
      <c r="H4147">
        <v>7.45E-3</v>
      </c>
      <c r="I4147">
        <v>0</v>
      </c>
      <c r="J4147" t="s">
        <v>29</v>
      </c>
      <c r="Q4147" t="s">
        <v>29</v>
      </c>
      <c r="V4147">
        <v>-0.26530999999999999</v>
      </c>
      <c r="W4147">
        <v>0</v>
      </c>
      <c r="X4147">
        <v>-8.7621099999999998</v>
      </c>
      <c r="Y4147">
        <v>-11.673920000000001</v>
      </c>
      <c r="Z4147">
        <v>-54.1</v>
      </c>
      <c r="AA4147">
        <v>-10.56</v>
      </c>
    </row>
    <row r="4148" spans="1:27" x14ac:dyDescent="0.25">
      <c r="A4148" t="s">
        <v>4175</v>
      </c>
      <c r="B4148">
        <v>7.4599999999999996E-3</v>
      </c>
      <c r="C4148">
        <v>7.4599999999999996E-3</v>
      </c>
      <c r="D4148">
        <v>7.4599999999999996E-3</v>
      </c>
      <c r="E4148">
        <v>0</v>
      </c>
      <c r="F4148">
        <v>0.47020000000000001</v>
      </c>
      <c r="G4148">
        <v>0</v>
      </c>
      <c r="H4148">
        <v>7.45E-3</v>
      </c>
      <c r="I4148">
        <v>0</v>
      </c>
      <c r="J4148" t="s">
        <v>29</v>
      </c>
      <c r="Q4148" t="s">
        <v>29</v>
      </c>
      <c r="V4148">
        <v>-0.26556999999999997</v>
      </c>
      <c r="W4148">
        <v>0</v>
      </c>
      <c r="X4148">
        <v>-8.7978299999999994</v>
      </c>
      <c r="Y4148">
        <v>-11.71716</v>
      </c>
      <c r="Z4148">
        <v>-54.1</v>
      </c>
      <c r="AA4148">
        <v>-10.56</v>
      </c>
    </row>
    <row r="4149" spans="1:27" x14ac:dyDescent="0.25">
      <c r="A4149" t="s">
        <v>4176</v>
      </c>
      <c r="B4149">
        <v>7.4599999999999996E-3</v>
      </c>
      <c r="C4149">
        <v>7.4599999999999996E-3</v>
      </c>
      <c r="D4149">
        <v>7.4599999999999996E-3</v>
      </c>
      <c r="E4149">
        <v>0</v>
      </c>
      <c r="F4149">
        <v>0.47099999999999997</v>
      </c>
      <c r="G4149">
        <v>0</v>
      </c>
      <c r="H4149">
        <v>7.45E-3</v>
      </c>
      <c r="I4149">
        <v>0</v>
      </c>
      <c r="J4149" t="s">
        <v>29</v>
      </c>
      <c r="Q4149" t="s">
        <v>29</v>
      </c>
      <c r="V4149">
        <v>-0.26602999999999999</v>
      </c>
      <c r="W4149">
        <v>0</v>
      </c>
      <c r="X4149">
        <v>-8.8348200000000006</v>
      </c>
      <c r="Y4149">
        <v>-11.75765</v>
      </c>
      <c r="Z4149">
        <v>-54.1</v>
      </c>
      <c r="AA4149">
        <v>-10.63</v>
      </c>
    </row>
    <row r="4150" spans="1:27" x14ac:dyDescent="0.25">
      <c r="A4150" t="s">
        <v>4177</v>
      </c>
      <c r="B4150">
        <v>7.4599999999999996E-3</v>
      </c>
      <c r="C4150">
        <v>7.4599999999999996E-3</v>
      </c>
      <c r="D4150">
        <v>7.4599999999999996E-3</v>
      </c>
      <c r="E4150">
        <v>0</v>
      </c>
      <c r="F4150">
        <v>0.47099999999999997</v>
      </c>
      <c r="G4150">
        <v>0</v>
      </c>
      <c r="H4150">
        <v>7.45E-3</v>
      </c>
      <c r="I4150">
        <v>0</v>
      </c>
      <c r="J4150" t="s">
        <v>29</v>
      </c>
      <c r="Q4150" t="s">
        <v>29</v>
      </c>
      <c r="V4150">
        <v>-0.26756999999999997</v>
      </c>
      <c r="W4150">
        <v>0</v>
      </c>
      <c r="X4150">
        <v>-8.8715100000000007</v>
      </c>
      <c r="Y4150">
        <v>-11.80059</v>
      </c>
      <c r="Z4150">
        <v>-54.1</v>
      </c>
      <c r="AA4150">
        <v>-10.63</v>
      </c>
    </row>
    <row r="4151" spans="1:27" x14ac:dyDescent="0.25">
      <c r="A4151" t="s">
        <v>4178</v>
      </c>
      <c r="B4151">
        <v>7.4599999999999996E-3</v>
      </c>
      <c r="C4151">
        <v>7.4599999999999996E-3</v>
      </c>
      <c r="D4151">
        <v>7.4599999999999996E-3</v>
      </c>
      <c r="E4151">
        <v>0</v>
      </c>
      <c r="F4151">
        <v>0.46915000000000001</v>
      </c>
      <c r="G4151">
        <v>0</v>
      </c>
      <c r="H4151">
        <v>7.45E-3</v>
      </c>
      <c r="I4151">
        <v>0</v>
      </c>
      <c r="J4151" t="s">
        <v>29</v>
      </c>
      <c r="Q4151" t="s">
        <v>29</v>
      </c>
      <c r="V4151">
        <v>-0.27067999999999998</v>
      </c>
      <c r="W4151">
        <v>0</v>
      </c>
      <c r="X4151">
        <v>-8.90686</v>
      </c>
      <c r="Y4151">
        <v>-11.842510000000001</v>
      </c>
      <c r="Z4151">
        <v>-54.1</v>
      </c>
      <c r="AA4151">
        <v>-10.69</v>
      </c>
    </row>
    <row r="4152" spans="1:27" x14ac:dyDescent="0.25">
      <c r="A4152" t="s">
        <v>4179</v>
      </c>
      <c r="B4152">
        <v>7.4599999999999996E-3</v>
      </c>
      <c r="C4152">
        <v>7.4599999999999996E-3</v>
      </c>
      <c r="D4152">
        <v>7.4599999999999996E-3</v>
      </c>
      <c r="E4152">
        <v>0</v>
      </c>
      <c r="F4152">
        <v>0.46653</v>
      </c>
      <c r="G4152">
        <v>0</v>
      </c>
      <c r="H4152">
        <v>7.45E-3</v>
      </c>
      <c r="I4152">
        <v>0</v>
      </c>
      <c r="J4152" t="s">
        <v>29</v>
      </c>
      <c r="Q4152" t="s">
        <v>29</v>
      </c>
      <c r="V4152">
        <v>-0.27494000000000002</v>
      </c>
      <c r="W4152">
        <v>0</v>
      </c>
      <c r="X4152">
        <v>-8.9413499999999999</v>
      </c>
      <c r="Y4152">
        <v>-11.886649999999999</v>
      </c>
      <c r="Z4152">
        <v>-54.1</v>
      </c>
      <c r="AA4152">
        <v>-10.75</v>
      </c>
    </row>
    <row r="4153" spans="1:27" x14ac:dyDescent="0.25">
      <c r="A4153" t="s">
        <v>4180</v>
      </c>
      <c r="B4153">
        <v>7.4599999999999996E-3</v>
      </c>
      <c r="C4153">
        <v>7.4599999999999996E-3</v>
      </c>
      <c r="D4153">
        <v>7.4599999999999996E-3</v>
      </c>
      <c r="E4153">
        <v>0</v>
      </c>
      <c r="F4153">
        <v>0.46550999999999998</v>
      </c>
      <c r="G4153">
        <v>0</v>
      </c>
      <c r="H4153">
        <v>7.45E-3</v>
      </c>
      <c r="I4153">
        <v>0</v>
      </c>
      <c r="J4153" t="s">
        <v>29</v>
      </c>
      <c r="Q4153" t="s">
        <v>29</v>
      </c>
      <c r="V4153">
        <v>-0.27801999999999999</v>
      </c>
      <c r="W4153">
        <v>0</v>
      </c>
      <c r="X4153">
        <v>-8.9760100000000005</v>
      </c>
      <c r="Y4153">
        <v>-11.93136</v>
      </c>
      <c r="Z4153">
        <v>-54.1</v>
      </c>
      <c r="AA4153">
        <v>-10.75</v>
      </c>
    </row>
    <row r="4154" spans="1:27" x14ac:dyDescent="0.25">
      <c r="A4154" t="s">
        <v>4181</v>
      </c>
      <c r="B4154">
        <v>7.4599999999999996E-3</v>
      </c>
      <c r="C4154">
        <v>7.4599999999999996E-3</v>
      </c>
      <c r="D4154">
        <v>7.4599999999999996E-3</v>
      </c>
      <c r="E4154">
        <v>0</v>
      </c>
      <c r="F4154">
        <v>0.46551999999999999</v>
      </c>
      <c r="G4154">
        <v>0</v>
      </c>
      <c r="H4154">
        <v>7.45E-3</v>
      </c>
      <c r="I4154">
        <v>0</v>
      </c>
      <c r="J4154" t="s">
        <v>29</v>
      </c>
      <c r="Q4154" t="s">
        <v>29</v>
      </c>
      <c r="V4154">
        <v>-0.27933999999999998</v>
      </c>
      <c r="W4154">
        <v>0</v>
      </c>
      <c r="X4154">
        <v>-9.0131099999999993</v>
      </c>
      <c r="Y4154">
        <v>-11.97729</v>
      </c>
      <c r="Z4154">
        <v>-54.1</v>
      </c>
      <c r="AA4154">
        <v>-10.81</v>
      </c>
    </row>
    <row r="4155" spans="1:27" x14ac:dyDescent="0.25">
      <c r="A4155" t="s">
        <v>4182</v>
      </c>
      <c r="B4155">
        <v>7.4599999999999996E-3</v>
      </c>
      <c r="C4155">
        <v>7.4599999999999996E-3</v>
      </c>
      <c r="D4155">
        <v>7.4599999999999996E-3</v>
      </c>
      <c r="E4155">
        <v>0</v>
      </c>
      <c r="F4155">
        <v>0.46661999999999998</v>
      </c>
      <c r="G4155">
        <v>0</v>
      </c>
      <c r="H4155">
        <v>7.45E-3</v>
      </c>
      <c r="I4155">
        <v>0</v>
      </c>
      <c r="J4155" t="s">
        <v>29</v>
      </c>
      <c r="Q4155" t="s">
        <v>29</v>
      </c>
      <c r="V4155">
        <v>-0.28016000000000002</v>
      </c>
      <c r="W4155">
        <v>0</v>
      </c>
      <c r="X4155">
        <v>-9.0482200000000006</v>
      </c>
      <c r="Y4155">
        <v>-12.02272</v>
      </c>
      <c r="Z4155">
        <v>-54.1</v>
      </c>
      <c r="AA4155">
        <v>-10.81</v>
      </c>
    </row>
    <row r="4156" spans="1:27" x14ac:dyDescent="0.25">
      <c r="A4156" t="s">
        <v>4183</v>
      </c>
      <c r="B4156">
        <v>7.4599999999999996E-3</v>
      </c>
      <c r="C4156">
        <v>7.4599999999999996E-3</v>
      </c>
      <c r="D4156">
        <v>7.4599999999999996E-3</v>
      </c>
      <c r="E4156">
        <v>0</v>
      </c>
      <c r="F4156">
        <v>0.47011999999999998</v>
      </c>
      <c r="G4156">
        <v>0</v>
      </c>
      <c r="H4156">
        <v>7.45E-3</v>
      </c>
      <c r="I4156">
        <v>0</v>
      </c>
      <c r="J4156" t="s">
        <v>29</v>
      </c>
      <c r="Q4156" t="s">
        <v>29</v>
      </c>
      <c r="V4156">
        <v>-0.28087000000000001</v>
      </c>
      <c r="W4156">
        <v>0</v>
      </c>
      <c r="X4156">
        <v>-9.0823400000000003</v>
      </c>
      <c r="Y4156">
        <v>-12.06729</v>
      </c>
      <c r="Z4156">
        <v>-54.1</v>
      </c>
      <c r="AA4156">
        <v>-10.88</v>
      </c>
    </row>
    <row r="4157" spans="1:27" x14ac:dyDescent="0.25">
      <c r="A4157" t="s">
        <v>4184</v>
      </c>
      <c r="B4157">
        <v>7.4599999999999996E-3</v>
      </c>
      <c r="C4157">
        <v>7.4599999999999996E-3</v>
      </c>
      <c r="D4157">
        <v>7.4599999999999996E-3</v>
      </c>
      <c r="E4157">
        <v>0</v>
      </c>
      <c r="F4157">
        <v>0.47176000000000001</v>
      </c>
      <c r="G4157">
        <v>0</v>
      </c>
      <c r="H4157">
        <v>7.45E-3</v>
      </c>
      <c r="I4157">
        <v>0</v>
      </c>
      <c r="J4157" t="s">
        <v>29</v>
      </c>
      <c r="Q4157" t="s">
        <v>29</v>
      </c>
      <c r="V4157">
        <v>-0.28067999999999999</v>
      </c>
      <c r="W4157">
        <v>0</v>
      </c>
      <c r="X4157">
        <v>-9.1173900000000003</v>
      </c>
      <c r="Y4157">
        <v>-12.110709999999999</v>
      </c>
      <c r="Z4157">
        <v>-54.1</v>
      </c>
      <c r="AA4157">
        <v>-10.94</v>
      </c>
    </row>
    <row r="4158" spans="1:27" x14ac:dyDescent="0.25">
      <c r="A4158" t="s">
        <v>4185</v>
      </c>
      <c r="B4158">
        <v>7.4599999999999996E-3</v>
      </c>
      <c r="C4158">
        <v>7.4599999999999996E-3</v>
      </c>
      <c r="D4158">
        <v>7.4599999999999996E-3</v>
      </c>
      <c r="E4158">
        <v>0</v>
      </c>
      <c r="F4158">
        <v>0.47176000000000001</v>
      </c>
      <c r="G4158">
        <v>0</v>
      </c>
      <c r="H4158">
        <v>7.45E-3</v>
      </c>
      <c r="I4158">
        <v>0</v>
      </c>
      <c r="J4158" t="s">
        <v>29</v>
      </c>
      <c r="Q4158" t="s">
        <v>29</v>
      </c>
      <c r="V4158">
        <v>-0.28058</v>
      </c>
      <c r="W4158">
        <v>0</v>
      </c>
      <c r="X4158">
        <v>-9.1533499999999997</v>
      </c>
      <c r="Y4158">
        <v>-12.152839999999999</v>
      </c>
      <c r="Z4158">
        <v>-54.1</v>
      </c>
      <c r="AA4158">
        <v>-10.94</v>
      </c>
    </row>
    <row r="4159" spans="1:27" x14ac:dyDescent="0.25">
      <c r="A4159" t="s">
        <v>4186</v>
      </c>
      <c r="B4159">
        <v>7.4599999999999996E-3</v>
      </c>
      <c r="C4159">
        <v>7.4599999999999996E-3</v>
      </c>
      <c r="D4159">
        <v>7.4599999999999996E-3</v>
      </c>
      <c r="E4159">
        <v>0</v>
      </c>
      <c r="F4159">
        <v>0.46989999999999998</v>
      </c>
      <c r="G4159">
        <v>0</v>
      </c>
      <c r="H4159">
        <v>7.45E-3</v>
      </c>
      <c r="I4159">
        <v>0</v>
      </c>
      <c r="J4159" t="s">
        <v>29</v>
      </c>
      <c r="Q4159" t="s">
        <v>29</v>
      </c>
      <c r="V4159">
        <v>-0.28054000000000001</v>
      </c>
      <c r="W4159">
        <v>0</v>
      </c>
      <c r="X4159">
        <v>-9.1914200000000008</v>
      </c>
      <c r="Y4159">
        <v>-12.194660000000001</v>
      </c>
      <c r="Z4159">
        <v>-54.1</v>
      </c>
      <c r="AA4159">
        <v>-11</v>
      </c>
    </row>
    <row r="4160" spans="1:27" x14ac:dyDescent="0.25">
      <c r="A4160" t="s">
        <v>4187</v>
      </c>
      <c r="B4160">
        <v>7.4599999999999996E-3</v>
      </c>
      <c r="C4160">
        <v>7.4599999999999996E-3</v>
      </c>
      <c r="D4160">
        <v>7.4599999999999996E-3</v>
      </c>
      <c r="E4160">
        <v>0</v>
      </c>
      <c r="F4160">
        <v>0.46632000000000001</v>
      </c>
      <c r="G4160">
        <v>0</v>
      </c>
      <c r="H4160">
        <v>7.45E-3</v>
      </c>
      <c r="I4160">
        <v>0</v>
      </c>
      <c r="J4160" t="s">
        <v>29</v>
      </c>
      <c r="Q4160" t="s">
        <v>29</v>
      </c>
      <c r="V4160">
        <v>-0.28004000000000001</v>
      </c>
      <c r="W4160">
        <v>0</v>
      </c>
      <c r="X4160">
        <v>-9.2284199999999998</v>
      </c>
      <c r="Y4160">
        <v>-12.235010000000001</v>
      </c>
      <c r="Z4160">
        <v>-54.1</v>
      </c>
      <c r="AA4160">
        <v>-11</v>
      </c>
    </row>
    <row r="4161" spans="1:27" x14ac:dyDescent="0.25">
      <c r="A4161" t="s">
        <v>4188</v>
      </c>
      <c r="B4161">
        <v>7.4599999999999996E-3</v>
      </c>
      <c r="C4161">
        <v>7.4599999999999996E-3</v>
      </c>
      <c r="D4161">
        <v>7.4599999999999996E-3</v>
      </c>
      <c r="E4161">
        <v>0</v>
      </c>
      <c r="F4161">
        <v>0.46267999999999998</v>
      </c>
      <c r="G4161">
        <v>0</v>
      </c>
      <c r="H4161">
        <v>7.45E-3</v>
      </c>
      <c r="I4161">
        <v>0</v>
      </c>
      <c r="J4161" t="s">
        <v>29</v>
      </c>
      <c r="Q4161" t="s">
        <v>29</v>
      </c>
      <c r="V4161">
        <v>-0.27914</v>
      </c>
      <c r="W4161">
        <v>0</v>
      </c>
      <c r="X4161">
        <v>-9.2682400000000005</v>
      </c>
      <c r="Y4161">
        <v>-12.276300000000001</v>
      </c>
      <c r="Z4161">
        <v>-54.1</v>
      </c>
      <c r="AA4161">
        <v>-11.06</v>
      </c>
    </row>
    <row r="4162" spans="1:27" x14ac:dyDescent="0.25">
      <c r="A4162" t="s">
        <v>4189</v>
      </c>
      <c r="B4162">
        <v>7.4599999999999996E-3</v>
      </c>
      <c r="C4162">
        <v>7.4599999999999996E-3</v>
      </c>
      <c r="D4162">
        <v>7.4599999999999996E-3</v>
      </c>
      <c r="E4162">
        <v>0</v>
      </c>
      <c r="F4162">
        <v>0.46073999999999998</v>
      </c>
      <c r="G4162">
        <v>0</v>
      </c>
      <c r="H4162">
        <v>7.45E-3</v>
      </c>
      <c r="I4162">
        <v>0</v>
      </c>
      <c r="J4162" t="s">
        <v>29</v>
      </c>
      <c r="Q4162" t="s">
        <v>29</v>
      </c>
      <c r="V4162">
        <v>-0.28004000000000001</v>
      </c>
      <c r="W4162">
        <v>0</v>
      </c>
      <c r="X4162">
        <v>-9.3096099999999993</v>
      </c>
      <c r="Y4162">
        <v>-12.317449999999999</v>
      </c>
      <c r="Z4162">
        <v>-54.1</v>
      </c>
      <c r="AA4162">
        <v>-11.13</v>
      </c>
    </row>
    <row r="4163" spans="1:27" x14ac:dyDescent="0.25">
      <c r="A4163" t="s">
        <v>4190</v>
      </c>
      <c r="B4163">
        <v>7.4599999999999996E-3</v>
      </c>
      <c r="C4163">
        <v>7.4599999999999996E-3</v>
      </c>
      <c r="D4163">
        <v>7.4599999999999996E-3</v>
      </c>
      <c r="E4163">
        <v>0</v>
      </c>
      <c r="F4163">
        <v>0.45811000000000002</v>
      </c>
      <c r="G4163">
        <v>0</v>
      </c>
      <c r="H4163">
        <v>7.45E-3</v>
      </c>
      <c r="I4163">
        <v>0</v>
      </c>
      <c r="J4163" t="s">
        <v>29</v>
      </c>
      <c r="Q4163" t="s">
        <v>29</v>
      </c>
      <c r="V4163">
        <v>-0.28084999999999999</v>
      </c>
      <c r="W4163">
        <v>0</v>
      </c>
      <c r="X4163">
        <v>-9.3507499999999997</v>
      </c>
      <c r="Y4163">
        <v>-12.360469999999999</v>
      </c>
      <c r="Z4163">
        <v>-54.1</v>
      </c>
      <c r="AA4163">
        <v>-11.13</v>
      </c>
    </row>
    <row r="4164" spans="1:27" x14ac:dyDescent="0.25">
      <c r="A4164" t="s">
        <v>4191</v>
      </c>
      <c r="B4164">
        <v>7.4599999999999996E-3</v>
      </c>
      <c r="C4164">
        <v>7.4599999999999996E-3</v>
      </c>
      <c r="D4164">
        <v>7.4599999999999996E-3</v>
      </c>
      <c r="E4164">
        <v>0</v>
      </c>
      <c r="F4164">
        <v>0.45639000000000002</v>
      </c>
      <c r="G4164">
        <v>0</v>
      </c>
      <c r="H4164">
        <v>7.45E-3</v>
      </c>
      <c r="I4164">
        <v>0</v>
      </c>
      <c r="J4164" t="s">
        <v>29</v>
      </c>
      <c r="Q4164" t="s">
        <v>29</v>
      </c>
      <c r="V4164">
        <v>-0.28225</v>
      </c>
      <c r="W4164">
        <v>0</v>
      </c>
      <c r="X4164">
        <v>-9.3889200000000006</v>
      </c>
      <c r="Y4164">
        <v>-12.40288</v>
      </c>
      <c r="Z4164">
        <v>-54.1</v>
      </c>
      <c r="AA4164">
        <v>-11.19</v>
      </c>
    </row>
    <row r="4165" spans="1:27" x14ac:dyDescent="0.25">
      <c r="A4165" t="s">
        <v>4192</v>
      </c>
      <c r="B4165">
        <v>7.4599999999999996E-3</v>
      </c>
      <c r="C4165">
        <v>7.4599999999999996E-3</v>
      </c>
      <c r="D4165">
        <v>7.4599999999999996E-3</v>
      </c>
      <c r="E4165">
        <v>0</v>
      </c>
      <c r="F4165">
        <v>0.45351000000000002</v>
      </c>
      <c r="G4165">
        <v>0</v>
      </c>
      <c r="H4165">
        <v>7.45E-3</v>
      </c>
      <c r="I4165">
        <v>0</v>
      </c>
      <c r="J4165" t="s">
        <v>29</v>
      </c>
      <c r="Q4165" t="s">
        <v>29</v>
      </c>
      <c r="V4165">
        <v>-0.28632000000000002</v>
      </c>
      <c r="W4165">
        <v>0</v>
      </c>
      <c r="X4165">
        <v>-9.4245900000000002</v>
      </c>
      <c r="Y4165">
        <v>-12.4451</v>
      </c>
      <c r="Z4165">
        <v>-54.1</v>
      </c>
      <c r="AA4165">
        <v>-11.25</v>
      </c>
    </row>
    <row r="4166" spans="1:27" x14ac:dyDescent="0.25">
      <c r="A4166" t="s">
        <v>4193</v>
      </c>
      <c r="B4166">
        <v>7.4599999999999996E-3</v>
      </c>
      <c r="C4166">
        <v>7.4599999999999996E-3</v>
      </c>
      <c r="D4166">
        <v>7.4599999999999996E-3</v>
      </c>
      <c r="E4166">
        <v>0</v>
      </c>
      <c r="F4166">
        <v>0.45151999999999998</v>
      </c>
      <c r="G4166">
        <v>0</v>
      </c>
      <c r="H4166">
        <v>7.45E-3</v>
      </c>
      <c r="I4166">
        <v>0</v>
      </c>
      <c r="J4166" t="s">
        <v>29</v>
      </c>
      <c r="Q4166" t="s">
        <v>29</v>
      </c>
      <c r="V4166">
        <v>-0.2898</v>
      </c>
      <c r="W4166">
        <v>0</v>
      </c>
      <c r="X4166">
        <v>-9.4604900000000001</v>
      </c>
      <c r="Y4166">
        <v>-12.487909999999999</v>
      </c>
      <c r="Z4166">
        <v>-54.1</v>
      </c>
      <c r="AA4166">
        <v>-11.31</v>
      </c>
    </row>
    <row r="4167" spans="1:27" x14ac:dyDescent="0.25">
      <c r="A4167" t="s">
        <v>4194</v>
      </c>
      <c r="B4167">
        <v>7.4599999999999996E-3</v>
      </c>
      <c r="C4167">
        <v>7.4599999999999996E-3</v>
      </c>
      <c r="D4167">
        <v>7.4599999999999996E-3</v>
      </c>
      <c r="E4167">
        <v>0</v>
      </c>
      <c r="F4167">
        <v>0.44861000000000001</v>
      </c>
      <c r="G4167">
        <v>0</v>
      </c>
      <c r="H4167">
        <v>7.45E-3</v>
      </c>
      <c r="I4167">
        <v>0</v>
      </c>
      <c r="J4167" t="s">
        <v>29</v>
      </c>
      <c r="Q4167" t="s">
        <v>29</v>
      </c>
      <c r="V4167">
        <v>-0.29221000000000003</v>
      </c>
      <c r="W4167">
        <v>0</v>
      </c>
      <c r="X4167">
        <v>-9.4945400000000006</v>
      </c>
      <c r="Y4167">
        <v>-12.53023</v>
      </c>
      <c r="Z4167">
        <v>-53.9</v>
      </c>
      <c r="AA4167">
        <v>-11.38</v>
      </c>
    </row>
    <row r="4168" spans="1:27" x14ac:dyDescent="0.25">
      <c r="A4168" t="s">
        <v>4195</v>
      </c>
      <c r="B4168">
        <v>7.4599999999999996E-3</v>
      </c>
      <c r="C4168">
        <v>7.4599999999999996E-3</v>
      </c>
      <c r="D4168">
        <v>7.4599999999999996E-3</v>
      </c>
      <c r="E4168">
        <v>0</v>
      </c>
      <c r="F4168">
        <v>0.44838</v>
      </c>
      <c r="G4168">
        <v>0</v>
      </c>
      <c r="H4168">
        <v>7.45E-3</v>
      </c>
      <c r="I4168">
        <v>0</v>
      </c>
      <c r="J4168" t="s">
        <v>29</v>
      </c>
      <c r="Q4168" t="s">
        <v>29</v>
      </c>
      <c r="V4168">
        <v>-0.29303000000000001</v>
      </c>
      <c r="W4168">
        <v>0</v>
      </c>
      <c r="X4168">
        <v>-9.5275700000000008</v>
      </c>
      <c r="Y4168">
        <v>-12.57217</v>
      </c>
      <c r="Z4168">
        <v>-53.9</v>
      </c>
      <c r="AA4168">
        <v>-11.38</v>
      </c>
    </row>
    <row r="4169" spans="1:27" x14ac:dyDescent="0.25">
      <c r="A4169" t="s">
        <v>4196</v>
      </c>
      <c r="B4169">
        <v>7.4599999999999996E-3</v>
      </c>
      <c r="C4169">
        <v>7.4599999999999996E-3</v>
      </c>
      <c r="D4169">
        <v>7.4599999999999996E-3</v>
      </c>
      <c r="E4169">
        <v>0</v>
      </c>
      <c r="F4169">
        <v>0.44838</v>
      </c>
      <c r="G4169">
        <v>0</v>
      </c>
      <c r="H4169">
        <v>7.45E-3</v>
      </c>
      <c r="I4169">
        <v>0</v>
      </c>
      <c r="J4169" t="s">
        <v>29</v>
      </c>
      <c r="Q4169" t="s">
        <v>29</v>
      </c>
      <c r="V4169">
        <v>-0.29377999999999999</v>
      </c>
      <c r="W4169">
        <v>0</v>
      </c>
      <c r="X4169">
        <v>-9.5603700000000007</v>
      </c>
      <c r="Y4169">
        <v>-12.61295</v>
      </c>
      <c r="Z4169">
        <v>-53.8</v>
      </c>
      <c r="AA4169">
        <v>-11.43</v>
      </c>
    </row>
    <row r="4170" spans="1:27" x14ac:dyDescent="0.25">
      <c r="A4170" t="s">
        <v>4197</v>
      </c>
      <c r="B4170">
        <v>7.4599999999999996E-3</v>
      </c>
      <c r="C4170">
        <v>7.4599999999999996E-3</v>
      </c>
      <c r="D4170">
        <v>7.4599999999999996E-3</v>
      </c>
      <c r="E4170">
        <v>0</v>
      </c>
      <c r="F4170">
        <v>0.44911000000000001</v>
      </c>
      <c r="G4170">
        <v>0</v>
      </c>
      <c r="H4170">
        <v>7.45E-3</v>
      </c>
      <c r="I4170">
        <v>0</v>
      </c>
      <c r="J4170" t="s">
        <v>29</v>
      </c>
      <c r="Q4170" t="s">
        <v>29</v>
      </c>
      <c r="V4170">
        <v>-0.29488999999999999</v>
      </c>
      <c r="W4170">
        <v>0</v>
      </c>
      <c r="X4170">
        <v>-9.5967800000000008</v>
      </c>
      <c r="Y4170">
        <v>-12.65475</v>
      </c>
      <c r="Z4170">
        <v>-53.8</v>
      </c>
      <c r="AA4170">
        <v>-11.43</v>
      </c>
    </row>
    <row r="4171" spans="1:27" x14ac:dyDescent="0.25">
      <c r="A4171" t="s">
        <v>4198</v>
      </c>
      <c r="B4171">
        <v>7.4599999999999996E-3</v>
      </c>
      <c r="C4171">
        <v>7.4599999999999996E-3</v>
      </c>
      <c r="D4171">
        <v>7.4599999999999996E-3</v>
      </c>
      <c r="E4171">
        <v>0</v>
      </c>
      <c r="F4171">
        <v>0.45550000000000002</v>
      </c>
      <c r="G4171">
        <v>0</v>
      </c>
      <c r="H4171">
        <v>7.45E-3</v>
      </c>
      <c r="I4171">
        <v>0</v>
      </c>
      <c r="J4171" t="s">
        <v>29</v>
      </c>
      <c r="Q4171" t="s">
        <v>29</v>
      </c>
      <c r="V4171">
        <v>-0.29488999999999999</v>
      </c>
      <c r="W4171">
        <v>0</v>
      </c>
      <c r="X4171">
        <v>-9.6339699999999997</v>
      </c>
      <c r="Y4171">
        <v>-12.697990000000001</v>
      </c>
      <c r="Z4171">
        <v>-53.7</v>
      </c>
      <c r="AA4171">
        <v>-11.5</v>
      </c>
    </row>
    <row r="4172" spans="1:27" x14ac:dyDescent="0.25">
      <c r="A4172" t="s">
        <v>4199</v>
      </c>
      <c r="B4172">
        <v>7.4599999999999996E-3</v>
      </c>
      <c r="C4172">
        <v>7.4599999999999996E-3</v>
      </c>
      <c r="D4172">
        <v>7.4599999999999996E-3</v>
      </c>
      <c r="E4172">
        <v>0</v>
      </c>
      <c r="F4172">
        <v>0.46483999999999998</v>
      </c>
      <c r="G4172">
        <v>0</v>
      </c>
      <c r="H4172">
        <v>7.45E-3</v>
      </c>
      <c r="I4172">
        <v>0</v>
      </c>
      <c r="J4172" t="s">
        <v>29</v>
      </c>
      <c r="Q4172" t="s">
        <v>29</v>
      </c>
      <c r="V4172">
        <v>-0.29491000000000001</v>
      </c>
      <c r="W4172">
        <v>0</v>
      </c>
      <c r="X4172">
        <v>-9.6702399999999997</v>
      </c>
      <c r="Y4172">
        <v>-12.742179999999999</v>
      </c>
      <c r="Z4172">
        <v>-53.7</v>
      </c>
      <c r="AA4172">
        <v>-11.56</v>
      </c>
    </row>
    <row r="4173" spans="1:27" x14ac:dyDescent="0.25">
      <c r="A4173" t="s">
        <v>4200</v>
      </c>
      <c r="B4173">
        <v>7.4599999999999996E-3</v>
      </c>
      <c r="C4173">
        <v>7.4599999999999996E-3</v>
      </c>
      <c r="D4173">
        <v>7.4599999999999996E-3</v>
      </c>
      <c r="E4173">
        <v>0</v>
      </c>
      <c r="F4173">
        <v>0.47502</v>
      </c>
      <c r="G4173">
        <v>0</v>
      </c>
      <c r="H4173">
        <v>7.45E-3</v>
      </c>
      <c r="I4173">
        <v>0</v>
      </c>
      <c r="J4173" t="s">
        <v>29</v>
      </c>
      <c r="Q4173" t="s">
        <v>29</v>
      </c>
      <c r="V4173">
        <v>-0.29568</v>
      </c>
      <c r="W4173">
        <v>0</v>
      </c>
      <c r="X4173">
        <v>-9.7036499999999997</v>
      </c>
      <c r="Y4173">
        <v>-12.78457</v>
      </c>
      <c r="Z4173">
        <v>-53.7</v>
      </c>
      <c r="AA4173">
        <v>-11.56</v>
      </c>
    </row>
    <row r="4174" spans="1:27" x14ac:dyDescent="0.25">
      <c r="A4174" t="s">
        <v>4201</v>
      </c>
      <c r="B4174">
        <v>7.4599999999999996E-3</v>
      </c>
      <c r="C4174">
        <v>7.4599999999999996E-3</v>
      </c>
      <c r="D4174">
        <v>7.4599999999999996E-3</v>
      </c>
      <c r="E4174">
        <v>0</v>
      </c>
      <c r="F4174">
        <v>0.48303000000000001</v>
      </c>
      <c r="G4174">
        <v>0</v>
      </c>
      <c r="H4174">
        <v>7.45E-3</v>
      </c>
      <c r="I4174">
        <v>0</v>
      </c>
      <c r="J4174" t="s">
        <v>29</v>
      </c>
      <c r="Q4174" t="s">
        <v>29</v>
      </c>
      <c r="V4174">
        <v>-0.29568</v>
      </c>
      <c r="W4174">
        <v>0</v>
      </c>
      <c r="X4174">
        <v>-9.7351899999999993</v>
      </c>
      <c r="Y4174">
        <v>-12.820679999999999</v>
      </c>
      <c r="Z4174">
        <v>-53.7</v>
      </c>
      <c r="AA4174">
        <v>-11.62</v>
      </c>
    </row>
    <row r="4175" spans="1:27" x14ac:dyDescent="0.25">
      <c r="A4175" t="s">
        <v>4202</v>
      </c>
      <c r="B4175">
        <v>7.4599999999999996E-3</v>
      </c>
      <c r="C4175">
        <v>7.4599999999999996E-3</v>
      </c>
      <c r="D4175">
        <v>7.4599999999999996E-3</v>
      </c>
      <c r="E4175">
        <v>0</v>
      </c>
      <c r="F4175">
        <v>0.48707</v>
      </c>
      <c r="G4175">
        <v>0</v>
      </c>
      <c r="H4175">
        <v>7.45E-3</v>
      </c>
      <c r="I4175">
        <v>0</v>
      </c>
      <c r="J4175" t="s">
        <v>29</v>
      </c>
      <c r="Q4175" t="s">
        <v>29</v>
      </c>
      <c r="V4175">
        <v>-0.29597000000000001</v>
      </c>
      <c r="W4175">
        <v>0</v>
      </c>
      <c r="X4175">
        <v>-9.7604199999999999</v>
      </c>
      <c r="Y4175">
        <v>-12.848850000000001</v>
      </c>
      <c r="Z4175">
        <v>-53.7</v>
      </c>
      <c r="AA4175">
        <v>-11.62</v>
      </c>
    </row>
    <row r="4176" spans="1:27" x14ac:dyDescent="0.25">
      <c r="A4176" t="s">
        <v>4203</v>
      </c>
      <c r="B4176">
        <v>7.4599999999999996E-3</v>
      </c>
      <c r="C4176">
        <v>7.4599999999999996E-3</v>
      </c>
      <c r="D4176">
        <v>7.4599999999999996E-3</v>
      </c>
      <c r="E4176">
        <v>0</v>
      </c>
      <c r="F4176">
        <v>0.48763000000000001</v>
      </c>
      <c r="G4176">
        <v>0</v>
      </c>
      <c r="H4176">
        <v>7.45E-3</v>
      </c>
      <c r="I4176">
        <v>0</v>
      </c>
      <c r="J4176" t="s">
        <v>29</v>
      </c>
      <c r="Q4176" t="s">
        <v>29</v>
      </c>
      <c r="V4176">
        <v>-0.29743999999999998</v>
      </c>
      <c r="W4176">
        <v>0</v>
      </c>
      <c r="X4176">
        <v>-9.7788299999999992</v>
      </c>
      <c r="Y4176">
        <v>-12.86913</v>
      </c>
      <c r="Z4176">
        <v>-53.7</v>
      </c>
      <c r="AA4176">
        <v>-11.68</v>
      </c>
    </row>
    <row r="4177" spans="1:27" x14ac:dyDescent="0.25">
      <c r="A4177" t="s">
        <v>4204</v>
      </c>
      <c r="B4177">
        <v>7.4599999999999996E-3</v>
      </c>
      <c r="C4177">
        <v>7.4599999999999996E-3</v>
      </c>
      <c r="D4177">
        <v>7.4599999999999996E-3</v>
      </c>
      <c r="E4177">
        <v>0</v>
      </c>
      <c r="F4177">
        <v>0.48527999999999999</v>
      </c>
      <c r="G4177">
        <v>0</v>
      </c>
      <c r="H4177">
        <v>7.45E-3</v>
      </c>
      <c r="I4177">
        <v>0</v>
      </c>
      <c r="J4177" t="s">
        <v>29</v>
      </c>
      <c r="Q4177" t="s">
        <v>29</v>
      </c>
      <c r="V4177">
        <v>-0.29772999999999999</v>
      </c>
      <c r="W4177">
        <v>0</v>
      </c>
      <c r="X4177">
        <v>-9.7904800000000005</v>
      </c>
      <c r="Y4177">
        <v>-12.883660000000001</v>
      </c>
      <c r="Z4177">
        <v>-53.7</v>
      </c>
      <c r="AA4177">
        <v>-11.75</v>
      </c>
    </row>
    <row r="4178" spans="1:27" x14ac:dyDescent="0.25">
      <c r="A4178" t="s">
        <v>4205</v>
      </c>
      <c r="B4178">
        <v>7.4599999999999996E-3</v>
      </c>
      <c r="C4178">
        <v>7.4599999999999996E-3</v>
      </c>
      <c r="D4178">
        <v>7.4599999999999996E-3</v>
      </c>
      <c r="E4178">
        <v>0</v>
      </c>
      <c r="F4178">
        <v>0.48901</v>
      </c>
      <c r="G4178">
        <v>0</v>
      </c>
      <c r="H4178">
        <v>7.45E-3</v>
      </c>
      <c r="I4178">
        <v>0</v>
      </c>
      <c r="J4178" t="s">
        <v>29</v>
      </c>
      <c r="Q4178" t="s">
        <v>29</v>
      </c>
      <c r="V4178">
        <v>-0.29847000000000001</v>
      </c>
      <c r="W4178">
        <v>0</v>
      </c>
      <c r="X4178">
        <v>-9.7981400000000001</v>
      </c>
      <c r="Y4178">
        <v>-12.89349</v>
      </c>
      <c r="Z4178">
        <v>-53.7</v>
      </c>
      <c r="AA4178">
        <v>-11.75</v>
      </c>
    </row>
    <row r="4179" spans="1:27" x14ac:dyDescent="0.25">
      <c r="A4179" t="s">
        <v>4206</v>
      </c>
      <c r="B4179">
        <v>7.4599999999999996E-3</v>
      </c>
      <c r="C4179">
        <v>7.4599999999999996E-3</v>
      </c>
      <c r="D4179">
        <v>7.4599999999999996E-3</v>
      </c>
      <c r="E4179">
        <v>0</v>
      </c>
      <c r="F4179">
        <v>0.48832999999999999</v>
      </c>
      <c r="G4179">
        <v>0</v>
      </c>
      <c r="H4179">
        <v>7.45E-3</v>
      </c>
      <c r="I4179">
        <v>0</v>
      </c>
      <c r="J4179" t="s">
        <v>29</v>
      </c>
      <c r="Q4179" t="s">
        <v>29</v>
      </c>
      <c r="V4179">
        <v>-0.29959999999999998</v>
      </c>
      <c r="W4179">
        <v>0</v>
      </c>
      <c r="X4179">
        <v>-9.8028700000000004</v>
      </c>
      <c r="Y4179">
        <v>-12.89931</v>
      </c>
      <c r="Z4179">
        <v>-53.7</v>
      </c>
      <c r="AA4179">
        <v>-11.81</v>
      </c>
    </row>
    <row r="4180" spans="1:27" x14ac:dyDescent="0.25">
      <c r="A4180" t="s">
        <v>4207</v>
      </c>
      <c r="B4180">
        <v>7.4599999999999996E-3</v>
      </c>
      <c r="C4180">
        <v>7.4599999999999996E-3</v>
      </c>
      <c r="D4180">
        <v>7.4599999999999996E-3</v>
      </c>
      <c r="E4180">
        <v>0</v>
      </c>
      <c r="F4180">
        <v>0.48688999999999999</v>
      </c>
      <c r="G4180">
        <v>0</v>
      </c>
      <c r="H4180">
        <v>7.45E-3</v>
      </c>
      <c r="I4180">
        <v>0</v>
      </c>
      <c r="J4180" t="s">
        <v>29</v>
      </c>
      <c r="Q4180" t="s">
        <v>29</v>
      </c>
      <c r="V4180">
        <v>-0.30098999999999998</v>
      </c>
      <c r="W4180">
        <v>0</v>
      </c>
      <c r="X4180">
        <v>-9.8044399999999996</v>
      </c>
      <c r="Y4180">
        <v>-12.901770000000001</v>
      </c>
      <c r="Z4180">
        <v>-53.7</v>
      </c>
      <c r="AA4180">
        <v>-11.81</v>
      </c>
    </row>
    <row r="4181" spans="1:27" x14ac:dyDescent="0.25">
      <c r="A4181" t="s">
        <v>4208</v>
      </c>
      <c r="B4181">
        <v>7.4599999999999996E-3</v>
      </c>
      <c r="C4181">
        <v>7.4599999999999996E-3</v>
      </c>
      <c r="D4181">
        <v>7.4599999999999996E-3</v>
      </c>
      <c r="E4181">
        <v>0</v>
      </c>
      <c r="F4181">
        <v>0.48579</v>
      </c>
      <c r="G4181">
        <v>0</v>
      </c>
      <c r="H4181">
        <v>7.45E-3</v>
      </c>
      <c r="I4181">
        <v>0</v>
      </c>
      <c r="J4181" t="s">
        <v>29</v>
      </c>
      <c r="Q4181" t="s">
        <v>29</v>
      </c>
      <c r="V4181">
        <v>-0.30241000000000001</v>
      </c>
      <c r="W4181">
        <v>0</v>
      </c>
      <c r="X4181">
        <v>-9.8044399999999996</v>
      </c>
      <c r="Y4181">
        <v>-12.90192</v>
      </c>
      <c r="Z4181">
        <v>-53.8</v>
      </c>
      <c r="AA4181">
        <v>-11.87</v>
      </c>
    </row>
    <row r="4182" spans="1:27" x14ac:dyDescent="0.25">
      <c r="A4182" t="s">
        <v>4209</v>
      </c>
      <c r="B4182">
        <v>7.4599999999999996E-3</v>
      </c>
      <c r="C4182">
        <v>7.4599999999999996E-3</v>
      </c>
      <c r="D4182">
        <v>7.4599999999999996E-3</v>
      </c>
      <c r="E4182">
        <v>0</v>
      </c>
      <c r="F4182">
        <v>0.48579</v>
      </c>
      <c r="G4182">
        <v>0</v>
      </c>
      <c r="H4182">
        <v>7.45E-3</v>
      </c>
      <c r="I4182">
        <v>0</v>
      </c>
      <c r="J4182" t="s">
        <v>29</v>
      </c>
      <c r="Q4182" t="s">
        <v>29</v>
      </c>
      <c r="V4182">
        <v>-0.30562</v>
      </c>
      <c r="W4182">
        <v>0</v>
      </c>
      <c r="X4182">
        <v>-9.8033999999999999</v>
      </c>
      <c r="Y4182">
        <v>-12.90192</v>
      </c>
      <c r="Z4182">
        <v>-53.9</v>
      </c>
      <c r="AA4182">
        <v>-11.93</v>
      </c>
    </row>
    <row r="4183" spans="1:27" x14ac:dyDescent="0.25">
      <c r="A4183" t="s">
        <v>4210</v>
      </c>
      <c r="B4183">
        <v>7.4599999999999996E-3</v>
      </c>
      <c r="C4183">
        <v>7.4599999999999996E-3</v>
      </c>
      <c r="D4183">
        <v>7.4599999999999996E-3</v>
      </c>
      <c r="E4183">
        <v>0</v>
      </c>
      <c r="F4183">
        <v>0.48031000000000001</v>
      </c>
      <c r="G4183">
        <v>0</v>
      </c>
      <c r="H4183">
        <v>7.45E-3</v>
      </c>
      <c r="I4183">
        <v>0</v>
      </c>
      <c r="J4183" t="s">
        <v>29</v>
      </c>
      <c r="Q4183" t="s">
        <v>29</v>
      </c>
      <c r="V4183">
        <v>-0.30903999999999998</v>
      </c>
      <c r="W4183">
        <v>0</v>
      </c>
      <c r="X4183">
        <v>-9.8012999999999995</v>
      </c>
      <c r="Y4183">
        <v>-12.90103</v>
      </c>
      <c r="Z4183">
        <v>-53.9</v>
      </c>
      <c r="AA4183">
        <v>-11.93</v>
      </c>
    </row>
    <row r="4184" spans="1:27" x14ac:dyDescent="0.25">
      <c r="A4184" t="s">
        <v>4211</v>
      </c>
      <c r="B4184">
        <v>7.4599999999999996E-3</v>
      </c>
      <c r="C4184">
        <v>7.4599999999999996E-3</v>
      </c>
      <c r="D4184">
        <v>7.4599999999999996E-3</v>
      </c>
      <c r="E4184">
        <v>0</v>
      </c>
      <c r="F4184">
        <v>0.47939999999999999</v>
      </c>
      <c r="G4184">
        <v>0</v>
      </c>
      <c r="H4184">
        <v>7.45E-3</v>
      </c>
      <c r="I4184">
        <v>0</v>
      </c>
      <c r="J4184" t="s">
        <v>29</v>
      </c>
      <c r="Q4184" t="s">
        <v>29</v>
      </c>
      <c r="V4184">
        <v>-0.31213999999999997</v>
      </c>
      <c r="W4184">
        <v>0</v>
      </c>
      <c r="X4184">
        <v>-9.7987000000000002</v>
      </c>
      <c r="Y4184">
        <v>-12.89968</v>
      </c>
      <c r="Z4184">
        <v>-53.9</v>
      </c>
      <c r="AA4184">
        <v>-11.99</v>
      </c>
    </row>
    <row r="4185" spans="1:27" x14ac:dyDescent="0.25">
      <c r="A4185" t="s">
        <v>4212</v>
      </c>
      <c r="B4185">
        <v>7.4599999999999996E-3</v>
      </c>
      <c r="C4185">
        <v>7.4599999999999996E-3</v>
      </c>
      <c r="D4185">
        <v>7.4599999999999996E-3</v>
      </c>
      <c r="E4185">
        <v>0</v>
      </c>
      <c r="F4185">
        <v>0.47733999999999999</v>
      </c>
      <c r="G4185">
        <v>0</v>
      </c>
      <c r="H4185">
        <v>7.45E-3</v>
      </c>
      <c r="I4185">
        <v>0</v>
      </c>
      <c r="J4185" t="s">
        <v>29</v>
      </c>
      <c r="Q4185" t="s">
        <v>29</v>
      </c>
      <c r="V4185">
        <v>-0.31430999999999998</v>
      </c>
      <c r="W4185">
        <v>0</v>
      </c>
      <c r="X4185">
        <v>-9.79589</v>
      </c>
      <c r="Y4185">
        <v>-12.89819</v>
      </c>
      <c r="Z4185">
        <v>-53.9</v>
      </c>
      <c r="AA4185">
        <v>-11.99</v>
      </c>
    </row>
    <row r="4186" spans="1:27" x14ac:dyDescent="0.25">
      <c r="A4186" t="s">
        <v>4213</v>
      </c>
      <c r="B4186">
        <v>7.4599999999999996E-3</v>
      </c>
      <c r="C4186">
        <v>7.4599999999999996E-3</v>
      </c>
      <c r="D4186">
        <v>7.4599999999999996E-3</v>
      </c>
      <c r="E4186">
        <v>0</v>
      </c>
      <c r="F4186">
        <v>0.4773</v>
      </c>
      <c r="G4186">
        <v>0</v>
      </c>
      <c r="H4186">
        <v>7.45E-3</v>
      </c>
      <c r="I4186">
        <v>0</v>
      </c>
      <c r="J4186" t="s">
        <v>29</v>
      </c>
      <c r="Q4186" t="s">
        <v>29</v>
      </c>
      <c r="V4186">
        <v>-0.31491999999999998</v>
      </c>
      <c r="W4186">
        <v>0</v>
      </c>
      <c r="X4186">
        <v>-9.7927199999999992</v>
      </c>
      <c r="Y4186">
        <v>-12.89612</v>
      </c>
      <c r="Z4186">
        <v>-54</v>
      </c>
      <c r="AA4186">
        <v>-12.05</v>
      </c>
    </row>
    <row r="4187" spans="1:27" x14ac:dyDescent="0.25">
      <c r="A4187" t="s">
        <v>4214</v>
      </c>
      <c r="B4187">
        <v>7.4599999999999996E-3</v>
      </c>
      <c r="C4187">
        <v>7.4599999999999996E-3</v>
      </c>
      <c r="D4187">
        <v>7.4599999999999996E-3</v>
      </c>
      <c r="E4187">
        <v>0</v>
      </c>
      <c r="F4187">
        <v>0.47685</v>
      </c>
      <c r="G4187">
        <v>0</v>
      </c>
      <c r="H4187">
        <v>7.45E-3</v>
      </c>
      <c r="I4187">
        <v>0</v>
      </c>
      <c r="J4187" t="s">
        <v>29</v>
      </c>
      <c r="Q4187" t="s">
        <v>29</v>
      </c>
      <c r="V4187">
        <v>-0.31558999999999998</v>
      </c>
      <c r="W4187">
        <v>0</v>
      </c>
      <c r="X4187">
        <v>-9.7889900000000001</v>
      </c>
      <c r="Y4187">
        <v>-12.893509999999999</v>
      </c>
      <c r="Z4187">
        <v>-53.7</v>
      </c>
      <c r="AA4187">
        <v>-12.09</v>
      </c>
    </row>
    <row r="4188" spans="1:27" x14ac:dyDescent="0.25">
      <c r="A4188" t="s">
        <v>4215</v>
      </c>
      <c r="B4188">
        <v>7.4599999999999996E-3</v>
      </c>
      <c r="C4188">
        <v>7.4599999999999996E-3</v>
      </c>
      <c r="D4188">
        <v>7.4599999999999996E-3</v>
      </c>
      <c r="E4188">
        <v>0</v>
      </c>
      <c r="F4188">
        <v>0.47770000000000001</v>
      </c>
      <c r="G4188">
        <v>0</v>
      </c>
      <c r="H4188">
        <v>7.45E-3</v>
      </c>
      <c r="I4188">
        <v>0</v>
      </c>
      <c r="J4188" t="s">
        <v>29</v>
      </c>
      <c r="Q4188" t="s">
        <v>29</v>
      </c>
      <c r="V4188">
        <v>-0.31558999999999998</v>
      </c>
      <c r="W4188">
        <v>0</v>
      </c>
      <c r="X4188">
        <v>-9.7852899999999998</v>
      </c>
      <c r="Y4188">
        <v>-12.890309999999999</v>
      </c>
      <c r="Z4188">
        <v>-53.7</v>
      </c>
      <c r="AA4188">
        <v>-12.09</v>
      </c>
    </row>
    <row r="4189" spans="1:27" x14ac:dyDescent="0.25">
      <c r="A4189" t="s">
        <v>4216</v>
      </c>
      <c r="B4189">
        <v>7.4599999999999996E-3</v>
      </c>
      <c r="C4189">
        <v>7.4599999999999996E-3</v>
      </c>
      <c r="D4189">
        <v>7.4599999999999996E-3</v>
      </c>
      <c r="E4189">
        <v>0</v>
      </c>
      <c r="F4189">
        <v>0.47539999999999999</v>
      </c>
      <c r="G4189">
        <v>0</v>
      </c>
      <c r="H4189">
        <v>7.45E-3</v>
      </c>
      <c r="I4189">
        <v>0</v>
      </c>
      <c r="J4189" t="s">
        <v>29</v>
      </c>
      <c r="Q4189" t="s">
        <v>29</v>
      </c>
      <c r="V4189">
        <v>-0.31485999999999997</v>
      </c>
      <c r="W4189">
        <v>0</v>
      </c>
      <c r="X4189">
        <v>-9.7816100000000006</v>
      </c>
      <c r="Y4189">
        <v>-12.88659</v>
      </c>
      <c r="Z4189">
        <v>-53.1</v>
      </c>
      <c r="AA4189">
        <v>-12.11</v>
      </c>
    </row>
    <row r="4190" spans="1:27" x14ac:dyDescent="0.25">
      <c r="A4190" t="s">
        <v>4217</v>
      </c>
      <c r="B4190">
        <v>7.4599999999999996E-3</v>
      </c>
      <c r="C4190">
        <v>7.4599999999999996E-3</v>
      </c>
      <c r="D4190">
        <v>7.4599999999999996E-3</v>
      </c>
      <c r="E4190">
        <v>0</v>
      </c>
      <c r="F4190">
        <v>0.47360000000000002</v>
      </c>
      <c r="G4190">
        <v>0</v>
      </c>
      <c r="H4190">
        <v>7.45E-3</v>
      </c>
      <c r="I4190">
        <v>0</v>
      </c>
      <c r="J4190" t="s">
        <v>29</v>
      </c>
      <c r="Q4190" t="s">
        <v>29</v>
      </c>
      <c r="V4190">
        <v>-0.31372</v>
      </c>
      <c r="W4190">
        <v>0</v>
      </c>
      <c r="X4190">
        <v>-9.7782400000000003</v>
      </c>
      <c r="Y4190">
        <v>-12.882949999999999</v>
      </c>
      <c r="Z4190">
        <v>-52.2</v>
      </c>
      <c r="AA4190">
        <v>-12.11</v>
      </c>
    </row>
    <row r="4191" spans="1:27" x14ac:dyDescent="0.25">
      <c r="A4191" t="s">
        <v>4218</v>
      </c>
      <c r="B4191">
        <v>7.4599999999999996E-3</v>
      </c>
      <c r="C4191">
        <v>7.4599999999999996E-3</v>
      </c>
      <c r="D4191">
        <v>7.4599999999999996E-3</v>
      </c>
      <c r="E4191">
        <v>0</v>
      </c>
      <c r="F4191">
        <v>0.46960000000000002</v>
      </c>
      <c r="G4191">
        <v>0</v>
      </c>
      <c r="H4191">
        <v>7.45E-3</v>
      </c>
      <c r="I4191">
        <v>0</v>
      </c>
      <c r="J4191" t="s">
        <v>29</v>
      </c>
      <c r="Q4191" t="s">
        <v>29</v>
      </c>
      <c r="V4191">
        <v>-0.31215999999999999</v>
      </c>
      <c r="W4191">
        <v>0</v>
      </c>
      <c r="X4191">
        <v>-9.7749100000000002</v>
      </c>
      <c r="Y4191">
        <v>-12.879530000000001</v>
      </c>
      <c r="Z4191">
        <v>-51</v>
      </c>
      <c r="AA4191">
        <v>-12.11</v>
      </c>
    </row>
    <row r="4192" spans="1:27" x14ac:dyDescent="0.25">
      <c r="A4192" t="s">
        <v>4219</v>
      </c>
      <c r="B4192">
        <v>7.4599999999999996E-3</v>
      </c>
      <c r="C4192">
        <v>7.4599999999999996E-3</v>
      </c>
      <c r="D4192">
        <v>7.4599999999999996E-3</v>
      </c>
      <c r="E4192">
        <v>0</v>
      </c>
      <c r="F4192">
        <v>0.47044999999999998</v>
      </c>
      <c r="G4192">
        <v>0</v>
      </c>
      <c r="H4192">
        <v>7.45E-3</v>
      </c>
      <c r="I4192">
        <v>0</v>
      </c>
      <c r="J4192" t="s">
        <v>29</v>
      </c>
      <c r="Q4192" t="s">
        <v>29</v>
      </c>
      <c r="V4192">
        <v>-0.30891000000000002</v>
      </c>
      <c r="W4192">
        <v>0</v>
      </c>
      <c r="X4192">
        <v>-9.7715300000000003</v>
      </c>
      <c r="Y4192">
        <v>-12.87679</v>
      </c>
      <c r="Z4192">
        <v>-49.5</v>
      </c>
      <c r="AA4192">
        <v>-12.08</v>
      </c>
    </row>
    <row r="4193" spans="1:27" x14ac:dyDescent="0.25">
      <c r="A4193" t="s">
        <v>4220</v>
      </c>
      <c r="B4193">
        <v>7.4599999999999996E-3</v>
      </c>
      <c r="C4193">
        <v>7.4599999999999996E-3</v>
      </c>
      <c r="D4193">
        <v>7.4599999999999996E-3</v>
      </c>
      <c r="E4193">
        <v>0</v>
      </c>
      <c r="F4193">
        <v>0.47067999999999999</v>
      </c>
      <c r="G4193">
        <v>0</v>
      </c>
      <c r="H4193">
        <v>7.45E-3</v>
      </c>
      <c r="I4193">
        <v>0</v>
      </c>
      <c r="J4193" t="s">
        <v>29</v>
      </c>
      <c r="Q4193" t="s">
        <v>29</v>
      </c>
      <c r="V4193">
        <v>-0.30569000000000002</v>
      </c>
      <c r="W4193">
        <v>0</v>
      </c>
      <c r="X4193">
        <v>-9.7687100000000004</v>
      </c>
      <c r="Y4193">
        <v>-12.875019999999999</v>
      </c>
      <c r="Z4193">
        <v>-49.5</v>
      </c>
      <c r="AA4193">
        <v>-12.08</v>
      </c>
    </row>
    <row r="4194" spans="1:27" x14ac:dyDescent="0.25">
      <c r="A4194" t="s">
        <v>4221</v>
      </c>
      <c r="B4194">
        <v>7.4599999999999996E-3</v>
      </c>
      <c r="C4194">
        <v>7.4599999999999996E-3</v>
      </c>
      <c r="D4194">
        <v>7.4599999999999996E-3</v>
      </c>
      <c r="E4194">
        <v>0</v>
      </c>
      <c r="F4194">
        <v>0.47159000000000001</v>
      </c>
      <c r="G4194">
        <v>0</v>
      </c>
      <c r="H4194">
        <v>7.45E-3</v>
      </c>
      <c r="I4194">
        <v>0</v>
      </c>
      <c r="J4194" t="s">
        <v>29</v>
      </c>
      <c r="Q4194" t="s">
        <v>29</v>
      </c>
      <c r="V4194">
        <v>-0.30374000000000001</v>
      </c>
      <c r="W4194">
        <v>0</v>
      </c>
      <c r="X4194">
        <v>-9.7672299999999996</v>
      </c>
      <c r="Y4194">
        <v>-12.874140000000001</v>
      </c>
      <c r="Z4194">
        <v>-47.4</v>
      </c>
      <c r="AA4194">
        <v>-12.02</v>
      </c>
    </row>
    <row r="4195" spans="1:27" x14ac:dyDescent="0.25">
      <c r="A4195" t="s">
        <v>4222</v>
      </c>
      <c r="B4195">
        <v>7.4599999999999996E-3</v>
      </c>
      <c r="C4195">
        <v>7.4599999999999996E-3</v>
      </c>
      <c r="D4195">
        <v>7.4599999999999996E-3</v>
      </c>
      <c r="E4195">
        <v>0</v>
      </c>
      <c r="F4195">
        <v>0.47252</v>
      </c>
      <c r="G4195">
        <v>0</v>
      </c>
      <c r="H4195">
        <v>7.45E-3</v>
      </c>
      <c r="I4195">
        <v>0</v>
      </c>
      <c r="J4195" t="s">
        <v>29</v>
      </c>
      <c r="Q4195" t="s">
        <v>29</v>
      </c>
      <c r="V4195">
        <v>-0.30374000000000001</v>
      </c>
      <c r="W4195">
        <v>0</v>
      </c>
      <c r="X4195">
        <v>-9.7666199999999996</v>
      </c>
      <c r="Y4195">
        <v>-12.87402</v>
      </c>
      <c r="Z4195">
        <v>-47.4</v>
      </c>
      <c r="AA4195">
        <v>-12.02</v>
      </c>
    </row>
    <row r="4196" spans="1:27" x14ac:dyDescent="0.25">
      <c r="A4196" t="s">
        <v>4223</v>
      </c>
      <c r="B4196">
        <v>7.4599999999999996E-3</v>
      </c>
      <c r="C4196">
        <v>7.4599999999999996E-3</v>
      </c>
      <c r="D4196">
        <v>7.4599999999999996E-3</v>
      </c>
      <c r="E4196">
        <v>0</v>
      </c>
      <c r="F4196">
        <v>0.47252</v>
      </c>
      <c r="G4196">
        <v>0</v>
      </c>
      <c r="H4196">
        <v>7.45E-3</v>
      </c>
      <c r="I4196">
        <v>0</v>
      </c>
      <c r="J4196" t="s">
        <v>29</v>
      </c>
      <c r="Q4196" t="s">
        <v>29</v>
      </c>
      <c r="V4196">
        <v>-0.30534</v>
      </c>
      <c r="W4196">
        <v>0</v>
      </c>
      <c r="X4196">
        <v>-9.7664200000000001</v>
      </c>
      <c r="Y4196">
        <v>-12.873889999999999</v>
      </c>
      <c r="Z4196">
        <v>-44.3</v>
      </c>
      <c r="AA4196">
        <v>-11.95</v>
      </c>
    </row>
    <row r="4197" spans="1:27" x14ac:dyDescent="0.25">
      <c r="A4197" t="s">
        <v>4224</v>
      </c>
      <c r="B4197">
        <v>7.4599999999999996E-3</v>
      </c>
      <c r="C4197">
        <v>7.4599999999999996E-3</v>
      </c>
      <c r="D4197">
        <v>7.4599999999999996E-3</v>
      </c>
      <c r="E4197">
        <v>0</v>
      </c>
      <c r="F4197">
        <v>0.46729999999999999</v>
      </c>
      <c r="G4197">
        <v>0</v>
      </c>
      <c r="H4197">
        <v>7.45E-3</v>
      </c>
      <c r="I4197">
        <v>0</v>
      </c>
      <c r="J4197" t="s">
        <v>29</v>
      </c>
      <c r="Q4197" t="s">
        <v>29</v>
      </c>
      <c r="V4197">
        <v>-0.30723</v>
      </c>
      <c r="W4197">
        <v>0</v>
      </c>
      <c r="X4197">
        <v>-9.7662099999999992</v>
      </c>
      <c r="Y4197">
        <v>-12.87351</v>
      </c>
      <c r="Z4197">
        <v>-40.5</v>
      </c>
      <c r="AA4197">
        <v>-11.86</v>
      </c>
    </row>
    <row r="4198" spans="1:27" x14ac:dyDescent="0.25">
      <c r="A4198" t="s">
        <v>4225</v>
      </c>
      <c r="B4198">
        <v>7.4599999999999996E-3</v>
      </c>
      <c r="C4198">
        <v>7.4599999999999996E-3</v>
      </c>
      <c r="D4198">
        <v>7.4599999999999996E-3</v>
      </c>
      <c r="E4198">
        <v>0</v>
      </c>
      <c r="F4198">
        <v>0.46277000000000001</v>
      </c>
      <c r="G4198">
        <v>0</v>
      </c>
      <c r="H4198">
        <v>7.45E-3</v>
      </c>
      <c r="I4198">
        <v>0</v>
      </c>
      <c r="J4198" t="s">
        <v>29</v>
      </c>
      <c r="Q4198" t="s">
        <v>29</v>
      </c>
      <c r="V4198">
        <v>-0.30723</v>
      </c>
      <c r="W4198">
        <v>0</v>
      </c>
      <c r="X4198">
        <v>-9.7660699999999991</v>
      </c>
      <c r="Y4198">
        <v>-12.872999999999999</v>
      </c>
      <c r="Z4198">
        <v>-40.5</v>
      </c>
      <c r="AA4198">
        <v>-11.86</v>
      </c>
    </row>
    <row r="4199" spans="1:27" x14ac:dyDescent="0.25">
      <c r="A4199" t="s">
        <v>4226</v>
      </c>
      <c r="B4199">
        <v>7.4599999999999996E-3</v>
      </c>
      <c r="C4199">
        <v>7.4599999999999996E-3</v>
      </c>
      <c r="D4199">
        <v>7.4599999999999996E-3</v>
      </c>
      <c r="E4199">
        <v>0</v>
      </c>
      <c r="F4199">
        <v>0.45878999999999998</v>
      </c>
      <c r="G4199">
        <v>0</v>
      </c>
      <c r="H4199">
        <v>7.45E-3</v>
      </c>
      <c r="I4199">
        <v>0</v>
      </c>
      <c r="J4199" t="s">
        <v>29</v>
      </c>
      <c r="Q4199" t="s">
        <v>29</v>
      </c>
      <c r="V4199">
        <v>-0.30625999999999998</v>
      </c>
      <c r="W4199">
        <v>0</v>
      </c>
      <c r="X4199">
        <v>-9.7660900000000002</v>
      </c>
      <c r="Y4199">
        <v>-12.87257</v>
      </c>
      <c r="Z4199">
        <v>-35.200000000000003</v>
      </c>
      <c r="AA4199">
        <v>-11.75</v>
      </c>
    </row>
    <row r="4200" spans="1:27" x14ac:dyDescent="0.25">
      <c r="A4200" t="s">
        <v>4227</v>
      </c>
      <c r="B4200">
        <v>7.4599999999999996E-3</v>
      </c>
      <c r="C4200">
        <v>7.4599999999999996E-3</v>
      </c>
      <c r="D4200">
        <v>7.4599999999999996E-3</v>
      </c>
      <c r="E4200">
        <v>0</v>
      </c>
      <c r="F4200">
        <v>0.45530999999999999</v>
      </c>
      <c r="G4200">
        <v>0</v>
      </c>
      <c r="H4200">
        <v>7.45E-3</v>
      </c>
      <c r="I4200">
        <v>0</v>
      </c>
      <c r="J4200" t="s">
        <v>29</v>
      </c>
      <c r="Q4200" t="s">
        <v>29</v>
      </c>
      <c r="V4200">
        <v>-0.30470999999999998</v>
      </c>
      <c r="W4200">
        <v>0</v>
      </c>
      <c r="X4200">
        <v>-9.7660499999999999</v>
      </c>
      <c r="Y4200">
        <v>-12.872450000000001</v>
      </c>
      <c r="Z4200">
        <v>-35.200000000000003</v>
      </c>
      <c r="AA4200">
        <v>-11.75</v>
      </c>
    </row>
    <row r="4201" spans="1:27" x14ac:dyDescent="0.25">
      <c r="A4201" t="s">
        <v>4228</v>
      </c>
      <c r="B4201">
        <v>7.4599999999999996E-3</v>
      </c>
      <c r="C4201">
        <v>7.4599999999999996E-3</v>
      </c>
      <c r="D4201">
        <v>7.4599999999999996E-3</v>
      </c>
      <c r="E4201">
        <v>0</v>
      </c>
      <c r="F4201">
        <v>0.45334999999999998</v>
      </c>
      <c r="G4201">
        <v>0</v>
      </c>
      <c r="H4201">
        <v>7.45E-3</v>
      </c>
      <c r="I4201">
        <v>0</v>
      </c>
      <c r="J4201" t="s">
        <v>29</v>
      </c>
      <c r="Q4201" t="s">
        <v>29</v>
      </c>
      <c r="V4201">
        <v>-0.30277999999999999</v>
      </c>
      <c r="W4201">
        <v>0</v>
      </c>
      <c r="X4201">
        <v>-9.7661099999999994</v>
      </c>
      <c r="Y4201">
        <v>-12.872439999999999</v>
      </c>
      <c r="Z4201">
        <v>-28.8</v>
      </c>
      <c r="AA4201">
        <v>-11.64</v>
      </c>
    </row>
    <row r="4202" spans="1:27" x14ac:dyDescent="0.25">
      <c r="A4202" t="s">
        <v>4229</v>
      </c>
      <c r="B4202">
        <v>7.4599999999999996E-3</v>
      </c>
      <c r="C4202">
        <v>7.4599999999999996E-3</v>
      </c>
      <c r="D4202">
        <v>7.4599999999999996E-3</v>
      </c>
      <c r="E4202">
        <v>0</v>
      </c>
      <c r="F4202">
        <v>0.45151999999999998</v>
      </c>
      <c r="G4202">
        <v>0</v>
      </c>
      <c r="H4202">
        <v>7.45E-3</v>
      </c>
      <c r="I4202">
        <v>0</v>
      </c>
      <c r="J4202" t="s">
        <v>29</v>
      </c>
      <c r="Q4202" t="s">
        <v>29</v>
      </c>
      <c r="V4202">
        <v>-0.30230000000000001</v>
      </c>
      <c r="W4202">
        <v>0</v>
      </c>
      <c r="X4202">
        <v>-9.7660999999999998</v>
      </c>
      <c r="Y4202">
        <v>-12.872400000000001</v>
      </c>
      <c r="Z4202">
        <v>-22.4</v>
      </c>
      <c r="AA4202">
        <v>-11.52</v>
      </c>
    </row>
    <row r="4203" spans="1:27" x14ac:dyDescent="0.25">
      <c r="A4203" t="s">
        <v>4230</v>
      </c>
      <c r="B4203">
        <v>7.4599999999999996E-3</v>
      </c>
      <c r="C4203">
        <v>7.4599999999999996E-3</v>
      </c>
      <c r="D4203">
        <v>7.4599999999999996E-3</v>
      </c>
      <c r="E4203">
        <v>0</v>
      </c>
      <c r="F4203">
        <v>0.45152999999999999</v>
      </c>
      <c r="G4203">
        <v>0</v>
      </c>
      <c r="H4203">
        <v>7.45E-3</v>
      </c>
      <c r="I4203">
        <v>0</v>
      </c>
      <c r="J4203" t="s">
        <v>29</v>
      </c>
      <c r="Q4203" t="s">
        <v>29</v>
      </c>
      <c r="V4203">
        <v>-0.30277999999999999</v>
      </c>
      <c r="W4203">
        <v>0</v>
      </c>
      <c r="X4203">
        <v>-9.7661499999999997</v>
      </c>
      <c r="Y4203">
        <v>-12.872339999999999</v>
      </c>
      <c r="Z4203">
        <v>-22.4</v>
      </c>
      <c r="AA4203">
        <v>-11.52</v>
      </c>
    </row>
    <row r="4204" spans="1:27" x14ac:dyDescent="0.25">
      <c r="A4204" t="s">
        <v>4231</v>
      </c>
      <c r="B4204">
        <v>7.4599999999999996E-3</v>
      </c>
      <c r="C4204">
        <v>7.4599999999999996E-3</v>
      </c>
      <c r="D4204">
        <v>7.4599999999999996E-3</v>
      </c>
      <c r="E4204">
        <v>0</v>
      </c>
      <c r="F4204">
        <v>0.45495999999999998</v>
      </c>
      <c r="G4204">
        <v>0</v>
      </c>
      <c r="H4204">
        <v>7.45E-3</v>
      </c>
      <c r="I4204">
        <v>0</v>
      </c>
      <c r="J4204" t="s">
        <v>29</v>
      </c>
      <c r="Q4204" t="s">
        <v>29</v>
      </c>
      <c r="V4204">
        <v>-0.30325999999999997</v>
      </c>
      <c r="W4204">
        <v>0</v>
      </c>
      <c r="X4204">
        <v>-9.7661999999999995</v>
      </c>
      <c r="Y4204">
        <v>-12.87233</v>
      </c>
      <c r="Z4204">
        <v>-14.9</v>
      </c>
      <c r="AA4204">
        <v>-11.4</v>
      </c>
    </row>
    <row r="4205" spans="1:27" x14ac:dyDescent="0.25">
      <c r="A4205" t="s">
        <v>4232</v>
      </c>
      <c r="B4205">
        <v>7.4599999999999996E-3</v>
      </c>
      <c r="C4205">
        <v>7.4599999999999996E-3</v>
      </c>
      <c r="D4205">
        <v>7.4599999999999996E-3</v>
      </c>
      <c r="E4205">
        <v>0</v>
      </c>
      <c r="F4205">
        <v>0.46039999999999998</v>
      </c>
      <c r="G4205">
        <v>0</v>
      </c>
      <c r="H4205">
        <v>7.45E-3</v>
      </c>
      <c r="I4205">
        <v>0</v>
      </c>
      <c r="J4205" t="s">
        <v>29</v>
      </c>
      <c r="Q4205" t="s">
        <v>29</v>
      </c>
      <c r="V4205">
        <v>-0.30312</v>
      </c>
      <c r="W4205">
        <v>0</v>
      </c>
      <c r="X4205">
        <v>-9.7661999999999995</v>
      </c>
      <c r="Y4205">
        <v>-12.872249999999999</v>
      </c>
      <c r="Z4205">
        <v>-14.9</v>
      </c>
      <c r="AA4205">
        <v>-11.4</v>
      </c>
    </row>
    <row r="4206" spans="1:27" x14ac:dyDescent="0.25">
      <c r="A4206" t="s">
        <v>4233</v>
      </c>
      <c r="B4206">
        <v>7.4599999999999996E-3</v>
      </c>
      <c r="C4206">
        <v>7.4599999999999996E-3</v>
      </c>
      <c r="D4206">
        <v>7.4599999999999996E-3</v>
      </c>
      <c r="E4206">
        <v>0</v>
      </c>
      <c r="F4206">
        <v>0.46772000000000002</v>
      </c>
      <c r="G4206">
        <v>0</v>
      </c>
      <c r="H4206">
        <v>7.45E-3</v>
      </c>
      <c r="I4206">
        <v>0</v>
      </c>
      <c r="J4206" t="s">
        <v>29</v>
      </c>
      <c r="Q4206" t="s">
        <v>29</v>
      </c>
      <c r="V4206">
        <v>-0.30264000000000002</v>
      </c>
      <c r="W4206">
        <v>0</v>
      </c>
      <c r="X4206">
        <v>-9.7662200000000006</v>
      </c>
      <c r="Y4206">
        <v>-12.872249999999999</v>
      </c>
      <c r="Z4206">
        <v>-7.4</v>
      </c>
      <c r="AA4206">
        <v>-11.28</v>
      </c>
    </row>
    <row r="4207" spans="1:27" x14ac:dyDescent="0.25">
      <c r="A4207" t="s">
        <v>4234</v>
      </c>
      <c r="B4207">
        <v>7.4599999999999996E-3</v>
      </c>
      <c r="C4207">
        <v>7.4599999999999996E-3</v>
      </c>
      <c r="D4207">
        <v>7.4599999999999996E-3</v>
      </c>
      <c r="E4207">
        <v>0</v>
      </c>
      <c r="F4207">
        <v>0.47728999999999999</v>
      </c>
      <c r="G4207">
        <v>0</v>
      </c>
      <c r="H4207">
        <v>7.45E-3</v>
      </c>
      <c r="I4207">
        <v>0</v>
      </c>
      <c r="J4207" t="s">
        <v>29</v>
      </c>
      <c r="Q4207" t="s">
        <v>29</v>
      </c>
      <c r="V4207">
        <v>-0.30280000000000001</v>
      </c>
      <c r="W4207">
        <v>0</v>
      </c>
      <c r="X4207">
        <v>-9.7662399999999998</v>
      </c>
      <c r="Y4207">
        <v>-12.87224</v>
      </c>
      <c r="Z4207">
        <v>-1.1000000000000001</v>
      </c>
      <c r="AA4207">
        <v>-11.15</v>
      </c>
    </row>
    <row r="4208" spans="1:27" x14ac:dyDescent="0.25">
      <c r="A4208" t="s">
        <v>4235</v>
      </c>
      <c r="B4208">
        <v>7.4599999999999996E-3</v>
      </c>
      <c r="C4208">
        <v>7.4599999999999996E-3</v>
      </c>
      <c r="D4208">
        <v>7.4599999999999996E-3</v>
      </c>
      <c r="E4208">
        <v>0</v>
      </c>
      <c r="F4208">
        <v>0.48981999999999998</v>
      </c>
      <c r="G4208">
        <v>0</v>
      </c>
      <c r="H4208">
        <v>7.45E-3</v>
      </c>
      <c r="I4208">
        <v>0</v>
      </c>
      <c r="J4208" t="s">
        <v>29</v>
      </c>
      <c r="Q4208" t="s">
        <v>29</v>
      </c>
      <c r="V4208">
        <v>-0.30288999999999999</v>
      </c>
      <c r="W4208">
        <v>0</v>
      </c>
      <c r="X4208">
        <v>-9.7662200000000006</v>
      </c>
      <c r="Y4208">
        <v>-12.87224</v>
      </c>
      <c r="Z4208">
        <v>-1.1000000000000001</v>
      </c>
      <c r="AA4208">
        <v>-11.15</v>
      </c>
    </row>
    <row r="4209" spans="1:27" x14ac:dyDescent="0.25">
      <c r="A4209" t="s">
        <v>4236</v>
      </c>
      <c r="B4209">
        <v>7.4599999999999996E-3</v>
      </c>
      <c r="C4209">
        <v>7.4599999999999996E-3</v>
      </c>
      <c r="D4209">
        <v>7.4599999999999996E-3</v>
      </c>
      <c r="E4209">
        <v>0</v>
      </c>
      <c r="F4209">
        <v>0.503</v>
      </c>
      <c r="G4209">
        <v>0</v>
      </c>
      <c r="H4209">
        <v>7.45E-3</v>
      </c>
      <c r="I4209">
        <v>0</v>
      </c>
      <c r="J4209" t="s">
        <v>29</v>
      </c>
      <c r="Q4209" t="s">
        <v>29</v>
      </c>
      <c r="V4209">
        <v>-0.30453000000000002</v>
      </c>
      <c r="W4209">
        <v>0</v>
      </c>
      <c r="X4209">
        <v>-9.7662300000000002</v>
      </c>
      <c r="Y4209">
        <v>-12.872199999999999</v>
      </c>
      <c r="Z4209">
        <v>2.5</v>
      </c>
      <c r="AA4209">
        <v>-11.04</v>
      </c>
    </row>
    <row r="4210" spans="1:27" x14ac:dyDescent="0.25">
      <c r="A4210" t="s">
        <v>4237</v>
      </c>
      <c r="B4210">
        <v>7.4599999999999996E-3</v>
      </c>
      <c r="C4210">
        <v>7.4599999999999996E-3</v>
      </c>
      <c r="D4210">
        <v>7.4599999999999996E-3</v>
      </c>
      <c r="E4210">
        <v>0</v>
      </c>
      <c r="F4210">
        <v>0.51548000000000005</v>
      </c>
      <c r="G4210">
        <v>0</v>
      </c>
      <c r="H4210">
        <v>7.45E-3</v>
      </c>
      <c r="I4210">
        <v>0</v>
      </c>
      <c r="J4210" t="s">
        <v>29</v>
      </c>
      <c r="Q4210" t="s">
        <v>29</v>
      </c>
      <c r="V4210">
        <v>-0.30690000000000001</v>
      </c>
      <c r="W4210">
        <v>0</v>
      </c>
      <c r="X4210">
        <v>-9.7662300000000002</v>
      </c>
      <c r="Y4210">
        <v>-12.87218</v>
      </c>
      <c r="Z4210">
        <v>2.5</v>
      </c>
      <c r="AA4210">
        <v>-11.04</v>
      </c>
    </row>
    <row r="4211" spans="1:27" x14ac:dyDescent="0.25">
      <c r="A4211" t="s">
        <v>4238</v>
      </c>
      <c r="B4211">
        <v>7.4599999999999996E-3</v>
      </c>
      <c r="C4211">
        <v>7.4599999999999996E-3</v>
      </c>
      <c r="D4211">
        <v>7.4599999999999996E-3</v>
      </c>
      <c r="E4211">
        <v>0</v>
      </c>
      <c r="F4211">
        <v>0.52407000000000004</v>
      </c>
      <c r="G4211">
        <v>0</v>
      </c>
      <c r="H4211">
        <v>7.45E-3</v>
      </c>
      <c r="I4211">
        <v>0</v>
      </c>
      <c r="J4211" t="s">
        <v>29</v>
      </c>
      <c r="Q4211" t="s">
        <v>29</v>
      </c>
      <c r="V4211">
        <v>-0.31032999999999999</v>
      </c>
      <c r="W4211">
        <v>0</v>
      </c>
      <c r="X4211">
        <v>-9.7661700000000007</v>
      </c>
      <c r="Y4211">
        <v>-12.87214</v>
      </c>
      <c r="Z4211">
        <v>4.5999999999999996</v>
      </c>
      <c r="AA4211">
        <v>-10.93</v>
      </c>
    </row>
    <row r="4212" spans="1:27" x14ac:dyDescent="0.25">
      <c r="A4212" t="s">
        <v>4239</v>
      </c>
      <c r="B4212">
        <v>7.4599999999999996E-3</v>
      </c>
      <c r="C4212">
        <v>7.4599999999999996E-3</v>
      </c>
      <c r="D4212">
        <v>7.4599999999999996E-3</v>
      </c>
      <c r="E4212">
        <v>0</v>
      </c>
      <c r="F4212">
        <v>0.53151999999999999</v>
      </c>
      <c r="G4212">
        <v>0</v>
      </c>
      <c r="H4212">
        <v>7.45E-3</v>
      </c>
      <c r="I4212">
        <v>0</v>
      </c>
      <c r="J4212" t="s">
        <v>29</v>
      </c>
      <c r="Q4212" t="s">
        <v>29</v>
      </c>
      <c r="V4212">
        <v>-0.31072</v>
      </c>
      <c r="W4212">
        <v>0</v>
      </c>
      <c r="X4212">
        <v>-9.7661499999999997</v>
      </c>
      <c r="Y4212">
        <v>-12.8721</v>
      </c>
      <c r="Z4212">
        <v>5.5</v>
      </c>
      <c r="AA4212">
        <v>-10.83</v>
      </c>
    </row>
    <row r="4213" spans="1:27" x14ac:dyDescent="0.25">
      <c r="A4213" t="s">
        <v>4240</v>
      </c>
      <c r="B4213">
        <v>7.4599999999999996E-3</v>
      </c>
      <c r="C4213">
        <v>7.4599999999999996E-3</v>
      </c>
      <c r="D4213">
        <v>7.4599999999999996E-3</v>
      </c>
      <c r="E4213">
        <v>0</v>
      </c>
      <c r="F4213">
        <v>0.53646000000000005</v>
      </c>
      <c r="G4213">
        <v>0</v>
      </c>
      <c r="H4213">
        <v>7.45E-3</v>
      </c>
      <c r="I4213">
        <v>0</v>
      </c>
      <c r="J4213" t="s">
        <v>29</v>
      </c>
      <c r="Q4213" t="s">
        <v>29</v>
      </c>
      <c r="V4213">
        <v>-0.31072</v>
      </c>
      <c r="W4213">
        <v>0</v>
      </c>
      <c r="X4213">
        <v>-9.7661499999999997</v>
      </c>
      <c r="Y4213">
        <v>-12.8721</v>
      </c>
      <c r="Z4213">
        <v>5.5</v>
      </c>
      <c r="AA4213">
        <v>-10.83</v>
      </c>
    </row>
    <row r="4214" spans="1:27" x14ac:dyDescent="0.25">
      <c r="A4214" t="s">
        <v>4241</v>
      </c>
      <c r="B4214">
        <v>7.4599999999999996E-3</v>
      </c>
      <c r="C4214">
        <v>7.4599999999999996E-3</v>
      </c>
      <c r="D4214">
        <v>7.4599999999999996E-3</v>
      </c>
      <c r="E4214">
        <v>0</v>
      </c>
      <c r="F4214">
        <v>0.54398999999999997</v>
      </c>
      <c r="G4214">
        <v>0</v>
      </c>
      <c r="H4214">
        <v>7.45E-3</v>
      </c>
      <c r="I4214">
        <v>0</v>
      </c>
      <c r="J4214" t="s">
        <v>29</v>
      </c>
      <c r="Q4214" t="s">
        <v>29</v>
      </c>
      <c r="V4214">
        <v>-0.31034</v>
      </c>
      <c r="W4214">
        <v>0</v>
      </c>
      <c r="X4214">
        <v>-9.7661200000000008</v>
      </c>
      <c r="Y4214">
        <v>-12.872030000000001</v>
      </c>
      <c r="Z4214">
        <v>6.1</v>
      </c>
      <c r="AA4214">
        <v>-10.74</v>
      </c>
    </row>
    <row r="4215" spans="1:27" x14ac:dyDescent="0.25">
      <c r="A4215" t="s">
        <v>4242</v>
      </c>
      <c r="B4215">
        <v>7.4599999999999996E-3</v>
      </c>
      <c r="C4215">
        <v>7.4599999999999996E-3</v>
      </c>
      <c r="D4215">
        <v>7.4599999999999996E-3</v>
      </c>
      <c r="E4215">
        <v>0</v>
      </c>
      <c r="F4215">
        <v>0.54805000000000004</v>
      </c>
      <c r="G4215">
        <v>0</v>
      </c>
      <c r="H4215">
        <v>7.45E-3</v>
      </c>
      <c r="I4215">
        <v>0</v>
      </c>
      <c r="J4215" t="s">
        <v>29</v>
      </c>
      <c r="Q4215" t="s">
        <v>29</v>
      </c>
      <c r="V4215">
        <v>-0.30897000000000002</v>
      </c>
      <c r="W4215">
        <v>0</v>
      </c>
      <c r="X4215">
        <v>-9.7661499999999997</v>
      </c>
      <c r="Y4215">
        <v>-12.872</v>
      </c>
      <c r="Z4215">
        <v>6.6</v>
      </c>
      <c r="AA4215">
        <v>-10.65</v>
      </c>
    </row>
    <row r="4216" spans="1:27" x14ac:dyDescent="0.25">
      <c r="A4216" t="s">
        <v>4243</v>
      </c>
      <c r="B4216">
        <v>7.4599999999999996E-3</v>
      </c>
      <c r="C4216">
        <v>7.4599999999999996E-3</v>
      </c>
      <c r="D4216">
        <v>7.4599999999999996E-3</v>
      </c>
      <c r="E4216">
        <v>0</v>
      </c>
      <c r="F4216">
        <v>0.54805000000000004</v>
      </c>
      <c r="G4216">
        <v>0</v>
      </c>
      <c r="H4216">
        <v>7.45E-3</v>
      </c>
      <c r="I4216">
        <v>0</v>
      </c>
      <c r="J4216" t="s">
        <v>29</v>
      </c>
      <c r="Q4216" t="s">
        <v>29</v>
      </c>
      <c r="V4216">
        <v>-0.30871999999999999</v>
      </c>
      <c r="W4216">
        <v>0</v>
      </c>
      <c r="X4216">
        <v>-9.7661200000000008</v>
      </c>
      <c r="Y4216">
        <v>-12.87196</v>
      </c>
      <c r="Z4216">
        <v>6.7</v>
      </c>
      <c r="AA4216">
        <v>-10.58</v>
      </c>
    </row>
    <row r="4217" spans="1:27" x14ac:dyDescent="0.25">
      <c r="A4217" t="s">
        <v>4244</v>
      </c>
      <c r="B4217">
        <v>7.4599999999999996E-3</v>
      </c>
      <c r="C4217">
        <v>7.4599999999999996E-3</v>
      </c>
      <c r="D4217">
        <v>7.4599999999999996E-3</v>
      </c>
      <c r="E4217">
        <v>0</v>
      </c>
      <c r="F4217">
        <v>0.55027000000000004</v>
      </c>
      <c r="G4217">
        <v>0</v>
      </c>
      <c r="H4217">
        <v>7.45E-3</v>
      </c>
      <c r="I4217">
        <v>0</v>
      </c>
      <c r="J4217" t="s">
        <v>29</v>
      </c>
      <c r="Q4217" t="s">
        <v>29</v>
      </c>
      <c r="V4217">
        <v>-0.30853000000000003</v>
      </c>
      <c r="W4217">
        <v>0</v>
      </c>
      <c r="X4217">
        <v>-9.7660999999999998</v>
      </c>
      <c r="Y4217">
        <v>-12.87196</v>
      </c>
      <c r="Z4217">
        <v>6.7</v>
      </c>
      <c r="AA4217">
        <v>-10.51</v>
      </c>
    </row>
    <row r="4218" spans="1:27" x14ac:dyDescent="0.25">
      <c r="A4218" t="s">
        <v>4245</v>
      </c>
      <c r="B4218">
        <v>7.4599999999999996E-3</v>
      </c>
      <c r="C4218">
        <v>7.4599999999999996E-3</v>
      </c>
      <c r="D4218">
        <v>7.4599999999999996E-3</v>
      </c>
      <c r="E4218">
        <v>0</v>
      </c>
      <c r="F4218">
        <v>0.54603999999999997</v>
      </c>
      <c r="G4218">
        <v>0</v>
      </c>
      <c r="H4218">
        <v>7.45E-3</v>
      </c>
      <c r="I4218">
        <v>0</v>
      </c>
      <c r="J4218" t="s">
        <v>29</v>
      </c>
      <c r="Q4218" t="s">
        <v>29</v>
      </c>
      <c r="V4218">
        <v>-0.30863000000000002</v>
      </c>
      <c r="W4218">
        <v>0</v>
      </c>
      <c r="X4218">
        <v>-9.7660400000000003</v>
      </c>
      <c r="Y4218">
        <v>-12.871880000000001</v>
      </c>
      <c r="Z4218">
        <v>6.7</v>
      </c>
      <c r="AA4218">
        <v>-10.51</v>
      </c>
    </row>
    <row r="4219" spans="1:27" x14ac:dyDescent="0.25">
      <c r="A4219" t="s">
        <v>4246</v>
      </c>
      <c r="B4219">
        <v>7.4599999999999996E-3</v>
      </c>
      <c r="C4219">
        <v>7.4599999999999996E-3</v>
      </c>
      <c r="D4219">
        <v>7.4599999999999996E-3</v>
      </c>
      <c r="E4219">
        <v>0</v>
      </c>
      <c r="F4219">
        <v>0.54225000000000001</v>
      </c>
      <c r="G4219">
        <v>0</v>
      </c>
      <c r="H4219">
        <v>7.45E-3</v>
      </c>
      <c r="I4219">
        <v>0</v>
      </c>
      <c r="J4219" t="s">
        <v>29</v>
      </c>
      <c r="Q4219" t="s">
        <v>29</v>
      </c>
      <c r="V4219">
        <v>-0.31011</v>
      </c>
      <c r="W4219">
        <v>0</v>
      </c>
      <c r="X4219">
        <v>-9.7659800000000008</v>
      </c>
      <c r="Y4219">
        <v>-12.87177</v>
      </c>
      <c r="Z4219">
        <v>6.6</v>
      </c>
      <c r="AA4219">
        <v>-10.44</v>
      </c>
    </row>
    <row r="4220" spans="1:27" x14ac:dyDescent="0.25">
      <c r="A4220" t="s">
        <v>4247</v>
      </c>
      <c r="B4220">
        <v>7.4599999999999996E-3</v>
      </c>
      <c r="C4220">
        <v>7.4599999999999996E-3</v>
      </c>
      <c r="D4220">
        <v>7.4599999999999996E-3</v>
      </c>
      <c r="E4220">
        <v>0</v>
      </c>
      <c r="F4220">
        <v>0.53813</v>
      </c>
      <c r="G4220">
        <v>0</v>
      </c>
      <c r="H4220">
        <v>7.45E-3</v>
      </c>
      <c r="I4220">
        <v>0</v>
      </c>
      <c r="J4220" t="s">
        <v>29</v>
      </c>
      <c r="Q4220" t="s">
        <v>29</v>
      </c>
      <c r="V4220">
        <v>-0.31191000000000002</v>
      </c>
      <c r="W4220">
        <v>0</v>
      </c>
      <c r="X4220">
        <v>-9.7658699999999996</v>
      </c>
      <c r="Y4220">
        <v>-12.871510000000001</v>
      </c>
      <c r="Z4220">
        <v>6.6</v>
      </c>
      <c r="AA4220">
        <v>-10.44</v>
      </c>
    </row>
    <row r="4221" spans="1:27" x14ac:dyDescent="0.25">
      <c r="A4221" t="s">
        <v>4248</v>
      </c>
      <c r="B4221">
        <v>7.4599999999999996E-3</v>
      </c>
      <c r="C4221">
        <v>7.4599999999999996E-3</v>
      </c>
      <c r="D4221">
        <v>7.4599999999999996E-3</v>
      </c>
      <c r="E4221">
        <v>0</v>
      </c>
      <c r="F4221">
        <v>0.53417999999999999</v>
      </c>
      <c r="G4221">
        <v>0</v>
      </c>
      <c r="H4221">
        <v>7.45E-3</v>
      </c>
      <c r="I4221">
        <v>0</v>
      </c>
      <c r="J4221" t="s">
        <v>29</v>
      </c>
      <c r="Q4221" t="s">
        <v>29</v>
      </c>
      <c r="V4221">
        <v>-0.31274000000000002</v>
      </c>
      <c r="W4221">
        <v>0</v>
      </c>
      <c r="X4221">
        <v>-9.7657699999999998</v>
      </c>
      <c r="Y4221">
        <v>-12.871130000000001</v>
      </c>
      <c r="Z4221">
        <v>6.6</v>
      </c>
      <c r="AA4221">
        <v>-10.39</v>
      </c>
    </row>
    <row r="4222" spans="1:27" x14ac:dyDescent="0.25">
      <c r="A4222" t="s">
        <v>4249</v>
      </c>
      <c r="B4222">
        <v>7.4599999999999996E-3</v>
      </c>
      <c r="C4222">
        <v>7.4599999999999996E-3</v>
      </c>
      <c r="D4222">
        <v>7.4599999999999996E-3</v>
      </c>
      <c r="E4222">
        <v>0</v>
      </c>
      <c r="F4222">
        <v>0.52815000000000001</v>
      </c>
      <c r="G4222">
        <v>0</v>
      </c>
      <c r="H4222">
        <v>7.45E-3</v>
      </c>
      <c r="I4222">
        <v>0</v>
      </c>
      <c r="J4222" t="s">
        <v>29</v>
      </c>
      <c r="Q4222" t="s">
        <v>29</v>
      </c>
      <c r="V4222">
        <v>-0.31274000000000002</v>
      </c>
      <c r="W4222">
        <v>0</v>
      </c>
      <c r="X4222">
        <v>-9.76553</v>
      </c>
      <c r="Y4222">
        <v>-12.87067</v>
      </c>
      <c r="Z4222">
        <v>6.6</v>
      </c>
      <c r="AA4222">
        <v>-10.33</v>
      </c>
    </row>
    <row r="4223" spans="1:27" x14ac:dyDescent="0.25">
      <c r="A4223" t="s">
        <v>4250</v>
      </c>
      <c r="B4223">
        <v>7.4599999999999996E-3</v>
      </c>
      <c r="C4223">
        <v>7.4599999999999996E-3</v>
      </c>
      <c r="D4223">
        <v>7.4599999999999996E-3</v>
      </c>
      <c r="E4223">
        <v>0</v>
      </c>
      <c r="F4223">
        <v>0.52225999999999995</v>
      </c>
      <c r="G4223">
        <v>0</v>
      </c>
      <c r="H4223">
        <v>7.45E-3</v>
      </c>
      <c r="I4223">
        <v>0</v>
      </c>
      <c r="J4223" t="s">
        <v>29</v>
      </c>
      <c r="Q4223" t="s">
        <v>29</v>
      </c>
      <c r="V4223">
        <v>-0.31032999999999999</v>
      </c>
      <c r="W4223">
        <v>0</v>
      </c>
      <c r="X4223">
        <v>-9.7651500000000002</v>
      </c>
      <c r="Y4223">
        <v>-12.87027</v>
      </c>
      <c r="Z4223">
        <v>6.6</v>
      </c>
      <c r="AA4223">
        <v>-10.33</v>
      </c>
    </row>
    <row r="4224" spans="1:27" x14ac:dyDescent="0.25">
      <c r="A4224" t="s">
        <v>4251</v>
      </c>
      <c r="B4224">
        <v>7.4599999999999996E-3</v>
      </c>
      <c r="C4224">
        <v>7.4599999999999996E-3</v>
      </c>
      <c r="D4224">
        <v>7.4599999999999996E-3</v>
      </c>
      <c r="E4224">
        <v>0</v>
      </c>
      <c r="F4224">
        <v>0.51742999999999995</v>
      </c>
      <c r="G4224">
        <v>0</v>
      </c>
      <c r="H4224">
        <v>7.45E-3</v>
      </c>
      <c r="I4224">
        <v>0</v>
      </c>
      <c r="J4224" t="s">
        <v>29</v>
      </c>
      <c r="Q4224" t="s">
        <v>29</v>
      </c>
      <c r="V4224">
        <v>-0.30728</v>
      </c>
      <c r="W4224">
        <v>0</v>
      </c>
      <c r="X4224">
        <v>-9.7647200000000005</v>
      </c>
      <c r="Y4224">
        <v>-12.869949999999999</v>
      </c>
      <c r="Z4224">
        <v>6.6</v>
      </c>
      <c r="AA4224">
        <v>-10.28</v>
      </c>
    </row>
    <row r="4225" spans="1:27" x14ac:dyDescent="0.25">
      <c r="A4225" t="s">
        <v>4252</v>
      </c>
      <c r="B4225">
        <v>7.4599999999999996E-3</v>
      </c>
      <c r="C4225">
        <v>7.4599999999999996E-3</v>
      </c>
      <c r="D4225">
        <v>7.4599999999999996E-3</v>
      </c>
      <c r="E4225">
        <v>0</v>
      </c>
      <c r="F4225">
        <v>0.51712999999999998</v>
      </c>
      <c r="G4225">
        <v>0</v>
      </c>
      <c r="H4225">
        <v>7.45E-3</v>
      </c>
      <c r="I4225">
        <v>0</v>
      </c>
      <c r="J4225" t="s">
        <v>29</v>
      </c>
      <c r="Q4225" t="s">
        <v>29</v>
      </c>
      <c r="V4225">
        <v>-0.3049</v>
      </c>
      <c r="W4225">
        <v>0</v>
      </c>
      <c r="X4225">
        <v>-9.7643299999999993</v>
      </c>
      <c r="Y4225">
        <v>-12.869630000000001</v>
      </c>
      <c r="Z4225">
        <v>6.6</v>
      </c>
      <c r="AA4225">
        <v>-10.28</v>
      </c>
    </row>
    <row r="4226" spans="1:27" x14ac:dyDescent="0.25">
      <c r="A4226" t="s">
        <v>4253</v>
      </c>
      <c r="B4226">
        <v>7.4599999999999996E-3</v>
      </c>
      <c r="C4226">
        <v>7.4599999999999996E-3</v>
      </c>
      <c r="D4226">
        <v>7.4599999999999996E-3</v>
      </c>
      <c r="E4226">
        <v>0</v>
      </c>
      <c r="F4226">
        <v>0.51454999999999995</v>
      </c>
      <c r="G4226">
        <v>0</v>
      </c>
      <c r="H4226">
        <v>7.45E-3</v>
      </c>
      <c r="I4226">
        <v>0</v>
      </c>
      <c r="J4226" t="s">
        <v>29</v>
      </c>
      <c r="Q4226" t="s">
        <v>29</v>
      </c>
      <c r="V4226">
        <v>-0.30371999999999999</v>
      </c>
      <c r="W4226">
        <v>0</v>
      </c>
      <c r="X4226">
        <v>-9.7639499999999995</v>
      </c>
      <c r="Y4226">
        <v>-12.86919</v>
      </c>
      <c r="Z4226">
        <v>6.6</v>
      </c>
      <c r="AA4226">
        <v>-10.23</v>
      </c>
    </row>
    <row r="4227" spans="1:27" x14ac:dyDescent="0.25">
      <c r="A4227" t="s">
        <v>4254</v>
      </c>
      <c r="B4227">
        <v>7.4599999999999996E-3</v>
      </c>
      <c r="C4227">
        <v>7.4599999999999996E-3</v>
      </c>
      <c r="D4227">
        <v>7.4599999999999996E-3</v>
      </c>
      <c r="E4227">
        <v>0</v>
      </c>
      <c r="F4227">
        <v>0.51261000000000001</v>
      </c>
      <c r="G4227">
        <v>0</v>
      </c>
      <c r="H4227">
        <v>7.45E-3</v>
      </c>
      <c r="I4227">
        <v>0</v>
      </c>
      <c r="J4227" t="s">
        <v>29</v>
      </c>
      <c r="Q4227" t="s">
        <v>29</v>
      </c>
      <c r="V4227">
        <v>-0.30246000000000001</v>
      </c>
      <c r="W4227">
        <v>0</v>
      </c>
      <c r="X4227">
        <v>-9.7636500000000002</v>
      </c>
      <c r="Y4227">
        <v>-12.86871</v>
      </c>
      <c r="Z4227">
        <v>6.6</v>
      </c>
      <c r="AA4227">
        <v>-10.19</v>
      </c>
    </row>
    <row r="4228" spans="1:27" x14ac:dyDescent="0.25">
      <c r="A4228" t="s">
        <v>4255</v>
      </c>
      <c r="B4228">
        <v>7.4599999999999996E-3</v>
      </c>
      <c r="C4228">
        <v>7.4599999999999996E-3</v>
      </c>
      <c r="D4228">
        <v>7.4599999999999996E-3</v>
      </c>
      <c r="E4228">
        <v>0</v>
      </c>
      <c r="F4228">
        <v>0.51178999999999997</v>
      </c>
      <c r="G4228">
        <v>0</v>
      </c>
      <c r="H4228">
        <v>7.45E-3</v>
      </c>
      <c r="I4228">
        <v>0</v>
      </c>
      <c r="J4228" t="s">
        <v>29</v>
      </c>
      <c r="Q4228" t="s">
        <v>29</v>
      </c>
      <c r="V4228">
        <v>-0.30097000000000002</v>
      </c>
      <c r="W4228">
        <v>0</v>
      </c>
      <c r="X4228">
        <v>-9.7631499999999996</v>
      </c>
      <c r="Y4228">
        <v>-12.86806</v>
      </c>
      <c r="Z4228">
        <v>6.6</v>
      </c>
      <c r="AA4228">
        <v>-10.19</v>
      </c>
    </row>
    <row r="4229" spans="1:27" x14ac:dyDescent="0.25">
      <c r="A4229" t="s">
        <v>4256</v>
      </c>
      <c r="B4229">
        <v>7.4599999999999996E-3</v>
      </c>
      <c r="C4229">
        <v>7.4599999999999996E-3</v>
      </c>
      <c r="D4229">
        <v>7.4599999999999996E-3</v>
      </c>
      <c r="E4229">
        <v>0</v>
      </c>
      <c r="F4229">
        <v>0.51104000000000005</v>
      </c>
      <c r="G4229">
        <v>0</v>
      </c>
      <c r="H4229">
        <v>7.45E-3</v>
      </c>
      <c r="I4229">
        <v>0</v>
      </c>
      <c r="J4229" t="s">
        <v>29</v>
      </c>
      <c r="Q4229" t="s">
        <v>29</v>
      </c>
      <c r="V4229">
        <v>-0.29893999999999998</v>
      </c>
      <c r="W4229">
        <v>0</v>
      </c>
      <c r="X4229">
        <v>-9.7624399999999998</v>
      </c>
      <c r="Y4229">
        <v>-12.867179999999999</v>
      </c>
      <c r="Z4229">
        <v>6.6</v>
      </c>
      <c r="AA4229">
        <v>-10.14</v>
      </c>
    </row>
    <row r="4230" spans="1:27" x14ac:dyDescent="0.25">
      <c r="A4230" t="s">
        <v>4257</v>
      </c>
      <c r="B4230">
        <v>7.4599999999999996E-3</v>
      </c>
      <c r="C4230">
        <v>7.4599999999999996E-3</v>
      </c>
      <c r="D4230">
        <v>7.4599999999999996E-3</v>
      </c>
      <c r="E4230">
        <v>0</v>
      </c>
      <c r="F4230">
        <v>0.50892999999999999</v>
      </c>
      <c r="G4230">
        <v>0</v>
      </c>
      <c r="H4230">
        <v>7.45E-3</v>
      </c>
      <c r="I4230">
        <v>0</v>
      </c>
      <c r="J4230" t="s">
        <v>29</v>
      </c>
      <c r="Q4230" t="s">
        <v>29</v>
      </c>
      <c r="V4230">
        <v>-0.29543000000000003</v>
      </c>
      <c r="W4230">
        <v>0</v>
      </c>
      <c r="X4230">
        <v>-9.76159</v>
      </c>
      <c r="Y4230">
        <v>-12.866059999999999</v>
      </c>
      <c r="Z4230">
        <v>6.6</v>
      </c>
      <c r="AA4230">
        <v>-10.14</v>
      </c>
    </row>
    <row r="4231" spans="1:27" x14ac:dyDescent="0.25">
      <c r="A4231" t="s">
        <v>4258</v>
      </c>
      <c r="B4231">
        <v>7.4599999999999996E-3</v>
      </c>
      <c r="C4231">
        <v>7.4599999999999996E-3</v>
      </c>
      <c r="D4231">
        <v>7.4599999999999996E-3</v>
      </c>
      <c r="E4231">
        <v>0</v>
      </c>
      <c r="F4231">
        <v>0.50702000000000003</v>
      </c>
      <c r="G4231">
        <v>0</v>
      </c>
      <c r="H4231">
        <v>7.45E-3</v>
      </c>
      <c r="I4231">
        <v>0</v>
      </c>
      <c r="J4231" t="s">
        <v>29</v>
      </c>
      <c r="Q4231" t="s">
        <v>29</v>
      </c>
      <c r="V4231">
        <v>-0.29231000000000001</v>
      </c>
      <c r="W4231">
        <v>0</v>
      </c>
      <c r="X4231">
        <v>-9.7604299999999995</v>
      </c>
      <c r="Y4231">
        <v>-12.86481</v>
      </c>
      <c r="Z4231">
        <v>6.7</v>
      </c>
      <c r="AA4231">
        <v>-10.1</v>
      </c>
    </row>
    <row r="4232" spans="1:27" x14ac:dyDescent="0.25">
      <c r="A4232" t="s">
        <v>4259</v>
      </c>
      <c r="B4232">
        <v>7.4599999999999996E-3</v>
      </c>
      <c r="C4232">
        <v>7.4599999999999996E-3</v>
      </c>
      <c r="D4232">
        <v>7.4599999999999996E-3</v>
      </c>
      <c r="E4232">
        <v>0</v>
      </c>
      <c r="F4232">
        <v>0.50702000000000003</v>
      </c>
      <c r="G4232">
        <v>0</v>
      </c>
      <c r="H4232">
        <v>7.45E-3</v>
      </c>
      <c r="I4232">
        <v>0</v>
      </c>
      <c r="J4232" t="s">
        <v>29</v>
      </c>
      <c r="Q4232" t="s">
        <v>29</v>
      </c>
      <c r="V4232">
        <v>-0.29035</v>
      </c>
      <c r="W4232">
        <v>0</v>
      </c>
      <c r="X4232">
        <v>-9.7589699999999997</v>
      </c>
      <c r="Y4232">
        <v>-12.863379999999999</v>
      </c>
      <c r="Z4232">
        <v>6.9</v>
      </c>
      <c r="AA4232">
        <v>-10.050000000000001</v>
      </c>
    </row>
    <row r="4233" spans="1:27" x14ac:dyDescent="0.25">
      <c r="A4233" t="s">
        <v>4260</v>
      </c>
      <c r="B4233">
        <v>7.4599999999999996E-3</v>
      </c>
      <c r="C4233">
        <v>7.4599999999999996E-3</v>
      </c>
      <c r="D4233">
        <v>7.4599999999999996E-3</v>
      </c>
      <c r="E4233">
        <v>0</v>
      </c>
      <c r="F4233">
        <v>0.50490999999999997</v>
      </c>
      <c r="G4233">
        <v>0</v>
      </c>
      <c r="H4233">
        <v>7.45E-3</v>
      </c>
      <c r="I4233">
        <v>0</v>
      </c>
      <c r="J4233" t="s">
        <v>29</v>
      </c>
      <c r="Q4233" t="s">
        <v>29</v>
      </c>
      <c r="V4233">
        <v>-0.29035</v>
      </c>
      <c r="W4233">
        <v>0</v>
      </c>
      <c r="X4233">
        <v>-9.7574500000000004</v>
      </c>
      <c r="Y4233">
        <v>-12.86158</v>
      </c>
      <c r="Z4233">
        <v>6.9</v>
      </c>
      <c r="AA4233">
        <v>-10.050000000000001</v>
      </c>
    </row>
    <row r="4234" spans="1:27" x14ac:dyDescent="0.25">
      <c r="A4234" t="s">
        <v>4261</v>
      </c>
      <c r="B4234">
        <v>7.4599999999999996E-3</v>
      </c>
      <c r="C4234">
        <v>7.4599999999999996E-3</v>
      </c>
      <c r="D4234">
        <v>7.4599999999999996E-3</v>
      </c>
      <c r="E4234">
        <v>0</v>
      </c>
      <c r="F4234">
        <v>0.50226000000000004</v>
      </c>
      <c r="G4234">
        <v>0</v>
      </c>
      <c r="H4234">
        <v>7.45E-3</v>
      </c>
      <c r="I4234">
        <v>0</v>
      </c>
      <c r="J4234" t="s">
        <v>29</v>
      </c>
      <c r="Q4234" t="s">
        <v>29</v>
      </c>
      <c r="V4234">
        <v>-0.29149999999999998</v>
      </c>
      <c r="W4234">
        <v>0</v>
      </c>
      <c r="X4234">
        <v>-9.7562200000000008</v>
      </c>
      <c r="Y4234">
        <v>-12.85934</v>
      </c>
      <c r="Z4234">
        <v>7.6</v>
      </c>
      <c r="AA4234">
        <v>-10.01</v>
      </c>
    </row>
    <row r="4235" spans="1:27" x14ac:dyDescent="0.25">
      <c r="A4235" t="s">
        <v>4262</v>
      </c>
      <c r="B4235">
        <v>7.4599999999999996E-3</v>
      </c>
      <c r="C4235">
        <v>7.4599999999999996E-3</v>
      </c>
      <c r="D4235">
        <v>7.4599999999999996E-3</v>
      </c>
      <c r="E4235">
        <v>0</v>
      </c>
      <c r="F4235">
        <v>0.50017999999999996</v>
      </c>
      <c r="G4235">
        <v>0</v>
      </c>
      <c r="H4235">
        <v>7.45E-3</v>
      </c>
      <c r="I4235">
        <v>0</v>
      </c>
      <c r="J4235" t="s">
        <v>29</v>
      </c>
      <c r="Q4235" t="s">
        <v>29</v>
      </c>
      <c r="V4235">
        <v>-0.29294999999999999</v>
      </c>
      <c r="W4235">
        <v>0</v>
      </c>
      <c r="X4235">
        <v>-9.7551900000000007</v>
      </c>
      <c r="Y4235">
        <v>-12.856479999999999</v>
      </c>
      <c r="Z4235">
        <v>7.6</v>
      </c>
      <c r="AA4235">
        <v>-10.01</v>
      </c>
    </row>
    <row r="4236" spans="1:27" x14ac:dyDescent="0.25">
      <c r="A4236" t="s">
        <v>4263</v>
      </c>
      <c r="B4236">
        <v>7.4599999999999996E-3</v>
      </c>
      <c r="C4236">
        <v>7.4599999999999996E-3</v>
      </c>
      <c r="D4236">
        <v>7.4599999999999996E-3</v>
      </c>
      <c r="E4236">
        <v>0</v>
      </c>
      <c r="F4236">
        <v>0.49975000000000003</v>
      </c>
      <c r="G4236">
        <v>0</v>
      </c>
      <c r="H4236">
        <v>7.45E-3</v>
      </c>
      <c r="I4236">
        <v>0</v>
      </c>
      <c r="J4236" t="s">
        <v>29</v>
      </c>
      <c r="Q4236" t="s">
        <v>29</v>
      </c>
      <c r="V4236">
        <v>-0.29520999999999997</v>
      </c>
      <c r="W4236">
        <v>0</v>
      </c>
      <c r="X4236">
        <v>-9.7543299999999995</v>
      </c>
      <c r="Y4236">
        <v>-12.85258</v>
      </c>
      <c r="Z4236">
        <v>8.6999999999999993</v>
      </c>
      <c r="AA4236">
        <v>-9.9600000000000009</v>
      </c>
    </row>
    <row r="4237" spans="1:27" x14ac:dyDescent="0.25">
      <c r="A4237" t="s">
        <v>4264</v>
      </c>
      <c r="B4237">
        <v>7.4599999999999996E-3</v>
      </c>
      <c r="C4237">
        <v>7.4599999999999996E-3</v>
      </c>
      <c r="D4237">
        <v>7.4599999999999996E-3</v>
      </c>
      <c r="E4237">
        <v>0</v>
      </c>
      <c r="F4237">
        <v>0.49789</v>
      </c>
      <c r="G4237">
        <v>0</v>
      </c>
      <c r="H4237">
        <v>7.45E-3</v>
      </c>
      <c r="I4237">
        <v>0</v>
      </c>
      <c r="J4237" t="s">
        <v>29</v>
      </c>
      <c r="Q4237" t="s">
        <v>29</v>
      </c>
      <c r="V4237">
        <v>-0.2984</v>
      </c>
      <c r="W4237">
        <v>0</v>
      </c>
      <c r="X4237">
        <v>-9.7543299999999995</v>
      </c>
      <c r="Y4237">
        <v>-12.84642</v>
      </c>
      <c r="Z4237">
        <v>10.4</v>
      </c>
      <c r="AA4237">
        <v>-9.91</v>
      </c>
    </row>
    <row r="4238" spans="1:27" x14ac:dyDescent="0.25">
      <c r="A4238" t="s">
        <v>4265</v>
      </c>
      <c r="B4238">
        <v>7.4599999999999996E-3</v>
      </c>
      <c r="C4238">
        <v>7.4599999999999996E-3</v>
      </c>
      <c r="D4238">
        <v>7.4599999999999996E-3</v>
      </c>
      <c r="E4238">
        <v>0</v>
      </c>
      <c r="F4238">
        <v>0.49647999999999998</v>
      </c>
      <c r="G4238">
        <v>0</v>
      </c>
      <c r="H4238">
        <v>7.45E-3</v>
      </c>
      <c r="I4238">
        <v>0</v>
      </c>
      <c r="J4238" t="s">
        <v>29</v>
      </c>
      <c r="Q4238" t="s">
        <v>29</v>
      </c>
      <c r="V4238">
        <v>-0.30234</v>
      </c>
      <c r="W4238">
        <v>0</v>
      </c>
      <c r="X4238">
        <v>-9.7547200000000007</v>
      </c>
      <c r="Y4238">
        <v>-12.83386</v>
      </c>
      <c r="Z4238">
        <v>10.4</v>
      </c>
      <c r="AA4238">
        <v>-9.91</v>
      </c>
    </row>
    <row r="4239" spans="1:27" x14ac:dyDescent="0.25">
      <c r="A4239" t="s">
        <v>4266</v>
      </c>
      <c r="B4239">
        <v>7.4599999999999996E-3</v>
      </c>
      <c r="C4239">
        <v>7.4599999999999996E-3</v>
      </c>
      <c r="D4239">
        <v>7.4599999999999996E-3</v>
      </c>
      <c r="E4239">
        <v>0</v>
      </c>
      <c r="F4239">
        <v>0.49424000000000001</v>
      </c>
      <c r="G4239">
        <v>0</v>
      </c>
      <c r="H4239">
        <v>7.45E-3</v>
      </c>
      <c r="I4239">
        <v>0</v>
      </c>
      <c r="J4239" t="s">
        <v>29</v>
      </c>
      <c r="Q4239" t="s">
        <v>29</v>
      </c>
      <c r="V4239">
        <v>-0.30552000000000001</v>
      </c>
      <c r="W4239">
        <v>0</v>
      </c>
      <c r="X4239">
        <v>-9.7546099999999996</v>
      </c>
      <c r="Y4239">
        <v>-12.80738</v>
      </c>
      <c r="Z4239">
        <v>12.5</v>
      </c>
      <c r="AA4239">
        <v>-9.86</v>
      </c>
    </row>
    <row r="4240" spans="1:27" x14ac:dyDescent="0.25">
      <c r="A4240" t="s">
        <v>4267</v>
      </c>
      <c r="B4240">
        <v>7.4599999999999996E-3</v>
      </c>
      <c r="C4240">
        <v>7.4599999999999996E-3</v>
      </c>
      <c r="D4240">
        <v>7.4599999999999996E-3</v>
      </c>
      <c r="E4240">
        <v>0</v>
      </c>
      <c r="F4240">
        <v>0.49424000000000001</v>
      </c>
      <c r="G4240">
        <v>0</v>
      </c>
      <c r="H4240">
        <v>7.45E-3</v>
      </c>
      <c r="I4240">
        <v>0</v>
      </c>
      <c r="J4240" t="s">
        <v>29</v>
      </c>
      <c r="Q4240" t="s">
        <v>29</v>
      </c>
      <c r="V4240">
        <v>-0.30698999999999999</v>
      </c>
      <c r="W4240">
        <v>0</v>
      </c>
      <c r="X4240">
        <v>-9.7421699999999998</v>
      </c>
      <c r="Y4240">
        <v>-12.761419999999999</v>
      </c>
      <c r="Z4240">
        <v>15.2</v>
      </c>
      <c r="AA4240">
        <v>-9.81</v>
      </c>
    </row>
    <row r="4241" spans="1:27" x14ac:dyDescent="0.25">
      <c r="A4241" t="s">
        <v>4268</v>
      </c>
      <c r="B4241">
        <v>7.4599999999999996E-3</v>
      </c>
      <c r="C4241">
        <v>7.4599999999999996E-3</v>
      </c>
      <c r="D4241">
        <v>7.4599999999999996E-3</v>
      </c>
      <c r="E4241">
        <v>0</v>
      </c>
      <c r="F4241">
        <v>0.49532999999999999</v>
      </c>
      <c r="G4241">
        <v>0</v>
      </c>
      <c r="H4241">
        <v>7.45E-3</v>
      </c>
      <c r="I4241">
        <v>0</v>
      </c>
      <c r="J4241" t="s">
        <v>29</v>
      </c>
      <c r="Q4241" t="s">
        <v>29</v>
      </c>
      <c r="V4241">
        <v>-0.30753999999999998</v>
      </c>
      <c r="W4241">
        <v>0</v>
      </c>
      <c r="X4241">
        <v>-9.7146600000000003</v>
      </c>
      <c r="Y4241">
        <v>-12.699490000000001</v>
      </c>
      <c r="Z4241">
        <v>18</v>
      </c>
      <c r="AA4241">
        <v>-9.76</v>
      </c>
    </row>
    <row r="4242" spans="1:27" x14ac:dyDescent="0.25">
      <c r="A4242" t="s">
        <v>4269</v>
      </c>
      <c r="B4242">
        <v>7.4599999999999996E-3</v>
      </c>
      <c r="C4242">
        <v>7.4599999999999996E-3</v>
      </c>
      <c r="D4242">
        <v>7.4599999999999996E-3</v>
      </c>
      <c r="E4242">
        <v>0</v>
      </c>
      <c r="F4242">
        <v>0.49818000000000001</v>
      </c>
      <c r="G4242">
        <v>0</v>
      </c>
      <c r="H4242">
        <v>7.45E-3</v>
      </c>
      <c r="I4242">
        <v>0</v>
      </c>
      <c r="J4242" t="s">
        <v>29</v>
      </c>
      <c r="Q4242" t="s">
        <v>29</v>
      </c>
      <c r="V4242">
        <v>-0.30830999999999997</v>
      </c>
      <c r="W4242">
        <v>0</v>
      </c>
      <c r="X4242">
        <v>-9.6707300000000007</v>
      </c>
      <c r="Y4242">
        <v>-12.63353</v>
      </c>
      <c r="Z4242">
        <v>21.9</v>
      </c>
      <c r="AA4242">
        <v>-9.6999999999999993</v>
      </c>
    </row>
    <row r="4243" spans="1:27" x14ac:dyDescent="0.25">
      <c r="A4243" t="s">
        <v>4270</v>
      </c>
      <c r="B4243">
        <v>7.4599999999999996E-3</v>
      </c>
      <c r="C4243">
        <v>7.4599999999999996E-3</v>
      </c>
      <c r="D4243">
        <v>7.4599999999999996E-3</v>
      </c>
      <c r="E4243">
        <v>0</v>
      </c>
      <c r="F4243">
        <v>0.50534999999999997</v>
      </c>
      <c r="G4243">
        <v>0</v>
      </c>
      <c r="H4243">
        <v>7.45E-3</v>
      </c>
      <c r="I4243">
        <v>0</v>
      </c>
      <c r="J4243" t="s">
        <v>29</v>
      </c>
      <c r="Q4243" t="s">
        <v>29</v>
      </c>
      <c r="V4243">
        <v>-0.30984</v>
      </c>
      <c r="W4243">
        <v>0</v>
      </c>
      <c r="X4243">
        <v>-9.6271000000000004</v>
      </c>
      <c r="Y4243">
        <v>-12.56992</v>
      </c>
      <c r="Z4243">
        <v>21.9</v>
      </c>
      <c r="AA4243">
        <v>-9.6999999999999993</v>
      </c>
    </row>
    <row r="4244" spans="1:27" x14ac:dyDescent="0.25">
      <c r="A4244" t="s">
        <v>4271</v>
      </c>
      <c r="B4244">
        <v>7.4599999999999996E-3</v>
      </c>
      <c r="C4244">
        <v>7.4599999999999996E-3</v>
      </c>
      <c r="D4244">
        <v>7.4599999999999996E-3</v>
      </c>
      <c r="E4244">
        <v>0</v>
      </c>
      <c r="F4244">
        <v>0.5101</v>
      </c>
      <c r="G4244">
        <v>0</v>
      </c>
      <c r="H4244">
        <v>7.45E-3</v>
      </c>
      <c r="I4244">
        <v>0</v>
      </c>
      <c r="J4244" t="s">
        <v>29</v>
      </c>
      <c r="Q4244" t="s">
        <v>29</v>
      </c>
      <c r="V4244">
        <v>-0.31180000000000002</v>
      </c>
      <c r="W4244">
        <v>0</v>
      </c>
      <c r="X4244">
        <v>-9.5860599999999998</v>
      </c>
      <c r="Y4244">
        <v>-12.50939</v>
      </c>
      <c r="Z4244">
        <v>26.6</v>
      </c>
      <c r="AA4244">
        <v>-9.64</v>
      </c>
    </row>
    <row r="4245" spans="1:27" x14ac:dyDescent="0.25">
      <c r="A4245" t="s">
        <v>4272</v>
      </c>
      <c r="B4245">
        <v>7.4599999999999996E-3</v>
      </c>
      <c r="C4245">
        <v>7.4599999999999996E-3</v>
      </c>
      <c r="D4245">
        <v>7.4599999999999996E-3</v>
      </c>
      <c r="E4245">
        <v>0</v>
      </c>
      <c r="F4245">
        <v>0.51434999999999997</v>
      </c>
      <c r="G4245">
        <v>0</v>
      </c>
      <c r="H4245">
        <v>7.45E-3</v>
      </c>
      <c r="I4245">
        <v>0</v>
      </c>
      <c r="J4245" t="s">
        <v>29</v>
      </c>
      <c r="Q4245" t="s">
        <v>29</v>
      </c>
      <c r="V4245">
        <v>-0.31129000000000001</v>
      </c>
      <c r="W4245">
        <v>0</v>
      </c>
      <c r="X4245">
        <v>-9.5480099999999997</v>
      </c>
      <c r="Y4245">
        <v>-12.45051</v>
      </c>
      <c r="Z4245">
        <v>26.6</v>
      </c>
      <c r="AA4245">
        <v>-9.64</v>
      </c>
    </row>
    <row r="4246" spans="1:27" x14ac:dyDescent="0.25">
      <c r="A4246" t="s">
        <v>4273</v>
      </c>
      <c r="B4246">
        <v>7.4599999999999996E-3</v>
      </c>
      <c r="C4246">
        <v>7.4599999999999996E-3</v>
      </c>
      <c r="D4246">
        <v>7.4599999999999996E-3</v>
      </c>
      <c r="E4246">
        <v>0</v>
      </c>
      <c r="F4246">
        <v>0.51763999999999999</v>
      </c>
      <c r="G4246">
        <v>0</v>
      </c>
      <c r="H4246">
        <v>7.45E-3</v>
      </c>
      <c r="I4246">
        <v>0</v>
      </c>
      <c r="J4246" t="s">
        <v>29</v>
      </c>
      <c r="Q4246" t="s">
        <v>29</v>
      </c>
      <c r="V4246">
        <v>-0.31111</v>
      </c>
      <c r="W4246">
        <v>0</v>
      </c>
      <c r="X4246">
        <v>-9.5111699999999999</v>
      </c>
      <c r="Y4246">
        <v>-12.39226</v>
      </c>
      <c r="Z4246">
        <v>32.1</v>
      </c>
      <c r="AA4246">
        <v>-9.58</v>
      </c>
    </row>
    <row r="4247" spans="1:27" x14ac:dyDescent="0.25">
      <c r="A4247" t="s">
        <v>4274</v>
      </c>
      <c r="B4247">
        <v>7.4599999999999996E-3</v>
      </c>
      <c r="C4247">
        <v>7.4599999999999996E-3</v>
      </c>
      <c r="D4247">
        <v>7.4599999999999996E-3</v>
      </c>
      <c r="E4247">
        <v>0</v>
      </c>
      <c r="F4247">
        <v>0.52061000000000002</v>
      </c>
      <c r="G4247">
        <v>0</v>
      </c>
      <c r="H4247">
        <v>7.45E-3</v>
      </c>
      <c r="I4247">
        <v>0</v>
      </c>
      <c r="J4247" t="s">
        <v>29</v>
      </c>
      <c r="Q4247" t="s">
        <v>29</v>
      </c>
      <c r="V4247">
        <v>-0.30907000000000001</v>
      </c>
      <c r="W4247">
        <v>0</v>
      </c>
      <c r="X4247">
        <v>-9.4746100000000002</v>
      </c>
      <c r="Y4247">
        <v>-12.33569</v>
      </c>
      <c r="Z4247">
        <v>37.6</v>
      </c>
      <c r="AA4247">
        <v>-9.52</v>
      </c>
    </row>
    <row r="4248" spans="1:27" x14ac:dyDescent="0.25">
      <c r="A4248" t="s">
        <v>4275</v>
      </c>
      <c r="B4248">
        <v>7.4599999999999996E-3</v>
      </c>
      <c r="C4248">
        <v>7.4599999999999996E-3</v>
      </c>
      <c r="D4248">
        <v>7.4599999999999996E-3</v>
      </c>
      <c r="E4248">
        <v>0</v>
      </c>
      <c r="F4248">
        <v>0.52237999999999996</v>
      </c>
      <c r="G4248">
        <v>0</v>
      </c>
      <c r="H4248">
        <v>7.45E-3</v>
      </c>
      <c r="I4248">
        <v>0</v>
      </c>
      <c r="J4248" t="s">
        <v>29</v>
      </c>
      <c r="Q4248" t="s">
        <v>29</v>
      </c>
      <c r="V4248">
        <v>-0.30647999999999997</v>
      </c>
      <c r="W4248">
        <v>0</v>
      </c>
      <c r="X4248">
        <v>-9.4410100000000003</v>
      </c>
      <c r="Y4248">
        <v>-12.281739999999999</v>
      </c>
      <c r="Z4248">
        <v>37.6</v>
      </c>
      <c r="AA4248">
        <v>-9.52</v>
      </c>
    </row>
    <row r="4249" spans="1:27" x14ac:dyDescent="0.25">
      <c r="A4249" t="s">
        <v>4276</v>
      </c>
      <c r="B4249">
        <v>7.4599999999999996E-3</v>
      </c>
      <c r="C4249">
        <v>7.4599999999999996E-3</v>
      </c>
      <c r="D4249">
        <v>7.4599999999999996E-3</v>
      </c>
      <c r="E4249">
        <v>0</v>
      </c>
      <c r="F4249">
        <v>0.5262</v>
      </c>
      <c r="G4249">
        <v>0</v>
      </c>
      <c r="H4249">
        <v>7.45E-3</v>
      </c>
      <c r="I4249">
        <v>0</v>
      </c>
      <c r="J4249" t="s">
        <v>29</v>
      </c>
      <c r="Q4249" t="s">
        <v>29</v>
      </c>
      <c r="V4249">
        <v>-0.30603999999999998</v>
      </c>
      <c r="W4249">
        <v>0</v>
      </c>
      <c r="X4249">
        <v>-9.4049899999999997</v>
      </c>
      <c r="Y4249">
        <v>-12.22968</v>
      </c>
      <c r="Z4249">
        <v>44.2</v>
      </c>
      <c r="AA4249">
        <v>-9.4600000000000009</v>
      </c>
    </row>
    <row r="4250" spans="1:27" x14ac:dyDescent="0.25">
      <c r="A4250" t="s">
        <v>4277</v>
      </c>
      <c r="B4250">
        <v>7.4599999999999996E-3</v>
      </c>
      <c r="C4250">
        <v>7.4599999999999996E-3</v>
      </c>
      <c r="D4250">
        <v>7.4599999999999996E-3</v>
      </c>
      <c r="E4250">
        <v>0</v>
      </c>
      <c r="F4250">
        <v>0.52639000000000002</v>
      </c>
      <c r="G4250">
        <v>0</v>
      </c>
      <c r="H4250">
        <v>7.45E-3</v>
      </c>
      <c r="I4250">
        <v>0</v>
      </c>
      <c r="J4250" t="s">
        <v>29</v>
      </c>
      <c r="Q4250" t="s">
        <v>29</v>
      </c>
      <c r="V4250">
        <v>-0.30603999999999998</v>
      </c>
      <c r="W4250">
        <v>0</v>
      </c>
      <c r="X4250">
        <v>-9.3686600000000002</v>
      </c>
      <c r="Y4250">
        <v>-12.180070000000001</v>
      </c>
      <c r="Z4250">
        <v>44.2</v>
      </c>
      <c r="AA4250">
        <v>-9.4600000000000009</v>
      </c>
    </row>
    <row r="4251" spans="1:27" x14ac:dyDescent="0.25">
      <c r="A4251" t="s">
        <v>4278</v>
      </c>
      <c r="B4251">
        <v>7.4599999999999996E-3</v>
      </c>
      <c r="C4251">
        <v>7.4599999999999996E-3</v>
      </c>
      <c r="D4251">
        <v>7.4599999999999996E-3</v>
      </c>
      <c r="E4251">
        <v>0</v>
      </c>
      <c r="F4251">
        <v>0.52629000000000004</v>
      </c>
      <c r="G4251">
        <v>0</v>
      </c>
      <c r="H4251">
        <v>7.45E-3</v>
      </c>
      <c r="I4251">
        <v>0</v>
      </c>
      <c r="J4251" t="s">
        <v>29</v>
      </c>
      <c r="Q4251" t="s">
        <v>29</v>
      </c>
      <c r="V4251">
        <v>-0.30603999999999998</v>
      </c>
      <c r="W4251">
        <v>0</v>
      </c>
      <c r="X4251">
        <v>-9.3294999999999995</v>
      </c>
      <c r="Y4251">
        <v>-12.127280000000001</v>
      </c>
      <c r="Z4251">
        <v>51.2</v>
      </c>
      <c r="AA4251">
        <v>-9.39</v>
      </c>
    </row>
    <row r="4252" spans="1:27" x14ac:dyDescent="0.25">
      <c r="A4252" t="s">
        <v>4279</v>
      </c>
      <c r="B4252">
        <v>7.4599999999999996E-3</v>
      </c>
      <c r="C4252">
        <v>7.4599999999999996E-3</v>
      </c>
      <c r="D4252">
        <v>7.4599999999999996E-3</v>
      </c>
      <c r="E4252">
        <v>0</v>
      </c>
      <c r="F4252">
        <v>0.52356000000000003</v>
      </c>
      <c r="G4252">
        <v>0</v>
      </c>
      <c r="H4252">
        <v>7.45E-3</v>
      </c>
      <c r="I4252">
        <v>0</v>
      </c>
      <c r="J4252" t="s">
        <v>29</v>
      </c>
      <c r="Q4252" t="s">
        <v>29</v>
      </c>
      <c r="V4252">
        <v>-0.30723</v>
      </c>
      <c r="W4252">
        <v>0</v>
      </c>
      <c r="X4252">
        <v>-9.2908100000000005</v>
      </c>
      <c r="Y4252">
        <v>-12.07526</v>
      </c>
      <c r="Z4252">
        <v>58.2</v>
      </c>
      <c r="AA4252">
        <v>-9.32</v>
      </c>
    </row>
    <row r="4253" spans="1:27" x14ac:dyDescent="0.25">
      <c r="A4253" t="s">
        <v>4280</v>
      </c>
      <c r="B4253">
        <v>7.4599999999999996E-3</v>
      </c>
      <c r="C4253">
        <v>7.4599999999999996E-3</v>
      </c>
      <c r="D4253">
        <v>7.4599999999999996E-3</v>
      </c>
      <c r="E4253">
        <v>0</v>
      </c>
      <c r="F4253">
        <v>0.51707000000000003</v>
      </c>
      <c r="G4253">
        <v>0</v>
      </c>
      <c r="H4253">
        <v>7.45E-3</v>
      </c>
      <c r="I4253">
        <v>0</v>
      </c>
      <c r="J4253" t="s">
        <v>29</v>
      </c>
      <c r="Q4253" t="s">
        <v>29</v>
      </c>
      <c r="V4253">
        <v>-0.30848999999999999</v>
      </c>
      <c r="W4253">
        <v>0</v>
      </c>
      <c r="X4253">
        <v>-9.2513500000000004</v>
      </c>
      <c r="Y4253">
        <v>-12.022080000000001</v>
      </c>
      <c r="Z4253">
        <v>58.2</v>
      </c>
      <c r="AA4253">
        <v>-9.32</v>
      </c>
    </row>
    <row r="4254" spans="1:27" x14ac:dyDescent="0.25">
      <c r="A4254" t="s">
        <v>4281</v>
      </c>
      <c r="B4254">
        <v>7.4599999999999996E-3</v>
      </c>
      <c r="C4254">
        <v>7.4599999999999996E-3</v>
      </c>
      <c r="D4254">
        <v>7.4599999999999996E-3</v>
      </c>
      <c r="E4254">
        <v>0</v>
      </c>
      <c r="F4254">
        <v>0.51173999999999997</v>
      </c>
      <c r="G4254">
        <v>0</v>
      </c>
      <c r="H4254">
        <v>7.45E-3</v>
      </c>
      <c r="I4254">
        <v>0</v>
      </c>
      <c r="J4254" t="s">
        <v>29</v>
      </c>
      <c r="Q4254" t="s">
        <v>29</v>
      </c>
      <c r="V4254">
        <v>-0.31025000000000003</v>
      </c>
      <c r="W4254">
        <v>0</v>
      </c>
      <c r="X4254">
        <v>-9.2120300000000004</v>
      </c>
      <c r="Y4254">
        <v>-11.970219999999999</v>
      </c>
      <c r="Z4254">
        <v>63.3</v>
      </c>
      <c r="AA4254">
        <v>-9.24</v>
      </c>
    </row>
    <row r="4255" spans="1:27" x14ac:dyDescent="0.25">
      <c r="A4255" t="s">
        <v>4282</v>
      </c>
      <c r="B4255">
        <v>7.4599999999999996E-3</v>
      </c>
      <c r="C4255">
        <v>7.4599999999999996E-3</v>
      </c>
      <c r="D4255">
        <v>7.4599999999999996E-3</v>
      </c>
      <c r="E4255">
        <v>0</v>
      </c>
      <c r="F4255">
        <v>0.50963999999999998</v>
      </c>
      <c r="G4255">
        <v>0</v>
      </c>
      <c r="H4255">
        <v>7.45E-3</v>
      </c>
      <c r="I4255">
        <v>0</v>
      </c>
      <c r="J4255" t="s">
        <v>29</v>
      </c>
      <c r="Q4255" t="s">
        <v>29</v>
      </c>
      <c r="V4255">
        <v>-0.31274000000000002</v>
      </c>
      <c r="W4255">
        <v>0</v>
      </c>
      <c r="X4255">
        <v>-9.1780100000000004</v>
      </c>
      <c r="Y4255">
        <v>-11.9191</v>
      </c>
      <c r="Z4255">
        <v>63.3</v>
      </c>
      <c r="AA4255">
        <v>-9.24</v>
      </c>
    </row>
    <row r="4256" spans="1:27" x14ac:dyDescent="0.25">
      <c r="A4256" t="s">
        <v>4283</v>
      </c>
      <c r="B4256">
        <v>7.4599999999999996E-3</v>
      </c>
      <c r="C4256">
        <v>7.4599999999999996E-3</v>
      </c>
      <c r="D4256">
        <v>7.4599999999999996E-3</v>
      </c>
      <c r="E4256">
        <v>0</v>
      </c>
      <c r="F4256">
        <v>0.50700000000000001</v>
      </c>
      <c r="G4256">
        <v>0</v>
      </c>
      <c r="H4256">
        <v>7.45E-3</v>
      </c>
      <c r="I4256">
        <v>0</v>
      </c>
      <c r="J4256" t="s">
        <v>29</v>
      </c>
      <c r="Q4256" t="s">
        <v>29</v>
      </c>
      <c r="V4256">
        <v>-0.31380999999999998</v>
      </c>
      <c r="W4256">
        <v>0</v>
      </c>
      <c r="X4256">
        <v>-9.1467100000000006</v>
      </c>
      <c r="Y4256">
        <v>-11.87077</v>
      </c>
      <c r="Z4256">
        <v>66.400000000000006</v>
      </c>
      <c r="AA4256">
        <v>-9.16</v>
      </c>
    </row>
    <row r="4257" spans="1:27" x14ac:dyDescent="0.25">
      <c r="A4257" t="s">
        <v>4284</v>
      </c>
      <c r="B4257">
        <v>7.4599999999999996E-3</v>
      </c>
      <c r="C4257">
        <v>7.4599999999999996E-3</v>
      </c>
      <c r="D4257">
        <v>7.4599999999999996E-3</v>
      </c>
      <c r="E4257">
        <v>0</v>
      </c>
      <c r="F4257">
        <v>0.50702000000000003</v>
      </c>
      <c r="G4257">
        <v>0</v>
      </c>
      <c r="H4257">
        <v>7.45E-3</v>
      </c>
      <c r="I4257">
        <v>0</v>
      </c>
      <c r="J4257" t="s">
        <v>29</v>
      </c>
      <c r="Q4257" t="s">
        <v>29</v>
      </c>
      <c r="V4257">
        <v>-0.31563000000000002</v>
      </c>
      <c r="W4257">
        <v>0</v>
      </c>
      <c r="X4257">
        <v>-9.11693</v>
      </c>
      <c r="Y4257">
        <v>-11.82441</v>
      </c>
      <c r="Z4257">
        <v>67</v>
      </c>
      <c r="AA4257">
        <v>-9.08</v>
      </c>
    </row>
    <row r="4258" spans="1:27" x14ac:dyDescent="0.25">
      <c r="A4258" t="s">
        <v>4285</v>
      </c>
      <c r="B4258">
        <v>7.4599999999999996E-3</v>
      </c>
      <c r="C4258">
        <v>7.4599999999999996E-3</v>
      </c>
      <c r="D4258">
        <v>7.4599999999999996E-3</v>
      </c>
      <c r="E4258">
        <v>0</v>
      </c>
      <c r="F4258">
        <v>0.50860000000000005</v>
      </c>
      <c r="G4258">
        <v>0</v>
      </c>
      <c r="H4258">
        <v>7.45E-3</v>
      </c>
      <c r="I4258">
        <v>0</v>
      </c>
      <c r="J4258" t="s">
        <v>29</v>
      </c>
      <c r="Q4258" t="s">
        <v>29</v>
      </c>
      <c r="V4258">
        <v>-0.31720999999999999</v>
      </c>
      <c r="W4258">
        <v>0</v>
      </c>
      <c r="X4258">
        <v>-9.0869700000000009</v>
      </c>
      <c r="Y4258">
        <v>-11.77983</v>
      </c>
      <c r="Z4258">
        <v>67</v>
      </c>
      <c r="AA4258">
        <v>-9.08</v>
      </c>
    </row>
    <row r="4259" spans="1:27" x14ac:dyDescent="0.25">
      <c r="A4259" t="s">
        <v>4286</v>
      </c>
      <c r="B4259">
        <v>7.4599999999999996E-3</v>
      </c>
      <c r="C4259">
        <v>7.4599999999999996E-3</v>
      </c>
      <c r="D4259">
        <v>7.4599999999999996E-3</v>
      </c>
      <c r="E4259">
        <v>0</v>
      </c>
      <c r="F4259">
        <v>0.51132</v>
      </c>
      <c r="G4259">
        <v>0</v>
      </c>
      <c r="H4259">
        <v>7.45E-3</v>
      </c>
      <c r="I4259">
        <v>0</v>
      </c>
      <c r="J4259" t="s">
        <v>29</v>
      </c>
      <c r="Q4259" t="s">
        <v>29</v>
      </c>
      <c r="V4259">
        <v>-0.31803999999999999</v>
      </c>
      <c r="W4259">
        <v>0</v>
      </c>
      <c r="X4259">
        <v>-9.0577100000000002</v>
      </c>
      <c r="Y4259">
        <v>-11.735189999999999</v>
      </c>
      <c r="Z4259">
        <v>66.099999999999994</v>
      </c>
      <c r="AA4259">
        <v>-9.01</v>
      </c>
    </row>
    <row r="4260" spans="1:27" x14ac:dyDescent="0.25">
      <c r="A4260" t="s">
        <v>4287</v>
      </c>
      <c r="B4260">
        <v>7.4599999999999996E-3</v>
      </c>
      <c r="C4260">
        <v>7.4599999999999996E-3</v>
      </c>
      <c r="D4260">
        <v>7.4599999999999996E-3</v>
      </c>
      <c r="E4260">
        <v>0</v>
      </c>
      <c r="F4260">
        <v>0.51637999999999995</v>
      </c>
      <c r="G4260">
        <v>0</v>
      </c>
      <c r="H4260">
        <v>7.45E-3</v>
      </c>
      <c r="I4260">
        <v>0</v>
      </c>
      <c r="J4260" t="s">
        <v>29</v>
      </c>
      <c r="Q4260" t="s">
        <v>29</v>
      </c>
      <c r="V4260">
        <v>-0.31867000000000001</v>
      </c>
      <c r="W4260">
        <v>0</v>
      </c>
      <c r="X4260">
        <v>-9.0303400000000007</v>
      </c>
      <c r="Y4260">
        <v>-11.69065</v>
      </c>
      <c r="Z4260">
        <v>66.099999999999994</v>
      </c>
      <c r="AA4260">
        <v>-9.01</v>
      </c>
    </row>
    <row r="4261" spans="1:27" x14ac:dyDescent="0.25">
      <c r="A4261" t="s">
        <v>4288</v>
      </c>
      <c r="B4261">
        <v>7.4599999999999996E-3</v>
      </c>
      <c r="C4261">
        <v>7.4599999999999996E-3</v>
      </c>
      <c r="D4261">
        <v>7.4599999999999996E-3</v>
      </c>
      <c r="E4261">
        <v>0</v>
      </c>
      <c r="F4261">
        <v>0.52278000000000002</v>
      </c>
      <c r="G4261">
        <v>0</v>
      </c>
      <c r="H4261">
        <v>7.45E-3</v>
      </c>
      <c r="I4261">
        <v>0</v>
      </c>
      <c r="J4261" t="s">
        <v>29</v>
      </c>
      <c r="Q4261" t="s">
        <v>29</v>
      </c>
      <c r="V4261">
        <v>-0.31946999999999998</v>
      </c>
      <c r="W4261">
        <v>0</v>
      </c>
      <c r="X4261">
        <v>-9.0012699999999999</v>
      </c>
      <c r="Y4261">
        <v>-11.646269999999999</v>
      </c>
      <c r="Z4261">
        <v>65.5</v>
      </c>
      <c r="AA4261">
        <v>-8.94</v>
      </c>
    </row>
    <row r="4262" spans="1:27" x14ac:dyDescent="0.25">
      <c r="A4262" t="s">
        <v>4289</v>
      </c>
      <c r="B4262">
        <v>7.4599999999999996E-3</v>
      </c>
      <c r="C4262">
        <v>7.4599999999999996E-3</v>
      </c>
      <c r="D4262">
        <v>7.4599999999999996E-3</v>
      </c>
      <c r="E4262">
        <v>0</v>
      </c>
      <c r="F4262">
        <v>0.52900999999999998</v>
      </c>
      <c r="G4262">
        <v>0</v>
      </c>
      <c r="H4262">
        <v>7.45E-3</v>
      </c>
      <c r="I4262">
        <v>0</v>
      </c>
      <c r="J4262" t="s">
        <v>29</v>
      </c>
      <c r="Q4262" t="s">
        <v>29</v>
      </c>
      <c r="V4262">
        <v>-0.31946999999999998</v>
      </c>
      <c r="W4262">
        <v>0</v>
      </c>
      <c r="X4262">
        <v>-8.9713399999999996</v>
      </c>
      <c r="Y4262">
        <v>-11.60183</v>
      </c>
      <c r="Z4262">
        <v>65.099999999999994</v>
      </c>
      <c r="AA4262">
        <v>-8.86</v>
      </c>
    </row>
    <row r="4263" spans="1:27" x14ac:dyDescent="0.25">
      <c r="A4263" t="s">
        <v>4290</v>
      </c>
      <c r="B4263">
        <v>7.4599999999999996E-3</v>
      </c>
      <c r="C4263">
        <v>7.4599999999999996E-3</v>
      </c>
      <c r="D4263">
        <v>7.4599999999999996E-3</v>
      </c>
      <c r="E4263">
        <v>0</v>
      </c>
      <c r="F4263">
        <v>0.53225</v>
      </c>
      <c r="G4263">
        <v>0</v>
      </c>
      <c r="H4263">
        <v>7.45E-3</v>
      </c>
      <c r="I4263">
        <v>0</v>
      </c>
      <c r="J4263" t="s">
        <v>29</v>
      </c>
      <c r="Q4263" t="s">
        <v>29</v>
      </c>
      <c r="V4263">
        <v>-0.31827</v>
      </c>
      <c r="W4263">
        <v>0</v>
      </c>
      <c r="X4263">
        <v>-8.9419000000000004</v>
      </c>
      <c r="Y4263">
        <v>-11.55814</v>
      </c>
      <c r="Z4263">
        <v>65.099999999999994</v>
      </c>
      <c r="AA4263">
        <v>-8.86</v>
      </c>
    </row>
    <row r="4264" spans="1:27" x14ac:dyDescent="0.25">
      <c r="A4264" t="s">
        <v>4291</v>
      </c>
      <c r="B4264">
        <v>7.4599999999999996E-3</v>
      </c>
      <c r="C4264">
        <v>7.4599999999999996E-3</v>
      </c>
      <c r="D4264">
        <v>7.4599999999999996E-3</v>
      </c>
      <c r="E4264">
        <v>0</v>
      </c>
      <c r="F4264">
        <v>0.53225</v>
      </c>
      <c r="G4264">
        <v>0</v>
      </c>
      <c r="H4264">
        <v>7.45E-3</v>
      </c>
      <c r="I4264">
        <v>0</v>
      </c>
      <c r="J4264" t="s">
        <v>29</v>
      </c>
      <c r="Q4264" t="s">
        <v>29</v>
      </c>
      <c r="V4264">
        <v>-0.31646000000000002</v>
      </c>
      <c r="W4264">
        <v>0</v>
      </c>
      <c r="X4264">
        <v>-8.9122400000000006</v>
      </c>
      <c r="Y4264">
        <v>-11.51423</v>
      </c>
      <c r="Z4264">
        <v>64.7</v>
      </c>
      <c r="AA4264">
        <v>-8.7899999999999991</v>
      </c>
    </row>
    <row r="4265" spans="1:27" x14ac:dyDescent="0.25">
      <c r="A4265" t="s">
        <v>4292</v>
      </c>
      <c r="B4265">
        <v>7.4599999999999996E-3</v>
      </c>
      <c r="C4265">
        <v>7.4599999999999996E-3</v>
      </c>
      <c r="D4265">
        <v>7.4599999999999996E-3</v>
      </c>
      <c r="E4265">
        <v>0</v>
      </c>
      <c r="F4265">
        <v>0.53225</v>
      </c>
      <c r="G4265">
        <v>0</v>
      </c>
      <c r="H4265">
        <v>7.45E-3</v>
      </c>
      <c r="I4265">
        <v>0</v>
      </c>
      <c r="J4265" t="s">
        <v>29</v>
      </c>
      <c r="Q4265" t="s">
        <v>29</v>
      </c>
      <c r="V4265">
        <v>-0.31383</v>
      </c>
      <c r="W4265">
        <v>0</v>
      </c>
      <c r="X4265">
        <v>-8.8832599999999999</v>
      </c>
      <c r="Y4265">
        <v>-11.471959999999999</v>
      </c>
      <c r="Z4265">
        <v>64.400000000000006</v>
      </c>
      <c r="AA4265">
        <v>-8.73</v>
      </c>
    </row>
    <row r="4266" spans="1:27" x14ac:dyDescent="0.25">
      <c r="A4266" t="s">
        <v>4293</v>
      </c>
      <c r="B4266">
        <v>7.4599999999999996E-3</v>
      </c>
      <c r="C4266">
        <v>7.4599999999999996E-3</v>
      </c>
      <c r="D4266">
        <v>7.4599999999999996E-3</v>
      </c>
      <c r="E4266">
        <v>0</v>
      </c>
      <c r="F4266">
        <v>0.53461999999999998</v>
      </c>
      <c r="G4266">
        <v>0</v>
      </c>
      <c r="H4266">
        <v>7.45E-3</v>
      </c>
      <c r="I4266">
        <v>0</v>
      </c>
      <c r="J4266" t="s">
        <v>29</v>
      </c>
      <c r="Q4266" t="s">
        <v>29</v>
      </c>
      <c r="V4266">
        <v>-0.31217</v>
      </c>
      <c r="W4266">
        <v>0</v>
      </c>
      <c r="X4266">
        <v>-8.8530099999999994</v>
      </c>
      <c r="Y4266">
        <v>-11.43018</v>
      </c>
      <c r="Z4266">
        <v>64.3</v>
      </c>
      <c r="AA4266">
        <v>-8.66</v>
      </c>
    </row>
    <row r="4267" spans="1:27" x14ac:dyDescent="0.25">
      <c r="A4267" t="s">
        <v>4294</v>
      </c>
      <c r="B4267">
        <v>7.4599999999999996E-3</v>
      </c>
      <c r="C4267">
        <v>7.4599999999999996E-3</v>
      </c>
      <c r="D4267">
        <v>7.4599999999999996E-3</v>
      </c>
      <c r="E4267">
        <v>0</v>
      </c>
      <c r="F4267">
        <v>0.53724000000000005</v>
      </c>
      <c r="G4267">
        <v>0</v>
      </c>
      <c r="H4267">
        <v>7.45E-3</v>
      </c>
      <c r="I4267">
        <v>0</v>
      </c>
      <c r="J4267" t="s">
        <v>29</v>
      </c>
      <c r="Q4267" t="s">
        <v>29</v>
      </c>
      <c r="V4267">
        <v>-0.31089</v>
      </c>
      <c r="W4267">
        <v>0</v>
      </c>
      <c r="X4267">
        <v>-8.8240200000000009</v>
      </c>
      <c r="Y4267">
        <v>-11.388780000000001</v>
      </c>
      <c r="Z4267">
        <v>64.3</v>
      </c>
      <c r="AA4267">
        <v>-8.6</v>
      </c>
    </row>
    <row r="4268" spans="1:27" x14ac:dyDescent="0.25">
      <c r="A4268" t="s">
        <v>4295</v>
      </c>
      <c r="B4268">
        <v>7.4599999999999996E-3</v>
      </c>
      <c r="C4268">
        <v>7.4599999999999996E-3</v>
      </c>
      <c r="D4268">
        <v>7.4599999999999996E-3</v>
      </c>
      <c r="E4268">
        <v>0</v>
      </c>
      <c r="F4268">
        <v>0.54179999999999995</v>
      </c>
      <c r="G4268">
        <v>0</v>
      </c>
      <c r="H4268">
        <v>7.45E-3</v>
      </c>
      <c r="I4268">
        <v>0</v>
      </c>
      <c r="J4268" t="s">
        <v>29</v>
      </c>
      <c r="Q4268" t="s">
        <v>29</v>
      </c>
      <c r="V4268">
        <v>-0.31086000000000003</v>
      </c>
      <c r="W4268">
        <v>0</v>
      </c>
      <c r="X4268">
        <v>-8.7958300000000005</v>
      </c>
      <c r="Y4268">
        <v>-11.345940000000001</v>
      </c>
      <c r="Z4268">
        <v>64.3</v>
      </c>
      <c r="AA4268">
        <v>-8.6</v>
      </c>
    </row>
    <row r="4269" spans="1:27" x14ac:dyDescent="0.25">
      <c r="A4269" t="s">
        <v>4296</v>
      </c>
      <c r="B4269">
        <v>7.4599999999999996E-3</v>
      </c>
      <c r="C4269">
        <v>7.4599999999999996E-3</v>
      </c>
      <c r="D4269">
        <v>7.4599999999999996E-3</v>
      </c>
      <c r="E4269">
        <v>0</v>
      </c>
      <c r="F4269">
        <v>0.54423999999999995</v>
      </c>
      <c r="G4269">
        <v>0</v>
      </c>
      <c r="H4269">
        <v>7.45E-3</v>
      </c>
      <c r="I4269">
        <v>0</v>
      </c>
      <c r="J4269" t="s">
        <v>29</v>
      </c>
      <c r="Q4269" t="s">
        <v>29</v>
      </c>
      <c r="V4269">
        <v>-0.31053999999999998</v>
      </c>
      <c r="W4269">
        <v>0</v>
      </c>
      <c r="X4269">
        <v>-8.7667400000000004</v>
      </c>
      <c r="Y4269">
        <v>-11.302910000000001</v>
      </c>
      <c r="Z4269">
        <v>64.2</v>
      </c>
      <c r="AA4269">
        <v>-8.5399999999999991</v>
      </c>
    </row>
    <row r="4270" spans="1:27" x14ac:dyDescent="0.25">
      <c r="A4270" t="s">
        <v>4297</v>
      </c>
      <c r="B4270">
        <v>7.4599999999999996E-3</v>
      </c>
      <c r="C4270">
        <v>7.4599999999999996E-3</v>
      </c>
      <c r="D4270">
        <v>7.4599999999999996E-3</v>
      </c>
      <c r="E4270">
        <v>0</v>
      </c>
      <c r="F4270">
        <v>0.54571999999999998</v>
      </c>
      <c r="G4270">
        <v>0</v>
      </c>
      <c r="H4270">
        <v>7.45E-3</v>
      </c>
      <c r="I4270">
        <v>0</v>
      </c>
      <c r="J4270" t="s">
        <v>29</v>
      </c>
      <c r="Q4270" t="s">
        <v>29</v>
      </c>
      <c r="V4270">
        <v>-0.31014000000000003</v>
      </c>
      <c r="W4270">
        <v>0</v>
      </c>
      <c r="X4270">
        <v>-8.7380099999999992</v>
      </c>
      <c r="Y4270">
        <v>-11.258100000000001</v>
      </c>
      <c r="Z4270">
        <v>64.2</v>
      </c>
      <c r="AA4270">
        <v>-8.5399999999999991</v>
      </c>
    </row>
    <row r="4271" spans="1:27" x14ac:dyDescent="0.25">
      <c r="A4271" t="s">
        <v>4298</v>
      </c>
      <c r="B4271">
        <v>7.4599999999999996E-3</v>
      </c>
      <c r="C4271">
        <v>7.4599999999999996E-3</v>
      </c>
      <c r="D4271">
        <v>7.4599999999999996E-3</v>
      </c>
      <c r="E4271">
        <v>0</v>
      </c>
      <c r="F4271">
        <v>0.54571999999999998</v>
      </c>
      <c r="G4271">
        <v>0</v>
      </c>
      <c r="H4271">
        <v>7.45E-3</v>
      </c>
      <c r="I4271">
        <v>0</v>
      </c>
      <c r="J4271" t="s">
        <v>29</v>
      </c>
      <c r="Q4271" t="s">
        <v>29</v>
      </c>
      <c r="V4271">
        <v>-0.30989</v>
      </c>
      <c r="W4271">
        <v>0</v>
      </c>
      <c r="X4271">
        <v>-8.7091600000000007</v>
      </c>
      <c r="Y4271">
        <v>-11.21242</v>
      </c>
      <c r="Z4271">
        <v>64</v>
      </c>
      <c r="AA4271">
        <v>-8.48</v>
      </c>
    </row>
    <row r="4272" spans="1:27" x14ac:dyDescent="0.25">
      <c r="A4272" t="s">
        <v>4299</v>
      </c>
      <c r="B4272">
        <v>7.4599999999999996E-3</v>
      </c>
      <c r="C4272">
        <v>7.4599999999999996E-3</v>
      </c>
      <c r="D4272">
        <v>7.4599999999999996E-3</v>
      </c>
      <c r="E4272">
        <v>0</v>
      </c>
      <c r="F4272">
        <v>0.54452999999999996</v>
      </c>
      <c r="G4272">
        <v>0</v>
      </c>
      <c r="H4272">
        <v>7.45E-3</v>
      </c>
      <c r="I4272">
        <v>0</v>
      </c>
      <c r="J4272" t="s">
        <v>29</v>
      </c>
      <c r="Q4272" t="s">
        <v>29</v>
      </c>
      <c r="V4272">
        <v>-0.30921999999999999</v>
      </c>
      <c r="W4272">
        <v>0</v>
      </c>
      <c r="X4272">
        <v>-8.6811000000000007</v>
      </c>
      <c r="Y4272">
        <v>-11.165649999999999</v>
      </c>
      <c r="Z4272">
        <v>63.8</v>
      </c>
      <c r="AA4272">
        <v>-8.42</v>
      </c>
    </row>
    <row r="4273" spans="1:27" x14ac:dyDescent="0.25">
      <c r="A4273" t="s">
        <v>4300</v>
      </c>
      <c r="B4273">
        <v>7.4599999999999996E-3</v>
      </c>
      <c r="C4273">
        <v>7.4599999999999996E-3</v>
      </c>
      <c r="D4273">
        <v>7.4599999999999996E-3</v>
      </c>
      <c r="E4273">
        <v>0</v>
      </c>
      <c r="F4273">
        <v>0.54198000000000002</v>
      </c>
      <c r="G4273">
        <v>0</v>
      </c>
      <c r="H4273">
        <v>7.45E-3</v>
      </c>
      <c r="I4273">
        <v>0</v>
      </c>
      <c r="J4273" t="s">
        <v>29</v>
      </c>
      <c r="Q4273" t="s">
        <v>29</v>
      </c>
      <c r="V4273">
        <v>-0.30921999999999999</v>
      </c>
      <c r="W4273">
        <v>0</v>
      </c>
      <c r="X4273">
        <v>-8.65273</v>
      </c>
      <c r="Y4273">
        <v>-11.11931</v>
      </c>
      <c r="Z4273">
        <v>63.8</v>
      </c>
      <c r="AA4273">
        <v>-8.42</v>
      </c>
    </row>
    <row r="4274" spans="1:27" x14ac:dyDescent="0.25">
      <c r="A4274" t="s">
        <v>4301</v>
      </c>
      <c r="B4274">
        <v>7.4599999999999996E-3</v>
      </c>
      <c r="C4274">
        <v>7.4599999999999996E-3</v>
      </c>
      <c r="D4274">
        <v>7.4599999999999996E-3</v>
      </c>
      <c r="E4274">
        <v>0</v>
      </c>
      <c r="F4274">
        <v>0.53757999999999995</v>
      </c>
      <c r="G4274">
        <v>0</v>
      </c>
      <c r="H4274">
        <v>7.45E-3</v>
      </c>
      <c r="I4274">
        <v>0</v>
      </c>
      <c r="J4274" t="s">
        <v>29</v>
      </c>
      <c r="Q4274" t="s">
        <v>29</v>
      </c>
      <c r="V4274">
        <v>-0.31057000000000001</v>
      </c>
      <c r="W4274">
        <v>0</v>
      </c>
      <c r="X4274">
        <v>-8.6233699999999995</v>
      </c>
      <c r="Y4274">
        <v>-11.07333</v>
      </c>
      <c r="Z4274">
        <v>63.5</v>
      </c>
      <c r="AA4274">
        <v>-8.36</v>
      </c>
    </row>
    <row r="4275" spans="1:27" x14ac:dyDescent="0.25">
      <c r="A4275" t="s">
        <v>4302</v>
      </c>
      <c r="B4275">
        <v>7.4599999999999996E-3</v>
      </c>
      <c r="C4275">
        <v>7.4599999999999996E-3</v>
      </c>
      <c r="D4275">
        <v>7.4599999999999996E-3</v>
      </c>
      <c r="E4275">
        <v>0</v>
      </c>
      <c r="F4275">
        <v>0.53127000000000002</v>
      </c>
      <c r="G4275">
        <v>0</v>
      </c>
      <c r="H4275">
        <v>7.45E-3</v>
      </c>
      <c r="I4275">
        <v>0</v>
      </c>
      <c r="J4275" t="s">
        <v>29</v>
      </c>
      <c r="Q4275" t="s">
        <v>29</v>
      </c>
      <c r="V4275">
        <v>-0.31319000000000002</v>
      </c>
      <c r="W4275">
        <v>0</v>
      </c>
      <c r="X4275">
        <v>-8.5941700000000001</v>
      </c>
      <c r="Y4275">
        <v>-11.027670000000001</v>
      </c>
      <c r="Z4275">
        <v>63.5</v>
      </c>
      <c r="AA4275">
        <v>-8.36</v>
      </c>
    </row>
    <row r="4276" spans="1:27" x14ac:dyDescent="0.25">
      <c r="A4276" t="s">
        <v>4303</v>
      </c>
      <c r="B4276">
        <v>7.4599999999999996E-3</v>
      </c>
      <c r="C4276">
        <v>7.4599999999999996E-3</v>
      </c>
      <c r="D4276">
        <v>7.4599999999999996E-3</v>
      </c>
      <c r="E4276">
        <v>0</v>
      </c>
      <c r="F4276">
        <v>0.52393999999999996</v>
      </c>
      <c r="G4276">
        <v>0</v>
      </c>
      <c r="H4276">
        <v>7.45E-3</v>
      </c>
      <c r="I4276">
        <v>0</v>
      </c>
      <c r="J4276" t="s">
        <v>29</v>
      </c>
      <c r="Q4276" t="s">
        <v>29</v>
      </c>
      <c r="V4276">
        <v>-0.31711</v>
      </c>
      <c r="W4276">
        <v>0</v>
      </c>
      <c r="X4276">
        <v>-8.5635300000000001</v>
      </c>
      <c r="Y4276">
        <v>-10.983409999999999</v>
      </c>
      <c r="Z4276">
        <v>63.4</v>
      </c>
      <c r="AA4276">
        <v>-8.3000000000000007</v>
      </c>
    </row>
    <row r="4277" spans="1:27" x14ac:dyDescent="0.25">
      <c r="A4277" t="s">
        <v>4304</v>
      </c>
      <c r="B4277">
        <v>7.4599999999999996E-3</v>
      </c>
      <c r="C4277">
        <v>7.4599999999999996E-3</v>
      </c>
      <c r="D4277">
        <v>7.4599999999999996E-3</v>
      </c>
      <c r="E4277">
        <v>0</v>
      </c>
      <c r="F4277">
        <v>0.51663999999999999</v>
      </c>
      <c r="G4277">
        <v>0</v>
      </c>
      <c r="H4277">
        <v>7.45E-3</v>
      </c>
      <c r="I4277">
        <v>0</v>
      </c>
      <c r="J4277" t="s">
        <v>29</v>
      </c>
      <c r="Q4277" t="s">
        <v>29</v>
      </c>
      <c r="V4277">
        <v>-0.31891000000000003</v>
      </c>
      <c r="W4277">
        <v>0</v>
      </c>
      <c r="X4277">
        <v>-8.5324000000000009</v>
      </c>
      <c r="Y4277">
        <v>-10.93899</v>
      </c>
      <c r="Z4277">
        <v>63.3</v>
      </c>
      <c r="AA4277">
        <v>-8.24</v>
      </c>
    </row>
    <row r="4278" spans="1:27" x14ac:dyDescent="0.25">
      <c r="A4278" t="s">
        <v>4305</v>
      </c>
      <c r="B4278">
        <v>7.4599999999999996E-3</v>
      </c>
      <c r="C4278">
        <v>7.4599999999999996E-3</v>
      </c>
      <c r="D4278">
        <v>7.4599999999999996E-3</v>
      </c>
      <c r="E4278">
        <v>0</v>
      </c>
      <c r="F4278">
        <v>0.51168999999999998</v>
      </c>
      <c r="G4278">
        <v>0</v>
      </c>
      <c r="H4278">
        <v>7.45E-3</v>
      </c>
      <c r="I4278">
        <v>0</v>
      </c>
      <c r="J4278" t="s">
        <v>29</v>
      </c>
      <c r="Q4278" t="s">
        <v>29</v>
      </c>
      <c r="V4278">
        <v>-0.31928000000000001</v>
      </c>
      <c r="W4278">
        <v>0</v>
      </c>
      <c r="X4278">
        <v>-8.4996299999999998</v>
      </c>
      <c r="Y4278">
        <v>-10.89358</v>
      </c>
      <c r="Z4278">
        <v>63.3</v>
      </c>
      <c r="AA4278">
        <v>-8.24</v>
      </c>
    </row>
    <row r="4279" spans="1:27" x14ac:dyDescent="0.25">
      <c r="A4279" t="s">
        <v>4306</v>
      </c>
      <c r="B4279">
        <v>7.4599999999999996E-3</v>
      </c>
      <c r="C4279">
        <v>7.4599999999999996E-3</v>
      </c>
      <c r="D4279">
        <v>7.4599999999999996E-3</v>
      </c>
      <c r="E4279">
        <v>0</v>
      </c>
      <c r="F4279">
        <v>0.50687000000000004</v>
      </c>
      <c r="G4279">
        <v>0</v>
      </c>
      <c r="H4279">
        <v>7.45E-3</v>
      </c>
      <c r="I4279">
        <v>0</v>
      </c>
      <c r="J4279" t="s">
        <v>29</v>
      </c>
      <c r="Q4279" t="s">
        <v>29</v>
      </c>
      <c r="V4279">
        <v>-0.31928000000000001</v>
      </c>
      <c r="W4279">
        <v>0</v>
      </c>
      <c r="X4279">
        <v>-8.4676299999999998</v>
      </c>
      <c r="Y4279">
        <v>-10.84699</v>
      </c>
      <c r="Z4279">
        <v>63.2</v>
      </c>
      <c r="AA4279">
        <v>-8.19</v>
      </c>
    </row>
    <row r="4280" spans="1:27" x14ac:dyDescent="0.25">
      <c r="A4280" t="s">
        <v>4307</v>
      </c>
      <c r="B4280">
        <v>7.4599999999999996E-3</v>
      </c>
      <c r="C4280">
        <v>7.4599999999999996E-3</v>
      </c>
      <c r="D4280">
        <v>7.4599999999999996E-3</v>
      </c>
      <c r="E4280">
        <v>0</v>
      </c>
      <c r="F4280">
        <v>0.50149999999999995</v>
      </c>
      <c r="G4280">
        <v>0</v>
      </c>
      <c r="H4280">
        <v>7.45E-3</v>
      </c>
      <c r="I4280">
        <v>0</v>
      </c>
      <c r="J4280" t="s">
        <v>29</v>
      </c>
      <c r="Q4280" t="s">
        <v>29</v>
      </c>
      <c r="V4280">
        <v>-0.31624999999999998</v>
      </c>
      <c r="W4280">
        <v>0</v>
      </c>
      <c r="X4280">
        <v>-8.43492</v>
      </c>
      <c r="Y4280">
        <v>-10.80011</v>
      </c>
      <c r="Z4280">
        <v>63.2</v>
      </c>
      <c r="AA4280">
        <v>-8.19</v>
      </c>
    </row>
    <row r="4281" spans="1:27" x14ac:dyDescent="0.25">
      <c r="A4281" t="s">
        <v>4308</v>
      </c>
      <c r="B4281">
        <v>7.4599999999999996E-3</v>
      </c>
      <c r="C4281">
        <v>7.4599999999999996E-3</v>
      </c>
      <c r="D4281">
        <v>7.4599999999999996E-3</v>
      </c>
      <c r="E4281">
        <v>0</v>
      </c>
      <c r="F4281">
        <v>0.49424000000000001</v>
      </c>
      <c r="G4281">
        <v>0</v>
      </c>
      <c r="H4281">
        <v>7.45E-3</v>
      </c>
      <c r="I4281">
        <v>0</v>
      </c>
      <c r="J4281" t="s">
        <v>29</v>
      </c>
      <c r="Q4281" t="s">
        <v>29</v>
      </c>
      <c r="V4281">
        <v>-0.31523000000000001</v>
      </c>
      <c r="W4281">
        <v>0</v>
      </c>
      <c r="X4281">
        <v>-8.4013299999999997</v>
      </c>
      <c r="Y4281">
        <v>-10.75253</v>
      </c>
      <c r="Z4281">
        <v>63.2</v>
      </c>
      <c r="AA4281">
        <v>-8.1300000000000008</v>
      </c>
    </row>
    <row r="4282" spans="1:27" x14ac:dyDescent="0.25">
      <c r="A4282" t="s">
        <v>4309</v>
      </c>
      <c r="B4282">
        <v>7.4599999999999996E-3</v>
      </c>
      <c r="C4282">
        <v>7.4599999999999996E-3</v>
      </c>
      <c r="D4282">
        <v>7.4599999999999996E-3</v>
      </c>
      <c r="E4282">
        <v>0</v>
      </c>
      <c r="F4282">
        <v>0.48768</v>
      </c>
      <c r="G4282">
        <v>0</v>
      </c>
      <c r="H4282">
        <v>7.45E-3</v>
      </c>
      <c r="I4282">
        <v>0</v>
      </c>
      <c r="J4282" t="s">
        <v>29</v>
      </c>
      <c r="Q4282" t="s">
        <v>29</v>
      </c>
      <c r="V4282">
        <v>-0.31408000000000003</v>
      </c>
      <c r="W4282">
        <v>0</v>
      </c>
      <c r="X4282">
        <v>-8.3653300000000002</v>
      </c>
      <c r="Y4282">
        <v>-10.704359999999999</v>
      </c>
      <c r="Z4282">
        <v>63.2</v>
      </c>
      <c r="AA4282">
        <v>-8.07</v>
      </c>
    </row>
    <row r="4283" spans="1:27" x14ac:dyDescent="0.25">
      <c r="A4283" t="s">
        <v>4310</v>
      </c>
      <c r="B4283">
        <v>7.4599999999999996E-3</v>
      </c>
      <c r="C4283">
        <v>7.4599999999999996E-3</v>
      </c>
      <c r="D4283">
        <v>7.4599999999999996E-3</v>
      </c>
      <c r="E4283">
        <v>0</v>
      </c>
      <c r="F4283">
        <v>0.48562</v>
      </c>
      <c r="G4283">
        <v>0</v>
      </c>
      <c r="H4283">
        <v>7.45E-3</v>
      </c>
      <c r="I4283">
        <v>0</v>
      </c>
      <c r="J4283" t="s">
        <v>29</v>
      </c>
      <c r="Q4283" t="s">
        <v>29</v>
      </c>
      <c r="V4283">
        <v>-0.31369999999999998</v>
      </c>
      <c r="W4283">
        <v>0</v>
      </c>
      <c r="X4283">
        <v>-8.3286800000000003</v>
      </c>
      <c r="Y4283">
        <v>-10.655760000000001</v>
      </c>
      <c r="Z4283">
        <v>63.2</v>
      </c>
      <c r="AA4283">
        <v>-8.07</v>
      </c>
    </row>
    <row r="4284" spans="1:27" x14ac:dyDescent="0.25">
      <c r="A4284" t="s">
        <v>4311</v>
      </c>
      <c r="B4284">
        <v>7.4599999999999996E-3</v>
      </c>
      <c r="C4284">
        <v>7.4599999999999996E-3</v>
      </c>
      <c r="D4284">
        <v>7.4599999999999996E-3</v>
      </c>
      <c r="E4284">
        <v>0</v>
      </c>
      <c r="F4284">
        <v>0.48562</v>
      </c>
      <c r="G4284">
        <v>0</v>
      </c>
      <c r="H4284">
        <v>7.45E-3</v>
      </c>
      <c r="I4284">
        <v>0</v>
      </c>
      <c r="J4284" t="s">
        <v>29</v>
      </c>
      <c r="Q4284" t="s">
        <v>29</v>
      </c>
      <c r="V4284">
        <v>-0.31451000000000001</v>
      </c>
      <c r="W4284">
        <v>0</v>
      </c>
      <c r="X4284">
        <v>-8.2950199999999992</v>
      </c>
      <c r="Y4284">
        <v>-10.60904</v>
      </c>
      <c r="Z4284">
        <v>63.2</v>
      </c>
      <c r="AA4284">
        <v>-8.02</v>
      </c>
    </row>
    <row r="4285" spans="1:27" x14ac:dyDescent="0.25">
      <c r="A4285" t="s">
        <v>4312</v>
      </c>
      <c r="B4285">
        <v>7.4599999999999996E-3</v>
      </c>
      <c r="C4285">
        <v>7.4599999999999996E-3</v>
      </c>
      <c r="D4285">
        <v>7.4599999999999996E-3</v>
      </c>
      <c r="E4285">
        <v>0</v>
      </c>
      <c r="F4285">
        <v>0.4869</v>
      </c>
      <c r="G4285">
        <v>0</v>
      </c>
      <c r="H4285">
        <v>7.45E-3</v>
      </c>
      <c r="I4285">
        <v>0</v>
      </c>
      <c r="J4285" t="s">
        <v>29</v>
      </c>
      <c r="Q4285" t="s">
        <v>29</v>
      </c>
      <c r="V4285">
        <v>-0.31489</v>
      </c>
      <c r="W4285">
        <v>0</v>
      </c>
      <c r="X4285">
        <v>-8.2647399999999998</v>
      </c>
      <c r="Y4285">
        <v>-10.56184</v>
      </c>
      <c r="Z4285">
        <v>63.2</v>
      </c>
      <c r="AA4285">
        <v>-7.96</v>
      </c>
    </row>
    <row r="4286" spans="1:27" x14ac:dyDescent="0.25">
      <c r="A4286" t="s">
        <v>4313</v>
      </c>
      <c r="B4286">
        <v>7.4599999999999996E-3</v>
      </c>
      <c r="C4286">
        <v>7.4599999999999996E-3</v>
      </c>
      <c r="D4286">
        <v>7.4599999999999996E-3</v>
      </c>
      <c r="E4286">
        <v>0</v>
      </c>
      <c r="F4286">
        <v>0.48899999999999999</v>
      </c>
      <c r="G4286">
        <v>0</v>
      </c>
      <c r="H4286">
        <v>7.45E-3</v>
      </c>
      <c r="I4286">
        <v>0</v>
      </c>
      <c r="J4286" t="s">
        <v>29</v>
      </c>
      <c r="Q4286" t="s">
        <v>29</v>
      </c>
      <c r="V4286">
        <v>-0.31459999999999999</v>
      </c>
      <c r="W4286">
        <v>0</v>
      </c>
      <c r="X4286">
        <v>-8.2360399999999991</v>
      </c>
      <c r="Y4286">
        <v>-10.51496</v>
      </c>
      <c r="Z4286">
        <v>63.2</v>
      </c>
      <c r="AA4286">
        <v>-7.9</v>
      </c>
    </row>
    <row r="4287" spans="1:27" x14ac:dyDescent="0.25">
      <c r="A4287" t="s">
        <v>4314</v>
      </c>
      <c r="B4287">
        <v>7.4599999999999996E-3</v>
      </c>
      <c r="C4287">
        <v>7.4599999999999996E-3</v>
      </c>
      <c r="D4287">
        <v>7.4599999999999996E-3</v>
      </c>
      <c r="E4287">
        <v>0</v>
      </c>
      <c r="F4287">
        <v>0.48996000000000001</v>
      </c>
      <c r="G4287">
        <v>0</v>
      </c>
      <c r="H4287">
        <v>7.45E-3</v>
      </c>
      <c r="I4287">
        <v>0</v>
      </c>
      <c r="J4287" t="s">
        <v>29</v>
      </c>
      <c r="Q4287" t="s">
        <v>29</v>
      </c>
      <c r="V4287">
        <v>-0.31468000000000002</v>
      </c>
      <c r="W4287">
        <v>0</v>
      </c>
      <c r="X4287">
        <v>-8.2066700000000008</v>
      </c>
      <c r="Y4287">
        <v>-10.46636</v>
      </c>
      <c r="Z4287">
        <v>63.2</v>
      </c>
      <c r="AA4287">
        <v>-7.84</v>
      </c>
    </row>
    <row r="4288" spans="1:27" x14ac:dyDescent="0.25">
      <c r="A4288" t="s">
        <v>4315</v>
      </c>
      <c r="B4288">
        <v>7.4599999999999996E-3</v>
      </c>
      <c r="C4288">
        <v>7.4599999999999996E-3</v>
      </c>
      <c r="D4288">
        <v>7.4599999999999996E-3</v>
      </c>
      <c r="E4288">
        <v>0</v>
      </c>
      <c r="F4288">
        <v>0.48995</v>
      </c>
      <c r="G4288">
        <v>0</v>
      </c>
      <c r="H4288">
        <v>7.45E-3</v>
      </c>
      <c r="I4288">
        <v>0</v>
      </c>
      <c r="J4288" t="s">
        <v>29</v>
      </c>
      <c r="Q4288" t="s">
        <v>29</v>
      </c>
      <c r="V4288">
        <v>-0.31490000000000001</v>
      </c>
      <c r="W4288">
        <v>0</v>
      </c>
      <c r="X4288">
        <v>-8.17469</v>
      </c>
      <c r="Y4288">
        <v>-10.417199999999999</v>
      </c>
      <c r="Z4288">
        <v>63.2</v>
      </c>
      <c r="AA4288">
        <v>-7.84</v>
      </c>
    </row>
    <row r="4289" spans="1:27" x14ac:dyDescent="0.25">
      <c r="A4289" t="s">
        <v>4316</v>
      </c>
      <c r="B4289">
        <v>7.4599999999999996E-3</v>
      </c>
      <c r="C4289">
        <v>7.4599999999999996E-3</v>
      </c>
      <c r="D4289">
        <v>7.4599999999999996E-3</v>
      </c>
      <c r="E4289">
        <v>0</v>
      </c>
      <c r="F4289">
        <v>0.48995</v>
      </c>
      <c r="G4289">
        <v>0</v>
      </c>
      <c r="H4289">
        <v>7.45E-3</v>
      </c>
      <c r="I4289">
        <v>0</v>
      </c>
      <c r="J4289" t="s">
        <v>29</v>
      </c>
      <c r="Q4289" t="s">
        <v>29</v>
      </c>
      <c r="V4289">
        <v>-0.31475999999999998</v>
      </c>
      <c r="W4289">
        <v>0</v>
      </c>
      <c r="X4289">
        <v>-8.1432599999999997</v>
      </c>
      <c r="Y4289">
        <v>-10.36613</v>
      </c>
      <c r="Z4289">
        <v>63.2</v>
      </c>
      <c r="AA4289">
        <v>-7.78</v>
      </c>
    </row>
    <row r="4290" spans="1:27" x14ac:dyDescent="0.25">
      <c r="A4290" t="s">
        <v>4317</v>
      </c>
      <c r="B4290">
        <v>7.4599999999999996E-3</v>
      </c>
      <c r="C4290">
        <v>7.4599999999999996E-3</v>
      </c>
      <c r="D4290">
        <v>7.4599999999999996E-3</v>
      </c>
      <c r="E4290">
        <v>0</v>
      </c>
      <c r="F4290">
        <v>0.49073</v>
      </c>
      <c r="G4290">
        <v>0</v>
      </c>
      <c r="H4290">
        <v>7.45E-3</v>
      </c>
      <c r="I4290">
        <v>0</v>
      </c>
      <c r="J4290" t="s">
        <v>29</v>
      </c>
      <c r="Q4290" t="s">
        <v>29</v>
      </c>
      <c r="V4290">
        <v>-0.31163999999999997</v>
      </c>
      <c r="W4290">
        <v>0</v>
      </c>
      <c r="X4290">
        <v>-8.1102399999999992</v>
      </c>
      <c r="Y4290">
        <v>-10.314719999999999</v>
      </c>
      <c r="Z4290">
        <v>63.2</v>
      </c>
      <c r="AA4290">
        <v>-7.78</v>
      </c>
    </row>
    <row r="4291" spans="1:27" x14ac:dyDescent="0.25">
      <c r="A4291" t="s">
        <v>4318</v>
      </c>
      <c r="B4291">
        <v>7.4599999999999996E-3</v>
      </c>
      <c r="C4291">
        <v>7.4599999999999996E-3</v>
      </c>
      <c r="D4291">
        <v>7.4599999999999996E-3</v>
      </c>
      <c r="E4291">
        <v>0</v>
      </c>
      <c r="F4291">
        <v>0.49324000000000001</v>
      </c>
      <c r="G4291">
        <v>0</v>
      </c>
      <c r="H4291">
        <v>7.45E-3</v>
      </c>
      <c r="I4291">
        <v>0</v>
      </c>
      <c r="J4291" t="s">
        <v>29</v>
      </c>
      <c r="Q4291" t="s">
        <v>29</v>
      </c>
      <c r="V4291">
        <v>-0.30908000000000002</v>
      </c>
      <c r="W4291">
        <v>0</v>
      </c>
      <c r="X4291">
        <v>-8.0769900000000003</v>
      </c>
      <c r="Y4291">
        <v>-10.26275</v>
      </c>
      <c r="Z4291">
        <v>63.2</v>
      </c>
      <c r="AA4291">
        <v>-7.72</v>
      </c>
    </row>
    <row r="4292" spans="1:27" x14ac:dyDescent="0.25">
      <c r="A4292" t="s">
        <v>4319</v>
      </c>
      <c r="B4292">
        <v>7.4599999999999996E-3</v>
      </c>
      <c r="C4292">
        <v>7.4599999999999996E-3</v>
      </c>
      <c r="D4292">
        <v>7.4599999999999996E-3</v>
      </c>
      <c r="E4292">
        <v>0</v>
      </c>
      <c r="F4292">
        <v>0.49543999999999999</v>
      </c>
      <c r="G4292">
        <v>0</v>
      </c>
      <c r="H4292">
        <v>7.45E-3</v>
      </c>
      <c r="I4292">
        <v>0</v>
      </c>
      <c r="J4292" t="s">
        <v>29</v>
      </c>
      <c r="Q4292" t="s">
        <v>29</v>
      </c>
      <c r="V4292">
        <v>-0.30587999999999999</v>
      </c>
      <c r="W4292">
        <v>0</v>
      </c>
      <c r="X4292">
        <v>-8.0421800000000001</v>
      </c>
      <c r="Y4292">
        <v>-10.21359</v>
      </c>
      <c r="Z4292">
        <v>63.2</v>
      </c>
      <c r="AA4292">
        <v>-7.65</v>
      </c>
    </row>
    <row r="4293" spans="1:27" x14ac:dyDescent="0.25">
      <c r="A4293" t="s">
        <v>4320</v>
      </c>
      <c r="B4293">
        <v>7.4599999999999996E-3</v>
      </c>
      <c r="C4293">
        <v>7.4599999999999996E-3</v>
      </c>
      <c r="D4293">
        <v>7.4599999999999996E-3</v>
      </c>
      <c r="E4293">
        <v>0</v>
      </c>
      <c r="F4293">
        <v>0.49606</v>
      </c>
      <c r="G4293">
        <v>0</v>
      </c>
      <c r="H4293">
        <v>7.45E-3</v>
      </c>
      <c r="I4293">
        <v>0</v>
      </c>
      <c r="J4293" t="s">
        <v>29</v>
      </c>
      <c r="Q4293" t="s">
        <v>29</v>
      </c>
      <c r="V4293">
        <v>-0.30556</v>
      </c>
      <c r="W4293">
        <v>0</v>
      </c>
      <c r="X4293">
        <v>-8.0084499999999998</v>
      </c>
      <c r="Y4293">
        <v>-10.165330000000001</v>
      </c>
      <c r="Z4293">
        <v>63.2</v>
      </c>
      <c r="AA4293">
        <v>-7.65</v>
      </c>
    </row>
    <row r="4294" spans="1:27" x14ac:dyDescent="0.25">
      <c r="A4294" t="s">
        <v>4321</v>
      </c>
      <c r="B4294">
        <v>7.4599999999999996E-3</v>
      </c>
      <c r="C4294">
        <v>7.4599999999999996E-3</v>
      </c>
      <c r="D4294">
        <v>7.4599999999999996E-3</v>
      </c>
      <c r="E4294">
        <v>0</v>
      </c>
      <c r="F4294">
        <v>0.49492999999999998</v>
      </c>
      <c r="G4294">
        <v>0</v>
      </c>
      <c r="H4294">
        <v>7.45E-3</v>
      </c>
      <c r="I4294">
        <v>0</v>
      </c>
      <c r="J4294" t="s">
        <v>29</v>
      </c>
      <c r="Q4294" t="s">
        <v>29</v>
      </c>
      <c r="V4294">
        <v>-0.30556</v>
      </c>
      <c r="W4294">
        <v>0</v>
      </c>
      <c r="X4294">
        <v>-7.9762700000000004</v>
      </c>
      <c r="Y4294">
        <v>-10.11767</v>
      </c>
      <c r="Z4294">
        <v>63.2</v>
      </c>
      <c r="AA4294">
        <v>-7.59</v>
      </c>
    </row>
    <row r="4295" spans="1:27" x14ac:dyDescent="0.25">
      <c r="A4295" t="s">
        <v>4322</v>
      </c>
      <c r="B4295">
        <v>7.4599999999999996E-3</v>
      </c>
      <c r="C4295">
        <v>7.4599999999999996E-3</v>
      </c>
      <c r="D4295">
        <v>7.4599999999999996E-3</v>
      </c>
      <c r="E4295">
        <v>0</v>
      </c>
      <c r="F4295">
        <v>0.49403000000000002</v>
      </c>
      <c r="G4295">
        <v>0</v>
      </c>
      <c r="H4295">
        <v>7.45E-3</v>
      </c>
      <c r="I4295">
        <v>0</v>
      </c>
      <c r="J4295" t="s">
        <v>29</v>
      </c>
      <c r="Q4295" t="s">
        <v>29</v>
      </c>
      <c r="V4295">
        <v>-0.30530000000000002</v>
      </c>
      <c r="W4295">
        <v>0</v>
      </c>
      <c r="X4295">
        <v>-7.9441699999999997</v>
      </c>
      <c r="Y4295">
        <v>-10.06898</v>
      </c>
      <c r="Z4295">
        <v>63.2</v>
      </c>
      <c r="AA4295">
        <v>-7.59</v>
      </c>
    </row>
    <row r="4296" spans="1:27" x14ac:dyDescent="0.25">
      <c r="A4296" t="s">
        <v>4323</v>
      </c>
      <c r="B4296">
        <v>7.4599999999999996E-3</v>
      </c>
      <c r="C4296">
        <v>7.4599999999999996E-3</v>
      </c>
      <c r="D4296">
        <v>7.4599999999999996E-3</v>
      </c>
      <c r="E4296">
        <v>0</v>
      </c>
      <c r="F4296">
        <v>0.49098999999999998</v>
      </c>
      <c r="G4296">
        <v>0</v>
      </c>
      <c r="H4296">
        <v>7.45E-3</v>
      </c>
      <c r="I4296">
        <v>0</v>
      </c>
      <c r="J4296" t="s">
        <v>29</v>
      </c>
      <c r="Q4296" t="s">
        <v>29</v>
      </c>
      <c r="V4296">
        <v>-0.30495</v>
      </c>
      <c r="W4296">
        <v>0</v>
      </c>
      <c r="X4296">
        <v>-7.9119900000000003</v>
      </c>
      <c r="Y4296">
        <v>-10.01972</v>
      </c>
      <c r="Z4296">
        <v>63.2</v>
      </c>
      <c r="AA4296">
        <v>-7.53</v>
      </c>
    </row>
    <row r="4297" spans="1:27" x14ac:dyDescent="0.25">
      <c r="A4297" t="s">
        <v>4324</v>
      </c>
      <c r="B4297">
        <v>7.4599999999999996E-3</v>
      </c>
      <c r="C4297">
        <v>7.4599999999999996E-3</v>
      </c>
      <c r="D4297">
        <v>7.4599999999999996E-3</v>
      </c>
      <c r="E4297">
        <v>0</v>
      </c>
      <c r="F4297">
        <v>0.48738999999999999</v>
      </c>
      <c r="G4297">
        <v>0</v>
      </c>
      <c r="H4297">
        <v>7.45E-3</v>
      </c>
      <c r="I4297">
        <v>0</v>
      </c>
      <c r="J4297" t="s">
        <v>29</v>
      </c>
      <c r="Q4297" t="s">
        <v>29</v>
      </c>
      <c r="V4297">
        <v>-0.30521999999999999</v>
      </c>
      <c r="W4297">
        <v>0</v>
      </c>
      <c r="X4297">
        <v>-7.87934</v>
      </c>
      <c r="Y4297">
        <v>-9.9713999999999992</v>
      </c>
      <c r="Z4297">
        <v>63.2</v>
      </c>
      <c r="AA4297">
        <v>-7.46</v>
      </c>
    </row>
    <row r="4298" spans="1:27" x14ac:dyDescent="0.25">
      <c r="A4298" t="s">
        <v>4325</v>
      </c>
      <c r="B4298">
        <v>7.4599999999999996E-3</v>
      </c>
      <c r="C4298">
        <v>7.4599999999999996E-3</v>
      </c>
      <c r="D4298">
        <v>7.4599999999999996E-3</v>
      </c>
      <c r="E4298">
        <v>0</v>
      </c>
      <c r="F4298">
        <v>0.48348000000000002</v>
      </c>
      <c r="G4298">
        <v>0</v>
      </c>
      <c r="H4298">
        <v>7.45E-3</v>
      </c>
      <c r="I4298">
        <v>0</v>
      </c>
      <c r="J4298" t="s">
        <v>29</v>
      </c>
      <c r="Q4298" t="s">
        <v>29</v>
      </c>
      <c r="V4298">
        <v>-0.30536000000000002</v>
      </c>
      <c r="W4298">
        <v>0</v>
      </c>
      <c r="X4298">
        <v>-7.84842</v>
      </c>
      <c r="Y4298">
        <v>-9.9223599999999994</v>
      </c>
      <c r="Z4298">
        <v>63.2</v>
      </c>
      <c r="AA4298">
        <v>-7.46</v>
      </c>
    </row>
    <row r="4299" spans="1:27" x14ac:dyDescent="0.25">
      <c r="A4299" t="s">
        <v>4326</v>
      </c>
      <c r="B4299">
        <v>7.4599999999999996E-3</v>
      </c>
      <c r="C4299">
        <v>7.4599999999999996E-3</v>
      </c>
      <c r="D4299">
        <v>7.4599999999999996E-3</v>
      </c>
      <c r="E4299">
        <v>0</v>
      </c>
      <c r="F4299">
        <v>0.48053000000000001</v>
      </c>
      <c r="G4299">
        <v>0</v>
      </c>
      <c r="H4299">
        <v>7.45E-3</v>
      </c>
      <c r="I4299">
        <v>0</v>
      </c>
      <c r="J4299" t="s">
        <v>29</v>
      </c>
      <c r="Q4299" t="s">
        <v>29</v>
      </c>
      <c r="V4299">
        <v>-0.30681000000000003</v>
      </c>
      <c r="W4299">
        <v>0</v>
      </c>
      <c r="X4299">
        <v>-7.8182600000000004</v>
      </c>
      <c r="Y4299">
        <v>-9.8738399999999995</v>
      </c>
      <c r="Z4299">
        <v>63.2</v>
      </c>
      <c r="AA4299">
        <v>-7.4</v>
      </c>
    </row>
    <row r="4300" spans="1:27" x14ac:dyDescent="0.25">
      <c r="A4300" t="s">
        <v>4327</v>
      </c>
      <c r="B4300">
        <v>7.4599999999999996E-3</v>
      </c>
      <c r="C4300">
        <v>7.4599999999999996E-3</v>
      </c>
      <c r="D4300">
        <v>7.4599999999999996E-3</v>
      </c>
      <c r="E4300">
        <v>0</v>
      </c>
      <c r="F4300">
        <v>0.47796</v>
      </c>
      <c r="G4300">
        <v>0</v>
      </c>
      <c r="H4300">
        <v>7.45E-3</v>
      </c>
      <c r="I4300">
        <v>0</v>
      </c>
      <c r="J4300" t="s">
        <v>29</v>
      </c>
      <c r="Q4300" t="s">
        <v>29</v>
      </c>
      <c r="V4300">
        <v>-0.30837999999999999</v>
      </c>
      <c r="W4300">
        <v>0</v>
      </c>
      <c r="X4300">
        <v>-7.7880000000000003</v>
      </c>
      <c r="Y4300">
        <v>-9.8267799999999994</v>
      </c>
      <c r="Z4300">
        <v>63.2</v>
      </c>
      <c r="AA4300">
        <v>-7.4</v>
      </c>
    </row>
    <row r="4301" spans="1:27" x14ac:dyDescent="0.25">
      <c r="A4301" t="s">
        <v>4328</v>
      </c>
      <c r="B4301">
        <v>7.4599999999999996E-3</v>
      </c>
      <c r="C4301">
        <v>7.4599999999999996E-3</v>
      </c>
      <c r="D4301">
        <v>7.4599999999999996E-3</v>
      </c>
      <c r="E4301">
        <v>0</v>
      </c>
      <c r="F4301">
        <v>0.47520000000000001</v>
      </c>
      <c r="G4301">
        <v>0</v>
      </c>
      <c r="H4301">
        <v>7.45E-3</v>
      </c>
      <c r="I4301">
        <v>0</v>
      </c>
      <c r="J4301" t="s">
        <v>29</v>
      </c>
      <c r="Q4301" t="s">
        <v>29</v>
      </c>
      <c r="V4301">
        <v>-0.31013000000000002</v>
      </c>
      <c r="W4301">
        <v>0</v>
      </c>
      <c r="X4301">
        <v>-7.7551800000000002</v>
      </c>
      <c r="Y4301">
        <v>-9.7809699999999999</v>
      </c>
      <c r="Z4301">
        <v>63.2</v>
      </c>
      <c r="AA4301">
        <v>-7.34</v>
      </c>
    </row>
    <row r="4302" spans="1:27" x14ac:dyDescent="0.25">
      <c r="A4302" t="s">
        <v>4329</v>
      </c>
      <c r="B4302">
        <v>7.4599999999999996E-3</v>
      </c>
      <c r="C4302">
        <v>7.4599999999999996E-3</v>
      </c>
      <c r="D4302">
        <v>7.4599999999999996E-3</v>
      </c>
      <c r="E4302">
        <v>0</v>
      </c>
      <c r="F4302">
        <v>0.47248000000000001</v>
      </c>
      <c r="G4302">
        <v>0</v>
      </c>
      <c r="H4302">
        <v>7.45E-3</v>
      </c>
      <c r="I4302">
        <v>0</v>
      </c>
      <c r="J4302" t="s">
        <v>29</v>
      </c>
      <c r="Q4302" t="s">
        <v>29</v>
      </c>
      <c r="V4302">
        <v>-0.31085000000000002</v>
      </c>
      <c r="W4302">
        <v>0</v>
      </c>
      <c r="X4302">
        <v>-7.72011</v>
      </c>
      <c r="Y4302">
        <v>-9.7353699999999996</v>
      </c>
      <c r="Z4302">
        <v>63.2</v>
      </c>
      <c r="AA4302">
        <v>-7.27</v>
      </c>
    </row>
    <row r="4303" spans="1:27" x14ac:dyDescent="0.25">
      <c r="A4303" t="s">
        <v>4330</v>
      </c>
      <c r="B4303">
        <v>7.4599999999999996E-3</v>
      </c>
      <c r="C4303">
        <v>7.4599999999999996E-3</v>
      </c>
      <c r="D4303">
        <v>7.4599999999999996E-3</v>
      </c>
      <c r="E4303">
        <v>0</v>
      </c>
      <c r="F4303">
        <v>0.47248000000000001</v>
      </c>
      <c r="G4303">
        <v>0</v>
      </c>
      <c r="H4303">
        <v>7.45E-3</v>
      </c>
      <c r="I4303">
        <v>0</v>
      </c>
      <c r="J4303" t="s">
        <v>29</v>
      </c>
      <c r="Q4303" t="s">
        <v>29</v>
      </c>
      <c r="V4303">
        <v>-0.31178</v>
      </c>
      <c r="W4303">
        <v>0</v>
      </c>
      <c r="X4303">
        <v>-7.6841600000000003</v>
      </c>
      <c r="Y4303">
        <v>-9.6872500000000006</v>
      </c>
      <c r="Z4303">
        <v>63.2</v>
      </c>
      <c r="AA4303">
        <v>-7.27</v>
      </c>
    </row>
    <row r="4304" spans="1:27" x14ac:dyDescent="0.25">
      <c r="A4304" t="s">
        <v>4331</v>
      </c>
      <c r="B4304">
        <v>7.4599999999999996E-3</v>
      </c>
      <c r="C4304">
        <v>7.4599999999999996E-3</v>
      </c>
      <c r="D4304">
        <v>7.4599999999999996E-3</v>
      </c>
      <c r="E4304">
        <v>0</v>
      </c>
      <c r="F4304">
        <v>0.47289999999999999</v>
      </c>
      <c r="G4304">
        <v>0</v>
      </c>
      <c r="H4304">
        <v>7.45E-3</v>
      </c>
      <c r="I4304">
        <v>0</v>
      </c>
      <c r="J4304" t="s">
        <v>29</v>
      </c>
      <c r="Q4304" t="s">
        <v>29</v>
      </c>
      <c r="V4304">
        <v>-0.31254999999999999</v>
      </c>
      <c r="W4304">
        <v>0</v>
      </c>
      <c r="X4304">
        <v>-7.6472300000000004</v>
      </c>
      <c r="Y4304">
        <v>-9.6371500000000001</v>
      </c>
      <c r="Z4304">
        <v>63.2</v>
      </c>
      <c r="AA4304">
        <v>-7.21</v>
      </c>
    </row>
    <row r="4305" spans="1:27" x14ac:dyDescent="0.25">
      <c r="A4305" t="s">
        <v>4332</v>
      </c>
      <c r="B4305">
        <v>7.4599999999999996E-3</v>
      </c>
      <c r="C4305">
        <v>7.4599999999999996E-3</v>
      </c>
      <c r="D4305">
        <v>7.4599999999999996E-3</v>
      </c>
      <c r="E4305">
        <v>0</v>
      </c>
      <c r="F4305">
        <v>0.47466999999999998</v>
      </c>
      <c r="G4305">
        <v>0</v>
      </c>
      <c r="H4305">
        <v>7.45E-3</v>
      </c>
      <c r="I4305">
        <v>0</v>
      </c>
      <c r="J4305" t="s">
        <v>29</v>
      </c>
      <c r="Q4305" t="s">
        <v>29</v>
      </c>
      <c r="V4305">
        <v>-0.31419999999999998</v>
      </c>
      <c r="W4305">
        <v>0</v>
      </c>
      <c r="X4305">
        <v>-7.6128</v>
      </c>
      <c r="Y4305">
        <v>-9.5864999999999991</v>
      </c>
      <c r="Z4305">
        <v>63.2</v>
      </c>
      <c r="AA4305">
        <v>-7.21</v>
      </c>
    </row>
    <row r="4306" spans="1:27" x14ac:dyDescent="0.25">
      <c r="A4306" t="s">
        <v>4333</v>
      </c>
      <c r="B4306">
        <v>7.4599999999999996E-3</v>
      </c>
      <c r="C4306">
        <v>7.4599999999999996E-3</v>
      </c>
      <c r="D4306">
        <v>7.4599999999999996E-3</v>
      </c>
      <c r="E4306">
        <v>0</v>
      </c>
      <c r="F4306">
        <v>0.47802</v>
      </c>
      <c r="G4306">
        <v>0</v>
      </c>
      <c r="H4306">
        <v>7.45E-3</v>
      </c>
      <c r="I4306">
        <v>0</v>
      </c>
      <c r="J4306" t="s">
        <v>29</v>
      </c>
      <c r="Q4306" t="s">
        <v>29</v>
      </c>
      <c r="V4306">
        <v>-0.31480000000000002</v>
      </c>
      <c r="W4306">
        <v>0</v>
      </c>
      <c r="X4306">
        <v>-7.5800599999999996</v>
      </c>
      <c r="Y4306">
        <v>-9.5375499999999995</v>
      </c>
      <c r="Z4306">
        <v>63.2</v>
      </c>
      <c r="AA4306">
        <v>-7.14</v>
      </c>
    </row>
    <row r="4307" spans="1:27" x14ac:dyDescent="0.25">
      <c r="A4307" t="s">
        <v>4334</v>
      </c>
      <c r="B4307">
        <v>7.4599999999999996E-3</v>
      </c>
      <c r="C4307">
        <v>7.4599999999999996E-3</v>
      </c>
      <c r="D4307">
        <v>7.4599999999999996E-3</v>
      </c>
      <c r="E4307">
        <v>0</v>
      </c>
      <c r="F4307">
        <v>0.47948000000000002</v>
      </c>
      <c r="G4307">
        <v>0</v>
      </c>
      <c r="H4307">
        <v>7.45E-3</v>
      </c>
      <c r="I4307">
        <v>0</v>
      </c>
      <c r="J4307" t="s">
        <v>29</v>
      </c>
      <c r="Q4307" t="s">
        <v>29</v>
      </c>
      <c r="V4307">
        <v>-0.31480000000000002</v>
      </c>
      <c r="W4307">
        <v>0</v>
      </c>
      <c r="X4307">
        <v>-7.5484799999999996</v>
      </c>
      <c r="Y4307">
        <v>-9.4891299999999994</v>
      </c>
      <c r="Z4307">
        <v>63.2</v>
      </c>
      <c r="AA4307">
        <v>-7.08</v>
      </c>
    </row>
    <row r="4308" spans="1:27" x14ac:dyDescent="0.25">
      <c r="A4308" t="s">
        <v>4335</v>
      </c>
      <c r="B4308">
        <v>7.4599999999999996E-3</v>
      </c>
      <c r="C4308">
        <v>7.4599999999999996E-3</v>
      </c>
      <c r="D4308">
        <v>7.4599999999999996E-3</v>
      </c>
      <c r="E4308">
        <v>0</v>
      </c>
      <c r="F4308">
        <v>0.48132000000000003</v>
      </c>
      <c r="G4308">
        <v>0</v>
      </c>
      <c r="H4308">
        <v>7.45E-3</v>
      </c>
      <c r="I4308">
        <v>0</v>
      </c>
      <c r="J4308" t="s">
        <v>29</v>
      </c>
      <c r="Q4308" t="s">
        <v>29</v>
      </c>
      <c r="V4308">
        <v>-0.31451000000000001</v>
      </c>
      <c r="W4308">
        <v>0</v>
      </c>
      <c r="X4308">
        <v>-7.5165499999999996</v>
      </c>
      <c r="Y4308">
        <v>-9.4415899999999997</v>
      </c>
      <c r="Z4308">
        <v>63.2</v>
      </c>
      <c r="AA4308">
        <v>-7.08</v>
      </c>
    </row>
    <row r="4309" spans="1:27" x14ac:dyDescent="0.25">
      <c r="A4309" t="s">
        <v>4336</v>
      </c>
      <c r="B4309">
        <v>7.4599999999999996E-3</v>
      </c>
      <c r="C4309">
        <v>7.4599999999999996E-3</v>
      </c>
      <c r="D4309">
        <v>7.4599999999999996E-3</v>
      </c>
      <c r="E4309">
        <v>0</v>
      </c>
      <c r="F4309">
        <v>0.48329</v>
      </c>
      <c r="G4309">
        <v>0</v>
      </c>
      <c r="H4309">
        <v>7.45E-3</v>
      </c>
      <c r="I4309">
        <v>0</v>
      </c>
      <c r="J4309" t="s">
        <v>29</v>
      </c>
      <c r="Q4309" t="s">
        <v>29</v>
      </c>
      <c r="V4309">
        <v>-0.31426999999999999</v>
      </c>
      <c r="W4309">
        <v>0</v>
      </c>
      <c r="X4309">
        <v>-7.4838300000000002</v>
      </c>
      <c r="Y4309">
        <v>-9.3939500000000002</v>
      </c>
      <c r="Z4309">
        <v>63.2</v>
      </c>
      <c r="AA4309">
        <v>-7.02</v>
      </c>
    </row>
    <row r="4310" spans="1:27" x14ac:dyDescent="0.25">
      <c r="A4310" t="s">
        <v>4337</v>
      </c>
      <c r="B4310">
        <v>7.4599999999999996E-3</v>
      </c>
      <c r="C4310">
        <v>7.4599999999999996E-3</v>
      </c>
      <c r="D4310">
        <v>7.4599999999999996E-3</v>
      </c>
      <c r="E4310">
        <v>0</v>
      </c>
      <c r="F4310">
        <v>0.48448999999999998</v>
      </c>
      <c r="G4310">
        <v>0</v>
      </c>
      <c r="H4310">
        <v>7.45E-3</v>
      </c>
      <c r="I4310">
        <v>0</v>
      </c>
      <c r="J4310" t="s">
        <v>29</v>
      </c>
      <c r="Q4310" t="s">
        <v>29</v>
      </c>
      <c r="V4310">
        <v>-0.31426999999999999</v>
      </c>
      <c r="W4310">
        <v>0</v>
      </c>
      <c r="X4310">
        <v>-7.4515500000000001</v>
      </c>
      <c r="Y4310">
        <v>-9.34755</v>
      </c>
      <c r="Z4310">
        <v>63.2</v>
      </c>
      <c r="AA4310">
        <v>-6.95</v>
      </c>
    </row>
    <row r="4311" spans="1:27" x14ac:dyDescent="0.25">
      <c r="A4311" t="s">
        <v>4338</v>
      </c>
      <c r="B4311">
        <v>7.4599999999999996E-3</v>
      </c>
      <c r="C4311">
        <v>7.4599999999999996E-3</v>
      </c>
      <c r="D4311">
        <v>7.4599999999999996E-3</v>
      </c>
      <c r="E4311">
        <v>0</v>
      </c>
      <c r="F4311">
        <v>0.48448999999999998</v>
      </c>
      <c r="G4311">
        <v>0</v>
      </c>
      <c r="H4311">
        <v>7.45E-3</v>
      </c>
      <c r="I4311">
        <v>0</v>
      </c>
      <c r="J4311" t="s">
        <v>29</v>
      </c>
      <c r="Q4311" t="s">
        <v>29</v>
      </c>
      <c r="V4311">
        <v>-0.31492999999999999</v>
      </c>
      <c r="W4311">
        <v>0</v>
      </c>
      <c r="X4311">
        <v>-7.4203999999999999</v>
      </c>
      <c r="Y4311">
        <v>-9.3010099999999998</v>
      </c>
      <c r="Z4311">
        <v>63.2</v>
      </c>
      <c r="AA4311">
        <v>-6.89</v>
      </c>
    </row>
    <row r="4312" spans="1:27" x14ac:dyDescent="0.25">
      <c r="A4312" t="s">
        <v>4339</v>
      </c>
      <c r="B4312">
        <v>7.4599999999999996E-3</v>
      </c>
      <c r="C4312">
        <v>7.4599999999999996E-3</v>
      </c>
      <c r="D4312">
        <v>7.4599999999999996E-3</v>
      </c>
      <c r="E4312">
        <v>0</v>
      </c>
      <c r="F4312">
        <v>0.48277999999999999</v>
      </c>
      <c r="G4312">
        <v>0</v>
      </c>
      <c r="H4312">
        <v>7.45E-3</v>
      </c>
      <c r="I4312">
        <v>0</v>
      </c>
      <c r="J4312" t="s">
        <v>29</v>
      </c>
      <c r="Q4312" t="s">
        <v>29</v>
      </c>
      <c r="V4312">
        <v>-0.31492999999999999</v>
      </c>
      <c r="W4312">
        <v>0</v>
      </c>
      <c r="X4312">
        <v>-7.3909200000000004</v>
      </c>
      <c r="Y4312">
        <v>-9.2544299999999993</v>
      </c>
      <c r="Z4312">
        <v>63.2</v>
      </c>
      <c r="AA4312">
        <v>-6.82</v>
      </c>
    </row>
    <row r="4313" spans="1:27" x14ac:dyDescent="0.25">
      <c r="A4313" t="s">
        <v>4340</v>
      </c>
      <c r="B4313">
        <v>7.4599999999999996E-3</v>
      </c>
      <c r="C4313">
        <v>7.4599999999999996E-3</v>
      </c>
      <c r="D4313">
        <v>7.4599999999999996E-3</v>
      </c>
      <c r="E4313">
        <v>0</v>
      </c>
      <c r="F4313">
        <v>0.47965999999999998</v>
      </c>
      <c r="G4313">
        <v>0</v>
      </c>
      <c r="H4313">
        <v>7.45E-3</v>
      </c>
      <c r="I4313">
        <v>0</v>
      </c>
      <c r="J4313" t="s">
        <v>29</v>
      </c>
      <c r="Q4313" t="s">
        <v>29</v>
      </c>
      <c r="V4313">
        <v>-0.31306</v>
      </c>
      <c r="W4313">
        <v>0</v>
      </c>
      <c r="X4313">
        <v>-7.3630800000000001</v>
      </c>
      <c r="Y4313">
        <v>-9.2077500000000008</v>
      </c>
      <c r="Z4313">
        <v>63.2</v>
      </c>
      <c r="AA4313">
        <v>-6.82</v>
      </c>
    </row>
    <row r="4314" spans="1:27" x14ac:dyDescent="0.25">
      <c r="A4314" t="s">
        <v>4341</v>
      </c>
      <c r="B4314">
        <v>7.4599999999999996E-3</v>
      </c>
      <c r="C4314">
        <v>7.4599999999999996E-3</v>
      </c>
      <c r="D4314">
        <v>7.4599999999999996E-3</v>
      </c>
      <c r="E4314">
        <v>0</v>
      </c>
      <c r="F4314">
        <v>0.47797000000000001</v>
      </c>
      <c r="G4314">
        <v>0</v>
      </c>
      <c r="H4314">
        <v>7.45E-3</v>
      </c>
      <c r="I4314">
        <v>0</v>
      </c>
      <c r="J4314" t="s">
        <v>29</v>
      </c>
      <c r="Q4314" t="s">
        <v>29</v>
      </c>
      <c r="V4314">
        <v>-0.30991000000000002</v>
      </c>
      <c r="W4314">
        <v>0</v>
      </c>
      <c r="X4314">
        <v>-7.3330599999999997</v>
      </c>
      <c r="Y4314">
        <v>-9.1600699999999993</v>
      </c>
      <c r="Z4314">
        <v>63.2</v>
      </c>
      <c r="AA4314">
        <v>-6.76</v>
      </c>
    </row>
    <row r="4315" spans="1:27" x14ac:dyDescent="0.25">
      <c r="A4315" t="s">
        <v>4342</v>
      </c>
      <c r="B4315">
        <v>7.4599999999999996E-3</v>
      </c>
      <c r="C4315">
        <v>7.4599999999999996E-3</v>
      </c>
      <c r="D4315">
        <v>7.4599999999999996E-3</v>
      </c>
      <c r="E4315">
        <v>0</v>
      </c>
      <c r="F4315">
        <v>0.47675000000000001</v>
      </c>
      <c r="G4315">
        <v>0</v>
      </c>
      <c r="H4315">
        <v>7.45E-3</v>
      </c>
      <c r="I4315">
        <v>0</v>
      </c>
      <c r="J4315" t="s">
        <v>29</v>
      </c>
      <c r="Q4315" t="s">
        <v>29</v>
      </c>
      <c r="V4315">
        <v>-0.30723</v>
      </c>
      <c r="W4315">
        <v>0</v>
      </c>
      <c r="X4315">
        <v>-7.3017799999999999</v>
      </c>
      <c r="Y4315">
        <v>-9.1124799999999997</v>
      </c>
      <c r="Z4315">
        <v>63.2</v>
      </c>
      <c r="AA4315">
        <v>-6.76</v>
      </c>
    </row>
    <row r="4316" spans="1:27" x14ac:dyDescent="0.25">
      <c r="A4316" t="s">
        <v>4343</v>
      </c>
      <c r="B4316">
        <v>7.4599999999999996E-3</v>
      </c>
      <c r="C4316">
        <v>7.4599999999999996E-3</v>
      </c>
      <c r="D4316">
        <v>7.4599999999999996E-3</v>
      </c>
      <c r="E4316">
        <v>0</v>
      </c>
      <c r="F4316">
        <v>0.47516999999999998</v>
      </c>
      <c r="G4316">
        <v>0</v>
      </c>
      <c r="H4316">
        <v>7.45E-3</v>
      </c>
      <c r="I4316">
        <v>0</v>
      </c>
      <c r="J4316" t="s">
        <v>29</v>
      </c>
      <c r="Q4316" t="s">
        <v>29</v>
      </c>
      <c r="V4316">
        <v>-0.30723</v>
      </c>
      <c r="W4316">
        <v>0</v>
      </c>
      <c r="X4316">
        <v>-7.2698200000000002</v>
      </c>
      <c r="Y4316">
        <v>-9.0655599999999996</v>
      </c>
      <c r="Z4316">
        <v>63.2</v>
      </c>
      <c r="AA4316">
        <v>-6.7</v>
      </c>
    </row>
    <row r="4317" spans="1:27" x14ac:dyDescent="0.25">
      <c r="A4317" t="s">
        <v>4344</v>
      </c>
      <c r="B4317">
        <v>7.4599999999999996E-3</v>
      </c>
      <c r="C4317">
        <v>7.4599999999999996E-3</v>
      </c>
      <c r="D4317">
        <v>7.4599999999999996E-3</v>
      </c>
      <c r="E4317">
        <v>0</v>
      </c>
      <c r="F4317">
        <v>0.47517999999999999</v>
      </c>
      <c r="G4317">
        <v>0</v>
      </c>
      <c r="H4317">
        <v>7.45E-3</v>
      </c>
      <c r="I4317">
        <v>0</v>
      </c>
      <c r="J4317" t="s">
        <v>29</v>
      </c>
      <c r="Q4317" t="s">
        <v>29</v>
      </c>
      <c r="V4317">
        <v>-0.30765999999999999</v>
      </c>
      <c r="W4317">
        <v>0</v>
      </c>
      <c r="X4317">
        <v>-7.2378999999999998</v>
      </c>
      <c r="Y4317">
        <v>-9.0200300000000002</v>
      </c>
      <c r="Z4317">
        <v>63.2</v>
      </c>
      <c r="AA4317">
        <v>-6.64</v>
      </c>
    </row>
    <row r="4318" spans="1:27" x14ac:dyDescent="0.25">
      <c r="A4318" t="s">
        <v>4345</v>
      </c>
      <c r="B4318">
        <v>7.4599999999999996E-3</v>
      </c>
      <c r="C4318">
        <v>7.4599999999999996E-3</v>
      </c>
      <c r="D4318">
        <v>7.4599999999999996E-3</v>
      </c>
      <c r="E4318">
        <v>0</v>
      </c>
      <c r="F4318">
        <v>0.47752</v>
      </c>
      <c r="G4318">
        <v>0</v>
      </c>
      <c r="H4318">
        <v>7.45E-3</v>
      </c>
      <c r="I4318">
        <v>0</v>
      </c>
      <c r="J4318" t="s">
        <v>29</v>
      </c>
      <c r="Q4318" t="s">
        <v>29</v>
      </c>
      <c r="V4318">
        <v>-0.30968000000000001</v>
      </c>
      <c r="W4318">
        <v>0</v>
      </c>
      <c r="X4318">
        <v>-7.2061000000000002</v>
      </c>
      <c r="Y4318">
        <v>-8.9745899999999992</v>
      </c>
      <c r="Z4318">
        <v>63.2</v>
      </c>
      <c r="AA4318">
        <v>-6.64</v>
      </c>
    </row>
    <row r="4319" spans="1:27" x14ac:dyDescent="0.25">
      <c r="A4319" t="s">
        <v>4346</v>
      </c>
      <c r="B4319">
        <v>7.4599999999999996E-3</v>
      </c>
      <c r="C4319">
        <v>7.4599999999999996E-3</v>
      </c>
      <c r="D4319">
        <v>7.4599999999999996E-3</v>
      </c>
      <c r="E4319">
        <v>0</v>
      </c>
      <c r="F4319">
        <v>0.47726000000000002</v>
      </c>
      <c r="G4319">
        <v>0</v>
      </c>
      <c r="H4319">
        <v>7.45E-3</v>
      </c>
      <c r="I4319">
        <v>0</v>
      </c>
      <c r="J4319" t="s">
        <v>29</v>
      </c>
      <c r="Q4319" t="s">
        <v>29</v>
      </c>
      <c r="V4319">
        <v>-0.31228</v>
      </c>
      <c r="W4319">
        <v>0</v>
      </c>
      <c r="X4319">
        <v>-7.1741999999999999</v>
      </c>
      <c r="Y4319">
        <v>-8.9290800000000008</v>
      </c>
      <c r="Z4319">
        <v>63.2</v>
      </c>
      <c r="AA4319">
        <v>-6.57</v>
      </c>
    </row>
    <row r="4320" spans="1:27" x14ac:dyDescent="0.25">
      <c r="A4320" t="s">
        <v>4347</v>
      </c>
      <c r="B4320">
        <v>7.4599999999999996E-3</v>
      </c>
      <c r="C4320">
        <v>7.4599999999999996E-3</v>
      </c>
      <c r="D4320">
        <v>7.4599999999999996E-3</v>
      </c>
      <c r="E4320">
        <v>0</v>
      </c>
      <c r="F4320">
        <v>0.47732000000000002</v>
      </c>
      <c r="G4320">
        <v>0</v>
      </c>
      <c r="H4320">
        <v>7.45E-3</v>
      </c>
      <c r="I4320">
        <v>0</v>
      </c>
      <c r="J4320" t="s">
        <v>29</v>
      </c>
      <c r="Q4320" t="s">
        <v>29</v>
      </c>
      <c r="V4320">
        <v>-0.31526999999999999</v>
      </c>
      <c r="W4320">
        <v>0</v>
      </c>
      <c r="X4320">
        <v>-7.1421200000000002</v>
      </c>
      <c r="Y4320">
        <v>-8.8830500000000008</v>
      </c>
      <c r="Z4320">
        <v>63.2</v>
      </c>
      <c r="AA4320">
        <v>-6.57</v>
      </c>
    </row>
    <row r="4321" spans="1:27" x14ac:dyDescent="0.25">
      <c r="A4321" t="s">
        <v>4348</v>
      </c>
      <c r="B4321">
        <v>7.4599999999999996E-3</v>
      </c>
      <c r="C4321">
        <v>7.4599999999999996E-3</v>
      </c>
      <c r="D4321">
        <v>7.4599999999999996E-3</v>
      </c>
      <c r="E4321">
        <v>0</v>
      </c>
      <c r="F4321">
        <v>0.47732000000000002</v>
      </c>
      <c r="G4321">
        <v>0</v>
      </c>
      <c r="H4321">
        <v>7.45E-3</v>
      </c>
      <c r="I4321">
        <v>0</v>
      </c>
      <c r="J4321" t="s">
        <v>29</v>
      </c>
      <c r="Q4321" t="s">
        <v>29</v>
      </c>
      <c r="V4321">
        <v>-0.31716</v>
      </c>
      <c r="W4321">
        <v>0</v>
      </c>
      <c r="X4321">
        <v>-7.1093299999999999</v>
      </c>
      <c r="Y4321">
        <v>-8.8371200000000005</v>
      </c>
      <c r="Z4321">
        <v>63.2</v>
      </c>
      <c r="AA4321">
        <v>-6.51</v>
      </c>
    </row>
    <row r="4322" spans="1:27" x14ac:dyDescent="0.25">
      <c r="A4322" t="s">
        <v>4349</v>
      </c>
      <c r="B4322">
        <v>7.4599999999999996E-3</v>
      </c>
      <c r="C4322">
        <v>7.4599999999999996E-3</v>
      </c>
      <c r="D4322">
        <v>7.4599999999999996E-3</v>
      </c>
      <c r="E4322">
        <v>0</v>
      </c>
      <c r="F4322">
        <v>0.47365000000000002</v>
      </c>
      <c r="G4322">
        <v>0</v>
      </c>
      <c r="H4322">
        <v>7.45E-3</v>
      </c>
      <c r="I4322">
        <v>0</v>
      </c>
      <c r="J4322" t="s">
        <v>29</v>
      </c>
      <c r="Q4322" t="s">
        <v>29</v>
      </c>
      <c r="V4322">
        <v>-0.31752999999999998</v>
      </c>
      <c r="W4322">
        <v>0</v>
      </c>
      <c r="X4322">
        <v>-7.0779500000000004</v>
      </c>
      <c r="Y4322">
        <v>-8.7900799999999997</v>
      </c>
      <c r="Z4322">
        <v>63.2</v>
      </c>
      <c r="AA4322">
        <v>-6.45</v>
      </c>
    </row>
    <row r="4323" spans="1:27" x14ac:dyDescent="0.25">
      <c r="A4323" t="s">
        <v>4350</v>
      </c>
      <c r="B4323">
        <v>7.4599999999999996E-3</v>
      </c>
      <c r="C4323">
        <v>7.4599999999999996E-3</v>
      </c>
      <c r="D4323">
        <v>7.4599999999999996E-3</v>
      </c>
      <c r="E4323">
        <v>0</v>
      </c>
      <c r="F4323">
        <v>0.47011999999999998</v>
      </c>
      <c r="G4323">
        <v>0</v>
      </c>
      <c r="H4323">
        <v>7.45E-3</v>
      </c>
      <c r="I4323">
        <v>0</v>
      </c>
      <c r="J4323" t="s">
        <v>29</v>
      </c>
      <c r="Q4323" t="s">
        <v>29</v>
      </c>
      <c r="V4323">
        <v>-0.31775999999999999</v>
      </c>
      <c r="W4323">
        <v>0</v>
      </c>
      <c r="X4323">
        <v>-7.0468099999999998</v>
      </c>
      <c r="Y4323">
        <v>-8.7420600000000004</v>
      </c>
      <c r="Z4323">
        <v>63.2</v>
      </c>
      <c r="AA4323">
        <v>-6.45</v>
      </c>
    </row>
    <row r="4324" spans="1:27" x14ac:dyDescent="0.25">
      <c r="A4324" t="s">
        <v>4351</v>
      </c>
      <c r="B4324">
        <v>7.4599999999999996E-3</v>
      </c>
      <c r="C4324">
        <v>7.4599999999999996E-3</v>
      </c>
      <c r="D4324">
        <v>7.4599999999999996E-3</v>
      </c>
      <c r="E4324">
        <v>0</v>
      </c>
      <c r="F4324">
        <v>0.46714</v>
      </c>
      <c r="G4324">
        <v>0</v>
      </c>
      <c r="H4324">
        <v>7.45E-3</v>
      </c>
      <c r="I4324">
        <v>0</v>
      </c>
      <c r="J4324" t="s">
        <v>29</v>
      </c>
      <c r="Q4324" t="s">
        <v>29</v>
      </c>
      <c r="V4324">
        <v>-0.31751000000000001</v>
      </c>
      <c r="W4324">
        <v>0</v>
      </c>
      <c r="X4324">
        <v>-7.0169800000000002</v>
      </c>
      <c r="Y4324">
        <v>-8.6925100000000004</v>
      </c>
      <c r="Z4324">
        <v>63.2</v>
      </c>
      <c r="AA4324">
        <v>-6.39</v>
      </c>
    </row>
    <row r="4325" spans="1:27" x14ac:dyDescent="0.25">
      <c r="A4325" t="s">
        <v>4352</v>
      </c>
      <c r="B4325">
        <v>7.4599999999999996E-3</v>
      </c>
      <c r="C4325">
        <v>7.4599999999999996E-3</v>
      </c>
      <c r="D4325">
        <v>7.4599999999999996E-3</v>
      </c>
      <c r="E4325">
        <v>0</v>
      </c>
      <c r="F4325">
        <v>0.4647</v>
      </c>
      <c r="G4325">
        <v>0</v>
      </c>
      <c r="H4325">
        <v>7.45E-3</v>
      </c>
      <c r="I4325">
        <v>0</v>
      </c>
      <c r="J4325" t="s">
        <v>29</v>
      </c>
      <c r="Q4325" t="s">
        <v>29</v>
      </c>
      <c r="V4325">
        <v>-0.31603999999999999</v>
      </c>
      <c r="W4325">
        <v>0</v>
      </c>
      <c r="X4325">
        <v>-6.9845699999999997</v>
      </c>
      <c r="Y4325">
        <v>-8.6428100000000008</v>
      </c>
      <c r="Z4325">
        <v>63.2</v>
      </c>
      <c r="AA4325">
        <v>-6.39</v>
      </c>
    </row>
    <row r="4326" spans="1:27" x14ac:dyDescent="0.25">
      <c r="A4326" t="s">
        <v>4353</v>
      </c>
      <c r="B4326">
        <v>7.4599999999999996E-3</v>
      </c>
      <c r="C4326">
        <v>7.4599999999999996E-3</v>
      </c>
      <c r="D4326">
        <v>7.4599999999999996E-3</v>
      </c>
      <c r="E4326">
        <v>0</v>
      </c>
      <c r="F4326">
        <v>0.46478000000000003</v>
      </c>
      <c r="G4326">
        <v>0</v>
      </c>
      <c r="H4326">
        <v>7.45E-3</v>
      </c>
      <c r="I4326">
        <v>0</v>
      </c>
      <c r="J4326" t="s">
        <v>29</v>
      </c>
      <c r="Q4326" t="s">
        <v>29</v>
      </c>
      <c r="V4326">
        <v>-0.31114999999999998</v>
      </c>
      <c r="W4326">
        <v>0</v>
      </c>
      <c r="X4326">
        <v>-6.9535299999999998</v>
      </c>
      <c r="Y4326">
        <v>-8.5944299999999991</v>
      </c>
      <c r="Z4326">
        <v>63.2</v>
      </c>
      <c r="AA4326">
        <v>-6.33</v>
      </c>
    </row>
    <row r="4327" spans="1:27" x14ac:dyDescent="0.25">
      <c r="A4327" t="s">
        <v>4354</v>
      </c>
      <c r="B4327">
        <v>7.4599999999999996E-3</v>
      </c>
      <c r="C4327">
        <v>7.4599999999999996E-3</v>
      </c>
      <c r="D4327">
        <v>7.4599999999999996E-3</v>
      </c>
      <c r="E4327">
        <v>0</v>
      </c>
      <c r="F4327">
        <v>0.46478000000000003</v>
      </c>
      <c r="G4327">
        <v>0</v>
      </c>
      <c r="H4327">
        <v>7.45E-3</v>
      </c>
      <c r="I4327">
        <v>0</v>
      </c>
      <c r="J4327" t="s">
        <v>29</v>
      </c>
      <c r="Q4327" t="s">
        <v>29</v>
      </c>
      <c r="V4327">
        <v>-0.30575000000000002</v>
      </c>
      <c r="W4327">
        <v>0</v>
      </c>
      <c r="X4327">
        <v>-6.9209699999999996</v>
      </c>
      <c r="Y4327">
        <v>-8.5472000000000001</v>
      </c>
      <c r="Z4327">
        <v>63.2</v>
      </c>
      <c r="AA4327">
        <v>-6.26</v>
      </c>
    </row>
    <row r="4328" spans="1:27" x14ac:dyDescent="0.25">
      <c r="A4328" t="s">
        <v>4355</v>
      </c>
      <c r="B4328">
        <v>7.4599999999999996E-3</v>
      </c>
      <c r="C4328">
        <v>7.4599999999999996E-3</v>
      </c>
      <c r="D4328">
        <v>7.4599999999999996E-3</v>
      </c>
      <c r="E4328">
        <v>0</v>
      </c>
      <c r="F4328">
        <v>0.46703</v>
      </c>
      <c r="G4328">
        <v>0</v>
      </c>
      <c r="H4328">
        <v>7.45E-3</v>
      </c>
      <c r="I4328">
        <v>0</v>
      </c>
      <c r="J4328" t="s">
        <v>29</v>
      </c>
      <c r="Q4328" t="s">
        <v>29</v>
      </c>
      <c r="V4328">
        <v>-0.30095</v>
      </c>
      <c r="W4328">
        <v>0</v>
      </c>
      <c r="X4328">
        <v>-6.8886799999999999</v>
      </c>
      <c r="Y4328">
        <v>-8.5011399999999995</v>
      </c>
      <c r="Z4328">
        <v>63.2</v>
      </c>
      <c r="AA4328">
        <v>-6.26</v>
      </c>
    </row>
    <row r="4329" spans="1:27" x14ac:dyDescent="0.25">
      <c r="A4329" t="s">
        <v>4356</v>
      </c>
      <c r="B4329">
        <v>7.4599999999999996E-3</v>
      </c>
      <c r="C4329">
        <v>7.4599999999999996E-3</v>
      </c>
      <c r="D4329">
        <v>7.4599999999999996E-3</v>
      </c>
      <c r="E4329">
        <v>0</v>
      </c>
      <c r="F4329">
        <v>0.47003</v>
      </c>
      <c r="G4329">
        <v>0</v>
      </c>
      <c r="H4329">
        <v>7.45E-3</v>
      </c>
      <c r="I4329">
        <v>0</v>
      </c>
      <c r="J4329" t="s">
        <v>29</v>
      </c>
      <c r="Q4329" t="s">
        <v>29</v>
      </c>
      <c r="V4329">
        <v>-0.29932999999999998</v>
      </c>
      <c r="W4329">
        <v>0</v>
      </c>
      <c r="X4329">
        <v>-6.8541499999999997</v>
      </c>
      <c r="Y4329">
        <v>-8.4540699999999998</v>
      </c>
      <c r="Z4329">
        <v>63.2</v>
      </c>
      <c r="AA4329">
        <v>-6.21</v>
      </c>
    </row>
    <row r="4330" spans="1:27" x14ac:dyDescent="0.25">
      <c r="A4330" t="s">
        <v>4357</v>
      </c>
      <c r="B4330">
        <v>7.4599999999999996E-3</v>
      </c>
      <c r="C4330">
        <v>7.4599999999999996E-3</v>
      </c>
      <c r="D4330">
        <v>7.4599999999999996E-3</v>
      </c>
      <c r="E4330">
        <v>0</v>
      </c>
      <c r="F4330">
        <v>0.47122999999999998</v>
      </c>
      <c r="G4330">
        <v>0</v>
      </c>
      <c r="H4330">
        <v>7.45E-3</v>
      </c>
      <c r="I4330">
        <v>0</v>
      </c>
      <c r="J4330" t="s">
        <v>29</v>
      </c>
      <c r="Q4330" t="s">
        <v>29</v>
      </c>
      <c r="V4330">
        <v>-0.29693999999999998</v>
      </c>
      <c r="W4330">
        <v>0</v>
      </c>
      <c r="X4330">
        <v>-6.8198999999999996</v>
      </c>
      <c r="Y4330">
        <v>-8.40794</v>
      </c>
      <c r="Z4330">
        <v>63.2</v>
      </c>
      <c r="AA4330">
        <v>-6.21</v>
      </c>
    </row>
    <row r="4331" spans="1:27" x14ac:dyDescent="0.25">
      <c r="A4331" t="s">
        <v>4358</v>
      </c>
      <c r="B4331">
        <v>7.4599999999999996E-3</v>
      </c>
      <c r="C4331">
        <v>7.4599999999999996E-3</v>
      </c>
      <c r="D4331">
        <v>7.4599999999999996E-3</v>
      </c>
      <c r="E4331">
        <v>0</v>
      </c>
      <c r="F4331">
        <v>0.47188999999999998</v>
      </c>
      <c r="G4331">
        <v>0</v>
      </c>
      <c r="H4331">
        <v>7.45E-3</v>
      </c>
      <c r="I4331">
        <v>0</v>
      </c>
      <c r="J4331" t="s">
        <v>29</v>
      </c>
      <c r="Q4331" t="s">
        <v>29</v>
      </c>
      <c r="V4331">
        <v>-0.29404000000000002</v>
      </c>
      <c r="W4331">
        <v>0</v>
      </c>
      <c r="X4331">
        <v>-6.7838000000000003</v>
      </c>
      <c r="Y4331">
        <v>-8.3603400000000008</v>
      </c>
      <c r="Z4331">
        <v>63.2</v>
      </c>
      <c r="AA4331">
        <v>-6.14</v>
      </c>
    </row>
    <row r="4332" spans="1:27" x14ac:dyDescent="0.25">
      <c r="A4332" t="s">
        <v>4359</v>
      </c>
      <c r="B4332">
        <v>7.4599999999999996E-3</v>
      </c>
      <c r="C4332">
        <v>7.4599999999999996E-3</v>
      </c>
      <c r="D4332">
        <v>7.4599999999999996E-3</v>
      </c>
      <c r="E4332">
        <v>0</v>
      </c>
      <c r="F4332">
        <v>0.47260000000000002</v>
      </c>
      <c r="G4332">
        <v>0</v>
      </c>
      <c r="H4332">
        <v>7.45E-3</v>
      </c>
      <c r="I4332">
        <v>0</v>
      </c>
      <c r="J4332" t="s">
        <v>29</v>
      </c>
      <c r="Q4332" t="s">
        <v>29</v>
      </c>
      <c r="V4332">
        <v>-0.29066999999999998</v>
      </c>
      <c r="W4332">
        <v>0</v>
      </c>
      <c r="X4332">
        <v>-6.74838</v>
      </c>
      <c r="Y4332">
        <v>-8.3136399999999995</v>
      </c>
      <c r="Z4332">
        <v>63.2</v>
      </c>
      <c r="AA4332">
        <v>-6.08</v>
      </c>
    </row>
    <row r="4333" spans="1:27" x14ac:dyDescent="0.25">
      <c r="A4333" t="s">
        <v>4360</v>
      </c>
      <c r="B4333">
        <v>7.4599999999999996E-3</v>
      </c>
      <c r="C4333">
        <v>7.4599999999999996E-3</v>
      </c>
      <c r="D4333">
        <v>7.4599999999999996E-3</v>
      </c>
      <c r="E4333">
        <v>0</v>
      </c>
      <c r="F4333">
        <v>0.47345999999999999</v>
      </c>
      <c r="G4333">
        <v>0</v>
      </c>
      <c r="H4333">
        <v>7.45E-3</v>
      </c>
      <c r="I4333">
        <v>0</v>
      </c>
      <c r="J4333" t="s">
        <v>29</v>
      </c>
      <c r="Q4333" t="s">
        <v>29</v>
      </c>
      <c r="V4333">
        <v>-0.28831000000000001</v>
      </c>
      <c r="W4333">
        <v>0</v>
      </c>
      <c r="X4333">
        <v>-6.7126400000000004</v>
      </c>
      <c r="Y4333">
        <v>-8.2658699999999996</v>
      </c>
      <c r="Z4333">
        <v>63.2</v>
      </c>
      <c r="AA4333">
        <v>-6.08</v>
      </c>
    </row>
    <row r="4334" spans="1:27" x14ac:dyDescent="0.25">
      <c r="A4334" t="s">
        <v>4361</v>
      </c>
      <c r="B4334">
        <v>7.4599999999999996E-3</v>
      </c>
      <c r="C4334">
        <v>7.4599999999999996E-3</v>
      </c>
      <c r="D4334">
        <v>7.4599999999999996E-3</v>
      </c>
      <c r="E4334">
        <v>0</v>
      </c>
      <c r="F4334">
        <v>0.47388000000000002</v>
      </c>
      <c r="G4334">
        <v>0</v>
      </c>
      <c r="H4334">
        <v>7.45E-3</v>
      </c>
      <c r="I4334">
        <v>0</v>
      </c>
      <c r="J4334" t="s">
        <v>29</v>
      </c>
      <c r="Q4334" t="s">
        <v>29</v>
      </c>
      <c r="V4334">
        <v>-0.28689999999999999</v>
      </c>
      <c r="W4334">
        <v>0</v>
      </c>
      <c r="X4334">
        <v>-6.67997</v>
      </c>
      <c r="Y4334">
        <v>-8.2194299999999991</v>
      </c>
      <c r="Z4334">
        <v>63.2</v>
      </c>
      <c r="AA4334">
        <v>-6.02</v>
      </c>
    </row>
    <row r="4335" spans="1:27" x14ac:dyDescent="0.25">
      <c r="A4335" t="s">
        <v>4362</v>
      </c>
      <c r="B4335">
        <v>7.4599999999999996E-3</v>
      </c>
      <c r="C4335">
        <v>7.4599999999999996E-3</v>
      </c>
      <c r="D4335">
        <v>7.4599999999999996E-3</v>
      </c>
      <c r="E4335">
        <v>0</v>
      </c>
      <c r="F4335">
        <v>0.47626000000000002</v>
      </c>
      <c r="G4335">
        <v>0</v>
      </c>
      <c r="H4335">
        <v>7.45E-3</v>
      </c>
      <c r="I4335">
        <v>0</v>
      </c>
      <c r="J4335" t="s">
        <v>29</v>
      </c>
      <c r="Q4335" t="s">
        <v>29</v>
      </c>
      <c r="V4335">
        <v>-0.28721999999999998</v>
      </c>
      <c r="W4335">
        <v>0</v>
      </c>
      <c r="X4335">
        <v>-6.6480300000000003</v>
      </c>
      <c r="Y4335">
        <v>-8.1740200000000005</v>
      </c>
      <c r="Z4335">
        <v>63.2</v>
      </c>
      <c r="AA4335">
        <v>-5.96</v>
      </c>
    </row>
    <row r="4336" spans="1:27" x14ac:dyDescent="0.25">
      <c r="A4336" t="s">
        <v>4363</v>
      </c>
      <c r="B4336">
        <v>7.4599999999999996E-3</v>
      </c>
      <c r="C4336">
        <v>7.4599999999999996E-3</v>
      </c>
      <c r="D4336">
        <v>7.4599999999999996E-3</v>
      </c>
      <c r="E4336">
        <v>0</v>
      </c>
      <c r="F4336">
        <v>0.47752</v>
      </c>
      <c r="G4336">
        <v>0</v>
      </c>
      <c r="H4336">
        <v>7.45E-3</v>
      </c>
      <c r="I4336">
        <v>0</v>
      </c>
      <c r="J4336" t="s">
        <v>29</v>
      </c>
      <c r="Q4336" t="s">
        <v>29</v>
      </c>
      <c r="V4336">
        <v>-0.28721999999999998</v>
      </c>
      <c r="W4336">
        <v>0</v>
      </c>
      <c r="X4336">
        <v>-6.6186299999999996</v>
      </c>
      <c r="Y4336">
        <v>-8.1297300000000003</v>
      </c>
      <c r="Z4336">
        <v>63.2</v>
      </c>
      <c r="AA4336">
        <v>-5.9</v>
      </c>
    </row>
    <row r="4337" spans="1:27" x14ac:dyDescent="0.25">
      <c r="A4337" t="s">
        <v>4364</v>
      </c>
      <c r="B4337">
        <v>7.4599999999999996E-3</v>
      </c>
      <c r="C4337">
        <v>7.4599999999999996E-3</v>
      </c>
      <c r="D4337">
        <v>7.4599999999999996E-3</v>
      </c>
      <c r="E4337">
        <v>0</v>
      </c>
      <c r="F4337">
        <v>0.47926000000000002</v>
      </c>
      <c r="G4337">
        <v>0</v>
      </c>
      <c r="H4337">
        <v>7.45E-3</v>
      </c>
      <c r="I4337">
        <v>0</v>
      </c>
      <c r="J4337" t="s">
        <v>29</v>
      </c>
      <c r="Q4337" t="s">
        <v>29</v>
      </c>
      <c r="V4337">
        <v>-0.28870000000000001</v>
      </c>
      <c r="W4337">
        <v>0</v>
      </c>
      <c r="X4337">
        <v>-6.58962</v>
      </c>
      <c r="Y4337">
        <v>-8.0839599999999994</v>
      </c>
      <c r="Z4337">
        <v>63.2</v>
      </c>
      <c r="AA4337">
        <v>-5.83</v>
      </c>
    </row>
    <row r="4338" spans="1:27" x14ac:dyDescent="0.25">
      <c r="A4338" t="s">
        <v>4365</v>
      </c>
      <c r="B4338">
        <v>7.4599999999999996E-3</v>
      </c>
      <c r="C4338">
        <v>7.4599999999999996E-3</v>
      </c>
      <c r="D4338">
        <v>7.4599999999999996E-3</v>
      </c>
      <c r="E4338">
        <v>0</v>
      </c>
      <c r="F4338">
        <v>0.47926000000000002</v>
      </c>
      <c r="G4338">
        <v>0</v>
      </c>
      <c r="H4338">
        <v>7.45E-3</v>
      </c>
      <c r="I4338">
        <v>0</v>
      </c>
      <c r="J4338" t="s">
        <v>29</v>
      </c>
      <c r="Q4338" t="s">
        <v>29</v>
      </c>
      <c r="V4338">
        <v>-0.29032000000000002</v>
      </c>
      <c r="W4338">
        <v>0</v>
      </c>
      <c r="X4338">
        <v>-6.5602099999999997</v>
      </c>
      <c r="Y4338">
        <v>-8.0359599999999993</v>
      </c>
      <c r="Z4338">
        <v>63.2</v>
      </c>
      <c r="AA4338">
        <v>-5.83</v>
      </c>
    </row>
    <row r="4339" spans="1:27" x14ac:dyDescent="0.25">
      <c r="A4339" t="s">
        <v>4366</v>
      </c>
      <c r="B4339">
        <v>7.4599999999999996E-3</v>
      </c>
      <c r="C4339">
        <v>7.4599999999999996E-3</v>
      </c>
      <c r="D4339">
        <v>7.4599999999999996E-3</v>
      </c>
      <c r="E4339">
        <v>0</v>
      </c>
      <c r="F4339">
        <v>0.47742000000000001</v>
      </c>
      <c r="G4339">
        <v>0</v>
      </c>
      <c r="H4339">
        <v>7.45E-3</v>
      </c>
      <c r="I4339">
        <v>0</v>
      </c>
      <c r="J4339" t="s">
        <v>29</v>
      </c>
      <c r="Q4339" t="s">
        <v>29</v>
      </c>
      <c r="V4339">
        <v>-0.29099999999999998</v>
      </c>
      <c r="W4339">
        <v>0</v>
      </c>
      <c r="X4339">
        <v>-6.5290800000000004</v>
      </c>
      <c r="Y4339">
        <v>-7.9865700000000004</v>
      </c>
      <c r="Z4339">
        <v>63.2</v>
      </c>
      <c r="AA4339">
        <v>-5.77</v>
      </c>
    </row>
    <row r="4340" spans="1:27" x14ac:dyDescent="0.25">
      <c r="A4340" t="s">
        <v>4367</v>
      </c>
      <c r="B4340">
        <v>7.4599999999999996E-3</v>
      </c>
      <c r="C4340">
        <v>7.4599999999999996E-3</v>
      </c>
      <c r="D4340">
        <v>7.4599999999999996E-3</v>
      </c>
      <c r="E4340">
        <v>0</v>
      </c>
      <c r="F4340">
        <v>0.47341</v>
      </c>
      <c r="G4340">
        <v>0</v>
      </c>
      <c r="H4340">
        <v>7.45E-3</v>
      </c>
      <c r="I4340">
        <v>0</v>
      </c>
      <c r="J4340" t="s">
        <v>29</v>
      </c>
      <c r="Q4340" t="s">
        <v>29</v>
      </c>
      <c r="V4340">
        <v>-0.29099999999999998</v>
      </c>
      <c r="W4340">
        <v>0</v>
      </c>
      <c r="X4340">
        <v>-6.4972000000000003</v>
      </c>
      <c r="Y4340">
        <v>-7.9382000000000001</v>
      </c>
      <c r="Z4340">
        <v>63.2</v>
      </c>
      <c r="AA4340">
        <v>-5.77</v>
      </c>
    </row>
    <row r="4341" spans="1:27" x14ac:dyDescent="0.25">
      <c r="A4341" t="s">
        <v>4368</v>
      </c>
      <c r="B4341">
        <v>7.4599999999999996E-3</v>
      </c>
      <c r="C4341">
        <v>7.4599999999999996E-3</v>
      </c>
      <c r="D4341">
        <v>7.4599999999999996E-3</v>
      </c>
      <c r="E4341">
        <v>0</v>
      </c>
      <c r="F4341">
        <v>0.47406999999999999</v>
      </c>
      <c r="G4341">
        <v>0</v>
      </c>
      <c r="H4341">
        <v>7.45E-3</v>
      </c>
      <c r="I4341">
        <v>0</v>
      </c>
      <c r="J4341" t="s">
        <v>29</v>
      </c>
      <c r="Q4341" t="s">
        <v>29</v>
      </c>
      <c r="V4341">
        <v>-0.29003000000000001</v>
      </c>
      <c r="W4341">
        <v>0</v>
      </c>
      <c r="X4341">
        <v>-6.4653600000000004</v>
      </c>
      <c r="Y4341">
        <v>-7.8901000000000003</v>
      </c>
      <c r="Z4341">
        <v>63.2</v>
      </c>
      <c r="AA4341">
        <v>-5.71</v>
      </c>
    </row>
    <row r="4342" spans="1:27" x14ac:dyDescent="0.25">
      <c r="A4342" t="s">
        <v>4369</v>
      </c>
      <c r="B4342">
        <v>7.4599999999999996E-3</v>
      </c>
      <c r="C4342">
        <v>7.4599999999999996E-3</v>
      </c>
      <c r="D4342">
        <v>7.4599999999999996E-3</v>
      </c>
      <c r="E4342">
        <v>0</v>
      </c>
      <c r="F4342">
        <v>0.47406999999999999</v>
      </c>
      <c r="G4342">
        <v>0</v>
      </c>
      <c r="H4342">
        <v>7.45E-3</v>
      </c>
      <c r="I4342">
        <v>0</v>
      </c>
      <c r="J4342" t="s">
        <v>29</v>
      </c>
      <c r="Q4342" t="s">
        <v>29</v>
      </c>
      <c r="V4342">
        <v>-0.28787000000000001</v>
      </c>
      <c r="W4342">
        <v>0</v>
      </c>
      <c r="X4342">
        <v>-6.43309</v>
      </c>
      <c r="Y4342">
        <v>-7.8414400000000004</v>
      </c>
      <c r="Z4342">
        <v>63.2</v>
      </c>
      <c r="AA4342">
        <v>-5.64</v>
      </c>
    </row>
    <row r="4343" spans="1:27" x14ac:dyDescent="0.25">
      <c r="A4343" t="s">
        <v>4370</v>
      </c>
      <c r="B4343">
        <v>7.4599999999999996E-3</v>
      </c>
      <c r="C4343">
        <v>7.4599999999999996E-3</v>
      </c>
      <c r="D4343">
        <v>7.4599999999999996E-3</v>
      </c>
      <c r="E4343">
        <v>0</v>
      </c>
      <c r="F4343">
        <v>0.47461999999999999</v>
      </c>
      <c r="G4343">
        <v>0</v>
      </c>
      <c r="H4343">
        <v>7.45E-3</v>
      </c>
      <c r="I4343">
        <v>0</v>
      </c>
      <c r="J4343" t="s">
        <v>29</v>
      </c>
      <c r="Q4343" t="s">
        <v>29</v>
      </c>
      <c r="V4343">
        <v>-0.28461999999999998</v>
      </c>
      <c r="W4343">
        <v>0</v>
      </c>
      <c r="X4343">
        <v>-6.4019700000000004</v>
      </c>
      <c r="Y4343">
        <v>-7.7927</v>
      </c>
      <c r="Z4343">
        <v>63.2</v>
      </c>
      <c r="AA4343">
        <v>-5.64</v>
      </c>
    </row>
    <row r="4344" spans="1:27" x14ac:dyDescent="0.25">
      <c r="A4344" t="s">
        <v>4371</v>
      </c>
      <c r="B4344">
        <v>7.4599999999999996E-3</v>
      </c>
      <c r="C4344">
        <v>7.4599999999999996E-3</v>
      </c>
      <c r="D4344">
        <v>7.4599999999999996E-3</v>
      </c>
      <c r="E4344">
        <v>0</v>
      </c>
      <c r="F4344">
        <v>0.47484999999999999</v>
      </c>
      <c r="G4344">
        <v>0</v>
      </c>
      <c r="H4344">
        <v>7.45E-3</v>
      </c>
      <c r="I4344">
        <v>0</v>
      </c>
      <c r="J4344" t="s">
        <v>29</v>
      </c>
      <c r="Q4344" t="s">
        <v>29</v>
      </c>
      <c r="V4344">
        <v>-0.28082000000000001</v>
      </c>
      <c r="W4344">
        <v>0</v>
      </c>
      <c r="X4344">
        <v>-6.3693400000000002</v>
      </c>
      <c r="Y4344">
        <v>-7.7453500000000002</v>
      </c>
      <c r="Z4344">
        <v>63.2</v>
      </c>
      <c r="AA4344">
        <v>-5.58</v>
      </c>
    </row>
    <row r="4345" spans="1:27" x14ac:dyDescent="0.25">
      <c r="A4345" t="s">
        <v>4372</v>
      </c>
      <c r="B4345">
        <v>7.4599999999999996E-3</v>
      </c>
      <c r="C4345">
        <v>7.4599999999999996E-3</v>
      </c>
      <c r="D4345">
        <v>7.4599999999999996E-3</v>
      </c>
      <c r="E4345">
        <v>0</v>
      </c>
      <c r="F4345">
        <v>0.47484999999999999</v>
      </c>
      <c r="G4345">
        <v>0</v>
      </c>
      <c r="H4345">
        <v>7.45E-3</v>
      </c>
      <c r="I4345">
        <v>0</v>
      </c>
      <c r="J4345" t="s">
        <v>29</v>
      </c>
      <c r="Q4345" t="s">
        <v>29</v>
      </c>
      <c r="V4345">
        <v>-0.27749000000000001</v>
      </c>
      <c r="W4345">
        <v>0</v>
      </c>
      <c r="X4345">
        <v>-6.3365099999999996</v>
      </c>
      <c r="Y4345">
        <v>-7.6984899999999996</v>
      </c>
      <c r="Z4345">
        <v>63.2</v>
      </c>
      <c r="AA4345">
        <v>-5.58</v>
      </c>
    </row>
    <row r="4346" spans="1:27" x14ac:dyDescent="0.25">
      <c r="A4346" t="s">
        <v>4373</v>
      </c>
      <c r="B4346">
        <v>7.4599999999999996E-3</v>
      </c>
      <c r="C4346">
        <v>7.4599999999999996E-3</v>
      </c>
      <c r="D4346">
        <v>7.4599999999999996E-3</v>
      </c>
      <c r="E4346">
        <v>0</v>
      </c>
      <c r="F4346">
        <v>0.47299000000000002</v>
      </c>
      <c r="G4346">
        <v>0</v>
      </c>
      <c r="H4346">
        <v>7.45E-3</v>
      </c>
      <c r="I4346">
        <v>0</v>
      </c>
      <c r="J4346" t="s">
        <v>29</v>
      </c>
      <c r="Q4346" t="s">
        <v>29</v>
      </c>
      <c r="V4346">
        <v>-0.27492</v>
      </c>
      <c r="W4346">
        <v>0</v>
      </c>
      <c r="X4346">
        <v>-6.3034499999999998</v>
      </c>
      <c r="Y4346">
        <v>-7.6521100000000004</v>
      </c>
      <c r="Z4346">
        <v>63.2</v>
      </c>
      <c r="AA4346">
        <v>-5.52</v>
      </c>
    </row>
    <row r="4347" spans="1:27" x14ac:dyDescent="0.25">
      <c r="A4347" t="s">
        <v>4374</v>
      </c>
      <c r="B4347">
        <v>7.4599999999999996E-3</v>
      </c>
      <c r="C4347">
        <v>7.4599999999999996E-3</v>
      </c>
      <c r="D4347">
        <v>7.4599999999999996E-3</v>
      </c>
      <c r="E4347">
        <v>0</v>
      </c>
      <c r="F4347">
        <v>0.46955000000000002</v>
      </c>
      <c r="G4347">
        <v>0</v>
      </c>
      <c r="H4347">
        <v>7.45E-3</v>
      </c>
      <c r="I4347">
        <v>0</v>
      </c>
      <c r="J4347" t="s">
        <v>29</v>
      </c>
      <c r="Q4347" t="s">
        <v>29</v>
      </c>
      <c r="V4347">
        <v>-0.27343000000000001</v>
      </c>
      <c r="W4347">
        <v>0</v>
      </c>
      <c r="X4347">
        <v>-6.2719800000000001</v>
      </c>
      <c r="Y4347">
        <v>-7.6046300000000002</v>
      </c>
      <c r="Z4347">
        <v>63.2</v>
      </c>
      <c r="AA4347">
        <v>-5.46</v>
      </c>
    </row>
    <row r="4348" spans="1:27" x14ac:dyDescent="0.25">
      <c r="A4348" t="s">
        <v>4375</v>
      </c>
      <c r="B4348">
        <v>7.4599999999999996E-3</v>
      </c>
      <c r="C4348">
        <v>7.4599999999999996E-3</v>
      </c>
      <c r="D4348">
        <v>7.4599999999999996E-3</v>
      </c>
      <c r="E4348">
        <v>0</v>
      </c>
      <c r="F4348">
        <v>0.46628999999999998</v>
      </c>
      <c r="G4348">
        <v>0</v>
      </c>
      <c r="H4348">
        <v>7.45E-3</v>
      </c>
      <c r="I4348">
        <v>0</v>
      </c>
      <c r="J4348" t="s">
        <v>29</v>
      </c>
      <c r="Q4348" t="s">
        <v>29</v>
      </c>
      <c r="V4348">
        <v>-0.27343000000000001</v>
      </c>
      <c r="W4348">
        <v>0</v>
      </c>
      <c r="X4348">
        <v>-6.2403199999999996</v>
      </c>
      <c r="Y4348">
        <v>-7.5577300000000003</v>
      </c>
      <c r="Z4348">
        <v>63.2</v>
      </c>
      <c r="AA4348">
        <v>-5.46</v>
      </c>
    </row>
    <row r="4349" spans="1:27" x14ac:dyDescent="0.25">
      <c r="A4349" t="s">
        <v>4376</v>
      </c>
      <c r="B4349">
        <v>7.4599999999999996E-3</v>
      </c>
      <c r="C4349">
        <v>7.4599999999999996E-3</v>
      </c>
      <c r="D4349">
        <v>7.4599999999999996E-3</v>
      </c>
      <c r="E4349">
        <v>0</v>
      </c>
      <c r="F4349">
        <v>0.46294999999999997</v>
      </c>
      <c r="G4349">
        <v>0</v>
      </c>
      <c r="H4349">
        <v>7.45E-3</v>
      </c>
      <c r="I4349">
        <v>0</v>
      </c>
      <c r="J4349" t="s">
        <v>29</v>
      </c>
      <c r="Q4349" t="s">
        <v>29</v>
      </c>
      <c r="V4349">
        <v>-0.2727</v>
      </c>
      <c r="W4349">
        <v>0</v>
      </c>
      <c r="X4349">
        <v>-6.2081200000000001</v>
      </c>
      <c r="Y4349">
        <v>-7.5111100000000004</v>
      </c>
      <c r="Z4349">
        <v>63.2</v>
      </c>
      <c r="AA4349">
        <v>-5.4</v>
      </c>
    </row>
    <row r="4350" spans="1:27" x14ac:dyDescent="0.25">
      <c r="A4350" t="s">
        <v>4377</v>
      </c>
      <c r="B4350">
        <v>7.4599999999999996E-3</v>
      </c>
      <c r="C4350">
        <v>7.4599999999999996E-3</v>
      </c>
      <c r="D4350">
        <v>7.4599999999999996E-3</v>
      </c>
      <c r="E4350">
        <v>0</v>
      </c>
      <c r="F4350">
        <v>0.46034000000000003</v>
      </c>
      <c r="G4350">
        <v>0</v>
      </c>
      <c r="H4350">
        <v>7.45E-3</v>
      </c>
      <c r="I4350">
        <v>0</v>
      </c>
      <c r="J4350" t="s">
        <v>29</v>
      </c>
      <c r="Q4350" t="s">
        <v>29</v>
      </c>
      <c r="V4350">
        <v>-0.27184000000000003</v>
      </c>
      <c r="W4350">
        <v>0</v>
      </c>
      <c r="X4350">
        <v>-6.1774300000000002</v>
      </c>
      <c r="Y4350">
        <v>-7.4646299999999997</v>
      </c>
      <c r="Z4350">
        <v>63.2</v>
      </c>
      <c r="AA4350">
        <v>-5.4</v>
      </c>
    </row>
    <row r="4351" spans="1:27" x14ac:dyDescent="0.25">
      <c r="A4351" t="s">
        <v>4378</v>
      </c>
      <c r="B4351">
        <v>7.4599999999999996E-3</v>
      </c>
      <c r="C4351">
        <v>7.4599999999999996E-3</v>
      </c>
      <c r="D4351">
        <v>7.4599999999999996E-3</v>
      </c>
      <c r="E4351">
        <v>0</v>
      </c>
      <c r="F4351">
        <v>0.45832000000000001</v>
      </c>
      <c r="G4351">
        <v>0</v>
      </c>
      <c r="H4351">
        <v>7.45E-3</v>
      </c>
      <c r="I4351">
        <v>0</v>
      </c>
      <c r="J4351" t="s">
        <v>29</v>
      </c>
      <c r="Q4351" t="s">
        <v>29</v>
      </c>
      <c r="V4351">
        <v>-0.27127000000000001</v>
      </c>
      <c r="W4351">
        <v>0</v>
      </c>
      <c r="X4351">
        <v>-6.14628</v>
      </c>
      <c r="Y4351">
        <v>-7.4178800000000003</v>
      </c>
      <c r="Z4351">
        <v>63.2</v>
      </c>
      <c r="AA4351">
        <v>-5.33</v>
      </c>
    </row>
    <row r="4352" spans="1:27" x14ac:dyDescent="0.25">
      <c r="A4352" t="s">
        <v>4379</v>
      </c>
      <c r="B4352">
        <v>7.4599999999999996E-3</v>
      </c>
      <c r="C4352">
        <v>7.4599999999999996E-3</v>
      </c>
      <c r="D4352">
        <v>7.4599999999999996E-3</v>
      </c>
      <c r="E4352">
        <v>0</v>
      </c>
      <c r="F4352">
        <v>0.45833000000000002</v>
      </c>
      <c r="G4352">
        <v>0</v>
      </c>
      <c r="H4352">
        <v>7.45E-3</v>
      </c>
      <c r="I4352">
        <v>0</v>
      </c>
      <c r="J4352" t="s">
        <v>29</v>
      </c>
      <c r="Q4352" t="s">
        <v>29</v>
      </c>
      <c r="V4352">
        <v>-0.27079999999999999</v>
      </c>
      <c r="W4352">
        <v>0</v>
      </c>
      <c r="X4352">
        <v>-6.1130100000000001</v>
      </c>
      <c r="Y4352">
        <v>-7.3713600000000001</v>
      </c>
      <c r="Z4352">
        <v>63.2</v>
      </c>
      <c r="AA4352">
        <v>-5.27</v>
      </c>
    </row>
    <row r="4353" spans="1:27" x14ac:dyDescent="0.25">
      <c r="A4353" t="s">
        <v>4380</v>
      </c>
      <c r="B4353">
        <v>7.4599999999999996E-3</v>
      </c>
      <c r="C4353">
        <v>7.4599999999999996E-3</v>
      </c>
      <c r="D4353">
        <v>7.4599999999999996E-3</v>
      </c>
      <c r="E4353">
        <v>0</v>
      </c>
      <c r="F4353">
        <v>0.45746999999999999</v>
      </c>
      <c r="G4353">
        <v>0</v>
      </c>
      <c r="H4353">
        <v>7.45E-3</v>
      </c>
      <c r="I4353">
        <v>0</v>
      </c>
      <c r="J4353" t="s">
        <v>29</v>
      </c>
      <c r="Q4353" t="s">
        <v>29</v>
      </c>
      <c r="V4353">
        <v>-0.26985999999999999</v>
      </c>
      <c r="W4353">
        <v>0</v>
      </c>
      <c r="X4353">
        <v>-6.0773799999999998</v>
      </c>
      <c r="Y4353">
        <v>-7.3258000000000001</v>
      </c>
      <c r="Z4353">
        <v>63.2</v>
      </c>
      <c r="AA4353">
        <v>-5.27</v>
      </c>
    </row>
    <row r="4354" spans="1:27" x14ac:dyDescent="0.25">
      <c r="A4354" t="s">
        <v>4381</v>
      </c>
      <c r="B4354">
        <v>7.4599999999999996E-3</v>
      </c>
      <c r="C4354">
        <v>7.4599999999999996E-3</v>
      </c>
      <c r="D4354">
        <v>7.4599999999999996E-3</v>
      </c>
      <c r="E4354">
        <v>0</v>
      </c>
      <c r="F4354">
        <v>0.45723000000000003</v>
      </c>
      <c r="G4354">
        <v>0</v>
      </c>
      <c r="H4354">
        <v>7.45E-3</v>
      </c>
      <c r="I4354">
        <v>0</v>
      </c>
      <c r="J4354" t="s">
        <v>29</v>
      </c>
      <c r="Q4354" t="s">
        <v>29</v>
      </c>
      <c r="V4354">
        <v>-0.26904</v>
      </c>
      <c r="W4354">
        <v>0</v>
      </c>
      <c r="X4354">
        <v>-6.0415900000000002</v>
      </c>
      <c r="Y4354">
        <v>-7.2814699999999997</v>
      </c>
      <c r="Z4354">
        <v>63.2</v>
      </c>
      <c r="AA4354">
        <v>-5.21</v>
      </c>
    </row>
    <row r="4355" spans="1:27" x14ac:dyDescent="0.25">
      <c r="A4355" t="s">
        <v>4382</v>
      </c>
      <c r="B4355">
        <v>7.4599999999999996E-3</v>
      </c>
      <c r="C4355">
        <v>7.4599999999999996E-3</v>
      </c>
      <c r="D4355">
        <v>7.4599999999999996E-3</v>
      </c>
      <c r="E4355">
        <v>0</v>
      </c>
      <c r="F4355">
        <v>0.45724999999999999</v>
      </c>
      <c r="G4355">
        <v>0</v>
      </c>
      <c r="H4355">
        <v>7.45E-3</v>
      </c>
      <c r="I4355">
        <v>0</v>
      </c>
      <c r="J4355" t="s">
        <v>29</v>
      </c>
      <c r="Q4355" t="s">
        <v>29</v>
      </c>
      <c r="V4355">
        <v>-0.26846999999999999</v>
      </c>
      <c r="W4355">
        <v>0</v>
      </c>
      <c r="X4355">
        <v>-6.00779</v>
      </c>
      <c r="Y4355">
        <v>-7.2349699999999997</v>
      </c>
      <c r="Z4355">
        <v>63.2</v>
      </c>
      <c r="AA4355">
        <v>-5.21</v>
      </c>
    </row>
    <row r="4356" spans="1:27" x14ac:dyDescent="0.25">
      <c r="A4356" t="s">
        <v>4383</v>
      </c>
      <c r="B4356">
        <v>7.4599999999999996E-3</v>
      </c>
      <c r="C4356">
        <v>7.4599999999999996E-3</v>
      </c>
      <c r="D4356">
        <v>7.4599999999999996E-3</v>
      </c>
      <c r="E4356">
        <v>0</v>
      </c>
      <c r="F4356">
        <v>0.45627000000000001</v>
      </c>
      <c r="G4356">
        <v>0</v>
      </c>
      <c r="H4356">
        <v>7.45E-3</v>
      </c>
      <c r="I4356">
        <v>0</v>
      </c>
      <c r="J4356" t="s">
        <v>29</v>
      </c>
      <c r="Q4356" t="s">
        <v>29</v>
      </c>
      <c r="V4356">
        <v>-0.26754</v>
      </c>
      <c r="W4356">
        <v>0</v>
      </c>
      <c r="X4356">
        <v>-5.9726999999999997</v>
      </c>
      <c r="Y4356">
        <v>-7.1866000000000003</v>
      </c>
      <c r="Z4356">
        <v>63.2</v>
      </c>
      <c r="AA4356">
        <v>-5.15</v>
      </c>
    </row>
    <row r="4357" spans="1:27" x14ac:dyDescent="0.25">
      <c r="A4357" t="s">
        <v>4384</v>
      </c>
      <c r="B4357">
        <v>7.4599999999999996E-3</v>
      </c>
      <c r="C4357">
        <v>7.4599999999999996E-3</v>
      </c>
      <c r="D4357">
        <v>7.4599999999999996E-3</v>
      </c>
      <c r="E4357">
        <v>0</v>
      </c>
      <c r="F4357">
        <v>0.45626</v>
      </c>
      <c r="G4357">
        <v>0</v>
      </c>
      <c r="H4357">
        <v>7.45E-3</v>
      </c>
      <c r="I4357">
        <v>0</v>
      </c>
      <c r="J4357" t="s">
        <v>29</v>
      </c>
      <c r="Q4357" t="s">
        <v>29</v>
      </c>
      <c r="V4357">
        <v>-0.26666000000000001</v>
      </c>
      <c r="W4357">
        <v>0</v>
      </c>
      <c r="X4357">
        <v>-5.9370200000000004</v>
      </c>
      <c r="Y4357">
        <v>-7.1357900000000001</v>
      </c>
      <c r="Z4357">
        <v>63.2</v>
      </c>
      <c r="AA4357">
        <v>-5.08</v>
      </c>
    </row>
    <row r="4358" spans="1:27" x14ac:dyDescent="0.25">
      <c r="A4358" t="s">
        <v>4385</v>
      </c>
      <c r="B4358">
        <v>7.4599999999999996E-3</v>
      </c>
      <c r="C4358">
        <v>7.4599999999999996E-3</v>
      </c>
      <c r="D4358">
        <v>7.4599999999999996E-3</v>
      </c>
      <c r="E4358">
        <v>0</v>
      </c>
      <c r="F4358">
        <v>0.46061999999999997</v>
      </c>
      <c r="G4358">
        <v>0</v>
      </c>
      <c r="H4358">
        <v>7.45E-3</v>
      </c>
      <c r="I4358">
        <v>0</v>
      </c>
      <c r="J4358" t="s">
        <v>29</v>
      </c>
      <c r="Q4358" t="s">
        <v>29</v>
      </c>
      <c r="V4358">
        <v>-0.26665</v>
      </c>
      <c r="W4358">
        <v>0</v>
      </c>
      <c r="X4358">
        <v>-5.9009</v>
      </c>
      <c r="Y4358">
        <v>-7.0865499999999999</v>
      </c>
      <c r="Z4358">
        <v>63.2</v>
      </c>
      <c r="AA4358">
        <v>-5.08</v>
      </c>
    </row>
    <row r="4359" spans="1:27" x14ac:dyDescent="0.25">
      <c r="A4359" t="s">
        <v>4386</v>
      </c>
      <c r="B4359">
        <v>7.4599999999999996E-3</v>
      </c>
      <c r="C4359">
        <v>7.4599999999999996E-3</v>
      </c>
      <c r="D4359">
        <v>7.4599999999999996E-3</v>
      </c>
      <c r="E4359">
        <v>0</v>
      </c>
      <c r="F4359">
        <v>0.46679999999999999</v>
      </c>
      <c r="G4359">
        <v>0</v>
      </c>
      <c r="H4359">
        <v>7.45E-3</v>
      </c>
      <c r="I4359">
        <v>0</v>
      </c>
      <c r="J4359" t="s">
        <v>29</v>
      </c>
      <c r="Q4359" t="s">
        <v>29</v>
      </c>
      <c r="V4359">
        <v>-0.26723000000000002</v>
      </c>
      <c r="W4359">
        <v>0</v>
      </c>
      <c r="X4359">
        <v>-5.8657899999999996</v>
      </c>
      <c r="Y4359">
        <v>-7.0377799999999997</v>
      </c>
      <c r="Z4359">
        <v>63.2</v>
      </c>
      <c r="AA4359">
        <v>-5.0199999999999996</v>
      </c>
    </row>
    <row r="4360" spans="1:27" x14ac:dyDescent="0.25">
      <c r="A4360" t="s">
        <v>4387</v>
      </c>
      <c r="B4360">
        <v>7.4599999999999996E-3</v>
      </c>
      <c r="C4360">
        <v>7.4599999999999996E-3</v>
      </c>
      <c r="D4360">
        <v>7.4599999999999996E-3</v>
      </c>
      <c r="E4360">
        <v>0</v>
      </c>
      <c r="F4360">
        <v>0.47277999999999998</v>
      </c>
      <c r="G4360">
        <v>0</v>
      </c>
      <c r="H4360">
        <v>7.45E-3</v>
      </c>
      <c r="I4360">
        <v>0</v>
      </c>
      <c r="J4360" t="s">
        <v>29</v>
      </c>
      <c r="Q4360" t="s">
        <v>29</v>
      </c>
      <c r="V4360">
        <v>-0.26690000000000003</v>
      </c>
      <c r="W4360">
        <v>0</v>
      </c>
      <c r="X4360">
        <v>-5.8355499999999996</v>
      </c>
      <c r="Y4360">
        <v>-6.9889200000000002</v>
      </c>
      <c r="Z4360">
        <v>63.2</v>
      </c>
      <c r="AA4360">
        <v>-4.96</v>
      </c>
    </row>
    <row r="4361" spans="1:27" x14ac:dyDescent="0.25">
      <c r="A4361" t="s">
        <v>4388</v>
      </c>
      <c r="B4361">
        <v>7.4599999999999996E-3</v>
      </c>
      <c r="C4361">
        <v>7.4599999999999996E-3</v>
      </c>
      <c r="D4361">
        <v>7.4599999999999996E-3</v>
      </c>
      <c r="E4361">
        <v>0</v>
      </c>
      <c r="F4361">
        <v>0.47321000000000002</v>
      </c>
      <c r="G4361">
        <v>0</v>
      </c>
      <c r="H4361">
        <v>7.45E-3</v>
      </c>
      <c r="I4361">
        <v>0</v>
      </c>
      <c r="J4361" t="s">
        <v>29</v>
      </c>
      <c r="Q4361" t="s">
        <v>29</v>
      </c>
      <c r="V4361">
        <v>-0.26690000000000003</v>
      </c>
      <c r="W4361">
        <v>0</v>
      </c>
      <c r="X4361">
        <v>-5.8047500000000003</v>
      </c>
      <c r="Y4361">
        <v>-6.94069</v>
      </c>
      <c r="Z4361">
        <v>63.2</v>
      </c>
      <c r="AA4361">
        <v>-4.9000000000000004</v>
      </c>
    </row>
    <row r="4362" spans="1:27" x14ac:dyDescent="0.25">
      <c r="A4362" t="s">
        <v>4389</v>
      </c>
      <c r="B4362">
        <v>7.4599999999999996E-3</v>
      </c>
      <c r="C4362">
        <v>7.4599999999999996E-3</v>
      </c>
      <c r="D4362">
        <v>7.4599999999999996E-3</v>
      </c>
      <c r="E4362">
        <v>0</v>
      </c>
      <c r="F4362">
        <v>0.47386</v>
      </c>
      <c r="G4362">
        <v>0</v>
      </c>
      <c r="H4362">
        <v>7.45E-3</v>
      </c>
      <c r="I4362">
        <v>0</v>
      </c>
      <c r="J4362" t="s">
        <v>29</v>
      </c>
      <c r="Q4362" t="s">
        <v>29</v>
      </c>
      <c r="V4362">
        <v>-0.26607999999999998</v>
      </c>
      <c r="W4362">
        <v>0</v>
      </c>
      <c r="X4362">
        <v>-5.7763</v>
      </c>
      <c r="Y4362">
        <v>-6.8930400000000001</v>
      </c>
      <c r="Z4362">
        <v>63.2</v>
      </c>
      <c r="AA4362">
        <v>-4.83</v>
      </c>
    </row>
    <row r="4363" spans="1:27" x14ac:dyDescent="0.25">
      <c r="A4363" t="s">
        <v>4390</v>
      </c>
      <c r="B4363">
        <v>7.4599999999999996E-3</v>
      </c>
      <c r="C4363">
        <v>7.4599999999999996E-3</v>
      </c>
      <c r="D4363">
        <v>7.4599999999999996E-3</v>
      </c>
      <c r="E4363">
        <v>0</v>
      </c>
      <c r="F4363">
        <v>0.47491</v>
      </c>
      <c r="G4363">
        <v>0</v>
      </c>
      <c r="H4363">
        <v>7.45E-3</v>
      </c>
      <c r="I4363">
        <v>0</v>
      </c>
      <c r="J4363" t="s">
        <v>29</v>
      </c>
      <c r="Q4363" t="s">
        <v>29</v>
      </c>
      <c r="V4363">
        <v>-0.26295000000000002</v>
      </c>
      <c r="W4363">
        <v>0</v>
      </c>
      <c r="X4363">
        <v>-5.7434000000000003</v>
      </c>
      <c r="Y4363">
        <v>-6.8476800000000004</v>
      </c>
      <c r="Z4363">
        <v>63.2</v>
      </c>
      <c r="AA4363">
        <v>-4.83</v>
      </c>
    </row>
    <row r="4364" spans="1:27" x14ac:dyDescent="0.25">
      <c r="A4364" t="s">
        <v>4391</v>
      </c>
      <c r="B4364">
        <v>7.4599999999999996E-3</v>
      </c>
      <c r="C4364">
        <v>7.4599999999999996E-3</v>
      </c>
      <c r="D4364">
        <v>7.4599999999999996E-3</v>
      </c>
      <c r="E4364">
        <v>0</v>
      </c>
      <c r="F4364">
        <v>0.47419</v>
      </c>
      <c r="G4364">
        <v>0</v>
      </c>
      <c r="H4364">
        <v>7.45E-3</v>
      </c>
      <c r="I4364">
        <v>0</v>
      </c>
      <c r="J4364" t="s">
        <v>29</v>
      </c>
      <c r="Q4364" t="s">
        <v>29</v>
      </c>
      <c r="V4364">
        <v>-0.26062000000000002</v>
      </c>
      <c r="W4364">
        <v>0</v>
      </c>
      <c r="X4364">
        <v>-5.7126900000000003</v>
      </c>
      <c r="Y4364">
        <v>-6.8009899999999996</v>
      </c>
      <c r="Z4364">
        <v>63.2</v>
      </c>
      <c r="AA4364">
        <v>-4.7699999999999996</v>
      </c>
    </row>
    <row r="4365" spans="1:27" x14ac:dyDescent="0.25">
      <c r="A4365" t="s">
        <v>4392</v>
      </c>
      <c r="B4365">
        <v>7.4599999999999996E-3</v>
      </c>
      <c r="C4365">
        <v>7.4599999999999996E-3</v>
      </c>
      <c r="D4365">
        <v>7.4599999999999996E-3</v>
      </c>
      <c r="E4365">
        <v>0</v>
      </c>
      <c r="F4365">
        <v>0.47283999999999998</v>
      </c>
      <c r="G4365">
        <v>0</v>
      </c>
      <c r="H4365">
        <v>7.45E-3</v>
      </c>
      <c r="I4365">
        <v>0</v>
      </c>
      <c r="J4365" t="s">
        <v>29</v>
      </c>
      <c r="Q4365" t="s">
        <v>29</v>
      </c>
      <c r="V4365">
        <v>-0.25875999999999999</v>
      </c>
      <c r="W4365">
        <v>0</v>
      </c>
      <c r="X4365">
        <v>-5.6790900000000004</v>
      </c>
      <c r="Y4365">
        <v>-6.7537200000000004</v>
      </c>
      <c r="Z4365">
        <v>63.2</v>
      </c>
      <c r="AA4365">
        <v>-4.7699999999999996</v>
      </c>
    </row>
    <row r="4366" spans="1:27" x14ac:dyDescent="0.25">
      <c r="A4366" t="s">
        <v>4393</v>
      </c>
      <c r="B4366">
        <v>7.4599999999999996E-3</v>
      </c>
      <c r="C4366">
        <v>7.4599999999999996E-3</v>
      </c>
      <c r="D4366">
        <v>7.4599999999999996E-3</v>
      </c>
      <c r="E4366">
        <v>0</v>
      </c>
      <c r="F4366">
        <v>0.47261999999999998</v>
      </c>
      <c r="G4366">
        <v>0</v>
      </c>
      <c r="H4366">
        <v>7.45E-3</v>
      </c>
      <c r="I4366">
        <v>0</v>
      </c>
      <c r="J4366" t="s">
        <v>29</v>
      </c>
      <c r="Q4366" t="s">
        <v>29</v>
      </c>
      <c r="V4366">
        <v>-0.25702000000000003</v>
      </c>
      <c r="W4366">
        <v>0</v>
      </c>
      <c r="X4366">
        <v>-5.6469399999999998</v>
      </c>
      <c r="Y4366">
        <v>-6.7055999999999996</v>
      </c>
      <c r="Z4366">
        <v>63.2</v>
      </c>
      <c r="AA4366">
        <v>-4.71</v>
      </c>
    </row>
    <row r="4367" spans="1:27" x14ac:dyDescent="0.25">
      <c r="A4367" t="s">
        <v>4394</v>
      </c>
      <c r="B4367">
        <v>7.4599999999999996E-3</v>
      </c>
      <c r="C4367">
        <v>7.4599999999999996E-3</v>
      </c>
      <c r="D4367">
        <v>7.4599999999999996E-3</v>
      </c>
      <c r="E4367">
        <v>0</v>
      </c>
      <c r="F4367">
        <v>0.47332999999999997</v>
      </c>
      <c r="G4367">
        <v>0</v>
      </c>
      <c r="H4367">
        <v>7.45E-3</v>
      </c>
      <c r="I4367">
        <v>0</v>
      </c>
      <c r="J4367" t="s">
        <v>29</v>
      </c>
      <c r="Q4367" t="s">
        <v>29</v>
      </c>
      <c r="V4367">
        <v>-0.25685999999999998</v>
      </c>
      <c r="W4367">
        <v>0</v>
      </c>
      <c r="X4367">
        <v>-5.6120099999999997</v>
      </c>
      <c r="Y4367">
        <v>-6.6574799999999996</v>
      </c>
      <c r="Z4367">
        <v>63.2</v>
      </c>
      <c r="AA4367">
        <v>-4.6500000000000004</v>
      </c>
    </row>
    <row r="4368" spans="1:27" x14ac:dyDescent="0.25">
      <c r="A4368" t="s">
        <v>4395</v>
      </c>
      <c r="B4368">
        <v>7.4599999999999996E-3</v>
      </c>
      <c r="C4368">
        <v>7.4599999999999996E-3</v>
      </c>
      <c r="D4368">
        <v>7.4599999999999996E-3</v>
      </c>
      <c r="E4368">
        <v>0</v>
      </c>
      <c r="F4368">
        <v>0.47524</v>
      </c>
      <c r="G4368">
        <v>0</v>
      </c>
      <c r="H4368">
        <v>7.45E-3</v>
      </c>
      <c r="I4368">
        <v>0</v>
      </c>
      <c r="J4368" t="s">
        <v>29</v>
      </c>
      <c r="Q4368" t="s">
        <v>29</v>
      </c>
      <c r="V4368">
        <v>-0.25685999999999998</v>
      </c>
      <c r="W4368">
        <v>0</v>
      </c>
      <c r="X4368">
        <v>-5.5782299999999996</v>
      </c>
      <c r="Y4368">
        <v>-6.6105799999999997</v>
      </c>
      <c r="Z4368">
        <v>63.2</v>
      </c>
      <c r="AA4368">
        <v>-4.6500000000000004</v>
      </c>
    </row>
    <row r="4369" spans="1:27" x14ac:dyDescent="0.25">
      <c r="A4369" t="s">
        <v>4396</v>
      </c>
      <c r="B4369">
        <v>7.4599999999999996E-3</v>
      </c>
      <c r="C4369">
        <v>7.4599999999999996E-3</v>
      </c>
      <c r="D4369">
        <v>7.4599999999999996E-3</v>
      </c>
      <c r="E4369">
        <v>0</v>
      </c>
      <c r="F4369">
        <v>0.48321999999999998</v>
      </c>
      <c r="G4369">
        <v>0</v>
      </c>
      <c r="H4369">
        <v>7.45E-3</v>
      </c>
      <c r="I4369">
        <v>0</v>
      </c>
      <c r="J4369" t="s">
        <v>29</v>
      </c>
      <c r="Q4369" t="s">
        <v>29</v>
      </c>
      <c r="V4369">
        <v>-0.25712000000000002</v>
      </c>
      <c r="W4369">
        <v>0</v>
      </c>
      <c r="X4369">
        <v>-5.5446200000000001</v>
      </c>
      <c r="Y4369">
        <v>-6.5637800000000004</v>
      </c>
      <c r="Z4369">
        <v>63.2</v>
      </c>
      <c r="AA4369">
        <v>-4.59</v>
      </c>
    </row>
    <row r="4370" spans="1:27" x14ac:dyDescent="0.25">
      <c r="A4370" t="s">
        <v>4397</v>
      </c>
      <c r="B4370">
        <v>7.4599999999999996E-3</v>
      </c>
      <c r="C4370">
        <v>7.4599999999999996E-3</v>
      </c>
      <c r="D4370">
        <v>7.4599999999999996E-3</v>
      </c>
      <c r="E4370">
        <v>0</v>
      </c>
      <c r="F4370">
        <v>0.48893999999999999</v>
      </c>
      <c r="G4370">
        <v>0</v>
      </c>
      <c r="H4370">
        <v>7.45E-3</v>
      </c>
      <c r="I4370">
        <v>0</v>
      </c>
      <c r="J4370" t="s">
        <v>29</v>
      </c>
      <c r="Q4370" t="s">
        <v>29</v>
      </c>
      <c r="V4370">
        <v>-0.25711000000000001</v>
      </c>
      <c r="W4370">
        <v>0</v>
      </c>
      <c r="X4370">
        <v>-5.5111999999999997</v>
      </c>
      <c r="Y4370">
        <v>-6.5178399999999996</v>
      </c>
      <c r="Z4370">
        <v>63.2</v>
      </c>
      <c r="AA4370">
        <v>-4.59</v>
      </c>
    </row>
    <row r="4371" spans="1:27" x14ac:dyDescent="0.25">
      <c r="A4371" t="s">
        <v>4398</v>
      </c>
      <c r="B4371">
        <v>7.4599999999999996E-3</v>
      </c>
      <c r="C4371">
        <v>7.4599999999999996E-3</v>
      </c>
      <c r="D4371">
        <v>7.4599999999999996E-3</v>
      </c>
      <c r="E4371">
        <v>0</v>
      </c>
      <c r="F4371">
        <v>0.49162</v>
      </c>
      <c r="G4371">
        <v>0</v>
      </c>
      <c r="H4371">
        <v>7.45E-3</v>
      </c>
      <c r="I4371">
        <v>0</v>
      </c>
      <c r="J4371" t="s">
        <v>29</v>
      </c>
      <c r="Q4371" t="s">
        <v>29</v>
      </c>
      <c r="V4371">
        <v>-0.25647999999999999</v>
      </c>
      <c r="W4371">
        <v>0</v>
      </c>
      <c r="X4371">
        <v>-5.4794400000000003</v>
      </c>
      <c r="Y4371">
        <v>-6.47194</v>
      </c>
      <c r="Z4371">
        <v>63.2</v>
      </c>
      <c r="AA4371">
        <v>-4.53</v>
      </c>
    </row>
    <row r="4372" spans="1:27" x14ac:dyDescent="0.25">
      <c r="A4372" t="s">
        <v>4399</v>
      </c>
      <c r="B4372">
        <v>7.4599999999999996E-3</v>
      </c>
      <c r="C4372">
        <v>7.4599999999999996E-3</v>
      </c>
      <c r="D4372">
        <v>7.4599999999999996E-3</v>
      </c>
      <c r="E4372">
        <v>0</v>
      </c>
      <c r="F4372">
        <v>0.49419000000000002</v>
      </c>
      <c r="G4372">
        <v>0</v>
      </c>
      <c r="H4372">
        <v>7.45E-3</v>
      </c>
      <c r="I4372">
        <v>0</v>
      </c>
      <c r="J4372" t="s">
        <v>29</v>
      </c>
      <c r="Q4372" t="s">
        <v>29</v>
      </c>
      <c r="V4372">
        <v>-0.25417000000000001</v>
      </c>
      <c r="W4372">
        <v>0</v>
      </c>
      <c r="X4372">
        <v>-5.4449100000000001</v>
      </c>
      <c r="Y4372">
        <v>-6.4259700000000004</v>
      </c>
      <c r="Z4372">
        <v>63.2</v>
      </c>
      <c r="AA4372">
        <v>-4.46</v>
      </c>
    </row>
    <row r="4373" spans="1:27" x14ac:dyDescent="0.25">
      <c r="A4373" t="s">
        <v>4400</v>
      </c>
      <c r="B4373">
        <v>7.4599999999999996E-3</v>
      </c>
      <c r="C4373">
        <v>7.4599999999999996E-3</v>
      </c>
      <c r="D4373">
        <v>7.4599999999999996E-3</v>
      </c>
      <c r="E4373">
        <v>0</v>
      </c>
      <c r="F4373">
        <v>0.49630999999999997</v>
      </c>
      <c r="G4373">
        <v>0</v>
      </c>
      <c r="H4373">
        <v>7.45E-3</v>
      </c>
      <c r="I4373">
        <v>0</v>
      </c>
      <c r="J4373" t="s">
        <v>29</v>
      </c>
      <c r="Q4373" t="s">
        <v>29</v>
      </c>
      <c r="V4373">
        <v>-0.25141999999999998</v>
      </c>
      <c r="W4373">
        <v>0</v>
      </c>
      <c r="X4373">
        <v>-5.4139699999999999</v>
      </c>
      <c r="Y4373">
        <v>-6.3788200000000002</v>
      </c>
      <c r="Z4373">
        <v>63.2</v>
      </c>
      <c r="AA4373">
        <v>-4.46</v>
      </c>
    </row>
    <row r="4374" spans="1:27" x14ac:dyDescent="0.25">
      <c r="A4374" t="s">
        <v>4401</v>
      </c>
      <c r="B4374">
        <v>7.4599999999999996E-3</v>
      </c>
      <c r="C4374">
        <v>7.4599999999999996E-3</v>
      </c>
      <c r="D4374">
        <v>7.4599999999999996E-3</v>
      </c>
      <c r="E4374">
        <v>0</v>
      </c>
      <c r="F4374">
        <v>0.50236999999999998</v>
      </c>
      <c r="G4374">
        <v>0</v>
      </c>
      <c r="H4374">
        <v>7.45E-3</v>
      </c>
      <c r="I4374">
        <v>0</v>
      </c>
      <c r="J4374" t="s">
        <v>29</v>
      </c>
      <c r="Q4374" t="s">
        <v>29</v>
      </c>
      <c r="V4374">
        <v>-0.24994</v>
      </c>
      <c r="W4374">
        <v>0</v>
      </c>
      <c r="X4374">
        <v>-5.3814399999999996</v>
      </c>
      <c r="Y4374">
        <v>-6.33094</v>
      </c>
      <c r="Z4374">
        <v>63.2</v>
      </c>
      <c r="AA4374">
        <v>-4.4000000000000004</v>
      </c>
    </row>
    <row r="4375" spans="1:27" x14ac:dyDescent="0.25">
      <c r="A4375" t="s">
        <v>4402</v>
      </c>
      <c r="B4375">
        <v>7.4599999999999996E-3</v>
      </c>
      <c r="C4375">
        <v>7.4599999999999996E-3</v>
      </c>
      <c r="D4375">
        <v>7.4599999999999996E-3</v>
      </c>
      <c r="E4375">
        <v>0</v>
      </c>
      <c r="F4375">
        <v>0.50897999999999999</v>
      </c>
      <c r="G4375">
        <v>0</v>
      </c>
      <c r="H4375">
        <v>7.45E-3</v>
      </c>
      <c r="I4375">
        <v>0</v>
      </c>
      <c r="J4375" t="s">
        <v>29</v>
      </c>
      <c r="Q4375" t="s">
        <v>29</v>
      </c>
      <c r="V4375">
        <v>-0.24929999999999999</v>
      </c>
      <c r="W4375">
        <v>0</v>
      </c>
      <c r="X4375">
        <v>-5.3515499999999996</v>
      </c>
      <c r="Y4375">
        <v>-6.2813800000000004</v>
      </c>
      <c r="Z4375">
        <v>63.2</v>
      </c>
      <c r="AA4375">
        <v>-4.4000000000000004</v>
      </c>
    </row>
    <row r="4376" spans="1:27" x14ac:dyDescent="0.25">
      <c r="A4376" t="s">
        <v>4403</v>
      </c>
      <c r="B4376">
        <v>7.4599999999999996E-3</v>
      </c>
      <c r="C4376">
        <v>7.4599999999999996E-3</v>
      </c>
      <c r="D4376">
        <v>7.4599999999999996E-3</v>
      </c>
      <c r="E4376">
        <v>0</v>
      </c>
      <c r="F4376">
        <v>0.51305000000000001</v>
      </c>
      <c r="G4376">
        <v>0</v>
      </c>
      <c r="H4376">
        <v>7.45E-3</v>
      </c>
      <c r="I4376">
        <v>0</v>
      </c>
      <c r="J4376" t="s">
        <v>29</v>
      </c>
      <c r="Q4376" t="s">
        <v>29</v>
      </c>
      <c r="V4376">
        <v>-0.24897</v>
      </c>
      <c r="W4376">
        <v>0</v>
      </c>
      <c r="X4376">
        <v>-5.3188000000000004</v>
      </c>
      <c r="Y4376">
        <v>-6.2331799999999999</v>
      </c>
      <c r="Z4376">
        <v>63.2</v>
      </c>
      <c r="AA4376">
        <v>-4.34</v>
      </c>
    </row>
    <row r="4377" spans="1:27" x14ac:dyDescent="0.25">
      <c r="A4377" t="s">
        <v>4404</v>
      </c>
      <c r="B4377">
        <v>7.4599999999999996E-3</v>
      </c>
      <c r="C4377">
        <v>7.4599999999999996E-3</v>
      </c>
      <c r="D4377">
        <v>7.4599999999999996E-3</v>
      </c>
      <c r="E4377">
        <v>0</v>
      </c>
      <c r="F4377">
        <v>0.51380999999999999</v>
      </c>
      <c r="G4377">
        <v>0</v>
      </c>
      <c r="H4377">
        <v>7.45E-3</v>
      </c>
      <c r="I4377">
        <v>0</v>
      </c>
      <c r="J4377" t="s">
        <v>29</v>
      </c>
      <c r="Q4377" t="s">
        <v>29</v>
      </c>
      <c r="V4377">
        <v>-0.24873999999999999</v>
      </c>
      <c r="W4377">
        <v>0</v>
      </c>
      <c r="X4377">
        <v>-5.2863300000000004</v>
      </c>
      <c r="Y4377">
        <v>-6.1850899999999998</v>
      </c>
      <c r="Z4377">
        <v>63.2</v>
      </c>
      <c r="AA4377">
        <v>-4.2699999999999996</v>
      </c>
    </row>
    <row r="4378" spans="1:27" x14ac:dyDescent="0.25">
      <c r="A4378" t="s">
        <v>4405</v>
      </c>
      <c r="B4378">
        <v>7.4599999999999996E-3</v>
      </c>
      <c r="C4378">
        <v>7.4599999999999996E-3</v>
      </c>
      <c r="D4378">
        <v>7.4599999999999996E-3</v>
      </c>
      <c r="E4378">
        <v>0</v>
      </c>
      <c r="F4378">
        <v>0.51222999999999996</v>
      </c>
      <c r="G4378">
        <v>0</v>
      </c>
      <c r="H4378">
        <v>7.45E-3</v>
      </c>
      <c r="I4378">
        <v>0</v>
      </c>
      <c r="J4378" t="s">
        <v>29</v>
      </c>
      <c r="Q4378" t="s">
        <v>29</v>
      </c>
      <c r="V4378">
        <v>-0.248</v>
      </c>
      <c r="W4378">
        <v>0</v>
      </c>
      <c r="X4378">
        <v>-5.2516999999999996</v>
      </c>
      <c r="Y4378">
        <v>-6.1391200000000001</v>
      </c>
      <c r="Z4378">
        <v>63.2</v>
      </c>
      <c r="AA4378">
        <v>-4.2699999999999996</v>
      </c>
    </row>
    <row r="4379" spans="1:27" x14ac:dyDescent="0.25">
      <c r="A4379" t="s">
        <v>4406</v>
      </c>
      <c r="B4379">
        <v>7.4599999999999996E-3</v>
      </c>
      <c r="C4379">
        <v>7.4599999999999996E-3</v>
      </c>
      <c r="D4379">
        <v>7.4599999999999996E-3</v>
      </c>
      <c r="E4379">
        <v>0</v>
      </c>
      <c r="F4379">
        <v>0.51388999999999996</v>
      </c>
      <c r="G4379">
        <v>0</v>
      </c>
      <c r="H4379">
        <v>7.45E-3</v>
      </c>
      <c r="I4379">
        <v>0</v>
      </c>
      <c r="J4379" t="s">
        <v>29</v>
      </c>
      <c r="Q4379" t="s">
        <v>29</v>
      </c>
      <c r="V4379">
        <v>-0.24510000000000001</v>
      </c>
      <c r="W4379">
        <v>0</v>
      </c>
      <c r="X4379">
        <v>-5.2169800000000004</v>
      </c>
      <c r="Y4379">
        <v>-6.0926</v>
      </c>
      <c r="Z4379">
        <v>63.2</v>
      </c>
      <c r="AA4379">
        <v>-4.21</v>
      </c>
    </row>
    <row r="4380" spans="1:27" x14ac:dyDescent="0.25">
      <c r="A4380" t="s">
        <v>4407</v>
      </c>
      <c r="B4380">
        <v>7.4599999999999996E-3</v>
      </c>
      <c r="C4380">
        <v>7.4599999999999996E-3</v>
      </c>
      <c r="D4380">
        <v>7.4599999999999996E-3</v>
      </c>
      <c r="E4380">
        <v>0</v>
      </c>
      <c r="F4380">
        <v>0.51731000000000005</v>
      </c>
      <c r="G4380">
        <v>0</v>
      </c>
      <c r="H4380">
        <v>7.45E-3</v>
      </c>
      <c r="I4380">
        <v>0</v>
      </c>
      <c r="J4380" t="s">
        <v>29</v>
      </c>
      <c r="Q4380" t="s">
        <v>29</v>
      </c>
      <c r="V4380">
        <v>-0.24199000000000001</v>
      </c>
      <c r="W4380">
        <v>0</v>
      </c>
      <c r="X4380">
        <v>-5.1806200000000002</v>
      </c>
      <c r="Y4380">
        <v>-6.0473699999999999</v>
      </c>
      <c r="Z4380">
        <v>63.2</v>
      </c>
      <c r="AA4380">
        <v>-4.21</v>
      </c>
    </row>
    <row r="4381" spans="1:27" x14ac:dyDescent="0.25">
      <c r="A4381" t="s">
        <v>4408</v>
      </c>
      <c r="B4381">
        <v>7.4599999999999996E-3</v>
      </c>
      <c r="C4381">
        <v>7.4599999999999996E-3</v>
      </c>
      <c r="D4381">
        <v>7.4599999999999996E-3</v>
      </c>
      <c r="E4381">
        <v>0</v>
      </c>
      <c r="F4381">
        <v>0.51688000000000001</v>
      </c>
      <c r="G4381">
        <v>0</v>
      </c>
      <c r="H4381">
        <v>7.45E-3</v>
      </c>
      <c r="I4381">
        <v>0</v>
      </c>
      <c r="J4381" t="s">
        <v>29</v>
      </c>
      <c r="Q4381" t="s">
        <v>29</v>
      </c>
      <c r="V4381">
        <v>-0.23910000000000001</v>
      </c>
      <c r="W4381">
        <v>0</v>
      </c>
      <c r="X4381">
        <v>-5.1455700000000002</v>
      </c>
      <c r="Y4381">
        <v>-6.0014500000000002</v>
      </c>
      <c r="Z4381">
        <v>63.2</v>
      </c>
      <c r="AA4381">
        <v>-4.1500000000000004</v>
      </c>
    </row>
    <row r="4382" spans="1:27" x14ac:dyDescent="0.25">
      <c r="A4382" t="s">
        <v>4409</v>
      </c>
      <c r="B4382">
        <v>7.4599999999999996E-3</v>
      </c>
      <c r="C4382">
        <v>7.4599999999999996E-3</v>
      </c>
      <c r="D4382">
        <v>7.4599999999999996E-3</v>
      </c>
      <c r="E4382">
        <v>0</v>
      </c>
      <c r="F4382">
        <v>0.51649</v>
      </c>
      <c r="G4382">
        <v>0</v>
      </c>
      <c r="H4382">
        <v>7.45E-3</v>
      </c>
      <c r="I4382">
        <v>0</v>
      </c>
      <c r="J4382" t="s">
        <v>29</v>
      </c>
      <c r="Q4382" t="s">
        <v>29</v>
      </c>
      <c r="V4382">
        <v>-0.23891999999999999</v>
      </c>
      <c r="W4382">
        <v>0</v>
      </c>
      <c r="X4382">
        <v>-5.109</v>
      </c>
      <c r="Y4382">
        <v>-5.9556199999999997</v>
      </c>
      <c r="Z4382">
        <v>63.2</v>
      </c>
      <c r="AA4382">
        <v>-4.09</v>
      </c>
    </row>
    <row r="4383" spans="1:27" x14ac:dyDescent="0.25">
      <c r="A4383" t="s">
        <v>4410</v>
      </c>
      <c r="B4383">
        <v>7.4599999999999996E-3</v>
      </c>
      <c r="C4383">
        <v>7.4599999999999996E-3</v>
      </c>
      <c r="D4383">
        <v>7.4599999999999996E-3</v>
      </c>
      <c r="E4383">
        <v>0</v>
      </c>
      <c r="F4383">
        <v>0.51648000000000005</v>
      </c>
      <c r="G4383">
        <v>0</v>
      </c>
      <c r="H4383">
        <v>7.45E-3</v>
      </c>
      <c r="I4383">
        <v>0</v>
      </c>
      <c r="J4383" t="s">
        <v>29</v>
      </c>
      <c r="Q4383" t="s">
        <v>29</v>
      </c>
      <c r="V4383">
        <v>-0.23899000000000001</v>
      </c>
      <c r="W4383">
        <v>0</v>
      </c>
      <c r="X4383">
        <v>-5.0731099999999998</v>
      </c>
      <c r="Y4383">
        <v>-5.9097499999999998</v>
      </c>
      <c r="Z4383">
        <v>63.2</v>
      </c>
      <c r="AA4383">
        <v>-4.09</v>
      </c>
    </row>
    <row r="4384" spans="1:27" x14ac:dyDescent="0.25">
      <c r="A4384" t="s">
        <v>4411</v>
      </c>
      <c r="B4384">
        <v>7.4599999999999996E-3</v>
      </c>
      <c r="C4384">
        <v>7.4599999999999996E-3</v>
      </c>
      <c r="D4384">
        <v>7.4599999999999996E-3</v>
      </c>
      <c r="E4384">
        <v>0</v>
      </c>
      <c r="F4384">
        <v>0.51021000000000005</v>
      </c>
      <c r="G4384">
        <v>0</v>
      </c>
      <c r="H4384">
        <v>7.45E-3</v>
      </c>
      <c r="I4384">
        <v>0</v>
      </c>
      <c r="J4384" t="s">
        <v>29</v>
      </c>
      <c r="Q4384" t="s">
        <v>29</v>
      </c>
      <c r="V4384">
        <v>-0.23909</v>
      </c>
      <c r="W4384">
        <v>0</v>
      </c>
      <c r="X4384">
        <v>-5.03864</v>
      </c>
      <c r="Y4384">
        <v>-5.8628600000000004</v>
      </c>
      <c r="Z4384">
        <v>63.2</v>
      </c>
      <c r="AA4384">
        <v>-4.0199999999999996</v>
      </c>
    </row>
    <row r="4385" spans="1:27" x14ac:dyDescent="0.25">
      <c r="A4385" t="s">
        <v>4412</v>
      </c>
      <c r="B4385">
        <v>7.4599999999999996E-3</v>
      </c>
      <c r="C4385">
        <v>7.4599999999999996E-3</v>
      </c>
      <c r="D4385">
        <v>7.4599999999999996E-3</v>
      </c>
      <c r="E4385">
        <v>0</v>
      </c>
      <c r="F4385">
        <v>0.50256000000000001</v>
      </c>
      <c r="G4385">
        <v>0</v>
      </c>
      <c r="H4385">
        <v>7.45E-3</v>
      </c>
      <c r="I4385">
        <v>0</v>
      </c>
      <c r="J4385" t="s">
        <v>29</v>
      </c>
      <c r="Q4385" t="s">
        <v>29</v>
      </c>
      <c r="V4385">
        <v>-0.23924000000000001</v>
      </c>
      <c r="W4385">
        <v>0</v>
      </c>
      <c r="X4385">
        <v>-5.0061099999999996</v>
      </c>
      <c r="Y4385">
        <v>-5.8158000000000003</v>
      </c>
      <c r="Z4385">
        <v>63.1</v>
      </c>
      <c r="AA4385">
        <v>-3.96</v>
      </c>
    </row>
    <row r="4386" spans="1:27" x14ac:dyDescent="0.25">
      <c r="A4386" t="s">
        <v>4413</v>
      </c>
      <c r="B4386">
        <v>7.4599999999999996E-3</v>
      </c>
      <c r="C4386">
        <v>7.4599999999999996E-3</v>
      </c>
      <c r="D4386">
        <v>7.4599999999999996E-3</v>
      </c>
      <c r="E4386">
        <v>0</v>
      </c>
      <c r="F4386">
        <v>0.49691999999999997</v>
      </c>
      <c r="G4386">
        <v>0</v>
      </c>
      <c r="H4386">
        <v>7.45E-3</v>
      </c>
      <c r="I4386">
        <v>0</v>
      </c>
      <c r="J4386" t="s">
        <v>29</v>
      </c>
      <c r="Q4386" t="s">
        <v>29</v>
      </c>
      <c r="V4386">
        <v>-0.24093000000000001</v>
      </c>
      <c r="W4386">
        <v>0</v>
      </c>
      <c r="X4386">
        <v>-4.9741900000000001</v>
      </c>
      <c r="Y4386">
        <v>-5.7691800000000004</v>
      </c>
      <c r="Z4386">
        <v>63.1</v>
      </c>
      <c r="AA4386">
        <v>-3.9</v>
      </c>
    </row>
    <row r="4387" spans="1:27" x14ac:dyDescent="0.25">
      <c r="A4387" t="s">
        <v>4414</v>
      </c>
      <c r="B4387">
        <v>7.4599999999999996E-3</v>
      </c>
      <c r="C4387">
        <v>7.4599999999999996E-3</v>
      </c>
      <c r="D4387">
        <v>7.4599999999999996E-3</v>
      </c>
      <c r="E4387">
        <v>0</v>
      </c>
      <c r="F4387">
        <v>0.49269000000000002</v>
      </c>
      <c r="G4387">
        <v>0</v>
      </c>
      <c r="H4387">
        <v>7.45E-3</v>
      </c>
      <c r="I4387">
        <v>0</v>
      </c>
      <c r="J4387" t="s">
        <v>29</v>
      </c>
      <c r="Q4387" t="s">
        <v>29</v>
      </c>
      <c r="V4387">
        <v>-0.24331</v>
      </c>
      <c r="W4387">
        <v>0</v>
      </c>
      <c r="X4387">
        <v>-4.9438800000000001</v>
      </c>
      <c r="Y4387">
        <v>-5.7240399999999996</v>
      </c>
      <c r="Z4387">
        <v>63.1</v>
      </c>
      <c r="AA4387">
        <v>-3.84</v>
      </c>
    </row>
    <row r="4388" spans="1:27" x14ac:dyDescent="0.25">
      <c r="A4388" t="s">
        <v>4415</v>
      </c>
      <c r="B4388">
        <v>7.4599999999999996E-3</v>
      </c>
      <c r="C4388">
        <v>7.4599999999999996E-3</v>
      </c>
      <c r="D4388">
        <v>7.4599999999999996E-3</v>
      </c>
      <c r="E4388">
        <v>0</v>
      </c>
      <c r="F4388">
        <v>0.48852000000000001</v>
      </c>
      <c r="G4388">
        <v>0</v>
      </c>
      <c r="H4388">
        <v>7.45E-3</v>
      </c>
      <c r="I4388">
        <v>0</v>
      </c>
      <c r="J4388" t="s">
        <v>29</v>
      </c>
      <c r="Q4388" t="s">
        <v>29</v>
      </c>
      <c r="V4388">
        <v>-0.24460999999999999</v>
      </c>
      <c r="W4388">
        <v>0</v>
      </c>
      <c r="X4388">
        <v>-4.9155899999999999</v>
      </c>
      <c r="Y4388">
        <v>-5.6795600000000004</v>
      </c>
      <c r="Z4388">
        <v>63.1</v>
      </c>
      <c r="AA4388">
        <v>-3.84</v>
      </c>
    </row>
    <row r="4389" spans="1:27" x14ac:dyDescent="0.25">
      <c r="A4389" t="s">
        <v>4416</v>
      </c>
      <c r="B4389">
        <v>7.4599999999999996E-3</v>
      </c>
      <c r="C4389">
        <v>7.4599999999999996E-3</v>
      </c>
      <c r="D4389">
        <v>7.4599999999999996E-3</v>
      </c>
      <c r="E4389">
        <v>0</v>
      </c>
      <c r="F4389">
        <v>0.48322999999999999</v>
      </c>
      <c r="G4389">
        <v>0</v>
      </c>
      <c r="H4389">
        <v>7.45E-3</v>
      </c>
      <c r="I4389">
        <v>0</v>
      </c>
      <c r="J4389" t="s">
        <v>29</v>
      </c>
      <c r="Q4389" t="s">
        <v>29</v>
      </c>
      <c r="V4389">
        <v>-0.24590999999999999</v>
      </c>
      <c r="W4389">
        <v>0</v>
      </c>
      <c r="X4389">
        <v>-4.8857799999999996</v>
      </c>
      <c r="Y4389">
        <v>-5.6339100000000002</v>
      </c>
      <c r="Z4389">
        <v>63.2</v>
      </c>
      <c r="AA4389">
        <v>-3.77</v>
      </c>
    </row>
    <row r="4390" spans="1:27" x14ac:dyDescent="0.25">
      <c r="A4390" t="s">
        <v>4417</v>
      </c>
      <c r="B4390">
        <v>7.4599999999999996E-3</v>
      </c>
      <c r="C4390">
        <v>7.4599999999999996E-3</v>
      </c>
      <c r="D4390">
        <v>7.4599999999999996E-3</v>
      </c>
      <c r="E4390">
        <v>0</v>
      </c>
      <c r="F4390">
        <v>0.47746</v>
      </c>
      <c r="G4390">
        <v>0</v>
      </c>
      <c r="H4390">
        <v>7.45E-3</v>
      </c>
      <c r="I4390">
        <v>0</v>
      </c>
      <c r="J4390" t="s">
        <v>29</v>
      </c>
      <c r="Q4390" t="s">
        <v>29</v>
      </c>
      <c r="V4390">
        <v>-0.24796000000000001</v>
      </c>
      <c r="W4390">
        <v>0</v>
      </c>
      <c r="X4390">
        <v>-4.8524599999999998</v>
      </c>
      <c r="Y4390">
        <v>-5.5863199999999997</v>
      </c>
      <c r="Z4390">
        <v>63.2</v>
      </c>
      <c r="AA4390">
        <v>-3.77</v>
      </c>
    </row>
    <row r="4391" spans="1:27" x14ac:dyDescent="0.25">
      <c r="A4391" t="s">
        <v>4418</v>
      </c>
      <c r="B4391">
        <v>7.4599999999999996E-3</v>
      </c>
      <c r="C4391">
        <v>7.4599999999999996E-3</v>
      </c>
      <c r="D4391">
        <v>7.4599999999999996E-3</v>
      </c>
      <c r="E4391">
        <v>0</v>
      </c>
      <c r="F4391">
        <v>0.47143000000000002</v>
      </c>
      <c r="G4391">
        <v>0</v>
      </c>
      <c r="H4391">
        <v>7.45E-3</v>
      </c>
      <c r="I4391">
        <v>0</v>
      </c>
      <c r="J4391" t="s">
        <v>29</v>
      </c>
      <c r="Q4391" t="s">
        <v>29</v>
      </c>
      <c r="V4391">
        <v>-0.24847</v>
      </c>
      <c r="W4391">
        <v>0</v>
      </c>
      <c r="X4391">
        <v>-4.81691</v>
      </c>
      <c r="Y4391">
        <v>-5.5378400000000001</v>
      </c>
      <c r="Z4391">
        <v>63.2</v>
      </c>
      <c r="AA4391">
        <v>-3.71</v>
      </c>
    </row>
    <row r="4392" spans="1:27" x14ac:dyDescent="0.25">
      <c r="A4392" t="s">
        <v>4419</v>
      </c>
      <c r="B4392">
        <v>7.4599999999999996E-3</v>
      </c>
      <c r="C4392">
        <v>7.4599999999999996E-3</v>
      </c>
      <c r="D4392">
        <v>7.4599999999999996E-3</v>
      </c>
      <c r="E4392">
        <v>0</v>
      </c>
      <c r="F4392">
        <v>0.47144000000000003</v>
      </c>
      <c r="G4392">
        <v>0</v>
      </c>
      <c r="H4392">
        <v>7.45E-3</v>
      </c>
      <c r="I4392">
        <v>0</v>
      </c>
      <c r="J4392" t="s">
        <v>29</v>
      </c>
      <c r="Q4392" t="s">
        <v>29</v>
      </c>
      <c r="V4392">
        <v>-0.24995999999999999</v>
      </c>
      <c r="W4392">
        <v>0</v>
      </c>
      <c r="X4392">
        <v>-4.7824600000000004</v>
      </c>
      <c r="Y4392">
        <v>-5.4884300000000001</v>
      </c>
      <c r="Z4392">
        <v>63.2</v>
      </c>
      <c r="AA4392">
        <v>-3.65</v>
      </c>
    </row>
    <row r="4393" spans="1:27" x14ac:dyDescent="0.25">
      <c r="A4393" t="s">
        <v>4420</v>
      </c>
      <c r="B4393">
        <v>7.4599999999999996E-3</v>
      </c>
      <c r="C4393">
        <v>7.4599999999999996E-3</v>
      </c>
      <c r="D4393">
        <v>7.4599999999999996E-3</v>
      </c>
      <c r="E4393">
        <v>0</v>
      </c>
      <c r="F4393">
        <v>0.47050999999999998</v>
      </c>
      <c r="G4393">
        <v>0</v>
      </c>
      <c r="H4393">
        <v>7.45E-3</v>
      </c>
      <c r="I4393">
        <v>0</v>
      </c>
      <c r="J4393" t="s">
        <v>29</v>
      </c>
      <c r="Q4393" t="s">
        <v>29</v>
      </c>
      <c r="V4393">
        <v>-0.25031999999999999</v>
      </c>
      <c r="W4393">
        <v>0</v>
      </c>
      <c r="X4393">
        <v>-4.7485999999999997</v>
      </c>
      <c r="Y4393">
        <v>-5.4394999999999998</v>
      </c>
      <c r="Z4393">
        <v>63.2</v>
      </c>
      <c r="AA4393">
        <v>-3.65</v>
      </c>
    </row>
    <row r="4394" spans="1:27" x14ac:dyDescent="0.25">
      <c r="A4394" t="s">
        <v>4421</v>
      </c>
      <c r="B4394">
        <v>7.4599999999999996E-3</v>
      </c>
      <c r="C4394">
        <v>7.4599999999999996E-3</v>
      </c>
      <c r="D4394">
        <v>7.4599999999999996E-3</v>
      </c>
      <c r="E4394">
        <v>0</v>
      </c>
      <c r="F4394">
        <v>0.47344000000000003</v>
      </c>
      <c r="G4394">
        <v>0</v>
      </c>
      <c r="H4394">
        <v>7.45E-3</v>
      </c>
      <c r="I4394">
        <v>0</v>
      </c>
      <c r="J4394" t="s">
        <v>29</v>
      </c>
      <c r="Q4394" t="s">
        <v>29</v>
      </c>
      <c r="V4394">
        <v>-0.25004999999999999</v>
      </c>
      <c r="W4394">
        <v>0</v>
      </c>
      <c r="X4394">
        <v>-4.7139100000000003</v>
      </c>
      <c r="Y4394">
        <v>-5.3912000000000004</v>
      </c>
      <c r="Z4394">
        <v>63.2</v>
      </c>
      <c r="AA4394">
        <v>-3.59</v>
      </c>
    </row>
    <row r="4395" spans="1:27" x14ac:dyDescent="0.25">
      <c r="A4395" t="s">
        <v>4422</v>
      </c>
      <c r="B4395">
        <v>7.4599999999999996E-3</v>
      </c>
      <c r="C4395">
        <v>7.4599999999999996E-3</v>
      </c>
      <c r="D4395">
        <v>7.4599999999999996E-3</v>
      </c>
      <c r="E4395">
        <v>0</v>
      </c>
      <c r="F4395">
        <v>0.47848000000000002</v>
      </c>
      <c r="G4395">
        <v>0</v>
      </c>
      <c r="H4395">
        <v>7.45E-3</v>
      </c>
      <c r="I4395">
        <v>0</v>
      </c>
      <c r="J4395" t="s">
        <v>29</v>
      </c>
      <c r="Q4395" t="s">
        <v>29</v>
      </c>
      <c r="V4395">
        <v>-0.25004999999999999</v>
      </c>
      <c r="W4395">
        <v>0</v>
      </c>
      <c r="X4395">
        <v>-4.6798200000000003</v>
      </c>
      <c r="Y4395">
        <v>-5.3439899999999998</v>
      </c>
      <c r="Z4395">
        <v>63.2</v>
      </c>
      <c r="AA4395">
        <v>-3.59</v>
      </c>
    </row>
    <row r="4396" spans="1:27" x14ac:dyDescent="0.25">
      <c r="A4396" t="s">
        <v>4423</v>
      </c>
      <c r="B4396">
        <v>7.4599999999999996E-3</v>
      </c>
      <c r="C4396">
        <v>7.4599999999999996E-3</v>
      </c>
      <c r="D4396">
        <v>7.4599999999999996E-3</v>
      </c>
      <c r="E4396">
        <v>0</v>
      </c>
      <c r="F4396">
        <v>0.47848000000000002</v>
      </c>
      <c r="G4396">
        <v>0</v>
      </c>
      <c r="H4396">
        <v>7.45E-3</v>
      </c>
      <c r="I4396">
        <v>0</v>
      </c>
      <c r="J4396" t="s">
        <v>29</v>
      </c>
      <c r="Q4396" t="s">
        <v>29</v>
      </c>
      <c r="V4396">
        <v>-0.25097999999999998</v>
      </c>
      <c r="W4396">
        <v>0</v>
      </c>
      <c r="X4396">
        <v>-4.6471799999999996</v>
      </c>
      <c r="Y4396">
        <v>-5.2984499999999999</v>
      </c>
      <c r="Z4396">
        <v>63.2</v>
      </c>
      <c r="AA4396">
        <v>-3.52</v>
      </c>
    </row>
    <row r="4397" spans="1:27" x14ac:dyDescent="0.25">
      <c r="A4397" t="s">
        <v>4424</v>
      </c>
      <c r="B4397">
        <v>7.4599999999999996E-3</v>
      </c>
      <c r="C4397">
        <v>7.4599999999999996E-3</v>
      </c>
      <c r="D4397">
        <v>7.4599999999999996E-3</v>
      </c>
      <c r="E4397">
        <v>0</v>
      </c>
      <c r="F4397">
        <v>0.47787000000000002</v>
      </c>
      <c r="G4397">
        <v>0</v>
      </c>
      <c r="H4397">
        <v>7.45E-3</v>
      </c>
      <c r="I4397">
        <v>0</v>
      </c>
      <c r="J4397" t="s">
        <v>29</v>
      </c>
      <c r="Q4397" t="s">
        <v>29</v>
      </c>
      <c r="V4397">
        <v>-0.25230999999999998</v>
      </c>
      <c r="W4397">
        <v>0</v>
      </c>
      <c r="X4397">
        <v>-4.6166999999999998</v>
      </c>
      <c r="Y4397">
        <v>-5.2534200000000002</v>
      </c>
      <c r="Z4397">
        <v>63.1</v>
      </c>
      <c r="AA4397">
        <v>-3.46</v>
      </c>
    </row>
    <row r="4398" spans="1:27" x14ac:dyDescent="0.25">
      <c r="A4398" t="s">
        <v>4425</v>
      </c>
      <c r="B4398">
        <v>7.4599999999999996E-3</v>
      </c>
      <c r="C4398">
        <v>7.4599999999999996E-3</v>
      </c>
      <c r="D4398">
        <v>7.4599999999999996E-3</v>
      </c>
      <c r="E4398">
        <v>0</v>
      </c>
      <c r="F4398">
        <v>0.47963</v>
      </c>
      <c r="G4398">
        <v>0</v>
      </c>
      <c r="H4398">
        <v>7.45E-3</v>
      </c>
      <c r="I4398">
        <v>0</v>
      </c>
      <c r="J4398" t="s">
        <v>29</v>
      </c>
      <c r="Q4398" t="s">
        <v>29</v>
      </c>
      <c r="V4398">
        <v>-0.25563999999999998</v>
      </c>
      <c r="W4398">
        <v>0</v>
      </c>
      <c r="X4398">
        <v>-4.5854699999999999</v>
      </c>
      <c r="Y4398">
        <v>-5.2080700000000002</v>
      </c>
      <c r="Z4398">
        <v>63.1</v>
      </c>
      <c r="AA4398">
        <v>-3.46</v>
      </c>
    </row>
    <row r="4399" spans="1:27" x14ac:dyDescent="0.25">
      <c r="A4399" t="s">
        <v>4426</v>
      </c>
      <c r="B4399">
        <v>7.4599999999999996E-3</v>
      </c>
      <c r="C4399">
        <v>7.4599999999999996E-3</v>
      </c>
      <c r="D4399">
        <v>7.4599999999999996E-3</v>
      </c>
      <c r="E4399">
        <v>0</v>
      </c>
      <c r="F4399">
        <v>0.48019000000000001</v>
      </c>
      <c r="G4399">
        <v>0</v>
      </c>
      <c r="H4399">
        <v>7.45E-3</v>
      </c>
      <c r="I4399">
        <v>0</v>
      </c>
      <c r="J4399" t="s">
        <v>29</v>
      </c>
      <c r="Q4399" t="s">
        <v>29</v>
      </c>
      <c r="V4399">
        <v>-0.25913000000000003</v>
      </c>
      <c r="W4399">
        <v>0</v>
      </c>
      <c r="X4399">
        <v>-4.5533900000000003</v>
      </c>
      <c r="Y4399">
        <v>-5.1627000000000001</v>
      </c>
      <c r="Z4399">
        <v>63.1</v>
      </c>
      <c r="AA4399">
        <v>-3.4</v>
      </c>
    </row>
    <row r="4400" spans="1:27" x14ac:dyDescent="0.25">
      <c r="A4400" t="s">
        <v>4427</v>
      </c>
      <c r="B4400">
        <v>7.4599999999999996E-3</v>
      </c>
      <c r="C4400">
        <v>7.4599999999999996E-3</v>
      </c>
      <c r="D4400">
        <v>7.4599999999999996E-3</v>
      </c>
      <c r="E4400">
        <v>0</v>
      </c>
      <c r="F4400">
        <v>0.48470999999999997</v>
      </c>
      <c r="G4400">
        <v>0</v>
      </c>
      <c r="H4400">
        <v>7.45E-3</v>
      </c>
      <c r="I4400">
        <v>0</v>
      </c>
      <c r="J4400" t="s">
        <v>29</v>
      </c>
      <c r="Q4400" t="s">
        <v>29</v>
      </c>
      <c r="V4400">
        <v>-0.26246999999999998</v>
      </c>
      <c r="W4400">
        <v>0</v>
      </c>
      <c r="X4400">
        <v>-4.5199100000000003</v>
      </c>
      <c r="Y4400">
        <v>-5.1158700000000001</v>
      </c>
      <c r="Z4400">
        <v>63.1</v>
      </c>
      <c r="AA4400">
        <v>-3.4</v>
      </c>
    </row>
    <row r="4401" spans="1:27" x14ac:dyDescent="0.25">
      <c r="A4401" t="s">
        <v>4428</v>
      </c>
      <c r="B4401">
        <v>7.4599999999999996E-3</v>
      </c>
      <c r="C4401">
        <v>7.4599999999999996E-3</v>
      </c>
      <c r="D4401">
        <v>7.4599999999999996E-3</v>
      </c>
      <c r="E4401">
        <v>0</v>
      </c>
      <c r="F4401">
        <v>0.49469000000000002</v>
      </c>
      <c r="G4401">
        <v>0</v>
      </c>
      <c r="H4401">
        <v>7.45E-3</v>
      </c>
      <c r="I4401">
        <v>0</v>
      </c>
      <c r="J4401" t="s">
        <v>29</v>
      </c>
      <c r="Q4401" t="s">
        <v>29</v>
      </c>
      <c r="V4401">
        <v>-0.26262999999999997</v>
      </c>
      <c r="W4401">
        <v>0</v>
      </c>
      <c r="X4401">
        <v>-4.4865199999999996</v>
      </c>
      <c r="Y4401">
        <v>-5.0695399999999999</v>
      </c>
      <c r="Z4401">
        <v>63.1</v>
      </c>
      <c r="AA4401">
        <v>-3.34</v>
      </c>
    </row>
    <row r="4402" spans="1:27" x14ac:dyDescent="0.25">
      <c r="A4402" t="s">
        <v>4429</v>
      </c>
      <c r="B4402">
        <v>7.4599999999999996E-3</v>
      </c>
      <c r="C4402">
        <v>7.4599999999999996E-3</v>
      </c>
      <c r="D4402">
        <v>7.4599999999999996E-3</v>
      </c>
      <c r="E4402">
        <v>0</v>
      </c>
      <c r="F4402">
        <v>0.50802999999999998</v>
      </c>
      <c r="G4402">
        <v>0</v>
      </c>
      <c r="H4402">
        <v>7.45E-3</v>
      </c>
      <c r="I4402">
        <v>0</v>
      </c>
      <c r="J4402" t="s">
        <v>29</v>
      </c>
      <c r="Q4402" t="s">
        <v>29</v>
      </c>
      <c r="V4402">
        <v>-0.26346000000000003</v>
      </c>
      <c r="W4402">
        <v>0</v>
      </c>
      <c r="X4402">
        <v>-4.45228</v>
      </c>
      <c r="Y4402">
        <v>-5.0225900000000001</v>
      </c>
      <c r="Z4402">
        <v>63.1</v>
      </c>
      <c r="AA4402">
        <v>-3.27</v>
      </c>
    </row>
    <row r="4403" spans="1:27" x14ac:dyDescent="0.25">
      <c r="A4403" t="s">
        <v>4430</v>
      </c>
      <c r="B4403">
        <v>7.4599999999999996E-3</v>
      </c>
      <c r="C4403">
        <v>7.4599999999999996E-3</v>
      </c>
      <c r="D4403">
        <v>7.4599999999999996E-3</v>
      </c>
      <c r="E4403">
        <v>0</v>
      </c>
      <c r="F4403">
        <v>0.52081</v>
      </c>
      <c r="G4403">
        <v>0</v>
      </c>
      <c r="H4403">
        <v>7.45E-3</v>
      </c>
      <c r="I4403">
        <v>0</v>
      </c>
      <c r="J4403" t="s">
        <v>29</v>
      </c>
      <c r="Q4403" t="s">
        <v>29</v>
      </c>
      <c r="V4403">
        <v>-0.26319999999999999</v>
      </c>
      <c r="W4403">
        <v>0</v>
      </c>
      <c r="X4403">
        <v>-4.4153599999999997</v>
      </c>
      <c r="Y4403">
        <v>-4.97593</v>
      </c>
      <c r="Z4403">
        <v>63.1</v>
      </c>
      <c r="AA4403">
        <v>-3.27</v>
      </c>
    </row>
    <row r="4404" spans="1:27" x14ac:dyDescent="0.25">
      <c r="A4404" t="s">
        <v>4431</v>
      </c>
      <c r="B4404">
        <v>7.4599999999999996E-3</v>
      </c>
      <c r="C4404">
        <v>7.4599999999999996E-3</v>
      </c>
      <c r="D4404">
        <v>7.4599999999999996E-3</v>
      </c>
      <c r="E4404">
        <v>0</v>
      </c>
      <c r="F4404">
        <v>0.52922999999999998</v>
      </c>
      <c r="G4404">
        <v>0</v>
      </c>
      <c r="H4404">
        <v>7.45E-3</v>
      </c>
      <c r="I4404">
        <v>0</v>
      </c>
      <c r="J4404" t="s">
        <v>29</v>
      </c>
      <c r="Q4404" t="s">
        <v>29</v>
      </c>
      <c r="V4404">
        <v>-0.26190000000000002</v>
      </c>
      <c r="W4404">
        <v>0</v>
      </c>
      <c r="X4404">
        <v>-4.3785600000000002</v>
      </c>
      <c r="Y4404">
        <v>-4.9301000000000004</v>
      </c>
      <c r="Z4404">
        <v>63.1</v>
      </c>
      <c r="AA4404">
        <v>-3.21</v>
      </c>
    </row>
    <row r="4405" spans="1:27" x14ac:dyDescent="0.25">
      <c r="A4405" t="s">
        <v>4432</v>
      </c>
      <c r="B4405">
        <v>7.4599999999999996E-3</v>
      </c>
      <c r="C4405">
        <v>7.4599999999999996E-3</v>
      </c>
      <c r="D4405">
        <v>7.4599999999999996E-3</v>
      </c>
      <c r="E4405">
        <v>0</v>
      </c>
      <c r="F4405">
        <v>0.53466999999999998</v>
      </c>
      <c r="G4405">
        <v>0</v>
      </c>
      <c r="H4405">
        <v>7.45E-3</v>
      </c>
      <c r="I4405">
        <v>0</v>
      </c>
      <c r="J4405" t="s">
        <v>29</v>
      </c>
      <c r="Q4405" t="s">
        <v>29</v>
      </c>
      <c r="V4405">
        <v>-0.26116</v>
      </c>
      <c r="W4405">
        <v>0</v>
      </c>
      <c r="X4405">
        <v>-4.3424899999999997</v>
      </c>
      <c r="Y4405">
        <v>-4.8856700000000002</v>
      </c>
      <c r="Z4405">
        <v>63.1</v>
      </c>
      <c r="AA4405">
        <v>-3.21</v>
      </c>
    </row>
    <row r="4406" spans="1:27" x14ac:dyDescent="0.25">
      <c r="A4406" t="s">
        <v>4433</v>
      </c>
      <c r="B4406">
        <v>7.4599999999999996E-3</v>
      </c>
      <c r="C4406">
        <v>7.4599999999999996E-3</v>
      </c>
      <c r="D4406">
        <v>7.4599999999999996E-3</v>
      </c>
      <c r="E4406">
        <v>0</v>
      </c>
      <c r="F4406">
        <v>0.53539999999999999</v>
      </c>
      <c r="G4406">
        <v>0</v>
      </c>
      <c r="H4406">
        <v>7.45E-3</v>
      </c>
      <c r="I4406">
        <v>0</v>
      </c>
      <c r="J4406" t="s">
        <v>29</v>
      </c>
      <c r="Q4406" t="s">
        <v>29</v>
      </c>
      <c r="V4406">
        <v>-0.26199</v>
      </c>
      <c r="W4406">
        <v>0</v>
      </c>
      <c r="X4406">
        <v>-4.3071400000000004</v>
      </c>
      <c r="Y4406">
        <v>-4.8426299999999998</v>
      </c>
      <c r="Z4406">
        <v>63.1</v>
      </c>
      <c r="AA4406">
        <v>-3.15</v>
      </c>
    </row>
    <row r="4407" spans="1:27" x14ac:dyDescent="0.25">
      <c r="A4407" t="s">
        <v>4434</v>
      </c>
      <c r="B4407">
        <v>7.4599999999999996E-3</v>
      </c>
      <c r="C4407">
        <v>7.4599999999999996E-3</v>
      </c>
      <c r="D4407">
        <v>7.4599999999999996E-3</v>
      </c>
      <c r="E4407">
        <v>0</v>
      </c>
      <c r="F4407">
        <v>0.53632000000000002</v>
      </c>
      <c r="G4407">
        <v>0</v>
      </c>
      <c r="H4407">
        <v>7.45E-3</v>
      </c>
      <c r="I4407">
        <v>0</v>
      </c>
      <c r="J4407" t="s">
        <v>29</v>
      </c>
      <c r="Q4407" t="s">
        <v>29</v>
      </c>
      <c r="V4407">
        <v>-0.26236999999999999</v>
      </c>
      <c r="W4407">
        <v>0</v>
      </c>
      <c r="X4407">
        <v>-4.2720399999999996</v>
      </c>
      <c r="Y4407">
        <v>-4.7967000000000004</v>
      </c>
      <c r="Z4407">
        <v>63.1</v>
      </c>
      <c r="AA4407">
        <v>-3.09</v>
      </c>
    </row>
    <row r="4408" spans="1:27" x14ac:dyDescent="0.25">
      <c r="A4408" t="s">
        <v>4435</v>
      </c>
      <c r="B4408">
        <v>7.4599999999999996E-3</v>
      </c>
      <c r="C4408">
        <v>7.4599999999999996E-3</v>
      </c>
      <c r="D4408">
        <v>7.4599999999999996E-3</v>
      </c>
      <c r="E4408">
        <v>0</v>
      </c>
      <c r="F4408">
        <v>0.53683000000000003</v>
      </c>
      <c r="G4408">
        <v>0</v>
      </c>
      <c r="H4408">
        <v>7.45E-3</v>
      </c>
      <c r="I4408">
        <v>0</v>
      </c>
      <c r="J4408" t="s">
        <v>29</v>
      </c>
      <c r="Q4408" t="s">
        <v>29</v>
      </c>
      <c r="V4408">
        <v>-0.26433000000000001</v>
      </c>
      <c r="W4408">
        <v>0</v>
      </c>
      <c r="X4408">
        <v>-4.2364300000000004</v>
      </c>
      <c r="Y4408">
        <v>-4.7496600000000004</v>
      </c>
      <c r="Z4408">
        <v>63.1</v>
      </c>
      <c r="AA4408">
        <v>-3.09</v>
      </c>
    </row>
    <row r="4409" spans="1:27" x14ac:dyDescent="0.25">
      <c r="A4409" t="s">
        <v>4436</v>
      </c>
      <c r="B4409">
        <v>7.4599999999999996E-3</v>
      </c>
      <c r="C4409">
        <v>7.4599999999999996E-3</v>
      </c>
      <c r="D4409">
        <v>7.4599999999999996E-3</v>
      </c>
      <c r="E4409">
        <v>0</v>
      </c>
      <c r="F4409">
        <v>0.53632999999999997</v>
      </c>
      <c r="G4409">
        <v>0</v>
      </c>
      <c r="H4409">
        <v>7.45E-3</v>
      </c>
      <c r="I4409">
        <v>0</v>
      </c>
      <c r="J4409" t="s">
        <v>29</v>
      </c>
      <c r="Q4409" t="s">
        <v>29</v>
      </c>
      <c r="V4409">
        <v>-0.26615</v>
      </c>
      <c r="W4409">
        <v>0</v>
      </c>
      <c r="X4409">
        <v>-4.2031599999999996</v>
      </c>
      <c r="Y4409">
        <v>-4.70167</v>
      </c>
      <c r="Z4409">
        <v>63.1</v>
      </c>
      <c r="AA4409">
        <v>-3.02</v>
      </c>
    </row>
    <row r="4410" spans="1:27" x14ac:dyDescent="0.25">
      <c r="A4410" t="s">
        <v>4437</v>
      </c>
      <c r="B4410">
        <v>7.4599999999999996E-3</v>
      </c>
      <c r="C4410">
        <v>7.4599999999999996E-3</v>
      </c>
      <c r="D4410">
        <v>7.4599999999999996E-3</v>
      </c>
      <c r="E4410">
        <v>0</v>
      </c>
      <c r="F4410">
        <v>0.53334000000000004</v>
      </c>
      <c r="G4410">
        <v>0</v>
      </c>
      <c r="H4410">
        <v>7.45E-3</v>
      </c>
      <c r="I4410">
        <v>0</v>
      </c>
      <c r="J4410" t="s">
        <v>29</v>
      </c>
      <c r="Q4410" t="s">
        <v>29</v>
      </c>
      <c r="V4410">
        <v>-0.26723000000000002</v>
      </c>
      <c r="W4410">
        <v>0</v>
      </c>
      <c r="X4410">
        <v>-4.1705899999999998</v>
      </c>
      <c r="Y4410">
        <v>-4.6550700000000003</v>
      </c>
      <c r="Z4410">
        <v>63</v>
      </c>
      <c r="AA4410">
        <v>-2.96</v>
      </c>
    </row>
    <row r="4411" spans="1:27" x14ac:dyDescent="0.25">
      <c r="A4411" t="s">
        <v>4438</v>
      </c>
      <c r="B4411">
        <v>7.4599999999999996E-3</v>
      </c>
      <c r="C4411">
        <v>7.4599999999999996E-3</v>
      </c>
      <c r="D4411">
        <v>7.4599999999999996E-3</v>
      </c>
      <c r="E4411">
        <v>0</v>
      </c>
      <c r="F4411">
        <v>0.53383999999999998</v>
      </c>
      <c r="G4411">
        <v>0</v>
      </c>
      <c r="H4411">
        <v>7.45E-3</v>
      </c>
      <c r="I4411">
        <v>0</v>
      </c>
      <c r="J4411" t="s">
        <v>29</v>
      </c>
      <c r="Q4411" t="s">
        <v>29</v>
      </c>
      <c r="V4411">
        <v>-0.26723000000000002</v>
      </c>
      <c r="W4411">
        <v>0</v>
      </c>
      <c r="X4411">
        <v>-4.1401199999999996</v>
      </c>
      <c r="Y4411">
        <v>-4.6080100000000002</v>
      </c>
      <c r="Z4411">
        <v>63</v>
      </c>
      <c r="AA4411">
        <v>-2.9</v>
      </c>
    </row>
    <row r="4412" spans="1:27" x14ac:dyDescent="0.25">
      <c r="A4412" t="s">
        <v>4439</v>
      </c>
      <c r="B4412">
        <v>7.4599999999999996E-3</v>
      </c>
      <c r="C4412">
        <v>7.4599999999999996E-3</v>
      </c>
      <c r="D4412">
        <v>7.4599999999999996E-3</v>
      </c>
      <c r="E4412">
        <v>0</v>
      </c>
      <c r="F4412">
        <v>0.53413999999999995</v>
      </c>
      <c r="G4412">
        <v>0</v>
      </c>
      <c r="H4412">
        <v>7.45E-3</v>
      </c>
      <c r="I4412">
        <v>0</v>
      </c>
      <c r="J4412" t="s">
        <v>29</v>
      </c>
      <c r="Q4412" t="s">
        <v>29</v>
      </c>
      <c r="V4412">
        <v>-0.26638000000000001</v>
      </c>
      <c r="W4412">
        <v>0</v>
      </c>
      <c r="X4412">
        <v>-4.1092700000000004</v>
      </c>
      <c r="Y4412">
        <v>-4.5609500000000001</v>
      </c>
      <c r="Z4412">
        <v>63</v>
      </c>
      <c r="AA4412">
        <v>-2.84</v>
      </c>
    </row>
    <row r="4413" spans="1:27" x14ac:dyDescent="0.25">
      <c r="A4413" t="s">
        <v>4440</v>
      </c>
      <c r="B4413">
        <v>7.4599999999999996E-3</v>
      </c>
      <c r="C4413">
        <v>7.4599999999999996E-3</v>
      </c>
      <c r="D4413">
        <v>7.4599999999999996E-3</v>
      </c>
      <c r="E4413">
        <v>0</v>
      </c>
      <c r="F4413">
        <v>0.53149999999999997</v>
      </c>
      <c r="G4413">
        <v>0</v>
      </c>
      <c r="H4413">
        <v>7.45E-3</v>
      </c>
      <c r="I4413">
        <v>0</v>
      </c>
      <c r="J4413" t="s">
        <v>29</v>
      </c>
      <c r="Q4413" t="s">
        <v>29</v>
      </c>
      <c r="V4413">
        <v>-0.26544000000000001</v>
      </c>
      <c r="W4413">
        <v>0</v>
      </c>
      <c r="X4413">
        <v>-4.0781000000000001</v>
      </c>
      <c r="Y4413">
        <v>-4.5137099999999997</v>
      </c>
      <c r="Z4413">
        <v>63</v>
      </c>
      <c r="AA4413">
        <v>-2.84</v>
      </c>
    </row>
    <row r="4414" spans="1:27" x14ac:dyDescent="0.25">
      <c r="A4414" t="s">
        <v>4441</v>
      </c>
      <c r="B4414">
        <v>7.4599999999999996E-3</v>
      </c>
      <c r="C4414">
        <v>7.4599999999999996E-3</v>
      </c>
      <c r="D4414">
        <v>7.4599999999999996E-3</v>
      </c>
      <c r="E4414">
        <v>0</v>
      </c>
      <c r="F4414">
        <v>0.53152999999999995</v>
      </c>
      <c r="G4414">
        <v>0</v>
      </c>
      <c r="H4414">
        <v>7.45E-3</v>
      </c>
      <c r="I4414">
        <v>0</v>
      </c>
      <c r="J4414" t="s">
        <v>29</v>
      </c>
      <c r="Q4414" t="s">
        <v>29</v>
      </c>
      <c r="V4414">
        <v>-0.26494000000000001</v>
      </c>
      <c r="W4414">
        <v>0</v>
      </c>
      <c r="X4414">
        <v>-4.0461799999999997</v>
      </c>
      <c r="Y4414">
        <v>-4.4676</v>
      </c>
      <c r="Z4414">
        <v>62.9</v>
      </c>
      <c r="AA4414">
        <v>-2.77</v>
      </c>
    </row>
    <row r="4415" spans="1:27" x14ac:dyDescent="0.25">
      <c r="A4415" t="s">
        <v>4442</v>
      </c>
      <c r="B4415">
        <v>7.4599999999999996E-3</v>
      </c>
      <c r="C4415">
        <v>7.4599999999999996E-3</v>
      </c>
      <c r="D4415">
        <v>7.4599999999999996E-3</v>
      </c>
      <c r="E4415">
        <v>0</v>
      </c>
      <c r="F4415">
        <v>0.53500000000000003</v>
      </c>
      <c r="G4415">
        <v>0</v>
      </c>
      <c r="H4415">
        <v>7.45E-3</v>
      </c>
      <c r="I4415">
        <v>0</v>
      </c>
      <c r="J4415" t="s">
        <v>29</v>
      </c>
      <c r="Q4415" t="s">
        <v>29</v>
      </c>
      <c r="V4415">
        <v>-0.26397999999999999</v>
      </c>
      <c r="W4415">
        <v>0</v>
      </c>
      <c r="X4415">
        <v>-4.0141400000000003</v>
      </c>
      <c r="Y4415">
        <v>-4.4224600000000001</v>
      </c>
      <c r="Z4415">
        <v>62.9</v>
      </c>
      <c r="AA4415">
        <v>-2.77</v>
      </c>
    </row>
    <row r="4416" spans="1:27" x14ac:dyDescent="0.25">
      <c r="A4416" t="s">
        <v>4443</v>
      </c>
      <c r="B4416">
        <v>7.4599999999999996E-3</v>
      </c>
      <c r="C4416">
        <v>7.4599999999999996E-3</v>
      </c>
      <c r="D4416">
        <v>7.4599999999999996E-3</v>
      </c>
      <c r="E4416">
        <v>0</v>
      </c>
      <c r="F4416">
        <v>0.53542999999999996</v>
      </c>
      <c r="G4416">
        <v>0</v>
      </c>
      <c r="H4416">
        <v>7.45E-3</v>
      </c>
      <c r="I4416">
        <v>0</v>
      </c>
      <c r="J4416" t="s">
        <v>29</v>
      </c>
      <c r="Q4416" t="s">
        <v>29</v>
      </c>
      <c r="V4416">
        <v>-0.26302999999999999</v>
      </c>
      <c r="W4416">
        <v>0</v>
      </c>
      <c r="X4416">
        <v>-3.9807000000000001</v>
      </c>
      <c r="Y4416">
        <v>-4.37826</v>
      </c>
      <c r="Z4416">
        <v>62.9</v>
      </c>
      <c r="AA4416">
        <v>-2.71</v>
      </c>
    </row>
    <row r="4417" spans="1:27" x14ac:dyDescent="0.25">
      <c r="A4417" t="s">
        <v>4444</v>
      </c>
      <c r="B4417">
        <v>7.4599999999999996E-3</v>
      </c>
      <c r="C4417">
        <v>7.4599999999999996E-3</v>
      </c>
      <c r="D4417">
        <v>7.4599999999999996E-3</v>
      </c>
      <c r="E4417">
        <v>0</v>
      </c>
      <c r="F4417">
        <v>0.53998000000000002</v>
      </c>
      <c r="G4417">
        <v>0</v>
      </c>
      <c r="H4417">
        <v>7.45E-3</v>
      </c>
      <c r="I4417">
        <v>0</v>
      </c>
      <c r="J4417" t="s">
        <v>29</v>
      </c>
      <c r="Q4417" t="s">
        <v>29</v>
      </c>
      <c r="V4417">
        <v>-0.26262999999999997</v>
      </c>
      <c r="W4417">
        <v>0</v>
      </c>
      <c r="X4417">
        <v>-3.9459399999999998</v>
      </c>
      <c r="Y4417">
        <v>-4.3325399999999998</v>
      </c>
      <c r="Z4417">
        <v>62.8</v>
      </c>
      <c r="AA4417">
        <v>-2.65</v>
      </c>
    </row>
    <row r="4418" spans="1:27" x14ac:dyDescent="0.25">
      <c r="A4418" t="s">
        <v>4445</v>
      </c>
      <c r="B4418">
        <v>7.4599999999999996E-3</v>
      </c>
      <c r="C4418">
        <v>7.4599999999999996E-3</v>
      </c>
      <c r="D4418">
        <v>7.4599999999999996E-3</v>
      </c>
      <c r="E4418">
        <v>0</v>
      </c>
      <c r="F4418">
        <v>0.55032000000000003</v>
      </c>
      <c r="G4418">
        <v>0</v>
      </c>
      <c r="H4418">
        <v>7.45E-3</v>
      </c>
      <c r="I4418">
        <v>0</v>
      </c>
      <c r="J4418" t="s">
        <v>29</v>
      </c>
      <c r="Q4418" t="s">
        <v>29</v>
      </c>
      <c r="V4418">
        <v>-0.26150000000000001</v>
      </c>
      <c r="W4418">
        <v>0</v>
      </c>
      <c r="X4418">
        <v>-3.91161</v>
      </c>
      <c r="Y4418">
        <v>-4.2871199999999998</v>
      </c>
      <c r="Z4418">
        <v>62.8</v>
      </c>
      <c r="AA4418">
        <v>-2.65</v>
      </c>
    </row>
    <row r="4419" spans="1:27" x14ac:dyDescent="0.25">
      <c r="A4419" t="s">
        <v>4446</v>
      </c>
      <c r="B4419">
        <v>7.4599999999999996E-3</v>
      </c>
      <c r="C4419">
        <v>7.4599999999999996E-3</v>
      </c>
      <c r="D4419">
        <v>7.4599999999999996E-3</v>
      </c>
      <c r="E4419">
        <v>0</v>
      </c>
      <c r="F4419">
        <v>0.55393000000000003</v>
      </c>
      <c r="G4419">
        <v>0</v>
      </c>
      <c r="H4419">
        <v>7.45E-3</v>
      </c>
      <c r="I4419">
        <v>0</v>
      </c>
      <c r="J4419" t="s">
        <v>29</v>
      </c>
      <c r="Q4419" t="s">
        <v>29</v>
      </c>
      <c r="V4419">
        <v>-0.26097999999999999</v>
      </c>
      <c r="W4419">
        <v>0</v>
      </c>
      <c r="X4419">
        <v>-3.8773499999999999</v>
      </c>
      <c r="Y4419">
        <v>-4.2407500000000002</v>
      </c>
      <c r="Z4419">
        <v>62.7</v>
      </c>
      <c r="AA4419">
        <v>-2.59</v>
      </c>
    </row>
    <row r="4420" spans="1:27" x14ac:dyDescent="0.25">
      <c r="A4420" t="s">
        <v>4447</v>
      </c>
      <c r="B4420">
        <v>7.4599999999999996E-3</v>
      </c>
      <c r="C4420">
        <v>7.4599999999999996E-3</v>
      </c>
      <c r="D4420">
        <v>7.4599999999999996E-3</v>
      </c>
      <c r="E4420">
        <v>0</v>
      </c>
      <c r="F4420">
        <v>0.55752999999999997</v>
      </c>
      <c r="G4420">
        <v>0</v>
      </c>
      <c r="H4420">
        <v>7.45E-3</v>
      </c>
      <c r="I4420">
        <v>0</v>
      </c>
      <c r="J4420" t="s">
        <v>29</v>
      </c>
      <c r="Q4420" t="s">
        <v>29</v>
      </c>
      <c r="V4420">
        <v>-0.25962000000000002</v>
      </c>
      <c r="W4420">
        <v>0</v>
      </c>
      <c r="X4420">
        <v>-3.8453599999999999</v>
      </c>
      <c r="Y4420">
        <v>-4.1957000000000004</v>
      </c>
      <c r="Z4420">
        <v>62.7</v>
      </c>
      <c r="AA4420">
        <v>-2.59</v>
      </c>
    </row>
    <row r="4421" spans="1:27" x14ac:dyDescent="0.25">
      <c r="A4421" t="s">
        <v>4448</v>
      </c>
      <c r="B4421">
        <v>7.4599999999999996E-3</v>
      </c>
      <c r="C4421">
        <v>7.4599999999999996E-3</v>
      </c>
      <c r="D4421">
        <v>7.4599999999999996E-3</v>
      </c>
      <c r="E4421">
        <v>0</v>
      </c>
      <c r="F4421">
        <v>0.56103000000000003</v>
      </c>
      <c r="G4421">
        <v>0</v>
      </c>
      <c r="H4421">
        <v>7.45E-3</v>
      </c>
      <c r="I4421">
        <v>0</v>
      </c>
      <c r="J4421" t="s">
        <v>29</v>
      </c>
      <c r="Q4421" t="s">
        <v>29</v>
      </c>
      <c r="V4421">
        <v>-0.25663999999999998</v>
      </c>
      <c r="W4421">
        <v>0</v>
      </c>
      <c r="X4421">
        <v>-3.8134399999999999</v>
      </c>
      <c r="Y4421">
        <v>-4.15008</v>
      </c>
      <c r="Z4421">
        <v>62.7</v>
      </c>
      <c r="AA4421">
        <v>-2.5299999999999998</v>
      </c>
    </row>
    <row r="4422" spans="1:27" x14ac:dyDescent="0.25">
      <c r="A4422" t="s">
        <v>4449</v>
      </c>
      <c r="B4422">
        <v>7.4599999999999996E-3</v>
      </c>
      <c r="C4422">
        <v>7.4599999999999996E-3</v>
      </c>
      <c r="D4422">
        <v>7.4599999999999996E-3</v>
      </c>
      <c r="E4422">
        <v>0</v>
      </c>
      <c r="F4422">
        <v>0.56205000000000005</v>
      </c>
      <c r="G4422">
        <v>0</v>
      </c>
      <c r="H4422">
        <v>7.45E-3</v>
      </c>
      <c r="I4422">
        <v>0</v>
      </c>
      <c r="J4422" t="s">
        <v>29</v>
      </c>
      <c r="Q4422" t="s">
        <v>29</v>
      </c>
      <c r="V4422">
        <v>-0.25278</v>
      </c>
      <c r="W4422">
        <v>0</v>
      </c>
      <c r="X4422">
        <v>-3.7813300000000001</v>
      </c>
      <c r="Y4422">
        <v>-4.10527</v>
      </c>
      <c r="Z4422">
        <v>62.6</v>
      </c>
      <c r="AA4422">
        <v>-2.46</v>
      </c>
    </row>
    <row r="4423" spans="1:27" x14ac:dyDescent="0.25">
      <c r="A4423" t="s">
        <v>4450</v>
      </c>
      <c r="B4423">
        <v>7.4599999999999996E-3</v>
      </c>
      <c r="C4423">
        <v>7.4599999999999996E-3</v>
      </c>
      <c r="D4423">
        <v>7.4599999999999996E-3</v>
      </c>
      <c r="E4423">
        <v>0</v>
      </c>
      <c r="F4423">
        <v>0.56033999999999995</v>
      </c>
      <c r="G4423">
        <v>0</v>
      </c>
      <c r="H4423">
        <v>7.45E-3</v>
      </c>
      <c r="I4423">
        <v>0</v>
      </c>
      <c r="J4423" t="s">
        <v>29</v>
      </c>
      <c r="Q4423" t="s">
        <v>29</v>
      </c>
      <c r="V4423">
        <v>-0.24931</v>
      </c>
      <c r="W4423">
        <v>0</v>
      </c>
      <c r="X4423">
        <v>-3.7488800000000002</v>
      </c>
      <c r="Y4423">
        <v>-4.0598200000000002</v>
      </c>
      <c r="Z4423">
        <v>62.6</v>
      </c>
      <c r="AA4423">
        <v>-2.46</v>
      </c>
    </row>
    <row r="4424" spans="1:27" x14ac:dyDescent="0.25">
      <c r="A4424" t="s">
        <v>4451</v>
      </c>
      <c r="B4424">
        <v>7.4599999999999996E-3</v>
      </c>
      <c r="C4424">
        <v>7.4599999999999996E-3</v>
      </c>
      <c r="D4424">
        <v>7.4599999999999996E-3</v>
      </c>
      <c r="E4424">
        <v>0</v>
      </c>
      <c r="F4424">
        <v>0.56035999999999997</v>
      </c>
      <c r="G4424">
        <v>0</v>
      </c>
      <c r="H4424">
        <v>7.45E-3</v>
      </c>
      <c r="I4424">
        <v>0</v>
      </c>
      <c r="J4424" t="s">
        <v>29</v>
      </c>
      <c r="Q4424" t="s">
        <v>29</v>
      </c>
      <c r="V4424">
        <v>-0.24779999999999999</v>
      </c>
      <c r="W4424">
        <v>0</v>
      </c>
      <c r="X4424">
        <v>-3.7153700000000001</v>
      </c>
      <c r="Y4424">
        <v>-4.0144000000000002</v>
      </c>
      <c r="Z4424">
        <v>62.6</v>
      </c>
      <c r="AA4424">
        <v>-2.4</v>
      </c>
    </row>
    <row r="4425" spans="1:27" x14ac:dyDescent="0.25">
      <c r="A4425" t="s">
        <v>4452</v>
      </c>
      <c r="B4425">
        <v>7.4599999999999996E-3</v>
      </c>
      <c r="C4425">
        <v>7.4599999999999996E-3</v>
      </c>
      <c r="D4425">
        <v>7.4599999999999996E-3</v>
      </c>
      <c r="E4425">
        <v>0</v>
      </c>
      <c r="F4425">
        <v>0.55735000000000001</v>
      </c>
      <c r="G4425">
        <v>0</v>
      </c>
      <c r="H4425">
        <v>7.45E-3</v>
      </c>
      <c r="I4425">
        <v>0</v>
      </c>
      <c r="J4425" t="s">
        <v>29</v>
      </c>
      <c r="Q4425" t="s">
        <v>29</v>
      </c>
      <c r="V4425">
        <v>-0.24709999999999999</v>
      </c>
      <c r="W4425">
        <v>0</v>
      </c>
      <c r="X4425">
        <v>-3.68249</v>
      </c>
      <c r="Y4425">
        <v>-3.9688400000000001</v>
      </c>
      <c r="Z4425">
        <v>62.6</v>
      </c>
      <c r="AA4425">
        <v>-2.4</v>
      </c>
    </row>
    <row r="4426" spans="1:27" x14ac:dyDescent="0.25">
      <c r="A4426" t="s">
        <v>4453</v>
      </c>
      <c r="B4426">
        <v>7.4599999999999996E-3</v>
      </c>
      <c r="C4426">
        <v>7.4599999999999996E-3</v>
      </c>
      <c r="D4426">
        <v>7.4599999999999996E-3</v>
      </c>
      <c r="E4426">
        <v>0</v>
      </c>
      <c r="F4426">
        <v>0.55257999999999996</v>
      </c>
      <c r="G4426">
        <v>0</v>
      </c>
      <c r="H4426">
        <v>7.45E-3</v>
      </c>
      <c r="I4426">
        <v>0</v>
      </c>
      <c r="J4426" t="s">
        <v>29</v>
      </c>
      <c r="Q4426" t="s">
        <v>29</v>
      </c>
      <c r="V4426">
        <v>-0.24660000000000001</v>
      </c>
      <c r="W4426">
        <v>0</v>
      </c>
      <c r="X4426">
        <v>-3.64669</v>
      </c>
      <c r="Y4426">
        <v>-3.9215599999999999</v>
      </c>
      <c r="Z4426">
        <v>62.5</v>
      </c>
      <c r="AA4426">
        <v>-2.34</v>
      </c>
    </row>
    <row r="4427" spans="1:27" x14ac:dyDescent="0.25">
      <c r="A4427" t="s">
        <v>4454</v>
      </c>
      <c r="B4427">
        <v>7.4599999999999996E-3</v>
      </c>
      <c r="C4427">
        <v>7.4599999999999996E-3</v>
      </c>
      <c r="D4427">
        <v>7.4599999999999996E-3</v>
      </c>
      <c r="E4427">
        <v>0</v>
      </c>
      <c r="F4427">
        <v>0.55259000000000003</v>
      </c>
      <c r="G4427">
        <v>0</v>
      </c>
      <c r="H4427">
        <v>7.45E-3</v>
      </c>
      <c r="I4427">
        <v>0</v>
      </c>
      <c r="J4427" t="s">
        <v>29</v>
      </c>
      <c r="Q4427" t="s">
        <v>29</v>
      </c>
      <c r="V4427">
        <v>-0.24579999999999999</v>
      </c>
      <c r="W4427">
        <v>0</v>
      </c>
      <c r="X4427">
        <v>-3.6115300000000001</v>
      </c>
      <c r="Y4427">
        <v>-3.8729100000000001</v>
      </c>
      <c r="Z4427">
        <v>62.5</v>
      </c>
      <c r="AA4427">
        <v>-2.2799999999999998</v>
      </c>
    </row>
    <row r="4428" spans="1:27" x14ac:dyDescent="0.25">
      <c r="A4428" t="s">
        <v>4455</v>
      </c>
      <c r="B4428">
        <v>7.4599999999999996E-3</v>
      </c>
      <c r="C4428">
        <v>7.4599999999999996E-3</v>
      </c>
      <c r="D4428">
        <v>7.4599999999999996E-3</v>
      </c>
      <c r="E4428">
        <v>0</v>
      </c>
      <c r="F4428">
        <v>0.55012000000000005</v>
      </c>
      <c r="G4428">
        <v>0</v>
      </c>
      <c r="H4428">
        <v>7.45E-3</v>
      </c>
      <c r="I4428">
        <v>0</v>
      </c>
      <c r="J4428" t="s">
        <v>29</v>
      </c>
      <c r="Q4428" t="s">
        <v>29</v>
      </c>
      <c r="V4428">
        <v>-0.24496000000000001</v>
      </c>
      <c r="W4428">
        <v>0</v>
      </c>
      <c r="X4428">
        <v>-3.5762200000000002</v>
      </c>
      <c r="Y4428">
        <v>-3.8246600000000002</v>
      </c>
      <c r="Z4428">
        <v>62.5</v>
      </c>
      <c r="AA4428">
        <v>-2.2799999999999998</v>
      </c>
    </row>
    <row r="4429" spans="1:27" x14ac:dyDescent="0.25">
      <c r="A4429" t="s">
        <v>4456</v>
      </c>
      <c r="B4429">
        <v>7.4599999999999996E-3</v>
      </c>
      <c r="C4429">
        <v>7.4599999999999996E-3</v>
      </c>
      <c r="D4429">
        <v>7.4599999999999996E-3</v>
      </c>
      <c r="E4429">
        <v>0</v>
      </c>
      <c r="F4429">
        <v>0.54844999999999999</v>
      </c>
      <c r="G4429">
        <v>0</v>
      </c>
      <c r="H4429">
        <v>7.45E-3</v>
      </c>
      <c r="I4429">
        <v>0</v>
      </c>
      <c r="J4429" t="s">
        <v>29</v>
      </c>
      <c r="Q4429" t="s">
        <v>29</v>
      </c>
      <c r="V4429">
        <v>-0.24442</v>
      </c>
      <c r="W4429">
        <v>0</v>
      </c>
      <c r="X4429">
        <v>-3.5394100000000002</v>
      </c>
      <c r="Y4429">
        <v>-3.7775699999999999</v>
      </c>
      <c r="Z4429">
        <v>62.5</v>
      </c>
      <c r="AA4429">
        <v>-2.21</v>
      </c>
    </row>
    <row r="4430" spans="1:27" x14ac:dyDescent="0.25">
      <c r="A4430" t="s">
        <v>4457</v>
      </c>
      <c r="B4430">
        <v>7.4599999999999996E-3</v>
      </c>
      <c r="C4430">
        <v>7.4599999999999996E-3</v>
      </c>
      <c r="D4430">
        <v>7.4599999999999996E-3</v>
      </c>
      <c r="E4430">
        <v>0</v>
      </c>
      <c r="F4430">
        <v>0.54751000000000005</v>
      </c>
      <c r="G4430">
        <v>0</v>
      </c>
      <c r="H4430">
        <v>7.45E-3</v>
      </c>
      <c r="I4430">
        <v>0</v>
      </c>
      <c r="J4430" t="s">
        <v>29</v>
      </c>
      <c r="Q4430" t="s">
        <v>29</v>
      </c>
      <c r="V4430">
        <v>-0.24382999999999999</v>
      </c>
      <c r="W4430">
        <v>0</v>
      </c>
      <c r="X4430">
        <v>-3.5026999999999999</v>
      </c>
      <c r="Y4430">
        <v>-3.7316799999999999</v>
      </c>
      <c r="Z4430">
        <v>62.5</v>
      </c>
      <c r="AA4430">
        <v>-2.21</v>
      </c>
    </row>
    <row r="4431" spans="1:27" x14ac:dyDescent="0.25">
      <c r="A4431" t="s">
        <v>4458</v>
      </c>
      <c r="B4431">
        <v>7.4599999999999996E-3</v>
      </c>
      <c r="C4431">
        <v>7.4599999999999996E-3</v>
      </c>
      <c r="D4431">
        <v>7.4599999999999996E-3</v>
      </c>
      <c r="E4431">
        <v>0</v>
      </c>
      <c r="F4431">
        <v>0.54727000000000003</v>
      </c>
      <c r="G4431">
        <v>0</v>
      </c>
      <c r="H4431">
        <v>7.45E-3</v>
      </c>
      <c r="I4431">
        <v>0</v>
      </c>
      <c r="J4431" t="s">
        <v>29</v>
      </c>
      <c r="Q4431" t="s">
        <v>29</v>
      </c>
      <c r="V4431">
        <v>-0.24268000000000001</v>
      </c>
      <c r="W4431">
        <v>0</v>
      </c>
      <c r="X4431">
        <v>-3.4650799999999999</v>
      </c>
      <c r="Y4431">
        <v>-3.6849099999999999</v>
      </c>
      <c r="Z4431">
        <v>62.4</v>
      </c>
      <c r="AA4431">
        <v>-2.15</v>
      </c>
    </row>
    <row r="4432" spans="1:27" x14ac:dyDescent="0.25">
      <c r="A4432" t="s">
        <v>4459</v>
      </c>
      <c r="B4432">
        <v>7.4599999999999996E-3</v>
      </c>
      <c r="C4432">
        <v>7.4599999999999996E-3</v>
      </c>
      <c r="D4432">
        <v>7.4599999999999996E-3</v>
      </c>
      <c r="E4432">
        <v>0</v>
      </c>
      <c r="F4432">
        <v>0.54393999999999998</v>
      </c>
      <c r="G4432">
        <v>0</v>
      </c>
      <c r="H4432">
        <v>7.45E-3</v>
      </c>
      <c r="I4432">
        <v>0</v>
      </c>
      <c r="J4432" t="s">
        <v>29</v>
      </c>
      <c r="Q4432" t="s">
        <v>29</v>
      </c>
      <c r="V4432">
        <v>-0.24252000000000001</v>
      </c>
      <c r="W4432">
        <v>0</v>
      </c>
      <c r="X4432">
        <v>-3.4299300000000001</v>
      </c>
      <c r="Y4432">
        <v>-3.6402399999999999</v>
      </c>
      <c r="Z4432">
        <v>62.4</v>
      </c>
      <c r="AA4432">
        <v>-2.09</v>
      </c>
    </row>
    <row r="4433" spans="1:27" x14ac:dyDescent="0.25">
      <c r="A4433" t="s">
        <v>4460</v>
      </c>
      <c r="B4433">
        <v>7.4599999999999996E-3</v>
      </c>
      <c r="C4433">
        <v>7.4599999999999996E-3</v>
      </c>
      <c r="D4433">
        <v>7.4599999999999996E-3</v>
      </c>
      <c r="E4433">
        <v>0</v>
      </c>
      <c r="F4433">
        <v>0.54044999999999999</v>
      </c>
      <c r="G4433">
        <v>0</v>
      </c>
      <c r="H4433">
        <v>7.45E-3</v>
      </c>
      <c r="I4433">
        <v>0</v>
      </c>
      <c r="J4433" t="s">
        <v>29</v>
      </c>
      <c r="Q4433" t="s">
        <v>29</v>
      </c>
      <c r="V4433">
        <v>-0.24252000000000001</v>
      </c>
      <c r="W4433">
        <v>0</v>
      </c>
      <c r="X4433">
        <v>-3.3950100000000001</v>
      </c>
      <c r="Y4433">
        <v>-3.5948799999999999</v>
      </c>
      <c r="Z4433">
        <v>62.4</v>
      </c>
      <c r="AA4433">
        <v>-2.09</v>
      </c>
    </row>
    <row r="4434" spans="1:27" x14ac:dyDescent="0.25">
      <c r="A4434" t="s">
        <v>4461</v>
      </c>
      <c r="B4434">
        <v>7.4599999999999996E-3</v>
      </c>
      <c r="C4434">
        <v>7.4599999999999996E-3</v>
      </c>
      <c r="D4434">
        <v>7.4599999999999996E-3</v>
      </c>
      <c r="E4434">
        <v>0</v>
      </c>
      <c r="F4434">
        <v>0.53656999999999999</v>
      </c>
      <c r="G4434">
        <v>0</v>
      </c>
      <c r="H4434">
        <v>7.45E-3</v>
      </c>
      <c r="I4434">
        <v>0</v>
      </c>
      <c r="J4434" t="s">
        <v>29</v>
      </c>
      <c r="Q4434" t="s">
        <v>29</v>
      </c>
      <c r="V4434">
        <v>-0.24312</v>
      </c>
      <c r="W4434">
        <v>0</v>
      </c>
      <c r="X4434">
        <v>-3.3643100000000001</v>
      </c>
      <c r="Y4434">
        <v>-3.5506099999999998</v>
      </c>
      <c r="Z4434">
        <v>62.4</v>
      </c>
      <c r="AA4434">
        <v>-2.0299999999999998</v>
      </c>
    </row>
    <row r="4435" spans="1:27" x14ac:dyDescent="0.25">
      <c r="A4435" t="s">
        <v>4462</v>
      </c>
      <c r="B4435">
        <v>7.4599999999999996E-3</v>
      </c>
      <c r="C4435">
        <v>7.4599999999999996E-3</v>
      </c>
      <c r="D4435">
        <v>7.4599999999999996E-3</v>
      </c>
      <c r="E4435">
        <v>0</v>
      </c>
      <c r="F4435">
        <v>0.53656999999999999</v>
      </c>
      <c r="G4435">
        <v>0</v>
      </c>
      <c r="H4435">
        <v>7.45E-3</v>
      </c>
      <c r="I4435">
        <v>0</v>
      </c>
      <c r="J4435" t="s">
        <v>29</v>
      </c>
      <c r="Q4435" t="s">
        <v>29</v>
      </c>
      <c r="V4435">
        <v>-0.24396000000000001</v>
      </c>
      <c r="W4435">
        <v>0</v>
      </c>
      <c r="X4435">
        <v>-3.3329900000000001</v>
      </c>
      <c r="Y4435">
        <v>-3.50454</v>
      </c>
      <c r="Z4435">
        <v>62.3</v>
      </c>
      <c r="AA4435">
        <v>-1.96</v>
      </c>
    </row>
    <row r="4436" spans="1:27" x14ac:dyDescent="0.25">
      <c r="A4436" t="s">
        <v>4463</v>
      </c>
      <c r="B4436">
        <v>7.4599999999999996E-3</v>
      </c>
      <c r="C4436">
        <v>7.4599999999999996E-3</v>
      </c>
      <c r="D4436">
        <v>7.4599999999999996E-3</v>
      </c>
      <c r="E4436">
        <v>0</v>
      </c>
      <c r="F4436">
        <v>0.5373</v>
      </c>
      <c r="G4436">
        <v>0</v>
      </c>
      <c r="H4436">
        <v>7.45E-3</v>
      </c>
      <c r="I4436">
        <v>0</v>
      </c>
      <c r="J4436" t="s">
        <v>29</v>
      </c>
      <c r="Q4436" t="s">
        <v>29</v>
      </c>
      <c r="V4436">
        <v>-0.24457999999999999</v>
      </c>
      <c r="W4436">
        <v>0</v>
      </c>
      <c r="X4436">
        <v>-3.3024800000000001</v>
      </c>
      <c r="Y4436">
        <v>-3.45871</v>
      </c>
      <c r="Z4436">
        <v>62.3</v>
      </c>
      <c r="AA4436">
        <v>-1.9</v>
      </c>
    </row>
    <row r="4437" spans="1:27" x14ac:dyDescent="0.25">
      <c r="A4437" t="s">
        <v>4464</v>
      </c>
      <c r="B4437">
        <v>7.4599999999999996E-3</v>
      </c>
      <c r="C4437">
        <v>7.4599999999999996E-3</v>
      </c>
      <c r="D4437">
        <v>7.4599999999999996E-3</v>
      </c>
      <c r="E4437">
        <v>0</v>
      </c>
      <c r="F4437">
        <v>0.53781999999999996</v>
      </c>
      <c r="G4437">
        <v>0</v>
      </c>
      <c r="H4437">
        <v>7.45E-3</v>
      </c>
      <c r="I4437">
        <v>0</v>
      </c>
      <c r="J4437" t="s">
        <v>29</v>
      </c>
      <c r="Q4437" t="s">
        <v>29</v>
      </c>
      <c r="V4437">
        <v>-0.24609</v>
      </c>
      <c r="W4437">
        <v>0</v>
      </c>
      <c r="X4437">
        <v>-3.2695699999999999</v>
      </c>
      <c r="Y4437">
        <v>-3.41134</v>
      </c>
      <c r="Z4437">
        <v>62.3</v>
      </c>
      <c r="AA4437">
        <v>-1.84</v>
      </c>
    </row>
    <row r="4438" spans="1:27" x14ac:dyDescent="0.25">
      <c r="A4438" t="s">
        <v>4465</v>
      </c>
      <c r="B4438">
        <v>7.4599999999999996E-3</v>
      </c>
      <c r="C4438">
        <v>7.4599999999999996E-3</v>
      </c>
      <c r="D4438">
        <v>7.4599999999999996E-3</v>
      </c>
      <c r="E4438">
        <v>0</v>
      </c>
      <c r="F4438">
        <v>0.5383</v>
      </c>
      <c r="G4438">
        <v>0</v>
      </c>
      <c r="H4438">
        <v>7.45E-3</v>
      </c>
      <c r="I4438">
        <v>0</v>
      </c>
      <c r="J4438" t="s">
        <v>29</v>
      </c>
      <c r="Q4438" t="s">
        <v>29</v>
      </c>
      <c r="V4438">
        <v>-0.24767</v>
      </c>
      <c r="W4438">
        <v>0</v>
      </c>
      <c r="X4438">
        <v>-3.2380300000000002</v>
      </c>
      <c r="Y4438">
        <v>-3.3649800000000001</v>
      </c>
      <c r="Z4438">
        <v>62.3</v>
      </c>
      <c r="AA4438">
        <v>-1.84</v>
      </c>
    </row>
    <row r="4439" spans="1:27" x14ac:dyDescent="0.25">
      <c r="A4439" t="s">
        <v>4466</v>
      </c>
      <c r="B4439">
        <v>7.4599999999999996E-3</v>
      </c>
      <c r="C4439">
        <v>7.4599999999999996E-3</v>
      </c>
      <c r="D4439">
        <v>7.4599999999999996E-3</v>
      </c>
      <c r="E4439">
        <v>0</v>
      </c>
      <c r="F4439">
        <v>0.53829000000000005</v>
      </c>
      <c r="G4439">
        <v>0</v>
      </c>
      <c r="H4439">
        <v>7.45E-3</v>
      </c>
      <c r="I4439">
        <v>0</v>
      </c>
      <c r="J4439" t="s">
        <v>29</v>
      </c>
      <c r="Q4439" t="s">
        <v>29</v>
      </c>
      <c r="V4439">
        <v>-0.24961</v>
      </c>
      <c r="W4439">
        <v>0</v>
      </c>
      <c r="X4439">
        <v>-3.2036500000000001</v>
      </c>
      <c r="Y4439">
        <v>-3.3189500000000001</v>
      </c>
      <c r="Z4439">
        <v>62.2</v>
      </c>
      <c r="AA4439">
        <v>-1.78</v>
      </c>
    </row>
    <row r="4440" spans="1:27" x14ac:dyDescent="0.25">
      <c r="A4440" t="s">
        <v>4467</v>
      </c>
      <c r="B4440">
        <v>7.4599999999999996E-3</v>
      </c>
      <c r="C4440">
        <v>7.4599999999999996E-3</v>
      </c>
      <c r="D4440">
        <v>7.4599999999999996E-3</v>
      </c>
      <c r="E4440">
        <v>0</v>
      </c>
      <c r="F4440">
        <v>0.53829000000000005</v>
      </c>
      <c r="G4440">
        <v>0</v>
      </c>
      <c r="H4440">
        <v>7.45E-3</v>
      </c>
      <c r="I4440">
        <v>0</v>
      </c>
      <c r="J4440" t="s">
        <v>29</v>
      </c>
      <c r="Q4440" t="s">
        <v>29</v>
      </c>
      <c r="V4440">
        <v>-0.25105</v>
      </c>
      <c r="W4440">
        <v>0</v>
      </c>
      <c r="X4440">
        <v>-3.1694599999999999</v>
      </c>
      <c r="Y4440">
        <v>-3.2741199999999999</v>
      </c>
      <c r="Z4440">
        <v>62.2</v>
      </c>
      <c r="AA4440">
        <v>-1.78</v>
      </c>
    </row>
    <row r="4441" spans="1:27" x14ac:dyDescent="0.25">
      <c r="A4441" t="s">
        <v>4468</v>
      </c>
      <c r="B4441">
        <v>7.4599999999999996E-3</v>
      </c>
      <c r="C4441">
        <v>7.4599999999999996E-3</v>
      </c>
      <c r="D4441">
        <v>7.4599999999999996E-3</v>
      </c>
      <c r="E4441">
        <v>0</v>
      </c>
      <c r="F4441">
        <v>0.53905999999999998</v>
      </c>
      <c r="G4441">
        <v>0</v>
      </c>
      <c r="H4441">
        <v>7.45E-3</v>
      </c>
      <c r="I4441">
        <v>0</v>
      </c>
      <c r="J4441" t="s">
        <v>29</v>
      </c>
      <c r="Q4441" t="s">
        <v>29</v>
      </c>
      <c r="V4441">
        <v>-0.25186999999999998</v>
      </c>
      <c r="W4441">
        <v>0</v>
      </c>
      <c r="X4441">
        <v>-3.13435</v>
      </c>
      <c r="Y4441">
        <v>-3.2295699999999998</v>
      </c>
      <c r="Z4441">
        <v>62.2</v>
      </c>
      <c r="AA4441">
        <v>-1.72</v>
      </c>
    </row>
    <row r="4442" spans="1:27" x14ac:dyDescent="0.25">
      <c r="A4442" t="s">
        <v>4469</v>
      </c>
      <c r="B4442">
        <v>7.4599999999999996E-3</v>
      </c>
      <c r="C4442">
        <v>7.4599999999999996E-3</v>
      </c>
      <c r="D4442">
        <v>7.4599999999999996E-3</v>
      </c>
      <c r="E4442">
        <v>0</v>
      </c>
      <c r="F4442">
        <v>0.54129000000000005</v>
      </c>
      <c r="G4442">
        <v>0</v>
      </c>
      <c r="H4442">
        <v>7.45E-3</v>
      </c>
      <c r="I4442">
        <v>0</v>
      </c>
      <c r="J4442" t="s">
        <v>29</v>
      </c>
      <c r="Q4442" t="s">
        <v>29</v>
      </c>
      <c r="V4442">
        <v>-0.25179000000000001</v>
      </c>
      <c r="W4442">
        <v>0</v>
      </c>
      <c r="X4442">
        <v>-3.1017100000000002</v>
      </c>
      <c r="Y4442">
        <v>-3.1853500000000001</v>
      </c>
      <c r="Z4442">
        <v>62.2</v>
      </c>
      <c r="AA4442">
        <v>-1.65</v>
      </c>
    </row>
    <row r="4443" spans="1:27" x14ac:dyDescent="0.25">
      <c r="A4443" t="s">
        <v>4470</v>
      </c>
      <c r="B4443">
        <v>7.4599999999999996E-3</v>
      </c>
      <c r="C4443">
        <v>7.4599999999999996E-3</v>
      </c>
      <c r="D4443">
        <v>7.4599999999999996E-3</v>
      </c>
      <c r="E4443">
        <v>0</v>
      </c>
      <c r="F4443">
        <v>0.54369000000000001</v>
      </c>
      <c r="G4443">
        <v>0</v>
      </c>
      <c r="H4443">
        <v>7.45E-3</v>
      </c>
      <c r="I4443">
        <v>0</v>
      </c>
      <c r="J4443" t="s">
        <v>29</v>
      </c>
      <c r="Q4443" t="s">
        <v>29</v>
      </c>
      <c r="V4443">
        <v>-0.25246000000000002</v>
      </c>
      <c r="W4443">
        <v>0</v>
      </c>
      <c r="X4443">
        <v>-3.0686300000000002</v>
      </c>
      <c r="Y4443">
        <v>-3.1394799999999998</v>
      </c>
      <c r="Z4443">
        <v>62.2</v>
      </c>
      <c r="AA4443">
        <v>-1.65</v>
      </c>
    </row>
    <row r="4444" spans="1:27" x14ac:dyDescent="0.25">
      <c r="A4444" t="s">
        <v>4471</v>
      </c>
      <c r="B4444">
        <v>7.4599999999999996E-3</v>
      </c>
      <c r="C4444">
        <v>7.4599999999999996E-3</v>
      </c>
      <c r="D4444">
        <v>7.4599999999999996E-3</v>
      </c>
      <c r="E4444">
        <v>0</v>
      </c>
      <c r="F4444">
        <v>0.54430999999999996</v>
      </c>
      <c r="G4444">
        <v>0</v>
      </c>
      <c r="H4444">
        <v>7.45E-3</v>
      </c>
      <c r="I4444">
        <v>0</v>
      </c>
      <c r="J4444" t="s">
        <v>29</v>
      </c>
      <c r="Q4444" t="s">
        <v>29</v>
      </c>
      <c r="V4444">
        <v>-0.25279000000000001</v>
      </c>
      <c r="W4444">
        <v>0</v>
      </c>
      <c r="X4444">
        <v>-3.0365500000000001</v>
      </c>
      <c r="Y4444">
        <v>-3.0926200000000001</v>
      </c>
      <c r="Z4444">
        <v>62.1</v>
      </c>
      <c r="AA4444">
        <v>-1.59</v>
      </c>
    </row>
    <row r="4445" spans="1:27" x14ac:dyDescent="0.25">
      <c r="A4445" t="s">
        <v>4472</v>
      </c>
      <c r="B4445">
        <v>7.4599999999999996E-3</v>
      </c>
      <c r="C4445">
        <v>7.4599999999999996E-3</v>
      </c>
      <c r="D4445">
        <v>7.4599999999999996E-3</v>
      </c>
      <c r="E4445">
        <v>0</v>
      </c>
      <c r="F4445">
        <v>0.54379999999999995</v>
      </c>
      <c r="G4445">
        <v>0</v>
      </c>
      <c r="H4445">
        <v>7.45E-3</v>
      </c>
      <c r="I4445">
        <v>0</v>
      </c>
      <c r="J4445" t="s">
        <v>29</v>
      </c>
      <c r="Q4445" t="s">
        <v>29</v>
      </c>
      <c r="V4445">
        <v>-0.25314999999999999</v>
      </c>
      <c r="W4445">
        <v>0</v>
      </c>
      <c r="X4445">
        <v>-3.0032399999999999</v>
      </c>
      <c r="Y4445">
        <v>-3.0453199999999998</v>
      </c>
      <c r="Z4445">
        <v>62.1</v>
      </c>
      <c r="AA4445">
        <v>-1.59</v>
      </c>
    </row>
    <row r="4446" spans="1:27" x14ac:dyDescent="0.25">
      <c r="A4446" t="s">
        <v>4473</v>
      </c>
      <c r="B4446">
        <v>7.4599999999999996E-3</v>
      </c>
      <c r="C4446">
        <v>7.4599999999999996E-3</v>
      </c>
      <c r="D4446">
        <v>7.4599999999999996E-3</v>
      </c>
      <c r="E4446">
        <v>0</v>
      </c>
      <c r="F4446">
        <v>0.54484999999999995</v>
      </c>
      <c r="G4446">
        <v>0</v>
      </c>
      <c r="H4446">
        <v>7.45E-3</v>
      </c>
      <c r="I4446">
        <v>0</v>
      </c>
      <c r="J4446" t="s">
        <v>29</v>
      </c>
      <c r="Q4446" t="s">
        <v>29</v>
      </c>
      <c r="V4446">
        <v>-0.25352000000000002</v>
      </c>
      <c r="W4446">
        <v>0</v>
      </c>
      <c r="X4446">
        <v>-2.97187</v>
      </c>
      <c r="Y4446">
        <v>-2.9981599999999999</v>
      </c>
      <c r="Z4446">
        <v>62.1</v>
      </c>
      <c r="AA4446">
        <v>-1.53</v>
      </c>
    </row>
    <row r="4447" spans="1:27" x14ac:dyDescent="0.25">
      <c r="A4447" t="s">
        <v>4474</v>
      </c>
      <c r="B4447">
        <v>7.4599999999999996E-3</v>
      </c>
      <c r="C4447">
        <v>7.4599999999999996E-3</v>
      </c>
      <c r="D4447">
        <v>7.4599999999999996E-3</v>
      </c>
      <c r="E4447">
        <v>0</v>
      </c>
      <c r="F4447">
        <v>0.54484999999999995</v>
      </c>
      <c r="G4447">
        <v>0</v>
      </c>
      <c r="H4447">
        <v>7.45E-3</v>
      </c>
      <c r="I4447">
        <v>0</v>
      </c>
      <c r="J4447" t="s">
        <v>29</v>
      </c>
      <c r="Q4447" t="s">
        <v>29</v>
      </c>
      <c r="V4447">
        <v>-0.25461</v>
      </c>
      <c r="W4447">
        <v>0</v>
      </c>
      <c r="X4447">
        <v>-2.9393899999999999</v>
      </c>
      <c r="Y4447">
        <v>-2.9492099999999999</v>
      </c>
      <c r="Z4447">
        <v>62.1</v>
      </c>
      <c r="AA4447">
        <v>-1.46</v>
      </c>
    </row>
    <row r="4448" spans="1:27" x14ac:dyDescent="0.25">
      <c r="A4448" t="s">
        <v>4475</v>
      </c>
      <c r="B4448">
        <v>7.4599999999999996E-3</v>
      </c>
      <c r="C4448">
        <v>7.4599999999999996E-3</v>
      </c>
      <c r="D4448">
        <v>7.4599999999999996E-3</v>
      </c>
      <c r="E4448">
        <v>0</v>
      </c>
      <c r="F4448">
        <v>0.54508999999999996</v>
      </c>
      <c r="G4448">
        <v>0</v>
      </c>
      <c r="H4448">
        <v>7.45E-3</v>
      </c>
      <c r="I4448">
        <v>0</v>
      </c>
      <c r="J4448" t="s">
        <v>29</v>
      </c>
      <c r="Q4448" t="s">
        <v>29</v>
      </c>
      <c r="V4448">
        <v>-0.25559999999999999</v>
      </c>
      <c r="W4448">
        <v>0</v>
      </c>
      <c r="X4448">
        <v>-2.90781</v>
      </c>
      <c r="Y4448">
        <v>-2.9011300000000002</v>
      </c>
      <c r="Z4448">
        <v>62.1</v>
      </c>
      <c r="AA4448">
        <v>-1.46</v>
      </c>
    </row>
    <row r="4449" spans="1:27" x14ac:dyDescent="0.25">
      <c r="A4449" t="s">
        <v>4476</v>
      </c>
      <c r="B4449">
        <v>7.4599999999999996E-3</v>
      </c>
      <c r="C4449">
        <v>7.4599999999999996E-3</v>
      </c>
      <c r="D4449">
        <v>7.4599999999999996E-3</v>
      </c>
      <c r="E4449">
        <v>0</v>
      </c>
      <c r="F4449">
        <v>0.54491999999999996</v>
      </c>
      <c r="G4449">
        <v>0</v>
      </c>
      <c r="H4449">
        <v>7.45E-3</v>
      </c>
      <c r="I4449">
        <v>0</v>
      </c>
      <c r="J4449" t="s">
        <v>29</v>
      </c>
      <c r="Q4449" t="s">
        <v>29</v>
      </c>
      <c r="V4449">
        <v>-0.25675999999999999</v>
      </c>
      <c r="W4449">
        <v>0</v>
      </c>
      <c r="X4449">
        <v>-2.8739599999999998</v>
      </c>
      <c r="Y4449">
        <v>-2.8546299999999998</v>
      </c>
      <c r="Z4449">
        <v>62.1</v>
      </c>
      <c r="AA4449">
        <v>-1.4</v>
      </c>
    </row>
    <row r="4450" spans="1:27" x14ac:dyDescent="0.25">
      <c r="A4450" t="s">
        <v>4477</v>
      </c>
      <c r="B4450">
        <v>7.4599999999999996E-3</v>
      </c>
      <c r="C4450">
        <v>7.4599999999999996E-3</v>
      </c>
      <c r="D4450">
        <v>7.4599999999999996E-3</v>
      </c>
      <c r="E4450">
        <v>0</v>
      </c>
      <c r="F4450">
        <v>0.54491999999999996</v>
      </c>
      <c r="G4450">
        <v>0</v>
      </c>
      <c r="H4450">
        <v>7.45E-3</v>
      </c>
      <c r="I4450">
        <v>0</v>
      </c>
      <c r="J4450" t="s">
        <v>29</v>
      </c>
      <c r="Q4450" t="s">
        <v>29</v>
      </c>
      <c r="V4450">
        <v>-0.25753999999999999</v>
      </c>
      <c r="W4450">
        <v>0</v>
      </c>
      <c r="X4450">
        <v>-2.8395700000000001</v>
      </c>
      <c r="Y4450">
        <v>-2.81088</v>
      </c>
      <c r="Z4450">
        <v>62.1</v>
      </c>
      <c r="AA4450">
        <v>-1.4</v>
      </c>
    </row>
    <row r="4451" spans="1:27" x14ac:dyDescent="0.25">
      <c r="A4451" t="s">
        <v>4478</v>
      </c>
      <c r="B4451">
        <v>7.4599999999999996E-3</v>
      </c>
      <c r="C4451">
        <v>7.4599999999999996E-3</v>
      </c>
      <c r="D4451">
        <v>7.4599999999999996E-3</v>
      </c>
      <c r="E4451">
        <v>0</v>
      </c>
      <c r="F4451">
        <v>0.54498999999999997</v>
      </c>
      <c r="G4451">
        <v>0</v>
      </c>
      <c r="H4451">
        <v>7.45E-3</v>
      </c>
      <c r="I4451">
        <v>0</v>
      </c>
      <c r="J4451" t="s">
        <v>29</v>
      </c>
      <c r="Q4451" t="s">
        <v>29</v>
      </c>
      <c r="V4451">
        <v>-0.25955</v>
      </c>
      <c r="W4451">
        <v>0</v>
      </c>
      <c r="X4451">
        <v>-2.8035700000000001</v>
      </c>
      <c r="Y4451">
        <v>-2.7657500000000002</v>
      </c>
      <c r="Z4451">
        <v>62.1</v>
      </c>
      <c r="AA4451">
        <v>-1.34</v>
      </c>
    </row>
    <row r="4452" spans="1:27" x14ac:dyDescent="0.25">
      <c r="A4452" t="s">
        <v>4479</v>
      </c>
      <c r="B4452">
        <v>7.4599999999999996E-3</v>
      </c>
      <c r="C4452">
        <v>7.4599999999999996E-3</v>
      </c>
      <c r="D4452">
        <v>7.4599999999999996E-3</v>
      </c>
      <c r="E4452">
        <v>0</v>
      </c>
      <c r="F4452">
        <v>0.54198000000000002</v>
      </c>
      <c r="G4452">
        <v>0</v>
      </c>
      <c r="H4452">
        <v>7.45E-3</v>
      </c>
      <c r="I4452">
        <v>0</v>
      </c>
      <c r="J4452" t="s">
        <v>29</v>
      </c>
      <c r="Q4452" t="s">
        <v>29</v>
      </c>
      <c r="V4452">
        <v>-0.26143</v>
      </c>
      <c r="W4452">
        <v>0</v>
      </c>
      <c r="X4452">
        <v>-2.7677</v>
      </c>
      <c r="Y4452">
        <v>-2.7210399999999999</v>
      </c>
      <c r="Z4452">
        <v>62.1</v>
      </c>
      <c r="AA4452">
        <v>-1.28</v>
      </c>
    </row>
    <row r="4453" spans="1:27" x14ac:dyDescent="0.25">
      <c r="A4453" t="s">
        <v>4480</v>
      </c>
      <c r="B4453">
        <v>7.4599999999999996E-3</v>
      </c>
      <c r="C4453">
        <v>7.4599999999999996E-3</v>
      </c>
      <c r="D4453">
        <v>7.4599999999999996E-3</v>
      </c>
      <c r="E4453">
        <v>0</v>
      </c>
      <c r="F4453">
        <v>0.53954999999999997</v>
      </c>
      <c r="G4453">
        <v>0</v>
      </c>
      <c r="H4453">
        <v>7.45E-3</v>
      </c>
      <c r="I4453">
        <v>0</v>
      </c>
      <c r="J4453" t="s">
        <v>29</v>
      </c>
      <c r="Q4453" t="s">
        <v>29</v>
      </c>
      <c r="V4453">
        <v>-0.26357000000000003</v>
      </c>
      <c r="W4453">
        <v>0</v>
      </c>
      <c r="X4453">
        <v>-2.7331099999999999</v>
      </c>
      <c r="Y4453">
        <v>-2.6746500000000002</v>
      </c>
      <c r="Z4453">
        <v>62.1</v>
      </c>
      <c r="AA4453">
        <v>-1.28</v>
      </c>
    </row>
    <row r="4454" spans="1:27" x14ac:dyDescent="0.25">
      <c r="A4454" t="s">
        <v>4481</v>
      </c>
      <c r="B4454">
        <v>7.4599999999999996E-3</v>
      </c>
      <c r="C4454">
        <v>7.4599999999999996E-3</v>
      </c>
      <c r="D4454">
        <v>7.4599999999999996E-3</v>
      </c>
      <c r="E4454">
        <v>0</v>
      </c>
      <c r="F4454">
        <v>0.53651000000000004</v>
      </c>
      <c r="G4454">
        <v>0</v>
      </c>
      <c r="H4454">
        <v>7.45E-3</v>
      </c>
      <c r="I4454">
        <v>0</v>
      </c>
      <c r="J4454" t="s">
        <v>29</v>
      </c>
      <c r="Q4454" t="s">
        <v>29</v>
      </c>
      <c r="V4454">
        <v>-0.26634999999999998</v>
      </c>
      <c r="W4454">
        <v>0</v>
      </c>
      <c r="X4454">
        <v>-2.6981700000000002</v>
      </c>
      <c r="Y4454">
        <v>-2.6284299999999998</v>
      </c>
      <c r="Z4454">
        <v>62.1</v>
      </c>
      <c r="AA4454">
        <v>-1.22</v>
      </c>
    </row>
    <row r="4455" spans="1:27" x14ac:dyDescent="0.25">
      <c r="A4455" t="s">
        <v>4482</v>
      </c>
      <c r="B4455">
        <v>7.4599999999999996E-3</v>
      </c>
      <c r="C4455">
        <v>7.4599999999999996E-3</v>
      </c>
      <c r="D4455">
        <v>7.4599999999999996E-3</v>
      </c>
      <c r="E4455">
        <v>0</v>
      </c>
      <c r="F4455">
        <v>0.53896999999999995</v>
      </c>
      <c r="G4455">
        <v>0</v>
      </c>
      <c r="H4455">
        <v>7.45E-3</v>
      </c>
      <c r="I4455">
        <v>0</v>
      </c>
      <c r="J4455" t="s">
        <v>29</v>
      </c>
      <c r="Q4455" t="s">
        <v>29</v>
      </c>
      <c r="V4455">
        <v>-0.26868999999999998</v>
      </c>
      <c r="W4455">
        <v>0</v>
      </c>
      <c r="X4455">
        <v>-2.6600700000000002</v>
      </c>
      <c r="Y4455">
        <v>-2.5825</v>
      </c>
      <c r="Z4455">
        <v>62.1</v>
      </c>
      <c r="AA4455">
        <v>-1.22</v>
      </c>
    </row>
    <row r="4456" spans="1:27" x14ac:dyDescent="0.25">
      <c r="A4456" t="s">
        <v>4483</v>
      </c>
      <c r="B4456">
        <v>7.4599999999999996E-3</v>
      </c>
      <c r="C4456">
        <v>7.4599999999999996E-3</v>
      </c>
      <c r="D4456">
        <v>7.4599999999999996E-3</v>
      </c>
      <c r="E4456">
        <v>0</v>
      </c>
      <c r="F4456">
        <v>0.53663000000000005</v>
      </c>
      <c r="G4456">
        <v>0</v>
      </c>
      <c r="H4456">
        <v>7.45E-3</v>
      </c>
      <c r="I4456">
        <v>0</v>
      </c>
      <c r="J4456" t="s">
        <v>29</v>
      </c>
      <c r="Q4456" t="s">
        <v>29</v>
      </c>
      <c r="V4456">
        <v>-0.27144000000000001</v>
      </c>
      <c r="W4456">
        <v>0</v>
      </c>
      <c r="X4456">
        <v>-2.6234700000000002</v>
      </c>
      <c r="Y4456">
        <v>-2.5371100000000002</v>
      </c>
      <c r="Z4456">
        <v>62.1</v>
      </c>
      <c r="AA4456">
        <v>-1.1499999999999999</v>
      </c>
    </row>
    <row r="4457" spans="1:27" x14ac:dyDescent="0.25">
      <c r="A4457" t="s">
        <v>4484</v>
      </c>
      <c r="B4457">
        <v>7.4599999999999996E-3</v>
      </c>
      <c r="C4457">
        <v>7.4599999999999996E-3</v>
      </c>
      <c r="D4457">
        <v>7.4599999999999996E-3</v>
      </c>
      <c r="E4457">
        <v>0</v>
      </c>
      <c r="F4457">
        <v>0.53813999999999995</v>
      </c>
      <c r="G4457">
        <v>0</v>
      </c>
      <c r="H4457">
        <v>7.45E-3</v>
      </c>
      <c r="I4457">
        <v>0</v>
      </c>
      <c r="J4457" t="s">
        <v>29</v>
      </c>
      <c r="Q4457" t="s">
        <v>29</v>
      </c>
      <c r="V4457">
        <v>-0.27179999999999999</v>
      </c>
      <c r="W4457">
        <v>0</v>
      </c>
      <c r="X4457">
        <v>-2.5874700000000002</v>
      </c>
      <c r="Y4457">
        <v>-2.4927000000000001</v>
      </c>
      <c r="Z4457">
        <v>62.1</v>
      </c>
      <c r="AA4457">
        <v>-1.0900000000000001</v>
      </c>
    </row>
    <row r="4458" spans="1:27" x14ac:dyDescent="0.25">
      <c r="A4458" t="s">
        <v>4485</v>
      </c>
      <c r="B4458">
        <v>7.4599999999999996E-3</v>
      </c>
      <c r="C4458">
        <v>7.4599999999999996E-3</v>
      </c>
      <c r="D4458">
        <v>7.4599999999999996E-3</v>
      </c>
      <c r="E4458">
        <v>0</v>
      </c>
      <c r="F4458">
        <v>0.54042000000000001</v>
      </c>
      <c r="G4458">
        <v>0</v>
      </c>
      <c r="H4458">
        <v>7.45E-3</v>
      </c>
      <c r="I4458">
        <v>0</v>
      </c>
      <c r="J4458" t="s">
        <v>29</v>
      </c>
      <c r="Q4458" t="s">
        <v>29</v>
      </c>
      <c r="V4458">
        <v>-0.27226</v>
      </c>
      <c r="W4458">
        <v>0</v>
      </c>
      <c r="X4458">
        <v>-2.5561099999999999</v>
      </c>
      <c r="Y4458">
        <v>-2.4478900000000001</v>
      </c>
      <c r="Z4458">
        <v>62.1</v>
      </c>
      <c r="AA4458">
        <v>-1.0900000000000001</v>
      </c>
    </row>
    <row r="4459" spans="1:27" x14ac:dyDescent="0.25">
      <c r="A4459" t="s">
        <v>4486</v>
      </c>
      <c r="B4459">
        <v>7.4599999999999996E-3</v>
      </c>
      <c r="C4459">
        <v>7.4599999999999996E-3</v>
      </c>
      <c r="D4459">
        <v>7.4599999999999996E-3</v>
      </c>
      <c r="E4459">
        <v>0</v>
      </c>
      <c r="F4459">
        <v>0.54656000000000005</v>
      </c>
      <c r="G4459">
        <v>0</v>
      </c>
      <c r="H4459">
        <v>7.45E-3</v>
      </c>
      <c r="I4459">
        <v>0</v>
      </c>
      <c r="J4459" t="s">
        <v>29</v>
      </c>
      <c r="Q4459" t="s">
        <v>29</v>
      </c>
      <c r="V4459">
        <v>-0.27226</v>
      </c>
      <c r="W4459">
        <v>0</v>
      </c>
      <c r="X4459">
        <v>-2.5248200000000001</v>
      </c>
      <c r="Y4459">
        <v>-2.4038599999999999</v>
      </c>
      <c r="Z4459">
        <v>62.1</v>
      </c>
      <c r="AA4459">
        <v>-1.03</v>
      </c>
    </row>
    <row r="4460" spans="1:27" x14ac:dyDescent="0.25">
      <c r="A4460" t="s">
        <v>4487</v>
      </c>
      <c r="B4460">
        <v>7.4599999999999996E-3</v>
      </c>
      <c r="C4460">
        <v>7.4599999999999996E-3</v>
      </c>
      <c r="D4460">
        <v>7.4599999999999996E-3</v>
      </c>
      <c r="E4460">
        <v>0</v>
      </c>
      <c r="F4460">
        <v>0.54908999999999997</v>
      </c>
      <c r="G4460">
        <v>0</v>
      </c>
      <c r="H4460">
        <v>7.45E-3</v>
      </c>
      <c r="I4460">
        <v>0</v>
      </c>
      <c r="J4460" t="s">
        <v>29</v>
      </c>
      <c r="Q4460" t="s">
        <v>29</v>
      </c>
      <c r="V4460">
        <v>-0.27106000000000002</v>
      </c>
      <c r="W4460">
        <v>0</v>
      </c>
      <c r="X4460">
        <v>-2.4942600000000001</v>
      </c>
      <c r="Y4460">
        <v>-2.3581500000000002</v>
      </c>
      <c r="Z4460">
        <v>62.2</v>
      </c>
      <c r="AA4460">
        <v>-0.97</v>
      </c>
    </row>
    <row r="4461" spans="1:27" x14ac:dyDescent="0.25">
      <c r="A4461" t="s">
        <v>4488</v>
      </c>
      <c r="B4461">
        <v>7.4599999999999996E-3</v>
      </c>
      <c r="C4461">
        <v>7.4599999999999996E-3</v>
      </c>
      <c r="D4461">
        <v>7.4599999999999996E-3</v>
      </c>
      <c r="E4461">
        <v>0</v>
      </c>
      <c r="F4461">
        <v>0.54908999999999997</v>
      </c>
      <c r="G4461">
        <v>0</v>
      </c>
      <c r="H4461">
        <v>7.45E-3</v>
      </c>
      <c r="I4461">
        <v>0</v>
      </c>
      <c r="J4461" t="s">
        <v>29</v>
      </c>
      <c r="Q4461" t="s">
        <v>29</v>
      </c>
      <c r="V4461">
        <v>-0.26983000000000001</v>
      </c>
      <c r="W4461">
        <v>0</v>
      </c>
      <c r="X4461">
        <v>-2.46401</v>
      </c>
      <c r="Y4461">
        <v>-2.3118799999999999</v>
      </c>
      <c r="Z4461">
        <v>62.2</v>
      </c>
      <c r="AA4461">
        <v>-0.9</v>
      </c>
    </row>
    <row r="4462" spans="1:27" x14ac:dyDescent="0.25">
      <c r="A4462" t="s">
        <v>4489</v>
      </c>
      <c r="B4462">
        <v>7.4599999999999996E-3</v>
      </c>
      <c r="C4462">
        <v>7.4599999999999996E-3</v>
      </c>
      <c r="D4462">
        <v>7.4599999999999996E-3</v>
      </c>
      <c r="E4462">
        <v>0</v>
      </c>
      <c r="F4462">
        <v>0.54700000000000004</v>
      </c>
      <c r="G4462">
        <v>0</v>
      </c>
      <c r="H4462">
        <v>7.45E-3</v>
      </c>
      <c r="I4462">
        <v>0</v>
      </c>
      <c r="J4462" t="s">
        <v>29</v>
      </c>
      <c r="Q4462" t="s">
        <v>29</v>
      </c>
      <c r="V4462">
        <v>-0.26784999999999998</v>
      </c>
      <c r="W4462">
        <v>0</v>
      </c>
      <c r="X4462">
        <v>-2.4314800000000001</v>
      </c>
      <c r="Y4462">
        <v>-2.2644199999999999</v>
      </c>
      <c r="Z4462">
        <v>62.2</v>
      </c>
      <c r="AA4462">
        <v>-0.84</v>
      </c>
    </row>
    <row r="4463" spans="1:27" x14ac:dyDescent="0.25">
      <c r="A4463" t="s">
        <v>4490</v>
      </c>
      <c r="B4463">
        <v>7.4599999999999996E-3</v>
      </c>
      <c r="C4463">
        <v>7.4599999999999996E-3</v>
      </c>
      <c r="D4463">
        <v>7.4599999999999996E-3</v>
      </c>
      <c r="E4463">
        <v>0</v>
      </c>
      <c r="F4463">
        <v>0.54186999999999996</v>
      </c>
      <c r="G4463">
        <v>0</v>
      </c>
      <c r="H4463">
        <v>7.45E-3</v>
      </c>
      <c r="I4463">
        <v>0</v>
      </c>
      <c r="J4463" t="s">
        <v>29</v>
      </c>
      <c r="Q4463" t="s">
        <v>29</v>
      </c>
      <c r="V4463">
        <v>-0.26513999999999999</v>
      </c>
      <c r="W4463">
        <v>0</v>
      </c>
      <c r="X4463">
        <v>-2.4001600000000001</v>
      </c>
      <c r="Y4463">
        <v>-2.21733</v>
      </c>
      <c r="Z4463">
        <v>62.2</v>
      </c>
      <c r="AA4463">
        <v>-0.84</v>
      </c>
    </row>
    <row r="4464" spans="1:27" x14ac:dyDescent="0.25">
      <c r="A4464" t="s">
        <v>4491</v>
      </c>
      <c r="B4464">
        <v>7.4599999999999996E-3</v>
      </c>
      <c r="C4464">
        <v>7.4599999999999996E-3</v>
      </c>
      <c r="D4464">
        <v>7.4599999999999996E-3</v>
      </c>
      <c r="E4464">
        <v>0</v>
      </c>
      <c r="F4464">
        <v>0.53737999999999997</v>
      </c>
      <c r="G4464">
        <v>0</v>
      </c>
      <c r="H4464">
        <v>7.45E-3</v>
      </c>
      <c r="I4464">
        <v>0</v>
      </c>
      <c r="J4464" t="s">
        <v>29</v>
      </c>
      <c r="Q4464" t="s">
        <v>29</v>
      </c>
      <c r="V4464">
        <v>-0.26229999999999998</v>
      </c>
      <c r="W4464">
        <v>0</v>
      </c>
      <c r="X4464">
        <v>-2.3664100000000001</v>
      </c>
      <c r="Y4464">
        <v>-2.16934</v>
      </c>
      <c r="Z4464">
        <v>62.3</v>
      </c>
      <c r="AA4464">
        <v>-0.78</v>
      </c>
    </row>
    <row r="4465" spans="1:27" x14ac:dyDescent="0.25">
      <c r="A4465" t="s">
        <v>4492</v>
      </c>
      <c r="B4465">
        <v>7.4599999999999996E-3</v>
      </c>
      <c r="C4465">
        <v>7.4599999999999996E-3</v>
      </c>
      <c r="D4465">
        <v>7.4599999999999996E-3</v>
      </c>
      <c r="E4465">
        <v>0</v>
      </c>
      <c r="F4465">
        <v>0.53474999999999995</v>
      </c>
      <c r="G4465">
        <v>0</v>
      </c>
      <c r="H4465">
        <v>7.45E-3</v>
      </c>
      <c r="I4465">
        <v>0</v>
      </c>
      <c r="J4465" t="s">
        <v>29</v>
      </c>
      <c r="Q4465" t="s">
        <v>29</v>
      </c>
      <c r="V4465">
        <v>-0.26052999999999998</v>
      </c>
      <c r="W4465">
        <v>0</v>
      </c>
      <c r="X4465">
        <v>-2.33277</v>
      </c>
      <c r="Y4465">
        <v>-2.12242</v>
      </c>
      <c r="Z4465">
        <v>62.3</v>
      </c>
      <c r="AA4465">
        <v>-0.78</v>
      </c>
    </row>
    <row r="4466" spans="1:27" x14ac:dyDescent="0.25">
      <c r="A4466" t="s">
        <v>4493</v>
      </c>
      <c r="B4466">
        <v>7.4599999999999996E-3</v>
      </c>
      <c r="C4466">
        <v>7.4599999999999996E-3</v>
      </c>
      <c r="D4466">
        <v>7.4599999999999996E-3</v>
      </c>
      <c r="E4466">
        <v>0</v>
      </c>
      <c r="F4466">
        <v>0.52975000000000005</v>
      </c>
      <c r="G4466">
        <v>0</v>
      </c>
      <c r="H4466">
        <v>7.45E-3</v>
      </c>
      <c r="I4466">
        <v>0</v>
      </c>
      <c r="J4466" t="s">
        <v>29</v>
      </c>
      <c r="Q4466" t="s">
        <v>29</v>
      </c>
      <c r="V4466">
        <v>-0.25918999999999998</v>
      </c>
      <c r="W4466">
        <v>0</v>
      </c>
      <c r="X4466">
        <v>-2.2977400000000001</v>
      </c>
      <c r="Y4466">
        <v>-2.07639</v>
      </c>
      <c r="Z4466">
        <v>62.3</v>
      </c>
      <c r="AA4466">
        <v>-0.72</v>
      </c>
    </row>
    <row r="4467" spans="1:27" x14ac:dyDescent="0.25">
      <c r="A4467" t="s">
        <v>4494</v>
      </c>
      <c r="B4467">
        <v>7.4599999999999996E-3</v>
      </c>
      <c r="C4467">
        <v>7.4599999999999996E-3</v>
      </c>
      <c r="D4467">
        <v>7.4599999999999996E-3</v>
      </c>
      <c r="E4467">
        <v>0</v>
      </c>
      <c r="F4467">
        <v>0.5232</v>
      </c>
      <c r="G4467">
        <v>0</v>
      </c>
      <c r="H4467">
        <v>7.45E-3</v>
      </c>
      <c r="I4467">
        <v>0</v>
      </c>
      <c r="J4467" t="s">
        <v>29</v>
      </c>
      <c r="Q4467" t="s">
        <v>29</v>
      </c>
      <c r="V4467">
        <v>-0.25816</v>
      </c>
      <c r="W4467">
        <v>0</v>
      </c>
      <c r="X4467">
        <v>-2.2647300000000001</v>
      </c>
      <c r="Y4467">
        <v>-2.03084</v>
      </c>
      <c r="Z4467">
        <v>62.3</v>
      </c>
      <c r="AA4467">
        <v>-0.65</v>
      </c>
    </row>
    <row r="4468" spans="1:27" x14ac:dyDescent="0.25">
      <c r="A4468" t="s">
        <v>4495</v>
      </c>
      <c r="B4468">
        <v>7.4599999999999996E-3</v>
      </c>
      <c r="C4468">
        <v>7.4599999999999996E-3</v>
      </c>
      <c r="D4468">
        <v>7.4599999999999996E-3</v>
      </c>
      <c r="E4468">
        <v>0</v>
      </c>
      <c r="F4468">
        <v>0.51673999999999998</v>
      </c>
      <c r="G4468">
        <v>0</v>
      </c>
      <c r="H4468">
        <v>7.45E-3</v>
      </c>
      <c r="I4468">
        <v>0</v>
      </c>
      <c r="J4468" t="s">
        <v>29</v>
      </c>
      <c r="Q4468" t="s">
        <v>29</v>
      </c>
      <c r="V4468">
        <v>-0.25661</v>
      </c>
      <c r="W4468">
        <v>0</v>
      </c>
      <c r="X4468">
        <v>-2.2316199999999999</v>
      </c>
      <c r="Y4468">
        <v>-1.98627</v>
      </c>
      <c r="Z4468">
        <v>62.3</v>
      </c>
      <c r="AA4468">
        <v>-0.65</v>
      </c>
    </row>
    <row r="4469" spans="1:27" x14ac:dyDescent="0.25">
      <c r="A4469" t="s">
        <v>4496</v>
      </c>
      <c r="B4469">
        <v>7.4599999999999996E-3</v>
      </c>
      <c r="C4469">
        <v>7.4599999999999996E-3</v>
      </c>
      <c r="D4469">
        <v>7.4599999999999996E-3</v>
      </c>
      <c r="E4469">
        <v>0</v>
      </c>
      <c r="F4469">
        <v>0.51254999999999995</v>
      </c>
      <c r="G4469">
        <v>0</v>
      </c>
      <c r="H4469">
        <v>7.45E-3</v>
      </c>
      <c r="I4469">
        <v>0</v>
      </c>
      <c r="J4469" t="s">
        <v>29</v>
      </c>
      <c r="Q4469" t="s">
        <v>29</v>
      </c>
      <c r="V4469">
        <v>-0.25568000000000002</v>
      </c>
      <c r="W4469">
        <v>0</v>
      </c>
      <c r="X4469">
        <v>-2.1995300000000002</v>
      </c>
      <c r="Y4469">
        <v>-1.94157</v>
      </c>
      <c r="Z4469">
        <v>62.3</v>
      </c>
      <c r="AA4469">
        <v>-0.59</v>
      </c>
    </row>
    <row r="4470" spans="1:27" x14ac:dyDescent="0.25">
      <c r="A4470" t="s">
        <v>4497</v>
      </c>
      <c r="B4470">
        <v>7.4599999999999996E-3</v>
      </c>
      <c r="C4470">
        <v>7.4599999999999996E-3</v>
      </c>
      <c r="D4470">
        <v>7.4599999999999996E-3</v>
      </c>
      <c r="E4470">
        <v>0</v>
      </c>
      <c r="F4470">
        <v>0.50866999999999996</v>
      </c>
      <c r="G4470">
        <v>0</v>
      </c>
      <c r="H4470">
        <v>7.45E-3</v>
      </c>
      <c r="I4470">
        <v>0</v>
      </c>
      <c r="J4470" t="s">
        <v>29</v>
      </c>
      <c r="Q4470" t="s">
        <v>29</v>
      </c>
      <c r="V4470">
        <v>-0.25485999999999998</v>
      </c>
      <c r="W4470">
        <v>0</v>
      </c>
      <c r="X4470">
        <v>-2.1685400000000001</v>
      </c>
      <c r="Y4470">
        <v>-1.8977599999999999</v>
      </c>
      <c r="Z4470">
        <v>62.3</v>
      </c>
      <c r="AA4470">
        <v>-0.59</v>
      </c>
    </row>
    <row r="4471" spans="1:27" x14ac:dyDescent="0.25">
      <c r="A4471" t="s">
        <v>4498</v>
      </c>
      <c r="B4471">
        <v>7.4599999999999996E-3</v>
      </c>
      <c r="C4471">
        <v>7.4599999999999996E-3</v>
      </c>
      <c r="D4471">
        <v>7.4599999999999996E-3</v>
      </c>
      <c r="E4471">
        <v>0</v>
      </c>
      <c r="F4471">
        <v>0.50619000000000003</v>
      </c>
      <c r="G4471">
        <v>0</v>
      </c>
      <c r="H4471">
        <v>7.45E-3</v>
      </c>
      <c r="I4471">
        <v>0</v>
      </c>
      <c r="J4471" t="s">
        <v>29</v>
      </c>
      <c r="Q4471" t="s">
        <v>29</v>
      </c>
      <c r="V4471">
        <v>-0.25361</v>
      </c>
      <c r="W4471">
        <v>0</v>
      </c>
      <c r="X4471">
        <v>-2.1388199999999999</v>
      </c>
      <c r="Y4471">
        <v>-1.8530599999999999</v>
      </c>
      <c r="Z4471">
        <v>62.3</v>
      </c>
      <c r="AA4471">
        <v>-0.53</v>
      </c>
    </row>
    <row r="4472" spans="1:27" x14ac:dyDescent="0.25">
      <c r="A4472" t="s">
        <v>4499</v>
      </c>
      <c r="B4472">
        <v>7.4599999999999996E-3</v>
      </c>
      <c r="C4472">
        <v>7.4599999999999996E-3</v>
      </c>
      <c r="D4472">
        <v>7.4599999999999996E-3</v>
      </c>
      <c r="E4472">
        <v>0</v>
      </c>
      <c r="F4472">
        <v>0.50653999999999999</v>
      </c>
      <c r="G4472">
        <v>0</v>
      </c>
      <c r="H4472">
        <v>7.45E-3</v>
      </c>
      <c r="I4472">
        <v>0</v>
      </c>
      <c r="J4472" t="s">
        <v>29</v>
      </c>
      <c r="Q4472" t="s">
        <v>29</v>
      </c>
      <c r="V4472">
        <v>-0.25134000000000001</v>
      </c>
      <c r="W4472">
        <v>0</v>
      </c>
      <c r="X4472">
        <v>-2.1101999999999999</v>
      </c>
      <c r="Y4472">
        <v>-1.8085800000000001</v>
      </c>
      <c r="Z4472">
        <v>62.3</v>
      </c>
      <c r="AA4472">
        <v>-0.46</v>
      </c>
    </row>
    <row r="4473" spans="1:27" x14ac:dyDescent="0.25">
      <c r="A4473" t="s">
        <v>4500</v>
      </c>
      <c r="B4473">
        <v>7.4599999999999996E-3</v>
      </c>
      <c r="C4473">
        <v>7.4599999999999996E-3</v>
      </c>
      <c r="D4473">
        <v>7.4599999999999996E-3</v>
      </c>
      <c r="E4473">
        <v>0</v>
      </c>
      <c r="F4473">
        <v>0.50844999999999996</v>
      </c>
      <c r="G4473">
        <v>0</v>
      </c>
      <c r="H4473">
        <v>7.45E-3</v>
      </c>
      <c r="I4473">
        <v>0</v>
      </c>
      <c r="J4473" t="s">
        <v>29</v>
      </c>
      <c r="Q4473" t="s">
        <v>29</v>
      </c>
      <c r="V4473">
        <v>-0.24812999999999999</v>
      </c>
      <c r="W4473">
        <v>0</v>
      </c>
      <c r="X4473">
        <v>-2.0784799999999999</v>
      </c>
      <c r="Y4473">
        <v>-1.7637400000000001</v>
      </c>
      <c r="Z4473">
        <v>62.3</v>
      </c>
      <c r="AA4473">
        <v>-0.46</v>
      </c>
    </row>
    <row r="4474" spans="1:27" x14ac:dyDescent="0.25">
      <c r="A4474" t="s">
        <v>4501</v>
      </c>
      <c r="B4474">
        <v>7.4599999999999996E-3</v>
      </c>
      <c r="C4474">
        <v>7.4599999999999996E-3</v>
      </c>
      <c r="D4474">
        <v>7.4599999999999996E-3</v>
      </c>
      <c r="E4474">
        <v>0</v>
      </c>
      <c r="F4474">
        <v>0.51454999999999995</v>
      </c>
      <c r="G4474">
        <v>0</v>
      </c>
      <c r="H4474">
        <v>7.45E-3</v>
      </c>
      <c r="I4474">
        <v>0</v>
      </c>
      <c r="J4474" t="s">
        <v>29</v>
      </c>
      <c r="Q4474" t="s">
        <v>29</v>
      </c>
      <c r="V4474">
        <v>-0.24604999999999999</v>
      </c>
      <c r="W4474">
        <v>0</v>
      </c>
      <c r="X4474">
        <v>-2.0459100000000001</v>
      </c>
      <c r="Y4474">
        <v>-1.71974</v>
      </c>
      <c r="Z4474">
        <v>62.3</v>
      </c>
      <c r="AA4474">
        <v>-0.4</v>
      </c>
    </row>
    <row r="4475" spans="1:27" x14ac:dyDescent="0.25">
      <c r="A4475" t="s">
        <v>4502</v>
      </c>
      <c r="B4475">
        <v>7.4599999999999996E-3</v>
      </c>
      <c r="C4475">
        <v>7.4599999999999996E-3</v>
      </c>
      <c r="D4475">
        <v>7.4599999999999996E-3</v>
      </c>
      <c r="E4475">
        <v>0</v>
      </c>
      <c r="F4475">
        <v>0.52146999999999999</v>
      </c>
      <c r="G4475">
        <v>0</v>
      </c>
      <c r="H4475">
        <v>7.45E-3</v>
      </c>
      <c r="I4475">
        <v>0</v>
      </c>
      <c r="J4475" t="s">
        <v>29</v>
      </c>
      <c r="Q4475" t="s">
        <v>29</v>
      </c>
      <c r="V4475">
        <v>-0.24507999999999999</v>
      </c>
      <c r="W4475">
        <v>0</v>
      </c>
      <c r="X4475">
        <v>-2.0107300000000001</v>
      </c>
      <c r="Y4475">
        <v>-1.6758299999999999</v>
      </c>
      <c r="Z4475">
        <v>62.3</v>
      </c>
      <c r="AA4475">
        <v>-0.4</v>
      </c>
    </row>
    <row r="4476" spans="1:27" x14ac:dyDescent="0.25">
      <c r="A4476" t="s">
        <v>4503</v>
      </c>
      <c r="B4476">
        <v>7.4599999999999996E-3</v>
      </c>
      <c r="C4476">
        <v>7.4599999999999996E-3</v>
      </c>
      <c r="D4476">
        <v>7.4599999999999996E-3</v>
      </c>
      <c r="E4476">
        <v>0</v>
      </c>
      <c r="F4476">
        <v>0.52619000000000005</v>
      </c>
      <c r="G4476">
        <v>0</v>
      </c>
      <c r="H4476">
        <v>7.45E-3</v>
      </c>
      <c r="I4476">
        <v>0</v>
      </c>
      <c r="J4476" t="s">
        <v>29</v>
      </c>
      <c r="Q4476" t="s">
        <v>29</v>
      </c>
      <c r="V4476">
        <v>-0.24507999999999999</v>
      </c>
      <c r="W4476">
        <v>0</v>
      </c>
      <c r="X4476">
        <v>-1.97637</v>
      </c>
      <c r="Y4476">
        <v>-1.6318699999999999</v>
      </c>
      <c r="Z4476">
        <v>62.4</v>
      </c>
      <c r="AA4476">
        <v>-0.34</v>
      </c>
    </row>
    <row r="4477" spans="1:27" x14ac:dyDescent="0.25">
      <c r="A4477" t="s">
        <v>4504</v>
      </c>
      <c r="B4477">
        <v>7.4599999999999996E-3</v>
      </c>
      <c r="C4477">
        <v>7.4599999999999996E-3</v>
      </c>
      <c r="D4477">
        <v>7.4599999999999996E-3</v>
      </c>
      <c r="E4477">
        <v>0</v>
      </c>
      <c r="F4477">
        <v>0.53085000000000004</v>
      </c>
      <c r="G4477">
        <v>0</v>
      </c>
      <c r="H4477">
        <v>7.45E-3</v>
      </c>
      <c r="I4477">
        <v>0</v>
      </c>
      <c r="J4477" t="s">
        <v>29</v>
      </c>
      <c r="Q4477" t="s">
        <v>29</v>
      </c>
      <c r="V4477">
        <v>-0.24507999999999999</v>
      </c>
      <c r="W4477">
        <v>0</v>
      </c>
      <c r="X4477">
        <v>-1.94035</v>
      </c>
      <c r="Y4477">
        <v>-1.5872900000000001</v>
      </c>
      <c r="Z4477">
        <v>62.4</v>
      </c>
      <c r="AA4477">
        <v>-0.28000000000000003</v>
      </c>
    </row>
    <row r="4478" spans="1:27" x14ac:dyDescent="0.25">
      <c r="A4478" t="s">
        <v>4505</v>
      </c>
      <c r="B4478">
        <v>7.4599999999999996E-3</v>
      </c>
      <c r="C4478">
        <v>7.4599999999999996E-3</v>
      </c>
      <c r="D4478">
        <v>7.4599999999999996E-3</v>
      </c>
      <c r="E4478">
        <v>0</v>
      </c>
      <c r="F4478">
        <v>0.53264999999999996</v>
      </c>
      <c r="G4478">
        <v>0</v>
      </c>
      <c r="H4478">
        <v>7.45E-3</v>
      </c>
      <c r="I4478">
        <v>0</v>
      </c>
      <c r="J4478" t="s">
        <v>29</v>
      </c>
      <c r="Q4478" t="s">
        <v>29</v>
      </c>
      <c r="V4478">
        <v>-0.24421000000000001</v>
      </c>
      <c r="W4478">
        <v>0</v>
      </c>
      <c r="X4478">
        <v>-1.90439</v>
      </c>
      <c r="Y4478">
        <v>-1.5440400000000001</v>
      </c>
      <c r="Z4478">
        <v>62.4</v>
      </c>
      <c r="AA4478">
        <v>-0.28000000000000003</v>
      </c>
    </row>
    <row r="4479" spans="1:27" x14ac:dyDescent="0.25">
      <c r="A4479" t="s">
        <v>4506</v>
      </c>
      <c r="B4479">
        <v>7.4599999999999996E-3</v>
      </c>
      <c r="C4479">
        <v>7.4599999999999996E-3</v>
      </c>
      <c r="D4479">
        <v>7.4599999999999996E-3</v>
      </c>
      <c r="E4479">
        <v>0</v>
      </c>
      <c r="F4479">
        <v>0.53671999999999997</v>
      </c>
      <c r="G4479">
        <v>0</v>
      </c>
      <c r="H4479">
        <v>7.45E-3</v>
      </c>
      <c r="I4479">
        <v>0</v>
      </c>
      <c r="J4479" t="s">
        <v>29</v>
      </c>
      <c r="Q4479" t="s">
        <v>29</v>
      </c>
      <c r="V4479">
        <v>-0.24279000000000001</v>
      </c>
      <c r="W4479">
        <v>0</v>
      </c>
      <c r="X4479">
        <v>-1.86836</v>
      </c>
      <c r="Y4479">
        <v>-1.5005999999999999</v>
      </c>
      <c r="Z4479">
        <v>62.4</v>
      </c>
      <c r="AA4479">
        <v>-0.21</v>
      </c>
    </row>
    <row r="4480" spans="1:27" x14ac:dyDescent="0.25">
      <c r="A4480" t="s">
        <v>4507</v>
      </c>
      <c r="B4480">
        <v>7.4599999999999996E-3</v>
      </c>
      <c r="C4480">
        <v>7.4599999999999996E-3</v>
      </c>
      <c r="D4480">
        <v>7.4599999999999996E-3</v>
      </c>
      <c r="E4480">
        <v>0</v>
      </c>
      <c r="F4480">
        <v>0.54003000000000001</v>
      </c>
      <c r="G4480">
        <v>0</v>
      </c>
      <c r="H4480">
        <v>7.45E-3</v>
      </c>
      <c r="I4480">
        <v>0</v>
      </c>
      <c r="J4480" t="s">
        <v>29</v>
      </c>
      <c r="Q4480" t="s">
        <v>29</v>
      </c>
      <c r="V4480">
        <v>-0.24088999999999999</v>
      </c>
      <c r="W4480">
        <v>0</v>
      </c>
      <c r="X4480">
        <v>-1.8331299999999999</v>
      </c>
      <c r="Y4480">
        <v>-1.45574</v>
      </c>
      <c r="Z4480">
        <v>62.4</v>
      </c>
      <c r="AA4480">
        <v>-0.15</v>
      </c>
    </row>
    <row r="4481" spans="1:27" x14ac:dyDescent="0.25">
      <c r="A4481" t="s">
        <v>4508</v>
      </c>
      <c r="B4481">
        <v>7.4599999999999996E-3</v>
      </c>
      <c r="C4481">
        <v>7.4599999999999996E-3</v>
      </c>
      <c r="D4481">
        <v>7.4599999999999996E-3</v>
      </c>
      <c r="E4481">
        <v>0</v>
      </c>
      <c r="F4481">
        <v>0.54330000000000001</v>
      </c>
      <c r="G4481">
        <v>0</v>
      </c>
      <c r="H4481">
        <v>7.45E-3</v>
      </c>
      <c r="I4481">
        <v>0</v>
      </c>
      <c r="J4481" t="s">
        <v>29</v>
      </c>
      <c r="Q4481" t="s">
        <v>29</v>
      </c>
      <c r="V4481">
        <v>-0.24024000000000001</v>
      </c>
      <c r="W4481">
        <v>0</v>
      </c>
      <c r="X4481">
        <v>-1.79789</v>
      </c>
      <c r="Y4481">
        <v>-1.40889</v>
      </c>
      <c r="Z4481">
        <v>62.4</v>
      </c>
      <c r="AA4481">
        <v>-0.09</v>
      </c>
    </row>
    <row r="4482" spans="1:27" x14ac:dyDescent="0.25">
      <c r="A4482" t="s">
        <v>4509</v>
      </c>
      <c r="B4482">
        <v>7.4599999999999996E-3</v>
      </c>
      <c r="C4482">
        <v>7.4599999999999996E-3</v>
      </c>
      <c r="D4482">
        <v>7.4599999999999996E-3</v>
      </c>
      <c r="E4482">
        <v>0</v>
      </c>
      <c r="F4482">
        <v>0.54408000000000001</v>
      </c>
      <c r="G4482">
        <v>0</v>
      </c>
      <c r="H4482">
        <v>7.45E-3</v>
      </c>
      <c r="I4482">
        <v>0</v>
      </c>
      <c r="J4482" t="s">
        <v>29</v>
      </c>
      <c r="Q4482" t="s">
        <v>29</v>
      </c>
      <c r="V4482">
        <v>-0.24026</v>
      </c>
      <c r="W4482">
        <v>0</v>
      </c>
      <c r="X4482">
        <v>-1.7626900000000001</v>
      </c>
      <c r="Y4482">
        <v>-1.3618300000000001</v>
      </c>
      <c r="Z4482">
        <v>62.3</v>
      </c>
      <c r="AA4482">
        <v>-0.03</v>
      </c>
    </row>
    <row r="4483" spans="1:27" x14ac:dyDescent="0.25">
      <c r="A4483" t="s">
        <v>4510</v>
      </c>
      <c r="B4483">
        <v>7.4599999999999996E-3</v>
      </c>
      <c r="C4483">
        <v>7.4599999999999996E-3</v>
      </c>
      <c r="D4483">
        <v>7.4599999999999996E-3</v>
      </c>
      <c r="E4483">
        <v>0</v>
      </c>
      <c r="F4483">
        <v>0.55125000000000002</v>
      </c>
      <c r="G4483">
        <v>0</v>
      </c>
      <c r="H4483">
        <v>7.45E-3</v>
      </c>
      <c r="I4483">
        <v>0</v>
      </c>
      <c r="J4483" t="s">
        <v>29</v>
      </c>
      <c r="Q4483" t="s">
        <v>29</v>
      </c>
      <c r="V4483">
        <v>-0.24026</v>
      </c>
      <c r="W4483">
        <v>0</v>
      </c>
      <c r="X4483">
        <v>-1.72943</v>
      </c>
      <c r="Y4483">
        <v>-1.3138300000000001</v>
      </c>
      <c r="Z4483">
        <v>62.3</v>
      </c>
      <c r="AA4483">
        <v>-0.03</v>
      </c>
    </row>
    <row r="4484" spans="1:27" x14ac:dyDescent="0.25">
      <c r="A4484" t="s">
        <v>4511</v>
      </c>
      <c r="B4484">
        <v>7.4599999999999996E-3</v>
      </c>
      <c r="C4484">
        <v>7.4599999999999996E-3</v>
      </c>
      <c r="D4484">
        <v>7.4599999999999996E-3</v>
      </c>
      <c r="E4484">
        <v>0</v>
      </c>
      <c r="F4484">
        <v>0.55611999999999995</v>
      </c>
      <c r="G4484">
        <v>0</v>
      </c>
      <c r="H4484">
        <v>7.45E-3</v>
      </c>
      <c r="I4484">
        <v>0</v>
      </c>
      <c r="J4484" t="s">
        <v>29</v>
      </c>
      <c r="Q4484" t="s">
        <v>29</v>
      </c>
      <c r="V4484">
        <v>-0.2412</v>
      </c>
      <c r="W4484">
        <v>0</v>
      </c>
      <c r="X4484">
        <v>-1.6965699999999999</v>
      </c>
      <c r="Y4484">
        <v>-1.26753</v>
      </c>
      <c r="Z4484">
        <v>62.3</v>
      </c>
      <c r="AA4484">
        <v>0.03</v>
      </c>
    </row>
    <row r="4485" spans="1:27" x14ac:dyDescent="0.25">
      <c r="A4485" t="s">
        <v>4512</v>
      </c>
      <c r="B4485">
        <v>7.4599999999999996E-3</v>
      </c>
      <c r="C4485">
        <v>7.4599999999999996E-3</v>
      </c>
      <c r="D4485">
        <v>7.4599999999999996E-3</v>
      </c>
      <c r="E4485">
        <v>0</v>
      </c>
      <c r="F4485">
        <v>0.56211</v>
      </c>
      <c r="G4485">
        <v>0</v>
      </c>
      <c r="H4485">
        <v>7.45E-3</v>
      </c>
      <c r="I4485">
        <v>0</v>
      </c>
      <c r="J4485" t="s">
        <v>29</v>
      </c>
      <c r="Q4485" t="s">
        <v>29</v>
      </c>
      <c r="V4485">
        <v>-0.24149999999999999</v>
      </c>
      <c r="W4485">
        <v>0</v>
      </c>
      <c r="X4485">
        <v>-1.66452</v>
      </c>
      <c r="Y4485">
        <v>-1.2210700000000001</v>
      </c>
      <c r="Z4485">
        <v>62.3</v>
      </c>
      <c r="AA4485">
        <v>0.03</v>
      </c>
    </row>
    <row r="4486" spans="1:27" x14ac:dyDescent="0.25">
      <c r="A4486" t="s">
        <v>4513</v>
      </c>
      <c r="B4486">
        <v>7.4599999999999996E-3</v>
      </c>
      <c r="C4486">
        <v>7.4599999999999996E-3</v>
      </c>
      <c r="D4486">
        <v>7.4599999999999996E-3</v>
      </c>
      <c r="E4486">
        <v>0</v>
      </c>
      <c r="F4486">
        <v>0.56632000000000005</v>
      </c>
      <c r="G4486">
        <v>0</v>
      </c>
      <c r="H4486">
        <v>7.45E-3</v>
      </c>
      <c r="I4486">
        <v>0</v>
      </c>
      <c r="J4486" t="s">
        <v>29</v>
      </c>
      <c r="Q4486" t="s">
        <v>29</v>
      </c>
      <c r="V4486">
        <v>-0.24149999999999999</v>
      </c>
      <c r="W4486">
        <v>0</v>
      </c>
      <c r="X4486">
        <v>-1.63381</v>
      </c>
      <c r="Y4486">
        <v>-1.1778599999999999</v>
      </c>
      <c r="Z4486">
        <v>62.3</v>
      </c>
      <c r="AA4486">
        <v>0.1</v>
      </c>
    </row>
    <row r="4487" spans="1:27" x14ac:dyDescent="0.25">
      <c r="A4487" t="s">
        <v>4514</v>
      </c>
      <c r="B4487">
        <v>7.4599999999999996E-3</v>
      </c>
      <c r="C4487">
        <v>7.4599999999999996E-3</v>
      </c>
      <c r="D4487">
        <v>7.4599999999999996E-3</v>
      </c>
      <c r="E4487">
        <v>0</v>
      </c>
      <c r="F4487">
        <v>0.56859000000000004</v>
      </c>
      <c r="G4487">
        <v>0</v>
      </c>
      <c r="H4487">
        <v>7.45E-3</v>
      </c>
      <c r="I4487">
        <v>0</v>
      </c>
      <c r="J4487" t="s">
        <v>29</v>
      </c>
      <c r="Q4487" t="s">
        <v>29</v>
      </c>
      <c r="V4487">
        <v>-0.24171000000000001</v>
      </c>
      <c r="W4487">
        <v>0</v>
      </c>
      <c r="X4487">
        <v>-1.60236</v>
      </c>
      <c r="Y4487">
        <v>-1.13337</v>
      </c>
      <c r="Z4487">
        <v>62.2</v>
      </c>
      <c r="AA4487">
        <v>0.16</v>
      </c>
    </row>
    <row r="4488" spans="1:27" x14ac:dyDescent="0.25">
      <c r="A4488" t="s">
        <v>4515</v>
      </c>
      <c r="B4488">
        <v>7.4599999999999996E-3</v>
      </c>
      <c r="C4488">
        <v>7.4599999999999996E-3</v>
      </c>
      <c r="D4488">
        <v>7.4599999999999996E-3</v>
      </c>
      <c r="E4488">
        <v>0</v>
      </c>
      <c r="F4488">
        <v>0.57040999999999997</v>
      </c>
      <c r="G4488">
        <v>0</v>
      </c>
      <c r="H4488">
        <v>7.45E-3</v>
      </c>
      <c r="I4488">
        <v>0</v>
      </c>
      <c r="J4488" t="s">
        <v>29</v>
      </c>
      <c r="Q4488" t="s">
        <v>29</v>
      </c>
      <c r="V4488">
        <v>-0.24163000000000001</v>
      </c>
      <c r="W4488">
        <v>0</v>
      </c>
      <c r="X4488">
        <v>-1.56932</v>
      </c>
      <c r="Y4488">
        <v>-1.0894600000000001</v>
      </c>
      <c r="Z4488">
        <v>62.2</v>
      </c>
      <c r="AA4488">
        <v>0.16</v>
      </c>
    </row>
    <row r="4489" spans="1:27" x14ac:dyDescent="0.25">
      <c r="A4489" t="s">
        <v>4516</v>
      </c>
      <c r="B4489">
        <v>7.4599999999999996E-3</v>
      </c>
      <c r="C4489">
        <v>7.4599999999999996E-3</v>
      </c>
      <c r="D4489">
        <v>7.4599999999999996E-3</v>
      </c>
      <c r="E4489">
        <v>0</v>
      </c>
      <c r="F4489">
        <v>0.57040999999999997</v>
      </c>
      <c r="G4489">
        <v>0</v>
      </c>
      <c r="H4489">
        <v>7.45E-3</v>
      </c>
      <c r="I4489">
        <v>0</v>
      </c>
      <c r="J4489" t="s">
        <v>29</v>
      </c>
      <c r="Q4489" t="s">
        <v>29</v>
      </c>
      <c r="V4489">
        <v>-0.24113999999999999</v>
      </c>
      <c r="W4489">
        <v>0</v>
      </c>
      <c r="X4489">
        <v>-1.5347999999999999</v>
      </c>
      <c r="Y4489">
        <v>-1.0443899999999999</v>
      </c>
      <c r="Z4489">
        <v>62.3</v>
      </c>
      <c r="AA4489">
        <v>0.22</v>
      </c>
    </row>
    <row r="4490" spans="1:27" x14ac:dyDescent="0.25">
      <c r="A4490" t="s">
        <v>4517</v>
      </c>
      <c r="B4490">
        <v>7.4599999999999996E-3</v>
      </c>
      <c r="C4490">
        <v>7.4599999999999996E-3</v>
      </c>
      <c r="D4490">
        <v>7.4599999999999996E-3</v>
      </c>
      <c r="E4490">
        <v>0</v>
      </c>
      <c r="F4490">
        <v>0.56857999999999997</v>
      </c>
      <c r="G4490">
        <v>0</v>
      </c>
      <c r="H4490">
        <v>7.45E-3</v>
      </c>
      <c r="I4490">
        <v>0</v>
      </c>
      <c r="J4490" t="s">
        <v>29</v>
      </c>
      <c r="Q4490" t="s">
        <v>29</v>
      </c>
      <c r="V4490">
        <v>-0.24121999999999999</v>
      </c>
      <c r="W4490">
        <v>0</v>
      </c>
      <c r="X4490">
        <v>-1.5013799999999999</v>
      </c>
      <c r="Y4490">
        <v>-0.99861</v>
      </c>
      <c r="Z4490">
        <v>62.3</v>
      </c>
      <c r="AA4490">
        <v>0.22</v>
      </c>
    </row>
    <row r="4491" spans="1:27" x14ac:dyDescent="0.25">
      <c r="A4491" t="s">
        <v>4518</v>
      </c>
      <c r="B4491">
        <v>7.4599999999999996E-3</v>
      </c>
      <c r="C4491">
        <v>7.4599999999999996E-3</v>
      </c>
      <c r="D4491">
        <v>7.4599999999999996E-3</v>
      </c>
      <c r="E4491">
        <v>0</v>
      </c>
      <c r="F4491">
        <v>0.56416999999999995</v>
      </c>
      <c r="G4491">
        <v>0</v>
      </c>
      <c r="H4491">
        <v>7.45E-3</v>
      </c>
      <c r="I4491">
        <v>0</v>
      </c>
      <c r="J4491" t="s">
        <v>29</v>
      </c>
      <c r="Q4491" t="s">
        <v>29</v>
      </c>
      <c r="V4491">
        <v>-0.24145</v>
      </c>
      <c r="W4491">
        <v>0</v>
      </c>
      <c r="X4491">
        <v>-1.46705</v>
      </c>
      <c r="Y4491">
        <v>-0.95257999999999998</v>
      </c>
      <c r="Z4491">
        <v>62.3</v>
      </c>
      <c r="AA4491">
        <v>0.28000000000000003</v>
      </c>
    </row>
    <row r="4492" spans="1:27" x14ac:dyDescent="0.25">
      <c r="A4492" t="s">
        <v>4519</v>
      </c>
      <c r="B4492">
        <v>7.4599999999999996E-3</v>
      </c>
      <c r="C4492">
        <v>7.4599999999999996E-3</v>
      </c>
      <c r="D4492">
        <v>7.4599999999999996E-3</v>
      </c>
      <c r="E4492">
        <v>0</v>
      </c>
      <c r="F4492">
        <v>0.56081000000000003</v>
      </c>
      <c r="G4492">
        <v>0</v>
      </c>
      <c r="H4492">
        <v>7.45E-3</v>
      </c>
      <c r="I4492">
        <v>0</v>
      </c>
      <c r="J4492" t="s">
        <v>29</v>
      </c>
      <c r="Q4492" t="s">
        <v>29</v>
      </c>
      <c r="V4492">
        <v>-0.24152000000000001</v>
      </c>
      <c r="W4492">
        <v>0</v>
      </c>
      <c r="X4492">
        <v>-1.43249</v>
      </c>
      <c r="Y4492">
        <v>-0.90620999999999996</v>
      </c>
      <c r="Z4492">
        <v>62.4</v>
      </c>
      <c r="AA4492">
        <v>0.34</v>
      </c>
    </row>
    <row r="4493" spans="1:27" x14ac:dyDescent="0.25">
      <c r="A4493" t="s">
        <v>4520</v>
      </c>
      <c r="B4493">
        <v>7.4599999999999996E-3</v>
      </c>
      <c r="C4493">
        <v>7.4599999999999996E-3</v>
      </c>
      <c r="D4493">
        <v>7.4599999999999996E-3</v>
      </c>
      <c r="E4493">
        <v>0</v>
      </c>
      <c r="F4493">
        <v>0.55725000000000002</v>
      </c>
      <c r="G4493">
        <v>0</v>
      </c>
      <c r="H4493">
        <v>7.45E-3</v>
      </c>
      <c r="I4493">
        <v>0</v>
      </c>
      <c r="J4493" t="s">
        <v>29</v>
      </c>
      <c r="Q4493" t="s">
        <v>29</v>
      </c>
      <c r="V4493">
        <v>-0.24102999999999999</v>
      </c>
      <c r="W4493">
        <v>0</v>
      </c>
      <c r="X4493">
        <v>-1.3987099999999999</v>
      </c>
      <c r="Y4493">
        <v>-0.86131000000000002</v>
      </c>
      <c r="Z4493">
        <v>62.4</v>
      </c>
      <c r="AA4493">
        <v>0.34</v>
      </c>
    </row>
    <row r="4494" spans="1:27" x14ac:dyDescent="0.25">
      <c r="A4494" t="s">
        <v>4521</v>
      </c>
      <c r="B4494">
        <v>7.4599999999999996E-3</v>
      </c>
      <c r="C4494">
        <v>7.4599999999999996E-3</v>
      </c>
      <c r="D4494">
        <v>7.4599999999999996E-3</v>
      </c>
      <c r="E4494">
        <v>0</v>
      </c>
      <c r="F4494">
        <v>0.55356000000000005</v>
      </c>
      <c r="G4494">
        <v>0</v>
      </c>
      <c r="H4494">
        <v>7.45E-3</v>
      </c>
      <c r="I4494">
        <v>0</v>
      </c>
      <c r="J4494" t="s">
        <v>29</v>
      </c>
      <c r="Q4494" t="s">
        <v>29</v>
      </c>
      <c r="V4494">
        <v>-0.23893</v>
      </c>
      <c r="W4494">
        <v>0</v>
      </c>
      <c r="X4494">
        <v>-1.3670800000000001</v>
      </c>
      <c r="Y4494">
        <v>-0.81645000000000001</v>
      </c>
      <c r="Z4494">
        <v>62.4</v>
      </c>
      <c r="AA4494">
        <v>0.4</v>
      </c>
    </row>
    <row r="4495" spans="1:27" x14ac:dyDescent="0.25">
      <c r="A4495" t="s">
        <v>4522</v>
      </c>
      <c r="B4495">
        <v>7.4599999999999996E-3</v>
      </c>
      <c r="C4495">
        <v>7.4599999999999996E-3</v>
      </c>
      <c r="D4495">
        <v>7.4599999999999996E-3</v>
      </c>
      <c r="E4495">
        <v>0</v>
      </c>
      <c r="F4495">
        <v>0.54978000000000005</v>
      </c>
      <c r="G4495">
        <v>0</v>
      </c>
      <c r="H4495">
        <v>7.45E-3</v>
      </c>
      <c r="I4495">
        <v>0</v>
      </c>
      <c r="J4495" t="s">
        <v>29</v>
      </c>
      <c r="Q4495" t="s">
        <v>29</v>
      </c>
      <c r="V4495">
        <v>-0.23585999999999999</v>
      </c>
      <c r="W4495">
        <v>0</v>
      </c>
      <c r="X4495">
        <v>-1.3345199999999999</v>
      </c>
      <c r="Y4495">
        <v>-0.77217999999999998</v>
      </c>
      <c r="Z4495">
        <v>62.4</v>
      </c>
      <c r="AA4495">
        <v>0.4</v>
      </c>
    </row>
    <row r="4496" spans="1:27" x14ac:dyDescent="0.25">
      <c r="A4496" t="s">
        <v>4523</v>
      </c>
      <c r="B4496">
        <v>7.4599999999999996E-3</v>
      </c>
      <c r="C4496">
        <v>7.4599999999999996E-3</v>
      </c>
      <c r="D4496">
        <v>7.4599999999999996E-3</v>
      </c>
      <c r="E4496">
        <v>0</v>
      </c>
      <c r="F4496">
        <v>0.54764999999999997</v>
      </c>
      <c r="G4496">
        <v>0</v>
      </c>
      <c r="H4496">
        <v>7.45E-3</v>
      </c>
      <c r="I4496">
        <v>0</v>
      </c>
      <c r="J4496" t="s">
        <v>29</v>
      </c>
      <c r="Q4496" t="s">
        <v>29</v>
      </c>
      <c r="V4496">
        <v>-0.23250999999999999</v>
      </c>
      <c r="W4496">
        <v>0</v>
      </c>
      <c r="X4496">
        <v>-1.3018799999999999</v>
      </c>
      <c r="Y4496">
        <v>-0.72674000000000005</v>
      </c>
      <c r="Z4496">
        <v>62.5</v>
      </c>
      <c r="AA4496">
        <v>0.46</v>
      </c>
    </row>
    <row r="4497" spans="1:27" x14ac:dyDescent="0.25">
      <c r="A4497" t="s">
        <v>4524</v>
      </c>
      <c r="B4497">
        <v>7.4599999999999996E-3</v>
      </c>
      <c r="C4497">
        <v>7.4599999999999996E-3</v>
      </c>
      <c r="D4497">
        <v>7.4599999999999996E-3</v>
      </c>
      <c r="E4497">
        <v>0</v>
      </c>
      <c r="F4497">
        <v>0.54196999999999995</v>
      </c>
      <c r="G4497">
        <v>0</v>
      </c>
      <c r="H4497">
        <v>7.45E-3</v>
      </c>
      <c r="I4497">
        <v>0</v>
      </c>
      <c r="J4497" t="s">
        <v>29</v>
      </c>
      <c r="Q4497" t="s">
        <v>29</v>
      </c>
      <c r="V4497">
        <v>-0.23147999999999999</v>
      </c>
      <c r="W4497">
        <v>0</v>
      </c>
      <c r="X4497">
        <v>-1.2682899999999999</v>
      </c>
      <c r="Y4497">
        <v>-0.68047000000000002</v>
      </c>
      <c r="Z4497">
        <v>62.5</v>
      </c>
      <c r="AA4497">
        <v>0.53</v>
      </c>
    </row>
    <row r="4498" spans="1:27" x14ac:dyDescent="0.25">
      <c r="A4498" t="s">
        <v>4525</v>
      </c>
      <c r="B4498">
        <v>7.4599999999999996E-3</v>
      </c>
      <c r="C4498">
        <v>7.4599999999999996E-3</v>
      </c>
      <c r="D4498">
        <v>7.4599999999999996E-3</v>
      </c>
      <c r="E4498">
        <v>0</v>
      </c>
      <c r="F4498">
        <v>0.53717999999999999</v>
      </c>
      <c r="G4498">
        <v>0</v>
      </c>
      <c r="H4498">
        <v>7.45E-3</v>
      </c>
      <c r="I4498">
        <v>0</v>
      </c>
      <c r="J4498" t="s">
        <v>29</v>
      </c>
      <c r="Q4498" t="s">
        <v>29</v>
      </c>
      <c r="V4498">
        <v>-0.23052</v>
      </c>
      <c r="W4498">
        <v>0</v>
      </c>
      <c r="X4498">
        <v>-1.23448</v>
      </c>
      <c r="Y4498">
        <v>-0.63266</v>
      </c>
      <c r="Z4498">
        <v>62.5</v>
      </c>
      <c r="AA4498">
        <v>0.53</v>
      </c>
    </row>
    <row r="4499" spans="1:27" x14ac:dyDescent="0.25">
      <c r="A4499" t="s">
        <v>4526</v>
      </c>
      <c r="B4499">
        <v>7.4599999999999996E-3</v>
      </c>
      <c r="C4499">
        <v>7.4599999999999996E-3</v>
      </c>
      <c r="D4499">
        <v>7.4599999999999996E-3</v>
      </c>
      <c r="E4499">
        <v>0</v>
      </c>
      <c r="F4499">
        <v>0.53485000000000005</v>
      </c>
      <c r="G4499">
        <v>0</v>
      </c>
      <c r="H4499">
        <v>7.45E-3</v>
      </c>
      <c r="I4499">
        <v>0</v>
      </c>
      <c r="J4499" t="s">
        <v>29</v>
      </c>
      <c r="Q4499" t="s">
        <v>29</v>
      </c>
      <c r="V4499">
        <v>-0.22978000000000001</v>
      </c>
      <c r="W4499">
        <v>0</v>
      </c>
      <c r="X4499">
        <v>-1.20011</v>
      </c>
      <c r="Y4499">
        <v>-0.58382999999999996</v>
      </c>
      <c r="Z4499">
        <v>62.5</v>
      </c>
      <c r="AA4499">
        <v>0.59</v>
      </c>
    </row>
    <row r="4500" spans="1:27" x14ac:dyDescent="0.25">
      <c r="A4500" t="s">
        <v>4527</v>
      </c>
      <c r="B4500">
        <v>7.4599999999999996E-3</v>
      </c>
      <c r="C4500">
        <v>7.4599999999999996E-3</v>
      </c>
      <c r="D4500">
        <v>7.4599999999999996E-3</v>
      </c>
      <c r="E4500">
        <v>0</v>
      </c>
      <c r="F4500">
        <v>0.53237000000000001</v>
      </c>
      <c r="G4500">
        <v>0</v>
      </c>
      <c r="H4500">
        <v>7.45E-3</v>
      </c>
      <c r="I4500">
        <v>0</v>
      </c>
      <c r="J4500" t="s">
        <v>29</v>
      </c>
      <c r="Q4500" t="s">
        <v>29</v>
      </c>
      <c r="V4500">
        <v>-0.22922999999999999</v>
      </c>
      <c r="W4500">
        <v>0</v>
      </c>
      <c r="X4500">
        <v>-1.1640200000000001</v>
      </c>
      <c r="Y4500">
        <v>-0.53473000000000004</v>
      </c>
      <c r="Z4500">
        <v>62.5</v>
      </c>
      <c r="AA4500">
        <v>0.59</v>
      </c>
    </row>
    <row r="4501" spans="1:27" x14ac:dyDescent="0.25">
      <c r="A4501" t="s">
        <v>4528</v>
      </c>
      <c r="B4501">
        <v>7.4599999999999996E-3</v>
      </c>
      <c r="C4501">
        <v>7.4599999999999996E-3</v>
      </c>
      <c r="D4501">
        <v>7.4599999999999996E-3</v>
      </c>
      <c r="E4501">
        <v>0</v>
      </c>
      <c r="F4501">
        <v>0.53144000000000002</v>
      </c>
      <c r="G4501">
        <v>0</v>
      </c>
      <c r="H4501">
        <v>7.45E-3</v>
      </c>
      <c r="I4501">
        <v>0</v>
      </c>
      <c r="J4501" t="s">
        <v>29</v>
      </c>
      <c r="Q4501" t="s">
        <v>29</v>
      </c>
      <c r="V4501">
        <v>-0.22722999999999999</v>
      </c>
      <c r="W4501">
        <v>0</v>
      </c>
      <c r="X4501">
        <v>-1.12622</v>
      </c>
      <c r="Y4501">
        <v>-0.48613000000000001</v>
      </c>
      <c r="Z4501">
        <v>62.5</v>
      </c>
      <c r="AA4501">
        <v>0.65</v>
      </c>
    </row>
    <row r="4502" spans="1:27" x14ac:dyDescent="0.25">
      <c r="A4502" t="s">
        <v>4529</v>
      </c>
      <c r="B4502">
        <v>7.4599999999999996E-3</v>
      </c>
      <c r="C4502">
        <v>7.4599999999999996E-3</v>
      </c>
      <c r="D4502">
        <v>7.4599999999999996E-3</v>
      </c>
      <c r="E4502">
        <v>0</v>
      </c>
      <c r="F4502">
        <v>0.52873000000000003</v>
      </c>
      <c r="G4502">
        <v>0</v>
      </c>
      <c r="H4502">
        <v>7.45E-3</v>
      </c>
      <c r="I4502">
        <v>0</v>
      </c>
      <c r="J4502" t="s">
        <v>29</v>
      </c>
      <c r="Q4502" t="s">
        <v>29</v>
      </c>
      <c r="V4502">
        <v>-0.22697000000000001</v>
      </c>
      <c r="W4502">
        <v>0</v>
      </c>
      <c r="X4502">
        <v>-1.0873200000000001</v>
      </c>
      <c r="Y4502">
        <v>-0.43919000000000002</v>
      </c>
      <c r="Z4502">
        <v>62.5</v>
      </c>
      <c r="AA4502">
        <v>0.71</v>
      </c>
    </row>
    <row r="4503" spans="1:27" x14ac:dyDescent="0.25">
      <c r="A4503" t="s">
        <v>4530</v>
      </c>
      <c r="B4503">
        <v>7.4599999999999996E-3</v>
      </c>
      <c r="C4503">
        <v>7.4599999999999996E-3</v>
      </c>
      <c r="D4503">
        <v>7.4599999999999996E-3</v>
      </c>
      <c r="E4503">
        <v>0</v>
      </c>
      <c r="F4503">
        <v>0.52378999999999998</v>
      </c>
      <c r="G4503">
        <v>0</v>
      </c>
      <c r="H4503">
        <v>7.45E-3</v>
      </c>
      <c r="I4503">
        <v>0</v>
      </c>
      <c r="J4503" t="s">
        <v>29</v>
      </c>
      <c r="Q4503" t="s">
        <v>29</v>
      </c>
      <c r="V4503">
        <v>-0.22720000000000001</v>
      </c>
      <c r="W4503">
        <v>0</v>
      </c>
      <c r="X4503">
        <v>-1.04732</v>
      </c>
      <c r="Y4503">
        <v>-0.39287</v>
      </c>
      <c r="Z4503">
        <v>62.5</v>
      </c>
      <c r="AA4503">
        <v>0.71</v>
      </c>
    </row>
    <row r="4504" spans="1:27" x14ac:dyDescent="0.25">
      <c r="A4504" t="s">
        <v>4531</v>
      </c>
      <c r="B4504">
        <v>7.4599999999999996E-3</v>
      </c>
      <c r="C4504">
        <v>7.4599999999999996E-3</v>
      </c>
      <c r="D4504">
        <v>7.4599999999999996E-3</v>
      </c>
      <c r="E4504">
        <v>0</v>
      </c>
      <c r="F4504">
        <v>0.51793</v>
      </c>
      <c r="G4504">
        <v>0</v>
      </c>
      <c r="H4504">
        <v>7.45E-3</v>
      </c>
      <c r="I4504">
        <v>0</v>
      </c>
      <c r="J4504" t="s">
        <v>29</v>
      </c>
      <c r="Q4504" t="s">
        <v>29</v>
      </c>
      <c r="V4504">
        <v>-0.22727</v>
      </c>
      <c r="W4504">
        <v>0</v>
      </c>
      <c r="X4504">
        <v>-1.0089999999999999</v>
      </c>
      <c r="Y4504">
        <v>-0.34686</v>
      </c>
      <c r="Z4504">
        <v>62.6</v>
      </c>
      <c r="AA4504">
        <v>0.78</v>
      </c>
    </row>
    <row r="4505" spans="1:27" x14ac:dyDescent="0.25">
      <c r="A4505" t="s">
        <v>4532</v>
      </c>
      <c r="B4505">
        <v>7.4599999999999996E-3</v>
      </c>
      <c r="C4505">
        <v>7.4599999999999996E-3</v>
      </c>
      <c r="D4505">
        <v>7.4599999999999996E-3</v>
      </c>
      <c r="E4505">
        <v>0</v>
      </c>
      <c r="F4505">
        <v>0.51405999999999996</v>
      </c>
      <c r="G4505">
        <v>0</v>
      </c>
      <c r="H4505">
        <v>7.45E-3</v>
      </c>
      <c r="I4505">
        <v>0</v>
      </c>
      <c r="J4505" t="s">
        <v>29</v>
      </c>
      <c r="Q4505" t="s">
        <v>29</v>
      </c>
      <c r="V4505">
        <v>-0.22839000000000001</v>
      </c>
      <c r="W4505">
        <v>0</v>
      </c>
      <c r="X4505">
        <v>-0.97152000000000005</v>
      </c>
      <c r="Y4505">
        <v>-0.30124000000000001</v>
      </c>
      <c r="Z4505">
        <v>62.7</v>
      </c>
      <c r="AA4505">
        <v>0.84</v>
      </c>
    </row>
    <row r="4506" spans="1:27" x14ac:dyDescent="0.25">
      <c r="A4506" t="s">
        <v>4533</v>
      </c>
      <c r="B4506">
        <v>7.4599999999999996E-3</v>
      </c>
      <c r="C4506">
        <v>7.4599999999999996E-3</v>
      </c>
      <c r="D4506">
        <v>7.4599999999999996E-3</v>
      </c>
      <c r="E4506">
        <v>0</v>
      </c>
      <c r="F4506">
        <v>0.51121000000000005</v>
      </c>
      <c r="G4506">
        <v>0</v>
      </c>
      <c r="H4506">
        <v>7.45E-3</v>
      </c>
      <c r="I4506">
        <v>0</v>
      </c>
      <c r="J4506" t="s">
        <v>29</v>
      </c>
      <c r="Q4506" t="s">
        <v>29</v>
      </c>
      <c r="V4506">
        <v>-0.22919999999999999</v>
      </c>
      <c r="W4506">
        <v>0</v>
      </c>
      <c r="X4506">
        <v>-0.93886000000000003</v>
      </c>
      <c r="Y4506">
        <v>-0.25646000000000002</v>
      </c>
      <c r="Z4506">
        <v>62.8</v>
      </c>
      <c r="AA4506">
        <v>0.9</v>
      </c>
    </row>
    <row r="4507" spans="1:27" x14ac:dyDescent="0.25">
      <c r="A4507" t="s">
        <v>4534</v>
      </c>
      <c r="B4507">
        <v>7.4599999999999996E-3</v>
      </c>
      <c r="C4507">
        <v>7.4599999999999996E-3</v>
      </c>
      <c r="D4507">
        <v>7.4599999999999996E-3</v>
      </c>
      <c r="E4507">
        <v>0</v>
      </c>
      <c r="F4507">
        <v>0.50931000000000004</v>
      </c>
      <c r="G4507">
        <v>0</v>
      </c>
      <c r="H4507">
        <v>7.45E-3</v>
      </c>
      <c r="I4507">
        <v>0</v>
      </c>
      <c r="J4507" t="s">
        <v>29</v>
      </c>
      <c r="Q4507" t="s">
        <v>29</v>
      </c>
      <c r="V4507">
        <v>-0.22919999999999999</v>
      </c>
      <c r="W4507">
        <v>0</v>
      </c>
      <c r="X4507">
        <v>-0.90603999999999996</v>
      </c>
      <c r="Y4507">
        <v>-0.21129999999999999</v>
      </c>
      <c r="Z4507">
        <v>62.8</v>
      </c>
      <c r="AA4507">
        <v>0.96</v>
      </c>
    </row>
    <row r="4508" spans="1:27" x14ac:dyDescent="0.25">
      <c r="A4508" t="s">
        <v>4535</v>
      </c>
      <c r="B4508">
        <v>7.4599999999999996E-3</v>
      </c>
      <c r="C4508">
        <v>7.4599999999999996E-3</v>
      </c>
      <c r="D4508">
        <v>7.4599999999999996E-3</v>
      </c>
      <c r="E4508">
        <v>0</v>
      </c>
      <c r="F4508">
        <v>0.50627</v>
      </c>
      <c r="G4508">
        <v>0</v>
      </c>
      <c r="H4508">
        <v>7.45E-3</v>
      </c>
      <c r="I4508">
        <v>0</v>
      </c>
      <c r="J4508" t="s">
        <v>29</v>
      </c>
      <c r="Q4508" t="s">
        <v>29</v>
      </c>
      <c r="V4508">
        <v>-0.22794</v>
      </c>
      <c r="W4508">
        <v>0</v>
      </c>
      <c r="X4508">
        <v>-0.87541000000000002</v>
      </c>
      <c r="Y4508">
        <v>-0.16578000000000001</v>
      </c>
      <c r="Z4508">
        <v>62.8</v>
      </c>
      <c r="AA4508">
        <v>0.96</v>
      </c>
    </row>
    <row r="4509" spans="1:27" x14ac:dyDescent="0.25">
      <c r="A4509" t="s">
        <v>4536</v>
      </c>
      <c r="B4509">
        <v>7.4599999999999996E-3</v>
      </c>
      <c r="C4509">
        <v>7.4599999999999996E-3</v>
      </c>
      <c r="D4509">
        <v>7.4599999999999996E-3</v>
      </c>
      <c r="E4509">
        <v>0</v>
      </c>
      <c r="F4509">
        <v>0.50380000000000003</v>
      </c>
      <c r="G4509">
        <v>0</v>
      </c>
      <c r="H4509">
        <v>7.45E-3</v>
      </c>
      <c r="I4509">
        <v>0</v>
      </c>
      <c r="J4509" t="s">
        <v>29</v>
      </c>
      <c r="Q4509" t="s">
        <v>29</v>
      </c>
      <c r="V4509">
        <v>-0.22705</v>
      </c>
      <c r="W4509">
        <v>0</v>
      </c>
      <c r="X4509">
        <v>-0.84180999999999995</v>
      </c>
      <c r="Y4509">
        <v>-0.11960999999999999</v>
      </c>
      <c r="Z4509">
        <v>62.8</v>
      </c>
      <c r="AA4509">
        <v>1.02</v>
      </c>
    </row>
    <row r="4510" spans="1:27" x14ac:dyDescent="0.25">
      <c r="A4510" t="s">
        <v>4537</v>
      </c>
      <c r="B4510">
        <v>7.4599999999999996E-3</v>
      </c>
      <c r="C4510">
        <v>7.4599999999999996E-3</v>
      </c>
      <c r="D4510">
        <v>7.4599999999999996E-3</v>
      </c>
      <c r="E4510">
        <v>0</v>
      </c>
      <c r="F4510">
        <v>0.50046000000000002</v>
      </c>
      <c r="G4510">
        <v>0</v>
      </c>
      <c r="H4510">
        <v>7.45E-3</v>
      </c>
      <c r="I4510">
        <v>0</v>
      </c>
      <c r="J4510" t="s">
        <v>29</v>
      </c>
      <c r="Q4510" t="s">
        <v>29</v>
      </c>
      <c r="V4510">
        <v>-0.22236</v>
      </c>
      <c r="W4510">
        <v>0</v>
      </c>
      <c r="X4510">
        <v>-0.80900000000000005</v>
      </c>
      <c r="Y4510">
        <v>-7.3590000000000003E-2</v>
      </c>
      <c r="Z4510">
        <v>62.8</v>
      </c>
      <c r="AA4510">
        <v>1.02</v>
      </c>
    </row>
    <row r="4511" spans="1:27" x14ac:dyDescent="0.25">
      <c r="A4511" t="s">
        <v>4538</v>
      </c>
      <c r="B4511">
        <v>7.4599999999999996E-3</v>
      </c>
      <c r="C4511">
        <v>7.4599999999999996E-3</v>
      </c>
      <c r="D4511">
        <v>7.4599999999999996E-3</v>
      </c>
      <c r="E4511">
        <v>0</v>
      </c>
      <c r="F4511">
        <v>0.49746000000000001</v>
      </c>
      <c r="G4511">
        <v>0</v>
      </c>
      <c r="H4511">
        <v>7.45E-3</v>
      </c>
      <c r="I4511">
        <v>0</v>
      </c>
      <c r="J4511" t="s">
        <v>29</v>
      </c>
      <c r="Q4511" t="s">
        <v>29</v>
      </c>
      <c r="V4511">
        <v>-0.21879000000000001</v>
      </c>
      <c r="W4511">
        <v>0</v>
      </c>
      <c r="X4511">
        <v>-0.77456999999999998</v>
      </c>
      <c r="Y4511">
        <v>-2.802E-2</v>
      </c>
      <c r="Z4511">
        <v>62.8</v>
      </c>
      <c r="AA4511">
        <v>1.0900000000000001</v>
      </c>
    </row>
    <row r="4512" spans="1:27" x14ac:dyDescent="0.25">
      <c r="A4512" t="s">
        <v>4539</v>
      </c>
      <c r="B4512">
        <v>7.4599999999999996E-3</v>
      </c>
      <c r="C4512">
        <v>7.4599999999999996E-3</v>
      </c>
      <c r="D4512">
        <v>7.4599999999999996E-3</v>
      </c>
      <c r="E4512">
        <v>0</v>
      </c>
      <c r="F4512">
        <v>0.49292000000000002</v>
      </c>
      <c r="G4512">
        <v>0</v>
      </c>
      <c r="H4512">
        <v>7.45E-3</v>
      </c>
      <c r="I4512">
        <v>0</v>
      </c>
      <c r="J4512" t="s">
        <v>29</v>
      </c>
      <c r="Q4512" t="s">
        <v>29</v>
      </c>
      <c r="V4512">
        <v>-0.21546999999999999</v>
      </c>
      <c r="W4512">
        <v>0</v>
      </c>
      <c r="X4512">
        <v>-0.74246999999999996</v>
      </c>
      <c r="Y4512">
        <v>1.7149999999999999E-2</v>
      </c>
      <c r="Z4512">
        <v>62.8</v>
      </c>
      <c r="AA4512">
        <v>1.1499999999999999</v>
      </c>
    </row>
    <row r="4513" spans="1:27" x14ac:dyDescent="0.25">
      <c r="A4513" t="s">
        <v>4540</v>
      </c>
      <c r="B4513">
        <v>7.4599999999999996E-3</v>
      </c>
      <c r="C4513">
        <v>7.4599999999999996E-3</v>
      </c>
      <c r="D4513">
        <v>7.4599999999999996E-3</v>
      </c>
      <c r="E4513">
        <v>0</v>
      </c>
      <c r="F4513">
        <v>0.49002000000000001</v>
      </c>
      <c r="G4513">
        <v>0</v>
      </c>
      <c r="H4513">
        <v>7.45E-3</v>
      </c>
      <c r="I4513">
        <v>0</v>
      </c>
      <c r="J4513" t="s">
        <v>29</v>
      </c>
      <c r="Q4513" t="s">
        <v>29</v>
      </c>
      <c r="V4513">
        <v>-0.21468000000000001</v>
      </c>
      <c r="W4513">
        <v>0</v>
      </c>
      <c r="X4513">
        <v>-0.70901000000000003</v>
      </c>
      <c r="Y4513">
        <v>6.1589999999999999E-2</v>
      </c>
      <c r="Z4513">
        <v>62.8</v>
      </c>
      <c r="AA4513">
        <v>1.1499999999999999</v>
      </c>
    </row>
    <row r="4514" spans="1:27" x14ac:dyDescent="0.25">
      <c r="A4514" t="s">
        <v>4541</v>
      </c>
      <c r="B4514">
        <v>7.4599999999999996E-3</v>
      </c>
      <c r="C4514">
        <v>7.4599999999999996E-3</v>
      </c>
      <c r="D4514">
        <v>7.4599999999999996E-3</v>
      </c>
      <c r="E4514">
        <v>0</v>
      </c>
      <c r="F4514">
        <v>0.48892000000000002</v>
      </c>
      <c r="G4514">
        <v>0</v>
      </c>
      <c r="H4514">
        <v>7.45E-3</v>
      </c>
      <c r="I4514">
        <v>0</v>
      </c>
      <c r="J4514" t="s">
        <v>29</v>
      </c>
      <c r="Q4514" t="s">
        <v>29</v>
      </c>
      <c r="V4514">
        <v>-0.21393000000000001</v>
      </c>
      <c r="W4514">
        <v>0</v>
      </c>
      <c r="X4514">
        <v>-0.67449000000000003</v>
      </c>
      <c r="Y4514">
        <v>0.10709</v>
      </c>
      <c r="Z4514">
        <v>62.8</v>
      </c>
      <c r="AA4514">
        <v>1.21</v>
      </c>
    </row>
    <row r="4515" spans="1:27" x14ac:dyDescent="0.25">
      <c r="A4515" t="s">
        <v>4542</v>
      </c>
      <c r="B4515">
        <v>7.4599999999999996E-3</v>
      </c>
      <c r="C4515">
        <v>7.4599999999999996E-3</v>
      </c>
      <c r="D4515">
        <v>7.4599999999999996E-3</v>
      </c>
      <c r="E4515">
        <v>0</v>
      </c>
      <c r="F4515">
        <v>0.48725000000000002</v>
      </c>
      <c r="G4515">
        <v>0</v>
      </c>
      <c r="H4515">
        <v>7.45E-3</v>
      </c>
      <c r="I4515">
        <v>0</v>
      </c>
      <c r="J4515" t="s">
        <v>29</v>
      </c>
      <c r="Q4515" t="s">
        <v>29</v>
      </c>
      <c r="V4515">
        <v>-0.21343000000000001</v>
      </c>
      <c r="W4515">
        <v>0</v>
      </c>
      <c r="X4515">
        <v>-0.63887000000000005</v>
      </c>
      <c r="Y4515">
        <v>0.15329999999999999</v>
      </c>
      <c r="Z4515">
        <v>62.8</v>
      </c>
      <c r="AA4515">
        <v>1.21</v>
      </c>
    </row>
    <row r="4516" spans="1:27" x14ac:dyDescent="0.25">
      <c r="A4516" t="s">
        <v>4543</v>
      </c>
      <c r="B4516">
        <v>7.4599999999999996E-3</v>
      </c>
      <c r="C4516">
        <v>7.4599999999999996E-3</v>
      </c>
      <c r="D4516">
        <v>7.4599999999999996E-3</v>
      </c>
      <c r="E4516">
        <v>0</v>
      </c>
      <c r="F4516">
        <v>0.48771999999999999</v>
      </c>
      <c r="G4516">
        <v>0</v>
      </c>
      <c r="H4516">
        <v>7.45E-3</v>
      </c>
      <c r="I4516">
        <v>0</v>
      </c>
      <c r="J4516" t="s">
        <v>29</v>
      </c>
      <c r="Q4516" t="s">
        <v>29</v>
      </c>
      <c r="V4516">
        <v>-0.21326000000000001</v>
      </c>
      <c r="W4516">
        <v>0</v>
      </c>
      <c r="X4516">
        <v>-0.60448000000000002</v>
      </c>
      <c r="Y4516">
        <v>0.20097999999999999</v>
      </c>
      <c r="Z4516">
        <v>62.8</v>
      </c>
      <c r="AA4516">
        <v>1.28</v>
      </c>
    </row>
    <row r="4517" spans="1:27" x14ac:dyDescent="0.25">
      <c r="A4517" t="s">
        <v>4544</v>
      </c>
      <c r="B4517">
        <v>7.4599999999999996E-3</v>
      </c>
      <c r="C4517">
        <v>7.4599999999999996E-3</v>
      </c>
      <c r="D4517">
        <v>7.4599999999999996E-3</v>
      </c>
      <c r="E4517">
        <v>0</v>
      </c>
      <c r="F4517">
        <v>0.48938999999999999</v>
      </c>
      <c r="G4517">
        <v>0</v>
      </c>
      <c r="H4517">
        <v>7.45E-3</v>
      </c>
      <c r="I4517">
        <v>0</v>
      </c>
      <c r="J4517" t="s">
        <v>29</v>
      </c>
      <c r="Q4517" t="s">
        <v>29</v>
      </c>
      <c r="V4517">
        <v>-0.21315000000000001</v>
      </c>
      <c r="W4517">
        <v>0</v>
      </c>
      <c r="X4517">
        <v>-0.57091999999999998</v>
      </c>
      <c r="Y4517">
        <v>0.24823999999999999</v>
      </c>
      <c r="Z4517">
        <v>62.7</v>
      </c>
      <c r="AA4517">
        <v>1.34</v>
      </c>
    </row>
    <row r="4518" spans="1:27" x14ac:dyDescent="0.25">
      <c r="A4518" t="s">
        <v>4545</v>
      </c>
      <c r="B4518">
        <v>7.4599999999999996E-3</v>
      </c>
      <c r="C4518">
        <v>7.4599999999999996E-3</v>
      </c>
      <c r="D4518">
        <v>7.4599999999999996E-3</v>
      </c>
      <c r="E4518">
        <v>0</v>
      </c>
      <c r="F4518">
        <v>0.49031000000000002</v>
      </c>
      <c r="G4518">
        <v>0</v>
      </c>
      <c r="H4518">
        <v>7.45E-3</v>
      </c>
      <c r="I4518">
        <v>0</v>
      </c>
      <c r="J4518" t="s">
        <v>29</v>
      </c>
      <c r="Q4518" t="s">
        <v>29</v>
      </c>
      <c r="V4518">
        <v>-0.21337</v>
      </c>
      <c r="W4518">
        <v>0</v>
      </c>
      <c r="X4518">
        <v>-0.53954999999999997</v>
      </c>
      <c r="Y4518">
        <v>0.2959</v>
      </c>
      <c r="Z4518">
        <v>62.7</v>
      </c>
      <c r="AA4518">
        <v>1.34</v>
      </c>
    </row>
    <row r="4519" spans="1:27" x14ac:dyDescent="0.25">
      <c r="A4519" t="s">
        <v>4546</v>
      </c>
      <c r="B4519">
        <v>7.4599999999999996E-3</v>
      </c>
      <c r="C4519">
        <v>7.4599999999999996E-3</v>
      </c>
      <c r="D4519">
        <v>7.4599999999999996E-3</v>
      </c>
      <c r="E4519">
        <v>0</v>
      </c>
      <c r="F4519">
        <v>0.49092999999999998</v>
      </c>
      <c r="G4519">
        <v>0</v>
      </c>
      <c r="H4519">
        <v>7.45E-3</v>
      </c>
      <c r="I4519">
        <v>0</v>
      </c>
      <c r="J4519" t="s">
        <v>29</v>
      </c>
      <c r="Q4519" t="s">
        <v>29</v>
      </c>
      <c r="V4519">
        <v>-0.21337</v>
      </c>
      <c r="W4519">
        <v>0</v>
      </c>
      <c r="X4519">
        <v>-0.50846999999999998</v>
      </c>
      <c r="Y4519">
        <v>0.34300000000000003</v>
      </c>
      <c r="Z4519">
        <v>62.6</v>
      </c>
      <c r="AA4519">
        <v>1.4</v>
      </c>
    </row>
    <row r="4520" spans="1:27" x14ac:dyDescent="0.25">
      <c r="A4520" t="s">
        <v>4547</v>
      </c>
      <c r="B4520">
        <v>7.4599999999999996E-3</v>
      </c>
      <c r="C4520">
        <v>7.4599999999999996E-3</v>
      </c>
      <c r="D4520">
        <v>7.4599999999999996E-3</v>
      </c>
      <c r="E4520">
        <v>0</v>
      </c>
      <c r="F4520">
        <v>0.49092999999999998</v>
      </c>
      <c r="G4520">
        <v>0</v>
      </c>
      <c r="H4520">
        <v>7.45E-3</v>
      </c>
      <c r="I4520">
        <v>0</v>
      </c>
      <c r="J4520" t="s">
        <v>29</v>
      </c>
      <c r="Q4520" t="s">
        <v>29</v>
      </c>
      <c r="V4520">
        <v>-0.21282999999999999</v>
      </c>
      <c r="W4520">
        <v>0</v>
      </c>
      <c r="X4520">
        <v>-0.47787000000000002</v>
      </c>
      <c r="Y4520">
        <v>0.39024999999999999</v>
      </c>
      <c r="Z4520">
        <v>62.6</v>
      </c>
      <c r="AA4520">
        <v>1.4</v>
      </c>
    </row>
    <row r="4521" spans="1:27" x14ac:dyDescent="0.25">
      <c r="A4521" t="s">
        <v>4548</v>
      </c>
      <c r="B4521">
        <v>7.4599999999999996E-3</v>
      </c>
      <c r="C4521">
        <v>7.4599999999999996E-3</v>
      </c>
      <c r="D4521">
        <v>7.4599999999999996E-3</v>
      </c>
      <c r="E4521">
        <v>0</v>
      </c>
      <c r="F4521">
        <v>0.49163000000000001</v>
      </c>
      <c r="G4521">
        <v>0</v>
      </c>
      <c r="H4521">
        <v>7.45E-3</v>
      </c>
      <c r="I4521">
        <v>0</v>
      </c>
      <c r="J4521" t="s">
        <v>29</v>
      </c>
      <c r="Q4521" t="s">
        <v>29</v>
      </c>
      <c r="V4521">
        <v>-0.2102</v>
      </c>
      <c r="W4521">
        <v>0</v>
      </c>
      <c r="X4521">
        <v>-0.44196999999999997</v>
      </c>
      <c r="Y4521">
        <v>0.43515999999999999</v>
      </c>
      <c r="Z4521">
        <v>62.6</v>
      </c>
      <c r="AA4521">
        <v>1.47</v>
      </c>
    </row>
    <row r="4522" spans="1:27" x14ac:dyDescent="0.25">
      <c r="A4522" t="s">
        <v>4549</v>
      </c>
      <c r="B4522">
        <v>7.4599999999999996E-3</v>
      </c>
      <c r="C4522">
        <v>7.4599999999999996E-3</v>
      </c>
      <c r="D4522">
        <v>7.4599999999999996E-3</v>
      </c>
      <c r="E4522">
        <v>0</v>
      </c>
      <c r="F4522">
        <v>0.49259999999999998</v>
      </c>
      <c r="G4522">
        <v>0</v>
      </c>
      <c r="H4522">
        <v>7.45E-3</v>
      </c>
      <c r="I4522">
        <v>0</v>
      </c>
      <c r="J4522" t="s">
        <v>29</v>
      </c>
      <c r="Q4522" t="s">
        <v>29</v>
      </c>
      <c r="V4522">
        <v>-0.20716000000000001</v>
      </c>
      <c r="W4522">
        <v>0</v>
      </c>
      <c r="X4522">
        <v>-0.40583000000000002</v>
      </c>
      <c r="Y4522">
        <v>0.48015000000000002</v>
      </c>
      <c r="Z4522">
        <v>62.6</v>
      </c>
      <c r="AA4522">
        <v>1.53</v>
      </c>
    </row>
    <row r="4523" spans="1:27" x14ac:dyDescent="0.25">
      <c r="A4523" t="s">
        <v>4550</v>
      </c>
      <c r="B4523">
        <v>7.4599999999999996E-3</v>
      </c>
      <c r="C4523">
        <v>7.4599999999999996E-3</v>
      </c>
      <c r="D4523">
        <v>7.4599999999999996E-3</v>
      </c>
      <c r="E4523">
        <v>0</v>
      </c>
      <c r="F4523">
        <v>0.49464999999999998</v>
      </c>
      <c r="G4523">
        <v>0</v>
      </c>
      <c r="H4523">
        <v>7.45E-3</v>
      </c>
      <c r="I4523">
        <v>0</v>
      </c>
      <c r="J4523" t="s">
        <v>29</v>
      </c>
      <c r="Q4523" t="s">
        <v>29</v>
      </c>
      <c r="V4523">
        <v>-0.20093</v>
      </c>
      <c r="W4523">
        <v>0</v>
      </c>
      <c r="X4523">
        <v>-0.36781000000000003</v>
      </c>
      <c r="Y4523">
        <v>0.52422000000000002</v>
      </c>
      <c r="Z4523">
        <v>62.6</v>
      </c>
      <c r="AA4523">
        <v>1.53</v>
      </c>
    </row>
    <row r="4524" spans="1:27" x14ac:dyDescent="0.25">
      <c r="A4524" t="s">
        <v>4551</v>
      </c>
      <c r="B4524">
        <v>7.4599999999999996E-3</v>
      </c>
      <c r="C4524">
        <v>7.4599999999999996E-3</v>
      </c>
      <c r="D4524">
        <v>7.4599999999999996E-3</v>
      </c>
      <c r="E4524">
        <v>0</v>
      </c>
      <c r="F4524">
        <v>0.49704999999999999</v>
      </c>
      <c r="G4524">
        <v>0</v>
      </c>
      <c r="H4524">
        <v>7.45E-3</v>
      </c>
      <c r="I4524">
        <v>0</v>
      </c>
      <c r="J4524" t="s">
        <v>29</v>
      </c>
      <c r="Q4524" t="s">
        <v>29</v>
      </c>
      <c r="V4524">
        <v>-0.19567999999999999</v>
      </c>
      <c r="W4524">
        <v>0</v>
      </c>
      <c r="X4524">
        <v>-0.33150000000000002</v>
      </c>
      <c r="Y4524">
        <v>0.57030999999999998</v>
      </c>
      <c r="Z4524">
        <v>62.6</v>
      </c>
      <c r="AA4524">
        <v>1.59</v>
      </c>
    </row>
    <row r="4525" spans="1:27" x14ac:dyDescent="0.25">
      <c r="A4525" t="s">
        <v>4552</v>
      </c>
      <c r="B4525">
        <v>7.4599999999999996E-3</v>
      </c>
      <c r="C4525">
        <v>7.4599999999999996E-3</v>
      </c>
      <c r="D4525">
        <v>7.4599999999999996E-3</v>
      </c>
      <c r="E4525">
        <v>0</v>
      </c>
      <c r="F4525">
        <v>0.50126999999999999</v>
      </c>
      <c r="G4525">
        <v>0</v>
      </c>
      <c r="H4525">
        <v>7.45E-3</v>
      </c>
      <c r="I4525">
        <v>0</v>
      </c>
      <c r="J4525" t="s">
        <v>29</v>
      </c>
      <c r="Q4525" t="s">
        <v>29</v>
      </c>
      <c r="V4525">
        <v>-0.19208</v>
      </c>
      <c r="W4525">
        <v>0</v>
      </c>
      <c r="X4525">
        <v>-0.29321999999999998</v>
      </c>
      <c r="Y4525">
        <v>0.61585999999999996</v>
      </c>
      <c r="Z4525">
        <v>62.6</v>
      </c>
      <c r="AA4525">
        <v>1.59</v>
      </c>
    </row>
    <row r="4526" spans="1:27" x14ac:dyDescent="0.25">
      <c r="A4526" t="s">
        <v>4553</v>
      </c>
      <c r="B4526">
        <v>7.4599999999999996E-3</v>
      </c>
      <c r="C4526">
        <v>7.4599999999999996E-3</v>
      </c>
      <c r="D4526">
        <v>7.4599999999999996E-3</v>
      </c>
      <c r="E4526">
        <v>0</v>
      </c>
      <c r="F4526">
        <v>0.50353000000000003</v>
      </c>
      <c r="G4526">
        <v>0</v>
      </c>
      <c r="H4526">
        <v>7.45E-3</v>
      </c>
      <c r="I4526">
        <v>0</v>
      </c>
      <c r="J4526" t="s">
        <v>29</v>
      </c>
      <c r="Q4526" t="s">
        <v>29</v>
      </c>
      <c r="V4526">
        <v>-0.19142000000000001</v>
      </c>
      <c r="W4526">
        <v>0</v>
      </c>
      <c r="X4526">
        <v>-0.25684000000000001</v>
      </c>
      <c r="Y4526">
        <v>0.66242000000000001</v>
      </c>
      <c r="Z4526">
        <v>62.6</v>
      </c>
      <c r="AA4526">
        <v>1.65</v>
      </c>
    </row>
    <row r="4527" spans="1:27" x14ac:dyDescent="0.25">
      <c r="A4527" t="s">
        <v>4554</v>
      </c>
      <c r="B4527">
        <v>7.4599999999999996E-3</v>
      </c>
      <c r="C4527">
        <v>7.4599999999999996E-3</v>
      </c>
      <c r="D4527">
        <v>7.4599999999999996E-3</v>
      </c>
      <c r="E4527">
        <v>0</v>
      </c>
      <c r="F4527">
        <v>0.50126999999999999</v>
      </c>
      <c r="G4527">
        <v>0</v>
      </c>
      <c r="H4527">
        <v>7.45E-3</v>
      </c>
      <c r="I4527">
        <v>0</v>
      </c>
      <c r="J4527" t="s">
        <v>29</v>
      </c>
      <c r="Q4527" t="s">
        <v>29</v>
      </c>
      <c r="V4527">
        <v>-0.19081999999999999</v>
      </c>
      <c r="W4527">
        <v>0</v>
      </c>
      <c r="X4527">
        <v>-0.21894</v>
      </c>
      <c r="Y4527">
        <v>0.70835999999999999</v>
      </c>
      <c r="Z4527">
        <v>62.6</v>
      </c>
      <c r="AA4527">
        <v>1.71</v>
      </c>
    </row>
    <row r="4528" spans="1:27" x14ac:dyDescent="0.25">
      <c r="A4528" t="s">
        <v>4555</v>
      </c>
      <c r="B4528">
        <v>7.4599999999999996E-3</v>
      </c>
      <c r="C4528">
        <v>7.4599999999999996E-3</v>
      </c>
      <c r="D4528">
        <v>7.4599999999999996E-3</v>
      </c>
      <c r="E4528">
        <v>0</v>
      </c>
      <c r="F4528">
        <v>0.50205999999999995</v>
      </c>
      <c r="G4528">
        <v>0</v>
      </c>
      <c r="H4528">
        <v>7.45E-3</v>
      </c>
      <c r="I4528">
        <v>0</v>
      </c>
      <c r="J4528" t="s">
        <v>29</v>
      </c>
      <c r="Q4528" t="s">
        <v>29</v>
      </c>
      <c r="V4528">
        <v>-0.18895999999999999</v>
      </c>
      <c r="W4528">
        <v>0</v>
      </c>
      <c r="X4528">
        <v>-0.18296999999999999</v>
      </c>
      <c r="Y4528">
        <v>0.75427</v>
      </c>
      <c r="Z4528">
        <v>62.6</v>
      </c>
      <c r="AA4528">
        <v>1.71</v>
      </c>
    </row>
    <row r="4529" spans="1:27" x14ac:dyDescent="0.25">
      <c r="A4529" t="s">
        <v>4556</v>
      </c>
      <c r="B4529">
        <v>7.4599999999999996E-3</v>
      </c>
      <c r="C4529">
        <v>7.4599999999999996E-3</v>
      </c>
      <c r="D4529">
        <v>7.4599999999999996E-3</v>
      </c>
      <c r="E4529">
        <v>0</v>
      </c>
      <c r="F4529">
        <v>0.50102000000000002</v>
      </c>
      <c r="G4529">
        <v>0</v>
      </c>
      <c r="H4529">
        <v>7.45E-3</v>
      </c>
      <c r="I4529">
        <v>0</v>
      </c>
      <c r="J4529" t="s">
        <v>29</v>
      </c>
      <c r="Q4529" t="s">
        <v>29</v>
      </c>
      <c r="V4529">
        <v>-0.18612999999999999</v>
      </c>
      <c r="W4529">
        <v>0</v>
      </c>
      <c r="X4529">
        <v>-0.14759</v>
      </c>
      <c r="Y4529">
        <v>0.80023999999999995</v>
      </c>
      <c r="Z4529">
        <v>62.6</v>
      </c>
      <c r="AA4529">
        <v>1.78</v>
      </c>
    </row>
    <row r="4530" spans="1:27" x14ac:dyDescent="0.25">
      <c r="A4530" t="s">
        <v>4557</v>
      </c>
      <c r="B4530">
        <v>7.4599999999999996E-3</v>
      </c>
      <c r="C4530">
        <v>7.4599999999999996E-3</v>
      </c>
      <c r="D4530">
        <v>7.4599999999999996E-3</v>
      </c>
      <c r="E4530">
        <v>0</v>
      </c>
      <c r="F4530">
        <v>0.498</v>
      </c>
      <c r="G4530">
        <v>0</v>
      </c>
      <c r="H4530">
        <v>7.45E-3</v>
      </c>
      <c r="I4530">
        <v>0</v>
      </c>
      <c r="J4530" t="s">
        <v>29</v>
      </c>
      <c r="Q4530" t="s">
        <v>29</v>
      </c>
      <c r="V4530">
        <v>-0.18271999999999999</v>
      </c>
      <c r="W4530">
        <v>0</v>
      </c>
      <c r="X4530">
        <v>-0.11472</v>
      </c>
      <c r="Y4530">
        <v>0.84450000000000003</v>
      </c>
      <c r="Z4530">
        <v>62.7</v>
      </c>
      <c r="AA4530">
        <v>1.84</v>
      </c>
    </row>
    <row r="4531" spans="1:27" x14ac:dyDescent="0.25">
      <c r="A4531" t="s">
        <v>4558</v>
      </c>
      <c r="B4531">
        <v>7.4599999999999996E-3</v>
      </c>
      <c r="C4531">
        <v>7.4599999999999996E-3</v>
      </c>
      <c r="D4531">
        <v>7.4599999999999996E-3</v>
      </c>
      <c r="E4531">
        <v>0</v>
      </c>
      <c r="F4531">
        <v>0.49620999999999998</v>
      </c>
      <c r="G4531">
        <v>0</v>
      </c>
      <c r="H4531">
        <v>7.45E-3</v>
      </c>
      <c r="I4531">
        <v>0</v>
      </c>
      <c r="J4531" t="s">
        <v>29</v>
      </c>
      <c r="Q4531" t="s">
        <v>29</v>
      </c>
      <c r="V4531">
        <v>-0.18034</v>
      </c>
      <c r="W4531">
        <v>0</v>
      </c>
      <c r="X4531">
        <v>-8.2030000000000006E-2</v>
      </c>
      <c r="Y4531">
        <v>0.88868999999999998</v>
      </c>
      <c r="Z4531">
        <v>62.7</v>
      </c>
      <c r="AA4531">
        <v>1.9</v>
      </c>
    </row>
    <row r="4532" spans="1:27" x14ac:dyDescent="0.25">
      <c r="A4532" t="s">
        <v>4559</v>
      </c>
      <c r="B4532">
        <v>7.4599999999999996E-3</v>
      </c>
      <c r="C4532">
        <v>7.4599999999999996E-3</v>
      </c>
      <c r="D4532">
        <v>7.4599999999999996E-3</v>
      </c>
      <c r="E4532">
        <v>0</v>
      </c>
      <c r="F4532">
        <v>0.49463000000000001</v>
      </c>
      <c r="G4532">
        <v>0</v>
      </c>
      <c r="H4532">
        <v>7.45E-3</v>
      </c>
      <c r="I4532">
        <v>0</v>
      </c>
      <c r="J4532" t="s">
        <v>29</v>
      </c>
      <c r="Q4532" t="s">
        <v>29</v>
      </c>
      <c r="V4532">
        <v>-0.17854</v>
      </c>
      <c r="W4532">
        <v>0</v>
      </c>
      <c r="X4532">
        <v>-4.9119999999999997E-2</v>
      </c>
      <c r="Y4532">
        <v>0.93257000000000001</v>
      </c>
      <c r="Z4532">
        <v>62.7</v>
      </c>
      <c r="AA4532">
        <v>1.96</v>
      </c>
    </row>
    <row r="4533" spans="1:27" x14ac:dyDescent="0.25">
      <c r="A4533" t="s">
        <v>4560</v>
      </c>
      <c r="B4533">
        <v>7.4599999999999996E-3</v>
      </c>
      <c r="C4533">
        <v>7.4599999999999996E-3</v>
      </c>
      <c r="D4533">
        <v>7.4599999999999996E-3</v>
      </c>
      <c r="E4533">
        <v>0</v>
      </c>
      <c r="F4533">
        <v>0.49463000000000001</v>
      </c>
      <c r="G4533">
        <v>0</v>
      </c>
      <c r="H4533">
        <v>7.45E-3</v>
      </c>
      <c r="I4533">
        <v>0</v>
      </c>
      <c r="J4533" t="s">
        <v>29</v>
      </c>
      <c r="Q4533" t="s">
        <v>29</v>
      </c>
      <c r="V4533">
        <v>-0.1734</v>
      </c>
      <c r="W4533">
        <v>0</v>
      </c>
      <c r="X4533">
        <v>-1.5720000000000001E-2</v>
      </c>
      <c r="Y4533">
        <v>0.97980999999999996</v>
      </c>
      <c r="Z4533">
        <v>62.7</v>
      </c>
      <c r="AA4533">
        <v>1.96</v>
      </c>
    </row>
    <row r="4534" spans="1:27" x14ac:dyDescent="0.25">
      <c r="A4534" t="s">
        <v>4561</v>
      </c>
      <c r="B4534">
        <v>7.4599999999999996E-3</v>
      </c>
      <c r="C4534">
        <v>7.4599999999999996E-3</v>
      </c>
      <c r="D4534">
        <v>7.4599999999999996E-3</v>
      </c>
      <c r="E4534">
        <v>0</v>
      </c>
      <c r="F4534">
        <v>0.49737999999999999</v>
      </c>
      <c r="G4534">
        <v>0</v>
      </c>
      <c r="H4534">
        <v>7.45E-3</v>
      </c>
      <c r="I4534">
        <v>0</v>
      </c>
      <c r="J4534" t="s">
        <v>29</v>
      </c>
      <c r="Q4534" t="s">
        <v>29</v>
      </c>
      <c r="V4534">
        <v>-0.16807</v>
      </c>
      <c r="W4534">
        <v>0</v>
      </c>
      <c r="X4534">
        <v>1.8280000000000001E-2</v>
      </c>
      <c r="Y4534">
        <v>1.02752</v>
      </c>
      <c r="Z4534">
        <v>62.7</v>
      </c>
      <c r="AA4534">
        <v>2.0299999999999998</v>
      </c>
    </row>
    <row r="4535" spans="1:27" x14ac:dyDescent="0.25">
      <c r="A4535" t="s">
        <v>4562</v>
      </c>
      <c r="B4535">
        <v>7.4599999999999996E-3</v>
      </c>
      <c r="C4535">
        <v>7.4599999999999996E-3</v>
      </c>
      <c r="D4535">
        <v>7.4599999999999996E-3</v>
      </c>
      <c r="E4535">
        <v>0</v>
      </c>
      <c r="F4535">
        <v>0.49994</v>
      </c>
      <c r="G4535">
        <v>0</v>
      </c>
      <c r="H4535">
        <v>7.45E-3</v>
      </c>
      <c r="I4535">
        <v>0</v>
      </c>
      <c r="J4535" t="s">
        <v>29</v>
      </c>
      <c r="Q4535" t="s">
        <v>29</v>
      </c>
      <c r="V4535">
        <v>-0.16239999999999999</v>
      </c>
      <c r="W4535">
        <v>0</v>
      </c>
      <c r="X4535">
        <v>5.3800000000000001E-2</v>
      </c>
      <c r="Y4535">
        <v>1.0759799999999999</v>
      </c>
      <c r="Z4535">
        <v>62.7</v>
      </c>
      <c r="AA4535">
        <v>2.0299999999999998</v>
      </c>
    </row>
    <row r="4536" spans="1:27" x14ac:dyDescent="0.25">
      <c r="A4536" t="s">
        <v>4563</v>
      </c>
      <c r="B4536">
        <v>7.4599999999999996E-3</v>
      </c>
      <c r="C4536">
        <v>7.4599999999999996E-3</v>
      </c>
      <c r="D4536">
        <v>7.4599999999999996E-3</v>
      </c>
      <c r="E4536">
        <v>0</v>
      </c>
      <c r="F4536">
        <v>0.50256999999999996</v>
      </c>
      <c r="G4536">
        <v>0</v>
      </c>
      <c r="H4536">
        <v>7.45E-3</v>
      </c>
      <c r="I4536">
        <v>0</v>
      </c>
      <c r="J4536" t="s">
        <v>29</v>
      </c>
      <c r="Q4536" t="s">
        <v>29</v>
      </c>
      <c r="V4536">
        <v>-0.16186</v>
      </c>
      <c r="W4536">
        <v>0</v>
      </c>
      <c r="X4536">
        <v>8.8120000000000004E-2</v>
      </c>
      <c r="Y4536">
        <v>1.1226799999999999</v>
      </c>
      <c r="Z4536">
        <v>62.7</v>
      </c>
      <c r="AA4536">
        <v>2.09</v>
      </c>
    </row>
    <row r="4537" spans="1:27" x14ac:dyDescent="0.25">
      <c r="A4537" t="s">
        <v>4564</v>
      </c>
      <c r="B4537">
        <v>7.4599999999999996E-3</v>
      </c>
      <c r="C4537">
        <v>7.4599999999999996E-3</v>
      </c>
      <c r="D4537">
        <v>7.4599999999999996E-3</v>
      </c>
      <c r="E4537">
        <v>0</v>
      </c>
      <c r="F4537">
        <v>0.50431999999999999</v>
      </c>
      <c r="G4537">
        <v>0</v>
      </c>
      <c r="H4537">
        <v>7.45E-3</v>
      </c>
      <c r="I4537">
        <v>0</v>
      </c>
      <c r="J4537" t="s">
        <v>29</v>
      </c>
      <c r="Q4537" t="s">
        <v>29</v>
      </c>
      <c r="V4537">
        <v>-0.16186</v>
      </c>
      <c r="W4537">
        <v>0</v>
      </c>
      <c r="X4537">
        <v>0.12286999999999999</v>
      </c>
      <c r="Y4537">
        <v>1.1682300000000001</v>
      </c>
      <c r="Z4537">
        <v>62.7</v>
      </c>
      <c r="AA4537">
        <v>2.15</v>
      </c>
    </row>
    <row r="4538" spans="1:27" x14ac:dyDescent="0.25">
      <c r="A4538" t="s">
        <v>4565</v>
      </c>
      <c r="B4538">
        <v>7.4599999999999996E-3</v>
      </c>
      <c r="C4538">
        <v>7.4599999999999996E-3</v>
      </c>
      <c r="D4538">
        <v>7.4599999999999996E-3</v>
      </c>
      <c r="E4538">
        <v>0</v>
      </c>
      <c r="F4538">
        <v>0.50702999999999998</v>
      </c>
      <c r="G4538">
        <v>0</v>
      </c>
      <c r="H4538">
        <v>7.45E-3</v>
      </c>
      <c r="I4538">
        <v>0</v>
      </c>
      <c r="J4538" t="s">
        <v>29</v>
      </c>
      <c r="Q4538" t="s">
        <v>29</v>
      </c>
      <c r="V4538">
        <v>-0.16263</v>
      </c>
      <c r="W4538">
        <v>0</v>
      </c>
      <c r="X4538">
        <v>0.15690999999999999</v>
      </c>
      <c r="Y4538">
        <v>1.2146399999999999</v>
      </c>
      <c r="Z4538">
        <v>62.7</v>
      </c>
      <c r="AA4538">
        <v>2.15</v>
      </c>
    </row>
    <row r="4539" spans="1:27" x14ac:dyDescent="0.25">
      <c r="A4539" t="s">
        <v>4566</v>
      </c>
      <c r="B4539">
        <v>7.4599999999999996E-3</v>
      </c>
      <c r="C4539">
        <v>7.4599999999999996E-3</v>
      </c>
      <c r="D4539">
        <v>7.4599999999999996E-3</v>
      </c>
      <c r="E4539">
        <v>0</v>
      </c>
      <c r="F4539">
        <v>0.50702999999999998</v>
      </c>
      <c r="G4539">
        <v>0</v>
      </c>
      <c r="H4539">
        <v>7.45E-3</v>
      </c>
      <c r="I4539">
        <v>0</v>
      </c>
      <c r="J4539" t="s">
        <v>29</v>
      </c>
      <c r="Q4539" t="s">
        <v>29</v>
      </c>
      <c r="V4539">
        <v>-0.16488</v>
      </c>
      <c r="W4539">
        <v>0</v>
      </c>
      <c r="X4539">
        <v>0.19084000000000001</v>
      </c>
      <c r="Y4539">
        <v>1.2605599999999999</v>
      </c>
      <c r="Z4539">
        <v>62.7</v>
      </c>
      <c r="AA4539">
        <v>2.2200000000000002</v>
      </c>
    </row>
    <row r="4540" spans="1:27" x14ac:dyDescent="0.25">
      <c r="A4540" t="s">
        <v>4567</v>
      </c>
      <c r="B4540">
        <v>7.4599999999999996E-3</v>
      </c>
      <c r="C4540">
        <v>7.4599999999999996E-3</v>
      </c>
      <c r="D4540">
        <v>7.4599999999999996E-3</v>
      </c>
      <c r="E4540">
        <v>0</v>
      </c>
      <c r="F4540">
        <v>0.50700000000000001</v>
      </c>
      <c r="G4540">
        <v>0</v>
      </c>
      <c r="H4540">
        <v>7.45E-3</v>
      </c>
      <c r="I4540">
        <v>0</v>
      </c>
      <c r="J4540" t="s">
        <v>29</v>
      </c>
      <c r="Q4540" t="s">
        <v>29</v>
      </c>
      <c r="V4540">
        <v>-0.1686</v>
      </c>
      <c r="W4540">
        <v>0</v>
      </c>
      <c r="X4540">
        <v>0.22350999999999999</v>
      </c>
      <c r="Y4540">
        <v>1.3062</v>
      </c>
      <c r="Z4540">
        <v>62.7</v>
      </c>
      <c r="AA4540">
        <v>2.2200000000000002</v>
      </c>
    </row>
    <row r="4541" spans="1:27" x14ac:dyDescent="0.25">
      <c r="A4541" t="s">
        <v>4568</v>
      </c>
      <c r="B4541">
        <v>7.4599999999999996E-3</v>
      </c>
      <c r="C4541">
        <v>7.4599999999999996E-3</v>
      </c>
      <c r="D4541">
        <v>7.4599999999999996E-3</v>
      </c>
      <c r="E4541">
        <v>0</v>
      </c>
      <c r="F4541">
        <v>0.50373999999999997</v>
      </c>
      <c r="G4541">
        <v>0</v>
      </c>
      <c r="H4541">
        <v>7.45E-3</v>
      </c>
      <c r="I4541">
        <v>0</v>
      </c>
      <c r="J4541" t="s">
        <v>29</v>
      </c>
      <c r="Q4541" t="s">
        <v>29</v>
      </c>
      <c r="V4541">
        <v>-0.17466000000000001</v>
      </c>
      <c r="W4541">
        <v>0</v>
      </c>
      <c r="X4541">
        <v>0.25822000000000001</v>
      </c>
      <c r="Y4541">
        <v>1.35087</v>
      </c>
      <c r="Z4541">
        <v>62.7</v>
      </c>
      <c r="AA4541">
        <v>2.2799999999999998</v>
      </c>
    </row>
    <row r="4542" spans="1:27" x14ac:dyDescent="0.25">
      <c r="A4542" t="s">
        <v>4569</v>
      </c>
      <c r="B4542">
        <v>7.4599999999999996E-3</v>
      </c>
      <c r="C4542">
        <v>7.4599999999999996E-3</v>
      </c>
      <c r="D4542">
        <v>7.4599999999999996E-3</v>
      </c>
      <c r="E4542">
        <v>0</v>
      </c>
      <c r="F4542">
        <v>0.50227999999999995</v>
      </c>
      <c r="G4542">
        <v>0</v>
      </c>
      <c r="H4542">
        <v>7.45E-3</v>
      </c>
      <c r="I4542">
        <v>0</v>
      </c>
      <c r="J4542" t="s">
        <v>29</v>
      </c>
      <c r="Q4542" t="s">
        <v>29</v>
      </c>
      <c r="V4542">
        <v>-0.18074000000000001</v>
      </c>
      <c r="W4542">
        <v>0</v>
      </c>
      <c r="X4542">
        <v>0.29186000000000001</v>
      </c>
      <c r="Y4542">
        <v>1.39564</v>
      </c>
      <c r="Z4542">
        <v>62.7</v>
      </c>
      <c r="AA4542">
        <v>2.34</v>
      </c>
    </row>
    <row r="4543" spans="1:27" x14ac:dyDescent="0.25">
      <c r="A4543" t="s">
        <v>4570</v>
      </c>
      <c r="B4543">
        <v>7.4599999999999996E-3</v>
      </c>
      <c r="C4543">
        <v>7.4599999999999996E-3</v>
      </c>
      <c r="D4543">
        <v>7.4599999999999996E-3</v>
      </c>
      <c r="E4543">
        <v>0</v>
      </c>
      <c r="F4543">
        <v>0.50227999999999995</v>
      </c>
      <c r="G4543">
        <v>0</v>
      </c>
      <c r="H4543">
        <v>7.45E-3</v>
      </c>
      <c r="I4543">
        <v>0</v>
      </c>
      <c r="J4543" t="s">
        <v>29</v>
      </c>
      <c r="Q4543" t="s">
        <v>29</v>
      </c>
      <c r="V4543">
        <v>-0.18543999999999999</v>
      </c>
      <c r="W4543">
        <v>0</v>
      </c>
      <c r="X4543">
        <v>0.32568000000000003</v>
      </c>
      <c r="Y4543">
        <v>1.4411499999999999</v>
      </c>
      <c r="Z4543">
        <v>62.7</v>
      </c>
      <c r="AA4543">
        <v>2.34</v>
      </c>
    </row>
    <row r="4544" spans="1:27" x14ac:dyDescent="0.25">
      <c r="A4544" t="s">
        <v>4571</v>
      </c>
      <c r="B4544">
        <v>7.4599999999999996E-3</v>
      </c>
      <c r="C4544">
        <v>7.4599999999999996E-3</v>
      </c>
      <c r="D4544">
        <v>7.4599999999999996E-3</v>
      </c>
      <c r="E4544">
        <v>0</v>
      </c>
      <c r="F4544">
        <v>0.50487000000000004</v>
      </c>
      <c r="G4544">
        <v>0</v>
      </c>
      <c r="H4544">
        <v>7.45E-3</v>
      </c>
      <c r="I4544">
        <v>0</v>
      </c>
      <c r="J4544" t="s">
        <v>29</v>
      </c>
      <c r="Q4544" t="s">
        <v>29</v>
      </c>
      <c r="V4544">
        <v>-0.18851000000000001</v>
      </c>
      <c r="W4544">
        <v>0</v>
      </c>
      <c r="X4544">
        <v>0.35715999999999998</v>
      </c>
      <c r="Y4544">
        <v>1.4862500000000001</v>
      </c>
      <c r="Z4544">
        <v>62.8</v>
      </c>
      <c r="AA4544">
        <v>2.4</v>
      </c>
    </row>
    <row r="4545" spans="1:27" x14ac:dyDescent="0.25">
      <c r="A4545" t="s">
        <v>4572</v>
      </c>
      <c r="B4545">
        <v>7.4599999999999996E-3</v>
      </c>
      <c r="C4545">
        <v>7.4599999999999996E-3</v>
      </c>
      <c r="D4545">
        <v>7.4599999999999996E-3</v>
      </c>
      <c r="E4545">
        <v>0</v>
      </c>
      <c r="F4545">
        <v>0.50661</v>
      </c>
      <c r="G4545">
        <v>0</v>
      </c>
      <c r="H4545">
        <v>7.45E-3</v>
      </c>
      <c r="I4545">
        <v>0</v>
      </c>
      <c r="J4545" t="s">
        <v>29</v>
      </c>
      <c r="Q4545" t="s">
        <v>29</v>
      </c>
      <c r="V4545">
        <v>-0.19084999999999999</v>
      </c>
      <c r="W4545">
        <v>0</v>
      </c>
      <c r="X4545">
        <v>0.39033000000000001</v>
      </c>
      <c r="Y4545">
        <v>1.53118</v>
      </c>
      <c r="Z4545">
        <v>62.8</v>
      </c>
      <c r="AA4545">
        <v>2.4</v>
      </c>
    </row>
    <row r="4546" spans="1:27" x14ac:dyDescent="0.25">
      <c r="A4546" t="s">
        <v>4573</v>
      </c>
      <c r="B4546">
        <v>7.4599999999999996E-3</v>
      </c>
      <c r="C4546">
        <v>7.4599999999999996E-3</v>
      </c>
      <c r="D4546">
        <v>7.4599999999999996E-3</v>
      </c>
      <c r="E4546">
        <v>0</v>
      </c>
      <c r="F4546">
        <v>0.50661</v>
      </c>
      <c r="G4546">
        <v>0</v>
      </c>
      <c r="H4546">
        <v>7.45E-3</v>
      </c>
      <c r="I4546">
        <v>0</v>
      </c>
      <c r="J4546" t="s">
        <v>29</v>
      </c>
      <c r="Q4546" t="s">
        <v>29</v>
      </c>
      <c r="V4546">
        <v>-0.19244</v>
      </c>
      <c r="W4546">
        <v>0</v>
      </c>
      <c r="X4546">
        <v>0.42424000000000001</v>
      </c>
      <c r="Y4546">
        <v>1.57541</v>
      </c>
      <c r="Z4546">
        <v>62.8</v>
      </c>
      <c r="AA4546">
        <v>2.46</v>
      </c>
    </row>
    <row r="4547" spans="1:27" x14ac:dyDescent="0.25">
      <c r="A4547" t="s">
        <v>4574</v>
      </c>
      <c r="B4547">
        <v>7.4599999999999996E-3</v>
      </c>
      <c r="C4547">
        <v>7.4599999999999996E-3</v>
      </c>
      <c r="D4547">
        <v>7.4599999999999996E-3</v>
      </c>
      <c r="E4547">
        <v>0</v>
      </c>
      <c r="F4547">
        <v>0.50668999999999997</v>
      </c>
      <c r="G4547">
        <v>0</v>
      </c>
      <c r="H4547">
        <v>7.45E-3</v>
      </c>
      <c r="I4547">
        <v>0</v>
      </c>
      <c r="J4547" t="s">
        <v>29</v>
      </c>
      <c r="Q4547" t="s">
        <v>29</v>
      </c>
      <c r="V4547">
        <v>-0.19327</v>
      </c>
      <c r="W4547">
        <v>0</v>
      </c>
      <c r="X4547">
        <v>0.46046999999999999</v>
      </c>
      <c r="Y4547">
        <v>1.6189499999999999</v>
      </c>
      <c r="Z4547">
        <v>62.8</v>
      </c>
      <c r="AA4547">
        <v>2.5299999999999998</v>
      </c>
    </row>
    <row r="4548" spans="1:27" x14ac:dyDescent="0.25">
      <c r="A4548" t="s">
        <v>4575</v>
      </c>
      <c r="B4548">
        <v>7.4599999999999996E-3</v>
      </c>
      <c r="C4548">
        <v>7.4599999999999996E-3</v>
      </c>
      <c r="D4548">
        <v>7.4599999999999996E-3</v>
      </c>
      <c r="E4548">
        <v>0</v>
      </c>
      <c r="F4548">
        <v>0.50673999999999997</v>
      </c>
      <c r="G4548">
        <v>0</v>
      </c>
      <c r="H4548">
        <v>7.45E-3</v>
      </c>
      <c r="I4548">
        <v>0</v>
      </c>
      <c r="J4548" t="s">
        <v>29</v>
      </c>
      <c r="Q4548" t="s">
        <v>29</v>
      </c>
      <c r="V4548">
        <v>-0.19467000000000001</v>
      </c>
      <c r="W4548">
        <v>0</v>
      </c>
      <c r="X4548">
        <v>0.49784</v>
      </c>
      <c r="Y4548">
        <v>1.6615800000000001</v>
      </c>
      <c r="Z4548">
        <v>62.8</v>
      </c>
      <c r="AA4548">
        <v>2.5299999999999998</v>
      </c>
    </row>
    <row r="4549" spans="1:27" x14ac:dyDescent="0.25">
      <c r="A4549" t="s">
        <v>4576</v>
      </c>
      <c r="B4549">
        <v>7.4599999999999996E-3</v>
      </c>
      <c r="C4549">
        <v>7.4599999999999996E-3</v>
      </c>
      <c r="D4549">
        <v>7.4599999999999996E-3</v>
      </c>
      <c r="E4549">
        <v>0</v>
      </c>
      <c r="F4549">
        <v>0.50768999999999997</v>
      </c>
      <c r="G4549">
        <v>0</v>
      </c>
      <c r="H4549">
        <v>7.45E-3</v>
      </c>
      <c r="I4549">
        <v>0</v>
      </c>
      <c r="J4549" t="s">
        <v>29</v>
      </c>
      <c r="Q4549" t="s">
        <v>29</v>
      </c>
      <c r="V4549">
        <v>-0.19533</v>
      </c>
      <c r="W4549">
        <v>0</v>
      </c>
      <c r="X4549">
        <v>0.53524000000000005</v>
      </c>
      <c r="Y4549">
        <v>1.7042999999999999</v>
      </c>
      <c r="Z4549">
        <v>62.8</v>
      </c>
      <c r="AA4549">
        <v>2.59</v>
      </c>
    </row>
    <row r="4550" spans="1:27" x14ac:dyDescent="0.25">
      <c r="A4550" t="s">
        <v>4577</v>
      </c>
      <c r="B4550">
        <v>7.4599999999999996E-3</v>
      </c>
      <c r="C4550">
        <v>7.4599999999999996E-3</v>
      </c>
      <c r="D4550">
        <v>7.4599999999999996E-3</v>
      </c>
      <c r="E4550">
        <v>0</v>
      </c>
      <c r="F4550">
        <v>0.50905999999999996</v>
      </c>
      <c r="G4550">
        <v>0</v>
      </c>
      <c r="H4550">
        <v>7.45E-3</v>
      </c>
      <c r="I4550">
        <v>0</v>
      </c>
      <c r="J4550" t="s">
        <v>29</v>
      </c>
      <c r="Q4550" t="s">
        <v>29</v>
      </c>
      <c r="V4550">
        <v>-0.19617000000000001</v>
      </c>
      <c r="W4550">
        <v>0</v>
      </c>
      <c r="X4550">
        <v>0.57304999999999995</v>
      </c>
      <c r="Y4550">
        <v>1.7463900000000001</v>
      </c>
      <c r="Z4550">
        <v>62.8</v>
      </c>
      <c r="AA4550">
        <v>2.59</v>
      </c>
    </row>
    <row r="4551" spans="1:27" x14ac:dyDescent="0.25">
      <c r="A4551" t="s">
        <v>4578</v>
      </c>
      <c r="B4551">
        <v>7.4599999999999996E-3</v>
      </c>
      <c r="C4551">
        <v>7.4599999999999996E-3</v>
      </c>
      <c r="D4551">
        <v>7.4599999999999996E-3</v>
      </c>
      <c r="E4551">
        <v>0</v>
      </c>
      <c r="F4551">
        <v>0.50966</v>
      </c>
      <c r="G4551">
        <v>0</v>
      </c>
      <c r="H4551">
        <v>7.45E-3</v>
      </c>
      <c r="I4551">
        <v>0</v>
      </c>
      <c r="J4551" t="s">
        <v>29</v>
      </c>
      <c r="Q4551" t="s">
        <v>29</v>
      </c>
      <c r="V4551">
        <v>-0.19617000000000001</v>
      </c>
      <c r="W4551">
        <v>0</v>
      </c>
      <c r="X4551">
        <v>0.60880000000000001</v>
      </c>
      <c r="Y4551">
        <v>1.7896000000000001</v>
      </c>
      <c r="Z4551">
        <v>62.9</v>
      </c>
      <c r="AA4551">
        <v>2.65</v>
      </c>
    </row>
    <row r="4552" spans="1:27" x14ac:dyDescent="0.25">
      <c r="A4552" t="s">
        <v>4579</v>
      </c>
      <c r="B4552">
        <v>7.4599999999999996E-3</v>
      </c>
      <c r="C4552">
        <v>7.4599999999999996E-3</v>
      </c>
      <c r="D4552">
        <v>7.4599999999999996E-3</v>
      </c>
      <c r="E4552">
        <v>0</v>
      </c>
      <c r="F4552">
        <v>0.51010999999999995</v>
      </c>
      <c r="G4552">
        <v>0</v>
      </c>
      <c r="H4552">
        <v>7.45E-3</v>
      </c>
      <c r="I4552">
        <v>0</v>
      </c>
      <c r="J4552" t="s">
        <v>29</v>
      </c>
      <c r="Q4552" t="s">
        <v>29</v>
      </c>
      <c r="V4552">
        <v>-0.19488</v>
      </c>
      <c r="W4552">
        <v>0</v>
      </c>
      <c r="X4552">
        <v>0.64576999999999996</v>
      </c>
      <c r="Y4552">
        <v>1.83422</v>
      </c>
      <c r="Z4552">
        <v>62.9</v>
      </c>
      <c r="AA4552">
        <v>2.72</v>
      </c>
    </row>
    <row r="4553" spans="1:27" x14ac:dyDescent="0.25">
      <c r="A4553" t="s">
        <v>4580</v>
      </c>
      <c r="B4553">
        <v>7.4599999999999996E-3</v>
      </c>
      <c r="C4553">
        <v>7.4599999999999996E-3</v>
      </c>
      <c r="D4553">
        <v>7.4599999999999996E-3</v>
      </c>
      <c r="E4553">
        <v>0</v>
      </c>
      <c r="F4553">
        <v>0.50754999999999995</v>
      </c>
      <c r="G4553">
        <v>0</v>
      </c>
      <c r="H4553">
        <v>7.45E-3</v>
      </c>
      <c r="I4553">
        <v>0</v>
      </c>
      <c r="J4553" t="s">
        <v>29</v>
      </c>
      <c r="Q4553" t="s">
        <v>29</v>
      </c>
      <c r="V4553">
        <v>-0.19419</v>
      </c>
      <c r="W4553">
        <v>0</v>
      </c>
      <c r="X4553">
        <v>0.67998000000000003</v>
      </c>
      <c r="Y4553">
        <v>1.88008</v>
      </c>
      <c r="Z4553">
        <v>62.9</v>
      </c>
      <c r="AA4553">
        <v>2.72</v>
      </c>
    </row>
    <row r="4554" spans="1:27" x14ac:dyDescent="0.25">
      <c r="A4554" t="s">
        <v>4581</v>
      </c>
      <c r="B4554">
        <v>7.4599999999999996E-3</v>
      </c>
      <c r="C4554">
        <v>7.4599999999999996E-3</v>
      </c>
      <c r="D4554">
        <v>7.4599999999999996E-3</v>
      </c>
      <c r="E4554">
        <v>0</v>
      </c>
      <c r="F4554">
        <v>0.50614999999999999</v>
      </c>
      <c r="G4554">
        <v>0</v>
      </c>
      <c r="H4554">
        <v>7.45E-3</v>
      </c>
      <c r="I4554">
        <v>0</v>
      </c>
      <c r="J4554" t="s">
        <v>29</v>
      </c>
      <c r="Q4554" t="s">
        <v>29</v>
      </c>
      <c r="V4554">
        <v>-0.19328999999999999</v>
      </c>
      <c r="W4554">
        <v>0</v>
      </c>
      <c r="X4554">
        <v>0.71350999999999998</v>
      </c>
      <c r="Y4554">
        <v>1.92672</v>
      </c>
      <c r="Z4554">
        <v>62.9</v>
      </c>
      <c r="AA4554">
        <v>2.78</v>
      </c>
    </row>
    <row r="4555" spans="1:27" x14ac:dyDescent="0.25">
      <c r="A4555" t="s">
        <v>4582</v>
      </c>
      <c r="B4555">
        <v>7.4599999999999996E-3</v>
      </c>
      <c r="C4555">
        <v>7.4599999999999996E-3</v>
      </c>
      <c r="D4555">
        <v>7.4599999999999996E-3</v>
      </c>
      <c r="E4555">
        <v>0</v>
      </c>
      <c r="F4555">
        <v>0.50427</v>
      </c>
      <c r="G4555">
        <v>0</v>
      </c>
      <c r="H4555">
        <v>7.45E-3</v>
      </c>
      <c r="I4555">
        <v>0</v>
      </c>
      <c r="J4555" t="s">
        <v>29</v>
      </c>
      <c r="Q4555" t="s">
        <v>29</v>
      </c>
      <c r="V4555">
        <v>-0.19278000000000001</v>
      </c>
      <c r="W4555">
        <v>0</v>
      </c>
      <c r="X4555">
        <v>0.74541000000000002</v>
      </c>
      <c r="Y4555">
        <v>1.9724200000000001</v>
      </c>
      <c r="Z4555">
        <v>63</v>
      </c>
      <c r="AA4555">
        <v>2.84</v>
      </c>
    </row>
    <row r="4556" spans="1:27" x14ac:dyDescent="0.25">
      <c r="A4556" t="s">
        <v>4583</v>
      </c>
      <c r="B4556">
        <v>7.4599999999999996E-3</v>
      </c>
      <c r="C4556">
        <v>7.4599999999999996E-3</v>
      </c>
      <c r="D4556">
        <v>7.4599999999999996E-3</v>
      </c>
      <c r="E4556">
        <v>0</v>
      </c>
      <c r="F4556">
        <v>0.50427</v>
      </c>
      <c r="G4556">
        <v>0</v>
      </c>
      <c r="H4556">
        <v>7.45E-3</v>
      </c>
      <c r="I4556">
        <v>0</v>
      </c>
      <c r="J4556" t="s">
        <v>29</v>
      </c>
      <c r="Q4556" t="s">
        <v>29</v>
      </c>
      <c r="V4556">
        <v>-0.19094</v>
      </c>
      <c r="W4556">
        <v>0</v>
      </c>
      <c r="X4556">
        <v>0.77700999999999998</v>
      </c>
      <c r="Y4556">
        <v>2.0184000000000002</v>
      </c>
      <c r="Z4556">
        <v>63</v>
      </c>
      <c r="AA4556">
        <v>2.9</v>
      </c>
    </row>
    <row r="4557" spans="1:27" x14ac:dyDescent="0.25">
      <c r="A4557" t="s">
        <v>4584</v>
      </c>
      <c r="B4557">
        <v>7.4599999999999996E-3</v>
      </c>
      <c r="C4557">
        <v>7.4599999999999996E-3</v>
      </c>
      <c r="D4557">
        <v>7.4599999999999996E-3</v>
      </c>
      <c r="E4557">
        <v>0</v>
      </c>
      <c r="F4557">
        <v>0.50499000000000005</v>
      </c>
      <c r="G4557">
        <v>0</v>
      </c>
      <c r="H4557">
        <v>7.45E-3</v>
      </c>
      <c r="I4557">
        <v>0</v>
      </c>
      <c r="J4557" t="s">
        <v>29</v>
      </c>
      <c r="Q4557" t="s">
        <v>29</v>
      </c>
      <c r="V4557">
        <v>-0.19006999999999999</v>
      </c>
      <c r="W4557">
        <v>0</v>
      </c>
      <c r="X4557">
        <v>0.81001999999999996</v>
      </c>
      <c r="Y4557">
        <v>2.0628799999999998</v>
      </c>
      <c r="Z4557">
        <v>63.1</v>
      </c>
      <c r="AA4557">
        <v>2.96</v>
      </c>
    </row>
    <row r="4558" spans="1:27" x14ac:dyDescent="0.25">
      <c r="A4558" t="s">
        <v>4585</v>
      </c>
      <c r="B4558">
        <v>7.4599999999999996E-3</v>
      </c>
      <c r="C4558">
        <v>7.4599999999999996E-3</v>
      </c>
      <c r="D4558">
        <v>7.4599999999999996E-3</v>
      </c>
      <c r="E4558">
        <v>0</v>
      </c>
      <c r="F4558">
        <v>0.50868000000000002</v>
      </c>
      <c r="G4558">
        <v>0</v>
      </c>
      <c r="H4558">
        <v>7.45E-3</v>
      </c>
      <c r="I4558">
        <v>0</v>
      </c>
      <c r="J4558" t="s">
        <v>29</v>
      </c>
      <c r="Q4558" t="s">
        <v>29</v>
      </c>
      <c r="V4558">
        <v>-0.18992999999999999</v>
      </c>
      <c r="W4558">
        <v>0</v>
      </c>
      <c r="X4558">
        <v>0.84289999999999998</v>
      </c>
      <c r="Y4558">
        <v>2.1071</v>
      </c>
      <c r="Z4558">
        <v>63.1</v>
      </c>
      <c r="AA4558">
        <v>2.96</v>
      </c>
    </row>
    <row r="4559" spans="1:27" x14ac:dyDescent="0.25">
      <c r="A4559" t="s">
        <v>4586</v>
      </c>
      <c r="B4559">
        <v>7.4599999999999996E-3</v>
      </c>
      <c r="C4559">
        <v>7.4599999999999996E-3</v>
      </c>
      <c r="D4559">
        <v>7.4599999999999996E-3</v>
      </c>
      <c r="E4559">
        <v>0</v>
      </c>
      <c r="F4559">
        <v>0.51346000000000003</v>
      </c>
      <c r="G4559">
        <v>0</v>
      </c>
      <c r="H4559">
        <v>7.45E-3</v>
      </c>
      <c r="I4559">
        <v>0</v>
      </c>
      <c r="J4559" t="s">
        <v>29</v>
      </c>
      <c r="Q4559" t="s">
        <v>29</v>
      </c>
      <c r="V4559">
        <v>-0.18992999999999999</v>
      </c>
      <c r="W4559">
        <v>0</v>
      </c>
      <c r="X4559">
        <v>0.87763000000000002</v>
      </c>
      <c r="Y4559">
        <v>2.1498200000000001</v>
      </c>
      <c r="Z4559">
        <v>63.1</v>
      </c>
      <c r="AA4559">
        <v>3.03</v>
      </c>
    </row>
    <row r="4560" spans="1:27" x14ac:dyDescent="0.25">
      <c r="A4560" t="s">
        <v>4587</v>
      </c>
      <c r="B4560">
        <v>7.4599999999999996E-3</v>
      </c>
      <c r="C4560">
        <v>7.4599999999999996E-3</v>
      </c>
      <c r="D4560">
        <v>7.4599999999999996E-3</v>
      </c>
      <c r="E4560">
        <v>0</v>
      </c>
      <c r="F4560">
        <v>0.5161</v>
      </c>
      <c r="G4560">
        <v>0</v>
      </c>
      <c r="H4560">
        <v>7.45E-3</v>
      </c>
      <c r="I4560">
        <v>0</v>
      </c>
      <c r="J4560" t="s">
        <v>29</v>
      </c>
      <c r="Q4560" t="s">
        <v>29</v>
      </c>
      <c r="V4560">
        <v>-0.19242999999999999</v>
      </c>
      <c r="W4560">
        <v>0</v>
      </c>
      <c r="X4560">
        <v>0.91305000000000003</v>
      </c>
      <c r="Y4560">
        <v>2.1923699999999999</v>
      </c>
      <c r="Z4560">
        <v>63.1</v>
      </c>
      <c r="AA4560">
        <v>3.03</v>
      </c>
    </row>
    <row r="4561" spans="1:27" x14ac:dyDescent="0.25">
      <c r="A4561" t="s">
        <v>4588</v>
      </c>
      <c r="B4561">
        <v>7.4599999999999996E-3</v>
      </c>
      <c r="C4561">
        <v>7.4599999999999996E-3</v>
      </c>
      <c r="D4561">
        <v>7.4599999999999996E-3</v>
      </c>
      <c r="E4561">
        <v>0</v>
      </c>
      <c r="F4561">
        <v>0.51853000000000005</v>
      </c>
      <c r="G4561">
        <v>0</v>
      </c>
      <c r="H4561">
        <v>7.45E-3</v>
      </c>
      <c r="I4561">
        <v>0</v>
      </c>
      <c r="J4561" t="s">
        <v>29</v>
      </c>
      <c r="Q4561" t="s">
        <v>29</v>
      </c>
      <c r="V4561">
        <v>-0.19417000000000001</v>
      </c>
      <c r="W4561">
        <v>0</v>
      </c>
      <c r="X4561">
        <v>0.94852999999999998</v>
      </c>
      <c r="Y4561">
        <v>2.2352300000000001</v>
      </c>
      <c r="Z4561">
        <v>63.2</v>
      </c>
      <c r="AA4561">
        <v>3.09</v>
      </c>
    </row>
    <row r="4562" spans="1:27" x14ac:dyDescent="0.25">
      <c r="A4562" t="s">
        <v>4589</v>
      </c>
      <c r="B4562">
        <v>7.4599999999999996E-3</v>
      </c>
      <c r="C4562">
        <v>7.4599999999999996E-3</v>
      </c>
      <c r="D4562">
        <v>7.4599999999999996E-3</v>
      </c>
      <c r="E4562">
        <v>0</v>
      </c>
      <c r="F4562">
        <v>0.52049999999999996</v>
      </c>
      <c r="G4562">
        <v>0</v>
      </c>
      <c r="H4562">
        <v>7.45E-3</v>
      </c>
      <c r="I4562">
        <v>0</v>
      </c>
      <c r="J4562" t="s">
        <v>29</v>
      </c>
      <c r="Q4562" t="s">
        <v>29</v>
      </c>
      <c r="V4562">
        <v>-0.19645000000000001</v>
      </c>
      <c r="W4562">
        <v>0</v>
      </c>
      <c r="X4562">
        <v>0.98551999999999995</v>
      </c>
      <c r="Y4562">
        <v>2.2791999999999999</v>
      </c>
      <c r="Z4562">
        <v>63.2</v>
      </c>
      <c r="AA4562">
        <v>3.15</v>
      </c>
    </row>
    <row r="4563" spans="1:27" x14ac:dyDescent="0.25">
      <c r="A4563" t="s">
        <v>4590</v>
      </c>
      <c r="B4563">
        <v>7.4599999999999996E-3</v>
      </c>
      <c r="C4563">
        <v>7.4599999999999996E-3</v>
      </c>
      <c r="D4563">
        <v>7.4599999999999996E-3</v>
      </c>
      <c r="E4563">
        <v>0</v>
      </c>
      <c r="F4563">
        <v>0.52829999999999999</v>
      </c>
      <c r="G4563">
        <v>0</v>
      </c>
      <c r="H4563">
        <v>7.45E-3</v>
      </c>
      <c r="I4563">
        <v>0</v>
      </c>
      <c r="J4563" t="s">
        <v>29</v>
      </c>
      <c r="Q4563" t="s">
        <v>29</v>
      </c>
      <c r="V4563">
        <v>-0.19941</v>
      </c>
      <c r="W4563">
        <v>0</v>
      </c>
      <c r="X4563">
        <v>1.02088</v>
      </c>
      <c r="Y4563">
        <v>2.3239399999999999</v>
      </c>
      <c r="Z4563">
        <v>63.2</v>
      </c>
      <c r="AA4563">
        <v>3.15</v>
      </c>
    </row>
    <row r="4564" spans="1:27" x14ac:dyDescent="0.25">
      <c r="A4564" t="s">
        <v>4591</v>
      </c>
      <c r="B4564">
        <v>7.4599999999999996E-3</v>
      </c>
      <c r="C4564">
        <v>7.4599999999999996E-3</v>
      </c>
      <c r="D4564">
        <v>7.4599999999999996E-3</v>
      </c>
      <c r="E4564">
        <v>0</v>
      </c>
      <c r="F4564">
        <v>0.53464999999999996</v>
      </c>
      <c r="G4564">
        <v>0</v>
      </c>
      <c r="H4564">
        <v>7.45E-3</v>
      </c>
      <c r="I4564">
        <v>0</v>
      </c>
      <c r="J4564" t="s">
        <v>29</v>
      </c>
      <c r="Q4564" t="s">
        <v>29</v>
      </c>
      <c r="V4564">
        <v>-0.20241000000000001</v>
      </c>
      <c r="W4564">
        <v>0</v>
      </c>
      <c r="X4564">
        <v>1.0542899999999999</v>
      </c>
      <c r="Y4564">
        <v>2.36734</v>
      </c>
      <c r="Z4564">
        <v>63.2</v>
      </c>
      <c r="AA4564">
        <v>3.21</v>
      </c>
    </row>
    <row r="4565" spans="1:27" x14ac:dyDescent="0.25">
      <c r="A4565" t="s">
        <v>4592</v>
      </c>
      <c r="B4565">
        <v>7.4599999999999996E-3</v>
      </c>
      <c r="C4565">
        <v>7.4599999999999996E-3</v>
      </c>
      <c r="D4565">
        <v>7.4599999999999996E-3</v>
      </c>
      <c r="E4565">
        <v>0</v>
      </c>
      <c r="F4565">
        <v>0.53771000000000002</v>
      </c>
      <c r="G4565">
        <v>0</v>
      </c>
      <c r="H4565">
        <v>7.45E-3</v>
      </c>
      <c r="I4565">
        <v>0</v>
      </c>
      <c r="J4565" t="s">
        <v>29</v>
      </c>
      <c r="Q4565" t="s">
        <v>29</v>
      </c>
      <c r="V4565">
        <v>-0.20447000000000001</v>
      </c>
      <c r="W4565">
        <v>0</v>
      </c>
      <c r="X4565">
        <v>1.0861499999999999</v>
      </c>
      <c r="Y4565">
        <v>2.4106000000000001</v>
      </c>
      <c r="Z4565">
        <v>63.2</v>
      </c>
      <c r="AA4565">
        <v>3.21</v>
      </c>
    </row>
    <row r="4566" spans="1:27" x14ac:dyDescent="0.25">
      <c r="A4566" t="s">
        <v>4593</v>
      </c>
      <c r="B4566">
        <v>7.4599999999999996E-3</v>
      </c>
      <c r="C4566">
        <v>7.4599999999999996E-3</v>
      </c>
      <c r="D4566">
        <v>7.4599999999999996E-3</v>
      </c>
      <c r="E4566">
        <v>0</v>
      </c>
      <c r="F4566">
        <v>0.53771000000000002</v>
      </c>
      <c r="G4566">
        <v>0</v>
      </c>
      <c r="H4566">
        <v>7.45E-3</v>
      </c>
      <c r="I4566">
        <v>0</v>
      </c>
      <c r="J4566" t="s">
        <v>29</v>
      </c>
      <c r="Q4566" t="s">
        <v>29</v>
      </c>
      <c r="V4566">
        <v>-0.20576</v>
      </c>
      <c r="W4566">
        <v>0</v>
      </c>
      <c r="X4566">
        <v>1.1184000000000001</v>
      </c>
      <c r="Y4566">
        <v>2.4533399999999999</v>
      </c>
      <c r="Z4566">
        <v>63.2</v>
      </c>
      <c r="AA4566">
        <v>3.27</v>
      </c>
    </row>
    <row r="4567" spans="1:27" x14ac:dyDescent="0.25">
      <c r="A4567" t="s">
        <v>4594</v>
      </c>
      <c r="B4567">
        <v>7.4599999999999996E-3</v>
      </c>
      <c r="C4567">
        <v>7.4599999999999996E-3</v>
      </c>
      <c r="D4567">
        <v>7.4599999999999996E-3</v>
      </c>
      <c r="E4567">
        <v>0</v>
      </c>
      <c r="F4567">
        <v>0.53769</v>
      </c>
      <c r="G4567">
        <v>0</v>
      </c>
      <c r="H4567">
        <v>7.45E-3</v>
      </c>
      <c r="I4567">
        <v>0</v>
      </c>
      <c r="J4567" t="s">
        <v>29</v>
      </c>
      <c r="Q4567" t="s">
        <v>29</v>
      </c>
      <c r="V4567">
        <v>-0.20729</v>
      </c>
      <c r="W4567">
        <v>0</v>
      </c>
      <c r="X4567">
        <v>1.1535200000000001</v>
      </c>
      <c r="Y4567">
        <v>2.49579</v>
      </c>
      <c r="Z4567">
        <v>63.3</v>
      </c>
      <c r="AA4567">
        <v>3.34</v>
      </c>
    </row>
    <row r="4568" spans="1:27" x14ac:dyDescent="0.25">
      <c r="A4568" t="s">
        <v>4595</v>
      </c>
      <c r="B4568">
        <v>7.4599999999999996E-3</v>
      </c>
      <c r="C4568">
        <v>7.4599999999999996E-3</v>
      </c>
      <c r="D4568">
        <v>7.4599999999999996E-3</v>
      </c>
      <c r="E4568">
        <v>0</v>
      </c>
      <c r="F4568">
        <v>0.54029000000000005</v>
      </c>
      <c r="G4568">
        <v>0</v>
      </c>
      <c r="H4568">
        <v>7.45E-3</v>
      </c>
      <c r="I4568">
        <v>0</v>
      </c>
      <c r="J4568" t="s">
        <v>29</v>
      </c>
      <c r="Q4568" t="s">
        <v>29</v>
      </c>
      <c r="V4568">
        <v>-0.20760000000000001</v>
      </c>
      <c r="W4568">
        <v>0</v>
      </c>
      <c r="X4568">
        <v>1.18885</v>
      </c>
      <c r="Y4568">
        <v>2.5373899999999998</v>
      </c>
      <c r="Z4568">
        <v>63.3</v>
      </c>
      <c r="AA4568">
        <v>3.34</v>
      </c>
    </row>
    <row r="4569" spans="1:27" x14ac:dyDescent="0.25">
      <c r="A4569" t="s">
        <v>4596</v>
      </c>
      <c r="B4569">
        <v>7.4599999999999996E-3</v>
      </c>
      <c r="C4569">
        <v>7.4599999999999996E-3</v>
      </c>
      <c r="D4569">
        <v>7.4599999999999996E-3</v>
      </c>
      <c r="E4569">
        <v>0</v>
      </c>
      <c r="F4569">
        <v>0.54642000000000002</v>
      </c>
      <c r="G4569">
        <v>0</v>
      </c>
      <c r="H4569">
        <v>7.45E-3</v>
      </c>
      <c r="I4569">
        <v>0</v>
      </c>
      <c r="J4569" t="s">
        <v>29</v>
      </c>
      <c r="Q4569" t="s">
        <v>29</v>
      </c>
      <c r="V4569">
        <v>-0.20813999999999999</v>
      </c>
      <c r="W4569">
        <v>0</v>
      </c>
      <c r="X4569">
        <v>1.2259800000000001</v>
      </c>
      <c r="Y4569">
        <v>2.5795400000000002</v>
      </c>
      <c r="Z4569">
        <v>63.5</v>
      </c>
      <c r="AA4569">
        <v>3.4</v>
      </c>
    </row>
    <row r="4570" spans="1:27" x14ac:dyDescent="0.25">
      <c r="A4570" t="s">
        <v>4597</v>
      </c>
      <c r="B4570">
        <v>7.4599999999999996E-3</v>
      </c>
      <c r="C4570">
        <v>7.4599999999999996E-3</v>
      </c>
      <c r="D4570">
        <v>7.4599999999999996E-3</v>
      </c>
      <c r="E4570">
        <v>0</v>
      </c>
      <c r="F4570">
        <v>0.55137999999999998</v>
      </c>
      <c r="G4570">
        <v>0</v>
      </c>
      <c r="H4570">
        <v>7.45E-3</v>
      </c>
      <c r="I4570">
        <v>0</v>
      </c>
      <c r="J4570" t="s">
        <v>29</v>
      </c>
      <c r="Q4570" t="s">
        <v>29</v>
      </c>
      <c r="V4570">
        <v>-0.20813999999999999</v>
      </c>
      <c r="W4570">
        <v>0</v>
      </c>
      <c r="X4570">
        <v>1.26478</v>
      </c>
      <c r="Y4570">
        <v>2.6229900000000002</v>
      </c>
      <c r="Z4570">
        <v>63.5</v>
      </c>
      <c r="AA4570">
        <v>3.4</v>
      </c>
    </row>
    <row r="4571" spans="1:27" x14ac:dyDescent="0.25">
      <c r="A4571" t="s">
        <v>4598</v>
      </c>
      <c r="B4571">
        <v>7.4599999999999996E-3</v>
      </c>
      <c r="C4571">
        <v>7.4599999999999996E-3</v>
      </c>
      <c r="D4571">
        <v>7.4599999999999996E-3</v>
      </c>
      <c r="E4571">
        <v>0</v>
      </c>
      <c r="F4571">
        <v>0.55137999999999998</v>
      </c>
      <c r="G4571">
        <v>0</v>
      </c>
      <c r="H4571">
        <v>7.45E-3</v>
      </c>
      <c r="I4571">
        <v>0</v>
      </c>
      <c r="J4571" t="s">
        <v>29</v>
      </c>
      <c r="Q4571" t="s">
        <v>29</v>
      </c>
      <c r="V4571">
        <v>-0.20674000000000001</v>
      </c>
      <c r="W4571">
        <v>0</v>
      </c>
      <c r="X4571">
        <v>1.30559</v>
      </c>
      <c r="Y4571">
        <v>2.6673300000000002</v>
      </c>
      <c r="Z4571">
        <v>63.7</v>
      </c>
      <c r="AA4571">
        <v>3.46</v>
      </c>
    </row>
    <row r="4572" spans="1:27" x14ac:dyDescent="0.25">
      <c r="A4572" t="s">
        <v>4599</v>
      </c>
      <c r="B4572">
        <v>7.4599999999999996E-3</v>
      </c>
      <c r="C4572">
        <v>7.4599999999999996E-3</v>
      </c>
      <c r="D4572">
        <v>7.4599999999999996E-3</v>
      </c>
      <c r="E4572">
        <v>0</v>
      </c>
      <c r="F4572">
        <v>0.55057999999999996</v>
      </c>
      <c r="G4572">
        <v>0</v>
      </c>
      <c r="H4572">
        <v>7.45E-3</v>
      </c>
      <c r="I4572">
        <v>0</v>
      </c>
      <c r="J4572" t="s">
        <v>29</v>
      </c>
      <c r="Q4572" t="s">
        <v>29</v>
      </c>
      <c r="V4572">
        <v>-0.20551</v>
      </c>
      <c r="W4572">
        <v>0</v>
      </c>
      <c r="X4572">
        <v>1.34653</v>
      </c>
      <c r="Y4572">
        <v>2.7101700000000002</v>
      </c>
      <c r="Z4572">
        <v>64</v>
      </c>
      <c r="AA4572">
        <v>3.52</v>
      </c>
    </row>
    <row r="4573" spans="1:27" x14ac:dyDescent="0.25">
      <c r="A4573" t="s">
        <v>4600</v>
      </c>
      <c r="B4573">
        <v>7.4599999999999996E-3</v>
      </c>
      <c r="C4573">
        <v>7.4599999999999996E-3</v>
      </c>
      <c r="D4573">
        <v>7.4599999999999996E-3</v>
      </c>
      <c r="E4573">
        <v>0</v>
      </c>
      <c r="F4573">
        <v>0.54637000000000002</v>
      </c>
      <c r="G4573">
        <v>0</v>
      </c>
      <c r="H4573">
        <v>7.45E-3</v>
      </c>
      <c r="I4573">
        <v>0</v>
      </c>
      <c r="J4573" t="s">
        <v>29</v>
      </c>
      <c r="Q4573" t="s">
        <v>29</v>
      </c>
      <c r="V4573">
        <v>-0.20499999999999999</v>
      </c>
      <c r="W4573">
        <v>0</v>
      </c>
      <c r="X4573">
        <v>1.3843700000000001</v>
      </c>
      <c r="Y4573">
        <v>2.7505999999999999</v>
      </c>
      <c r="Z4573">
        <v>64</v>
      </c>
      <c r="AA4573">
        <v>3.52</v>
      </c>
    </row>
    <row r="4574" spans="1:27" x14ac:dyDescent="0.25">
      <c r="A4574" t="s">
        <v>4601</v>
      </c>
      <c r="B4574">
        <v>7.4599999999999996E-3</v>
      </c>
      <c r="C4574">
        <v>7.4599999999999996E-3</v>
      </c>
      <c r="D4574">
        <v>7.4599999999999996E-3</v>
      </c>
      <c r="E4574">
        <v>0</v>
      </c>
      <c r="F4574">
        <v>0.54042000000000001</v>
      </c>
      <c r="G4574">
        <v>0</v>
      </c>
      <c r="H4574">
        <v>7.45E-3</v>
      </c>
      <c r="I4574">
        <v>0</v>
      </c>
      <c r="J4574" t="s">
        <v>29</v>
      </c>
      <c r="Q4574" t="s">
        <v>29</v>
      </c>
      <c r="V4574">
        <v>-0.20499999999999999</v>
      </c>
      <c r="W4574">
        <v>0</v>
      </c>
      <c r="X4574">
        <v>1.4182399999999999</v>
      </c>
      <c r="Y4574">
        <v>2.7852700000000001</v>
      </c>
      <c r="Z4574">
        <v>64.2</v>
      </c>
      <c r="AA4574">
        <v>3.59</v>
      </c>
    </row>
    <row r="4575" spans="1:27" x14ac:dyDescent="0.25">
      <c r="A4575" t="s">
        <v>4602</v>
      </c>
      <c r="B4575">
        <v>7.4599999999999996E-3</v>
      </c>
      <c r="C4575">
        <v>7.4599999999999996E-3</v>
      </c>
      <c r="D4575">
        <v>7.4599999999999996E-3</v>
      </c>
      <c r="E4575">
        <v>0</v>
      </c>
      <c r="F4575">
        <v>0.53495999999999999</v>
      </c>
      <c r="G4575">
        <v>0</v>
      </c>
      <c r="H4575">
        <v>7.45E-3</v>
      </c>
      <c r="I4575">
        <v>0</v>
      </c>
      <c r="J4575" t="s">
        <v>29</v>
      </c>
      <c r="Q4575" t="s">
        <v>29</v>
      </c>
      <c r="V4575">
        <v>-0.20552999999999999</v>
      </c>
      <c r="W4575">
        <v>0</v>
      </c>
      <c r="X4575">
        <v>1.4458500000000001</v>
      </c>
      <c r="Y4575">
        <v>2.8139699999999999</v>
      </c>
      <c r="Z4575">
        <v>64.2</v>
      </c>
      <c r="AA4575">
        <v>3.59</v>
      </c>
    </row>
    <row r="4576" spans="1:27" x14ac:dyDescent="0.25">
      <c r="A4576" t="s">
        <v>4603</v>
      </c>
      <c r="B4576">
        <v>7.4599999999999996E-3</v>
      </c>
      <c r="C4576">
        <v>7.4599999999999996E-3</v>
      </c>
      <c r="D4576">
        <v>7.4599999999999996E-3</v>
      </c>
      <c r="E4576">
        <v>0</v>
      </c>
      <c r="F4576">
        <v>0.52768000000000004</v>
      </c>
      <c r="G4576">
        <v>0</v>
      </c>
      <c r="H4576">
        <v>7.45E-3</v>
      </c>
      <c r="I4576">
        <v>0</v>
      </c>
      <c r="J4576" t="s">
        <v>29</v>
      </c>
      <c r="Q4576" t="s">
        <v>29</v>
      </c>
      <c r="V4576">
        <v>-0.20552999999999999</v>
      </c>
      <c r="W4576">
        <v>0</v>
      </c>
      <c r="X4576">
        <v>1.46895</v>
      </c>
      <c r="Y4576">
        <v>2.8351099999999998</v>
      </c>
      <c r="Z4576">
        <v>64.3</v>
      </c>
      <c r="AA4576">
        <v>3.65</v>
      </c>
    </row>
    <row r="4577" spans="1:27" x14ac:dyDescent="0.25">
      <c r="A4577" t="s">
        <v>4604</v>
      </c>
      <c r="B4577">
        <v>7.4599999999999996E-3</v>
      </c>
      <c r="C4577">
        <v>7.4599999999999996E-3</v>
      </c>
      <c r="D4577">
        <v>7.4599999999999996E-3</v>
      </c>
      <c r="E4577">
        <v>0</v>
      </c>
      <c r="F4577">
        <v>0.52383000000000002</v>
      </c>
      <c r="G4577">
        <v>0</v>
      </c>
      <c r="H4577">
        <v>7.45E-3</v>
      </c>
      <c r="I4577">
        <v>0</v>
      </c>
      <c r="J4577" t="s">
        <v>29</v>
      </c>
      <c r="Q4577" t="s">
        <v>29</v>
      </c>
      <c r="V4577">
        <v>-0.20452999999999999</v>
      </c>
      <c r="W4577">
        <v>0</v>
      </c>
      <c r="X4577">
        <v>1.48455</v>
      </c>
      <c r="Y4577">
        <v>2.8504100000000001</v>
      </c>
      <c r="Z4577">
        <v>64.3</v>
      </c>
      <c r="AA4577">
        <v>3.71</v>
      </c>
    </row>
    <row r="4578" spans="1:27" x14ac:dyDescent="0.25">
      <c r="A4578" t="s">
        <v>4605</v>
      </c>
      <c r="B4578">
        <v>7.4599999999999996E-3</v>
      </c>
      <c r="C4578">
        <v>7.4599999999999996E-3</v>
      </c>
      <c r="D4578">
        <v>7.4599999999999996E-3</v>
      </c>
      <c r="E4578">
        <v>0</v>
      </c>
      <c r="F4578">
        <v>0.52310000000000001</v>
      </c>
      <c r="G4578">
        <v>0</v>
      </c>
      <c r="H4578">
        <v>7.45E-3</v>
      </c>
      <c r="I4578">
        <v>0</v>
      </c>
      <c r="J4578" t="s">
        <v>29</v>
      </c>
      <c r="Q4578" t="s">
        <v>29</v>
      </c>
      <c r="V4578">
        <v>-0.20197999999999999</v>
      </c>
      <c r="W4578">
        <v>0</v>
      </c>
      <c r="X4578">
        <v>1.4948300000000001</v>
      </c>
      <c r="Y4578">
        <v>2.8599800000000002</v>
      </c>
      <c r="Z4578">
        <v>64.3</v>
      </c>
      <c r="AA4578">
        <v>3.71</v>
      </c>
    </row>
    <row r="4579" spans="1:27" x14ac:dyDescent="0.25">
      <c r="A4579" t="s">
        <v>4606</v>
      </c>
      <c r="B4579">
        <v>7.4599999999999996E-3</v>
      </c>
      <c r="C4579">
        <v>7.4599999999999996E-3</v>
      </c>
      <c r="D4579">
        <v>7.4599999999999996E-3</v>
      </c>
      <c r="E4579">
        <v>0</v>
      </c>
      <c r="F4579">
        <v>0.52309000000000005</v>
      </c>
      <c r="G4579">
        <v>0</v>
      </c>
      <c r="H4579">
        <v>7.45E-3</v>
      </c>
      <c r="I4579">
        <v>0</v>
      </c>
      <c r="J4579" t="s">
        <v>29</v>
      </c>
      <c r="Q4579" t="s">
        <v>29</v>
      </c>
      <c r="V4579">
        <v>-0.19875000000000001</v>
      </c>
      <c r="W4579">
        <v>0</v>
      </c>
      <c r="X4579">
        <v>1.5004299999999999</v>
      </c>
      <c r="Y4579">
        <v>2.86565</v>
      </c>
      <c r="Z4579">
        <v>64.3</v>
      </c>
      <c r="AA4579">
        <v>3.77</v>
      </c>
    </row>
    <row r="4580" spans="1:27" x14ac:dyDescent="0.25">
      <c r="A4580" t="s">
        <v>4607</v>
      </c>
      <c r="B4580">
        <v>7.4599999999999996E-3</v>
      </c>
      <c r="C4580">
        <v>7.4599999999999996E-3</v>
      </c>
      <c r="D4580">
        <v>7.4599999999999996E-3</v>
      </c>
      <c r="E4580">
        <v>0</v>
      </c>
      <c r="F4580">
        <v>0.52751000000000003</v>
      </c>
      <c r="G4580">
        <v>0</v>
      </c>
      <c r="H4580">
        <v>7.45E-3</v>
      </c>
      <c r="I4580">
        <v>0</v>
      </c>
      <c r="J4580" t="s">
        <v>29</v>
      </c>
      <c r="Q4580" t="s">
        <v>29</v>
      </c>
      <c r="V4580">
        <v>-0.19686000000000001</v>
      </c>
      <c r="W4580">
        <v>0</v>
      </c>
      <c r="X4580">
        <v>1.5033399999999999</v>
      </c>
      <c r="Y4580">
        <v>2.8680699999999999</v>
      </c>
      <c r="Z4580">
        <v>64.3</v>
      </c>
      <c r="AA4580">
        <v>3.83</v>
      </c>
    </row>
    <row r="4581" spans="1:27" x14ac:dyDescent="0.25">
      <c r="A4581" t="s">
        <v>4608</v>
      </c>
      <c r="B4581">
        <v>7.4599999999999996E-3</v>
      </c>
      <c r="C4581">
        <v>7.4599999999999996E-3</v>
      </c>
      <c r="D4581">
        <v>7.4599999999999996E-3</v>
      </c>
      <c r="E4581">
        <v>0</v>
      </c>
      <c r="F4581">
        <v>0.53142</v>
      </c>
      <c r="G4581">
        <v>0</v>
      </c>
      <c r="H4581">
        <v>7.45E-3</v>
      </c>
      <c r="I4581">
        <v>0</v>
      </c>
      <c r="J4581" t="s">
        <v>29</v>
      </c>
      <c r="Q4581" t="s">
        <v>29</v>
      </c>
      <c r="V4581">
        <v>-0.19517000000000001</v>
      </c>
      <c r="W4581">
        <v>0</v>
      </c>
      <c r="X4581">
        <v>1.50447</v>
      </c>
      <c r="Y4581">
        <v>2.8688400000000001</v>
      </c>
      <c r="Z4581">
        <v>64.3</v>
      </c>
      <c r="AA4581">
        <v>3.9</v>
      </c>
    </row>
    <row r="4582" spans="1:27" x14ac:dyDescent="0.25">
      <c r="A4582" t="s">
        <v>4609</v>
      </c>
      <c r="B4582">
        <v>7.4599999999999996E-3</v>
      </c>
      <c r="C4582">
        <v>7.4599999999999996E-3</v>
      </c>
      <c r="D4582">
        <v>7.4599999999999996E-3</v>
      </c>
      <c r="E4582">
        <v>0</v>
      </c>
      <c r="F4582">
        <v>0.53369</v>
      </c>
      <c r="G4582">
        <v>0</v>
      </c>
      <c r="H4582">
        <v>7.45E-3</v>
      </c>
      <c r="I4582">
        <v>0</v>
      </c>
      <c r="J4582" t="s">
        <v>29</v>
      </c>
      <c r="Q4582" t="s">
        <v>29</v>
      </c>
      <c r="V4582">
        <v>-0.18947</v>
      </c>
      <c r="W4582">
        <v>0</v>
      </c>
      <c r="X4582">
        <v>1.50447</v>
      </c>
      <c r="Y4582">
        <v>2.8688400000000001</v>
      </c>
      <c r="Z4582">
        <v>64.3</v>
      </c>
      <c r="AA4582">
        <v>3.96</v>
      </c>
    </row>
    <row r="4583" spans="1:27" x14ac:dyDescent="0.25">
      <c r="A4583" t="s">
        <v>4610</v>
      </c>
      <c r="B4583">
        <v>7.4599999999999996E-3</v>
      </c>
      <c r="C4583">
        <v>7.4599999999999996E-3</v>
      </c>
      <c r="D4583">
        <v>7.4599999999999996E-3</v>
      </c>
      <c r="E4583">
        <v>0</v>
      </c>
      <c r="F4583">
        <v>0.53366999999999998</v>
      </c>
      <c r="G4583">
        <v>0</v>
      </c>
      <c r="H4583">
        <v>7.45E-3</v>
      </c>
      <c r="I4583">
        <v>0</v>
      </c>
      <c r="J4583" t="s">
        <v>29</v>
      </c>
      <c r="Q4583" t="s">
        <v>29</v>
      </c>
      <c r="V4583">
        <v>-0.18478</v>
      </c>
      <c r="W4583">
        <v>0</v>
      </c>
      <c r="X4583">
        <v>1.5037799999999999</v>
      </c>
      <c r="Y4583">
        <v>2.8688400000000001</v>
      </c>
      <c r="Z4583">
        <v>64.3</v>
      </c>
      <c r="AA4583">
        <v>3.96</v>
      </c>
    </row>
    <row r="4584" spans="1:27" x14ac:dyDescent="0.25">
      <c r="A4584" t="s">
        <v>4611</v>
      </c>
      <c r="B4584">
        <v>7.4599999999999996E-3</v>
      </c>
      <c r="C4584">
        <v>7.4599999999999996E-3</v>
      </c>
      <c r="D4584">
        <v>7.4599999999999996E-3</v>
      </c>
      <c r="E4584">
        <v>0</v>
      </c>
      <c r="F4584">
        <v>0.52990000000000004</v>
      </c>
      <c r="G4584">
        <v>0</v>
      </c>
      <c r="H4584">
        <v>7.45E-3</v>
      </c>
      <c r="I4584">
        <v>0</v>
      </c>
      <c r="J4584" t="s">
        <v>29</v>
      </c>
      <c r="Q4584" t="s">
        <v>29</v>
      </c>
      <c r="V4584">
        <v>-0.1817</v>
      </c>
      <c r="W4584">
        <v>0</v>
      </c>
      <c r="X4584">
        <v>1.5025200000000001</v>
      </c>
      <c r="Y4584">
        <v>2.8686699999999998</v>
      </c>
      <c r="Z4584">
        <v>64.3</v>
      </c>
      <c r="AA4584">
        <v>4.0199999999999996</v>
      </c>
    </row>
    <row r="4585" spans="1:27" x14ac:dyDescent="0.25">
      <c r="A4585" t="s">
        <v>4612</v>
      </c>
      <c r="B4585">
        <v>7.4599999999999996E-3</v>
      </c>
      <c r="C4585">
        <v>7.4599999999999996E-3</v>
      </c>
      <c r="D4585">
        <v>7.4599999999999996E-3</v>
      </c>
      <c r="E4585">
        <v>0</v>
      </c>
      <c r="F4585">
        <v>0.52653000000000005</v>
      </c>
      <c r="G4585">
        <v>0</v>
      </c>
      <c r="H4585">
        <v>7.45E-3</v>
      </c>
      <c r="I4585">
        <v>0</v>
      </c>
      <c r="J4585" t="s">
        <v>29</v>
      </c>
      <c r="Q4585" t="s">
        <v>29</v>
      </c>
      <c r="V4585">
        <v>-0.1817</v>
      </c>
      <c r="W4585">
        <v>0</v>
      </c>
      <c r="X4585">
        <v>1.5011000000000001</v>
      </c>
      <c r="Y4585">
        <v>2.8685399999999999</v>
      </c>
      <c r="Z4585">
        <v>64.3</v>
      </c>
      <c r="AA4585">
        <v>4.0199999999999996</v>
      </c>
    </row>
    <row r="4586" spans="1:27" x14ac:dyDescent="0.25">
      <c r="A4586" t="s">
        <v>4613</v>
      </c>
      <c r="B4586">
        <v>7.4599999999999996E-3</v>
      </c>
      <c r="C4586">
        <v>7.4599999999999996E-3</v>
      </c>
      <c r="D4586">
        <v>7.4599999999999996E-3</v>
      </c>
      <c r="E4586">
        <v>0</v>
      </c>
      <c r="F4586">
        <v>0.52356999999999998</v>
      </c>
      <c r="G4586">
        <v>0</v>
      </c>
      <c r="H4586">
        <v>7.45E-3</v>
      </c>
      <c r="I4586">
        <v>0</v>
      </c>
      <c r="J4586" t="s">
        <v>29</v>
      </c>
      <c r="Q4586" t="s">
        <v>29</v>
      </c>
      <c r="V4586">
        <v>-0.18323999999999999</v>
      </c>
      <c r="W4586">
        <v>0</v>
      </c>
      <c r="X4586">
        <v>1.4998199999999999</v>
      </c>
      <c r="Y4586">
        <v>2.8684400000000001</v>
      </c>
      <c r="Z4586">
        <v>64.3</v>
      </c>
      <c r="AA4586">
        <v>4.07</v>
      </c>
    </row>
    <row r="4587" spans="1:27" x14ac:dyDescent="0.25">
      <c r="A4587" t="s">
        <v>4614</v>
      </c>
      <c r="B4587">
        <v>7.4599999999999996E-3</v>
      </c>
      <c r="C4587">
        <v>7.4599999999999996E-3</v>
      </c>
      <c r="D4587">
        <v>7.4599999999999996E-3</v>
      </c>
      <c r="E4587">
        <v>0</v>
      </c>
      <c r="F4587">
        <v>0.52181</v>
      </c>
      <c r="G4587">
        <v>0</v>
      </c>
      <c r="H4587">
        <v>7.45E-3</v>
      </c>
      <c r="I4587">
        <v>0</v>
      </c>
      <c r="J4587" t="s">
        <v>29</v>
      </c>
      <c r="Q4587" t="s">
        <v>29</v>
      </c>
      <c r="V4587">
        <v>-0.18451999999999999</v>
      </c>
      <c r="W4587">
        <v>0</v>
      </c>
      <c r="X4587">
        <v>1.4986900000000001</v>
      </c>
      <c r="Y4587">
        <v>2.86843</v>
      </c>
      <c r="Z4587">
        <v>63.9</v>
      </c>
      <c r="AA4587">
        <v>4.0999999999999996</v>
      </c>
    </row>
    <row r="4588" spans="1:27" x14ac:dyDescent="0.25">
      <c r="A4588" t="s">
        <v>4615</v>
      </c>
      <c r="B4588">
        <v>7.4599999999999996E-3</v>
      </c>
      <c r="C4588">
        <v>7.4599999999999996E-3</v>
      </c>
      <c r="D4588">
        <v>7.4599999999999996E-3</v>
      </c>
      <c r="E4588">
        <v>0</v>
      </c>
      <c r="F4588">
        <v>0.51990999999999998</v>
      </c>
      <c r="G4588">
        <v>0</v>
      </c>
      <c r="H4588">
        <v>7.45E-3</v>
      </c>
      <c r="I4588">
        <v>0</v>
      </c>
      <c r="J4588" t="s">
        <v>29</v>
      </c>
      <c r="Q4588" t="s">
        <v>29</v>
      </c>
      <c r="V4588">
        <v>-0.18526000000000001</v>
      </c>
      <c r="W4588">
        <v>0</v>
      </c>
      <c r="X4588">
        <v>1.4978</v>
      </c>
      <c r="Y4588">
        <v>2.8682400000000001</v>
      </c>
      <c r="Z4588">
        <v>63.9</v>
      </c>
      <c r="AA4588">
        <v>4.0999999999999996</v>
      </c>
    </row>
    <row r="4589" spans="1:27" x14ac:dyDescent="0.25">
      <c r="A4589" t="s">
        <v>4616</v>
      </c>
      <c r="B4589">
        <v>7.4599999999999996E-3</v>
      </c>
      <c r="C4589">
        <v>7.4599999999999996E-3</v>
      </c>
      <c r="D4589">
        <v>7.4599999999999996E-3</v>
      </c>
      <c r="E4589">
        <v>0</v>
      </c>
      <c r="F4589">
        <v>0.51631000000000005</v>
      </c>
      <c r="G4589">
        <v>0</v>
      </c>
      <c r="H4589">
        <v>7.45E-3</v>
      </c>
      <c r="I4589">
        <v>0</v>
      </c>
      <c r="J4589" t="s">
        <v>29</v>
      </c>
      <c r="Q4589" t="s">
        <v>29</v>
      </c>
      <c r="V4589">
        <v>-0.18554000000000001</v>
      </c>
      <c r="W4589">
        <v>0</v>
      </c>
      <c r="X4589">
        <v>1.4971399999999999</v>
      </c>
      <c r="Y4589">
        <v>2.86781</v>
      </c>
      <c r="Z4589">
        <v>63.2</v>
      </c>
      <c r="AA4589">
        <v>4.12</v>
      </c>
    </row>
    <row r="4590" spans="1:27" x14ac:dyDescent="0.25">
      <c r="A4590" t="s">
        <v>4617</v>
      </c>
      <c r="B4590">
        <v>7.4599999999999996E-3</v>
      </c>
      <c r="C4590">
        <v>7.4599999999999996E-3</v>
      </c>
      <c r="D4590">
        <v>7.4599999999999996E-3</v>
      </c>
      <c r="E4590">
        <v>0</v>
      </c>
      <c r="F4590">
        <v>0.51395999999999997</v>
      </c>
      <c r="G4590">
        <v>0</v>
      </c>
      <c r="H4590">
        <v>7.45E-3</v>
      </c>
      <c r="I4590">
        <v>0</v>
      </c>
      <c r="J4590" t="s">
        <v>29</v>
      </c>
      <c r="Q4590" t="s">
        <v>29</v>
      </c>
      <c r="V4590">
        <v>-0.18565000000000001</v>
      </c>
      <c r="W4590">
        <v>0</v>
      </c>
      <c r="X4590">
        <v>1.4963900000000001</v>
      </c>
      <c r="Y4590">
        <v>2.8673600000000001</v>
      </c>
      <c r="Z4590">
        <v>63.2</v>
      </c>
      <c r="AA4590">
        <v>4.12</v>
      </c>
    </row>
    <row r="4591" spans="1:27" x14ac:dyDescent="0.25">
      <c r="A4591" t="s">
        <v>4618</v>
      </c>
      <c r="B4591">
        <v>7.4599999999999996E-3</v>
      </c>
      <c r="C4591">
        <v>7.4599999999999996E-3</v>
      </c>
      <c r="D4591">
        <v>7.4599999999999996E-3</v>
      </c>
      <c r="E4591">
        <v>0</v>
      </c>
      <c r="F4591">
        <v>0.51204000000000005</v>
      </c>
      <c r="G4591">
        <v>0</v>
      </c>
      <c r="H4591">
        <v>7.45E-3</v>
      </c>
      <c r="I4591">
        <v>0</v>
      </c>
      <c r="J4591" t="s">
        <v>29</v>
      </c>
      <c r="Q4591" t="s">
        <v>29</v>
      </c>
      <c r="V4591">
        <v>-0.18546000000000001</v>
      </c>
      <c r="W4591">
        <v>0</v>
      </c>
      <c r="X4591">
        <v>1.49586</v>
      </c>
      <c r="Y4591">
        <v>2.86707</v>
      </c>
      <c r="Z4591">
        <v>62.1</v>
      </c>
      <c r="AA4591">
        <v>4.12</v>
      </c>
    </row>
    <row r="4592" spans="1:27" x14ac:dyDescent="0.25">
      <c r="A4592" t="s">
        <v>4619</v>
      </c>
      <c r="B4592">
        <v>7.4599999999999996E-3</v>
      </c>
      <c r="C4592">
        <v>7.4599999999999996E-3</v>
      </c>
      <c r="D4592">
        <v>7.4599999999999996E-3</v>
      </c>
      <c r="E4592">
        <v>0</v>
      </c>
      <c r="F4592">
        <v>0.51204000000000005</v>
      </c>
      <c r="G4592">
        <v>0</v>
      </c>
      <c r="H4592">
        <v>7.45E-3</v>
      </c>
      <c r="I4592">
        <v>0</v>
      </c>
      <c r="J4592" t="s">
        <v>29</v>
      </c>
      <c r="Q4592" t="s">
        <v>29</v>
      </c>
      <c r="V4592">
        <v>-0.18454999999999999</v>
      </c>
      <c r="W4592">
        <v>0</v>
      </c>
      <c r="X4592">
        <v>1.49552</v>
      </c>
      <c r="Y4592">
        <v>2.8669899999999999</v>
      </c>
      <c r="Z4592">
        <v>60.6</v>
      </c>
      <c r="AA4592">
        <v>4.1100000000000003</v>
      </c>
    </row>
    <row r="4593" spans="1:27" x14ac:dyDescent="0.25">
      <c r="A4593" t="s">
        <v>4620</v>
      </c>
      <c r="B4593">
        <v>7.4599999999999996E-3</v>
      </c>
      <c r="C4593">
        <v>7.4599999999999996E-3</v>
      </c>
      <c r="D4593">
        <v>7.4599999999999996E-3</v>
      </c>
      <c r="E4593">
        <v>0</v>
      </c>
      <c r="F4593">
        <v>0.51105</v>
      </c>
      <c r="G4593">
        <v>0</v>
      </c>
      <c r="H4593">
        <v>7.45E-3</v>
      </c>
      <c r="I4593">
        <v>0</v>
      </c>
      <c r="J4593" t="s">
        <v>29</v>
      </c>
      <c r="Q4593" t="s">
        <v>29</v>
      </c>
      <c r="V4593">
        <v>-0.18210999999999999</v>
      </c>
      <c r="W4593">
        <v>0</v>
      </c>
      <c r="X4593">
        <v>1.49543</v>
      </c>
      <c r="Y4593">
        <v>2.86693</v>
      </c>
      <c r="Z4593">
        <v>60.6</v>
      </c>
      <c r="AA4593">
        <v>4.1100000000000003</v>
      </c>
    </row>
    <row r="4594" spans="1:27" x14ac:dyDescent="0.25">
      <c r="A4594" t="s">
        <v>4621</v>
      </c>
      <c r="B4594">
        <v>7.4599999999999996E-3</v>
      </c>
      <c r="C4594">
        <v>7.4599999999999996E-3</v>
      </c>
      <c r="D4594">
        <v>7.4599999999999996E-3</v>
      </c>
      <c r="E4594">
        <v>0</v>
      </c>
      <c r="F4594">
        <v>0.50824999999999998</v>
      </c>
      <c r="G4594">
        <v>0</v>
      </c>
      <c r="H4594">
        <v>7.45E-3</v>
      </c>
      <c r="I4594">
        <v>0</v>
      </c>
      <c r="J4594" t="s">
        <v>29</v>
      </c>
      <c r="Q4594" t="s">
        <v>29</v>
      </c>
      <c r="V4594">
        <v>-0.17988999999999999</v>
      </c>
      <c r="W4594">
        <v>0</v>
      </c>
      <c r="X4594">
        <v>1.49543</v>
      </c>
      <c r="Y4594">
        <v>2.8666999999999998</v>
      </c>
      <c r="Z4594">
        <v>58.4</v>
      </c>
      <c r="AA4594">
        <v>4.07</v>
      </c>
    </row>
    <row r="4595" spans="1:27" x14ac:dyDescent="0.25">
      <c r="A4595" t="s">
        <v>4622</v>
      </c>
      <c r="B4595">
        <v>7.4599999999999996E-3</v>
      </c>
      <c r="C4595">
        <v>7.4599999999999996E-3</v>
      </c>
      <c r="D4595">
        <v>7.4599999999999996E-3</v>
      </c>
      <c r="E4595">
        <v>0</v>
      </c>
      <c r="F4595">
        <v>0.50443000000000005</v>
      </c>
      <c r="G4595">
        <v>0</v>
      </c>
      <c r="H4595">
        <v>7.45E-3</v>
      </c>
      <c r="I4595">
        <v>0</v>
      </c>
      <c r="J4595" t="s">
        <v>29</v>
      </c>
      <c r="Q4595" t="s">
        <v>29</v>
      </c>
      <c r="V4595">
        <v>-0.17827999999999999</v>
      </c>
      <c r="W4595">
        <v>0</v>
      </c>
      <c r="X4595">
        <v>1.4954499999999999</v>
      </c>
      <c r="Y4595">
        <v>2.8663799999999999</v>
      </c>
      <c r="Z4595">
        <v>58.4</v>
      </c>
      <c r="AA4595">
        <v>4.07</v>
      </c>
    </row>
    <row r="4596" spans="1:27" x14ac:dyDescent="0.25">
      <c r="A4596" t="s">
        <v>4623</v>
      </c>
      <c r="B4596">
        <v>7.4599999999999996E-3</v>
      </c>
      <c r="C4596">
        <v>7.4599999999999996E-3</v>
      </c>
      <c r="D4596">
        <v>7.4599999999999996E-3</v>
      </c>
      <c r="E4596">
        <v>0</v>
      </c>
      <c r="F4596">
        <v>0.50041999999999998</v>
      </c>
      <c r="G4596">
        <v>0</v>
      </c>
      <c r="H4596">
        <v>7.45E-3</v>
      </c>
      <c r="I4596">
        <v>0</v>
      </c>
      <c r="J4596" t="s">
        <v>29</v>
      </c>
      <c r="Q4596" t="s">
        <v>29</v>
      </c>
      <c r="V4596">
        <v>-0.17782999999999999</v>
      </c>
      <c r="W4596">
        <v>0</v>
      </c>
      <c r="X4596">
        <v>1.4955499999999999</v>
      </c>
      <c r="Y4596">
        <v>2.8660399999999999</v>
      </c>
      <c r="Z4596">
        <v>55</v>
      </c>
      <c r="AA4596">
        <v>4.01</v>
      </c>
    </row>
    <row r="4597" spans="1:27" x14ac:dyDescent="0.25">
      <c r="A4597" t="s">
        <v>4624</v>
      </c>
      <c r="B4597">
        <v>7.4599999999999996E-3</v>
      </c>
      <c r="C4597">
        <v>7.4599999999999996E-3</v>
      </c>
      <c r="D4597">
        <v>7.4599999999999996E-3</v>
      </c>
      <c r="E4597">
        <v>0</v>
      </c>
      <c r="F4597">
        <v>0.49768000000000001</v>
      </c>
      <c r="G4597">
        <v>0</v>
      </c>
      <c r="H4597">
        <v>7.45E-3</v>
      </c>
      <c r="I4597">
        <v>0</v>
      </c>
      <c r="J4597" t="s">
        <v>29</v>
      </c>
      <c r="Q4597" t="s">
        <v>29</v>
      </c>
      <c r="V4597">
        <v>-0.17727000000000001</v>
      </c>
      <c r="W4597">
        <v>0</v>
      </c>
      <c r="X4597">
        <v>1.49566</v>
      </c>
      <c r="Y4597">
        <v>2.86592</v>
      </c>
      <c r="Z4597">
        <v>50.3</v>
      </c>
      <c r="AA4597">
        <v>3.92</v>
      </c>
    </row>
    <row r="4598" spans="1:27" x14ac:dyDescent="0.25">
      <c r="A4598" t="s">
        <v>4625</v>
      </c>
      <c r="B4598">
        <v>7.4599999999999996E-3</v>
      </c>
      <c r="C4598">
        <v>7.4599999999999996E-3</v>
      </c>
      <c r="D4598">
        <v>7.4599999999999996E-3</v>
      </c>
      <c r="E4598">
        <v>0</v>
      </c>
      <c r="F4598">
        <v>0.497</v>
      </c>
      <c r="G4598">
        <v>0</v>
      </c>
      <c r="H4598">
        <v>7.45E-3</v>
      </c>
      <c r="I4598">
        <v>0</v>
      </c>
      <c r="J4598" t="s">
        <v>29</v>
      </c>
      <c r="Q4598" t="s">
        <v>29</v>
      </c>
      <c r="V4598">
        <v>-0.17691000000000001</v>
      </c>
      <c r="W4598">
        <v>0</v>
      </c>
      <c r="X4598">
        <v>1.4956799999999999</v>
      </c>
      <c r="Y4598">
        <v>2.8658800000000002</v>
      </c>
      <c r="Z4598">
        <v>50.3</v>
      </c>
      <c r="AA4598">
        <v>3.92</v>
      </c>
    </row>
    <row r="4599" spans="1:27" x14ac:dyDescent="0.25">
      <c r="A4599" t="s">
        <v>4626</v>
      </c>
      <c r="B4599">
        <v>7.4599999999999996E-3</v>
      </c>
      <c r="C4599">
        <v>7.4599999999999996E-3</v>
      </c>
      <c r="D4599">
        <v>7.4599999999999996E-3</v>
      </c>
      <c r="E4599">
        <v>0</v>
      </c>
      <c r="F4599">
        <v>0.49364999999999998</v>
      </c>
      <c r="G4599">
        <v>0</v>
      </c>
      <c r="H4599">
        <v>7.45E-3</v>
      </c>
      <c r="I4599">
        <v>0</v>
      </c>
      <c r="J4599" t="s">
        <v>29</v>
      </c>
      <c r="Q4599" t="s">
        <v>29</v>
      </c>
      <c r="V4599">
        <v>-0.17691000000000001</v>
      </c>
      <c r="W4599">
        <v>0</v>
      </c>
      <c r="X4599">
        <v>1.4956700000000001</v>
      </c>
      <c r="Y4599">
        <v>2.8658600000000001</v>
      </c>
      <c r="Z4599">
        <v>43.3</v>
      </c>
      <c r="AA4599">
        <v>3.82</v>
      </c>
    </row>
    <row r="4600" spans="1:27" x14ac:dyDescent="0.25">
      <c r="A4600" t="s">
        <v>4627</v>
      </c>
      <c r="B4600">
        <v>7.4599999999999996E-3</v>
      </c>
      <c r="C4600">
        <v>7.4599999999999996E-3</v>
      </c>
      <c r="D4600">
        <v>7.4599999999999996E-3</v>
      </c>
      <c r="E4600">
        <v>0</v>
      </c>
      <c r="F4600">
        <v>0.49203999999999998</v>
      </c>
      <c r="G4600">
        <v>0</v>
      </c>
      <c r="H4600">
        <v>7.45E-3</v>
      </c>
      <c r="I4600">
        <v>0</v>
      </c>
      <c r="J4600" t="s">
        <v>29</v>
      </c>
      <c r="Q4600" t="s">
        <v>29</v>
      </c>
      <c r="V4600">
        <v>-0.17757000000000001</v>
      </c>
      <c r="W4600">
        <v>0</v>
      </c>
      <c r="X4600">
        <v>1.49573</v>
      </c>
      <c r="Y4600">
        <v>2.8658700000000001</v>
      </c>
      <c r="Z4600">
        <v>43.3</v>
      </c>
      <c r="AA4600">
        <v>3.82</v>
      </c>
    </row>
    <row r="4601" spans="1:27" x14ac:dyDescent="0.25">
      <c r="A4601" t="s">
        <v>4628</v>
      </c>
      <c r="B4601">
        <v>7.4599999999999996E-3</v>
      </c>
      <c r="C4601">
        <v>7.4599999999999996E-3</v>
      </c>
      <c r="D4601">
        <v>7.4599999999999996E-3</v>
      </c>
      <c r="E4601">
        <v>0</v>
      </c>
      <c r="F4601">
        <v>0.49112</v>
      </c>
      <c r="G4601">
        <v>0</v>
      </c>
      <c r="H4601">
        <v>7.45E-3</v>
      </c>
      <c r="I4601">
        <v>0</v>
      </c>
      <c r="J4601" t="s">
        <v>29</v>
      </c>
      <c r="Q4601" t="s">
        <v>29</v>
      </c>
      <c r="V4601">
        <v>-0.17913999999999999</v>
      </c>
      <c r="W4601">
        <v>0</v>
      </c>
      <c r="X4601">
        <v>1.49573</v>
      </c>
      <c r="Y4601">
        <v>2.8658999999999999</v>
      </c>
      <c r="Z4601">
        <v>34.700000000000003</v>
      </c>
      <c r="AA4601">
        <v>3.7</v>
      </c>
    </row>
    <row r="4602" spans="1:27" x14ac:dyDescent="0.25">
      <c r="A4602" t="s">
        <v>4629</v>
      </c>
      <c r="B4602">
        <v>7.4599999999999996E-3</v>
      </c>
      <c r="C4602">
        <v>7.4599999999999996E-3</v>
      </c>
      <c r="D4602">
        <v>7.4599999999999996E-3</v>
      </c>
      <c r="E4602">
        <v>0</v>
      </c>
      <c r="F4602">
        <v>0.49113000000000001</v>
      </c>
      <c r="G4602">
        <v>0</v>
      </c>
      <c r="H4602">
        <v>7.45E-3</v>
      </c>
      <c r="I4602">
        <v>0</v>
      </c>
      <c r="J4602" t="s">
        <v>29</v>
      </c>
      <c r="Q4602" t="s">
        <v>29</v>
      </c>
      <c r="V4602">
        <v>-0.18124000000000001</v>
      </c>
      <c r="W4602">
        <v>0</v>
      </c>
      <c r="X4602">
        <v>1.49573</v>
      </c>
      <c r="Y4602">
        <v>2.8658999999999999</v>
      </c>
      <c r="Z4602">
        <v>25.2</v>
      </c>
      <c r="AA4602">
        <v>3.58</v>
      </c>
    </row>
    <row r="4603" spans="1:27" x14ac:dyDescent="0.25">
      <c r="A4603" t="s">
        <v>4630</v>
      </c>
      <c r="B4603">
        <v>7.4599999999999996E-3</v>
      </c>
      <c r="C4603">
        <v>7.4599999999999996E-3</v>
      </c>
      <c r="D4603">
        <v>7.4599999999999996E-3</v>
      </c>
      <c r="E4603">
        <v>0</v>
      </c>
      <c r="F4603">
        <v>0.48852000000000001</v>
      </c>
      <c r="G4603">
        <v>0</v>
      </c>
      <c r="H4603">
        <v>7.45E-3</v>
      </c>
      <c r="I4603">
        <v>0</v>
      </c>
      <c r="J4603" t="s">
        <v>29</v>
      </c>
      <c r="Q4603" t="s">
        <v>29</v>
      </c>
      <c r="V4603">
        <v>-0.18304000000000001</v>
      </c>
      <c r="W4603">
        <v>0</v>
      </c>
      <c r="X4603">
        <v>1.49573</v>
      </c>
      <c r="Y4603">
        <v>2.8659300000000001</v>
      </c>
      <c r="Z4603">
        <v>25.2</v>
      </c>
      <c r="AA4603">
        <v>3.58</v>
      </c>
    </row>
    <row r="4604" spans="1:27" x14ac:dyDescent="0.25">
      <c r="A4604" t="s">
        <v>4631</v>
      </c>
      <c r="B4604">
        <v>7.4599999999999996E-3</v>
      </c>
      <c r="C4604">
        <v>7.4599999999999996E-3</v>
      </c>
      <c r="D4604">
        <v>7.4599999999999996E-3</v>
      </c>
      <c r="E4604">
        <v>0</v>
      </c>
      <c r="F4604">
        <v>0.48918</v>
      </c>
      <c r="G4604">
        <v>0</v>
      </c>
      <c r="H4604">
        <v>7.45E-3</v>
      </c>
      <c r="I4604">
        <v>0</v>
      </c>
      <c r="J4604" t="s">
        <v>29</v>
      </c>
      <c r="Q4604" t="s">
        <v>29</v>
      </c>
      <c r="V4604">
        <v>-0.18589</v>
      </c>
      <c r="W4604">
        <v>0</v>
      </c>
      <c r="X4604">
        <v>1.4957499999999999</v>
      </c>
      <c r="Y4604">
        <v>2.8659500000000002</v>
      </c>
      <c r="Z4604">
        <v>17.399999999999999</v>
      </c>
      <c r="AA4604">
        <v>3.45</v>
      </c>
    </row>
    <row r="4605" spans="1:27" x14ac:dyDescent="0.25">
      <c r="A4605" t="s">
        <v>4632</v>
      </c>
      <c r="B4605">
        <v>7.4599999999999996E-3</v>
      </c>
      <c r="C4605">
        <v>7.4599999999999996E-3</v>
      </c>
      <c r="D4605">
        <v>7.4599999999999996E-3</v>
      </c>
      <c r="E4605">
        <v>0</v>
      </c>
      <c r="F4605">
        <v>0.49186000000000002</v>
      </c>
      <c r="G4605">
        <v>0</v>
      </c>
      <c r="H4605">
        <v>7.45E-3</v>
      </c>
      <c r="I4605">
        <v>0</v>
      </c>
      <c r="J4605" t="s">
        <v>29</v>
      </c>
      <c r="Q4605" t="s">
        <v>29</v>
      </c>
      <c r="V4605">
        <v>-0.18942999999999999</v>
      </c>
      <c r="W4605">
        <v>0</v>
      </c>
      <c r="X4605">
        <v>1.4957400000000001</v>
      </c>
      <c r="Y4605">
        <v>2.8659500000000002</v>
      </c>
      <c r="Z4605">
        <v>10.4</v>
      </c>
      <c r="AA4605">
        <v>3.31</v>
      </c>
    </row>
    <row r="4606" spans="1:27" x14ac:dyDescent="0.25">
      <c r="A4606" t="s">
        <v>4633</v>
      </c>
      <c r="B4606">
        <v>7.4599999999999996E-3</v>
      </c>
      <c r="C4606">
        <v>7.4599999999999996E-3</v>
      </c>
      <c r="D4606">
        <v>7.4599999999999996E-3</v>
      </c>
      <c r="E4606">
        <v>0</v>
      </c>
      <c r="F4606">
        <v>0.49186999999999997</v>
      </c>
      <c r="G4606">
        <v>0</v>
      </c>
      <c r="H4606">
        <v>7.45E-3</v>
      </c>
      <c r="I4606">
        <v>0</v>
      </c>
      <c r="J4606" t="s">
        <v>29</v>
      </c>
      <c r="Q4606" t="s">
        <v>29</v>
      </c>
      <c r="V4606">
        <v>-0.19295999999999999</v>
      </c>
      <c r="W4606">
        <v>0</v>
      </c>
      <c r="X4606">
        <v>1.4958</v>
      </c>
      <c r="Y4606">
        <v>2.8659300000000001</v>
      </c>
      <c r="Z4606">
        <v>6.4</v>
      </c>
      <c r="AA4606">
        <v>3.19</v>
      </c>
    </row>
    <row r="4607" spans="1:27" x14ac:dyDescent="0.25">
      <c r="A4607" t="s">
        <v>4634</v>
      </c>
      <c r="B4607">
        <v>7.4599999999999996E-3</v>
      </c>
      <c r="C4607">
        <v>7.4599999999999996E-3</v>
      </c>
      <c r="D4607">
        <v>7.4599999999999996E-3</v>
      </c>
      <c r="E4607">
        <v>0</v>
      </c>
      <c r="F4607">
        <v>0.49184</v>
      </c>
      <c r="G4607">
        <v>0</v>
      </c>
      <c r="H4607">
        <v>7.45E-3</v>
      </c>
      <c r="I4607">
        <v>0</v>
      </c>
      <c r="J4607" t="s">
        <v>29</v>
      </c>
      <c r="Q4607" t="s">
        <v>29</v>
      </c>
      <c r="V4607">
        <v>-0.19563</v>
      </c>
      <c r="W4607">
        <v>0</v>
      </c>
      <c r="X4607">
        <v>1.49579</v>
      </c>
      <c r="Y4607">
        <v>2.8658999999999999</v>
      </c>
      <c r="Z4607">
        <v>4.4000000000000004</v>
      </c>
      <c r="AA4607">
        <v>3.07</v>
      </c>
    </row>
    <row r="4608" spans="1:27" x14ac:dyDescent="0.25">
      <c r="A4608" t="s">
        <v>4635</v>
      </c>
      <c r="B4608">
        <v>7.4599999999999996E-3</v>
      </c>
      <c r="C4608">
        <v>7.4599999999999996E-3</v>
      </c>
      <c r="D4608">
        <v>7.4599999999999996E-3</v>
      </c>
      <c r="E4608">
        <v>0</v>
      </c>
      <c r="F4608">
        <v>0.49229000000000001</v>
      </c>
      <c r="G4608">
        <v>0</v>
      </c>
      <c r="H4608">
        <v>7.45E-3</v>
      </c>
      <c r="I4608">
        <v>0</v>
      </c>
      <c r="J4608" t="s">
        <v>29</v>
      </c>
      <c r="Q4608" t="s">
        <v>29</v>
      </c>
      <c r="V4608">
        <v>-0.19738</v>
      </c>
      <c r="W4608">
        <v>0</v>
      </c>
      <c r="X4608">
        <v>1.4958</v>
      </c>
      <c r="Y4608">
        <v>2.8658800000000002</v>
      </c>
      <c r="Z4608">
        <v>4.4000000000000004</v>
      </c>
      <c r="AA4608">
        <v>3.07</v>
      </c>
    </row>
    <row r="4609" spans="1:27" x14ac:dyDescent="0.25">
      <c r="A4609" t="s">
        <v>4636</v>
      </c>
      <c r="B4609">
        <v>7.4599999999999996E-3</v>
      </c>
      <c r="C4609">
        <v>7.4599999999999996E-3</v>
      </c>
      <c r="D4609">
        <v>7.4599999999999996E-3</v>
      </c>
      <c r="E4609">
        <v>0</v>
      </c>
      <c r="F4609">
        <v>0.49152000000000001</v>
      </c>
      <c r="G4609">
        <v>0</v>
      </c>
      <c r="H4609">
        <v>7.45E-3</v>
      </c>
      <c r="I4609">
        <v>0</v>
      </c>
      <c r="J4609" t="s">
        <v>29</v>
      </c>
      <c r="Q4609" t="s">
        <v>29</v>
      </c>
      <c r="V4609">
        <v>-0.19872999999999999</v>
      </c>
      <c r="W4609">
        <v>0</v>
      </c>
      <c r="X4609">
        <v>1.49583</v>
      </c>
      <c r="Y4609">
        <v>2.86585</v>
      </c>
      <c r="Z4609">
        <v>3.8</v>
      </c>
      <c r="AA4609">
        <v>2.96</v>
      </c>
    </row>
    <row r="4610" spans="1:27" x14ac:dyDescent="0.25">
      <c r="A4610" t="s">
        <v>4637</v>
      </c>
      <c r="B4610">
        <v>7.4599999999999996E-3</v>
      </c>
      <c r="C4610">
        <v>7.4599999999999996E-3</v>
      </c>
      <c r="D4610">
        <v>7.4599999999999996E-3</v>
      </c>
      <c r="E4610">
        <v>0</v>
      </c>
      <c r="F4610">
        <v>0.49045</v>
      </c>
      <c r="G4610">
        <v>0</v>
      </c>
      <c r="H4610">
        <v>7.45E-3</v>
      </c>
      <c r="I4610">
        <v>0</v>
      </c>
      <c r="J4610" t="s">
        <v>29</v>
      </c>
      <c r="Q4610" t="s">
        <v>29</v>
      </c>
      <c r="V4610">
        <v>-0.19968</v>
      </c>
      <c r="W4610">
        <v>0</v>
      </c>
      <c r="X4610">
        <v>1.4958</v>
      </c>
      <c r="Y4610">
        <v>2.8658199999999998</v>
      </c>
      <c r="Z4610">
        <v>3.8</v>
      </c>
      <c r="AA4610">
        <v>2.96</v>
      </c>
    </row>
    <row r="4611" spans="1:27" x14ac:dyDescent="0.25">
      <c r="A4611" t="s">
        <v>4638</v>
      </c>
      <c r="B4611">
        <v>7.4599999999999996E-3</v>
      </c>
      <c r="C4611">
        <v>7.4599999999999996E-3</v>
      </c>
      <c r="D4611">
        <v>7.4599999999999996E-3</v>
      </c>
      <c r="E4611">
        <v>0</v>
      </c>
      <c r="F4611">
        <v>0.48927999999999999</v>
      </c>
      <c r="G4611">
        <v>0</v>
      </c>
      <c r="H4611">
        <v>7.45E-3</v>
      </c>
      <c r="I4611">
        <v>0</v>
      </c>
      <c r="J4611" t="s">
        <v>29</v>
      </c>
      <c r="Q4611" t="s">
        <v>29</v>
      </c>
      <c r="V4611">
        <v>-0.19968</v>
      </c>
      <c r="W4611">
        <v>0</v>
      </c>
      <c r="X4611">
        <v>1.4957400000000001</v>
      </c>
      <c r="Y4611">
        <v>2.8658600000000001</v>
      </c>
      <c r="Z4611">
        <v>3.4</v>
      </c>
      <c r="AA4611">
        <v>2.85</v>
      </c>
    </row>
    <row r="4612" spans="1:27" x14ac:dyDescent="0.25">
      <c r="A4612" t="s">
        <v>4639</v>
      </c>
      <c r="B4612">
        <v>7.4599999999999996E-3</v>
      </c>
      <c r="C4612">
        <v>7.4599999999999996E-3</v>
      </c>
      <c r="D4612">
        <v>7.4599999999999996E-3</v>
      </c>
      <c r="E4612">
        <v>0</v>
      </c>
      <c r="F4612">
        <v>0.48927999999999999</v>
      </c>
      <c r="G4612">
        <v>0</v>
      </c>
      <c r="H4612">
        <v>7.45E-3</v>
      </c>
      <c r="I4612">
        <v>0</v>
      </c>
      <c r="J4612" t="s">
        <v>29</v>
      </c>
      <c r="Q4612" t="s">
        <v>29</v>
      </c>
      <c r="V4612">
        <v>-0.19997000000000001</v>
      </c>
      <c r="W4612">
        <v>0</v>
      </c>
      <c r="X4612">
        <v>1.4957100000000001</v>
      </c>
      <c r="Y4612">
        <v>2.8658100000000002</v>
      </c>
      <c r="Z4612">
        <v>3.1</v>
      </c>
      <c r="AA4612">
        <v>2.77</v>
      </c>
    </row>
    <row r="4613" spans="1:27" x14ac:dyDescent="0.25">
      <c r="A4613" t="s">
        <v>4640</v>
      </c>
      <c r="B4613">
        <v>7.4599999999999996E-3</v>
      </c>
      <c r="C4613">
        <v>7.4599999999999996E-3</v>
      </c>
      <c r="D4613">
        <v>7.4599999999999996E-3</v>
      </c>
      <c r="E4613">
        <v>0</v>
      </c>
      <c r="F4613">
        <v>0.49136999999999997</v>
      </c>
      <c r="G4613">
        <v>0</v>
      </c>
      <c r="H4613">
        <v>7.45E-3</v>
      </c>
      <c r="I4613">
        <v>0</v>
      </c>
      <c r="J4613" t="s">
        <v>29</v>
      </c>
      <c r="Q4613" t="s">
        <v>29</v>
      </c>
      <c r="V4613">
        <v>-0.20005000000000001</v>
      </c>
      <c r="W4613">
        <v>0</v>
      </c>
      <c r="X4613">
        <v>1.4956100000000001</v>
      </c>
      <c r="Y4613">
        <v>2.8657400000000002</v>
      </c>
      <c r="Z4613">
        <v>3.1</v>
      </c>
      <c r="AA4613">
        <v>2.77</v>
      </c>
    </row>
    <row r="4614" spans="1:27" x14ac:dyDescent="0.25">
      <c r="A4614" t="s">
        <v>4641</v>
      </c>
      <c r="B4614">
        <v>7.4599999999999996E-3</v>
      </c>
      <c r="C4614">
        <v>7.4599999999999996E-3</v>
      </c>
      <c r="D4614">
        <v>7.4599999999999996E-3</v>
      </c>
      <c r="E4614">
        <v>0</v>
      </c>
      <c r="F4614">
        <v>0.49169000000000002</v>
      </c>
      <c r="G4614">
        <v>0</v>
      </c>
      <c r="H4614">
        <v>7.45E-3</v>
      </c>
      <c r="I4614">
        <v>0</v>
      </c>
      <c r="J4614" t="s">
        <v>29</v>
      </c>
      <c r="Q4614" t="s">
        <v>29</v>
      </c>
      <c r="V4614">
        <v>-0.19974</v>
      </c>
      <c r="W4614">
        <v>0</v>
      </c>
      <c r="X4614">
        <v>1.4953799999999999</v>
      </c>
      <c r="Y4614">
        <v>2.8655200000000001</v>
      </c>
      <c r="Z4614">
        <v>3.2</v>
      </c>
      <c r="AA4614">
        <v>2.68</v>
      </c>
    </row>
    <row r="4615" spans="1:27" x14ac:dyDescent="0.25">
      <c r="A4615" t="s">
        <v>4642</v>
      </c>
      <c r="B4615">
        <v>7.4599999999999996E-3</v>
      </c>
      <c r="C4615">
        <v>7.4599999999999996E-3</v>
      </c>
      <c r="D4615">
        <v>7.4599999999999996E-3</v>
      </c>
      <c r="E4615">
        <v>0</v>
      </c>
      <c r="F4615">
        <v>0.49475999999999998</v>
      </c>
      <c r="G4615">
        <v>0</v>
      </c>
      <c r="H4615">
        <v>7.45E-3</v>
      </c>
      <c r="I4615">
        <v>0</v>
      </c>
      <c r="J4615" t="s">
        <v>29</v>
      </c>
      <c r="Q4615" t="s">
        <v>29</v>
      </c>
      <c r="V4615">
        <v>-0.20028000000000001</v>
      </c>
      <c r="W4615">
        <v>0</v>
      </c>
      <c r="X4615">
        <v>1.49512</v>
      </c>
      <c r="Y4615">
        <v>2.86517</v>
      </c>
      <c r="Z4615">
        <v>3.2</v>
      </c>
      <c r="AA4615">
        <v>2.68</v>
      </c>
    </row>
    <row r="4616" spans="1:27" x14ac:dyDescent="0.25">
      <c r="A4616" t="s">
        <v>4643</v>
      </c>
      <c r="B4616">
        <v>7.4599999999999996E-3</v>
      </c>
      <c r="C4616">
        <v>7.4599999999999996E-3</v>
      </c>
      <c r="D4616">
        <v>7.4599999999999996E-3</v>
      </c>
      <c r="E4616">
        <v>0</v>
      </c>
      <c r="F4616">
        <v>0.49475000000000002</v>
      </c>
      <c r="G4616">
        <v>0</v>
      </c>
      <c r="H4616">
        <v>7.45E-3</v>
      </c>
      <c r="I4616">
        <v>0</v>
      </c>
      <c r="J4616" t="s">
        <v>29</v>
      </c>
      <c r="Q4616" t="s">
        <v>29</v>
      </c>
      <c r="V4616">
        <v>-0.20027</v>
      </c>
      <c r="W4616">
        <v>0</v>
      </c>
      <c r="X4616">
        <v>1.49478</v>
      </c>
      <c r="Y4616">
        <v>2.8645399999999999</v>
      </c>
      <c r="Z4616">
        <v>3.2</v>
      </c>
      <c r="AA4616">
        <v>2.61</v>
      </c>
    </row>
    <row r="4617" spans="1:27" x14ac:dyDescent="0.25">
      <c r="A4617" t="s">
        <v>4644</v>
      </c>
      <c r="B4617">
        <v>7.4599999999999996E-3</v>
      </c>
      <c r="C4617">
        <v>7.4599999999999996E-3</v>
      </c>
      <c r="D4617">
        <v>7.4599999999999996E-3</v>
      </c>
      <c r="E4617">
        <v>0</v>
      </c>
      <c r="F4617">
        <v>0.49208000000000002</v>
      </c>
      <c r="G4617">
        <v>0</v>
      </c>
      <c r="H4617">
        <v>7.45E-3</v>
      </c>
      <c r="I4617">
        <v>0</v>
      </c>
      <c r="J4617" t="s">
        <v>29</v>
      </c>
      <c r="Q4617" t="s">
        <v>29</v>
      </c>
      <c r="V4617">
        <v>-0.20202999999999999</v>
      </c>
      <c r="W4617">
        <v>0</v>
      </c>
      <c r="X4617">
        <v>1.49424</v>
      </c>
      <c r="Y4617">
        <v>2.8639100000000002</v>
      </c>
      <c r="Z4617">
        <v>3.2</v>
      </c>
      <c r="AA4617">
        <v>2.54</v>
      </c>
    </row>
    <row r="4618" spans="1:27" x14ac:dyDescent="0.25">
      <c r="A4618" t="s">
        <v>4645</v>
      </c>
      <c r="B4618">
        <v>7.4599999999999996E-3</v>
      </c>
      <c r="C4618">
        <v>7.4599999999999996E-3</v>
      </c>
      <c r="D4618">
        <v>7.4599999999999996E-3</v>
      </c>
      <c r="E4618">
        <v>0</v>
      </c>
      <c r="F4618">
        <v>0.48997000000000002</v>
      </c>
      <c r="G4618">
        <v>0</v>
      </c>
      <c r="H4618">
        <v>7.45E-3</v>
      </c>
      <c r="I4618">
        <v>0</v>
      </c>
      <c r="J4618" t="s">
        <v>29</v>
      </c>
      <c r="Q4618" t="s">
        <v>29</v>
      </c>
      <c r="V4618">
        <v>-0.20424999999999999</v>
      </c>
      <c r="W4618">
        <v>0</v>
      </c>
      <c r="X4618">
        <v>1.4935400000000001</v>
      </c>
      <c r="Y4618">
        <v>2.8630900000000001</v>
      </c>
      <c r="Z4618">
        <v>3.2</v>
      </c>
      <c r="AA4618">
        <v>2.54</v>
      </c>
    </row>
    <row r="4619" spans="1:27" x14ac:dyDescent="0.25">
      <c r="A4619" t="s">
        <v>4646</v>
      </c>
      <c r="B4619">
        <v>7.4599999999999996E-3</v>
      </c>
      <c r="C4619">
        <v>7.4599999999999996E-3</v>
      </c>
      <c r="D4619">
        <v>7.4599999999999996E-3</v>
      </c>
      <c r="E4619">
        <v>0</v>
      </c>
      <c r="F4619">
        <v>0.48746</v>
      </c>
      <c r="G4619">
        <v>0</v>
      </c>
      <c r="H4619">
        <v>7.45E-3</v>
      </c>
      <c r="I4619">
        <v>0</v>
      </c>
      <c r="J4619" t="s">
        <v>29</v>
      </c>
      <c r="Q4619" t="s">
        <v>29</v>
      </c>
      <c r="V4619">
        <v>-0.20663000000000001</v>
      </c>
      <c r="W4619">
        <v>0</v>
      </c>
      <c r="X4619">
        <v>1.4925900000000001</v>
      </c>
      <c r="Y4619">
        <v>2.8621599999999998</v>
      </c>
      <c r="Z4619">
        <v>3.2</v>
      </c>
      <c r="AA4619">
        <v>2.48</v>
      </c>
    </row>
    <row r="4620" spans="1:27" x14ac:dyDescent="0.25">
      <c r="A4620" t="s">
        <v>4647</v>
      </c>
      <c r="B4620">
        <v>7.4599999999999996E-3</v>
      </c>
      <c r="C4620">
        <v>7.4599999999999996E-3</v>
      </c>
      <c r="D4620">
        <v>7.4599999999999996E-3</v>
      </c>
      <c r="E4620">
        <v>0</v>
      </c>
      <c r="F4620">
        <v>0.48342000000000002</v>
      </c>
      <c r="G4620">
        <v>0</v>
      </c>
      <c r="H4620">
        <v>7.45E-3</v>
      </c>
      <c r="I4620">
        <v>0</v>
      </c>
      <c r="J4620" t="s">
        <v>29</v>
      </c>
      <c r="Q4620" t="s">
        <v>29</v>
      </c>
      <c r="V4620">
        <v>-0.20965</v>
      </c>
      <c r="W4620">
        <v>0</v>
      </c>
      <c r="X4620">
        <v>1.4916</v>
      </c>
      <c r="Y4620">
        <v>2.8610799999999998</v>
      </c>
      <c r="Z4620">
        <v>3.2</v>
      </c>
      <c r="AA4620">
        <v>2.48</v>
      </c>
    </row>
    <row r="4621" spans="1:27" x14ac:dyDescent="0.25">
      <c r="A4621" t="s">
        <v>4648</v>
      </c>
      <c r="B4621">
        <v>7.4599999999999996E-3</v>
      </c>
      <c r="C4621">
        <v>7.4599999999999996E-3</v>
      </c>
      <c r="D4621">
        <v>7.4599999999999996E-3</v>
      </c>
      <c r="E4621">
        <v>0</v>
      </c>
      <c r="F4621">
        <v>0.47819</v>
      </c>
      <c r="G4621">
        <v>0</v>
      </c>
      <c r="H4621">
        <v>7.45E-3</v>
      </c>
      <c r="I4621">
        <v>0</v>
      </c>
      <c r="J4621" t="s">
        <v>29</v>
      </c>
      <c r="Q4621" t="s">
        <v>29</v>
      </c>
      <c r="V4621">
        <v>-0.21221000000000001</v>
      </c>
      <c r="W4621">
        <v>0</v>
      </c>
      <c r="X4621">
        <v>1.49048</v>
      </c>
      <c r="Y4621">
        <v>2.8597199999999998</v>
      </c>
      <c r="Z4621">
        <v>3.2</v>
      </c>
      <c r="AA4621">
        <v>2.42</v>
      </c>
    </row>
    <row r="4622" spans="1:27" x14ac:dyDescent="0.25">
      <c r="A4622" t="s">
        <v>4649</v>
      </c>
      <c r="B4622">
        <v>7.4599999999999996E-3</v>
      </c>
      <c r="C4622">
        <v>7.4599999999999996E-3</v>
      </c>
      <c r="D4622">
        <v>7.4599999999999996E-3</v>
      </c>
      <c r="E4622">
        <v>0</v>
      </c>
      <c r="F4622">
        <v>0.47400999999999999</v>
      </c>
      <c r="G4622">
        <v>0</v>
      </c>
      <c r="H4622">
        <v>7.45E-3</v>
      </c>
      <c r="I4622">
        <v>0</v>
      </c>
      <c r="J4622" t="s">
        <v>29</v>
      </c>
      <c r="Q4622" t="s">
        <v>29</v>
      </c>
      <c r="V4622">
        <v>-0.21514</v>
      </c>
      <c r="W4622">
        <v>0</v>
      </c>
      <c r="X4622">
        <v>1.48939</v>
      </c>
      <c r="Y4622">
        <v>2.8583400000000001</v>
      </c>
      <c r="Z4622">
        <v>3.2</v>
      </c>
      <c r="AA4622">
        <v>2.37</v>
      </c>
    </row>
    <row r="4623" spans="1:27" x14ac:dyDescent="0.25">
      <c r="A4623" t="s">
        <v>4650</v>
      </c>
      <c r="B4623">
        <v>7.4599999999999996E-3</v>
      </c>
      <c r="C4623">
        <v>7.4599999999999996E-3</v>
      </c>
      <c r="D4623">
        <v>7.4599999999999996E-3</v>
      </c>
      <c r="E4623">
        <v>0</v>
      </c>
      <c r="F4623">
        <v>0.47116000000000002</v>
      </c>
      <c r="G4623">
        <v>0</v>
      </c>
      <c r="H4623">
        <v>7.45E-3</v>
      </c>
      <c r="I4623">
        <v>0</v>
      </c>
      <c r="J4623" t="s">
        <v>29</v>
      </c>
      <c r="Q4623" t="s">
        <v>29</v>
      </c>
      <c r="V4623">
        <v>-0.21626000000000001</v>
      </c>
      <c r="W4623">
        <v>0</v>
      </c>
      <c r="X4623">
        <v>1.4884599999999999</v>
      </c>
      <c r="Y4623">
        <v>2.8567999999999998</v>
      </c>
      <c r="Z4623">
        <v>3.2</v>
      </c>
      <c r="AA4623">
        <v>2.37</v>
      </c>
    </row>
    <row r="4624" spans="1:27" x14ac:dyDescent="0.25">
      <c r="A4624" t="s">
        <v>4651</v>
      </c>
      <c r="B4624">
        <v>7.4599999999999996E-3</v>
      </c>
      <c r="C4624">
        <v>7.4599999999999996E-3</v>
      </c>
      <c r="D4624">
        <v>7.4599999999999996E-3</v>
      </c>
      <c r="E4624">
        <v>0</v>
      </c>
      <c r="F4624">
        <v>0.47116000000000002</v>
      </c>
      <c r="G4624">
        <v>0</v>
      </c>
      <c r="H4624">
        <v>7.45E-3</v>
      </c>
      <c r="I4624">
        <v>0</v>
      </c>
      <c r="J4624" t="s">
        <v>29</v>
      </c>
      <c r="Q4624" t="s">
        <v>29</v>
      </c>
      <c r="V4624">
        <v>-0.21625</v>
      </c>
      <c r="W4624">
        <v>0</v>
      </c>
      <c r="X4624">
        <v>1.4875100000000001</v>
      </c>
      <c r="Y4624">
        <v>2.85514</v>
      </c>
      <c r="Z4624">
        <v>3.2</v>
      </c>
      <c r="AA4624">
        <v>2.3199999999999998</v>
      </c>
    </row>
    <row r="4625" spans="1:27" x14ac:dyDescent="0.25">
      <c r="A4625" t="s">
        <v>4652</v>
      </c>
      <c r="B4625">
        <v>7.4599999999999996E-3</v>
      </c>
      <c r="C4625">
        <v>7.4599999999999996E-3</v>
      </c>
      <c r="D4625">
        <v>7.4599999999999996E-3</v>
      </c>
      <c r="E4625">
        <v>0</v>
      </c>
      <c r="F4625">
        <v>0.47060999999999997</v>
      </c>
      <c r="G4625">
        <v>0</v>
      </c>
      <c r="H4625">
        <v>7.45E-3</v>
      </c>
      <c r="I4625">
        <v>0</v>
      </c>
      <c r="J4625" t="s">
        <v>29</v>
      </c>
      <c r="Q4625" t="s">
        <v>29</v>
      </c>
      <c r="V4625">
        <v>-0.21643000000000001</v>
      </c>
      <c r="W4625">
        <v>0</v>
      </c>
      <c r="X4625">
        <v>1.48665</v>
      </c>
      <c r="Y4625">
        <v>2.8531900000000001</v>
      </c>
      <c r="Z4625">
        <v>3.2</v>
      </c>
      <c r="AA4625">
        <v>2.3199999999999998</v>
      </c>
    </row>
    <row r="4626" spans="1:27" x14ac:dyDescent="0.25">
      <c r="A4626" t="s">
        <v>4653</v>
      </c>
      <c r="B4626">
        <v>7.4599999999999996E-3</v>
      </c>
      <c r="C4626">
        <v>7.4599999999999996E-3</v>
      </c>
      <c r="D4626">
        <v>7.4599999999999996E-3</v>
      </c>
      <c r="E4626">
        <v>0</v>
      </c>
      <c r="F4626">
        <v>0.46912999999999999</v>
      </c>
      <c r="G4626">
        <v>0</v>
      </c>
      <c r="H4626">
        <v>7.45E-3</v>
      </c>
      <c r="I4626">
        <v>0</v>
      </c>
      <c r="J4626" t="s">
        <v>29</v>
      </c>
      <c r="Q4626" t="s">
        <v>29</v>
      </c>
      <c r="V4626">
        <v>-0.21492</v>
      </c>
      <c r="W4626">
        <v>0</v>
      </c>
      <c r="X4626">
        <v>1.48542</v>
      </c>
      <c r="Y4626">
        <v>2.8511299999999999</v>
      </c>
      <c r="Z4626">
        <v>3.1</v>
      </c>
      <c r="AA4626">
        <v>2.2799999999999998</v>
      </c>
    </row>
    <row r="4627" spans="1:27" x14ac:dyDescent="0.25">
      <c r="A4627" t="s">
        <v>4654</v>
      </c>
      <c r="B4627">
        <v>7.4599999999999996E-3</v>
      </c>
      <c r="C4627">
        <v>7.4599999999999996E-3</v>
      </c>
      <c r="D4627">
        <v>7.4599999999999996E-3</v>
      </c>
      <c r="E4627">
        <v>0</v>
      </c>
      <c r="F4627">
        <v>0.46849000000000002</v>
      </c>
      <c r="G4627">
        <v>0</v>
      </c>
      <c r="H4627">
        <v>7.45E-3</v>
      </c>
      <c r="I4627">
        <v>0</v>
      </c>
      <c r="J4627" t="s">
        <v>29</v>
      </c>
      <c r="Q4627" t="s">
        <v>29</v>
      </c>
      <c r="V4627">
        <v>-0.21274999999999999</v>
      </c>
      <c r="W4627">
        <v>0</v>
      </c>
      <c r="X4627">
        <v>1.4839800000000001</v>
      </c>
      <c r="Y4627">
        <v>2.8489900000000001</v>
      </c>
      <c r="Z4627">
        <v>2.9</v>
      </c>
      <c r="AA4627">
        <v>2.23</v>
      </c>
    </row>
    <row r="4628" spans="1:27" x14ac:dyDescent="0.25">
      <c r="A4628" t="s">
        <v>4655</v>
      </c>
      <c r="B4628">
        <v>7.4599999999999996E-3</v>
      </c>
      <c r="C4628">
        <v>7.4599999999999996E-3</v>
      </c>
      <c r="D4628">
        <v>7.4599999999999996E-3</v>
      </c>
      <c r="E4628">
        <v>0</v>
      </c>
      <c r="F4628">
        <v>0.46783000000000002</v>
      </c>
      <c r="G4628">
        <v>0</v>
      </c>
      <c r="H4628">
        <v>7.45E-3</v>
      </c>
      <c r="I4628">
        <v>0</v>
      </c>
      <c r="J4628" t="s">
        <v>29</v>
      </c>
      <c r="Q4628" t="s">
        <v>29</v>
      </c>
      <c r="V4628">
        <v>-0.21204999999999999</v>
      </c>
      <c r="W4628">
        <v>0</v>
      </c>
      <c r="X4628">
        <v>1.48194</v>
      </c>
      <c r="Y4628">
        <v>2.84674</v>
      </c>
      <c r="Z4628">
        <v>2.9</v>
      </c>
      <c r="AA4628">
        <v>2.23</v>
      </c>
    </row>
    <row r="4629" spans="1:27" x14ac:dyDescent="0.25">
      <c r="A4629" t="s">
        <v>4656</v>
      </c>
      <c r="B4629">
        <v>7.4599999999999996E-3</v>
      </c>
      <c r="C4629">
        <v>7.4599999999999996E-3</v>
      </c>
      <c r="D4629">
        <v>7.4599999999999996E-3</v>
      </c>
      <c r="E4629">
        <v>0</v>
      </c>
      <c r="F4629">
        <v>0.46714</v>
      </c>
      <c r="G4629">
        <v>0</v>
      </c>
      <c r="H4629">
        <v>7.45E-3</v>
      </c>
      <c r="I4629">
        <v>0</v>
      </c>
      <c r="J4629" t="s">
        <v>29</v>
      </c>
      <c r="Q4629" t="s">
        <v>29</v>
      </c>
      <c r="V4629">
        <v>-0.21098</v>
      </c>
      <c r="W4629">
        <v>0</v>
      </c>
      <c r="X4629">
        <v>1.4797499999999999</v>
      </c>
      <c r="Y4629">
        <v>2.8443999999999998</v>
      </c>
      <c r="Z4629">
        <v>2.4</v>
      </c>
      <c r="AA4629">
        <v>2.19</v>
      </c>
    </row>
    <row r="4630" spans="1:27" x14ac:dyDescent="0.25">
      <c r="A4630" t="s">
        <v>4657</v>
      </c>
      <c r="B4630">
        <v>7.4599999999999996E-3</v>
      </c>
      <c r="C4630">
        <v>7.4599999999999996E-3</v>
      </c>
      <c r="D4630">
        <v>7.4599999999999996E-3</v>
      </c>
      <c r="E4630">
        <v>0</v>
      </c>
      <c r="F4630">
        <v>0.46715000000000001</v>
      </c>
      <c r="G4630">
        <v>0</v>
      </c>
      <c r="H4630">
        <v>7.45E-3</v>
      </c>
      <c r="I4630">
        <v>0</v>
      </c>
      <c r="J4630" t="s">
        <v>29</v>
      </c>
      <c r="Q4630" t="s">
        <v>29</v>
      </c>
      <c r="V4630">
        <v>-0.20935000000000001</v>
      </c>
      <c r="W4630">
        <v>0</v>
      </c>
      <c r="X4630">
        <v>1.47753</v>
      </c>
      <c r="Y4630">
        <v>2.84205</v>
      </c>
      <c r="Z4630">
        <v>1.3</v>
      </c>
      <c r="AA4630">
        <v>2.15</v>
      </c>
    </row>
    <row r="4631" spans="1:27" x14ac:dyDescent="0.25">
      <c r="A4631" t="s">
        <v>4658</v>
      </c>
      <c r="B4631">
        <v>7.4599999999999996E-3</v>
      </c>
      <c r="C4631">
        <v>7.4599999999999996E-3</v>
      </c>
      <c r="D4631">
        <v>7.4599999999999996E-3</v>
      </c>
      <c r="E4631">
        <v>0</v>
      </c>
      <c r="F4631">
        <v>0.46626000000000001</v>
      </c>
      <c r="G4631">
        <v>0</v>
      </c>
      <c r="H4631">
        <v>7.45E-3</v>
      </c>
      <c r="I4631">
        <v>0</v>
      </c>
      <c r="J4631" t="s">
        <v>29</v>
      </c>
      <c r="Q4631" t="s">
        <v>29</v>
      </c>
      <c r="V4631">
        <v>-0.20907000000000001</v>
      </c>
      <c r="W4631">
        <v>0</v>
      </c>
      <c r="X4631">
        <v>1.47519</v>
      </c>
      <c r="Y4631">
        <v>2.8395700000000001</v>
      </c>
      <c r="Z4631">
        <v>-0.3</v>
      </c>
      <c r="AA4631">
        <v>2.1</v>
      </c>
    </row>
    <row r="4632" spans="1:27" x14ac:dyDescent="0.25">
      <c r="A4632" t="s">
        <v>4659</v>
      </c>
      <c r="B4632">
        <v>7.4599999999999996E-3</v>
      </c>
      <c r="C4632">
        <v>7.4599999999999996E-3</v>
      </c>
      <c r="D4632">
        <v>7.4599999999999996E-3</v>
      </c>
      <c r="E4632">
        <v>0</v>
      </c>
      <c r="F4632">
        <v>0.4652</v>
      </c>
      <c r="G4632">
        <v>0</v>
      </c>
      <c r="H4632">
        <v>7.45E-3</v>
      </c>
      <c r="I4632">
        <v>0</v>
      </c>
      <c r="J4632" t="s">
        <v>29</v>
      </c>
      <c r="Q4632" t="s">
        <v>29</v>
      </c>
      <c r="V4632">
        <v>-0.20688000000000001</v>
      </c>
      <c r="W4632">
        <v>0</v>
      </c>
      <c r="X4632">
        <v>1.4726900000000001</v>
      </c>
      <c r="Y4632">
        <v>2.8366799999999999</v>
      </c>
      <c r="Z4632">
        <v>-2.4</v>
      </c>
      <c r="AA4632">
        <v>2.06</v>
      </c>
    </row>
    <row r="4633" spans="1:27" x14ac:dyDescent="0.25">
      <c r="A4633" t="s">
        <v>4660</v>
      </c>
      <c r="B4633">
        <v>7.4599999999999996E-3</v>
      </c>
      <c r="C4633">
        <v>7.4599999999999996E-3</v>
      </c>
      <c r="D4633">
        <v>7.4599999999999996E-3</v>
      </c>
      <c r="E4633">
        <v>0</v>
      </c>
      <c r="F4633">
        <v>0.46128999999999998</v>
      </c>
      <c r="G4633">
        <v>0</v>
      </c>
      <c r="H4633">
        <v>7.45E-3</v>
      </c>
      <c r="I4633">
        <v>0</v>
      </c>
      <c r="J4633" t="s">
        <v>29</v>
      </c>
      <c r="Q4633" t="s">
        <v>29</v>
      </c>
      <c r="V4633">
        <v>-0.20421</v>
      </c>
      <c r="W4633">
        <v>0</v>
      </c>
      <c r="X4633">
        <v>1.47045</v>
      </c>
      <c r="Y4633">
        <v>2.8326699999999998</v>
      </c>
      <c r="Z4633">
        <v>-2.4</v>
      </c>
      <c r="AA4633">
        <v>2.06</v>
      </c>
    </row>
    <row r="4634" spans="1:27" x14ac:dyDescent="0.25">
      <c r="A4634" t="s">
        <v>4661</v>
      </c>
      <c r="B4634">
        <v>7.4599999999999996E-3</v>
      </c>
      <c r="C4634">
        <v>7.4599999999999996E-3</v>
      </c>
      <c r="D4634">
        <v>7.4599999999999996E-3</v>
      </c>
      <c r="E4634">
        <v>0</v>
      </c>
      <c r="F4634">
        <v>0.45756000000000002</v>
      </c>
      <c r="G4634">
        <v>0</v>
      </c>
      <c r="H4634">
        <v>7.45E-3</v>
      </c>
      <c r="I4634">
        <v>0</v>
      </c>
      <c r="J4634" t="s">
        <v>29</v>
      </c>
      <c r="Q4634" t="s">
        <v>29</v>
      </c>
      <c r="V4634">
        <v>-0.20255000000000001</v>
      </c>
      <c r="W4634">
        <v>0</v>
      </c>
      <c r="X4634">
        <v>1.46889</v>
      </c>
      <c r="Y4634">
        <v>2.8273100000000002</v>
      </c>
      <c r="Z4634">
        <v>-4.5999999999999996</v>
      </c>
      <c r="AA4634">
        <v>2.0099999999999998</v>
      </c>
    </row>
    <row r="4635" spans="1:27" x14ac:dyDescent="0.25">
      <c r="A4635" t="s">
        <v>4662</v>
      </c>
      <c r="B4635">
        <v>7.4599999999999996E-3</v>
      </c>
      <c r="C4635">
        <v>7.4599999999999996E-3</v>
      </c>
      <c r="D4635">
        <v>7.4599999999999996E-3</v>
      </c>
      <c r="E4635">
        <v>0</v>
      </c>
      <c r="F4635">
        <v>0.45561000000000001</v>
      </c>
      <c r="G4635">
        <v>0</v>
      </c>
      <c r="H4635">
        <v>7.45E-3</v>
      </c>
      <c r="I4635">
        <v>0</v>
      </c>
      <c r="J4635" t="s">
        <v>29</v>
      </c>
      <c r="Q4635" t="s">
        <v>29</v>
      </c>
      <c r="V4635">
        <v>-0.20054</v>
      </c>
      <c r="W4635">
        <v>0</v>
      </c>
      <c r="X4635">
        <v>1.46773</v>
      </c>
      <c r="Y4635">
        <v>2.8205399999999998</v>
      </c>
      <c r="Z4635">
        <v>-4.5999999999999996</v>
      </c>
      <c r="AA4635">
        <v>2.0099999999999998</v>
      </c>
    </row>
    <row r="4636" spans="1:27" x14ac:dyDescent="0.25">
      <c r="A4636" t="s">
        <v>4663</v>
      </c>
      <c r="B4636">
        <v>7.4599999999999996E-3</v>
      </c>
      <c r="C4636">
        <v>7.4599999999999996E-3</v>
      </c>
      <c r="D4636">
        <v>7.4599999999999996E-3</v>
      </c>
      <c r="E4636">
        <v>0</v>
      </c>
      <c r="F4636">
        <v>0.45396999999999998</v>
      </c>
      <c r="G4636">
        <v>0</v>
      </c>
      <c r="H4636">
        <v>7.45E-3</v>
      </c>
      <c r="I4636">
        <v>0</v>
      </c>
      <c r="J4636" t="s">
        <v>29</v>
      </c>
      <c r="Q4636" t="s">
        <v>29</v>
      </c>
      <c r="V4636">
        <v>-0.19858999999999999</v>
      </c>
      <c r="W4636">
        <v>0</v>
      </c>
      <c r="X4636">
        <v>1.46733</v>
      </c>
      <c r="Y4636">
        <v>2.8122199999999999</v>
      </c>
      <c r="Z4636">
        <v>-7.3</v>
      </c>
      <c r="AA4636">
        <v>1.96</v>
      </c>
    </row>
    <row r="4637" spans="1:27" x14ac:dyDescent="0.25">
      <c r="A4637" t="s">
        <v>4664</v>
      </c>
      <c r="B4637">
        <v>7.4599999999999996E-3</v>
      </c>
      <c r="C4637">
        <v>7.4599999999999996E-3</v>
      </c>
      <c r="D4637">
        <v>7.4599999999999996E-3</v>
      </c>
      <c r="E4637">
        <v>0</v>
      </c>
      <c r="F4637">
        <v>0.45301000000000002</v>
      </c>
      <c r="G4637">
        <v>0</v>
      </c>
      <c r="H4637">
        <v>7.45E-3</v>
      </c>
      <c r="I4637">
        <v>0</v>
      </c>
      <c r="J4637" t="s">
        <v>29</v>
      </c>
      <c r="Q4637" t="s">
        <v>29</v>
      </c>
      <c r="V4637">
        <v>-0.19567999999999999</v>
      </c>
      <c r="W4637">
        <v>0</v>
      </c>
      <c r="X4637">
        <v>1.46733</v>
      </c>
      <c r="Y4637">
        <v>2.8003999999999998</v>
      </c>
      <c r="Z4637">
        <v>-10.4</v>
      </c>
      <c r="AA4637">
        <v>1.91</v>
      </c>
    </row>
    <row r="4638" spans="1:27" x14ac:dyDescent="0.25">
      <c r="A4638" t="s">
        <v>4665</v>
      </c>
      <c r="B4638">
        <v>7.4599999999999996E-3</v>
      </c>
      <c r="C4638">
        <v>7.4599999999999996E-3</v>
      </c>
      <c r="D4638">
        <v>7.4599999999999996E-3</v>
      </c>
      <c r="E4638">
        <v>0</v>
      </c>
      <c r="F4638">
        <v>0.45301000000000002</v>
      </c>
      <c r="G4638">
        <v>0</v>
      </c>
      <c r="H4638">
        <v>7.45E-3</v>
      </c>
      <c r="I4638">
        <v>0</v>
      </c>
      <c r="J4638" t="s">
        <v>29</v>
      </c>
      <c r="Q4638" t="s">
        <v>29</v>
      </c>
      <c r="V4638">
        <v>-0.19334000000000001</v>
      </c>
      <c r="W4638">
        <v>0</v>
      </c>
      <c r="X4638">
        <v>1.46749</v>
      </c>
      <c r="Y4638">
        <v>2.78016</v>
      </c>
      <c r="Z4638">
        <v>-10.4</v>
      </c>
      <c r="AA4638">
        <v>1.91</v>
      </c>
    </row>
    <row r="4639" spans="1:27" x14ac:dyDescent="0.25">
      <c r="A4639" t="s">
        <v>4666</v>
      </c>
      <c r="B4639">
        <v>7.4599999999999996E-3</v>
      </c>
      <c r="C4639">
        <v>7.4599999999999996E-3</v>
      </c>
      <c r="D4639">
        <v>7.4599999999999996E-3</v>
      </c>
      <c r="E4639">
        <v>0</v>
      </c>
      <c r="F4639">
        <v>0.45368000000000003</v>
      </c>
      <c r="G4639">
        <v>0</v>
      </c>
      <c r="H4639">
        <v>7.45E-3</v>
      </c>
      <c r="I4639">
        <v>0</v>
      </c>
      <c r="J4639" t="s">
        <v>29</v>
      </c>
      <c r="Q4639" t="s">
        <v>29</v>
      </c>
      <c r="V4639">
        <v>-0.19211</v>
      </c>
      <c r="W4639">
        <v>0</v>
      </c>
      <c r="X4639">
        <v>1.4672799999999999</v>
      </c>
      <c r="Y4639">
        <v>2.75074</v>
      </c>
      <c r="Z4639">
        <v>-13.8</v>
      </c>
      <c r="AA4639">
        <v>1.85</v>
      </c>
    </row>
    <row r="4640" spans="1:27" x14ac:dyDescent="0.25">
      <c r="A4640" t="s">
        <v>4667</v>
      </c>
      <c r="B4640">
        <v>7.4599999999999996E-3</v>
      </c>
      <c r="C4640">
        <v>7.4599999999999996E-3</v>
      </c>
      <c r="D4640">
        <v>7.4599999999999996E-3</v>
      </c>
      <c r="E4640">
        <v>0</v>
      </c>
      <c r="F4640">
        <v>0.45654</v>
      </c>
      <c r="G4640">
        <v>0</v>
      </c>
      <c r="H4640">
        <v>7.45E-3</v>
      </c>
      <c r="I4640">
        <v>0</v>
      </c>
      <c r="J4640" t="s">
        <v>29</v>
      </c>
      <c r="Q4640" t="s">
        <v>29</v>
      </c>
      <c r="V4640">
        <v>-0.19098000000000001</v>
      </c>
      <c r="W4640">
        <v>0</v>
      </c>
      <c r="X4640">
        <v>1.4614100000000001</v>
      </c>
      <c r="Y4640">
        <v>2.70878</v>
      </c>
      <c r="Z4640">
        <v>-13.8</v>
      </c>
      <c r="AA4640">
        <v>1.85</v>
      </c>
    </row>
    <row r="4641" spans="1:27" x14ac:dyDescent="0.25">
      <c r="A4641" t="s">
        <v>4668</v>
      </c>
      <c r="B4641">
        <v>7.4599999999999996E-3</v>
      </c>
      <c r="C4641">
        <v>7.4599999999999996E-3</v>
      </c>
      <c r="D4641">
        <v>7.4599999999999996E-3</v>
      </c>
      <c r="E4641">
        <v>0</v>
      </c>
      <c r="F4641">
        <v>0.45855000000000001</v>
      </c>
      <c r="G4641">
        <v>0</v>
      </c>
      <c r="H4641">
        <v>7.45E-3</v>
      </c>
      <c r="I4641">
        <v>0</v>
      </c>
      <c r="J4641" t="s">
        <v>29</v>
      </c>
      <c r="Q4641" t="s">
        <v>29</v>
      </c>
      <c r="V4641">
        <v>-0.18970000000000001</v>
      </c>
      <c r="W4641">
        <v>0</v>
      </c>
      <c r="X4641">
        <v>1.4454499999999999</v>
      </c>
      <c r="Y4641">
        <v>2.65516</v>
      </c>
      <c r="Z4641">
        <v>-17.2</v>
      </c>
      <c r="AA4641">
        <v>1.79</v>
      </c>
    </row>
    <row r="4642" spans="1:27" x14ac:dyDescent="0.25">
      <c r="A4642" t="s">
        <v>4669</v>
      </c>
      <c r="B4642">
        <v>7.4599999999999996E-3</v>
      </c>
      <c r="C4642">
        <v>7.4599999999999996E-3</v>
      </c>
      <c r="D4642">
        <v>7.4599999999999996E-3</v>
      </c>
      <c r="E4642">
        <v>0</v>
      </c>
      <c r="F4642">
        <v>0.46065</v>
      </c>
      <c r="G4642">
        <v>0</v>
      </c>
      <c r="H4642">
        <v>7.45E-3</v>
      </c>
      <c r="I4642">
        <v>0</v>
      </c>
      <c r="J4642" t="s">
        <v>29</v>
      </c>
      <c r="Q4642" t="s">
        <v>29</v>
      </c>
      <c r="V4642">
        <v>-0.18942999999999999</v>
      </c>
      <c r="W4642">
        <v>0</v>
      </c>
      <c r="X4642">
        <v>1.4165300000000001</v>
      </c>
      <c r="Y4642">
        <v>2.59205</v>
      </c>
      <c r="Z4642">
        <v>-21.3</v>
      </c>
      <c r="AA4642">
        <v>1.74</v>
      </c>
    </row>
    <row r="4643" spans="1:27" x14ac:dyDescent="0.25">
      <c r="A4643" t="s">
        <v>4670</v>
      </c>
      <c r="B4643">
        <v>7.4599999999999996E-3</v>
      </c>
      <c r="C4643">
        <v>7.4599999999999996E-3</v>
      </c>
      <c r="D4643">
        <v>7.4599999999999996E-3</v>
      </c>
      <c r="E4643">
        <v>0</v>
      </c>
      <c r="F4643">
        <v>0.46066000000000001</v>
      </c>
      <c r="G4643">
        <v>0</v>
      </c>
      <c r="H4643">
        <v>7.45E-3</v>
      </c>
      <c r="I4643">
        <v>0</v>
      </c>
      <c r="J4643" t="s">
        <v>29</v>
      </c>
      <c r="Q4643" t="s">
        <v>29</v>
      </c>
      <c r="V4643">
        <v>-0.1908</v>
      </c>
      <c r="W4643">
        <v>0</v>
      </c>
      <c r="X4643">
        <v>1.3831500000000001</v>
      </c>
      <c r="Y4643">
        <v>2.52522</v>
      </c>
      <c r="Z4643">
        <v>-21.3</v>
      </c>
      <c r="AA4643">
        <v>1.74</v>
      </c>
    </row>
    <row r="4644" spans="1:27" x14ac:dyDescent="0.25">
      <c r="A4644" t="s">
        <v>4671</v>
      </c>
      <c r="B4644">
        <v>7.4599999999999996E-3</v>
      </c>
      <c r="C4644">
        <v>7.4599999999999996E-3</v>
      </c>
      <c r="D4644">
        <v>7.4599999999999996E-3</v>
      </c>
      <c r="E4644">
        <v>0</v>
      </c>
      <c r="F4644">
        <v>0.46206000000000003</v>
      </c>
      <c r="G4644">
        <v>0</v>
      </c>
      <c r="H4644">
        <v>7.45E-3</v>
      </c>
      <c r="I4644">
        <v>0</v>
      </c>
      <c r="J4644" t="s">
        <v>29</v>
      </c>
      <c r="Q4644" t="s">
        <v>29</v>
      </c>
      <c r="V4644">
        <v>-0.19145999999999999</v>
      </c>
      <c r="W4644">
        <v>0</v>
      </c>
      <c r="X4644">
        <v>1.3472900000000001</v>
      </c>
      <c r="Y4644">
        <v>2.45886</v>
      </c>
      <c r="Z4644">
        <v>-25.6</v>
      </c>
      <c r="AA4644">
        <v>1.67</v>
      </c>
    </row>
    <row r="4645" spans="1:27" x14ac:dyDescent="0.25">
      <c r="A4645" t="s">
        <v>4672</v>
      </c>
      <c r="B4645">
        <v>7.4599999999999996E-3</v>
      </c>
      <c r="C4645">
        <v>7.4599999999999996E-3</v>
      </c>
      <c r="D4645">
        <v>7.4599999999999996E-3</v>
      </c>
      <c r="E4645">
        <v>0</v>
      </c>
      <c r="F4645">
        <v>0.46389999999999998</v>
      </c>
      <c r="G4645">
        <v>0</v>
      </c>
      <c r="H4645">
        <v>7.45E-3</v>
      </c>
      <c r="I4645">
        <v>0</v>
      </c>
      <c r="J4645" t="s">
        <v>29</v>
      </c>
      <c r="Q4645" t="s">
        <v>29</v>
      </c>
      <c r="V4645">
        <v>-0.19467000000000001</v>
      </c>
      <c r="W4645">
        <v>0</v>
      </c>
      <c r="X4645">
        <v>1.3127</v>
      </c>
      <c r="Y4645">
        <v>2.3924799999999999</v>
      </c>
      <c r="Z4645">
        <v>-25.6</v>
      </c>
      <c r="AA4645">
        <v>1.67</v>
      </c>
    </row>
    <row r="4646" spans="1:27" x14ac:dyDescent="0.25">
      <c r="A4646" t="s">
        <v>4673</v>
      </c>
      <c r="B4646">
        <v>7.4599999999999996E-3</v>
      </c>
      <c r="C4646">
        <v>7.4599999999999996E-3</v>
      </c>
      <c r="D4646">
        <v>7.4599999999999996E-3</v>
      </c>
      <c r="E4646">
        <v>0</v>
      </c>
      <c r="F4646">
        <v>0.46714</v>
      </c>
      <c r="G4646">
        <v>0</v>
      </c>
      <c r="H4646">
        <v>7.45E-3</v>
      </c>
      <c r="I4646">
        <v>0</v>
      </c>
      <c r="J4646" t="s">
        <v>29</v>
      </c>
      <c r="Q4646" t="s">
        <v>29</v>
      </c>
      <c r="V4646">
        <v>-0.19757</v>
      </c>
      <c r="W4646">
        <v>0</v>
      </c>
      <c r="X4646">
        <v>1.27858</v>
      </c>
      <c r="Y4646">
        <v>2.32633</v>
      </c>
      <c r="Z4646">
        <v>-30.2</v>
      </c>
      <c r="AA4646">
        <v>1.61</v>
      </c>
    </row>
    <row r="4647" spans="1:27" x14ac:dyDescent="0.25">
      <c r="A4647" t="s">
        <v>4674</v>
      </c>
      <c r="B4647">
        <v>7.4599999999999996E-3</v>
      </c>
      <c r="C4647">
        <v>7.4599999999999996E-3</v>
      </c>
      <c r="D4647">
        <v>7.4599999999999996E-3</v>
      </c>
      <c r="E4647">
        <v>0</v>
      </c>
      <c r="F4647">
        <v>0.46933999999999998</v>
      </c>
      <c r="G4647">
        <v>0</v>
      </c>
      <c r="H4647">
        <v>7.45E-3</v>
      </c>
      <c r="I4647">
        <v>0</v>
      </c>
      <c r="J4647" t="s">
        <v>29</v>
      </c>
      <c r="Q4647" t="s">
        <v>29</v>
      </c>
      <c r="V4647">
        <v>-0.19757</v>
      </c>
      <c r="W4647">
        <v>0</v>
      </c>
      <c r="X4647">
        <v>1.24644</v>
      </c>
      <c r="Y4647">
        <v>2.2620499999999999</v>
      </c>
      <c r="Z4647">
        <v>-34.5</v>
      </c>
      <c r="AA4647">
        <v>1.54</v>
      </c>
    </row>
    <row r="4648" spans="1:27" x14ac:dyDescent="0.25">
      <c r="A4648" t="s">
        <v>4675</v>
      </c>
      <c r="B4648">
        <v>7.4599999999999996E-3</v>
      </c>
      <c r="C4648">
        <v>7.4599999999999996E-3</v>
      </c>
      <c r="D4648">
        <v>7.4599999999999996E-3</v>
      </c>
      <c r="E4648">
        <v>0</v>
      </c>
      <c r="F4648">
        <v>0.47010999999999997</v>
      </c>
      <c r="G4648">
        <v>0</v>
      </c>
      <c r="H4648">
        <v>7.45E-3</v>
      </c>
      <c r="I4648">
        <v>0</v>
      </c>
      <c r="J4648" t="s">
        <v>29</v>
      </c>
      <c r="Q4648" t="s">
        <v>29</v>
      </c>
      <c r="V4648">
        <v>-0.19717999999999999</v>
      </c>
      <c r="W4648">
        <v>0</v>
      </c>
      <c r="X4648">
        <v>1.21522</v>
      </c>
      <c r="Y4648">
        <v>2.20086</v>
      </c>
      <c r="Z4648">
        <v>-34.5</v>
      </c>
      <c r="AA4648">
        <v>1.54</v>
      </c>
    </row>
    <row r="4649" spans="1:27" x14ac:dyDescent="0.25">
      <c r="A4649" t="s">
        <v>4676</v>
      </c>
      <c r="B4649">
        <v>7.4599999999999996E-3</v>
      </c>
      <c r="C4649">
        <v>7.4599999999999996E-3</v>
      </c>
      <c r="D4649">
        <v>7.4599999999999996E-3</v>
      </c>
      <c r="E4649">
        <v>0</v>
      </c>
      <c r="F4649">
        <v>0.47194000000000003</v>
      </c>
      <c r="G4649">
        <v>0</v>
      </c>
      <c r="H4649">
        <v>7.45E-3</v>
      </c>
      <c r="I4649">
        <v>0</v>
      </c>
      <c r="J4649" t="s">
        <v>29</v>
      </c>
      <c r="Q4649" t="s">
        <v>29</v>
      </c>
      <c r="V4649">
        <v>-0.19503000000000001</v>
      </c>
      <c r="W4649">
        <v>0</v>
      </c>
      <c r="X4649">
        <v>1.1846099999999999</v>
      </c>
      <c r="Y4649">
        <v>2.1416599999999999</v>
      </c>
      <c r="Z4649">
        <v>-39.299999999999997</v>
      </c>
      <c r="AA4649">
        <v>1.47</v>
      </c>
    </row>
    <row r="4650" spans="1:27" x14ac:dyDescent="0.25">
      <c r="A4650" t="s">
        <v>4677</v>
      </c>
      <c r="B4650">
        <v>7.4599999999999996E-3</v>
      </c>
      <c r="C4650">
        <v>7.4599999999999996E-3</v>
      </c>
      <c r="D4650">
        <v>7.4599999999999996E-3</v>
      </c>
      <c r="E4650">
        <v>0</v>
      </c>
      <c r="F4650">
        <v>0.47549999999999998</v>
      </c>
      <c r="G4650">
        <v>0</v>
      </c>
      <c r="H4650">
        <v>7.45E-3</v>
      </c>
      <c r="I4650">
        <v>0</v>
      </c>
      <c r="J4650" t="s">
        <v>29</v>
      </c>
      <c r="Q4650" t="s">
        <v>29</v>
      </c>
      <c r="V4650">
        <v>-0.19248999999999999</v>
      </c>
      <c r="W4650">
        <v>0</v>
      </c>
      <c r="X4650">
        <v>1.15574</v>
      </c>
      <c r="Y4650">
        <v>2.0836000000000001</v>
      </c>
      <c r="Z4650">
        <v>-39.299999999999997</v>
      </c>
      <c r="AA4650">
        <v>1.47</v>
      </c>
    </row>
    <row r="4651" spans="1:27" x14ac:dyDescent="0.25">
      <c r="A4651" t="s">
        <v>4678</v>
      </c>
      <c r="B4651">
        <v>7.4599999999999996E-3</v>
      </c>
      <c r="C4651">
        <v>7.4599999999999996E-3</v>
      </c>
      <c r="D4651">
        <v>7.4599999999999996E-3</v>
      </c>
      <c r="E4651">
        <v>0</v>
      </c>
      <c r="F4651">
        <v>0.47743000000000002</v>
      </c>
      <c r="G4651">
        <v>0</v>
      </c>
      <c r="H4651">
        <v>7.45E-3</v>
      </c>
      <c r="I4651">
        <v>0</v>
      </c>
      <c r="J4651" t="s">
        <v>29</v>
      </c>
      <c r="Q4651" t="s">
        <v>29</v>
      </c>
      <c r="V4651">
        <v>-0.19037000000000001</v>
      </c>
      <c r="W4651">
        <v>0</v>
      </c>
      <c r="X4651">
        <v>1.1291</v>
      </c>
      <c r="Y4651">
        <v>2.02535</v>
      </c>
      <c r="Z4651">
        <v>-44.3</v>
      </c>
      <c r="AA4651">
        <v>1.4</v>
      </c>
    </row>
    <row r="4652" spans="1:27" x14ac:dyDescent="0.25">
      <c r="A4652" t="s">
        <v>4679</v>
      </c>
      <c r="B4652">
        <v>7.4599999999999996E-3</v>
      </c>
      <c r="C4652">
        <v>7.4599999999999996E-3</v>
      </c>
      <c r="D4652">
        <v>7.4599999999999996E-3</v>
      </c>
      <c r="E4652">
        <v>0</v>
      </c>
      <c r="F4652">
        <v>0.47743000000000002</v>
      </c>
      <c r="G4652">
        <v>0</v>
      </c>
      <c r="H4652">
        <v>7.45E-3</v>
      </c>
      <c r="I4652">
        <v>0</v>
      </c>
      <c r="J4652" t="s">
        <v>29</v>
      </c>
      <c r="Q4652" t="s">
        <v>29</v>
      </c>
      <c r="V4652">
        <v>-0.18651000000000001</v>
      </c>
      <c r="W4652">
        <v>0</v>
      </c>
      <c r="X4652">
        <v>1.10426</v>
      </c>
      <c r="Y4652">
        <v>1.96678</v>
      </c>
      <c r="Z4652">
        <v>-49.1</v>
      </c>
      <c r="AA4652">
        <v>1.33</v>
      </c>
    </row>
    <row r="4653" spans="1:27" x14ac:dyDescent="0.25">
      <c r="A4653" t="s">
        <v>4680</v>
      </c>
      <c r="B4653">
        <v>7.4599999999999996E-3</v>
      </c>
      <c r="C4653">
        <v>7.4599999999999996E-3</v>
      </c>
      <c r="D4653">
        <v>7.4599999999999996E-3</v>
      </c>
      <c r="E4653">
        <v>0</v>
      </c>
      <c r="F4653">
        <v>0.47704000000000002</v>
      </c>
      <c r="G4653">
        <v>0</v>
      </c>
      <c r="H4653">
        <v>7.45E-3</v>
      </c>
      <c r="I4653">
        <v>0</v>
      </c>
      <c r="J4653" t="s">
        <v>29</v>
      </c>
      <c r="Q4653" t="s">
        <v>29</v>
      </c>
      <c r="V4653">
        <v>-0.18195</v>
      </c>
      <c r="W4653">
        <v>0</v>
      </c>
      <c r="X4653">
        <v>1.07921</v>
      </c>
      <c r="Y4653">
        <v>1.9088000000000001</v>
      </c>
      <c r="Z4653">
        <v>-49.1</v>
      </c>
      <c r="AA4653">
        <v>1.33</v>
      </c>
    </row>
    <row r="4654" spans="1:27" x14ac:dyDescent="0.25">
      <c r="A4654" t="s">
        <v>4681</v>
      </c>
      <c r="B4654">
        <v>7.4599999999999996E-3</v>
      </c>
      <c r="C4654">
        <v>7.4599999999999996E-3</v>
      </c>
      <c r="D4654">
        <v>7.4599999999999996E-3</v>
      </c>
      <c r="E4654">
        <v>0</v>
      </c>
      <c r="F4654">
        <v>0.47419</v>
      </c>
      <c r="G4654">
        <v>0</v>
      </c>
      <c r="H4654">
        <v>7.45E-3</v>
      </c>
      <c r="I4654">
        <v>0</v>
      </c>
      <c r="J4654" t="s">
        <v>29</v>
      </c>
      <c r="Q4654" t="s">
        <v>29</v>
      </c>
      <c r="V4654">
        <v>-0.17707999999999999</v>
      </c>
      <c r="W4654">
        <v>0</v>
      </c>
      <c r="X4654">
        <v>1.0541400000000001</v>
      </c>
      <c r="Y4654">
        <v>1.8516600000000001</v>
      </c>
      <c r="Z4654">
        <v>-52.9</v>
      </c>
      <c r="AA4654">
        <v>1.26</v>
      </c>
    </row>
    <row r="4655" spans="1:27" x14ac:dyDescent="0.25">
      <c r="A4655" t="s">
        <v>4682</v>
      </c>
      <c r="B4655">
        <v>7.4599999999999996E-3</v>
      </c>
      <c r="C4655">
        <v>7.4599999999999996E-3</v>
      </c>
      <c r="D4655">
        <v>7.4599999999999996E-3</v>
      </c>
      <c r="E4655">
        <v>0</v>
      </c>
      <c r="F4655">
        <v>0.47299000000000002</v>
      </c>
      <c r="G4655">
        <v>0</v>
      </c>
      <c r="H4655">
        <v>7.45E-3</v>
      </c>
      <c r="I4655">
        <v>0</v>
      </c>
      <c r="J4655" t="s">
        <v>29</v>
      </c>
      <c r="Q4655" t="s">
        <v>29</v>
      </c>
      <c r="V4655">
        <v>-0.17341000000000001</v>
      </c>
      <c r="W4655">
        <v>0</v>
      </c>
      <c r="X4655">
        <v>1.0282</v>
      </c>
      <c r="Y4655">
        <v>1.7972999999999999</v>
      </c>
      <c r="Z4655">
        <v>-56.1</v>
      </c>
      <c r="AA4655">
        <v>1.18</v>
      </c>
    </row>
    <row r="4656" spans="1:27" x14ac:dyDescent="0.25">
      <c r="A4656" t="s">
        <v>4683</v>
      </c>
      <c r="B4656">
        <v>7.4599999999999996E-3</v>
      </c>
      <c r="C4656">
        <v>7.4599999999999996E-3</v>
      </c>
      <c r="D4656">
        <v>7.4599999999999996E-3</v>
      </c>
      <c r="E4656">
        <v>0</v>
      </c>
      <c r="F4656">
        <v>0.47077999999999998</v>
      </c>
      <c r="G4656">
        <v>0</v>
      </c>
      <c r="H4656">
        <v>7.45E-3</v>
      </c>
      <c r="I4656">
        <v>0</v>
      </c>
      <c r="J4656" t="s">
        <v>29</v>
      </c>
      <c r="Q4656" t="s">
        <v>29</v>
      </c>
      <c r="V4656">
        <v>-0.16894999999999999</v>
      </c>
      <c r="W4656">
        <v>0</v>
      </c>
      <c r="X4656">
        <v>1.00213</v>
      </c>
      <c r="Y4656">
        <v>1.74482</v>
      </c>
      <c r="Z4656">
        <v>-57.6</v>
      </c>
      <c r="AA4656">
        <v>1.1100000000000001</v>
      </c>
    </row>
    <row r="4657" spans="1:27" x14ac:dyDescent="0.25">
      <c r="A4657" t="s">
        <v>4684</v>
      </c>
      <c r="B4657">
        <v>7.4599999999999996E-3</v>
      </c>
      <c r="C4657">
        <v>7.4599999999999996E-3</v>
      </c>
      <c r="D4657">
        <v>7.4599999999999996E-3</v>
      </c>
      <c r="E4657">
        <v>0</v>
      </c>
      <c r="F4657">
        <v>0.46826000000000001</v>
      </c>
      <c r="G4657">
        <v>0</v>
      </c>
      <c r="H4657">
        <v>7.45E-3</v>
      </c>
      <c r="I4657">
        <v>0</v>
      </c>
      <c r="J4657" t="s">
        <v>29</v>
      </c>
      <c r="Q4657" t="s">
        <v>29</v>
      </c>
      <c r="V4657">
        <v>-0.16539000000000001</v>
      </c>
      <c r="W4657">
        <v>0</v>
      </c>
      <c r="X4657">
        <v>0.97406999999999999</v>
      </c>
      <c r="Y4657">
        <v>1.69415</v>
      </c>
      <c r="Z4657">
        <v>-57.9</v>
      </c>
      <c r="AA4657">
        <v>1.04</v>
      </c>
    </row>
    <row r="4658" spans="1:27" x14ac:dyDescent="0.25">
      <c r="A4658" t="s">
        <v>4685</v>
      </c>
      <c r="B4658">
        <v>7.4599999999999996E-3</v>
      </c>
      <c r="C4658">
        <v>7.4599999999999996E-3</v>
      </c>
      <c r="D4658">
        <v>7.4599999999999996E-3</v>
      </c>
      <c r="E4658">
        <v>0</v>
      </c>
      <c r="F4658">
        <v>0.46644000000000002</v>
      </c>
      <c r="G4658">
        <v>0</v>
      </c>
      <c r="H4658">
        <v>7.45E-3</v>
      </c>
      <c r="I4658">
        <v>0</v>
      </c>
      <c r="J4658" t="s">
        <v>29</v>
      </c>
      <c r="Q4658" t="s">
        <v>29</v>
      </c>
      <c r="V4658">
        <v>-0.16159999999999999</v>
      </c>
      <c r="W4658">
        <v>0</v>
      </c>
      <c r="X4658">
        <v>0.94671000000000005</v>
      </c>
      <c r="Y4658">
        <v>1.6444300000000001</v>
      </c>
      <c r="Z4658">
        <v>-57.9</v>
      </c>
      <c r="AA4658">
        <v>1.04</v>
      </c>
    </row>
    <row r="4659" spans="1:27" x14ac:dyDescent="0.25">
      <c r="A4659" t="s">
        <v>4686</v>
      </c>
      <c r="B4659">
        <v>7.4599999999999996E-3</v>
      </c>
      <c r="C4659">
        <v>7.4599999999999996E-3</v>
      </c>
      <c r="D4659">
        <v>7.4599999999999996E-3</v>
      </c>
      <c r="E4659">
        <v>0</v>
      </c>
      <c r="F4659">
        <v>0.46644000000000002</v>
      </c>
      <c r="G4659">
        <v>0</v>
      </c>
      <c r="H4659">
        <v>7.45E-3</v>
      </c>
      <c r="I4659">
        <v>0</v>
      </c>
      <c r="J4659" t="s">
        <v>29</v>
      </c>
      <c r="Q4659" t="s">
        <v>29</v>
      </c>
      <c r="V4659">
        <v>-0.15858</v>
      </c>
      <c r="W4659">
        <v>0</v>
      </c>
      <c r="X4659">
        <v>0.91861000000000004</v>
      </c>
      <c r="Y4659">
        <v>1.59565</v>
      </c>
      <c r="Z4659">
        <v>-57.5</v>
      </c>
      <c r="AA4659">
        <v>0.97</v>
      </c>
    </row>
    <row r="4660" spans="1:27" x14ac:dyDescent="0.25">
      <c r="A4660" t="s">
        <v>4687</v>
      </c>
      <c r="B4660">
        <v>7.4599999999999996E-3</v>
      </c>
      <c r="C4660">
        <v>7.4599999999999996E-3</v>
      </c>
      <c r="D4660">
        <v>7.4599999999999996E-3</v>
      </c>
      <c r="E4660">
        <v>0</v>
      </c>
      <c r="F4660">
        <v>0.46644000000000002</v>
      </c>
      <c r="G4660">
        <v>0</v>
      </c>
      <c r="H4660">
        <v>7.45E-3</v>
      </c>
      <c r="I4660">
        <v>0</v>
      </c>
      <c r="J4660" t="s">
        <v>29</v>
      </c>
      <c r="Q4660" t="s">
        <v>29</v>
      </c>
      <c r="V4660">
        <v>-0.15548999999999999</v>
      </c>
      <c r="W4660">
        <v>0</v>
      </c>
      <c r="X4660">
        <v>0.89305000000000001</v>
      </c>
      <c r="Y4660">
        <v>1.54667</v>
      </c>
      <c r="Z4660">
        <v>-57.5</v>
      </c>
      <c r="AA4660">
        <v>0.97</v>
      </c>
    </row>
    <row r="4661" spans="1:27" x14ac:dyDescent="0.25">
      <c r="A4661" t="s">
        <v>4688</v>
      </c>
      <c r="B4661">
        <v>7.4599999999999996E-3</v>
      </c>
      <c r="C4661">
        <v>7.4599999999999996E-3</v>
      </c>
      <c r="D4661">
        <v>7.4599999999999996E-3</v>
      </c>
      <c r="E4661">
        <v>0</v>
      </c>
      <c r="F4661">
        <v>0.46621000000000001</v>
      </c>
      <c r="G4661">
        <v>0</v>
      </c>
      <c r="H4661">
        <v>7.45E-3</v>
      </c>
      <c r="I4661">
        <v>0</v>
      </c>
      <c r="J4661" t="s">
        <v>29</v>
      </c>
      <c r="Q4661" t="s">
        <v>29</v>
      </c>
      <c r="V4661">
        <v>-0.15329000000000001</v>
      </c>
      <c r="W4661">
        <v>0</v>
      </c>
      <c r="X4661">
        <v>0.86717</v>
      </c>
      <c r="Y4661">
        <v>1.4984299999999999</v>
      </c>
      <c r="Z4661">
        <v>-56.9</v>
      </c>
      <c r="AA4661">
        <v>0.9</v>
      </c>
    </row>
    <row r="4662" spans="1:27" x14ac:dyDescent="0.25">
      <c r="A4662" t="s">
        <v>4689</v>
      </c>
      <c r="B4662">
        <v>7.4599999999999996E-3</v>
      </c>
      <c r="C4662">
        <v>7.4599999999999996E-3</v>
      </c>
      <c r="D4662">
        <v>7.4599999999999996E-3</v>
      </c>
      <c r="E4662">
        <v>0</v>
      </c>
      <c r="F4662">
        <v>0.46756999999999999</v>
      </c>
      <c r="G4662">
        <v>0</v>
      </c>
      <c r="H4662">
        <v>7.45E-3</v>
      </c>
      <c r="I4662">
        <v>0</v>
      </c>
      <c r="J4662" t="s">
        <v>29</v>
      </c>
      <c r="Q4662" t="s">
        <v>29</v>
      </c>
      <c r="V4662">
        <v>-0.15149000000000001</v>
      </c>
      <c r="W4662">
        <v>0</v>
      </c>
      <c r="X4662">
        <v>0.84260000000000002</v>
      </c>
      <c r="Y4662">
        <v>1.4495199999999999</v>
      </c>
      <c r="Z4662">
        <v>-56.6</v>
      </c>
      <c r="AA4662">
        <v>0.83</v>
      </c>
    </row>
    <row r="4663" spans="1:27" x14ac:dyDescent="0.25">
      <c r="A4663" t="s">
        <v>4690</v>
      </c>
      <c r="B4663">
        <v>7.4599999999999996E-3</v>
      </c>
      <c r="C4663">
        <v>7.4599999999999996E-3</v>
      </c>
      <c r="D4663">
        <v>7.4599999999999996E-3</v>
      </c>
      <c r="E4663">
        <v>0</v>
      </c>
      <c r="F4663">
        <v>0.46698000000000001</v>
      </c>
      <c r="G4663">
        <v>0</v>
      </c>
      <c r="H4663">
        <v>7.45E-3</v>
      </c>
      <c r="I4663">
        <v>0</v>
      </c>
      <c r="J4663" t="s">
        <v>29</v>
      </c>
      <c r="Q4663" t="s">
        <v>29</v>
      </c>
      <c r="V4663">
        <v>-0.14634</v>
      </c>
      <c r="W4663">
        <v>0</v>
      </c>
      <c r="X4663">
        <v>0.81603000000000003</v>
      </c>
      <c r="Y4663">
        <v>1.40065</v>
      </c>
      <c r="Z4663">
        <v>-56.6</v>
      </c>
      <c r="AA4663">
        <v>0.83</v>
      </c>
    </row>
    <row r="4664" spans="1:27" x14ac:dyDescent="0.25">
      <c r="A4664" t="s">
        <v>4691</v>
      </c>
      <c r="B4664">
        <v>7.4599999999999996E-3</v>
      </c>
      <c r="C4664">
        <v>7.4599999999999996E-3</v>
      </c>
      <c r="D4664">
        <v>7.4599999999999996E-3</v>
      </c>
      <c r="E4664">
        <v>0</v>
      </c>
      <c r="F4664">
        <v>0.46516999999999997</v>
      </c>
      <c r="G4664">
        <v>0</v>
      </c>
      <c r="H4664">
        <v>7.45E-3</v>
      </c>
      <c r="I4664">
        <v>0</v>
      </c>
      <c r="J4664" t="s">
        <v>29</v>
      </c>
      <c r="Q4664" t="s">
        <v>29</v>
      </c>
      <c r="V4664">
        <v>-0.14138000000000001</v>
      </c>
      <c r="W4664">
        <v>0</v>
      </c>
      <c r="X4664">
        <v>0.79159999999999997</v>
      </c>
      <c r="Y4664">
        <v>1.3525</v>
      </c>
      <c r="Z4664">
        <v>-56.3</v>
      </c>
      <c r="AA4664">
        <v>0.77</v>
      </c>
    </row>
    <row r="4665" spans="1:27" x14ac:dyDescent="0.25">
      <c r="A4665" t="s">
        <v>4692</v>
      </c>
      <c r="B4665">
        <v>7.4599999999999996E-3</v>
      </c>
      <c r="C4665">
        <v>7.4599999999999996E-3</v>
      </c>
      <c r="D4665">
        <v>7.4599999999999996E-3</v>
      </c>
      <c r="E4665">
        <v>0</v>
      </c>
      <c r="F4665">
        <v>0.46284999999999998</v>
      </c>
      <c r="G4665">
        <v>0</v>
      </c>
      <c r="H4665">
        <v>7.45E-3</v>
      </c>
      <c r="I4665">
        <v>0</v>
      </c>
      <c r="J4665" t="s">
        <v>29</v>
      </c>
      <c r="Q4665" t="s">
        <v>29</v>
      </c>
      <c r="V4665">
        <v>-0.13697000000000001</v>
      </c>
      <c r="W4665">
        <v>0</v>
      </c>
      <c r="X4665">
        <v>0.76746000000000003</v>
      </c>
      <c r="Y4665">
        <v>1.3050900000000001</v>
      </c>
      <c r="Z4665">
        <v>-56.3</v>
      </c>
      <c r="AA4665">
        <v>0.77</v>
      </c>
    </row>
    <row r="4666" spans="1:27" x14ac:dyDescent="0.25">
      <c r="A4666" t="s">
        <v>4693</v>
      </c>
      <c r="B4666">
        <v>7.4599999999999996E-3</v>
      </c>
      <c r="C4666">
        <v>7.4599999999999996E-3</v>
      </c>
      <c r="D4666">
        <v>7.4599999999999996E-3</v>
      </c>
      <c r="E4666">
        <v>0</v>
      </c>
      <c r="F4666">
        <v>0.46145000000000003</v>
      </c>
      <c r="G4666">
        <v>0</v>
      </c>
      <c r="H4666">
        <v>7.45E-3</v>
      </c>
      <c r="I4666">
        <v>0</v>
      </c>
      <c r="J4666" t="s">
        <v>29</v>
      </c>
      <c r="Q4666" t="s">
        <v>29</v>
      </c>
      <c r="V4666">
        <v>-0.13572000000000001</v>
      </c>
      <c r="W4666">
        <v>0</v>
      </c>
      <c r="X4666">
        <v>0.74326999999999999</v>
      </c>
      <c r="Y4666">
        <v>1.2568699999999999</v>
      </c>
      <c r="Z4666">
        <v>-56</v>
      </c>
      <c r="AA4666">
        <v>0.7</v>
      </c>
    </row>
    <row r="4667" spans="1:27" x14ac:dyDescent="0.25">
      <c r="A4667" t="s">
        <v>4694</v>
      </c>
      <c r="B4667">
        <v>7.4599999999999996E-3</v>
      </c>
      <c r="C4667">
        <v>7.4599999999999996E-3</v>
      </c>
      <c r="D4667">
        <v>7.4599999999999996E-3</v>
      </c>
      <c r="E4667">
        <v>0</v>
      </c>
      <c r="F4667">
        <v>0.45895999999999998</v>
      </c>
      <c r="G4667">
        <v>0</v>
      </c>
      <c r="H4667">
        <v>7.45E-3</v>
      </c>
      <c r="I4667">
        <v>0</v>
      </c>
      <c r="J4667" t="s">
        <v>29</v>
      </c>
      <c r="Q4667" t="s">
        <v>29</v>
      </c>
      <c r="V4667">
        <v>-0.13491</v>
      </c>
      <c r="W4667">
        <v>0</v>
      </c>
      <c r="X4667">
        <v>0.71835000000000004</v>
      </c>
      <c r="Y4667">
        <v>1.20875</v>
      </c>
      <c r="Z4667">
        <v>-55.6</v>
      </c>
      <c r="AA4667">
        <v>0.64</v>
      </c>
    </row>
    <row r="4668" spans="1:27" x14ac:dyDescent="0.25">
      <c r="A4668" t="s">
        <v>4695</v>
      </c>
      <c r="B4668">
        <v>7.4599999999999996E-3</v>
      </c>
      <c r="C4668">
        <v>7.4599999999999996E-3</v>
      </c>
      <c r="D4668">
        <v>7.4599999999999996E-3</v>
      </c>
      <c r="E4668">
        <v>0</v>
      </c>
      <c r="F4668">
        <v>0.45710000000000001</v>
      </c>
      <c r="G4668">
        <v>0</v>
      </c>
      <c r="H4668">
        <v>7.45E-3</v>
      </c>
      <c r="I4668">
        <v>0</v>
      </c>
      <c r="J4668" t="s">
        <v>29</v>
      </c>
      <c r="Q4668" t="s">
        <v>29</v>
      </c>
      <c r="V4668">
        <v>-0.13333999999999999</v>
      </c>
      <c r="W4668">
        <v>0</v>
      </c>
      <c r="X4668">
        <v>0.69342000000000004</v>
      </c>
      <c r="Y4668">
        <v>1.15906</v>
      </c>
      <c r="Z4668">
        <v>-55.6</v>
      </c>
      <c r="AA4668">
        <v>0.64</v>
      </c>
    </row>
    <row r="4669" spans="1:27" x14ac:dyDescent="0.25">
      <c r="A4669" t="s">
        <v>4696</v>
      </c>
      <c r="B4669">
        <v>7.4599999999999996E-3</v>
      </c>
      <c r="C4669">
        <v>7.4599999999999996E-3</v>
      </c>
      <c r="D4669">
        <v>7.4599999999999996E-3</v>
      </c>
      <c r="E4669">
        <v>0</v>
      </c>
      <c r="F4669">
        <v>0.45387</v>
      </c>
      <c r="G4669">
        <v>0</v>
      </c>
      <c r="H4669">
        <v>7.45E-3</v>
      </c>
      <c r="I4669">
        <v>0</v>
      </c>
      <c r="J4669" t="s">
        <v>29</v>
      </c>
      <c r="Q4669" t="s">
        <v>29</v>
      </c>
      <c r="V4669">
        <v>-0.13266</v>
      </c>
      <c r="W4669">
        <v>0</v>
      </c>
      <c r="X4669">
        <v>0.66837000000000002</v>
      </c>
      <c r="Y4669">
        <v>1.10968</v>
      </c>
      <c r="Z4669">
        <v>-55.4</v>
      </c>
      <c r="AA4669">
        <v>0.57999999999999996</v>
      </c>
    </row>
    <row r="4670" spans="1:27" x14ac:dyDescent="0.25">
      <c r="A4670" t="s">
        <v>4697</v>
      </c>
      <c r="B4670">
        <v>7.4599999999999996E-3</v>
      </c>
      <c r="C4670">
        <v>7.4599999999999996E-3</v>
      </c>
      <c r="D4670">
        <v>7.4599999999999996E-3</v>
      </c>
      <c r="E4670">
        <v>0</v>
      </c>
      <c r="F4670">
        <v>0.45095000000000002</v>
      </c>
      <c r="G4670">
        <v>0</v>
      </c>
      <c r="H4670">
        <v>7.45E-3</v>
      </c>
      <c r="I4670">
        <v>0</v>
      </c>
      <c r="J4670" t="s">
        <v>29</v>
      </c>
      <c r="Q4670" t="s">
        <v>29</v>
      </c>
      <c r="V4670">
        <v>-0.12989999999999999</v>
      </c>
      <c r="W4670">
        <v>0</v>
      </c>
      <c r="X4670">
        <v>0.64190000000000003</v>
      </c>
      <c r="Y4670">
        <v>1.0580700000000001</v>
      </c>
      <c r="Z4670">
        <v>-55.4</v>
      </c>
      <c r="AA4670">
        <v>0.57999999999999996</v>
      </c>
    </row>
    <row r="4671" spans="1:27" x14ac:dyDescent="0.25">
      <c r="A4671" t="s">
        <v>4698</v>
      </c>
      <c r="B4671">
        <v>7.4599999999999996E-3</v>
      </c>
      <c r="C4671">
        <v>7.4599999999999996E-3</v>
      </c>
      <c r="D4671">
        <v>7.4599999999999996E-3</v>
      </c>
      <c r="E4671">
        <v>0</v>
      </c>
      <c r="F4671">
        <v>0.44844000000000001</v>
      </c>
      <c r="G4671">
        <v>0</v>
      </c>
      <c r="H4671">
        <v>7.45E-3</v>
      </c>
      <c r="I4671">
        <v>0</v>
      </c>
      <c r="J4671" t="s">
        <v>29</v>
      </c>
      <c r="Q4671" t="s">
        <v>29</v>
      </c>
      <c r="V4671">
        <v>-0.12770000000000001</v>
      </c>
      <c r="W4671">
        <v>0</v>
      </c>
      <c r="X4671">
        <v>0.61187999999999998</v>
      </c>
      <c r="Y4671">
        <v>1.00617</v>
      </c>
      <c r="Z4671">
        <v>-55.3</v>
      </c>
      <c r="AA4671">
        <v>0.52</v>
      </c>
    </row>
    <row r="4672" spans="1:27" x14ac:dyDescent="0.25">
      <c r="A4672" t="s">
        <v>4699</v>
      </c>
      <c r="B4672">
        <v>7.4599999999999996E-3</v>
      </c>
      <c r="C4672">
        <v>7.4599999999999996E-3</v>
      </c>
      <c r="D4672">
        <v>7.4599999999999996E-3</v>
      </c>
      <c r="E4672">
        <v>0</v>
      </c>
      <c r="F4672">
        <v>0.44658999999999999</v>
      </c>
      <c r="G4672">
        <v>0</v>
      </c>
      <c r="H4672">
        <v>7.45E-3</v>
      </c>
      <c r="I4672">
        <v>0</v>
      </c>
      <c r="J4672" t="s">
        <v>29</v>
      </c>
      <c r="Q4672" t="s">
        <v>29</v>
      </c>
      <c r="V4672">
        <v>-0.12540000000000001</v>
      </c>
      <c r="W4672">
        <v>0</v>
      </c>
      <c r="X4672">
        <v>0.58257999999999999</v>
      </c>
      <c r="Y4672">
        <v>0.95443999999999996</v>
      </c>
      <c r="Z4672">
        <v>-55.2</v>
      </c>
      <c r="AA4672">
        <v>0.46</v>
      </c>
    </row>
    <row r="4673" spans="1:27" x14ac:dyDescent="0.25">
      <c r="A4673" t="s">
        <v>4700</v>
      </c>
      <c r="B4673">
        <v>7.4599999999999996E-3</v>
      </c>
      <c r="C4673">
        <v>7.4599999999999996E-3</v>
      </c>
      <c r="D4673">
        <v>7.4599999999999996E-3</v>
      </c>
      <c r="E4673">
        <v>0</v>
      </c>
      <c r="F4673">
        <v>0.44549</v>
      </c>
      <c r="G4673">
        <v>0</v>
      </c>
      <c r="H4673">
        <v>7.45E-3</v>
      </c>
      <c r="I4673">
        <v>0</v>
      </c>
      <c r="J4673" t="s">
        <v>29</v>
      </c>
      <c r="Q4673" t="s">
        <v>29</v>
      </c>
      <c r="V4673">
        <v>-0.12540000000000001</v>
      </c>
      <c r="W4673">
        <v>0</v>
      </c>
      <c r="X4673">
        <v>0.55150999999999994</v>
      </c>
      <c r="Y4673">
        <v>0.90464999999999995</v>
      </c>
      <c r="Z4673">
        <v>-55.2</v>
      </c>
      <c r="AA4673">
        <v>0.46</v>
      </c>
    </row>
    <row r="4674" spans="1:27" x14ac:dyDescent="0.25">
      <c r="A4674" t="s">
        <v>4701</v>
      </c>
      <c r="B4674">
        <v>7.4599999999999996E-3</v>
      </c>
      <c r="C4674">
        <v>7.4599999999999996E-3</v>
      </c>
      <c r="D4674">
        <v>7.4599999999999996E-3</v>
      </c>
      <c r="E4674">
        <v>0</v>
      </c>
      <c r="F4674">
        <v>0.44341999999999998</v>
      </c>
      <c r="G4674">
        <v>0</v>
      </c>
      <c r="H4674">
        <v>7.45E-3</v>
      </c>
      <c r="I4674">
        <v>0</v>
      </c>
      <c r="J4674" t="s">
        <v>29</v>
      </c>
      <c r="Q4674" t="s">
        <v>29</v>
      </c>
      <c r="V4674">
        <v>-0.12709999999999999</v>
      </c>
      <c r="W4674">
        <v>0</v>
      </c>
      <c r="X4674">
        <v>0.52242</v>
      </c>
      <c r="Y4674">
        <v>0.85609999999999997</v>
      </c>
      <c r="Z4674">
        <v>-55</v>
      </c>
      <c r="AA4674">
        <v>0.41</v>
      </c>
    </row>
    <row r="4675" spans="1:27" x14ac:dyDescent="0.25">
      <c r="A4675" t="s">
        <v>4702</v>
      </c>
      <c r="B4675">
        <v>7.4599999999999996E-3</v>
      </c>
      <c r="C4675">
        <v>7.4599999999999996E-3</v>
      </c>
      <c r="D4675">
        <v>7.4599999999999996E-3</v>
      </c>
      <c r="E4675">
        <v>0</v>
      </c>
      <c r="F4675">
        <v>0.44102000000000002</v>
      </c>
      <c r="G4675">
        <v>0</v>
      </c>
      <c r="H4675">
        <v>7.45E-3</v>
      </c>
      <c r="I4675">
        <v>0</v>
      </c>
      <c r="J4675" t="s">
        <v>29</v>
      </c>
      <c r="Q4675" t="s">
        <v>29</v>
      </c>
      <c r="V4675">
        <v>-0.12797</v>
      </c>
      <c r="W4675">
        <v>0</v>
      </c>
      <c r="X4675">
        <v>0.49353000000000002</v>
      </c>
      <c r="Y4675">
        <v>0.80830000000000002</v>
      </c>
      <c r="Z4675">
        <v>-54.7</v>
      </c>
      <c r="AA4675">
        <v>0.35</v>
      </c>
    </row>
    <row r="4676" spans="1:27" x14ac:dyDescent="0.25">
      <c r="A4676" t="s">
        <v>4703</v>
      </c>
      <c r="B4676">
        <v>7.4599999999999996E-3</v>
      </c>
      <c r="C4676">
        <v>7.4599999999999996E-3</v>
      </c>
      <c r="D4676">
        <v>7.4599999999999996E-3</v>
      </c>
      <c r="E4676">
        <v>0</v>
      </c>
      <c r="F4676">
        <v>0.44013000000000002</v>
      </c>
      <c r="G4676">
        <v>0</v>
      </c>
      <c r="H4676">
        <v>7.45E-3</v>
      </c>
      <c r="I4676">
        <v>0</v>
      </c>
      <c r="J4676" t="s">
        <v>29</v>
      </c>
      <c r="Q4676" t="s">
        <v>29</v>
      </c>
      <c r="V4676">
        <v>-0.12931000000000001</v>
      </c>
      <c r="W4676">
        <v>0</v>
      </c>
      <c r="X4676">
        <v>0.46335999999999999</v>
      </c>
      <c r="Y4676">
        <v>0.75826000000000005</v>
      </c>
      <c r="Z4676">
        <v>-54.5</v>
      </c>
      <c r="AA4676">
        <v>0.28999999999999998</v>
      </c>
    </row>
    <row r="4677" spans="1:27" x14ac:dyDescent="0.25">
      <c r="A4677" t="s">
        <v>4704</v>
      </c>
      <c r="B4677">
        <v>7.4599999999999996E-3</v>
      </c>
      <c r="C4677">
        <v>7.4599999999999996E-3</v>
      </c>
      <c r="D4677">
        <v>7.4599999999999996E-3</v>
      </c>
      <c r="E4677">
        <v>0</v>
      </c>
      <c r="F4677">
        <v>0.44012000000000001</v>
      </c>
      <c r="G4677">
        <v>0</v>
      </c>
      <c r="H4677">
        <v>7.45E-3</v>
      </c>
      <c r="I4677">
        <v>0</v>
      </c>
      <c r="J4677" t="s">
        <v>29</v>
      </c>
      <c r="Q4677" t="s">
        <v>29</v>
      </c>
      <c r="V4677">
        <v>-0.13123000000000001</v>
      </c>
      <c r="W4677">
        <v>0</v>
      </c>
      <c r="X4677">
        <v>0.43228</v>
      </c>
      <c r="Y4677">
        <v>0.70781000000000005</v>
      </c>
      <c r="Z4677">
        <v>-54.4</v>
      </c>
      <c r="AA4677">
        <v>0.23</v>
      </c>
    </row>
    <row r="4678" spans="1:27" x14ac:dyDescent="0.25">
      <c r="A4678" t="s">
        <v>4705</v>
      </c>
      <c r="B4678">
        <v>7.4599999999999996E-3</v>
      </c>
      <c r="C4678">
        <v>7.4599999999999996E-3</v>
      </c>
      <c r="D4678">
        <v>7.4599999999999996E-3</v>
      </c>
      <c r="E4678">
        <v>0</v>
      </c>
      <c r="F4678">
        <v>0.44158999999999998</v>
      </c>
      <c r="G4678">
        <v>0</v>
      </c>
      <c r="H4678">
        <v>7.45E-3</v>
      </c>
      <c r="I4678">
        <v>0</v>
      </c>
      <c r="J4678" t="s">
        <v>29</v>
      </c>
      <c r="Q4678" t="s">
        <v>29</v>
      </c>
      <c r="V4678">
        <v>-0.13425000000000001</v>
      </c>
      <c r="W4678">
        <v>0</v>
      </c>
      <c r="X4678">
        <v>0.40065000000000001</v>
      </c>
      <c r="Y4678">
        <v>0.65669</v>
      </c>
      <c r="Z4678">
        <v>-54.4</v>
      </c>
      <c r="AA4678">
        <v>0.23</v>
      </c>
    </row>
    <row r="4679" spans="1:27" x14ac:dyDescent="0.25">
      <c r="A4679" t="s">
        <v>4706</v>
      </c>
      <c r="B4679">
        <v>7.4599999999999996E-3</v>
      </c>
      <c r="C4679">
        <v>7.4599999999999996E-3</v>
      </c>
      <c r="D4679">
        <v>7.4599999999999996E-3</v>
      </c>
      <c r="E4679">
        <v>0</v>
      </c>
      <c r="F4679">
        <v>0.44595000000000001</v>
      </c>
      <c r="G4679">
        <v>0</v>
      </c>
      <c r="H4679">
        <v>7.45E-3</v>
      </c>
      <c r="I4679">
        <v>0</v>
      </c>
      <c r="J4679" t="s">
        <v>29</v>
      </c>
      <c r="Q4679" t="s">
        <v>29</v>
      </c>
      <c r="V4679">
        <v>-0.13761000000000001</v>
      </c>
      <c r="W4679">
        <v>0</v>
      </c>
      <c r="X4679">
        <v>0.37202000000000002</v>
      </c>
      <c r="Y4679">
        <v>0.60589999999999999</v>
      </c>
      <c r="Z4679">
        <v>-54.3</v>
      </c>
      <c r="AA4679">
        <v>0.17</v>
      </c>
    </row>
    <row r="4680" spans="1:27" x14ac:dyDescent="0.25">
      <c r="A4680" t="s">
        <v>4707</v>
      </c>
      <c r="B4680">
        <v>7.4599999999999996E-3</v>
      </c>
      <c r="C4680">
        <v>7.4599999999999996E-3</v>
      </c>
      <c r="D4680">
        <v>7.4599999999999996E-3</v>
      </c>
      <c r="E4680">
        <v>0</v>
      </c>
      <c r="F4680">
        <v>0.44751000000000002</v>
      </c>
      <c r="G4680">
        <v>0</v>
      </c>
      <c r="H4680">
        <v>7.45E-3</v>
      </c>
      <c r="I4680">
        <v>0</v>
      </c>
      <c r="J4680" t="s">
        <v>29</v>
      </c>
      <c r="Q4680" t="s">
        <v>29</v>
      </c>
      <c r="V4680">
        <v>-0.13994999999999999</v>
      </c>
      <c r="W4680">
        <v>0</v>
      </c>
      <c r="X4680">
        <v>0.34543000000000001</v>
      </c>
      <c r="Y4680">
        <v>0.55611999999999995</v>
      </c>
      <c r="Z4680">
        <v>-54.3</v>
      </c>
      <c r="AA4680">
        <v>0.17</v>
      </c>
    </row>
    <row r="4681" spans="1:27" x14ac:dyDescent="0.25">
      <c r="A4681" t="s">
        <v>4708</v>
      </c>
      <c r="B4681">
        <v>7.4599999999999996E-3</v>
      </c>
      <c r="C4681">
        <v>7.4599999999999996E-3</v>
      </c>
      <c r="D4681">
        <v>7.4599999999999996E-3</v>
      </c>
      <c r="E4681">
        <v>0</v>
      </c>
      <c r="F4681">
        <v>0.44751000000000002</v>
      </c>
      <c r="G4681">
        <v>0</v>
      </c>
      <c r="H4681">
        <v>7.45E-3</v>
      </c>
      <c r="I4681">
        <v>0</v>
      </c>
      <c r="J4681" t="s">
        <v>29</v>
      </c>
      <c r="Q4681" t="s">
        <v>29</v>
      </c>
      <c r="V4681">
        <v>-0.14338000000000001</v>
      </c>
      <c r="W4681">
        <v>0</v>
      </c>
      <c r="X4681">
        <v>0.31963000000000003</v>
      </c>
      <c r="Y4681">
        <v>0.50771999999999995</v>
      </c>
      <c r="Z4681">
        <v>-54.3</v>
      </c>
      <c r="AA4681">
        <v>0.11</v>
      </c>
    </row>
    <row r="4682" spans="1:27" x14ac:dyDescent="0.25">
      <c r="A4682" t="s">
        <v>4709</v>
      </c>
      <c r="B4682">
        <v>7.4599999999999996E-3</v>
      </c>
      <c r="C4682">
        <v>7.4599999999999996E-3</v>
      </c>
      <c r="D4682">
        <v>7.4599999999999996E-3</v>
      </c>
      <c r="E4682">
        <v>0</v>
      </c>
      <c r="F4682">
        <v>0.44677</v>
      </c>
      <c r="G4682">
        <v>0</v>
      </c>
      <c r="H4682">
        <v>7.45E-3</v>
      </c>
      <c r="I4682">
        <v>0</v>
      </c>
      <c r="J4682" t="s">
        <v>29</v>
      </c>
      <c r="Q4682" t="s">
        <v>29</v>
      </c>
      <c r="V4682">
        <v>-0.14884</v>
      </c>
      <c r="W4682">
        <v>0</v>
      </c>
      <c r="X4682">
        <v>0.29246</v>
      </c>
      <c r="Y4682">
        <v>0.46056999999999998</v>
      </c>
      <c r="Z4682">
        <v>-54.2</v>
      </c>
      <c r="AA4682">
        <v>0.05</v>
      </c>
    </row>
    <row r="4683" spans="1:27" x14ac:dyDescent="0.25">
      <c r="A4683" t="s">
        <v>4710</v>
      </c>
      <c r="B4683">
        <v>7.4599999999999996E-3</v>
      </c>
      <c r="C4683">
        <v>7.4599999999999996E-3</v>
      </c>
      <c r="D4683">
        <v>7.4599999999999996E-3</v>
      </c>
      <c r="E4683">
        <v>0</v>
      </c>
      <c r="F4683">
        <v>0.44436999999999999</v>
      </c>
      <c r="G4683">
        <v>0</v>
      </c>
      <c r="H4683">
        <v>7.45E-3</v>
      </c>
      <c r="I4683">
        <v>0</v>
      </c>
      <c r="J4683" t="s">
        <v>29</v>
      </c>
      <c r="Q4683" t="s">
        <v>29</v>
      </c>
      <c r="V4683">
        <v>-0.15465000000000001</v>
      </c>
      <c r="W4683">
        <v>0</v>
      </c>
      <c r="X4683">
        <v>0.26594000000000001</v>
      </c>
      <c r="Y4683">
        <v>0.41220000000000001</v>
      </c>
      <c r="Z4683">
        <v>-54.2</v>
      </c>
      <c r="AA4683">
        <v>0.05</v>
      </c>
    </row>
    <row r="4684" spans="1:27" x14ac:dyDescent="0.25">
      <c r="A4684" t="s">
        <v>4711</v>
      </c>
      <c r="B4684">
        <v>7.4599999999999996E-3</v>
      </c>
      <c r="C4684">
        <v>7.4599999999999996E-3</v>
      </c>
      <c r="D4684">
        <v>7.4599999999999996E-3</v>
      </c>
      <c r="E4684">
        <v>0</v>
      </c>
      <c r="F4684">
        <v>0.44436999999999999</v>
      </c>
      <c r="G4684">
        <v>0</v>
      </c>
      <c r="H4684">
        <v>7.45E-3</v>
      </c>
      <c r="I4684">
        <v>0</v>
      </c>
      <c r="J4684" t="s">
        <v>29</v>
      </c>
      <c r="Q4684" t="s">
        <v>29</v>
      </c>
      <c r="V4684">
        <v>-0.15751999999999999</v>
      </c>
      <c r="W4684">
        <v>0</v>
      </c>
      <c r="X4684">
        <v>0.23919000000000001</v>
      </c>
      <c r="Y4684">
        <v>0.36081000000000002</v>
      </c>
      <c r="Z4684">
        <v>-54.2</v>
      </c>
      <c r="AA4684">
        <v>-0.01</v>
      </c>
    </row>
    <row r="4685" spans="1:27" x14ac:dyDescent="0.25">
      <c r="A4685" t="s">
        <v>4712</v>
      </c>
      <c r="B4685">
        <v>7.4599999999999996E-3</v>
      </c>
      <c r="C4685">
        <v>7.4599999999999996E-3</v>
      </c>
      <c r="D4685">
        <v>7.4599999999999996E-3</v>
      </c>
      <c r="E4685">
        <v>0</v>
      </c>
      <c r="F4685">
        <v>0.44368999999999997</v>
      </c>
      <c r="G4685">
        <v>0</v>
      </c>
      <c r="H4685">
        <v>7.45E-3</v>
      </c>
      <c r="I4685">
        <v>0</v>
      </c>
      <c r="J4685" t="s">
        <v>29</v>
      </c>
      <c r="Q4685" t="s">
        <v>29</v>
      </c>
      <c r="V4685">
        <v>-0.15842000000000001</v>
      </c>
      <c r="W4685">
        <v>0</v>
      </c>
      <c r="X4685">
        <v>0.21299000000000001</v>
      </c>
      <c r="Y4685">
        <v>0.30780000000000002</v>
      </c>
      <c r="Z4685">
        <v>-54.2</v>
      </c>
      <c r="AA4685">
        <v>-0.01</v>
      </c>
    </row>
    <row r="4686" spans="1:27" x14ac:dyDescent="0.25">
      <c r="A4686" t="s">
        <v>4713</v>
      </c>
      <c r="B4686">
        <v>7.4599999999999996E-3</v>
      </c>
      <c r="C4686">
        <v>7.4599999999999996E-3</v>
      </c>
      <c r="D4686">
        <v>7.4599999999999996E-3</v>
      </c>
      <c r="E4686">
        <v>0</v>
      </c>
      <c r="F4686">
        <v>0.44353999999999999</v>
      </c>
      <c r="G4686">
        <v>0</v>
      </c>
      <c r="H4686">
        <v>7.45E-3</v>
      </c>
      <c r="I4686">
        <v>0</v>
      </c>
      <c r="J4686" t="s">
        <v>29</v>
      </c>
      <c r="Q4686" t="s">
        <v>29</v>
      </c>
      <c r="V4686">
        <v>-0.15853</v>
      </c>
      <c r="W4686">
        <v>0</v>
      </c>
      <c r="X4686">
        <v>0.18473999999999999</v>
      </c>
      <c r="Y4686">
        <v>0.25345000000000001</v>
      </c>
      <c r="Z4686">
        <v>-54.2</v>
      </c>
      <c r="AA4686">
        <v>-7.0000000000000007E-2</v>
      </c>
    </row>
    <row r="4687" spans="1:27" x14ac:dyDescent="0.25">
      <c r="A4687" t="s">
        <v>4714</v>
      </c>
      <c r="B4687">
        <v>7.4599999999999996E-3</v>
      </c>
      <c r="C4687">
        <v>7.4599999999999996E-3</v>
      </c>
      <c r="D4687">
        <v>7.4599999999999996E-3</v>
      </c>
      <c r="E4687">
        <v>0</v>
      </c>
      <c r="F4687">
        <v>0.44492999999999999</v>
      </c>
      <c r="G4687">
        <v>0</v>
      </c>
      <c r="H4687">
        <v>7.45E-3</v>
      </c>
      <c r="I4687">
        <v>0</v>
      </c>
      <c r="J4687" t="s">
        <v>29</v>
      </c>
      <c r="Q4687" t="s">
        <v>29</v>
      </c>
      <c r="V4687">
        <v>-0.15856000000000001</v>
      </c>
      <c r="W4687">
        <v>0</v>
      </c>
      <c r="X4687">
        <v>0.15553</v>
      </c>
      <c r="Y4687">
        <v>0.20005000000000001</v>
      </c>
      <c r="Z4687">
        <v>-54.2</v>
      </c>
      <c r="AA4687">
        <v>-0.13</v>
      </c>
    </row>
    <row r="4688" spans="1:27" x14ac:dyDescent="0.25">
      <c r="A4688" t="s">
        <v>4715</v>
      </c>
      <c r="B4688">
        <v>7.4599999999999996E-3</v>
      </c>
      <c r="C4688">
        <v>7.4599999999999996E-3</v>
      </c>
      <c r="D4688">
        <v>7.4599999999999996E-3</v>
      </c>
      <c r="E4688">
        <v>0</v>
      </c>
      <c r="F4688">
        <v>0.44585000000000002</v>
      </c>
      <c r="G4688">
        <v>0</v>
      </c>
      <c r="H4688">
        <v>7.45E-3</v>
      </c>
      <c r="I4688">
        <v>0</v>
      </c>
      <c r="J4688" t="s">
        <v>29</v>
      </c>
      <c r="Q4688" t="s">
        <v>29</v>
      </c>
      <c r="V4688">
        <v>-0.15898000000000001</v>
      </c>
      <c r="W4688">
        <v>0</v>
      </c>
      <c r="X4688">
        <v>0.12648999999999999</v>
      </c>
      <c r="Y4688">
        <v>0.14788000000000001</v>
      </c>
      <c r="Z4688">
        <v>-54.2</v>
      </c>
      <c r="AA4688">
        <v>-0.13</v>
      </c>
    </row>
    <row r="4689" spans="1:27" x14ac:dyDescent="0.25">
      <c r="A4689" t="s">
        <v>4716</v>
      </c>
      <c r="B4689">
        <v>7.4599999999999996E-3</v>
      </c>
      <c r="C4689">
        <v>7.4599999999999996E-3</v>
      </c>
      <c r="D4689">
        <v>7.4599999999999996E-3</v>
      </c>
      <c r="E4689">
        <v>0</v>
      </c>
      <c r="F4689">
        <v>0.44585000000000002</v>
      </c>
      <c r="G4689">
        <v>0</v>
      </c>
      <c r="H4689">
        <v>7.45E-3</v>
      </c>
      <c r="I4689">
        <v>0</v>
      </c>
      <c r="J4689" t="s">
        <v>29</v>
      </c>
      <c r="Q4689" t="s">
        <v>29</v>
      </c>
      <c r="V4689">
        <v>-0.15989</v>
      </c>
      <c r="W4689">
        <v>0</v>
      </c>
      <c r="X4689">
        <v>9.6360000000000001E-2</v>
      </c>
      <c r="Y4689">
        <v>9.7379999999999994E-2</v>
      </c>
      <c r="Z4689">
        <v>-54.2</v>
      </c>
      <c r="AA4689">
        <v>-0.2</v>
      </c>
    </row>
    <row r="4690" spans="1:27" x14ac:dyDescent="0.25">
      <c r="A4690" t="s">
        <v>4717</v>
      </c>
      <c r="B4690">
        <v>7.4599999999999996E-3</v>
      </c>
      <c r="C4690">
        <v>7.4599999999999996E-3</v>
      </c>
      <c r="D4690">
        <v>7.4599999999999996E-3</v>
      </c>
      <c r="E4690">
        <v>0</v>
      </c>
      <c r="F4690">
        <v>0.44713000000000003</v>
      </c>
      <c r="G4690">
        <v>0</v>
      </c>
      <c r="H4690">
        <v>7.45E-3</v>
      </c>
      <c r="I4690">
        <v>0</v>
      </c>
      <c r="J4690" t="s">
        <v>29</v>
      </c>
      <c r="Q4690" t="s">
        <v>29</v>
      </c>
      <c r="V4690">
        <v>-0.16116</v>
      </c>
      <c r="W4690">
        <v>0</v>
      </c>
      <c r="X4690">
        <v>6.6379999999999995E-2</v>
      </c>
      <c r="Y4690">
        <v>4.82E-2</v>
      </c>
      <c r="Z4690">
        <v>-54.2</v>
      </c>
      <c r="AA4690">
        <v>-0.2</v>
      </c>
    </row>
    <row r="4691" spans="1:27" x14ac:dyDescent="0.25">
      <c r="A4691" t="s">
        <v>4718</v>
      </c>
      <c r="B4691">
        <v>7.4599999999999996E-3</v>
      </c>
      <c r="C4691">
        <v>7.4599999999999996E-3</v>
      </c>
      <c r="D4691">
        <v>7.4599999999999996E-3</v>
      </c>
      <c r="E4691">
        <v>0</v>
      </c>
      <c r="F4691">
        <v>0.44969999999999999</v>
      </c>
      <c r="G4691">
        <v>0</v>
      </c>
      <c r="H4691">
        <v>7.45E-3</v>
      </c>
      <c r="I4691">
        <v>0</v>
      </c>
      <c r="J4691" t="s">
        <v>29</v>
      </c>
      <c r="Q4691" t="s">
        <v>29</v>
      </c>
      <c r="V4691">
        <v>-0.16220000000000001</v>
      </c>
      <c r="W4691">
        <v>0</v>
      </c>
      <c r="X4691">
        <v>3.705E-2</v>
      </c>
      <c r="Y4691">
        <v>-4.0999999999999999E-4</v>
      </c>
      <c r="Z4691">
        <v>-54.2</v>
      </c>
      <c r="AA4691">
        <v>-0.26</v>
      </c>
    </row>
    <row r="4692" spans="1:27" x14ac:dyDescent="0.25">
      <c r="A4692" t="s">
        <v>4719</v>
      </c>
      <c r="B4692">
        <v>7.4599999999999996E-3</v>
      </c>
      <c r="C4692">
        <v>7.4599999999999996E-3</v>
      </c>
      <c r="D4692">
        <v>7.4599999999999996E-3</v>
      </c>
      <c r="E4692">
        <v>0</v>
      </c>
      <c r="F4692">
        <v>0.45201000000000002</v>
      </c>
      <c r="G4692">
        <v>0</v>
      </c>
      <c r="H4692">
        <v>7.45E-3</v>
      </c>
      <c r="I4692">
        <v>0</v>
      </c>
      <c r="J4692" t="s">
        <v>29</v>
      </c>
      <c r="Q4692" t="s">
        <v>29</v>
      </c>
      <c r="V4692">
        <v>-0.16317000000000001</v>
      </c>
      <c r="W4692">
        <v>0</v>
      </c>
      <c r="X4692">
        <v>8.4399999999999996E-3</v>
      </c>
      <c r="Y4692">
        <v>-5.074E-2</v>
      </c>
      <c r="Z4692">
        <v>-54.2</v>
      </c>
      <c r="AA4692">
        <v>-0.32</v>
      </c>
    </row>
    <row r="4693" spans="1:27" x14ac:dyDescent="0.25">
      <c r="A4693" t="s">
        <v>4720</v>
      </c>
      <c r="B4693">
        <v>7.4599999999999996E-3</v>
      </c>
      <c r="C4693">
        <v>7.4599999999999996E-3</v>
      </c>
      <c r="D4693">
        <v>7.4599999999999996E-3</v>
      </c>
      <c r="E4693">
        <v>0</v>
      </c>
      <c r="F4693">
        <v>0.45532</v>
      </c>
      <c r="G4693">
        <v>0</v>
      </c>
      <c r="H4693">
        <v>7.45E-3</v>
      </c>
      <c r="I4693">
        <v>0</v>
      </c>
      <c r="J4693" t="s">
        <v>29</v>
      </c>
      <c r="Q4693" t="s">
        <v>29</v>
      </c>
      <c r="V4693">
        <v>-0.16386999999999999</v>
      </c>
      <c r="W4693">
        <v>0</v>
      </c>
      <c r="X4693">
        <v>-1.942E-2</v>
      </c>
      <c r="Y4693">
        <v>-0.10137</v>
      </c>
      <c r="Z4693">
        <v>-54.2</v>
      </c>
      <c r="AA4693">
        <v>-0.32</v>
      </c>
    </row>
    <row r="4694" spans="1:27" x14ac:dyDescent="0.25">
      <c r="A4694" t="s">
        <v>4721</v>
      </c>
      <c r="B4694">
        <v>7.4599999999999996E-3</v>
      </c>
      <c r="C4694">
        <v>7.4599999999999996E-3</v>
      </c>
      <c r="D4694">
        <v>7.4599999999999996E-3</v>
      </c>
      <c r="E4694">
        <v>0</v>
      </c>
      <c r="F4694">
        <v>0.45663999999999999</v>
      </c>
      <c r="G4694">
        <v>0</v>
      </c>
      <c r="H4694">
        <v>7.45E-3</v>
      </c>
      <c r="I4694">
        <v>0</v>
      </c>
      <c r="J4694" t="s">
        <v>29</v>
      </c>
      <c r="Q4694" t="s">
        <v>29</v>
      </c>
      <c r="V4694">
        <v>-0.16435</v>
      </c>
      <c r="W4694">
        <v>0</v>
      </c>
      <c r="X4694">
        <v>-4.6989999999999997E-2</v>
      </c>
      <c r="Y4694">
        <v>-0.15206</v>
      </c>
      <c r="Z4694">
        <v>-54.2</v>
      </c>
      <c r="AA4694">
        <v>-0.38</v>
      </c>
    </row>
    <row r="4695" spans="1:27" x14ac:dyDescent="0.25">
      <c r="A4695" t="s">
        <v>4722</v>
      </c>
      <c r="B4695">
        <v>7.4599999999999996E-3</v>
      </c>
      <c r="C4695">
        <v>7.4599999999999996E-3</v>
      </c>
      <c r="D4695">
        <v>7.4599999999999996E-3</v>
      </c>
      <c r="E4695">
        <v>0</v>
      </c>
      <c r="F4695">
        <v>0.45652999999999999</v>
      </c>
      <c r="G4695">
        <v>0</v>
      </c>
      <c r="H4695">
        <v>7.45E-3</v>
      </c>
      <c r="I4695">
        <v>0</v>
      </c>
      <c r="J4695" t="s">
        <v>29</v>
      </c>
      <c r="Q4695" t="s">
        <v>29</v>
      </c>
      <c r="V4695">
        <v>-0.16392999999999999</v>
      </c>
      <c r="W4695">
        <v>0</v>
      </c>
      <c r="X4695">
        <v>-7.306E-2</v>
      </c>
      <c r="Y4695">
        <v>-0.20086000000000001</v>
      </c>
      <c r="Z4695">
        <v>-54.2</v>
      </c>
      <c r="AA4695">
        <v>-0.38</v>
      </c>
    </row>
    <row r="4696" spans="1:27" x14ac:dyDescent="0.25">
      <c r="A4696" t="s">
        <v>4723</v>
      </c>
      <c r="B4696">
        <v>7.4599999999999996E-3</v>
      </c>
      <c r="C4696">
        <v>7.4599999999999996E-3</v>
      </c>
      <c r="D4696">
        <v>7.4599999999999996E-3</v>
      </c>
      <c r="E4696">
        <v>0</v>
      </c>
      <c r="F4696">
        <v>0.45619999999999999</v>
      </c>
      <c r="G4696">
        <v>0</v>
      </c>
      <c r="H4696">
        <v>7.45E-3</v>
      </c>
      <c r="I4696">
        <v>0</v>
      </c>
      <c r="J4696" t="s">
        <v>29</v>
      </c>
      <c r="Q4696" t="s">
        <v>29</v>
      </c>
      <c r="V4696">
        <v>-0.16361999999999999</v>
      </c>
      <c r="W4696">
        <v>0</v>
      </c>
      <c r="X4696">
        <v>-0.10065</v>
      </c>
      <c r="Y4696">
        <v>-0.24914</v>
      </c>
      <c r="Z4696">
        <v>-54.2</v>
      </c>
      <c r="AA4696">
        <v>-0.45</v>
      </c>
    </row>
    <row r="4697" spans="1:27" x14ac:dyDescent="0.25">
      <c r="A4697" t="s">
        <v>4724</v>
      </c>
      <c r="B4697">
        <v>7.4599999999999996E-3</v>
      </c>
      <c r="C4697">
        <v>7.4599999999999996E-3</v>
      </c>
      <c r="D4697">
        <v>7.4599999999999996E-3</v>
      </c>
      <c r="E4697">
        <v>0</v>
      </c>
      <c r="F4697">
        <v>0.45273000000000002</v>
      </c>
      <c r="G4697">
        <v>0</v>
      </c>
      <c r="H4697">
        <v>7.45E-3</v>
      </c>
      <c r="I4697">
        <v>0</v>
      </c>
      <c r="J4697" t="s">
        <v>29</v>
      </c>
      <c r="Q4697" t="s">
        <v>29</v>
      </c>
      <c r="V4697">
        <v>-0.16252</v>
      </c>
      <c r="W4697">
        <v>0</v>
      </c>
      <c r="X4697">
        <v>-0.12906999999999999</v>
      </c>
      <c r="Y4697">
        <v>-0.29786000000000001</v>
      </c>
      <c r="Z4697">
        <v>-54.2</v>
      </c>
      <c r="AA4697">
        <v>-0.51</v>
      </c>
    </row>
    <row r="4698" spans="1:27" x14ac:dyDescent="0.25">
      <c r="A4698" t="s">
        <v>4725</v>
      </c>
      <c r="B4698">
        <v>7.4599999999999996E-3</v>
      </c>
      <c r="C4698">
        <v>7.4599999999999996E-3</v>
      </c>
      <c r="D4698">
        <v>7.4599999999999996E-3</v>
      </c>
      <c r="E4698">
        <v>0</v>
      </c>
      <c r="F4698">
        <v>0.45095000000000002</v>
      </c>
      <c r="G4698">
        <v>0</v>
      </c>
      <c r="H4698">
        <v>7.45E-3</v>
      </c>
      <c r="I4698">
        <v>0</v>
      </c>
      <c r="J4698" t="s">
        <v>29</v>
      </c>
      <c r="Q4698" t="s">
        <v>29</v>
      </c>
      <c r="V4698">
        <v>-0.16199</v>
      </c>
      <c r="W4698">
        <v>0</v>
      </c>
      <c r="X4698">
        <v>-0.15997</v>
      </c>
      <c r="Y4698">
        <v>-0.34625</v>
      </c>
      <c r="Z4698">
        <v>-54.2</v>
      </c>
      <c r="AA4698">
        <v>-0.51</v>
      </c>
    </row>
    <row r="4699" spans="1:27" x14ac:dyDescent="0.25">
      <c r="A4699" t="s">
        <v>4726</v>
      </c>
      <c r="B4699">
        <v>7.4599999999999996E-3</v>
      </c>
      <c r="C4699">
        <v>7.4599999999999996E-3</v>
      </c>
      <c r="D4699">
        <v>7.4599999999999996E-3</v>
      </c>
      <c r="E4699">
        <v>0</v>
      </c>
      <c r="F4699">
        <v>0.45094000000000001</v>
      </c>
      <c r="G4699">
        <v>0</v>
      </c>
      <c r="H4699">
        <v>7.45E-3</v>
      </c>
      <c r="I4699">
        <v>0</v>
      </c>
      <c r="J4699" t="s">
        <v>29</v>
      </c>
      <c r="Q4699" t="s">
        <v>29</v>
      </c>
      <c r="V4699">
        <v>-0.16199</v>
      </c>
      <c r="W4699">
        <v>0</v>
      </c>
      <c r="X4699">
        <v>-0.19139999999999999</v>
      </c>
      <c r="Y4699">
        <v>-0.39430999999999999</v>
      </c>
      <c r="Z4699">
        <v>-54.2</v>
      </c>
      <c r="AA4699">
        <v>-0.56999999999999995</v>
      </c>
    </row>
    <row r="4700" spans="1:27" x14ac:dyDescent="0.25">
      <c r="A4700" t="s">
        <v>4727</v>
      </c>
      <c r="B4700">
        <v>7.4599999999999996E-3</v>
      </c>
      <c r="C4700">
        <v>7.4599999999999996E-3</v>
      </c>
      <c r="D4700">
        <v>7.4599999999999996E-3</v>
      </c>
      <c r="E4700">
        <v>0</v>
      </c>
      <c r="F4700">
        <v>0.45085999999999998</v>
      </c>
      <c r="G4700">
        <v>0</v>
      </c>
      <c r="H4700">
        <v>7.45E-3</v>
      </c>
      <c r="I4700">
        <v>0</v>
      </c>
      <c r="J4700" t="s">
        <v>29</v>
      </c>
      <c r="Q4700" t="s">
        <v>29</v>
      </c>
      <c r="V4700">
        <v>-0.16370000000000001</v>
      </c>
      <c r="W4700">
        <v>0</v>
      </c>
      <c r="X4700">
        <v>-0.22242000000000001</v>
      </c>
      <c r="Y4700">
        <v>-0.44327</v>
      </c>
      <c r="Z4700">
        <v>-54.2</v>
      </c>
      <c r="AA4700">
        <v>-0.64</v>
      </c>
    </row>
    <row r="4701" spans="1:27" x14ac:dyDescent="0.25">
      <c r="A4701" t="s">
        <v>4728</v>
      </c>
      <c r="B4701">
        <v>7.4599999999999996E-3</v>
      </c>
      <c r="C4701">
        <v>7.4599999999999996E-3</v>
      </c>
      <c r="D4701">
        <v>7.4599999999999996E-3</v>
      </c>
      <c r="E4701">
        <v>0</v>
      </c>
      <c r="F4701">
        <v>0.45245000000000002</v>
      </c>
      <c r="G4701">
        <v>0</v>
      </c>
      <c r="H4701">
        <v>7.45E-3</v>
      </c>
      <c r="I4701">
        <v>0</v>
      </c>
      <c r="J4701" t="s">
        <v>29</v>
      </c>
      <c r="Q4701" t="s">
        <v>29</v>
      </c>
      <c r="V4701">
        <v>-0.16489000000000001</v>
      </c>
      <c r="W4701">
        <v>0</v>
      </c>
      <c r="X4701">
        <v>-0.25503999999999999</v>
      </c>
      <c r="Y4701">
        <v>-0.49286999999999997</v>
      </c>
      <c r="Z4701">
        <v>-54.2</v>
      </c>
      <c r="AA4701">
        <v>-0.7</v>
      </c>
    </row>
    <row r="4702" spans="1:27" x14ac:dyDescent="0.25">
      <c r="A4702" t="s">
        <v>4729</v>
      </c>
      <c r="B4702">
        <v>7.4599999999999996E-3</v>
      </c>
      <c r="C4702">
        <v>7.4599999999999996E-3</v>
      </c>
      <c r="D4702">
        <v>7.4599999999999996E-3</v>
      </c>
      <c r="E4702">
        <v>0</v>
      </c>
      <c r="F4702">
        <v>0.45341999999999999</v>
      </c>
      <c r="G4702">
        <v>0</v>
      </c>
      <c r="H4702">
        <v>7.45E-3</v>
      </c>
      <c r="I4702">
        <v>0</v>
      </c>
      <c r="J4702" t="s">
        <v>29</v>
      </c>
      <c r="Q4702" t="s">
        <v>29</v>
      </c>
      <c r="V4702">
        <v>-0.16657</v>
      </c>
      <c r="W4702">
        <v>0</v>
      </c>
      <c r="X4702">
        <v>-0.28795999999999999</v>
      </c>
      <c r="Y4702">
        <v>-0.54466999999999999</v>
      </c>
      <c r="Z4702">
        <v>-54.2</v>
      </c>
      <c r="AA4702">
        <v>-0.76</v>
      </c>
    </row>
    <row r="4703" spans="1:27" x14ac:dyDescent="0.25">
      <c r="A4703" t="s">
        <v>4730</v>
      </c>
      <c r="B4703">
        <v>7.4599999999999996E-3</v>
      </c>
      <c r="C4703">
        <v>7.4599999999999996E-3</v>
      </c>
      <c r="D4703">
        <v>7.4599999999999996E-3</v>
      </c>
      <c r="E4703">
        <v>0</v>
      </c>
      <c r="F4703">
        <v>0.45433000000000001</v>
      </c>
      <c r="G4703">
        <v>0</v>
      </c>
      <c r="H4703">
        <v>7.45E-3</v>
      </c>
      <c r="I4703">
        <v>0</v>
      </c>
      <c r="J4703" t="s">
        <v>29</v>
      </c>
      <c r="Q4703" t="s">
        <v>29</v>
      </c>
      <c r="V4703">
        <v>-0.16785</v>
      </c>
      <c r="W4703">
        <v>0</v>
      </c>
      <c r="X4703">
        <v>-0.32284000000000002</v>
      </c>
      <c r="Y4703">
        <v>-0.59636</v>
      </c>
      <c r="Z4703">
        <v>-54.2</v>
      </c>
      <c r="AA4703">
        <v>-0.76</v>
      </c>
    </row>
    <row r="4704" spans="1:27" x14ac:dyDescent="0.25">
      <c r="A4704" t="s">
        <v>4731</v>
      </c>
      <c r="B4704">
        <v>7.4599999999999996E-3</v>
      </c>
      <c r="C4704">
        <v>7.4599999999999996E-3</v>
      </c>
      <c r="D4704">
        <v>7.4599999999999996E-3</v>
      </c>
      <c r="E4704">
        <v>0</v>
      </c>
      <c r="F4704">
        <v>0.45422000000000001</v>
      </c>
      <c r="G4704">
        <v>0</v>
      </c>
      <c r="H4704">
        <v>7.45E-3</v>
      </c>
      <c r="I4704">
        <v>0</v>
      </c>
      <c r="J4704" t="s">
        <v>29</v>
      </c>
      <c r="Q4704" t="s">
        <v>29</v>
      </c>
      <c r="V4704">
        <v>-0.16933000000000001</v>
      </c>
      <c r="W4704">
        <v>0</v>
      </c>
      <c r="X4704">
        <v>-0.35504000000000002</v>
      </c>
      <c r="Y4704">
        <v>-0.64788999999999997</v>
      </c>
      <c r="Z4704">
        <v>-54.2</v>
      </c>
      <c r="AA4704">
        <v>-0.82</v>
      </c>
    </row>
    <row r="4705" spans="1:27" x14ac:dyDescent="0.25">
      <c r="A4705" t="s">
        <v>4732</v>
      </c>
      <c r="B4705">
        <v>7.4599999999999996E-3</v>
      </c>
      <c r="C4705">
        <v>7.4599999999999996E-3</v>
      </c>
      <c r="D4705">
        <v>7.4599999999999996E-3</v>
      </c>
      <c r="E4705">
        <v>0</v>
      </c>
      <c r="F4705">
        <v>0.45421</v>
      </c>
      <c r="G4705">
        <v>0</v>
      </c>
      <c r="H4705">
        <v>7.45E-3</v>
      </c>
      <c r="I4705">
        <v>0</v>
      </c>
      <c r="J4705" t="s">
        <v>29</v>
      </c>
      <c r="Q4705" t="s">
        <v>29</v>
      </c>
      <c r="V4705">
        <v>-0.16891</v>
      </c>
      <c r="W4705">
        <v>0</v>
      </c>
      <c r="X4705">
        <v>-0.38704</v>
      </c>
      <c r="Y4705">
        <v>-0.69816</v>
      </c>
      <c r="Z4705">
        <v>-54.2</v>
      </c>
      <c r="AA4705">
        <v>-0.82</v>
      </c>
    </row>
    <row r="4706" spans="1:27" x14ac:dyDescent="0.25">
      <c r="A4706" t="s">
        <v>4733</v>
      </c>
      <c r="B4706">
        <v>7.4599999999999996E-3</v>
      </c>
      <c r="C4706">
        <v>7.4599999999999996E-3</v>
      </c>
      <c r="D4706">
        <v>7.4599999999999996E-3</v>
      </c>
      <c r="E4706">
        <v>0</v>
      </c>
      <c r="F4706">
        <v>0.45337</v>
      </c>
      <c r="G4706">
        <v>0</v>
      </c>
      <c r="H4706">
        <v>7.45E-3</v>
      </c>
      <c r="I4706">
        <v>0</v>
      </c>
      <c r="J4706" t="s">
        <v>29</v>
      </c>
      <c r="Q4706" t="s">
        <v>29</v>
      </c>
      <c r="V4706">
        <v>-0.16883000000000001</v>
      </c>
      <c r="W4706">
        <v>0</v>
      </c>
      <c r="X4706">
        <v>-0.41803000000000001</v>
      </c>
      <c r="Y4706">
        <v>-0.74673999999999996</v>
      </c>
      <c r="Z4706">
        <v>-54.2</v>
      </c>
      <c r="AA4706">
        <v>-0.88</v>
      </c>
    </row>
    <row r="4707" spans="1:27" x14ac:dyDescent="0.25">
      <c r="A4707" t="s">
        <v>4734</v>
      </c>
      <c r="B4707">
        <v>7.4599999999999996E-3</v>
      </c>
      <c r="C4707">
        <v>7.4599999999999996E-3</v>
      </c>
      <c r="D4707">
        <v>7.4599999999999996E-3</v>
      </c>
      <c r="E4707">
        <v>0</v>
      </c>
      <c r="F4707">
        <v>0.45337</v>
      </c>
      <c r="G4707">
        <v>0</v>
      </c>
      <c r="H4707">
        <v>7.45E-3</v>
      </c>
      <c r="I4707">
        <v>0</v>
      </c>
      <c r="J4707" t="s">
        <v>29</v>
      </c>
      <c r="Q4707" t="s">
        <v>29</v>
      </c>
      <c r="V4707">
        <v>-0.16767000000000001</v>
      </c>
      <c r="W4707">
        <v>0</v>
      </c>
      <c r="X4707">
        <v>-0.44891999999999999</v>
      </c>
      <c r="Y4707">
        <v>-0.79427000000000003</v>
      </c>
      <c r="Z4707">
        <v>-54.2</v>
      </c>
      <c r="AA4707">
        <v>-0.95</v>
      </c>
    </row>
    <row r="4708" spans="1:27" x14ac:dyDescent="0.25">
      <c r="A4708" t="s">
        <v>4735</v>
      </c>
      <c r="B4708">
        <v>7.4599999999999996E-3</v>
      </c>
      <c r="C4708">
        <v>7.4599999999999996E-3</v>
      </c>
      <c r="D4708">
        <v>7.4599999999999996E-3</v>
      </c>
      <c r="E4708">
        <v>0</v>
      </c>
      <c r="F4708">
        <v>0.45208999999999999</v>
      </c>
      <c r="G4708">
        <v>0</v>
      </c>
      <c r="H4708">
        <v>7.45E-3</v>
      </c>
      <c r="I4708">
        <v>0</v>
      </c>
      <c r="J4708" t="s">
        <v>29</v>
      </c>
      <c r="Q4708" t="s">
        <v>29</v>
      </c>
      <c r="V4708">
        <v>-0.16561999999999999</v>
      </c>
      <c r="W4708">
        <v>0</v>
      </c>
      <c r="X4708">
        <v>-0.47703000000000001</v>
      </c>
      <c r="Y4708">
        <v>-0.8417</v>
      </c>
      <c r="Z4708">
        <v>-54.2</v>
      </c>
      <c r="AA4708">
        <v>-0.95</v>
      </c>
    </row>
    <row r="4709" spans="1:27" x14ac:dyDescent="0.25">
      <c r="A4709" t="s">
        <v>4736</v>
      </c>
      <c r="B4709">
        <v>7.4599999999999996E-3</v>
      </c>
      <c r="C4709">
        <v>7.4599999999999996E-3</v>
      </c>
      <c r="D4709">
        <v>7.4599999999999996E-3</v>
      </c>
      <c r="E4709">
        <v>0</v>
      </c>
      <c r="F4709">
        <v>0.45129000000000002</v>
      </c>
      <c r="G4709">
        <v>0</v>
      </c>
      <c r="H4709">
        <v>7.45E-3</v>
      </c>
      <c r="I4709">
        <v>0</v>
      </c>
      <c r="J4709" t="s">
        <v>29</v>
      </c>
      <c r="Q4709" t="s">
        <v>29</v>
      </c>
      <c r="V4709">
        <v>-0.16466</v>
      </c>
      <c r="W4709">
        <v>0</v>
      </c>
      <c r="X4709">
        <v>-0.50539999999999996</v>
      </c>
      <c r="Y4709">
        <v>-0.89020999999999995</v>
      </c>
      <c r="Z4709">
        <v>-54.1</v>
      </c>
      <c r="AA4709">
        <v>-1.01</v>
      </c>
    </row>
    <row r="4710" spans="1:27" x14ac:dyDescent="0.25">
      <c r="A4710" t="s">
        <v>4737</v>
      </c>
      <c r="B4710">
        <v>7.4599999999999996E-3</v>
      </c>
      <c r="C4710">
        <v>7.4599999999999996E-3</v>
      </c>
      <c r="D4710">
        <v>7.4599999999999996E-3</v>
      </c>
      <c r="E4710">
        <v>0</v>
      </c>
      <c r="F4710">
        <v>0.45013999999999998</v>
      </c>
      <c r="G4710">
        <v>0</v>
      </c>
      <c r="H4710">
        <v>7.45E-3</v>
      </c>
      <c r="I4710">
        <v>0</v>
      </c>
      <c r="J4710" t="s">
        <v>29</v>
      </c>
      <c r="Q4710" t="s">
        <v>29</v>
      </c>
      <c r="V4710">
        <v>-0.16514000000000001</v>
      </c>
      <c r="W4710">
        <v>0</v>
      </c>
      <c r="X4710">
        <v>-0.53396999999999994</v>
      </c>
      <c r="Y4710">
        <v>-0.93966000000000005</v>
      </c>
      <c r="Z4710">
        <v>-54.1</v>
      </c>
      <c r="AA4710">
        <v>-1.01</v>
      </c>
    </row>
    <row r="4711" spans="1:27" x14ac:dyDescent="0.25">
      <c r="A4711" t="s">
        <v>4738</v>
      </c>
      <c r="B4711">
        <v>7.4599999999999996E-3</v>
      </c>
      <c r="C4711">
        <v>7.4599999999999996E-3</v>
      </c>
      <c r="D4711">
        <v>7.4599999999999996E-3</v>
      </c>
      <c r="E4711">
        <v>0</v>
      </c>
      <c r="F4711">
        <v>0.44697999999999999</v>
      </c>
      <c r="G4711">
        <v>0</v>
      </c>
      <c r="H4711">
        <v>7.45E-3</v>
      </c>
      <c r="I4711">
        <v>0</v>
      </c>
      <c r="J4711" t="s">
        <v>29</v>
      </c>
      <c r="Q4711" t="s">
        <v>29</v>
      </c>
      <c r="V4711">
        <v>-0.16555</v>
      </c>
      <c r="W4711">
        <v>0</v>
      </c>
      <c r="X4711">
        <v>-0.56279000000000001</v>
      </c>
      <c r="Y4711">
        <v>-0.98968999999999996</v>
      </c>
      <c r="Z4711">
        <v>-54.1</v>
      </c>
      <c r="AA4711">
        <v>-1.07</v>
      </c>
    </row>
    <row r="4712" spans="1:27" x14ac:dyDescent="0.25">
      <c r="A4712" t="s">
        <v>4739</v>
      </c>
      <c r="B4712">
        <v>7.4599999999999996E-3</v>
      </c>
      <c r="C4712">
        <v>7.4599999999999996E-3</v>
      </c>
      <c r="D4712">
        <v>7.4599999999999996E-3</v>
      </c>
      <c r="E4712">
        <v>0</v>
      </c>
      <c r="F4712">
        <v>0.44697999999999999</v>
      </c>
      <c r="G4712">
        <v>0</v>
      </c>
      <c r="H4712">
        <v>7.45E-3</v>
      </c>
      <c r="I4712">
        <v>0</v>
      </c>
      <c r="J4712" t="s">
        <v>29</v>
      </c>
      <c r="Q4712" t="s">
        <v>29</v>
      </c>
      <c r="V4712">
        <v>-0.16652</v>
      </c>
      <c r="W4712">
        <v>0</v>
      </c>
      <c r="X4712">
        <v>-0.59260000000000002</v>
      </c>
      <c r="Y4712">
        <v>-1.0382</v>
      </c>
      <c r="Z4712">
        <v>-54.1</v>
      </c>
      <c r="AA4712">
        <v>-1.1299999999999999</v>
      </c>
    </row>
    <row r="4713" spans="1:27" x14ac:dyDescent="0.25">
      <c r="A4713" t="s">
        <v>4740</v>
      </c>
      <c r="B4713">
        <v>7.4599999999999996E-3</v>
      </c>
      <c r="C4713">
        <v>7.4599999999999996E-3</v>
      </c>
      <c r="D4713">
        <v>7.4599999999999996E-3</v>
      </c>
      <c r="E4713">
        <v>0</v>
      </c>
      <c r="F4713">
        <v>0.44912000000000002</v>
      </c>
      <c r="G4713">
        <v>0</v>
      </c>
      <c r="H4713">
        <v>7.45E-3</v>
      </c>
      <c r="I4713">
        <v>0</v>
      </c>
      <c r="J4713" t="s">
        <v>29</v>
      </c>
      <c r="Q4713" t="s">
        <v>29</v>
      </c>
      <c r="V4713">
        <v>-0.16821</v>
      </c>
      <c r="W4713">
        <v>0</v>
      </c>
      <c r="X4713">
        <v>-0.62265000000000004</v>
      </c>
      <c r="Y4713">
        <v>-1.0859700000000001</v>
      </c>
      <c r="Z4713">
        <v>-54.1</v>
      </c>
      <c r="AA4713">
        <v>-1.1299999999999999</v>
      </c>
    </row>
    <row r="4714" spans="1:27" x14ac:dyDescent="0.25">
      <c r="A4714" t="s">
        <v>4741</v>
      </c>
      <c r="B4714">
        <v>7.4599999999999996E-3</v>
      </c>
      <c r="C4714">
        <v>7.4599999999999996E-3</v>
      </c>
      <c r="D4714">
        <v>7.4599999999999996E-3</v>
      </c>
      <c r="E4714">
        <v>0</v>
      </c>
      <c r="F4714">
        <v>0.45293</v>
      </c>
      <c r="G4714">
        <v>0</v>
      </c>
      <c r="H4714">
        <v>7.45E-3</v>
      </c>
      <c r="I4714">
        <v>0</v>
      </c>
      <c r="J4714" t="s">
        <v>29</v>
      </c>
      <c r="Q4714" t="s">
        <v>29</v>
      </c>
      <c r="V4714">
        <v>-0.17013</v>
      </c>
      <c r="W4714">
        <v>0</v>
      </c>
      <c r="X4714">
        <v>-0.65480000000000005</v>
      </c>
      <c r="Y4714">
        <v>-1.13222</v>
      </c>
      <c r="Z4714">
        <v>-54.1</v>
      </c>
      <c r="AA4714">
        <v>-1.2</v>
      </c>
    </row>
    <row r="4715" spans="1:27" x14ac:dyDescent="0.25">
      <c r="A4715" t="s">
        <v>4742</v>
      </c>
      <c r="B4715">
        <v>7.4599999999999996E-3</v>
      </c>
      <c r="C4715">
        <v>7.4599999999999996E-3</v>
      </c>
      <c r="D4715">
        <v>7.4599999999999996E-3</v>
      </c>
      <c r="E4715">
        <v>0</v>
      </c>
      <c r="F4715">
        <v>0.45922000000000002</v>
      </c>
      <c r="G4715">
        <v>0</v>
      </c>
      <c r="H4715">
        <v>7.45E-3</v>
      </c>
      <c r="I4715">
        <v>0</v>
      </c>
      <c r="J4715" t="s">
        <v>29</v>
      </c>
      <c r="Q4715" t="s">
        <v>29</v>
      </c>
      <c r="V4715">
        <v>-0.17230999999999999</v>
      </c>
      <c r="W4715">
        <v>0</v>
      </c>
      <c r="X4715">
        <v>-0.68498000000000003</v>
      </c>
      <c r="Y4715">
        <v>-1.1797299999999999</v>
      </c>
      <c r="Z4715">
        <v>-54.1</v>
      </c>
      <c r="AA4715">
        <v>-1.2</v>
      </c>
    </row>
    <row r="4716" spans="1:27" x14ac:dyDescent="0.25">
      <c r="A4716" t="s">
        <v>4743</v>
      </c>
      <c r="B4716">
        <v>7.4599999999999996E-3</v>
      </c>
      <c r="C4716">
        <v>7.4599999999999996E-3</v>
      </c>
      <c r="D4716">
        <v>7.4599999999999996E-3</v>
      </c>
      <c r="E4716">
        <v>0</v>
      </c>
      <c r="F4716">
        <v>0.46096999999999999</v>
      </c>
      <c r="G4716">
        <v>0</v>
      </c>
      <c r="H4716">
        <v>7.45E-3</v>
      </c>
      <c r="I4716">
        <v>0</v>
      </c>
      <c r="J4716" t="s">
        <v>29</v>
      </c>
      <c r="Q4716" t="s">
        <v>29</v>
      </c>
      <c r="V4716">
        <v>-0.17286000000000001</v>
      </c>
      <c r="W4716">
        <v>0</v>
      </c>
      <c r="X4716">
        <v>-0.71552000000000004</v>
      </c>
      <c r="Y4716">
        <v>-1.22621</v>
      </c>
      <c r="Z4716">
        <v>-54</v>
      </c>
      <c r="AA4716">
        <v>-1.26</v>
      </c>
    </row>
    <row r="4717" spans="1:27" x14ac:dyDescent="0.25">
      <c r="A4717" t="s">
        <v>4744</v>
      </c>
      <c r="B4717">
        <v>7.4599999999999996E-3</v>
      </c>
      <c r="C4717">
        <v>7.4599999999999996E-3</v>
      </c>
      <c r="D4717">
        <v>7.4599999999999996E-3</v>
      </c>
      <c r="E4717">
        <v>0</v>
      </c>
      <c r="F4717">
        <v>0.46284999999999998</v>
      </c>
      <c r="G4717">
        <v>0</v>
      </c>
      <c r="H4717">
        <v>7.45E-3</v>
      </c>
      <c r="I4717">
        <v>0</v>
      </c>
      <c r="J4717" t="s">
        <v>29</v>
      </c>
      <c r="Q4717" t="s">
        <v>29</v>
      </c>
      <c r="V4717">
        <v>-0.17327000000000001</v>
      </c>
      <c r="W4717">
        <v>0</v>
      </c>
      <c r="X4717">
        <v>-0.74634</v>
      </c>
      <c r="Y4717">
        <v>-1.2739499999999999</v>
      </c>
      <c r="Z4717">
        <v>-54</v>
      </c>
      <c r="AA4717">
        <v>-1.32</v>
      </c>
    </row>
    <row r="4718" spans="1:27" x14ac:dyDescent="0.25">
      <c r="A4718" t="s">
        <v>4745</v>
      </c>
      <c r="B4718">
        <v>7.4599999999999996E-3</v>
      </c>
      <c r="C4718">
        <v>7.4599999999999996E-3</v>
      </c>
      <c r="D4718">
        <v>7.4599999999999996E-3</v>
      </c>
      <c r="E4718">
        <v>0</v>
      </c>
      <c r="F4718">
        <v>0.46501999999999999</v>
      </c>
      <c r="G4718">
        <v>0</v>
      </c>
      <c r="H4718">
        <v>7.45E-3</v>
      </c>
      <c r="I4718">
        <v>0</v>
      </c>
      <c r="J4718" t="s">
        <v>29</v>
      </c>
      <c r="Q4718" t="s">
        <v>29</v>
      </c>
      <c r="V4718">
        <v>-0.17402000000000001</v>
      </c>
      <c r="W4718">
        <v>0</v>
      </c>
      <c r="X4718">
        <v>-0.77664999999999995</v>
      </c>
      <c r="Y4718">
        <v>-1.3236600000000001</v>
      </c>
      <c r="Z4718">
        <v>-54</v>
      </c>
      <c r="AA4718">
        <v>-1.32</v>
      </c>
    </row>
    <row r="4719" spans="1:27" x14ac:dyDescent="0.25">
      <c r="A4719" t="s">
        <v>4746</v>
      </c>
      <c r="B4719">
        <v>7.4599999999999996E-3</v>
      </c>
      <c r="C4719">
        <v>7.4599999999999996E-3</v>
      </c>
      <c r="D4719">
        <v>7.4599999999999996E-3</v>
      </c>
      <c r="E4719">
        <v>0</v>
      </c>
      <c r="F4719">
        <v>0.46501999999999999</v>
      </c>
      <c r="G4719">
        <v>0</v>
      </c>
      <c r="H4719">
        <v>7.45E-3</v>
      </c>
      <c r="I4719">
        <v>0</v>
      </c>
      <c r="J4719" t="s">
        <v>29</v>
      </c>
      <c r="Q4719" t="s">
        <v>29</v>
      </c>
      <c r="V4719">
        <v>-0.17469000000000001</v>
      </c>
      <c r="W4719">
        <v>0</v>
      </c>
      <c r="X4719">
        <v>-0.80840999999999996</v>
      </c>
      <c r="Y4719">
        <v>-1.37463</v>
      </c>
      <c r="Z4719">
        <v>-53.9</v>
      </c>
      <c r="AA4719">
        <v>-1.38</v>
      </c>
    </row>
    <row r="4720" spans="1:27" x14ac:dyDescent="0.25">
      <c r="A4720" t="s">
        <v>4747</v>
      </c>
      <c r="B4720">
        <v>7.4599999999999996E-3</v>
      </c>
      <c r="C4720">
        <v>7.4599999999999996E-3</v>
      </c>
      <c r="D4720">
        <v>7.4599999999999996E-3</v>
      </c>
      <c r="E4720">
        <v>0</v>
      </c>
      <c r="F4720">
        <v>0.46486</v>
      </c>
      <c r="G4720">
        <v>0</v>
      </c>
      <c r="H4720">
        <v>7.45E-3</v>
      </c>
      <c r="I4720">
        <v>0</v>
      </c>
      <c r="J4720" t="s">
        <v>29</v>
      </c>
      <c r="Q4720" t="s">
        <v>29</v>
      </c>
      <c r="V4720">
        <v>-0.17469000000000001</v>
      </c>
      <c r="W4720">
        <v>0</v>
      </c>
      <c r="X4720">
        <v>-0.83857999999999999</v>
      </c>
      <c r="Y4720">
        <v>-1.42624</v>
      </c>
      <c r="Z4720">
        <v>-53.9</v>
      </c>
      <c r="AA4720">
        <v>-1.38</v>
      </c>
    </row>
    <row r="4721" spans="1:27" x14ac:dyDescent="0.25">
      <c r="A4721" t="s">
        <v>4748</v>
      </c>
      <c r="B4721">
        <v>7.4599999999999996E-3</v>
      </c>
      <c r="C4721">
        <v>7.4599999999999996E-3</v>
      </c>
      <c r="D4721">
        <v>7.4599999999999996E-3</v>
      </c>
      <c r="E4721">
        <v>0</v>
      </c>
      <c r="F4721">
        <v>0.46364</v>
      </c>
      <c r="G4721">
        <v>0</v>
      </c>
      <c r="H4721">
        <v>7.45E-3</v>
      </c>
      <c r="I4721">
        <v>0</v>
      </c>
      <c r="J4721" t="s">
        <v>29</v>
      </c>
      <c r="Q4721" t="s">
        <v>29</v>
      </c>
      <c r="V4721">
        <v>-0.17426</v>
      </c>
      <c r="W4721">
        <v>0</v>
      </c>
      <c r="X4721">
        <v>-0.86968000000000001</v>
      </c>
      <c r="Y4721">
        <v>-1.4755799999999999</v>
      </c>
      <c r="Z4721">
        <v>-53.9</v>
      </c>
      <c r="AA4721">
        <v>-1.45</v>
      </c>
    </row>
    <row r="4722" spans="1:27" x14ac:dyDescent="0.25">
      <c r="A4722" t="s">
        <v>4749</v>
      </c>
      <c r="B4722">
        <v>7.4599999999999996E-3</v>
      </c>
      <c r="C4722">
        <v>7.4599999999999996E-3</v>
      </c>
      <c r="D4722">
        <v>7.4599999999999996E-3</v>
      </c>
      <c r="E4722">
        <v>0</v>
      </c>
      <c r="F4722">
        <v>0.46190999999999999</v>
      </c>
      <c r="G4722">
        <v>0</v>
      </c>
      <c r="H4722">
        <v>7.45E-3</v>
      </c>
      <c r="I4722">
        <v>0</v>
      </c>
      <c r="J4722" t="s">
        <v>29</v>
      </c>
      <c r="Q4722" t="s">
        <v>29</v>
      </c>
      <c r="V4722">
        <v>-0.17459</v>
      </c>
      <c r="W4722">
        <v>0</v>
      </c>
      <c r="X4722">
        <v>-0.89759</v>
      </c>
      <c r="Y4722">
        <v>-1.52376</v>
      </c>
      <c r="Z4722">
        <v>-53.9</v>
      </c>
      <c r="AA4722">
        <v>-1.51</v>
      </c>
    </row>
    <row r="4723" spans="1:27" x14ac:dyDescent="0.25">
      <c r="A4723" t="s">
        <v>4750</v>
      </c>
      <c r="B4723">
        <v>7.4599999999999996E-3</v>
      </c>
      <c r="C4723">
        <v>7.4599999999999996E-3</v>
      </c>
      <c r="D4723">
        <v>7.4599999999999996E-3</v>
      </c>
      <c r="E4723">
        <v>0</v>
      </c>
      <c r="F4723">
        <v>0.46163999999999999</v>
      </c>
      <c r="G4723">
        <v>0</v>
      </c>
      <c r="H4723">
        <v>7.45E-3</v>
      </c>
      <c r="I4723">
        <v>0</v>
      </c>
      <c r="J4723" t="s">
        <v>29</v>
      </c>
      <c r="Q4723" t="s">
        <v>29</v>
      </c>
      <c r="V4723">
        <v>-0.17424000000000001</v>
      </c>
      <c r="W4723">
        <v>0</v>
      </c>
      <c r="X4723">
        <v>-0.92810000000000004</v>
      </c>
      <c r="Y4723">
        <v>-1.56999</v>
      </c>
      <c r="Z4723">
        <v>-53.9</v>
      </c>
      <c r="AA4723">
        <v>-1.51</v>
      </c>
    </row>
    <row r="4724" spans="1:27" x14ac:dyDescent="0.25">
      <c r="A4724" t="s">
        <v>4751</v>
      </c>
      <c r="B4724">
        <v>7.4599999999999996E-3</v>
      </c>
      <c r="C4724">
        <v>7.4599999999999996E-3</v>
      </c>
      <c r="D4724">
        <v>7.4599999999999996E-3</v>
      </c>
      <c r="E4724">
        <v>0</v>
      </c>
      <c r="F4724">
        <v>0.46184999999999998</v>
      </c>
      <c r="G4724">
        <v>0</v>
      </c>
      <c r="H4724">
        <v>7.45E-3</v>
      </c>
      <c r="I4724">
        <v>0</v>
      </c>
      <c r="J4724" t="s">
        <v>29</v>
      </c>
      <c r="Q4724" t="s">
        <v>29</v>
      </c>
      <c r="V4724">
        <v>-0.17410999999999999</v>
      </c>
      <c r="W4724">
        <v>0</v>
      </c>
      <c r="X4724">
        <v>-0.95889000000000002</v>
      </c>
      <c r="Y4724">
        <v>-1.6163000000000001</v>
      </c>
      <c r="Z4724">
        <v>-53.8</v>
      </c>
      <c r="AA4724">
        <v>-1.57</v>
      </c>
    </row>
    <row r="4725" spans="1:27" x14ac:dyDescent="0.25">
      <c r="A4725" t="s">
        <v>4752</v>
      </c>
      <c r="B4725">
        <v>7.4599999999999996E-3</v>
      </c>
      <c r="C4725">
        <v>7.4599999999999996E-3</v>
      </c>
      <c r="D4725">
        <v>7.4599999999999996E-3</v>
      </c>
      <c r="E4725">
        <v>0</v>
      </c>
      <c r="F4725">
        <v>0.46540999999999999</v>
      </c>
      <c r="G4725">
        <v>0</v>
      </c>
      <c r="H4725">
        <v>7.45E-3</v>
      </c>
      <c r="I4725">
        <v>0</v>
      </c>
      <c r="J4725" t="s">
        <v>29</v>
      </c>
      <c r="Q4725" t="s">
        <v>29</v>
      </c>
      <c r="V4725">
        <v>-0.17510000000000001</v>
      </c>
      <c r="W4725">
        <v>0</v>
      </c>
      <c r="X4725">
        <v>-0.99270999999999998</v>
      </c>
      <c r="Y4725">
        <v>-1.6630199999999999</v>
      </c>
      <c r="Z4725">
        <v>-53.7</v>
      </c>
      <c r="AA4725">
        <v>-1.64</v>
      </c>
    </row>
    <row r="4726" spans="1:27" x14ac:dyDescent="0.25">
      <c r="A4726" t="s">
        <v>4753</v>
      </c>
      <c r="B4726">
        <v>7.4599999999999996E-3</v>
      </c>
      <c r="C4726">
        <v>7.4599999999999996E-3</v>
      </c>
      <c r="D4726">
        <v>7.4599999999999996E-3</v>
      </c>
      <c r="E4726">
        <v>0</v>
      </c>
      <c r="F4726">
        <v>0.46903</v>
      </c>
      <c r="G4726">
        <v>0</v>
      </c>
      <c r="H4726">
        <v>7.45E-3</v>
      </c>
      <c r="I4726">
        <v>0</v>
      </c>
      <c r="J4726" t="s">
        <v>29</v>
      </c>
      <c r="Q4726" t="s">
        <v>29</v>
      </c>
      <c r="V4726">
        <v>-0.17516999999999999</v>
      </c>
      <c r="W4726">
        <v>0</v>
      </c>
      <c r="X4726">
        <v>-1.0260800000000001</v>
      </c>
      <c r="Y4726">
        <v>-1.7099599999999999</v>
      </c>
      <c r="Z4726">
        <v>-53.6</v>
      </c>
      <c r="AA4726">
        <v>-1.7</v>
      </c>
    </row>
    <row r="4727" spans="1:27" x14ac:dyDescent="0.25">
      <c r="A4727" t="s">
        <v>4754</v>
      </c>
      <c r="B4727">
        <v>7.4599999999999996E-3</v>
      </c>
      <c r="C4727">
        <v>7.4599999999999996E-3</v>
      </c>
      <c r="D4727">
        <v>7.4599999999999996E-3</v>
      </c>
      <c r="E4727">
        <v>0</v>
      </c>
      <c r="F4727">
        <v>0.47360999999999998</v>
      </c>
      <c r="G4727">
        <v>0</v>
      </c>
      <c r="H4727">
        <v>7.45E-3</v>
      </c>
      <c r="I4727">
        <v>0</v>
      </c>
      <c r="J4727" t="s">
        <v>29</v>
      </c>
      <c r="Q4727" t="s">
        <v>29</v>
      </c>
      <c r="V4727">
        <v>-0.17568</v>
      </c>
      <c r="W4727">
        <v>0</v>
      </c>
      <c r="X4727">
        <v>-1.0605199999999999</v>
      </c>
      <c r="Y4727">
        <v>-1.7578800000000001</v>
      </c>
      <c r="Z4727">
        <v>-53.5</v>
      </c>
      <c r="AA4727">
        <v>-1.76</v>
      </c>
    </row>
    <row r="4728" spans="1:27" x14ac:dyDescent="0.25">
      <c r="A4728" t="s">
        <v>4755</v>
      </c>
      <c r="B4728">
        <v>7.4599999999999996E-3</v>
      </c>
      <c r="C4728">
        <v>7.4599999999999996E-3</v>
      </c>
      <c r="D4728">
        <v>7.4599999999999996E-3</v>
      </c>
      <c r="E4728">
        <v>0</v>
      </c>
      <c r="F4728">
        <v>0.47932000000000002</v>
      </c>
      <c r="G4728">
        <v>0</v>
      </c>
      <c r="H4728">
        <v>7.45E-3</v>
      </c>
      <c r="I4728">
        <v>0</v>
      </c>
      <c r="J4728" t="s">
        <v>29</v>
      </c>
      <c r="Q4728" t="s">
        <v>29</v>
      </c>
      <c r="V4728">
        <v>-0.17677999999999999</v>
      </c>
      <c r="W4728">
        <v>0</v>
      </c>
      <c r="X4728">
        <v>-1.0951200000000001</v>
      </c>
      <c r="Y4728">
        <v>-1.80603</v>
      </c>
      <c r="Z4728">
        <v>-53.5</v>
      </c>
      <c r="AA4728">
        <v>-1.76</v>
      </c>
    </row>
    <row r="4729" spans="1:27" x14ac:dyDescent="0.25">
      <c r="A4729" t="s">
        <v>4756</v>
      </c>
      <c r="B4729">
        <v>7.4599999999999996E-3</v>
      </c>
      <c r="C4729">
        <v>7.4599999999999996E-3</v>
      </c>
      <c r="D4729">
        <v>7.4599999999999996E-3</v>
      </c>
      <c r="E4729">
        <v>0</v>
      </c>
      <c r="F4729">
        <v>0.48470000000000002</v>
      </c>
      <c r="G4729">
        <v>0</v>
      </c>
      <c r="H4729">
        <v>7.45E-3</v>
      </c>
      <c r="I4729">
        <v>0</v>
      </c>
      <c r="J4729" t="s">
        <v>29</v>
      </c>
      <c r="Q4729" t="s">
        <v>29</v>
      </c>
      <c r="V4729">
        <v>-0.17849999999999999</v>
      </c>
      <c r="W4729">
        <v>0</v>
      </c>
      <c r="X4729">
        <v>-1.13042</v>
      </c>
      <c r="Y4729">
        <v>-1.8533200000000001</v>
      </c>
      <c r="Z4729">
        <v>-53.4</v>
      </c>
      <c r="AA4729">
        <v>-1.82</v>
      </c>
    </row>
    <row r="4730" spans="1:27" x14ac:dyDescent="0.25">
      <c r="A4730" t="s">
        <v>4757</v>
      </c>
      <c r="B4730">
        <v>7.4599999999999996E-3</v>
      </c>
      <c r="C4730">
        <v>7.4599999999999996E-3</v>
      </c>
      <c r="D4730">
        <v>7.4599999999999996E-3</v>
      </c>
      <c r="E4730">
        <v>0</v>
      </c>
      <c r="F4730">
        <v>0.49131999999999998</v>
      </c>
      <c r="G4730">
        <v>0</v>
      </c>
      <c r="H4730">
        <v>7.45E-3</v>
      </c>
      <c r="I4730">
        <v>0</v>
      </c>
      <c r="J4730" t="s">
        <v>29</v>
      </c>
      <c r="Q4730" t="s">
        <v>29</v>
      </c>
      <c r="V4730">
        <v>-0.17898</v>
      </c>
      <c r="W4730">
        <v>0</v>
      </c>
      <c r="X4730">
        <v>-1.16635</v>
      </c>
      <c r="Y4730">
        <v>-1.8987799999999999</v>
      </c>
      <c r="Z4730">
        <v>-53.4</v>
      </c>
      <c r="AA4730">
        <v>-1.82</v>
      </c>
    </row>
    <row r="4731" spans="1:27" x14ac:dyDescent="0.25">
      <c r="A4731" t="s">
        <v>4758</v>
      </c>
      <c r="B4731">
        <v>7.4599999999999996E-3</v>
      </c>
      <c r="C4731">
        <v>7.4599999999999996E-3</v>
      </c>
      <c r="D4731">
        <v>7.4599999999999996E-3</v>
      </c>
      <c r="E4731">
        <v>0</v>
      </c>
      <c r="F4731">
        <v>0.49565999999999999</v>
      </c>
      <c r="G4731">
        <v>0</v>
      </c>
      <c r="H4731">
        <v>7.45E-3</v>
      </c>
      <c r="I4731">
        <v>0</v>
      </c>
      <c r="J4731" t="s">
        <v>29</v>
      </c>
      <c r="Q4731" t="s">
        <v>29</v>
      </c>
      <c r="V4731">
        <v>-0.17898</v>
      </c>
      <c r="W4731">
        <v>0</v>
      </c>
      <c r="X4731">
        <v>-1.20251</v>
      </c>
      <c r="Y4731">
        <v>-1.9441900000000001</v>
      </c>
      <c r="Z4731">
        <v>-53.3</v>
      </c>
      <c r="AA4731">
        <v>-1.89</v>
      </c>
    </row>
    <row r="4732" spans="1:27" x14ac:dyDescent="0.25">
      <c r="A4732" t="s">
        <v>4759</v>
      </c>
      <c r="B4732">
        <v>7.4599999999999996E-3</v>
      </c>
      <c r="C4732">
        <v>7.4599999999999996E-3</v>
      </c>
      <c r="D4732">
        <v>7.4599999999999996E-3</v>
      </c>
      <c r="E4732">
        <v>0</v>
      </c>
      <c r="F4732">
        <v>0.49751000000000001</v>
      </c>
      <c r="G4732">
        <v>0</v>
      </c>
      <c r="H4732">
        <v>7.45E-3</v>
      </c>
      <c r="I4732">
        <v>0</v>
      </c>
      <c r="J4732" t="s">
        <v>29</v>
      </c>
      <c r="Q4732" t="s">
        <v>29</v>
      </c>
      <c r="V4732">
        <v>-0.17896000000000001</v>
      </c>
      <c r="W4732">
        <v>0</v>
      </c>
      <c r="X4732">
        <v>-1.2374400000000001</v>
      </c>
      <c r="Y4732">
        <v>-1.9894000000000001</v>
      </c>
      <c r="Z4732">
        <v>-53.3</v>
      </c>
      <c r="AA4732">
        <v>-1.95</v>
      </c>
    </row>
    <row r="4733" spans="1:27" x14ac:dyDescent="0.25">
      <c r="A4733" t="s">
        <v>4760</v>
      </c>
      <c r="B4733">
        <v>7.4599999999999996E-3</v>
      </c>
      <c r="C4733">
        <v>7.4599999999999996E-3</v>
      </c>
      <c r="D4733">
        <v>7.4599999999999996E-3</v>
      </c>
      <c r="E4733">
        <v>0</v>
      </c>
      <c r="F4733">
        <v>0.49492000000000003</v>
      </c>
      <c r="G4733">
        <v>0</v>
      </c>
      <c r="H4733">
        <v>7.45E-3</v>
      </c>
      <c r="I4733">
        <v>0</v>
      </c>
      <c r="J4733" t="s">
        <v>29</v>
      </c>
      <c r="Q4733" t="s">
        <v>29</v>
      </c>
      <c r="V4733">
        <v>-0.17801</v>
      </c>
      <c r="W4733">
        <v>0</v>
      </c>
      <c r="X4733">
        <v>-1.27125</v>
      </c>
      <c r="Y4733">
        <v>-2.0359500000000001</v>
      </c>
      <c r="Z4733">
        <v>-53.3</v>
      </c>
      <c r="AA4733">
        <v>-1.95</v>
      </c>
    </row>
    <row r="4734" spans="1:27" x14ac:dyDescent="0.25">
      <c r="A4734" t="s">
        <v>4761</v>
      </c>
      <c r="B4734">
        <v>7.4599999999999996E-3</v>
      </c>
      <c r="C4734">
        <v>7.4599999999999996E-3</v>
      </c>
      <c r="D4734">
        <v>7.4599999999999996E-3</v>
      </c>
      <c r="E4734">
        <v>0</v>
      </c>
      <c r="F4734">
        <v>0.49508999999999997</v>
      </c>
      <c r="G4734">
        <v>0</v>
      </c>
      <c r="H4734">
        <v>7.45E-3</v>
      </c>
      <c r="I4734">
        <v>0</v>
      </c>
      <c r="J4734" t="s">
        <v>29</v>
      </c>
      <c r="Q4734" t="s">
        <v>29</v>
      </c>
      <c r="V4734">
        <v>-0.17801</v>
      </c>
      <c r="W4734">
        <v>0</v>
      </c>
      <c r="X4734">
        <v>-1.30179</v>
      </c>
      <c r="Y4734">
        <v>-2.0830600000000001</v>
      </c>
      <c r="Z4734">
        <v>-53.2</v>
      </c>
      <c r="AA4734">
        <v>-2.0099999999999998</v>
      </c>
    </row>
    <row r="4735" spans="1:27" x14ac:dyDescent="0.25">
      <c r="A4735" t="s">
        <v>4762</v>
      </c>
      <c r="B4735">
        <v>7.4599999999999996E-3</v>
      </c>
      <c r="C4735">
        <v>7.4599999999999996E-3</v>
      </c>
      <c r="D4735">
        <v>7.4599999999999996E-3</v>
      </c>
      <c r="E4735">
        <v>0</v>
      </c>
      <c r="F4735">
        <v>0.49421999999999999</v>
      </c>
      <c r="G4735">
        <v>0</v>
      </c>
      <c r="H4735">
        <v>7.45E-3</v>
      </c>
      <c r="I4735">
        <v>0</v>
      </c>
      <c r="J4735" t="s">
        <v>29</v>
      </c>
      <c r="Q4735" t="s">
        <v>29</v>
      </c>
      <c r="V4735">
        <v>-0.17896999999999999</v>
      </c>
      <c r="W4735">
        <v>0</v>
      </c>
      <c r="X4735">
        <v>-1.33196</v>
      </c>
      <c r="Y4735">
        <v>-2.13151</v>
      </c>
      <c r="Z4735">
        <v>-53.2</v>
      </c>
      <c r="AA4735">
        <v>-2.0099999999999998</v>
      </c>
    </row>
    <row r="4736" spans="1:27" x14ac:dyDescent="0.25">
      <c r="A4736" t="s">
        <v>4763</v>
      </c>
      <c r="B4736">
        <v>7.4599999999999996E-3</v>
      </c>
      <c r="C4736">
        <v>7.4599999999999996E-3</v>
      </c>
      <c r="D4736">
        <v>7.4599999999999996E-3</v>
      </c>
      <c r="E4736">
        <v>0</v>
      </c>
      <c r="F4736">
        <v>0.49175999999999997</v>
      </c>
      <c r="G4736">
        <v>0</v>
      </c>
      <c r="H4736">
        <v>7.45E-3</v>
      </c>
      <c r="I4736">
        <v>0</v>
      </c>
      <c r="J4736" t="s">
        <v>29</v>
      </c>
      <c r="Q4736" t="s">
        <v>29</v>
      </c>
      <c r="V4736">
        <v>-0.18029999999999999</v>
      </c>
      <c r="W4736">
        <v>0</v>
      </c>
      <c r="X4736">
        <v>-1.3598600000000001</v>
      </c>
      <c r="Y4736">
        <v>-2.1809799999999999</v>
      </c>
      <c r="Z4736">
        <v>-53.2</v>
      </c>
      <c r="AA4736">
        <v>-2.0699999999999998</v>
      </c>
    </row>
    <row r="4737" spans="1:27" x14ac:dyDescent="0.25">
      <c r="A4737" t="s">
        <v>4764</v>
      </c>
      <c r="B4737">
        <v>7.4599999999999996E-3</v>
      </c>
      <c r="C4737">
        <v>7.4599999999999996E-3</v>
      </c>
      <c r="D4737">
        <v>7.4599999999999996E-3</v>
      </c>
      <c r="E4737">
        <v>0</v>
      </c>
      <c r="F4737">
        <v>0.49080000000000001</v>
      </c>
      <c r="G4737">
        <v>0</v>
      </c>
      <c r="H4737">
        <v>7.45E-3</v>
      </c>
      <c r="I4737">
        <v>0</v>
      </c>
      <c r="J4737" t="s">
        <v>29</v>
      </c>
      <c r="Q4737" t="s">
        <v>29</v>
      </c>
      <c r="V4737">
        <v>-0.18154000000000001</v>
      </c>
      <c r="W4737">
        <v>0</v>
      </c>
      <c r="X4737">
        <v>-1.38954</v>
      </c>
      <c r="Y4737">
        <v>-2.23028</v>
      </c>
      <c r="Z4737">
        <v>-53.2</v>
      </c>
      <c r="AA4737">
        <v>-2.13</v>
      </c>
    </row>
    <row r="4738" spans="1:27" x14ac:dyDescent="0.25">
      <c r="A4738" t="s">
        <v>4765</v>
      </c>
      <c r="B4738">
        <v>7.4599999999999996E-3</v>
      </c>
      <c r="C4738">
        <v>7.4599999999999996E-3</v>
      </c>
      <c r="D4738">
        <v>7.4599999999999996E-3</v>
      </c>
      <c r="E4738">
        <v>0</v>
      </c>
      <c r="F4738">
        <v>0.49029</v>
      </c>
      <c r="G4738">
        <v>0</v>
      </c>
      <c r="H4738">
        <v>7.45E-3</v>
      </c>
      <c r="I4738">
        <v>0</v>
      </c>
      <c r="J4738" t="s">
        <v>29</v>
      </c>
      <c r="Q4738" t="s">
        <v>29</v>
      </c>
      <c r="V4738">
        <v>-0.18307000000000001</v>
      </c>
      <c r="W4738">
        <v>0</v>
      </c>
      <c r="X4738">
        <v>-1.4211499999999999</v>
      </c>
      <c r="Y4738">
        <v>-2.2791999999999999</v>
      </c>
      <c r="Z4738">
        <v>-53.2</v>
      </c>
      <c r="AA4738">
        <v>-2.13</v>
      </c>
    </row>
    <row r="4739" spans="1:27" x14ac:dyDescent="0.25">
      <c r="A4739" t="s">
        <v>4766</v>
      </c>
      <c r="B4739">
        <v>7.4599999999999996E-3</v>
      </c>
      <c r="C4739">
        <v>7.4599999999999996E-3</v>
      </c>
      <c r="D4739">
        <v>7.4599999999999996E-3</v>
      </c>
      <c r="E4739">
        <v>0</v>
      </c>
      <c r="F4739">
        <v>0.48773</v>
      </c>
      <c r="G4739">
        <v>0</v>
      </c>
      <c r="H4739">
        <v>7.45E-3</v>
      </c>
      <c r="I4739">
        <v>0</v>
      </c>
      <c r="J4739" t="s">
        <v>29</v>
      </c>
      <c r="Q4739" t="s">
        <v>29</v>
      </c>
      <c r="V4739">
        <v>-0.18631</v>
      </c>
      <c r="W4739">
        <v>0</v>
      </c>
      <c r="X4739">
        <v>-1.4542299999999999</v>
      </c>
      <c r="Y4739">
        <v>-2.3262399999999999</v>
      </c>
      <c r="Z4739">
        <v>-53.1</v>
      </c>
      <c r="AA4739">
        <v>-2.2000000000000002</v>
      </c>
    </row>
    <row r="4740" spans="1:27" x14ac:dyDescent="0.25">
      <c r="A4740" t="s">
        <v>4767</v>
      </c>
      <c r="B4740">
        <v>7.4599999999999996E-3</v>
      </c>
      <c r="C4740">
        <v>7.4599999999999996E-3</v>
      </c>
      <c r="D4740">
        <v>7.4599999999999996E-3</v>
      </c>
      <c r="E4740">
        <v>0</v>
      </c>
      <c r="F4740">
        <v>0.48846000000000001</v>
      </c>
      <c r="G4740">
        <v>0</v>
      </c>
      <c r="H4740">
        <v>7.45E-3</v>
      </c>
      <c r="I4740">
        <v>0</v>
      </c>
      <c r="J4740" t="s">
        <v>29</v>
      </c>
      <c r="Q4740" t="s">
        <v>29</v>
      </c>
      <c r="V4740">
        <v>-0.1895</v>
      </c>
      <c r="W4740">
        <v>0</v>
      </c>
      <c r="X4740">
        <v>-1.4876799999999999</v>
      </c>
      <c r="Y4740">
        <v>-2.3726099999999999</v>
      </c>
      <c r="Z4740">
        <v>-53.1</v>
      </c>
      <c r="AA4740">
        <v>-2.2000000000000002</v>
      </c>
    </row>
    <row r="4741" spans="1:27" x14ac:dyDescent="0.25">
      <c r="A4741" t="s">
        <v>4768</v>
      </c>
      <c r="B4741">
        <v>7.4599999999999996E-3</v>
      </c>
      <c r="C4741">
        <v>7.4599999999999996E-3</v>
      </c>
      <c r="D4741">
        <v>7.4599999999999996E-3</v>
      </c>
      <c r="E4741">
        <v>0</v>
      </c>
      <c r="F4741">
        <v>0.48826999999999998</v>
      </c>
      <c r="G4741">
        <v>0</v>
      </c>
      <c r="H4741">
        <v>7.45E-3</v>
      </c>
      <c r="I4741">
        <v>0</v>
      </c>
      <c r="J4741" t="s">
        <v>29</v>
      </c>
      <c r="Q4741" t="s">
        <v>29</v>
      </c>
      <c r="V4741">
        <v>-0.19233</v>
      </c>
      <c r="W4741">
        <v>0</v>
      </c>
      <c r="X4741">
        <v>-1.5173399999999999</v>
      </c>
      <c r="Y4741">
        <v>-2.4186999999999999</v>
      </c>
      <c r="Z4741">
        <v>-53.1</v>
      </c>
      <c r="AA4741">
        <v>-2.2599999999999998</v>
      </c>
    </row>
    <row r="4742" spans="1:27" x14ac:dyDescent="0.25">
      <c r="A4742" t="s">
        <v>4769</v>
      </c>
      <c r="B4742">
        <v>7.4599999999999996E-3</v>
      </c>
      <c r="C4742">
        <v>7.4599999999999996E-3</v>
      </c>
      <c r="D4742">
        <v>7.4599999999999996E-3</v>
      </c>
      <c r="E4742">
        <v>0</v>
      </c>
      <c r="F4742">
        <v>0.49024000000000001</v>
      </c>
      <c r="G4742">
        <v>0</v>
      </c>
      <c r="H4742">
        <v>7.45E-3</v>
      </c>
      <c r="I4742">
        <v>0</v>
      </c>
      <c r="J4742" t="s">
        <v>29</v>
      </c>
      <c r="Q4742" t="s">
        <v>29</v>
      </c>
      <c r="V4742">
        <v>-0.19317999999999999</v>
      </c>
      <c r="W4742">
        <v>0</v>
      </c>
      <c r="X4742">
        <v>-1.55071</v>
      </c>
      <c r="Y4742">
        <v>-2.46373</v>
      </c>
      <c r="Z4742">
        <v>-53.1</v>
      </c>
      <c r="AA4742">
        <v>-2.3199999999999998</v>
      </c>
    </row>
    <row r="4743" spans="1:27" x14ac:dyDescent="0.25">
      <c r="A4743" t="s">
        <v>4770</v>
      </c>
      <c r="B4743">
        <v>7.4599999999999996E-3</v>
      </c>
      <c r="C4743">
        <v>7.4599999999999996E-3</v>
      </c>
      <c r="D4743">
        <v>7.4599999999999996E-3</v>
      </c>
      <c r="E4743">
        <v>0</v>
      </c>
      <c r="F4743">
        <v>0.49695</v>
      </c>
      <c r="G4743">
        <v>0</v>
      </c>
      <c r="H4743">
        <v>7.45E-3</v>
      </c>
      <c r="I4743">
        <v>0</v>
      </c>
      <c r="J4743" t="s">
        <v>29</v>
      </c>
      <c r="Q4743" t="s">
        <v>29</v>
      </c>
      <c r="V4743">
        <v>-0.19370000000000001</v>
      </c>
      <c r="W4743">
        <v>0</v>
      </c>
      <c r="X4743">
        <v>-1.5831299999999999</v>
      </c>
      <c r="Y4743">
        <v>-2.5101599999999999</v>
      </c>
      <c r="Z4743">
        <v>-53.1</v>
      </c>
      <c r="AA4743">
        <v>-2.3199999999999998</v>
      </c>
    </row>
    <row r="4744" spans="1:27" x14ac:dyDescent="0.25">
      <c r="A4744" t="s">
        <v>4771</v>
      </c>
      <c r="B4744">
        <v>7.4599999999999996E-3</v>
      </c>
      <c r="C4744">
        <v>7.4599999999999996E-3</v>
      </c>
      <c r="D4744">
        <v>7.4599999999999996E-3</v>
      </c>
      <c r="E4744">
        <v>0</v>
      </c>
      <c r="F4744">
        <v>0.50136000000000003</v>
      </c>
      <c r="G4744">
        <v>0</v>
      </c>
      <c r="H4744">
        <v>7.45E-3</v>
      </c>
      <c r="I4744">
        <v>0</v>
      </c>
      <c r="J4744" t="s">
        <v>29</v>
      </c>
      <c r="Q4744" t="s">
        <v>29</v>
      </c>
      <c r="V4744">
        <v>-0.19370000000000001</v>
      </c>
      <c r="W4744">
        <v>0</v>
      </c>
      <c r="X4744">
        <v>-1.6177699999999999</v>
      </c>
      <c r="Y4744">
        <v>-2.5550000000000002</v>
      </c>
      <c r="Z4744">
        <v>-53.1</v>
      </c>
      <c r="AA4744">
        <v>-2.39</v>
      </c>
    </row>
    <row r="4745" spans="1:27" x14ac:dyDescent="0.25">
      <c r="A4745" t="s">
        <v>4772</v>
      </c>
      <c r="B4745">
        <v>7.4599999999999996E-3</v>
      </c>
      <c r="C4745">
        <v>7.4599999999999996E-3</v>
      </c>
      <c r="D4745">
        <v>7.4599999999999996E-3</v>
      </c>
      <c r="E4745">
        <v>0</v>
      </c>
      <c r="F4745">
        <v>0.50783999999999996</v>
      </c>
      <c r="G4745">
        <v>0</v>
      </c>
      <c r="H4745">
        <v>7.45E-3</v>
      </c>
      <c r="I4745">
        <v>0</v>
      </c>
      <c r="J4745" t="s">
        <v>29</v>
      </c>
      <c r="Q4745" t="s">
        <v>29</v>
      </c>
      <c r="V4745">
        <v>-0.19277</v>
      </c>
      <c r="W4745">
        <v>0</v>
      </c>
      <c r="X4745">
        <v>-1.6501399999999999</v>
      </c>
      <c r="Y4745">
        <v>-2.60161</v>
      </c>
      <c r="Z4745">
        <v>-53.1</v>
      </c>
      <c r="AA4745">
        <v>-2.39</v>
      </c>
    </row>
    <row r="4746" spans="1:27" x14ac:dyDescent="0.25">
      <c r="A4746" t="s">
        <v>4773</v>
      </c>
      <c r="B4746">
        <v>7.4599999999999996E-3</v>
      </c>
      <c r="C4746">
        <v>7.4599999999999996E-3</v>
      </c>
      <c r="D4746">
        <v>7.4599999999999996E-3</v>
      </c>
      <c r="E4746">
        <v>0</v>
      </c>
      <c r="F4746">
        <v>0.51388999999999996</v>
      </c>
      <c r="G4746">
        <v>0</v>
      </c>
      <c r="H4746">
        <v>7.45E-3</v>
      </c>
      <c r="I4746">
        <v>0</v>
      </c>
      <c r="J4746" t="s">
        <v>29</v>
      </c>
      <c r="Q4746" t="s">
        <v>29</v>
      </c>
      <c r="V4746">
        <v>-0.19277</v>
      </c>
      <c r="W4746">
        <v>0</v>
      </c>
      <c r="X4746">
        <v>-1.68251</v>
      </c>
      <c r="Y4746">
        <v>-2.6478700000000002</v>
      </c>
      <c r="Z4746">
        <v>-53.1</v>
      </c>
      <c r="AA4746">
        <v>-2.4500000000000002</v>
      </c>
    </row>
    <row r="4747" spans="1:27" x14ac:dyDescent="0.25">
      <c r="A4747" t="s">
        <v>4774</v>
      </c>
      <c r="B4747">
        <v>7.4599999999999996E-3</v>
      </c>
      <c r="C4747">
        <v>7.4599999999999996E-3</v>
      </c>
      <c r="D4747">
        <v>7.4599999999999996E-3</v>
      </c>
      <c r="E4747">
        <v>0</v>
      </c>
      <c r="F4747">
        <v>0.52025999999999994</v>
      </c>
      <c r="G4747">
        <v>0</v>
      </c>
      <c r="H4747">
        <v>7.45E-3</v>
      </c>
      <c r="I4747">
        <v>0</v>
      </c>
      <c r="J4747" t="s">
        <v>29</v>
      </c>
      <c r="Q4747" t="s">
        <v>29</v>
      </c>
      <c r="V4747">
        <v>-0.19303000000000001</v>
      </c>
      <c r="W4747">
        <v>0</v>
      </c>
      <c r="X4747">
        <v>-1.7130300000000001</v>
      </c>
      <c r="Y4747">
        <v>-2.6953900000000002</v>
      </c>
      <c r="Z4747">
        <v>-53.1</v>
      </c>
      <c r="AA4747">
        <v>-2.5099999999999998</v>
      </c>
    </row>
    <row r="4748" spans="1:27" x14ac:dyDescent="0.25">
      <c r="A4748" t="s">
        <v>4775</v>
      </c>
      <c r="B4748">
        <v>7.4599999999999996E-3</v>
      </c>
      <c r="C4748">
        <v>7.4599999999999996E-3</v>
      </c>
      <c r="D4748">
        <v>7.4599999999999996E-3</v>
      </c>
      <c r="E4748">
        <v>0</v>
      </c>
      <c r="F4748">
        <v>0.52590000000000003</v>
      </c>
      <c r="G4748">
        <v>0</v>
      </c>
      <c r="H4748">
        <v>7.45E-3</v>
      </c>
      <c r="I4748">
        <v>0</v>
      </c>
      <c r="J4748" t="s">
        <v>29</v>
      </c>
      <c r="Q4748" t="s">
        <v>29</v>
      </c>
      <c r="V4748">
        <v>-0.19367000000000001</v>
      </c>
      <c r="W4748">
        <v>0</v>
      </c>
      <c r="X4748">
        <v>-1.7453700000000001</v>
      </c>
      <c r="Y4748">
        <v>-2.74152</v>
      </c>
      <c r="Z4748">
        <v>-53.1</v>
      </c>
      <c r="AA4748">
        <v>-2.5099999999999998</v>
      </c>
    </row>
    <row r="4749" spans="1:27" x14ac:dyDescent="0.25">
      <c r="A4749" t="s">
        <v>4776</v>
      </c>
      <c r="B4749">
        <v>7.4599999999999996E-3</v>
      </c>
      <c r="C4749">
        <v>7.4599999999999996E-3</v>
      </c>
      <c r="D4749">
        <v>7.4599999999999996E-3</v>
      </c>
      <c r="E4749">
        <v>0</v>
      </c>
      <c r="F4749">
        <v>0.52707999999999999</v>
      </c>
      <c r="G4749">
        <v>0</v>
      </c>
      <c r="H4749">
        <v>7.45E-3</v>
      </c>
      <c r="I4749">
        <v>0</v>
      </c>
      <c r="J4749" t="s">
        <v>29</v>
      </c>
      <c r="Q4749" t="s">
        <v>29</v>
      </c>
      <c r="V4749">
        <v>-0.19359000000000001</v>
      </c>
      <c r="W4749">
        <v>0</v>
      </c>
      <c r="X4749">
        <v>-1.77962</v>
      </c>
      <c r="Y4749">
        <v>-2.7844899999999999</v>
      </c>
      <c r="Z4749">
        <v>-53.1</v>
      </c>
      <c r="AA4749">
        <v>-2.57</v>
      </c>
    </row>
    <row r="4750" spans="1:27" x14ac:dyDescent="0.25">
      <c r="A4750" t="s">
        <v>4777</v>
      </c>
      <c r="B4750">
        <v>7.4599999999999996E-3</v>
      </c>
      <c r="C4750">
        <v>7.4599999999999996E-3</v>
      </c>
      <c r="D4750">
        <v>7.4599999999999996E-3</v>
      </c>
      <c r="E4750">
        <v>0</v>
      </c>
      <c r="F4750">
        <v>0.5302</v>
      </c>
      <c r="G4750">
        <v>0</v>
      </c>
      <c r="H4750">
        <v>7.45E-3</v>
      </c>
      <c r="I4750">
        <v>0</v>
      </c>
      <c r="J4750" t="s">
        <v>29</v>
      </c>
      <c r="Q4750" t="s">
        <v>29</v>
      </c>
      <c r="V4750">
        <v>-0.19141</v>
      </c>
      <c r="W4750">
        <v>0</v>
      </c>
      <c r="X4750">
        <v>-1.8160700000000001</v>
      </c>
      <c r="Y4750">
        <v>-2.8283499999999999</v>
      </c>
      <c r="Z4750">
        <v>-53</v>
      </c>
      <c r="AA4750">
        <v>-2.63</v>
      </c>
    </row>
    <row r="4751" spans="1:27" x14ac:dyDescent="0.25">
      <c r="A4751" t="s">
        <v>4778</v>
      </c>
      <c r="B4751">
        <v>7.4599999999999996E-3</v>
      </c>
      <c r="C4751">
        <v>7.4599999999999996E-3</v>
      </c>
      <c r="D4751">
        <v>7.4599999999999996E-3</v>
      </c>
      <c r="E4751">
        <v>0</v>
      </c>
      <c r="F4751">
        <v>0.53191999999999995</v>
      </c>
      <c r="G4751">
        <v>0</v>
      </c>
      <c r="H4751">
        <v>7.45E-3</v>
      </c>
      <c r="I4751">
        <v>0</v>
      </c>
      <c r="J4751" t="s">
        <v>29</v>
      </c>
      <c r="Q4751" t="s">
        <v>29</v>
      </c>
      <c r="V4751">
        <v>-0.18731</v>
      </c>
      <c r="W4751">
        <v>0</v>
      </c>
      <c r="X4751">
        <v>-1.85256</v>
      </c>
      <c r="Y4751">
        <v>-2.8727100000000001</v>
      </c>
      <c r="Z4751">
        <v>-53</v>
      </c>
      <c r="AA4751">
        <v>-2.7</v>
      </c>
    </row>
    <row r="4752" spans="1:27" x14ac:dyDescent="0.25">
      <c r="A4752" t="s">
        <v>4779</v>
      </c>
      <c r="B4752">
        <v>7.4599999999999996E-3</v>
      </c>
      <c r="C4752">
        <v>7.4599999999999996E-3</v>
      </c>
      <c r="D4752">
        <v>7.4599999999999996E-3</v>
      </c>
      <c r="E4752">
        <v>0</v>
      </c>
      <c r="F4752">
        <v>0.53130999999999995</v>
      </c>
      <c r="G4752">
        <v>0</v>
      </c>
      <c r="H4752">
        <v>7.45E-3</v>
      </c>
      <c r="I4752">
        <v>0</v>
      </c>
      <c r="J4752" t="s">
        <v>29</v>
      </c>
      <c r="Q4752" t="s">
        <v>29</v>
      </c>
      <c r="V4752">
        <v>-0.18304000000000001</v>
      </c>
      <c r="W4752">
        <v>0</v>
      </c>
      <c r="X4752">
        <v>-1.89055</v>
      </c>
      <c r="Y4752">
        <v>-2.9209200000000002</v>
      </c>
      <c r="Z4752">
        <v>-53</v>
      </c>
      <c r="AA4752">
        <v>-2.76</v>
      </c>
    </row>
    <row r="4753" spans="1:27" x14ac:dyDescent="0.25">
      <c r="A4753" t="s">
        <v>4780</v>
      </c>
      <c r="B4753">
        <v>7.4599999999999996E-3</v>
      </c>
      <c r="C4753">
        <v>7.4599999999999996E-3</v>
      </c>
      <c r="D4753">
        <v>7.4599999999999996E-3</v>
      </c>
      <c r="E4753">
        <v>0</v>
      </c>
      <c r="F4753">
        <v>0.52898000000000001</v>
      </c>
      <c r="G4753">
        <v>0</v>
      </c>
      <c r="H4753">
        <v>7.45E-3</v>
      </c>
      <c r="I4753">
        <v>0</v>
      </c>
      <c r="J4753" t="s">
        <v>29</v>
      </c>
      <c r="Q4753" t="s">
        <v>29</v>
      </c>
      <c r="V4753">
        <v>-0.18237999999999999</v>
      </c>
      <c r="W4753">
        <v>0</v>
      </c>
      <c r="X4753">
        <v>-1.92886</v>
      </c>
      <c r="Y4753">
        <v>-2.9689399999999999</v>
      </c>
      <c r="Z4753">
        <v>-53</v>
      </c>
      <c r="AA4753">
        <v>-2.76</v>
      </c>
    </row>
    <row r="4754" spans="1:27" x14ac:dyDescent="0.25">
      <c r="A4754" t="s">
        <v>4781</v>
      </c>
      <c r="B4754">
        <v>7.4599999999999996E-3</v>
      </c>
      <c r="C4754">
        <v>7.4599999999999996E-3</v>
      </c>
      <c r="D4754">
        <v>7.4599999999999996E-3</v>
      </c>
      <c r="E4754">
        <v>0</v>
      </c>
      <c r="F4754">
        <v>0.52886</v>
      </c>
      <c r="G4754">
        <v>0</v>
      </c>
      <c r="H4754">
        <v>7.45E-3</v>
      </c>
      <c r="I4754">
        <v>0</v>
      </c>
      <c r="J4754" t="s">
        <v>29</v>
      </c>
      <c r="Q4754" t="s">
        <v>29</v>
      </c>
      <c r="V4754">
        <v>-0.18196999999999999</v>
      </c>
      <c r="W4754">
        <v>0</v>
      </c>
      <c r="X4754">
        <v>-1.96516</v>
      </c>
      <c r="Y4754">
        <v>-3.01742</v>
      </c>
      <c r="Z4754">
        <v>-53</v>
      </c>
      <c r="AA4754">
        <v>-2.82</v>
      </c>
    </row>
    <row r="4755" spans="1:27" x14ac:dyDescent="0.25">
      <c r="A4755" t="s">
        <v>4782</v>
      </c>
      <c r="B4755">
        <v>7.4599999999999996E-3</v>
      </c>
      <c r="C4755">
        <v>7.4599999999999996E-3</v>
      </c>
      <c r="D4755">
        <v>7.4599999999999996E-3</v>
      </c>
      <c r="E4755">
        <v>0</v>
      </c>
      <c r="F4755">
        <v>0.52437</v>
      </c>
      <c r="G4755">
        <v>0</v>
      </c>
      <c r="H4755">
        <v>7.45E-3</v>
      </c>
      <c r="I4755">
        <v>0</v>
      </c>
      <c r="J4755" t="s">
        <v>29</v>
      </c>
      <c r="Q4755" t="s">
        <v>29</v>
      </c>
      <c r="V4755">
        <v>-0.18151999999999999</v>
      </c>
      <c r="W4755">
        <v>0</v>
      </c>
      <c r="X4755">
        <v>-1.9999800000000001</v>
      </c>
      <c r="Y4755">
        <v>-3.0647700000000002</v>
      </c>
      <c r="Z4755">
        <v>-53</v>
      </c>
      <c r="AA4755">
        <v>-2.82</v>
      </c>
    </row>
    <row r="4756" spans="1:27" x14ac:dyDescent="0.25">
      <c r="A4756" t="s">
        <v>4783</v>
      </c>
      <c r="B4756">
        <v>7.4599999999999996E-3</v>
      </c>
      <c r="C4756">
        <v>7.4599999999999996E-3</v>
      </c>
      <c r="D4756">
        <v>7.4599999999999996E-3</v>
      </c>
      <c r="E4756">
        <v>0</v>
      </c>
      <c r="F4756">
        <v>0.52007999999999999</v>
      </c>
      <c r="G4756">
        <v>0</v>
      </c>
      <c r="H4756">
        <v>7.45E-3</v>
      </c>
      <c r="I4756">
        <v>0</v>
      </c>
      <c r="J4756" t="s">
        <v>29</v>
      </c>
      <c r="Q4756" t="s">
        <v>29</v>
      </c>
      <c r="V4756">
        <v>-0.18193999999999999</v>
      </c>
      <c r="W4756">
        <v>0</v>
      </c>
      <c r="X4756">
        <v>-2.0351900000000001</v>
      </c>
      <c r="Y4756">
        <v>-3.1116100000000002</v>
      </c>
      <c r="Z4756">
        <v>-53</v>
      </c>
      <c r="AA4756">
        <v>-2.88</v>
      </c>
    </row>
    <row r="4757" spans="1:27" x14ac:dyDescent="0.25">
      <c r="A4757" t="s">
        <v>4784</v>
      </c>
      <c r="B4757">
        <v>7.4599999999999996E-3</v>
      </c>
      <c r="C4757">
        <v>7.4599999999999996E-3</v>
      </c>
      <c r="D4757">
        <v>7.4599999999999996E-3</v>
      </c>
      <c r="E4757">
        <v>0</v>
      </c>
      <c r="F4757">
        <v>0.52007999999999999</v>
      </c>
      <c r="G4757">
        <v>0</v>
      </c>
      <c r="H4757">
        <v>7.45E-3</v>
      </c>
      <c r="I4757">
        <v>0</v>
      </c>
      <c r="J4757" t="s">
        <v>29</v>
      </c>
      <c r="Q4757" t="s">
        <v>29</v>
      </c>
      <c r="V4757">
        <v>-0.18334</v>
      </c>
      <c r="W4757">
        <v>0</v>
      </c>
      <c r="X4757">
        <v>-2.0697199999999998</v>
      </c>
      <c r="Y4757">
        <v>-3.1583000000000001</v>
      </c>
      <c r="Z4757">
        <v>-53</v>
      </c>
      <c r="AA4757">
        <v>-2.95</v>
      </c>
    </row>
    <row r="4758" spans="1:27" x14ac:dyDescent="0.25">
      <c r="A4758" t="s">
        <v>4785</v>
      </c>
      <c r="B4758">
        <v>7.4599999999999996E-3</v>
      </c>
      <c r="C4758">
        <v>7.4599999999999996E-3</v>
      </c>
      <c r="D4758">
        <v>7.4599999999999996E-3</v>
      </c>
      <c r="E4758">
        <v>0</v>
      </c>
      <c r="F4758">
        <v>0.52092000000000005</v>
      </c>
      <c r="G4758">
        <v>0</v>
      </c>
      <c r="H4758">
        <v>7.45E-3</v>
      </c>
      <c r="I4758">
        <v>0</v>
      </c>
      <c r="J4758" t="s">
        <v>29</v>
      </c>
      <c r="Q4758" t="s">
        <v>29</v>
      </c>
      <c r="V4758">
        <v>-0.18462999999999999</v>
      </c>
      <c r="W4758">
        <v>0</v>
      </c>
      <c r="X4758">
        <v>-2.1020400000000001</v>
      </c>
      <c r="Y4758">
        <v>-3.20384</v>
      </c>
      <c r="Z4758">
        <v>-53</v>
      </c>
      <c r="AA4758">
        <v>-2.95</v>
      </c>
    </row>
    <row r="4759" spans="1:27" x14ac:dyDescent="0.25">
      <c r="A4759" t="s">
        <v>4786</v>
      </c>
      <c r="B4759">
        <v>7.4599999999999996E-3</v>
      </c>
      <c r="C4759">
        <v>7.4599999999999996E-3</v>
      </c>
      <c r="D4759">
        <v>7.4599999999999996E-3</v>
      </c>
      <c r="E4759">
        <v>0</v>
      </c>
      <c r="F4759">
        <v>0.52141999999999999</v>
      </c>
      <c r="G4759">
        <v>0</v>
      </c>
      <c r="H4759">
        <v>7.45E-3</v>
      </c>
      <c r="I4759">
        <v>0</v>
      </c>
      <c r="J4759" t="s">
        <v>29</v>
      </c>
      <c r="Q4759" t="s">
        <v>29</v>
      </c>
      <c r="V4759">
        <v>-0.18823999999999999</v>
      </c>
      <c r="W4759">
        <v>0</v>
      </c>
      <c r="X4759">
        <v>-2.1331500000000001</v>
      </c>
      <c r="Y4759">
        <v>-3.2490399999999999</v>
      </c>
      <c r="Z4759">
        <v>-53</v>
      </c>
      <c r="AA4759">
        <v>-3.01</v>
      </c>
    </row>
    <row r="4760" spans="1:27" x14ac:dyDescent="0.25">
      <c r="A4760" t="s">
        <v>4787</v>
      </c>
      <c r="B4760">
        <v>7.4599999999999996E-3</v>
      </c>
      <c r="C4760">
        <v>7.4599999999999996E-3</v>
      </c>
      <c r="D4760">
        <v>7.4599999999999996E-3</v>
      </c>
      <c r="E4760">
        <v>0</v>
      </c>
      <c r="F4760">
        <v>0.52137999999999995</v>
      </c>
      <c r="G4760">
        <v>0</v>
      </c>
      <c r="H4760">
        <v>7.45E-3</v>
      </c>
      <c r="I4760">
        <v>0</v>
      </c>
      <c r="J4760" t="s">
        <v>29</v>
      </c>
      <c r="Q4760" t="s">
        <v>29</v>
      </c>
      <c r="V4760">
        <v>-0.19083</v>
      </c>
      <c r="W4760">
        <v>0</v>
      </c>
      <c r="X4760">
        <v>-2.1643500000000002</v>
      </c>
      <c r="Y4760">
        <v>-3.2927900000000001</v>
      </c>
      <c r="Z4760">
        <v>-53</v>
      </c>
      <c r="AA4760">
        <v>-3.01</v>
      </c>
    </row>
    <row r="4761" spans="1:27" x14ac:dyDescent="0.25">
      <c r="A4761" t="s">
        <v>4788</v>
      </c>
      <c r="B4761">
        <v>7.4599999999999996E-3</v>
      </c>
      <c r="C4761">
        <v>7.4599999999999996E-3</v>
      </c>
      <c r="D4761">
        <v>7.4599999999999996E-3</v>
      </c>
      <c r="E4761">
        <v>0</v>
      </c>
      <c r="F4761">
        <v>0.51949000000000001</v>
      </c>
      <c r="G4761">
        <v>0</v>
      </c>
      <c r="H4761">
        <v>7.45E-3</v>
      </c>
      <c r="I4761">
        <v>0</v>
      </c>
      <c r="J4761" t="s">
        <v>29</v>
      </c>
      <c r="Q4761" t="s">
        <v>29</v>
      </c>
      <c r="V4761">
        <v>-0.19327</v>
      </c>
      <c r="W4761">
        <v>0</v>
      </c>
      <c r="X4761">
        <v>-2.1974900000000002</v>
      </c>
      <c r="Y4761">
        <v>-3.3382000000000001</v>
      </c>
      <c r="Z4761">
        <v>-53</v>
      </c>
      <c r="AA4761">
        <v>-3.07</v>
      </c>
    </row>
    <row r="4762" spans="1:27" x14ac:dyDescent="0.25">
      <c r="A4762" t="s">
        <v>4789</v>
      </c>
      <c r="B4762">
        <v>7.4599999999999996E-3</v>
      </c>
      <c r="C4762">
        <v>7.4599999999999996E-3</v>
      </c>
      <c r="D4762">
        <v>7.4599999999999996E-3</v>
      </c>
      <c r="E4762">
        <v>0</v>
      </c>
      <c r="F4762">
        <v>0.51434000000000002</v>
      </c>
      <c r="G4762">
        <v>0</v>
      </c>
      <c r="H4762">
        <v>7.45E-3</v>
      </c>
      <c r="I4762">
        <v>0</v>
      </c>
      <c r="J4762" t="s">
        <v>29</v>
      </c>
      <c r="Q4762" t="s">
        <v>29</v>
      </c>
      <c r="V4762">
        <v>-0.19527</v>
      </c>
      <c r="W4762">
        <v>0</v>
      </c>
      <c r="X4762">
        <v>-2.2303899999999999</v>
      </c>
      <c r="Y4762">
        <v>-3.38279</v>
      </c>
      <c r="Z4762">
        <v>-53</v>
      </c>
      <c r="AA4762">
        <v>-3.13</v>
      </c>
    </row>
    <row r="4763" spans="1:27" x14ac:dyDescent="0.25">
      <c r="A4763" t="s">
        <v>4790</v>
      </c>
      <c r="B4763">
        <v>7.4599999999999996E-3</v>
      </c>
      <c r="C4763">
        <v>7.4599999999999996E-3</v>
      </c>
      <c r="D4763">
        <v>7.4599999999999996E-3</v>
      </c>
      <c r="E4763">
        <v>0</v>
      </c>
      <c r="F4763">
        <v>0.51182000000000005</v>
      </c>
      <c r="G4763">
        <v>0</v>
      </c>
      <c r="H4763">
        <v>7.45E-3</v>
      </c>
      <c r="I4763">
        <v>0</v>
      </c>
      <c r="J4763" t="s">
        <v>29</v>
      </c>
      <c r="Q4763" t="s">
        <v>29</v>
      </c>
      <c r="V4763">
        <v>-0.19689999999999999</v>
      </c>
      <c r="W4763">
        <v>0</v>
      </c>
      <c r="X4763">
        <v>-2.2645900000000001</v>
      </c>
      <c r="Y4763">
        <v>-3.4292699999999998</v>
      </c>
      <c r="Z4763">
        <v>-53</v>
      </c>
      <c r="AA4763">
        <v>-3.13</v>
      </c>
    </row>
    <row r="4764" spans="1:27" x14ac:dyDescent="0.25">
      <c r="A4764" t="s">
        <v>4791</v>
      </c>
      <c r="B4764">
        <v>7.4599999999999996E-3</v>
      </c>
      <c r="C4764">
        <v>7.4599999999999996E-3</v>
      </c>
      <c r="D4764">
        <v>7.4599999999999996E-3</v>
      </c>
      <c r="E4764">
        <v>0</v>
      </c>
      <c r="F4764">
        <v>0.51182000000000005</v>
      </c>
      <c r="G4764">
        <v>0</v>
      </c>
      <c r="H4764">
        <v>7.45E-3</v>
      </c>
      <c r="I4764">
        <v>0</v>
      </c>
      <c r="J4764" t="s">
        <v>29</v>
      </c>
      <c r="Q4764" t="s">
        <v>29</v>
      </c>
      <c r="V4764">
        <v>-0.19947000000000001</v>
      </c>
      <c r="W4764">
        <v>0</v>
      </c>
      <c r="X4764">
        <v>-2.2987299999999999</v>
      </c>
      <c r="Y4764">
        <v>-3.4738600000000002</v>
      </c>
      <c r="Z4764">
        <v>-53</v>
      </c>
      <c r="AA4764">
        <v>-3.2</v>
      </c>
    </row>
    <row r="4765" spans="1:27" x14ac:dyDescent="0.25">
      <c r="A4765" t="s">
        <v>4792</v>
      </c>
      <c r="B4765">
        <v>7.4599999999999996E-3</v>
      </c>
      <c r="C4765">
        <v>7.4599999999999996E-3</v>
      </c>
      <c r="D4765">
        <v>7.4599999999999996E-3</v>
      </c>
      <c r="E4765">
        <v>0</v>
      </c>
      <c r="F4765">
        <v>0.51297000000000004</v>
      </c>
      <c r="G4765">
        <v>0</v>
      </c>
      <c r="H4765">
        <v>7.45E-3</v>
      </c>
      <c r="I4765">
        <v>0</v>
      </c>
      <c r="J4765" t="s">
        <v>29</v>
      </c>
      <c r="Q4765" t="s">
        <v>29</v>
      </c>
      <c r="V4765">
        <v>-0.20138</v>
      </c>
      <c r="W4765">
        <v>0</v>
      </c>
      <c r="X4765">
        <v>-2.3317000000000001</v>
      </c>
      <c r="Y4765">
        <v>-3.5195799999999999</v>
      </c>
      <c r="Z4765">
        <v>-53</v>
      </c>
      <c r="AA4765">
        <v>-3.2</v>
      </c>
    </row>
    <row r="4766" spans="1:27" x14ac:dyDescent="0.25">
      <c r="A4766" t="s">
        <v>4793</v>
      </c>
      <c r="B4766">
        <v>7.4599999999999996E-3</v>
      </c>
      <c r="C4766">
        <v>7.4599999999999996E-3</v>
      </c>
      <c r="D4766">
        <v>7.4599999999999996E-3</v>
      </c>
      <c r="E4766">
        <v>0</v>
      </c>
      <c r="F4766">
        <v>0.51375000000000004</v>
      </c>
      <c r="G4766">
        <v>0</v>
      </c>
      <c r="H4766">
        <v>7.45E-3</v>
      </c>
      <c r="I4766">
        <v>0</v>
      </c>
      <c r="J4766" t="s">
        <v>29</v>
      </c>
      <c r="Q4766" t="s">
        <v>29</v>
      </c>
      <c r="V4766">
        <v>-0.20319000000000001</v>
      </c>
      <c r="W4766">
        <v>0</v>
      </c>
      <c r="X4766">
        <v>-2.3668</v>
      </c>
      <c r="Y4766">
        <v>-3.5638899999999998</v>
      </c>
      <c r="Z4766">
        <v>-53</v>
      </c>
      <c r="AA4766">
        <v>-3.26</v>
      </c>
    </row>
    <row r="4767" spans="1:27" x14ac:dyDescent="0.25">
      <c r="A4767" t="s">
        <v>4794</v>
      </c>
      <c r="B4767">
        <v>7.4599999999999996E-3</v>
      </c>
      <c r="C4767">
        <v>7.4599999999999996E-3</v>
      </c>
      <c r="D4767">
        <v>7.4599999999999996E-3</v>
      </c>
      <c r="E4767">
        <v>0</v>
      </c>
      <c r="F4767">
        <v>0.51436999999999999</v>
      </c>
      <c r="G4767">
        <v>0</v>
      </c>
      <c r="H4767">
        <v>7.45E-3</v>
      </c>
      <c r="I4767">
        <v>0</v>
      </c>
      <c r="J4767" t="s">
        <v>29</v>
      </c>
      <c r="Q4767" t="s">
        <v>29</v>
      </c>
      <c r="V4767">
        <v>-0.20463000000000001</v>
      </c>
      <c r="W4767">
        <v>0</v>
      </c>
      <c r="X4767">
        <v>-2.4008400000000001</v>
      </c>
      <c r="Y4767">
        <v>-3.6072600000000001</v>
      </c>
      <c r="Z4767">
        <v>-53</v>
      </c>
      <c r="AA4767">
        <v>-3.32</v>
      </c>
    </row>
    <row r="4768" spans="1:27" x14ac:dyDescent="0.25">
      <c r="A4768" t="s">
        <v>4795</v>
      </c>
      <c r="B4768">
        <v>7.4599999999999996E-3</v>
      </c>
      <c r="C4768">
        <v>7.4599999999999996E-3</v>
      </c>
      <c r="D4768">
        <v>7.4599999999999996E-3</v>
      </c>
      <c r="E4768">
        <v>0</v>
      </c>
      <c r="F4768">
        <v>0.51436999999999999</v>
      </c>
      <c r="G4768">
        <v>0</v>
      </c>
      <c r="H4768">
        <v>7.45E-3</v>
      </c>
      <c r="I4768">
        <v>0</v>
      </c>
      <c r="J4768" t="s">
        <v>29</v>
      </c>
      <c r="Q4768" t="s">
        <v>29</v>
      </c>
      <c r="V4768">
        <v>-0.20491000000000001</v>
      </c>
      <c r="W4768">
        <v>0</v>
      </c>
      <c r="X4768">
        <v>-2.4349099999999999</v>
      </c>
      <c r="Y4768">
        <v>-3.6505399999999999</v>
      </c>
      <c r="Z4768">
        <v>-53</v>
      </c>
      <c r="AA4768">
        <v>-3.32</v>
      </c>
    </row>
    <row r="4769" spans="1:27" x14ac:dyDescent="0.25">
      <c r="A4769" t="s">
        <v>4796</v>
      </c>
      <c r="B4769">
        <v>7.4599999999999996E-3</v>
      </c>
      <c r="C4769">
        <v>7.4599999999999996E-3</v>
      </c>
      <c r="D4769">
        <v>7.4599999999999996E-3</v>
      </c>
      <c r="E4769">
        <v>0</v>
      </c>
      <c r="F4769">
        <v>0.51358999999999999</v>
      </c>
      <c r="G4769">
        <v>0</v>
      </c>
      <c r="H4769">
        <v>7.45E-3</v>
      </c>
      <c r="I4769">
        <v>0</v>
      </c>
      <c r="J4769" t="s">
        <v>29</v>
      </c>
      <c r="Q4769" t="s">
        <v>29</v>
      </c>
      <c r="V4769">
        <v>-0.20512</v>
      </c>
      <c r="W4769">
        <v>0</v>
      </c>
      <c r="X4769">
        <v>-2.4680300000000002</v>
      </c>
      <c r="Y4769">
        <v>-3.69408</v>
      </c>
      <c r="Z4769">
        <v>-53</v>
      </c>
      <c r="AA4769">
        <v>-3.38</v>
      </c>
    </row>
    <row r="4770" spans="1:27" x14ac:dyDescent="0.25">
      <c r="A4770" t="s">
        <v>4797</v>
      </c>
      <c r="B4770">
        <v>7.4599999999999996E-3</v>
      </c>
      <c r="C4770">
        <v>7.4599999999999996E-3</v>
      </c>
      <c r="D4770">
        <v>7.4599999999999996E-3</v>
      </c>
      <c r="E4770">
        <v>0</v>
      </c>
      <c r="F4770">
        <v>0.51087000000000005</v>
      </c>
      <c r="G4770">
        <v>0</v>
      </c>
      <c r="H4770">
        <v>7.45E-3</v>
      </c>
      <c r="I4770">
        <v>0</v>
      </c>
      <c r="J4770" t="s">
        <v>29</v>
      </c>
      <c r="Q4770" t="s">
        <v>29</v>
      </c>
      <c r="V4770">
        <v>-0.20510999999999999</v>
      </c>
      <c r="W4770">
        <v>0</v>
      </c>
      <c r="X4770">
        <v>-2.5000300000000002</v>
      </c>
      <c r="Y4770">
        <v>-3.7408899999999998</v>
      </c>
      <c r="Z4770">
        <v>-53</v>
      </c>
      <c r="AA4770">
        <v>-3.38</v>
      </c>
    </row>
    <row r="4771" spans="1:27" x14ac:dyDescent="0.25">
      <c r="A4771" t="s">
        <v>4798</v>
      </c>
      <c r="B4771">
        <v>7.4599999999999996E-3</v>
      </c>
      <c r="C4771">
        <v>7.4599999999999996E-3</v>
      </c>
      <c r="D4771">
        <v>7.4599999999999996E-3</v>
      </c>
      <c r="E4771">
        <v>0</v>
      </c>
      <c r="F4771">
        <v>0.50714999999999999</v>
      </c>
      <c r="G4771">
        <v>0</v>
      </c>
      <c r="H4771">
        <v>7.45E-3</v>
      </c>
      <c r="I4771">
        <v>0</v>
      </c>
      <c r="J4771" t="s">
        <v>29</v>
      </c>
      <c r="Q4771" t="s">
        <v>29</v>
      </c>
      <c r="V4771">
        <v>-0.20402999999999999</v>
      </c>
      <c r="W4771">
        <v>0</v>
      </c>
      <c r="X4771">
        <v>-2.53437</v>
      </c>
      <c r="Y4771">
        <v>-3.7888600000000001</v>
      </c>
      <c r="Z4771">
        <v>-53</v>
      </c>
      <c r="AA4771">
        <v>-3.44</v>
      </c>
    </row>
    <row r="4772" spans="1:27" x14ac:dyDescent="0.25">
      <c r="A4772" t="s">
        <v>4799</v>
      </c>
      <c r="B4772">
        <v>7.4599999999999996E-3</v>
      </c>
      <c r="C4772">
        <v>7.4599999999999996E-3</v>
      </c>
      <c r="D4772">
        <v>7.4599999999999996E-3</v>
      </c>
      <c r="E4772">
        <v>0</v>
      </c>
      <c r="F4772">
        <v>0.50421000000000005</v>
      </c>
      <c r="G4772">
        <v>0</v>
      </c>
      <c r="H4772">
        <v>7.45E-3</v>
      </c>
      <c r="I4772">
        <v>0</v>
      </c>
      <c r="J4772" t="s">
        <v>29</v>
      </c>
      <c r="Q4772" t="s">
        <v>29</v>
      </c>
      <c r="V4772">
        <v>-0.20144000000000001</v>
      </c>
      <c r="W4772">
        <v>0</v>
      </c>
      <c r="X4772">
        <v>-2.5693000000000001</v>
      </c>
      <c r="Y4772">
        <v>-3.8371</v>
      </c>
      <c r="Z4772">
        <v>-53</v>
      </c>
      <c r="AA4772">
        <v>-3.51</v>
      </c>
    </row>
    <row r="4773" spans="1:27" x14ac:dyDescent="0.25">
      <c r="A4773" t="s">
        <v>4800</v>
      </c>
      <c r="B4773">
        <v>7.4599999999999996E-3</v>
      </c>
      <c r="C4773">
        <v>7.4599999999999996E-3</v>
      </c>
      <c r="D4773">
        <v>7.4599999999999996E-3</v>
      </c>
      <c r="E4773">
        <v>0</v>
      </c>
      <c r="F4773">
        <v>0.50351999999999997</v>
      </c>
      <c r="G4773">
        <v>0</v>
      </c>
      <c r="H4773">
        <v>7.45E-3</v>
      </c>
      <c r="I4773">
        <v>0</v>
      </c>
      <c r="J4773" t="s">
        <v>29</v>
      </c>
      <c r="Q4773" t="s">
        <v>29</v>
      </c>
      <c r="V4773">
        <v>-0.19907</v>
      </c>
      <c r="W4773">
        <v>0</v>
      </c>
      <c r="X4773">
        <v>-2.6059299999999999</v>
      </c>
      <c r="Y4773">
        <v>-3.8844599999999998</v>
      </c>
      <c r="Z4773">
        <v>-53</v>
      </c>
      <c r="AA4773">
        <v>-3.51</v>
      </c>
    </row>
    <row r="4774" spans="1:27" x14ac:dyDescent="0.25">
      <c r="A4774" t="s">
        <v>4801</v>
      </c>
      <c r="B4774">
        <v>7.4599999999999996E-3</v>
      </c>
      <c r="C4774">
        <v>7.4599999999999996E-3</v>
      </c>
      <c r="D4774">
        <v>7.4599999999999996E-3</v>
      </c>
      <c r="E4774">
        <v>0</v>
      </c>
      <c r="F4774">
        <v>0.50351999999999997</v>
      </c>
      <c r="G4774">
        <v>0</v>
      </c>
      <c r="H4774">
        <v>7.45E-3</v>
      </c>
      <c r="I4774">
        <v>0</v>
      </c>
      <c r="J4774" t="s">
        <v>29</v>
      </c>
      <c r="Q4774" t="s">
        <v>29</v>
      </c>
      <c r="V4774">
        <v>-0.19650000000000001</v>
      </c>
      <c r="W4774">
        <v>0</v>
      </c>
      <c r="X4774">
        <v>-2.64012</v>
      </c>
      <c r="Y4774">
        <v>-3.9312299999999998</v>
      </c>
      <c r="Z4774">
        <v>-53</v>
      </c>
      <c r="AA4774">
        <v>-3.57</v>
      </c>
    </row>
    <row r="4775" spans="1:27" x14ac:dyDescent="0.25">
      <c r="A4775" t="s">
        <v>4802</v>
      </c>
      <c r="B4775">
        <v>7.4599999999999996E-3</v>
      </c>
      <c r="C4775">
        <v>7.4599999999999996E-3</v>
      </c>
      <c r="D4775">
        <v>7.4599999999999996E-3</v>
      </c>
      <c r="E4775">
        <v>0</v>
      </c>
      <c r="F4775">
        <v>0.50773000000000001</v>
      </c>
      <c r="G4775">
        <v>0</v>
      </c>
      <c r="H4775">
        <v>7.45E-3</v>
      </c>
      <c r="I4775">
        <v>0</v>
      </c>
      <c r="J4775" t="s">
        <v>29</v>
      </c>
      <c r="Q4775" t="s">
        <v>29</v>
      </c>
      <c r="V4775">
        <v>-0.19650000000000001</v>
      </c>
      <c r="W4775">
        <v>0</v>
      </c>
      <c r="X4775">
        <v>-2.6713100000000001</v>
      </c>
      <c r="Y4775">
        <v>-3.9792999999999998</v>
      </c>
      <c r="Z4775">
        <v>-53</v>
      </c>
      <c r="AA4775">
        <v>-3.63</v>
      </c>
    </row>
    <row r="4776" spans="1:27" x14ac:dyDescent="0.25">
      <c r="A4776" t="s">
        <v>4803</v>
      </c>
      <c r="B4776">
        <v>7.4599999999999996E-3</v>
      </c>
      <c r="C4776">
        <v>7.4599999999999996E-3</v>
      </c>
      <c r="D4776">
        <v>7.4599999999999996E-3</v>
      </c>
      <c r="E4776">
        <v>0</v>
      </c>
      <c r="F4776">
        <v>0.51137999999999995</v>
      </c>
      <c r="G4776">
        <v>0</v>
      </c>
      <c r="H4776">
        <v>7.45E-3</v>
      </c>
      <c r="I4776">
        <v>0</v>
      </c>
      <c r="J4776" t="s">
        <v>29</v>
      </c>
      <c r="Q4776" t="s">
        <v>29</v>
      </c>
      <c r="V4776">
        <v>-0.19671</v>
      </c>
      <c r="W4776">
        <v>0</v>
      </c>
      <c r="X4776">
        <v>-2.7048399999999999</v>
      </c>
      <c r="Y4776">
        <v>-4.0270700000000001</v>
      </c>
      <c r="Z4776">
        <v>-53</v>
      </c>
      <c r="AA4776">
        <v>-3.69</v>
      </c>
    </row>
    <row r="4777" spans="1:27" x14ac:dyDescent="0.25">
      <c r="A4777" t="s">
        <v>4804</v>
      </c>
      <c r="B4777">
        <v>7.4599999999999996E-3</v>
      </c>
      <c r="C4777">
        <v>7.4599999999999996E-3</v>
      </c>
      <c r="D4777">
        <v>7.4599999999999996E-3</v>
      </c>
      <c r="E4777">
        <v>0</v>
      </c>
      <c r="F4777">
        <v>0.51529000000000003</v>
      </c>
      <c r="G4777">
        <v>0</v>
      </c>
      <c r="H4777">
        <v>7.45E-3</v>
      </c>
      <c r="I4777">
        <v>0</v>
      </c>
      <c r="J4777" t="s">
        <v>29</v>
      </c>
      <c r="Q4777" t="s">
        <v>29</v>
      </c>
      <c r="V4777">
        <v>-0.1971</v>
      </c>
      <c r="W4777">
        <v>0</v>
      </c>
      <c r="X4777">
        <v>-2.7410899999999998</v>
      </c>
      <c r="Y4777">
        <v>-4.0744400000000001</v>
      </c>
      <c r="Z4777">
        <v>-53</v>
      </c>
      <c r="AA4777">
        <v>-3.76</v>
      </c>
    </row>
    <row r="4778" spans="1:27" x14ac:dyDescent="0.25">
      <c r="A4778" t="s">
        <v>4805</v>
      </c>
      <c r="B4778">
        <v>7.4599999999999996E-3</v>
      </c>
      <c r="C4778">
        <v>7.4599999999999996E-3</v>
      </c>
      <c r="D4778">
        <v>7.4599999999999996E-3</v>
      </c>
      <c r="E4778">
        <v>0</v>
      </c>
      <c r="F4778">
        <v>0.51919999999999999</v>
      </c>
      <c r="G4778">
        <v>0</v>
      </c>
      <c r="H4778">
        <v>7.45E-3</v>
      </c>
      <c r="I4778">
        <v>0</v>
      </c>
      <c r="J4778" t="s">
        <v>29</v>
      </c>
      <c r="Q4778" t="s">
        <v>29</v>
      </c>
      <c r="V4778">
        <v>-0.19825000000000001</v>
      </c>
      <c r="W4778">
        <v>0</v>
      </c>
      <c r="X4778">
        <v>-2.7820999999999998</v>
      </c>
      <c r="Y4778">
        <v>-4.1193200000000001</v>
      </c>
      <c r="Z4778">
        <v>-53</v>
      </c>
      <c r="AA4778">
        <v>-3.76</v>
      </c>
    </row>
    <row r="4779" spans="1:27" x14ac:dyDescent="0.25">
      <c r="A4779" t="s">
        <v>4806</v>
      </c>
      <c r="B4779">
        <v>7.4599999999999996E-3</v>
      </c>
      <c r="C4779">
        <v>7.4599999999999996E-3</v>
      </c>
      <c r="D4779">
        <v>7.4599999999999996E-3</v>
      </c>
      <c r="E4779">
        <v>0</v>
      </c>
      <c r="F4779">
        <v>0.52505000000000002</v>
      </c>
      <c r="G4779">
        <v>0</v>
      </c>
      <c r="H4779">
        <v>7.45E-3</v>
      </c>
      <c r="I4779">
        <v>0</v>
      </c>
      <c r="J4779" t="s">
        <v>29</v>
      </c>
      <c r="Q4779" t="s">
        <v>29</v>
      </c>
      <c r="V4779">
        <v>-0.19994999999999999</v>
      </c>
      <c r="W4779">
        <v>0</v>
      </c>
      <c r="X4779">
        <v>-2.8221500000000002</v>
      </c>
      <c r="Y4779">
        <v>-4.1640600000000001</v>
      </c>
      <c r="Z4779">
        <v>-53</v>
      </c>
      <c r="AA4779">
        <v>-3.82</v>
      </c>
    </row>
    <row r="4780" spans="1:27" x14ac:dyDescent="0.25">
      <c r="A4780" t="s">
        <v>4807</v>
      </c>
      <c r="B4780">
        <v>7.4599999999999996E-3</v>
      </c>
      <c r="C4780">
        <v>7.4599999999999996E-3</v>
      </c>
      <c r="D4780">
        <v>7.4599999999999996E-3</v>
      </c>
      <c r="E4780">
        <v>0</v>
      </c>
      <c r="F4780">
        <v>0.53051000000000004</v>
      </c>
      <c r="G4780">
        <v>0</v>
      </c>
      <c r="H4780">
        <v>7.45E-3</v>
      </c>
      <c r="I4780">
        <v>0</v>
      </c>
      <c r="J4780" t="s">
        <v>29</v>
      </c>
      <c r="Q4780" t="s">
        <v>29</v>
      </c>
      <c r="V4780">
        <v>-0.20316999999999999</v>
      </c>
      <c r="W4780">
        <v>0</v>
      </c>
      <c r="X4780">
        <v>-2.8603299999999998</v>
      </c>
      <c r="Y4780">
        <v>-4.2095599999999997</v>
      </c>
      <c r="Z4780">
        <v>-53</v>
      </c>
      <c r="AA4780">
        <v>-3.82</v>
      </c>
    </row>
    <row r="4781" spans="1:27" x14ac:dyDescent="0.25">
      <c r="A4781" t="s">
        <v>4808</v>
      </c>
      <c r="B4781">
        <v>7.4599999999999996E-3</v>
      </c>
      <c r="C4781">
        <v>7.4599999999999996E-3</v>
      </c>
      <c r="D4781">
        <v>7.4599999999999996E-3</v>
      </c>
      <c r="E4781">
        <v>0</v>
      </c>
      <c r="F4781">
        <v>0.53391999999999995</v>
      </c>
      <c r="G4781">
        <v>0</v>
      </c>
      <c r="H4781">
        <v>7.45E-3</v>
      </c>
      <c r="I4781">
        <v>0</v>
      </c>
      <c r="J4781" t="s">
        <v>29</v>
      </c>
      <c r="Q4781" t="s">
        <v>29</v>
      </c>
      <c r="V4781">
        <v>-0.20832000000000001</v>
      </c>
      <c r="W4781">
        <v>0</v>
      </c>
      <c r="X4781">
        <v>-2.89364</v>
      </c>
      <c r="Y4781">
        <v>-4.25535</v>
      </c>
      <c r="Z4781">
        <v>-53</v>
      </c>
      <c r="AA4781">
        <v>-3.88</v>
      </c>
    </row>
    <row r="4782" spans="1:27" x14ac:dyDescent="0.25">
      <c r="A4782" t="s">
        <v>4809</v>
      </c>
      <c r="B4782">
        <v>7.4599999999999996E-3</v>
      </c>
      <c r="C4782">
        <v>7.4599999999999996E-3</v>
      </c>
      <c r="D4782">
        <v>7.4599999999999996E-3</v>
      </c>
      <c r="E4782">
        <v>0</v>
      </c>
      <c r="F4782">
        <v>0.53715999999999997</v>
      </c>
      <c r="G4782">
        <v>0</v>
      </c>
      <c r="H4782">
        <v>7.45E-3</v>
      </c>
      <c r="I4782">
        <v>0</v>
      </c>
      <c r="J4782" t="s">
        <v>29</v>
      </c>
      <c r="Q4782" t="s">
        <v>29</v>
      </c>
      <c r="V4782">
        <v>-0.2122</v>
      </c>
      <c r="W4782">
        <v>0</v>
      </c>
      <c r="X4782">
        <v>-2.92733</v>
      </c>
      <c r="Y4782">
        <v>-4.3012899999999998</v>
      </c>
      <c r="Z4782">
        <v>-53</v>
      </c>
      <c r="AA4782">
        <v>-3.94</v>
      </c>
    </row>
    <row r="4783" spans="1:27" x14ac:dyDescent="0.25">
      <c r="A4783" t="s">
        <v>4810</v>
      </c>
      <c r="B4783">
        <v>7.4599999999999996E-3</v>
      </c>
      <c r="C4783">
        <v>7.4599999999999996E-3</v>
      </c>
      <c r="D4783">
        <v>7.4599999999999996E-3</v>
      </c>
      <c r="E4783">
        <v>0</v>
      </c>
      <c r="F4783">
        <v>0.54124000000000005</v>
      </c>
      <c r="G4783">
        <v>0</v>
      </c>
      <c r="H4783">
        <v>7.45E-3</v>
      </c>
      <c r="I4783">
        <v>0</v>
      </c>
      <c r="J4783" t="s">
        <v>29</v>
      </c>
      <c r="Q4783" t="s">
        <v>29</v>
      </c>
      <c r="V4783">
        <v>-0.21426999999999999</v>
      </c>
      <c r="W4783">
        <v>0</v>
      </c>
      <c r="X4783">
        <v>-2.9616799999999999</v>
      </c>
      <c r="Y4783">
        <v>-4.3457299999999996</v>
      </c>
      <c r="Z4783">
        <v>-53</v>
      </c>
      <c r="AA4783">
        <v>-3.94</v>
      </c>
    </row>
    <row r="4784" spans="1:27" x14ac:dyDescent="0.25">
      <c r="A4784" t="s">
        <v>4811</v>
      </c>
      <c r="B4784">
        <v>7.4599999999999996E-3</v>
      </c>
      <c r="C4784">
        <v>7.4599999999999996E-3</v>
      </c>
      <c r="D4784">
        <v>7.4599999999999996E-3</v>
      </c>
      <c r="E4784">
        <v>0</v>
      </c>
      <c r="F4784">
        <v>0.54717000000000005</v>
      </c>
      <c r="G4784">
        <v>0</v>
      </c>
      <c r="H4784">
        <v>7.45E-3</v>
      </c>
      <c r="I4784">
        <v>0</v>
      </c>
      <c r="J4784" t="s">
        <v>29</v>
      </c>
      <c r="Q4784" t="s">
        <v>29</v>
      </c>
      <c r="V4784">
        <v>-0.21637999999999999</v>
      </c>
      <c r="W4784">
        <v>0</v>
      </c>
      <c r="X4784">
        <v>-2.99465</v>
      </c>
      <c r="Y4784">
        <v>-4.3897199999999996</v>
      </c>
      <c r="Z4784">
        <v>-53</v>
      </c>
      <c r="AA4784">
        <v>-4.01</v>
      </c>
    </row>
    <row r="4785" spans="1:27" x14ac:dyDescent="0.25">
      <c r="A4785" t="s">
        <v>4812</v>
      </c>
      <c r="B4785">
        <v>7.4599999999999996E-3</v>
      </c>
      <c r="C4785">
        <v>7.4599999999999996E-3</v>
      </c>
      <c r="D4785">
        <v>7.4599999999999996E-3</v>
      </c>
      <c r="E4785">
        <v>0</v>
      </c>
      <c r="F4785">
        <v>0.55296000000000001</v>
      </c>
      <c r="G4785">
        <v>0</v>
      </c>
      <c r="H4785">
        <v>7.45E-3</v>
      </c>
      <c r="I4785">
        <v>0</v>
      </c>
      <c r="J4785" t="s">
        <v>29</v>
      </c>
      <c r="Q4785" t="s">
        <v>29</v>
      </c>
      <c r="V4785">
        <v>-0.21920000000000001</v>
      </c>
      <c r="W4785">
        <v>0</v>
      </c>
      <c r="X4785">
        <v>-3.0253899999999998</v>
      </c>
      <c r="Y4785">
        <v>-4.4321299999999999</v>
      </c>
      <c r="Z4785">
        <v>-53</v>
      </c>
      <c r="AA4785">
        <v>-4.01</v>
      </c>
    </row>
    <row r="4786" spans="1:27" x14ac:dyDescent="0.25">
      <c r="A4786" t="s">
        <v>4813</v>
      </c>
      <c r="B4786">
        <v>7.4599999999999996E-3</v>
      </c>
      <c r="C4786">
        <v>7.4599999999999996E-3</v>
      </c>
      <c r="D4786">
        <v>7.4599999999999996E-3</v>
      </c>
      <c r="E4786">
        <v>0</v>
      </c>
      <c r="F4786">
        <v>0.55406999999999995</v>
      </c>
      <c r="G4786">
        <v>0</v>
      </c>
      <c r="H4786">
        <v>7.45E-3</v>
      </c>
      <c r="I4786">
        <v>0</v>
      </c>
      <c r="J4786" t="s">
        <v>29</v>
      </c>
      <c r="Q4786" t="s">
        <v>29</v>
      </c>
      <c r="V4786">
        <v>-0.22320999999999999</v>
      </c>
      <c r="W4786">
        <v>0</v>
      </c>
      <c r="X4786">
        <v>-3.0580099999999999</v>
      </c>
      <c r="Y4786">
        <v>-4.4759200000000003</v>
      </c>
      <c r="Z4786">
        <v>-53</v>
      </c>
      <c r="AA4786">
        <v>-4.07</v>
      </c>
    </row>
    <row r="4787" spans="1:27" x14ac:dyDescent="0.25">
      <c r="A4787" t="s">
        <v>4814</v>
      </c>
      <c r="B4787">
        <v>7.4599999999999996E-3</v>
      </c>
      <c r="C4787">
        <v>7.4599999999999996E-3</v>
      </c>
      <c r="D4787">
        <v>7.4599999999999996E-3</v>
      </c>
      <c r="E4787">
        <v>0</v>
      </c>
      <c r="F4787">
        <v>0.55323999999999995</v>
      </c>
      <c r="G4787">
        <v>0</v>
      </c>
      <c r="H4787">
        <v>7.45E-3</v>
      </c>
      <c r="I4787">
        <v>0</v>
      </c>
      <c r="J4787" t="s">
        <v>29</v>
      </c>
      <c r="Q4787" t="s">
        <v>29</v>
      </c>
      <c r="V4787">
        <v>-0.22616</v>
      </c>
      <c r="W4787">
        <v>0</v>
      </c>
      <c r="X4787">
        <v>-3.0929600000000002</v>
      </c>
      <c r="Y4787">
        <v>-4.5214499999999997</v>
      </c>
      <c r="Z4787">
        <v>-53</v>
      </c>
      <c r="AA4787">
        <v>-4.13</v>
      </c>
    </row>
    <row r="4788" spans="1:27" x14ac:dyDescent="0.25">
      <c r="A4788" t="s">
        <v>4815</v>
      </c>
      <c r="B4788">
        <v>7.4599999999999996E-3</v>
      </c>
      <c r="C4788">
        <v>7.4599999999999996E-3</v>
      </c>
      <c r="D4788">
        <v>7.4599999999999996E-3</v>
      </c>
      <c r="E4788">
        <v>0</v>
      </c>
      <c r="F4788">
        <v>0.55057999999999996</v>
      </c>
      <c r="G4788">
        <v>0</v>
      </c>
      <c r="H4788">
        <v>7.45E-3</v>
      </c>
      <c r="I4788">
        <v>0</v>
      </c>
      <c r="J4788" t="s">
        <v>29</v>
      </c>
      <c r="Q4788" t="s">
        <v>29</v>
      </c>
      <c r="V4788">
        <v>-0.22891</v>
      </c>
      <c r="W4788">
        <v>0</v>
      </c>
      <c r="X4788">
        <v>-3.1277599999999999</v>
      </c>
      <c r="Y4788">
        <v>-4.5680899999999998</v>
      </c>
      <c r="Z4788">
        <v>-53</v>
      </c>
      <c r="AA4788">
        <v>-4.13</v>
      </c>
    </row>
    <row r="4789" spans="1:27" x14ac:dyDescent="0.25">
      <c r="A4789" t="s">
        <v>4816</v>
      </c>
      <c r="B4789">
        <v>7.4599999999999996E-3</v>
      </c>
      <c r="C4789">
        <v>7.4599999999999996E-3</v>
      </c>
      <c r="D4789">
        <v>7.4599999999999996E-3</v>
      </c>
      <c r="E4789">
        <v>0</v>
      </c>
      <c r="F4789">
        <v>0.54459999999999997</v>
      </c>
      <c r="G4789">
        <v>0</v>
      </c>
      <c r="H4789">
        <v>7.45E-3</v>
      </c>
      <c r="I4789">
        <v>0</v>
      </c>
      <c r="J4789" t="s">
        <v>29</v>
      </c>
      <c r="Q4789" t="s">
        <v>29</v>
      </c>
      <c r="V4789">
        <v>-0.23191000000000001</v>
      </c>
      <c r="W4789">
        <v>0</v>
      </c>
      <c r="X4789">
        <v>-3.1626599999999998</v>
      </c>
      <c r="Y4789">
        <v>-4.61449</v>
      </c>
      <c r="Z4789">
        <v>-53</v>
      </c>
      <c r="AA4789">
        <v>-4.1900000000000004</v>
      </c>
    </row>
    <row r="4790" spans="1:27" x14ac:dyDescent="0.25">
      <c r="A4790" t="s">
        <v>4817</v>
      </c>
      <c r="B4790">
        <v>7.4599999999999996E-3</v>
      </c>
      <c r="C4790">
        <v>7.4599999999999996E-3</v>
      </c>
      <c r="D4790">
        <v>7.4599999999999996E-3</v>
      </c>
      <c r="E4790">
        <v>0</v>
      </c>
      <c r="F4790">
        <v>0.53761000000000003</v>
      </c>
      <c r="G4790">
        <v>0</v>
      </c>
      <c r="H4790">
        <v>7.45E-3</v>
      </c>
      <c r="I4790">
        <v>0</v>
      </c>
      <c r="J4790" t="s">
        <v>29</v>
      </c>
      <c r="Q4790" t="s">
        <v>29</v>
      </c>
      <c r="V4790">
        <v>-0.23430000000000001</v>
      </c>
      <c r="W4790">
        <v>0</v>
      </c>
      <c r="X4790">
        <v>-3.1998500000000001</v>
      </c>
      <c r="Y4790">
        <v>-4.6613499999999997</v>
      </c>
      <c r="Z4790">
        <v>-53</v>
      </c>
      <c r="AA4790">
        <v>-4.1900000000000004</v>
      </c>
    </row>
    <row r="4791" spans="1:27" x14ac:dyDescent="0.25">
      <c r="A4791" t="s">
        <v>4818</v>
      </c>
      <c r="B4791">
        <v>7.4599999999999996E-3</v>
      </c>
      <c r="C4791">
        <v>7.4599999999999996E-3</v>
      </c>
      <c r="D4791">
        <v>7.4599999999999996E-3</v>
      </c>
      <c r="E4791">
        <v>0</v>
      </c>
      <c r="F4791">
        <v>0.53415000000000001</v>
      </c>
      <c r="G4791">
        <v>0</v>
      </c>
      <c r="H4791">
        <v>7.45E-3</v>
      </c>
      <c r="I4791">
        <v>0</v>
      </c>
      <c r="J4791" t="s">
        <v>29</v>
      </c>
      <c r="Q4791" t="s">
        <v>29</v>
      </c>
      <c r="V4791">
        <v>-0.23623</v>
      </c>
      <c r="W4791">
        <v>0</v>
      </c>
      <c r="X4791">
        <v>-3.23759</v>
      </c>
      <c r="Y4791">
        <v>-4.7084400000000004</v>
      </c>
      <c r="Z4791">
        <v>-53</v>
      </c>
      <c r="AA4791">
        <v>-4.25</v>
      </c>
    </row>
    <row r="4792" spans="1:27" x14ac:dyDescent="0.25">
      <c r="A4792" t="s">
        <v>4819</v>
      </c>
      <c r="B4792">
        <v>7.4599999999999996E-3</v>
      </c>
      <c r="C4792">
        <v>7.4599999999999996E-3</v>
      </c>
      <c r="D4792">
        <v>7.4599999999999996E-3</v>
      </c>
      <c r="E4792">
        <v>0</v>
      </c>
      <c r="F4792">
        <v>0.53300000000000003</v>
      </c>
      <c r="G4792">
        <v>0</v>
      </c>
      <c r="H4792">
        <v>7.45E-3</v>
      </c>
      <c r="I4792">
        <v>0</v>
      </c>
      <c r="J4792" t="s">
        <v>29</v>
      </c>
      <c r="Q4792" t="s">
        <v>29</v>
      </c>
      <c r="V4792">
        <v>-0.23638999999999999</v>
      </c>
      <c r="W4792">
        <v>0</v>
      </c>
      <c r="X4792">
        <v>-3.27095</v>
      </c>
      <c r="Y4792">
        <v>-4.7555399999999999</v>
      </c>
      <c r="Z4792">
        <v>-53</v>
      </c>
      <c r="AA4792">
        <v>-4.32</v>
      </c>
    </row>
    <row r="4793" spans="1:27" x14ac:dyDescent="0.25">
      <c r="A4793" t="s">
        <v>4820</v>
      </c>
      <c r="B4793">
        <v>7.4599999999999996E-3</v>
      </c>
      <c r="C4793">
        <v>7.4599999999999996E-3</v>
      </c>
      <c r="D4793">
        <v>7.4599999999999996E-3</v>
      </c>
      <c r="E4793">
        <v>0</v>
      </c>
      <c r="F4793">
        <v>0.53022999999999998</v>
      </c>
      <c r="G4793">
        <v>0</v>
      </c>
      <c r="H4793">
        <v>7.45E-3</v>
      </c>
      <c r="I4793">
        <v>0</v>
      </c>
      <c r="J4793" t="s">
        <v>29</v>
      </c>
      <c r="Q4793" t="s">
        <v>29</v>
      </c>
      <c r="V4793">
        <v>-0.23773</v>
      </c>
      <c r="W4793">
        <v>0</v>
      </c>
      <c r="X4793">
        <v>-3.30246</v>
      </c>
      <c r="Y4793">
        <v>-4.8017500000000002</v>
      </c>
      <c r="Z4793">
        <v>-53</v>
      </c>
      <c r="AA4793">
        <v>-4.32</v>
      </c>
    </row>
    <row r="4794" spans="1:27" x14ac:dyDescent="0.25">
      <c r="A4794" t="s">
        <v>4821</v>
      </c>
      <c r="B4794">
        <v>7.4599999999999996E-3</v>
      </c>
      <c r="C4794">
        <v>7.4599999999999996E-3</v>
      </c>
      <c r="D4794">
        <v>7.4599999999999996E-3</v>
      </c>
      <c r="E4794">
        <v>0</v>
      </c>
      <c r="F4794">
        <v>0.52841000000000005</v>
      </c>
      <c r="G4794">
        <v>0</v>
      </c>
      <c r="H4794">
        <v>7.45E-3</v>
      </c>
      <c r="I4794">
        <v>0</v>
      </c>
      <c r="J4794" t="s">
        <v>29</v>
      </c>
      <c r="Q4794" t="s">
        <v>29</v>
      </c>
      <c r="V4794">
        <v>-0.23880000000000001</v>
      </c>
      <c r="W4794">
        <v>0</v>
      </c>
      <c r="X4794">
        <v>-3.3333400000000002</v>
      </c>
      <c r="Y4794">
        <v>-4.8469800000000003</v>
      </c>
      <c r="Z4794">
        <v>-53</v>
      </c>
      <c r="AA4794">
        <v>-4.38</v>
      </c>
    </row>
    <row r="4795" spans="1:27" x14ac:dyDescent="0.25">
      <c r="A4795" t="s">
        <v>4822</v>
      </c>
      <c r="B4795">
        <v>7.4599999999999996E-3</v>
      </c>
      <c r="C4795">
        <v>7.4599999999999996E-3</v>
      </c>
      <c r="D4795">
        <v>7.4599999999999996E-3</v>
      </c>
      <c r="E4795">
        <v>0</v>
      </c>
      <c r="F4795">
        <v>0.52793000000000001</v>
      </c>
      <c r="G4795">
        <v>0</v>
      </c>
      <c r="H4795">
        <v>7.45E-3</v>
      </c>
      <c r="I4795">
        <v>0</v>
      </c>
      <c r="J4795" t="s">
        <v>29</v>
      </c>
      <c r="Q4795" t="s">
        <v>29</v>
      </c>
      <c r="V4795">
        <v>-0.23746</v>
      </c>
      <c r="W4795">
        <v>0</v>
      </c>
      <c r="X4795">
        <v>-3.3670499999999999</v>
      </c>
      <c r="Y4795">
        <v>-4.8911199999999999</v>
      </c>
      <c r="Z4795">
        <v>-53</v>
      </c>
      <c r="AA4795">
        <v>-4.38</v>
      </c>
    </row>
    <row r="4796" spans="1:27" x14ac:dyDescent="0.25">
      <c r="A4796" t="s">
        <v>4823</v>
      </c>
      <c r="B4796">
        <v>7.4599999999999996E-3</v>
      </c>
      <c r="C4796">
        <v>7.4599999999999996E-3</v>
      </c>
      <c r="D4796">
        <v>7.4599999999999996E-3</v>
      </c>
      <c r="E4796">
        <v>0</v>
      </c>
      <c r="F4796">
        <v>0.52646999999999999</v>
      </c>
      <c r="G4796">
        <v>0</v>
      </c>
      <c r="H4796">
        <v>7.45E-3</v>
      </c>
      <c r="I4796">
        <v>0</v>
      </c>
      <c r="J4796" t="s">
        <v>29</v>
      </c>
      <c r="Q4796" t="s">
        <v>29</v>
      </c>
      <c r="V4796">
        <v>-0.23734</v>
      </c>
      <c r="W4796">
        <v>0</v>
      </c>
      <c r="X4796">
        <v>-3.4023699999999999</v>
      </c>
      <c r="Y4796">
        <v>-4.9357199999999999</v>
      </c>
      <c r="Z4796">
        <v>-53</v>
      </c>
      <c r="AA4796">
        <v>-4.4400000000000004</v>
      </c>
    </row>
    <row r="4797" spans="1:27" x14ac:dyDescent="0.25">
      <c r="A4797" t="s">
        <v>4824</v>
      </c>
      <c r="B4797">
        <v>7.4599999999999996E-3</v>
      </c>
      <c r="C4797">
        <v>7.4599999999999996E-3</v>
      </c>
      <c r="D4797">
        <v>7.4599999999999996E-3</v>
      </c>
      <c r="E4797">
        <v>0</v>
      </c>
      <c r="F4797">
        <v>0.52310000000000001</v>
      </c>
      <c r="G4797">
        <v>0</v>
      </c>
      <c r="H4797">
        <v>7.45E-3</v>
      </c>
      <c r="I4797">
        <v>0</v>
      </c>
      <c r="J4797" t="s">
        <v>29</v>
      </c>
      <c r="Q4797" t="s">
        <v>29</v>
      </c>
      <c r="V4797">
        <v>-0.23874999999999999</v>
      </c>
      <c r="W4797">
        <v>0</v>
      </c>
      <c r="X4797">
        <v>-3.4396800000000001</v>
      </c>
      <c r="Y4797">
        <v>-4.9816099999999999</v>
      </c>
      <c r="Z4797">
        <v>-53</v>
      </c>
      <c r="AA4797">
        <v>-4.5</v>
      </c>
    </row>
    <row r="4798" spans="1:27" x14ac:dyDescent="0.25">
      <c r="A4798" t="s">
        <v>4825</v>
      </c>
      <c r="B4798">
        <v>7.4599999999999996E-3</v>
      </c>
      <c r="C4798">
        <v>7.4599999999999996E-3</v>
      </c>
      <c r="D4798">
        <v>7.4599999999999996E-3</v>
      </c>
      <c r="E4798">
        <v>0</v>
      </c>
      <c r="F4798">
        <v>0.51739999999999997</v>
      </c>
      <c r="G4798">
        <v>0</v>
      </c>
      <c r="H4798">
        <v>7.45E-3</v>
      </c>
      <c r="I4798">
        <v>0</v>
      </c>
      <c r="J4798" t="s">
        <v>29</v>
      </c>
      <c r="Q4798" t="s">
        <v>29</v>
      </c>
      <c r="V4798">
        <v>-0.23830999999999999</v>
      </c>
      <c r="W4798">
        <v>0</v>
      </c>
      <c r="X4798">
        <v>-3.4786700000000002</v>
      </c>
      <c r="Y4798">
        <v>-5.0270200000000003</v>
      </c>
      <c r="Z4798">
        <v>-53</v>
      </c>
      <c r="AA4798">
        <v>-4.5</v>
      </c>
    </row>
    <row r="4799" spans="1:27" x14ac:dyDescent="0.25">
      <c r="A4799" t="s">
        <v>4826</v>
      </c>
      <c r="B4799">
        <v>7.4599999999999996E-3</v>
      </c>
      <c r="C4799">
        <v>7.4599999999999996E-3</v>
      </c>
      <c r="D4799">
        <v>7.4599999999999996E-3</v>
      </c>
      <c r="E4799">
        <v>0</v>
      </c>
      <c r="F4799">
        <v>0.51227</v>
      </c>
      <c r="G4799">
        <v>0</v>
      </c>
      <c r="H4799">
        <v>7.45E-3</v>
      </c>
      <c r="I4799">
        <v>0</v>
      </c>
      <c r="J4799" t="s">
        <v>29</v>
      </c>
      <c r="Q4799" t="s">
        <v>29</v>
      </c>
      <c r="V4799">
        <v>-0.23971999999999999</v>
      </c>
      <c r="W4799">
        <v>0</v>
      </c>
      <c r="X4799">
        <v>-3.5171600000000001</v>
      </c>
      <c r="Y4799">
        <v>-5.0719399999999997</v>
      </c>
      <c r="Z4799">
        <v>-52.9</v>
      </c>
      <c r="AA4799">
        <v>-4.5599999999999996</v>
      </c>
    </row>
    <row r="4800" spans="1:27" x14ac:dyDescent="0.25">
      <c r="A4800" t="s">
        <v>4827</v>
      </c>
      <c r="B4800">
        <v>7.4599999999999996E-3</v>
      </c>
      <c r="C4800">
        <v>7.4599999999999996E-3</v>
      </c>
      <c r="D4800">
        <v>7.4599999999999996E-3</v>
      </c>
      <c r="E4800">
        <v>0</v>
      </c>
      <c r="F4800">
        <v>0.51095999999999997</v>
      </c>
      <c r="G4800">
        <v>0</v>
      </c>
      <c r="H4800">
        <v>7.45E-3</v>
      </c>
      <c r="I4800">
        <v>0</v>
      </c>
      <c r="J4800" t="s">
        <v>29</v>
      </c>
      <c r="Q4800" t="s">
        <v>29</v>
      </c>
      <c r="V4800">
        <v>-0.24256</v>
      </c>
      <c r="W4800">
        <v>0</v>
      </c>
      <c r="X4800">
        <v>-3.5554600000000001</v>
      </c>
      <c r="Y4800">
        <v>-5.1172300000000002</v>
      </c>
      <c r="Z4800">
        <v>-52.9</v>
      </c>
      <c r="AA4800">
        <v>-4.63</v>
      </c>
    </row>
    <row r="4801" spans="1:27" x14ac:dyDescent="0.25">
      <c r="A4801" t="s">
        <v>4828</v>
      </c>
      <c r="B4801">
        <v>7.4599999999999996E-3</v>
      </c>
      <c r="C4801">
        <v>7.4599999999999996E-3</v>
      </c>
      <c r="D4801">
        <v>7.4599999999999996E-3</v>
      </c>
      <c r="E4801">
        <v>0</v>
      </c>
      <c r="F4801">
        <v>0.51095999999999997</v>
      </c>
      <c r="G4801">
        <v>0</v>
      </c>
      <c r="H4801">
        <v>7.45E-3</v>
      </c>
      <c r="I4801">
        <v>0</v>
      </c>
      <c r="J4801" t="s">
        <v>29</v>
      </c>
      <c r="Q4801" t="s">
        <v>29</v>
      </c>
      <c r="V4801">
        <v>-0.246</v>
      </c>
      <c r="W4801">
        <v>0</v>
      </c>
      <c r="X4801">
        <v>-3.5936599999999999</v>
      </c>
      <c r="Y4801">
        <v>-5.1631299999999998</v>
      </c>
      <c r="Z4801">
        <v>-52.9</v>
      </c>
      <c r="AA4801">
        <v>-4.6900000000000004</v>
      </c>
    </row>
    <row r="4802" spans="1:27" x14ac:dyDescent="0.25">
      <c r="A4802" t="s">
        <v>4829</v>
      </c>
      <c r="B4802">
        <v>7.4599999999999996E-3</v>
      </c>
      <c r="C4802">
        <v>7.4599999999999996E-3</v>
      </c>
      <c r="D4802">
        <v>7.4599999999999996E-3</v>
      </c>
      <c r="E4802">
        <v>0</v>
      </c>
      <c r="F4802">
        <v>0.51312000000000002</v>
      </c>
      <c r="G4802">
        <v>0</v>
      </c>
      <c r="H4802">
        <v>7.45E-3</v>
      </c>
      <c r="I4802">
        <v>0</v>
      </c>
      <c r="J4802" t="s">
        <v>29</v>
      </c>
      <c r="Q4802" t="s">
        <v>29</v>
      </c>
      <c r="V4802">
        <v>-0.24912000000000001</v>
      </c>
      <c r="W4802">
        <v>0</v>
      </c>
      <c r="X4802">
        <v>-3.63097</v>
      </c>
      <c r="Y4802">
        <v>-5.2071199999999997</v>
      </c>
      <c r="Z4802">
        <v>-53</v>
      </c>
      <c r="AA4802">
        <v>-4.75</v>
      </c>
    </row>
    <row r="4803" spans="1:27" x14ac:dyDescent="0.25">
      <c r="A4803" t="s">
        <v>4830</v>
      </c>
      <c r="B4803">
        <v>7.4599999999999996E-3</v>
      </c>
      <c r="C4803">
        <v>7.4599999999999996E-3</v>
      </c>
      <c r="D4803">
        <v>7.4599999999999996E-3</v>
      </c>
      <c r="E4803">
        <v>0</v>
      </c>
      <c r="F4803">
        <v>0.52168000000000003</v>
      </c>
      <c r="G4803">
        <v>0</v>
      </c>
      <c r="H4803">
        <v>7.45E-3</v>
      </c>
      <c r="I4803">
        <v>0</v>
      </c>
      <c r="J4803" t="s">
        <v>29</v>
      </c>
      <c r="Q4803" t="s">
        <v>29</v>
      </c>
      <c r="V4803">
        <v>-0.25147999999999998</v>
      </c>
      <c r="W4803">
        <v>0</v>
      </c>
      <c r="X4803">
        <v>-3.6669900000000002</v>
      </c>
      <c r="Y4803">
        <v>-5.2494500000000004</v>
      </c>
      <c r="Z4803">
        <v>-53</v>
      </c>
      <c r="AA4803">
        <v>-4.75</v>
      </c>
    </row>
    <row r="4804" spans="1:27" x14ac:dyDescent="0.25">
      <c r="A4804" t="s">
        <v>4831</v>
      </c>
      <c r="B4804">
        <v>7.4599999999999996E-3</v>
      </c>
      <c r="C4804">
        <v>7.4599999999999996E-3</v>
      </c>
      <c r="D4804">
        <v>7.4599999999999996E-3</v>
      </c>
      <c r="E4804">
        <v>0</v>
      </c>
      <c r="F4804">
        <v>0.52612999999999999</v>
      </c>
      <c r="G4804">
        <v>0</v>
      </c>
      <c r="H4804">
        <v>7.45E-3</v>
      </c>
      <c r="I4804">
        <v>0</v>
      </c>
      <c r="J4804" t="s">
        <v>29</v>
      </c>
      <c r="Q4804" t="s">
        <v>29</v>
      </c>
      <c r="V4804">
        <v>-0.25163000000000002</v>
      </c>
      <c r="W4804">
        <v>0</v>
      </c>
      <c r="X4804">
        <v>-3.7036099999999998</v>
      </c>
      <c r="Y4804">
        <v>-5.2916800000000004</v>
      </c>
      <c r="Z4804">
        <v>-53</v>
      </c>
      <c r="AA4804">
        <v>-4.8099999999999996</v>
      </c>
    </row>
    <row r="4805" spans="1:27" x14ac:dyDescent="0.25">
      <c r="A4805" t="s">
        <v>4832</v>
      </c>
      <c r="B4805">
        <v>7.4599999999999996E-3</v>
      </c>
      <c r="C4805">
        <v>7.4599999999999996E-3</v>
      </c>
      <c r="D4805">
        <v>7.4599999999999996E-3</v>
      </c>
      <c r="E4805">
        <v>0</v>
      </c>
      <c r="F4805">
        <v>0.53398999999999996</v>
      </c>
      <c r="G4805">
        <v>0</v>
      </c>
      <c r="H4805">
        <v>7.45E-3</v>
      </c>
      <c r="I4805">
        <v>0</v>
      </c>
      <c r="J4805" t="s">
        <v>29</v>
      </c>
      <c r="Q4805" t="s">
        <v>29</v>
      </c>
      <c r="V4805">
        <v>-0.25212000000000001</v>
      </c>
      <c r="W4805">
        <v>0</v>
      </c>
      <c r="X4805">
        <v>-3.73725</v>
      </c>
      <c r="Y4805">
        <v>-5.3365900000000002</v>
      </c>
      <c r="Z4805">
        <v>-53</v>
      </c>
      <c r="AA4805">
        <v>-4.8099999999999996</v>
      </c>
    </row>
    <row r="4806" spans="1:27" x14ac:dyDescent="0.25">
      <c r="A4806" t="s">
        <v>4833</v>
      </c>
      <c r="B4806">
        <v>7.4599999999999996E-3</v>
      </c>
      <c r="C4806">
        <v>7.4599999999999996E-3</v>
      </c>
      <c r="D4806">
        <v>7.4599999999999996E-3</v>
      </c>
      <c r="E4806">
        <v>0</v>
      </c>
      <c r="F4806">
        <v>0.54057999999999995</v>
      </c>
      <c r="G4806">
        <v>0</v>
      </c>
      <c r="H4806">
        <v>7.45E-3</v>
      </c>
      <c r="I4806">
        <v>0</v>
      </c>
      <c r="J4806" t="s">
        <v>29</v>
      </c>
      <c r="Q4806" t="s">
        <v>29</v>
      </c>
      <c r="V4806">
        <v>-0.25102999999999998</v>
      </c>
      <c r="W4806">
        <v>0</v>
      </c>
      <c r="X4806">
        <v>-3.7721200000000001</v>
      </c>
      <c r="Y4806">
        <v>-5.3833799999999998</v>
      </c>
      <c r="Z4806">
        <v>-53</v>
      </c>
      <c r="AA4806">
        <v>-4.88</v>
      </c>
    </row>
    <row r="4807" spans="1:27" x14ac:dyDescent="0.25">
      <c r="A4807" t="s">
        <v>4834</v>
      </c>
      <c r="B4807">
        <v>7.4599999999999996E-3</v>
      </c>
      <c r="C4807">
        <v>7.4599999999999996E-3</v>
      </c>
      <c r="D4807">
        <v>7.4599999999999996E-3</v>
      </c>
      <c r="E4807">
        <v>0</v>
      </c>
      <c r="F4807">
        <v>0.54537000000000002</v>
      </c>
      <c r="G4807">
        <v>0</v>
      </c>
      <c r="H4807">
        <v>7.45E-3</v>
      </c>
      <c r="I4807">
        <v>0</v>
      </c>
      <c r="J4807" t="s">
        <v>29</v>
      </c>
      <c r="Q4807" t="s">
        <v>29</v>
      </c>
      <c r="V4807">
        <v>-0.24972</v>
      </c>
      <c r="W4807">
        <v>0</v>
      </c>
      <c r="X4807">
        <v>-3.8033800000000002</v>
      </c>
      <c r="Y4807">
        <v>-5.43065</v>
      </c>
      <c r="Z4807">
        <v>-53</v>
      </c>
      <c r="AA4807">
        <v>-4.9400000000000004</v>
      </c>
    </row>
    <row r="4808" spans="1:27" x14ac:dyDescent="0.25">
      <c r="A4808" t="s">
        <v>4835</v>
      </c>
      <c r="B4808">
        <v>7.4599999999999996E-3</v>
      </c>
      <c r="C4808">
        <v>7.4599999999999996E-3</v>
      </c>
      <c r="D4808">
        <v>7.4599999999999996E-3</v>
      </c>
      <c r="E4808">
        <v>0</v>
      </c>
      <c r="F4808">
        <v>0.54574999999999996</v>
      </c>
      <c r="G4808">
        <v>0</v>
      </c>
      <c r="H4808">
        <v>7.45E-3</v>
      </c>
      <c r="I4808">
        <v>0</v>
      </c>
      <c r="J4808" t="s">
        <v>29</v>
      </c>
      <c r="Q4808" t="s">
        <v>29</v>
      </c>
      <c r="V4808">
        <v>-0.24859000000000001</v>
      </c>
      <c r="W4808">
        <v>0</v>
      </c>
      <c r="X4808">
        <v>-3.8369399999999998</v>
      </c>
      <c r="Y4808">
        <v>-5.4780800000000003</v>
      </c>
      <c r="Z4808">
        <v>-53</v>
      </c>
      <c r="AA4808">
        <v>-4.9400000000000004</v>
      </c>
    </row>
    <row r="4809" spans="1:27" x14ac:dyDescent="0.25">
      <c r="A4809" t="s">
        <v>4836</v>
      </c>
      <c r="B4809">
        <v>7.4599999999999996E-3</v>
      </c>
      <c r="C4809">
        <v>7.4599999999999996E-3</v>
      </c>
      <c r="D4809">
        <v>7.4599999999999996E-3</v>
      </c>
      <c r="E4809">
        <v>0</v>
      </c>
      <c r="F4809">
        <v>0.54576000000000002</v>
      </c>
      <c r="G4809">
        <v>0</v>
      </c>
      <c r="H4809">
        <v>7.45E-3</v>
      </c>
      <c r="I4809">
        <v>0</v>
      </c>
      <c r="J4809" t="s">
        <v>29</v>
      </c>
      <c r="Q4809" t="s">
        <v>29</v>
      </c>
      <c r="V4809">
        <v>-0.24747</v>
      </c>
      <c r="W4809">
        <v>0</v>
      </c>
      <c r="X4809">
        <v>-3.87025</v>
      </c>
      <c r="Y4809">
        <v>-5.5247799999999998</v>
      </c>
      <c r="Z4809">
        <v>-53</v>
      </c>
      <c r="AA4809">
        <v>-5</v>
      </c>
    </row>
    <row r="4810" spans="1:27" x14ac:dyDescent="0.25">
      <c r="A4810" t="s">
        <v>4837</v>
      </c>
      <c r="B4810">
        <v>7.4599999999999996E-3</v>
      </c>
      <c r="C4810">
        <v>7.4599999999999996E-3</v>
      </c>
      <c r="D4810">
        <v>7.4599999999999996E-3</v>
      </c>
      <c r="E4810">
        <v>0</v>
      </c>
      <c r="F4810">
        <v>0.54354999999999998</v>
      </c>
      <c r="G4810">
        <v>0</v>
      </c>
      <c r="H4810">
        <v>7.45E-3</v>
      </c>
      <c r="I4810">
        <v>0</v>
      </c>
      <c r="J4810" t="s">
        <v>29</v>
      </c>
      <c r="Q4810" t="s">
        <v>29</v>
      </c>
      <c r="V4810">
        <v>-0.24596000000000001</v>
      </c>
      <c r="W4810">
        <v>0</v>
      </c>
      <c r="X4810">
        <v>-3.9072300000000002</v>
      </c>
      <c r="Y4810">
        <v>-5.5719000000000003</v>
      </c>
      <c r="Z4810">
        <v>-53</v>
      </c>
      <c r="AA4810">
        <v>-5</v>
      </c>
    </row>
    <row r="4811" spans="1:27" x14ac:dyDescent="0.25">
      <c r="A4811" t="s">
        <v>4838</v>
      </c>
      <c r="B4811">
        <v>7.4599999999999996E-3</v>
      </c>
      <c r="C4811">
        <v>7.4599999999999996E-3</v>
      </c>
      <c r="D4811">
        <v>7.4599999999999996E-3</v>
      </c>
      <c r="E4811">
        <v>0</v>
      </c>
      <c r="F4811">
        <v>0.54354000000000002</v>
      </c>
      <c r="G4811">
        <v>0</v>
      </c>
      <c r="H4811">
        <v>7.45E-3</v>
      </c>
      <c r="I4811">
        <v>0</v>
      </c>
      <c r="J4811" t="s">
        <v>29</v>
      </c>
      <c r="Q4811" t="s">
        <v>29</v>
      </c>
      <c r="V4811">
        <v>-0.24487999999999999</v>
      </c>
      <c r="W4811">
        <v>0</v>
      </c>
      <c r="X4811">
        <v>-3.94387</v>
      </c>
      <c r="Y4811">
        <v>-5.6166999999999998</v>
      </c>
      <c r="Z4811">
        <v>-53</v>
      </c>
      <c r="AA4811">
        <v>-5.0599999999999996</v>
      </c>
    </row>
    <row r="4812" spans="1:27" x14ac:dyDescent="0.25">
      <c r="A4812" t="s">
        <v>4839</v>
      </c>
      <c r="B4812">
        <v>7.4599999999999996E-3</v>
      </c>
      <c r="C4812">
        <v>7.4599999999999996E-3</v>
      </c>
      <c r="D4812">
        <v>7.4599999999999996E-3</v>
      </c>
      <c r="E4812">
        <v>0</v>
      </c>
      <c r="F4812">
        <v>0.54454000000000002</v>
      </c>
      <c r="G4812">
        <v>0</v>
      </c>
      <c r="H4812">
        <v>7.45E-3</v>
      </c>
      <c r="I4812">
        <v>0</v>
      </c>
      <c r="J4812" t="s">
        <v>29</v>
      </c>
      <c r="Q4812" t="s">
        <v>29</v>
      </c>
      <c r="V4812">
        <v>-0.24424999999999999</v>
      </c>
      <c r="W4812">
        <v>0</v>
      </c>
      <c r="X4812">
        <v>-3.9800599999999999</v>
      </c>
      <c r="Y4812">
        <v>-5.6607200000000004</v>
      </c>
      <c r="Z4812">
        <v>-53</v>
      </c>
      <c r="AA4812">
        <v>-5.13</v>
      </c>
    </row>
    <row r="4813" spans="1:27" x14ac:dyDescent="0.25">
      <c r="A4813" t="s">
        <v>4840</v>
      </c>
      <c r="B4813">
        <v>7.4599999999999996E-3</v>
      </c>
      <c r="C4813">
        <v>7.4599999999999996E-3</v>
      </c>
      <c r="D4813">
        <v>7.4599999999999996E-3</v>
      </c>
      <c r="E4813">
        <v>0</v>
      </c>
      <c r="F4813">
        <v>0.54408000000000001</v>
      </c>
      <c r="G4813">
        <v>0</v>
      </c>
      <c r="H4813">
        <v>7.45E-3</v>
      </c>
      <c r="I4813">
        <v>0</v>
      </c>
      <c r="J4813" t="s">
        <v>29</v>
      </c>
      <c r="Q4813" t="s">
        <v>29</v>
      </c>
      <c r="V4813">
        <v>-0.24424999999999999</v>
      </c>
      <c r="W4813">
        <v>0</v>
      </c>
      <c r="X4813">
        <v>-4.0143700000000004</v>
      </c>
      <c r="Y4813">
        <v>-5.7031900000000002</v>
      </c>
      <c r="Z4813">
        <v>-53</v>
      </c>
      <c r="AA4813">
        <v>-5.13</v>
      </c>
    </row>
    <row r="4814" spans="1:27" x14ac:dyDescent="0.25">
      <c r="A4814" t="s">
        <v>4841</v>
      </c>
      <c r="B4814">
        <v>7.4599999999999996E-3</v>
      </c>
      <c r="C4814">
        <v>7.4599999999999996E-3</v>
      </c>
      <c r="D4814">
        <v>7.4599999999999996E-3</v>
      </c>
      <c r="E4814">
        <v>0</v>
      </c>
      <c r="F4814">
        <v>0.54330999999999996</v>
      </c>
      <c r="G4814">
        <v>0</v>
      </c>
      <c r="H4814">
        <v>7.45E-3</v>
      </c>
      <c r="I4814">
        <v>0</v>
      </c>
      <c r="J4814" t="s">
        <v>29</v>
      </c>
      <c r="Q4814" t="s">
        <v>29</v>
      </c>
      <c r="V4814">
        <v>-0.24504999999999999</v>
      </c>
      <c r="W4814">
        <v>0</v>
      </c>
      <c r="X4814">
        <v>-4.0486599999999999</v>
      </c>
      <c r="Y4814">
        <v>-5.7475300000000002</v>
      </c>
      <c r="Z4814">
        <v>-53</v>
      </c>
      <c r="AA4814">
        <v>-5.19</v>
      </c>
    </row>
    <row r="4815" spans="1:27" x14ac:dyDescent="0.25">
      <c r="A4815" t="s">
        <v>4842</v>
      </c>
      <c r="B4815">
        <v>7.4599999999999996E-3</v>
      </c>
      <c r="C4815">
        <v>7.4599999999999996E-3</v>
      </c>
      <c r="D4815">
        <v>7.4599999999999996E-3</v>
      </c>
      <c r="E4815">
        <v>0</v>
      </c>
      <c r="F4815">
        <v>0.54049999999999998</v>
      </c>
      <c r="G4815">
        <v>0</v>
      </c>
      <c r="H4815">
        <v>7.45E-3</v>
      </c>
      <c r="I4815">
        <v>0</v>
      </c>
      <c r="J4815" t="s">
        <v>29</v>
      </c>
      <c r="Q4815" t="s">
        <v>29</v>
      </c>
      <c r="V4815">
        <v>-0.24592</v>
      </c>
      <c r="W4815">
        <v>0</v>
      </c>
      <c r="X4815">
        <v>-4.0823200000000002</v>
      </c>
      <c r="Y4815">
        <v>-5.7919600000000004</v>
      </c>
      <c r="Z4815">
        <v>-53</v>
      </c>
      <c r="AA4815">
        <v>-5.19</v>
      </c>
    </row>
    <row r="4816" spans="1:27" x14ac:dyDescent="0.25">
      <c r="A4816" t="s">
        <v>4843</v>
      </c>
      <c r="B4816">
        <v>7.4599999999999996E-3</v>
      </c>
      <c r="C4816">
        <v>7.4599999999999996E-3</v>
      </c>
      <c r="D4816">
        <v>7.4599999999999996E-3</v>
      </c>
      <c r="E4816">
        <v>0</v>
      </c>
      <c r="F4816">
        <v>0.53266000000000002</v>
      </c>
      <c r="G4816">
        <v>0</v>
      </c>
      <c r="H4816">
        <v>7.45E-3</v>
      </c>
      <c r="I4816">
        <v>0</v>
      </c>
      <c r="J4816" t="s">
        <v>29</v>
      </c>
      <c r="Q4816" t="s">
        <v>29</v>
      </c>
      <c r="V4816">
        <v>-0.24718999999999999</v>
      </c>
      <c r="W4816">
        <v>0</v>
      </c>
      <c r="X4816">
        <v>-4.11517</v>
      </c>
      <c r="Y4816">
        <v>-5.8376400000000004</v>
      </c>
      <c r="Z4816">
        <v>-53</v>
      </c>
      <c r="AA4816">
        <v>-5.25</v>
      </c>
    </row>
    <row r="4817" spans="1:27" x14ac:dyDescent="0.25">
      <c r="A4817" t="s">
        <v>4844</v>
      </c>
      <c r="B4817">
        <v>7.4599999999999996E-3</v>
      </c>
      <c r="C4817">
        <v>7.4599999999999996E-3</v>
      </c>
      <c r="D4817">
        <v>7.4599999999999996E-3</v>
      </c>
      <c r="E4817">
        <v>0</v>
      </c>
      <c r="F4817">
        <v>0.52475000000000005</v>
      </c>
      <c r="G4817">
        <v>0</v>
      </c>
      <c r="H4817">
        <v>7.45E-3</v>
      </c>
      <c r="I4817">
        <v>0</v>
      </c>
      <c r="J4817" t="s">
        <v>29</v>
      </c>
      <c r="Q4817" t="s">
        <v>29</v>
      </c>
      <c r="V4817">
        <v>-0.24793999999999999</v>
      </c>
      <c r="W4817">
        <v>0</v>
      </c>
      <c r="X4817">
        <v>-4.1510699999999998</v>
      </c>
      <c r="Y4817">
        <v>-5.8820199999999998</v>
      </c>
      <c r="Z4817">
        <v>-53</v>
      </c>
      <c r="AA4817">
        <v>-5.32</v>
      </c>
    </row>
    <row r="4818" spans="1:27" x14ac:dyDescent="0.25">
      <c r="A4818" t="s">
        <v>4845</v>
      </c>
      <c r="B4818">
        <v>7.4599999999999996E-3</v>
      </c>
      <c r="C4818">
        <v>7.4599999999999996E-3</v>
      </c>
      <c r="D4818">
        <v>7.4599999999999996E-3</v>
      </c>
      <c r="E4818">
        <v>0</v>
      </c>
      <c r="F4818">
        <v>0.51931000000000005</v>
      </c>
      <c r="G4818">
        <v>0</v>
      </c>
      <c r="H4818">
        <v>7.45E-3</v>
      </c>
      <c r="I4818">
        <v>0</v>
      </c>
      <c r="J4818" t="s">
        <v>29</v>
      </c>
      <c r="Q4818" t="s">
        <v>29</v>
      </c>
      <c r="V4818">
        <v>-0.24876000000000001</v>
      </c>
      <c r="W4818">
        <v>0</v>
      </c>
      <c r="X4818">
        <v>-4.1824899999999996</v>
      </c>
      <c r="Y4818">
        <v>-5.9264400000000004</v>
      </c>
      <c r="Z4818">
        <v>-53</v>
      </c>
      <c r="AA4818">
        <v>-5.32</v>
      </c>
    </row>
    <row r="4819" spans="1:27" x14ac:dyDescent="0.25">
      <c r="A4819" t="s">
        <v>4846</v>
      </c>
      <c r="B4819">
        <v>7.4599999999999996E-3</v>
      </c>
      <c r="C4819">
        <v>7.4599999999999996E-3</v>
      </c>
      <c r="D4819">
        <v>7.4599999999999996E-3</v>
      </c>
      <c r="E4819">
        <v>0</v>
      </c>
      <c r="F4819">
        <v>0.51432999999999995</v>
      </c>
      <c r="G4819">
        <v>0</v>
      </c>
      <c r="H4819">
        <v>7.45E-3</v>
      </c>
      <c r="I4819">
        <v>0</v>
      </c>
      <c r="J4819" t="s">
        <v>29</v>
      </c>
      <c r="Q4819" t="s">
        <v>29</v>
      </c>
      <c r="V4819">
        <v>-0.24970999999999999</v>
      </c>
      <c r="W4819">
        <v>0</v>
      </c>
      <c r="X4819">
        <v>-4.2157</v>
      </c>
      <c r="Y4819">
        <v>-5.9703299999999997</v>
      </c>
      <c r="Z4819">
        <v>-53</v>
      </c>
      <c r="AA4819">
        <v>-5.38</v>
      </c>
    </row>
    <row r="4820" spans="1:27" x14ac:dyDescent="0.25">
      <c r="A4820" t="s">
        <v>4847</v>
      </c>
      <c r="B4820">
        <v>7.4599999999999996E-3</v>
      </c>
      <c r="C4820">
        <v>7.4599999999999996E-3</v>
      </c>
      <c r="D4820">
        <v>7.4599999999999996E-3</v>
      </c>
      <c r="E4820">
        <v>0</v>
      </c>
      <c r="F4820">
        <v>0.50900999999999996</v>
      </c>
      <c r="G4820">
        <v>0</v>
      </c>
      <c r="H4820">
        <v>7.45E-3</v>
      </c>
      <c r="I4820">
        <v>0</v>
      </c>
      <c r="J4820" t="s">
        <v>29</v>
      </c>
      <c r="Q4820" t="s">
        <v>29</v>
      </c>
      <c r="V4820">
        <v>-0.25073000000000001</v>
      </c>
      <c r="W4820">
        <v>0</v>
      </c>
      <c r="X4820">
        <v>-4.2473200000000002</v>
      </c>
      <c r="Y4820">
        <v>-6.0146699999999997</v>
      </c>
      <c r="Z4820">
        <v>-53</v>
      </c>
      <c r="AA4820">
        <v>-5.38</v>
      </c>
    </row>
    <row r="4821" spans="1:27" x14ac:dyDescent="0.25">
      <c r="A4821" t="s">
        <v>4848</v>
      </c>
      <c r="B4821">
        <v>7.4599999999999996E-3</v>
      </c>
      <c r="C4821">
        <v>7.4599999999999996E-3</v>
      </c>
      <c r="D4821">
        <v>7.4599999999999996E-3</v>
      </c>
      <c r="E4821">
        <v>0</v>
      </c>
      <c r="F4821">
        <v>0.50126999999999999</v>
      </c>
      <c r="G4821">
        <v>0</v>
      </c>
      <c r="H4821">
        <v>7.45E-3</v>
      </c>
      <c r="I4821">
        <v>0</v>
      </c>
      <c r="J4821" t="s">
        <v>29</v>
      </c>
      <c r="Q4821" t="s">
        <v>29</v>
      </c>
      <c r="V4821">
        <v>-0.25224999999999997</v>
      </c>
      <c r="W4821">
        <v>0</v>
      </c>
      <c r="X4821">
        <v>-4.2838799999999999</v>
      </c>
      <c r="Y4821">
        <v>-6.0591600000000003</v>
      </c>
      <c r="Z4821">
        <v>-53</v>
      </c>
      <c r="AA4821">
        <v>-5.44</v>
      </c>
    </row>
    <row r="4822" spans="1:27" x14ac:dyDescent="0.25">
      <c r="A4822" t="s">
        <v>4849</v>
      </c>
      <c r="B4822">
        <v>7.4599999999999996E-3</v>
      </c>
      <c r="C4822">
        <v>7.4599999999999996E-3</v>
      </c>
      <c r="D4822">
        <v>7.4599999999999996E-3</v>
      </c>
      <c r="E4822">
        <v>0</v>
      </c>
      <c r="F4822">
        <v>0.49445</v>
      </c>
      <c r="G4822">
        <v>0</v>
      </c>
      <c r="H4822">
        <v>7.45E-3</v>
      </c>
      <c r="I4822">
        <v>0</v>
      </c>
      <c r="J4822" t="s">
        <v>29</v>
      </c>
      <c r="Q4822" t="s">
        <v>29</v>
      </c>
      <c r="V4822">
        <v>-0.25459999999999999</v>
      </c>
      <c r="W4822">
        <v>0</v>
      </c>
      <c r="X4822">
        <v>-4.3209200000000001</v>
      </c>
      <c r="Y4822">
        <v>-6.1027100000000001</v>
      </c>
      <c r="Z4822">
        <v>-53</v>
      </c>
      <c r="AA4822">
        <v>-5.5</v>
      </c>
    </row>
    <row r="4823" spans="1:27" x14ac:dyDescent="0.25">
      <c r="A4823" t="s">
        <v>4850</v>
      </c>
      <c r="B4823">
        <v>7.4599999999999996E-3</v>
      </c>
      <c r="C4823">
        <v>7.4599999999999996E-3</v>
      </c>
      <c r="D4823">
        <v>7.4599999999999996E-3</v>
      </c>
      <c r="E4823">
        <v>0</v>
      </c>
      <c r="F4823">
        <v>0.49445</v>
      </c>
      <c r="G4823">
        <v>0</v>
      </c>
      <c r="H4823">
        <v>7.45E-3</v>
      </c>
      <c r="I4823">
        <v>0</v>
      </c>
      <c r="J4823" t="s">
        <v>29</v>
      </c>
      <c r="Q4823" t="s">
        <v>29</v>
      </c>
      <c r="V4823">
        <v>-0.25711000000000001</v>
      </c>
      <c r="W4823">
        <v>0</v>
      </c>
      <c r="X4823">
        <v>-4.35785</v>
      </c>
      <c r="Y4823">
        <v>-6.1463999999999999</v>
      </c>
      <c r="Z4823">
        <v>-53</v>
      </c>
      <c r="AA4823">
        <v>-5.5</v>
      </c>
    </row>
    <row r="4824" spans="1:27" x14ac:dyDescent="0.25">
      <c r="A4824" t="s">
        <v>4851</v>
      </c>
      <c r="B4824">
        <v>7.4599999999999996E-3</v>
      </c>
      <c r="C4824">
        <v>7.4599999999999996E-3</v>
      </c>
      <c r="D4824">
        <v>7.4599999999999996E-3</v>
      </c>
      <c r="E4824">
        <v>0</v>
      </c>
      <c r="F4824">
        <v>0.4945</v>
      </c>
      <c r="G4824">
        <v>0</v>
      </c>
      <c r="H4824">
        <v>7.45E-3</v>
      </c>
      <c r="I4824">
        <v>0</v>
      </c>
      <c r="J4824" t="s">
        <v>29</v>
      </c>
      <c r="Q4824" t="s">
        <v>29</v>
      </c>
      <c r="V4824">
        <v>-0.25879000000000002</v>
      </c>
      <c r="W4824">
        <v>0</v>
      </c>
      <c r="X4824">
        <v>-4.3959799999999998</v>
      </c>
      <c r="Y4824">
        <v>-6.1908300000000001</v>
      </c>
      <c r="Z4824">
        <v>-53</v>
      </c>
      <c r="AA4824">
        <v>-5.56</v>
      </c>
    </row>
    <row r="4825" spans="1:27" x14ac:dyDescent="0.25">
      <c r="A4825" t="s">
        <v>4852</v>
      </c>
      <c r="B4825">
        <v>7.4599999999999996E-3</v>
      </c>
      <c r="C4825">
        <v>7.4599999999999996E-3</v>
      </c>
      <c r="D4825">
        <v>7.4599999999999996E-3</v>
      </c>
      <c r="E4825">
        <v>0</v>
      </c>
      <c r="F4825">
        <v>0.49453999999999998</v>
      </c>
      <c r="G4825">
        <v>0</v>
      </c>
      <c r="H4825">
        <v>7.45E-3</v>
      </c>
      <c r="I4825">
        <v>0</v>
      </c>
      <c r="J4825" t="s">
        <v>29</v>
      </c>
      <c r="Q4825" t="s">
        <v>29</v>
      </c>
      <c r="V4825">
        <v>-0.25950000000000001</v>
      </c>
      <c r="W4825">
        <v>0</v>
      </c>
      <c r="X4825">
        <v>-4.4342499999999996</v>
      </c>
      <c r="Y4825">
        <v>-6.2369300000000001</v>
      </c>
      <c r="Z4825">
        <v>-53</v>
      </c>
      <c r="AA4825">
        <v>-5.63</v>
      </c>
    </row>
    <row r="4826" spans="1:27" x14ac:dyDescent="0.25">
      <c r="A4826" t="s">
        <v>4853</v>
      </c>
      <c r="B4826">
        <v>7.4599999999999996E-3</v>
      </c>
      <c r="C4826">
        <v>7.4599999999999996E-3</v>
      </c>
      <c r="D4826">
        <v>7.4599999999999996E-3</v>
      </c>
      <c r="E4826">
        <v>0</v>
      </c>
      <c r="F4826">
        <v>0.49892999999999998</v>
      </c>
      <c r="G4826">
        <v>0</v>
      </c>
      <c r="H4826">
        <v>7.45E-3</v>
      </c>
      <c r="I4826">
        <v>0</v>
      </c>
      <c r="J4826" t="s">
        <v>29</v>
      </c>
      <c r="Q4826" t="s">
        <v>29</v>
      </c>
      <c r="V4826">
        <v>-0.25924999999999998</v>
      </c>
      <c r="W4826">
        <v>0</v>
      </c>
      <c r="X4826">
        <v>-4.4724700000000004</v>
      </c>
      <c r="Y4826">
        <v>-6.2836800000000004</v>
      </c>
      <c r="Z4826">
        <v>-53</v>
      </c>
      <c r="AA4826">
        <v>-5.69</v>
      </c>
    </row>
    <row r="4827" spans="1:27" x14ac:dyDescent="0.25">
      <c r="A4827" t="s">
        <v>4854</v>
      </c>
      <c r="B4827">
        <v>7.4599999999999996E-3</v>
      </c>
      <c r="C4827">
        <v>7.4599999999999996E-3</v>
      </c>
      <c r="D4827">
        <v>7.4599999999999996E-3</v>
      </c>
      <c r="E4827">
        <v>0</v>
      </c>
      <c r="F4827">
        <v>0.50329999999999997</v>
      </c>
      <c r="G4827">
        <v>0</v>
      </c>
      <c r="H4827">
        <v>7.45E-3</v>
      </c>
      <c r="I4827">
        <v>0</v>
      </c>
      <c r="J4827" t="s">
        <v>29</v>
      </c>
      <c r="Q4827" t="s">
        <v>29</v>
      </c>
      <c r="V4827">
        <v>-0.26008999999999999</v>
      </c>
      <c r="W4827">
        <v>0</v>
      </c>
      <c r="X4827">
        <v>-4.5091799999999997</v>
      </c>
      <c r="Y4827">
        <v>-6.3304900000000002</v>
      </c>
      <c r="Z4827">
        <v>-53</v>
      </c>
      <c r="AA4827">
        <v>-5.75</v>
      </c>
    </row>
    <row r="4828" spans="1:27" x14ac:dyDescent="0.25">
      <c r="A4828" t="s">
        <v>4855</v>
      </c>
      <c r="B4828">
        <v>7.4599999999999996E-3</v>
      </c>
      <c r="C4828">
        <v>7.4599999999999996E-3</v>
      </c>
      <c r="D4828">
        <v>7.4599999999999996E-3</v>
      </c>
      <c r="E4828">
        <v>0</v>
      </c>
      <c r="F4828">
        <v>0.50570000000000004</v>
      </c>
      <c r="G4828">
        <v>0</v>
      </c>
      <c r="H4828">
        <v>7.45E-3</v>
      </c>
      <c r="I4828">
        <v>0</v>
      </c>
      <c r="J4828" t="s">
        <v>29</v>
      </c>
      <c r="Q4828" t="s">
        <v>29</v>
      </c>
      <c r="V4828">
        <v>-0.26103999999999999</v>
      </c>
      <c r="W4828">
        <v>0</v>
      </c>
      <c r="X4828">
        <v>-4.54453</v>
      </c>
      <c r="Y4828">
        <v>-6.3761299999999999</v>
      </c>
      <c r="Z4828">
        <v>-53</v>
      </c>
      <c r="AA4828">
        <v>-5.75</v>
      </c>
    </row>
    <row r="4829" spans="1:27" x14ac:dyDescent="0.25">
      <c r="A4829" t="s">
        <v>4856</v>
      </c>
      <c r="B4829">
        <v>7.4599999999999996E-3</v>
      </c>
      <c r="C4829">
        <v>7.4599999999999996E-3</v>
      </c>
      <c r="D4829">
        <v>7.4599999999999996E-3</v>
      </c>
      <c r="E4829">
        <v>0</v>
      </c>
      <c r="F4829">
        <v>0.50838000000000005</v>
      </c>
      <c r="G4829">
        <v>0</v>
      </c>
      <c r="H4829">
        <v>7.45E-3</v>
      </c>
      <c r="I4829">
        <v>0</v>
      </c>
      <c r="J4829" t="s">
        <v>29</v>
      </c>
      <c r="Q4829" t="s">
        <v>29</v>
      </c>
      <c r="V4829">
        <v>-0.26186999999999999</v>
      </c>
      <c r="W4829">
        <v>0</v>
      </c>
      <c r="X4829">
        <v>-4.5784900000000004</v>
      </c>
      <c r="Y4829">
        <v>-6.4210099999999999</v>
      </c>
      <c r="Z4829">
        <v>-53</v>
      </c>
      <c r="AA4829">
        <v>-5.81</v>
      </c>
    </row>
    <row r="4830" spans="1:27" x14ac:dyDescent="0.25">
      <c r="A4830" t="s">
        <v>4857</v>
      </c>
      <c r="B4830">
        <v>7.4599999999999996E-3</v>
      </c>
      <c r="C4830">
        <v>7.4599999999999996E-3</v>
      </c>
      <c r="D4830">
        <v>7.4599999999999996E-3</v>
      </c>
      <c r="E4830">
        <v>0</v>
      </c>
      <c r="F4830">
        <v>0.50922000000000001</v>
      </c>
      <c r="G4830">
        <v>0</v>
      </c>
      <c r="H4830">
        <v>7.45E-3</v>
      </c>
      <c r="I4830">
        <v>0</v>
      </c>
      <c r="J4830" t="s">
        <v>29</v>
      </c>
      <c r="Q4830" t="s">
        <v>29</v>
      </c>
      <c r="V4830">
        <v>-0.26472000000000001</v>
      </c>
      <c r="W4830">
        <v>0</v>
      </c>
      <c r="X4830">
        <v>-4.6090200000000001</v>
      </c>
      <c r="Y4830">
        <v>-6.4656399999999996</v>
      </c>
      <c r="Z4830">
        <v>-53</v>
      </c>
      <c r="AA4830">
        <v>-5.81</v>
      </c>
    </row>
    <row r="4831" spans="1:27" x14ac:dyDescent="0.25">
      <c r="A4831" t="s">
        <v>4858</v>
      </c>
      <c r="B4831">
        <v>7.4599999999999996E-3</v>
      </c>
      <c r="C4831">
        <v>7.4599999999999996E-3</v>
      </c>
      <c r="D4831">
        <v>7.4599999999999996E-3</v>
      </c>
      <c r="E4831">
        <v>0</v>
      </c>
      <c r="F4831">
        <v>0.51292000000000004</v>
      </c>
      <c r="G4831">
        <v>0</v>
      </c>
      <c r="H4831">
        <v>7.45E-3</v>
      </c>
      <c r="I4831">
        <v>0</v>
      </c>
      <c r="J4831" t="s">
        <v>29</v>
      </c>
      <c r="Q4831" t="s">
        <v>29</v>
      </c>
      <c r="V4831">
        <v>-0.26808999999999999</v>
      </c>
      <c r="W4831">
        <v>0</v>
      </c>
      <c r="X4831">
        <v>-4.63931</v>
      </c>
      <c r="Y4831">
        <v>-6.5114000000000001</v>
      </c>
      <c r="Z4831">
        <v>-53</v>
      </c>
      <c r="AA4831">
        <v>-5.88</v>
      </c>
    </row>
    <row r="4832" spans="1:27" x14ac:dyDescent="0.25">
      <c r="A4832" t="s">
        <v>4859</v>
      </c>
      <c r="B4832">
        <v>7.4599999999999996E-3</v>
      </c>
      <c r="C4832">
        <v>7.4599999999999996E-3</v>
      </c>
      <c r="D4832">
        <v>7.4599999999999996E-3</v>
      </c>
      <c r="E4832">
        <v>0</v>
      </c>
      <c r="F4832">
        <v>0.51659999999999995</v>
      </c>
      <c r="G4832">
        <v>0</v>
      </c>
      <c r="H4832">
        <v>7.45E-3</v>
      </c>
      <c r="I4832">
        <v>0</v>
      </c>
      <c r="J4832" t="s">
        <v>29</v>
      </c>
      <c r="Q4832" t="s">
        <v>29</v>
      </c>
      <c r="V4832">
        <v>-0.26990999999999998</v>
      </c>
      <c r="W4832">
        <v>0</v>
      </c>
      <c r="X4832">
        <v>-4.6698199999999996</v>
      </c>
      <c r="Y4832">
        <v>-6.5560200000000002</v>
      </c>
      <c r="Z4832">
        <v>-53</v>
      </c>
      <c r="AA4832">
        <v>-5.94</v>
      </c>
    </row>
    <row r="4833" spans="1:27" x14ac:dyDescent="0.25">
      <c r="A4833" t="s">
        <v>4860</v>
      </c>
      <c r="B4833">
        <v>7.4599999999999996E-3</v>
      </c>
      <c r="C4833">
        <v>7.4599999999999996E-3</v>
      </c>
      <c r="D4833">
        <v>7.4599999999999996E-3</v>
      </c>
      <c r="E4833">
        <v>0</v>
      </c>
      <c r="F4833">
        <v>0.52029999999999998</v>
      </c>
      <c r="G4833">
        <v>0</v>
      </c>
      <c r="H4833">
        <v>7.45E-3</v>
      </c>
      <c r="I4833">
        <v>0</v>
      </c>
      <c r="J4833" t="s">
        <v>29</v>
      </c>
      <c r="Q4833" t="s">
        <v>29</v>
      </c>
      <c r="V4833">
        <v>-0.27102999999999999</v>
      </c>
      <c r="W4833">
        <v>0</v>
      </c>
      <c r="X4833">
        <v>-4.7073900000000002</v>
      </c>
      <c r="Y4833">
        <v>-6.6006</v>
      </c>
      <c r="Z4833">
        <v>-53</v>
      </c>
      <c r="AA4833">
        <v>-5.94</v>
      </c>
    </row>
    <row r="4834" spans="1:27" x14ac:dyDescent="0.25">
      <c r="A4834" t="s">
        <v>4861</v>
      </c>
      <c r="B4834">
        <v>7.4599999999999996E-3</v>
      </c>
      <c r="C4834">
        <v>7.4599999999999996E-3</v>
      </c>
      <c r="D4834">
        <v>7.4599999999999996E-3</v>
      </c>
      <c r="E4834">
        <v>0</v>
      </c>
      <c r="F4834">
        <v>0.52493000000000001</v>
      </c>
      <c r="G4834">
        <v>0</v>
      </c>
      <c r="H4834">
        <v>7.45E-3</v>
      </c>
      <c r="I4834">
        <v>0</v>
      </c>
      <c r="J4834" t="s">
        <v>29</v>
      </c>
      <c r="Q4834" t="s">
        <v>29</v>
      </c>
      <c r="V4834">
        <v>-0.27167000000000002</v>
      </c>
      <c r="W4834">
        <v>0</v>
      </c>
      <c r="X4834">
        <v>-4.7446799999999998</v>
      </c>
      <c r="Y4834">
        <v>-6.6449800000000003</v>
      </c>
      <c r="Z4834">
        <v>-53</v>
      </c>
      <c r="AA4834">
        <v>-6</v>
      </c>
    </row>
    <row r="4835" spans="1:27" x14ac:dyDescent="0.25">
      <c r="A4835" t="s">
        <v>4862</v>
      </c>
      <c r="B4835">
        <v>7.4599999999999996E-3</v>
      </c>
      <c r="C4835">
        <v>7.4599999999999996E-3</v>
      </c>
      <c r="D4835">
        <v>7.4599999999999996E-3</v>
      </c>
      <c r="E4835">
        <v>0</v>
      </c>
      <c r="F4835">
        <v>0.52676999999999996</v>
      </c>
      <c r="G4835">
        <v>0</v>
      </c>
      <c r="H4835">
        <v>7.45E-3</v>
      </c>
      <c r="I4835">
        <v>0</v>
      </c>
      <c r="J4835" t="s">
        <v>29</v>
      </c>
      <c r="Q4835" t="s">
        <v>29</v>
      </c>
      <c r="V4835">
        <v>-0.27234999999999998</v>
      </c>
      <c r="W4835">
        <v>0</v>
      </c>
      <c r="X4835">
        <v>-4.7831400000000004</v>
      </c>
      <c r="Y4835">
        <v>-6.6903699999999997</v>
      </c>
      <c r="Z4835">
        <v>-53</v>
      </c>
      <c r="AA4835">
        <v>-6</v>
      </c>
    </row>
    <row r="4836" spans="1:27" x14ac:dyDescent="0.25">
      <c r="A4836" t="s">
        <v>4863</v>
      </c>
      <c r="B4836">
        <v>7.4599999999999996E-3</v>
      </c>
      <c r="C4836">
        <v>7.4599999999999996E-3</v>
      </c>
      <c r="D4836">
        <v>7.4599999999999996E-3</v>
      </c>
      <c r="E4836">
        <v>0</v>
      </c>
      <c r="F4836">
        <v>0.52680000000000005</v>
      </c>
      <c r="G4836">
        <v>0</v>
      </c>
      <c r="H4836">
        <v>7.45E-3</v>
      </c>
      <c r="I4836">
        <v>0</v>
      </c>
      <c r="J4836" t="s">
        <v>29</v>
      </c>
      <c r="Q4836" t="s">
        <v>29</v>
      </c>
      <c r="V4836">
        <v>-0.27406999999999998</v>
      </c>
      <c r="W4836">
        <v>0</v>
      </c>
      <c r="X4836">
        <v>-4.8177599999999998</v>
      </c>
      <c r="Y4836">
        <v>-6.73543</v>
      </c>
      <c r="Z4836">
        <v>-53</v>
      </c>
      <c r="AA4836">
        <v>-6.06</v>
      </c>
    </row>
    <row r="4837" spans="1:27" x14ac:dyDescent="0.25">
      <c r="A4837" t="s">
        <v>4864</v>
      </c>
      <c r="B4837">
        <v>7.4599999999999996E-3</v>
      </c>
      <c r="C4837">
        <v>7.4599999999999996E-3</v>
      </c>
      <c r="D4837">
        <v>7.4599999999999996E-3</v>
      </c>
      <c r="E4837">
        <v>0</v>
      </c>
      <c r="F4837">
        <v>0.52446000000000004</v>
      </c>
      <c r="G4837">
        <v>0</v>
      </c>
      <c r="H4837">
        <v>7.45E-3</v>
      </c>
      <c r="I4837">
        <v>0</v>
      </c>
      <c r="J4837" t="s">
        <v>29</v>
      </c>
      <c r="Q4837" t="s">
        <v>29</v>
      </c>
      <c r="V4837">
        <v>-0.27600999999999998</v>
      </c>
      <c r="W4837">
        <v>0</v>
      </c>
      <c r="X4837">
        <v>-4.8525499999999999</v>
      </c>
      <c r="Y4837">
        <v>-6.7795699999999997</v>
      </c>
      <c r="Z4837">
        <v>-53</v>
      </c>
      <c r="AA4837">
        <v>-6.13</v>
      </c>
    </row>
    <row r="4838" spans="1:27" x14ac:dyDescent="0.25">
      <c r="A4838" t="s">
        <v>4865</v>
      </c>
      <c r="B4838">
        <v>7.4599999999999996E-3</v>
      </c>
      <c r="C4838">
        <v>7.4599999999999996E-3</v>
      </c>
      <c r="D4838">
        <v>7.4599999999999996E-3</v>
      </c>
      <c r="E4838">
        <v>0</v>
      </c>
      <c r="F4838">
        <v>0.52114000000000005</v>
      </c>
      <c r="G4838">
        <v>0</v>
      </c>
      <c r="H4838">
        <v>7.45E-3</v>
      </c>
      <c r="I4838">
        <v>0</v>
      </c>
      <c r="J4838" t="s">
        <v>29</v>
      </c>
      <c r="Q4838" t="s">
        <v>29</v>
      </c>
      <c r="V4838">
        <v>-0.27805000000000002</v>
      </c>
      <c r="W4838">
        <v>0</v>
      </c>
      <c r="X4838">
        <v>-4.88619</v>
      </c>
      <c r="Y4838">
        <v>-6.8239000000000001</v>
      </c>
      <c r="Z4838">
        <v>-53</v>
      </c>
      <c r="AA4838">
        <v>-6.13</v>
      </c>
    </row>
    <row r="4839" spans="1:27" x14ac:dyDescent="0.25">
      <c r="A4839" t="s">
        <v>4866</v>
      </c>
      <c r="B4839">
        <v>7.4599999999999996E-3</v>
      </c>
      <c r="C4839">
        <v>7.4599999999999996E-3</v>
      </c>
      <c r="D4839">
        <v>7.4599999999999996E-3</v>
      </c>
      <c r="E4839">
        <v>0</v>
      </c>
      <c r="F4839">
        <v>0.51934999999999998</v>
      </c>
      <c r="G4839">
        <v>0</v>
      </c>
      <c r="H4839">
        <v>7.45E-3</v>
      </c>
      <c r="I4839">
        <v>0</v>
      </c>
      <c r="J4839" t="s">
        <v>29</v>
      </c>
      <c r="Q4839" t="s">
        <v>29</v>
      </c>
      <c r="V4839">
        <v>-0.27836</v>
      </c>
      <c r="W4839">
        <v>0</v>
      </c>
      <c r="X4839">
        <v>-4.9190699999999996</v>
      </c>
      <c r="Y4839">
        <v>-6.8674999999999997</v>
      </c>
      <c r="Z4839">
        <v>-53</v>
      </c>
      <c r="AA4839">
        <v>-6.19</v>
      </c>
    </row>
    <row r="4840" spans="1:27" x14ac:dyDescent="0.25">
      <c r="A4840" t="s">
        <v>4867</v>
      </c>
      <c r="B4840">
        <v>7.4599999999999996E-3</v>
      </c>
      <c r="C4840">
        <v>7.4599999999999996E-3</v>
      </c>
      <c r="D4840">
        <v>7.4599999999999996E-3</v>
      </c>
      <c r="E4840">
        <v>0</v>
      </c>
      <c r="F4840">
        <v>0.51841000000000004</v>
      </c>
      <c r="G4840">
        <v>0</v>
      </c>
      <c r="H4840">
        <v>7.45E-3</v>
      </c>
      <c r="I4840">
        <v>0</v>
      </c>
      <c r="J4840" t="s">
        <v>29</v>
      </c>
      <c r="Q4840" t="s">
        <v>29</v>
      </c>
      <c r="V4840">
        <v>-0.27916999999999997</v>
      </c>
      <c r="W4840">
        <v>0</v>
      </c>
      <c r="X4840">
        <v>-4.9507099999999999</v>
      </c>
      <c r="Y4840">
        <v>-6.9105699999999999</v>
      </c>
      <c r="Z4840">
        <v>-53</v>
      </c>
      <c r="AA4840">
        <v>-6.19</v>
      </c>
    </row>
    <row r="4841" spans="1:27" x14ac:dyDescent="0.25">
      <c r="A4841" t="s">
        <v>4868</v>
      </c>
      <c r="B4841">
        <v>7.4599999999999996E-3</v>
      </c>
      <c r="C4841">
        <v>7.4599999999999996E-3</v>
      </c>
      <c r="D4841">
        <v>7.4599999999999996E-3</v>
      </c>
      <c r="E4841">
        <v>0</v>
      </c>
      <c r="F4841">
        <v>0.51517000000000002</v>
      </c>
      <c r="G4841">
        <v>0</v>
      </c>
      <c r="H4841">
        <v>7.45E-3</v>
      </c>
      <c r="I4841">
        <v>0</v>
      </c>
      <c r="J4841" t="s">
        <v>29</v>
      </c>
      <c r="Q4841" t="s">
        <v>29</v>
      </c>
      <c r="V4841">
        <v>-0.28029999999999999</v>
      </c>
      <c r="W4841">
        <v>0</v>
      </c>
      <c r="X4841">
        <v>-4.9831200000000004</v>
      </c>
      <c r="Y4841">
        <v>-6.9541500000000003</v>
      </c>
      <c r="Z4841">
        <v>-53</v>
      </c>
      <c r="AA4841">
        <v>-6.25</v>
      </c>
    </row>
    <row r="4842" spans="1:27" x14ac:dyDescent="0.25">
      <c r="A4842" t="s">
        <v>4869</v>
      </c>
      <c r="B4842">
        <v>7.4599999999999996E-3</v>
      </c>
      <c r="C4842">
        <v>7.4599999999999996E-3</v>
      </c>
      <c r="D4842">
        <v>7.4599999999999996E-3</v>
      </c>
      <c r="E4842">
        <v>0</v>
      </c>
      <c r="F4842">
        <v>0.51204000000000005</v>
      </c>
      <c r="G4842">
        <v>0</v>
      </c>
      <c r="H4842">
        <v>7.45E-3</v>
      </c>
      <c r="I4842">
        <v>0</v>
      </c>
      <c r="J4842" t="s">
        <v>29</v>
      </c>
      <c r="Q4842" t="s">
        <v>29</v>
      </c>
      <c r="V4842">
        <v>-0.28077000000000002</v>
      </c>
      <c r="W4842">
        <v>0</v>
      </c>
      <c r="X4842">
        <v>-5.0168400000000002</v>
      </c>
      <c r="Y4842">
        <v>-6.9995500000000002</v>
      </c>
      <c r="Z4842">
        <v>-53</v>
      </c>
      <c r="AA4842">
        <v>-6.31</v>
      </c>
    </row>
    <row r="4843" spans="1:27" x14ac:dyDescent="0.25">
      <c r="A4843" t="s">
        <v>4870</v>
      </c>
      <c r="B4843">
        <v>7.4599999999999996E-3</v>
      </c>
      <c r="C4843">
        <v>7.4599999999999996E-3</v>
      </c>
      <c r="D4843">
        <v>7.4599999999999996E-3</v>
      </c>
      <c r="E4843">
        <v>0</v>
      </c>
      <c r="F4843">
        <v>0.51083000000000001</v>
      </c>
      <c r="G4843">
        <v>0</v>
      </c>
      <c r="H4843">
        <v>7.45E-3</v>
      </c>
      <c r="I4843">
        <v>0</v>
      </c>
      <c r="J4843" t="s">
        <v>29</v>
      </c>
      <c r="Q4843" t="s">
        <v>29</v>
      </c>
      <c r="V4843">
        <v>-0.28083000000000002</v>
      </c>
      <c r="W4843">
        <v>0</v>
      </c>
      <c r="X4843">
        <v>-5.0531199999999998</v>
      </c>
      <c r="Y4843">
        <v>-7.0461099999999997</v>
      </c>
      <c r="Z4843">
        <v>-53</v>
      </c>
      <c r="AA4843">
        <v>-6.31</v>
      </c>
    </row>
    <row r="4844" spans="1:27" x14ac:dyDescent="0.25">
      <c r="A4844" t="s">
        <v>4871</v>
      </c>
      <c r="B4844">
        <v>7.4599999999999996E-3</v>
      </c>
      <c r="C4844">
        <v>7.4599999999999996E-3</v>
      </c>
      <c r="D4844">
        <v>7.4599999999999996E-3</v>
      </c>
      <c r="E4844">
        <v>0</v>
      </c>
      <c r="F4844">
        <v>0.50341000000000002</v>
      </c>
      <c r="G4844">
        <v>0</v>
      </c>
      <c r="H4844">
        <v>7.45E-3</v>
      </c>
      <c r="I4844">
        <v>0</v>
      </c>
      <c r="J4844" t="s">
        <v>29</v>
      </c>
      <c r="Q4844" t="s">
        <v>29</v>
      </c>
      <c r="V4844">
        <v>-0.28233999999999998</v>
      </c>
      <c r="W4844">
        <v>0</v>
      </c>
      <c r="X4844">
        <v>-5.0899099999999997</v>
      </c>
      <c r="Y4844">
        <v>-7.0935899999999998</v>
      </c>
      <c r="Z4844">
        <v>-53</v>
      </c>
      <c r="AA4844">
        <v>-6.37</v>
      </c>
    </row>
    <row r="4845" spans="1:27" x14ac:dyDescent="0.25">
      <c r="A4845" t="s">
        <v>4872</v>
      </c>
      <c r="B4845">
        <v>7.4599999999999996E-3</v>
      </c>
      <c r="C4845">
        <v>7.4599999999999996E-3</v>
      </c>
      <c r="D4845">
        <v>7.4599999999999996E-3</v>
      </c>
      <c r="E4845">
        <v>0</v>
      </c>
      <c r="F4845">
        <v>0.49654999999999999</v>
      </c>
      <c r="G4845">
        <v>0</v>
      </c>
      <c r="H4845">
        <v>7.45E-3</v>
      </c>
      <c r="I4845">
        <v>0</v>
      </c>
      <c r="J4845" t="s">
        <v>29</v>
      </c>
      <c r="Q4845" t="s">
        <v>29</v>
      </c>
      <c r="V4845">
        <v>-0.28371000000000002</v>
      </c>
      <c r="W4845">
        <v>0</v>
      </c>
      <c r="X4845">
        <v>-5.1280900000000003</v>
      </c>
      <c r="Y4845">
        <v>-7.1401700000000003</v>
      </c>
      <c r="Z4845">
        <v>-53</v>
      </c>
      <c r="AA4845">
        <v>-6.37</v>
      </c>
    </row>
    <row r="4846" spans="1:27" x14ac:dyDescent="0.25">
      <c r="A4846" t="s">
        <v>4873</v>
      </c>
      <c r="B4846">
        <v>7.4599999999999996E-3</v>
      </c>
      <c r="C4846">
        <v>7.4599999999999996E-3</v>
      </c>
      <c r="D4846">
        <v>7.4599999999999996E-3</v>
      </c>
      <c r="E4846">
        <v>0</v>
      </c>
      <c r="F4846">
        <v>0.49389</v>
      </c>
      <c r="G4846">
        <v>0</v>
      </c>
      <c r="H4846">
        <v>7.45E-3</v>
      </c>
      <c r="I4846">
        <v>0</v>
      </c>
      <c r="J4846" t="s">
        <v>29</v>
      </c>
      <c r="Q4846" t="s">
        <v>29</v>
      </c>
      <c r="V4846">
        <v>-0.28454000000000002</v>
      </c>
      <c r="W4846">
        <v>0</v>
      </c>
      <c r="X4846">
        <v>-5.1670299999999996</v>
      </c>
      <c r="Y4846">
        <v>-7.1870500000000002</v>
      </c>
      <c r="Z4846">
        <v>-53</v>
      </c>
      <c r="AA4846">
        <v>-6.44</v>
      </c>
    </row>
    <row r="4847" spans="1:27" x14ac:dyDescent="0.25">
      <c r="A4847" t="s">
        <v>4874</v>
      </c>
      <c r="B4847">
        <v>7.4599999999999996E-3</v>
      </c>
      <c r="C4847">
        <v>7.4599999999999996E-3</v>
      </c>
      <c r="D4847">
        <v>7.4599999999999996E-3</v>
      </c>
      <c r="E4847">
        <v>0</v>
      </c>
      <c r="F4847">
        <v>0.49389</v>
      </c>
      <c r="G4847">
        <v>0</v>
      </c>
      <c r="H4847">
        <v>7.45E-3</v>
      </c>
      <c r="I4847">
        <v>0</v>
      </c>
      <c r="J4847" t="s">
        <v>29</v>
      </c>
      <c r="Q4847" t="s">
        <v>29</v>
      </c>
      <c r="V4847">
        <v>-0.28433000000000003</v>
      </c>
      <c r="W4847">
        <v>0</v>
      </c>
      <c r="X4847">
        <v>-5.2061700000000002</v>
      </c>
      <c r="Y4847">
        <v>-7.2317099999999996</v>
      </c>
      <c r="Z4847">
        <v>-53</v>
      </c>
      <c r="AA4847">
        <v>-6.5</v>
      </c>
    </row>
    <row r="4848" spans="1:27" x14ac:dyDescent="0.25">
      <c r="A4848" t="s">
        <v>4875</v>
      </c>
      <c r="B4848">
        <v>7.4599999999999996E-3</v>
      </c>
      <c r="C4848">
        <v>7.4599999999999996E-3</v>
      </c>
      <c r="D4848">
        <v>7.4599999999999996E-3</v>
      </c>
      <c r="E4848">
        <v>0</v>
      </c>
      <c r="F4848">
        <v>0.49775999999999998</v>
      </c>
      <c r="G4848">
        <v>0</v>
      </c>
      <c r="H4848">
        <v>7.45E-3</v>
      </c>
      <c r="I4848">
        <v>0</v>
      </c>
      <c r="J4848" t="s">
        <v>29</v>
      </c>
      <c r="Q4848" t="s">
        <v>29</v>
      </c>
      <c r="V4848">
        <v>-0.2843</v>
      </c>
      <c r="W4848">
        <v>0</v>
      </c>
      <c r="X4848">
        <v>-5.2444699999999997</v>
      </c>
      <c r="Y4848">
        <v>-7.2751200000000003</v>
      </c>
      <c r="Z4848">
        <v>-53</v>
      </c>
      <c r="AA4848">
        <v>-6.5</v>
      </c>
    </row>
    <row r="4849" spans="1:27" x14ac:dyDescent="0.25">
      <c r="A4849" t="s">
        <v>4876</v>
      </c>
      <c r="B4849">
        <v>7.4599999999999996E-3</v>
      </c>
      <c r="C4849">
        <v>7.4599999999999996E-3</v>
      </c>
      <c r="D4849">
        <v>7.4599999999999996E-3</v>
      </c>
      <c r="E4849">
        <v>0</v>
      </c>
      <c r="F4849">
        <v>0.50063999999999997</v>
      </c>
      <c r="G4849">
        <v>0</v>
      </c>
      <c r="H4849">
        <v>7.45E-3</v>
      </c>
      <c r="I4849">
        <v>0</v>
      </c>
      <c r="J4849" t="s">
        <v>29</v>
      </c>
      <c r="Q4849" t="s">
        <v>29</v>
      </c>
      <c r="V4849">
        <v>-0.28216999999999998</v>
      </c>
      <c r="W4849">
        <v>0</v>
      </c>
      <c r="X4849">
        <v>-5.2807500000000003</v>
      </c>
      <c r="Y4849">
        <v>-7.3173199999999996</v>
      </c>
      <c r="Z4849">
        <v>-53</v>
      </c>
      <c r="AA4849">
        <v>-6.56</v>
      </c>
    </row>
    <row r="4850" spans="1:27" x14ac:dyDescent="0.25">
      <c r="A4850" t="s">
        <v>4877</v>
      </c>
      <c r="B4850">
        <v>7.4599999999999996E-3</v>
      </c>
      <c r="C4850">
        <v>7.4599999999999996E-3</v>
      </c>
      <c r="D4850">
        <v>7.4599999999999996E-3</v>
      </c>
      <c r="E4850">
        <v>0</v>
      </c>
      <c r="F4850">
        <v>0.50063000000000002</v>
      </c>
      <c r="G4850">
        <v>0</v>
      </c>
      <c r="H4850">
        <v>7.45E-3</v>
      </c>
      <c r="I4850">
        <v>0</v>
      </c>
      <c r="J4850" t="s">
        <v>29</v>
      </c>
      <c r="Q4850" t="s">
        <v>29</v>
      </c>
      <c r="V4850">
        <v>-0.27939999999999998</v>
      </c>
      <c r="W4850">
        <v>0</v>
      </c>
      <c r="X4850">
        <v>-5.3146899999999997</v>
      </c>
      <c r="Y4850">
        <v>-7.3600099999999999</v>
      </c>
      <c r="Z4850">
        <v>-53</v>
      </c>
      <c r="AA4850">
        <v>-6.62</v>
      </c>
    </row>
    <row r="4851" spans="1:27" x14ac:dyDescent="0.25">
      <c r="A4851" t="s">
        <v>4878</v>
      </c>
      <c r="B4851">
        <v>7.4599999999999996E-3</v>
      </c>
      <c r="C4851">
        <v>7.4599999999999996E-3</v>
      </c>
      <c r="D4851">
        <v>7.4599999999999996E-3</v>
      </c>
      <c r="E4851">
        <v>0</v>
      </c>
      <c r="F4851">
        <v>0.50275999999999998</v>
      </c>
      <c r="G4851">
        <v>0</v>
      </c>
      <c r="H4851">
        <v>7.45E-3</v>
      </c>
      <c r="I4851">
        <v>0</v>
      </c>
      <c r="J4851" t="s">
        <v>29</v>
      </c>
      <c r="Q4851" t="s">
        <v>29</v>
      </c>
      <c r="V4851">
        <v>-0.27644000000000002</v>
      </c>
      <c r="W4851">
        <v>0</v>
      </c>
      <c r="X4851">
        <v>-5.3479299999999999</v>
      </c>
      <c r="Y4851">
        <v>-7.4048100000000003</v>
      </c>
      <c r="Z4851">
        <v>-53</v>
      </c>
      <c r="AA4851">
        <v>-6.69</v>
      </c>
    </row>
    <row r="4852" spans="1:27" x14ac:dyDescent="0.25">
      <c r="A4852" t="s">
        <v>4879</v>
      </c>
      <c r="B4852">
        <v>7.4599999999999996E-3</v>
      </c>
      <c r="C4852">
        <v>7.4599999999999996E-3</v>
      </c>
      <c r="D4852">
        <v>7.4599999999999996E-3</v>
      </c>
      <c r="E4852">
        <v>0</v>
      </c>
      <c r="F4852">
        <v>0.49829000000000001</v>
      </c>
      <c r="G4852">
        <v>0</v>
      </c>
      <c r="H4852">
        <v>7.45E-3</v>
      </c>
      <c r="I4852">
        <v>0</v>
      </c>
      <c r="J4852" t="s">
        <v>29</v>
      </c>
      <c r="Q4852" t="s">
        <v>29</v>
      </c>
      <c r="V4852">
        <v>-0.27227000000000001</v>
      </c>
      <c r="W4852">
        <v>0</v>
      </c>
      <c r="X4852">
        <v>-5.3807999999999998</v>
      </c>
      <c r="Y4852">
        <v>-7.4490400000000001</v>
      </c>
      <c r="Z4852">
        <v>-53</v>
      </c>
      <c r="AA4852">
        <v>-6.75</v>
      </c>
    </row>
    <row r="4853" spans="1:27" x14ac:dyDescent="0.25">
      <c r="A4853" t="s">
        <v>4880</v>
      </c>
      <c r="B4853">
        <v>7.4599999999999996E-3</v>
      </c>
      <c r="C4853">
        <v>7.4599999999999996E-3</v>
      </c>
      <c r="D4853">
        <v>7.4599999999999996E-3</v>
      </c>
      <c r="E4853">
        <v>0</v>
      </c>
      <c r="F4853">
        <v>0.49645</v>
      </c>
      <c r="G4853">
        <v>0</v>
      </c>
      <c r="H4853">
        <v>7.45E-3</v>
      </c>
      <c r="I4853">
        <v>0</v>
      </c>
      <c r="J4853" t="s">
        <v>29</v>
      </c>
      <c r="Q4853" t="s">
        <v>29</v>
      </c>
      <c r="V4853">
        <v>-0.26740000000000003</v>
      </c>
      <c r="W4853">
        <v>0</v>
      </c>
      <c r="X4853">
        <v>-5.4148800000000001</v>
      </c>
      <c r="Y4853">
        <v>-7.4936100000000003</v>
      </c>
      <c r="Z4853">
        <v>-53</v>
      </c>
      <c r="AA4853">
        <v>-6.75</v>
      </c>
    </row>
    <row r="4854" spans="1:27" x14ac:dyDescent="0.25">
      <c r="A4854" t="s">
        <v>4881</v>
      </c>
      <c r="B4854">
        <v>7.4599999999999996E-3</v>
      </c>
      <c r="C4854">
        <v>7.4599999999999996E-3</v>
      </c>
      <c r="D4854">
        <v>7.4599999999999996E-3</v>
      </c>
      <c r="E4854">
        <v>0</v>
      </c>
      <c r="F4854">
        <v>0.49397000000000002</v>
      </c>
      <c r="G4854">
        <v>0</v>
      </c>
      <c r="H4854">
        <v>7.45E-3</v>
      </c>
      <c r="I4854">
        <v>0</v>
      </c>
      <c r="J4854" t="s">
        <v>29</v>
      </c>
      <c r="Q4854" t="s">
        <v>29</v>
      </c>
      <c r="V4854">
        <v>-0.26368999999999998</v>
      </c>
      <c r="W4854">
        <v>0</v>
      </c>
      <c r="X4854">
        <v>-5.4495100000000001</v>
      </c>
      <c r="Y4854">
        <v>-7.5370699999999999</v>
      </c>
      <c r="Z4854">
        <v>-53</v>
      </c>
      <c r="AA4854">
        <v>-6.81</v>
      </c>
    </row>
    <row r="4855" spans="1:27" x14ac:dyDescent="0.25">
      <c r="A4855" t="s">
        <v>4882</v>
      </c>
      <c r="B4855">
        <v>7.4599999999999996E-3</v>
      </c>
      <c r="C4855">
        <v>7.4599999999999996E-3</v>
      </c>
      <c r="D4855">
        <v>7.4599999999999996E-3</v>
      </c>
      <c r="E4855">
        <v>0</v>
      </c>
      <c r="F4855">
        <v>0.49359999999999998</v>
      </c>
      <c r="G4855">
        <v>0</v>
      </c>
      <c r="H4855">
        <v>7.45E-3</v>
      </c>
      <c r="I4855">
        <v>0</v>
      </c>
      <c r="J4855" t="s">
        <v>29</v>
      </c>
      <c r="Q4855" t="s">
        <v>29</v>
      </c>
      <c r="V4855">
        <v>-0.26008999999999999</v>
      </c>
      <c r="W4855">
        <v>0</v>
      </c>
      <c r="X4855">
        <v>-5.4845699999999997</v>
      </c>
      <c r="Y4855">
        <v>-7.5811400000000004</v>
      </c>
      <c r="Z4855">
        <v>-53</v>
      </c>
      <c r="AA4855">
        <v>-6.81</v>
      </c>
    </row>
    <row r="4856" spans="1:27" x14ac:dyDescent="0.25">
      <c r="A4856" t="s">
        <v>4883</v>
      </c>
      <c r="B4856">
        <v>7.4599999999999996E-3</v>
      </c>
      <c r="C4856">
        <v>7.4599999999999996E-3</v>
      </c>
      <c r="D4856">
        <v>7.4599999999999996E-3</v>
      </c>
      <c r="E4856">
        <v>0</v>
      </c>
      <c r="F4856">
        <v>0.49131999999999998</v>
      </c>
      <c r="G4856">
        <v>0</v>
      </c>
      <c r="H4856">
        <v>7.45E-3</v>
      </c>
      <c r="I4856">
        <v>0</v>
      </c>
      <c r="J4856" t="s">
        <v>29</v>
      </c>
      <c r="Q4856" t="s">
        <v>29</v>
      </c>
      <c r="V4856">
        <v>-0.25672</v>
      </c>
      <c r="W4856">
        <v>0</v>
      </c>
      <c r="X4856">
        <v>-5.5213400000000004</v>
      </c>
      <c r="Y4856">
        <v>-7.6247400000000001</v>
      </c>
      <c r="Z4856">
        <v>-53</v>
      </c>
      <c r="AA4856">
        <v>-6.88</v>
      </c>
    </row>
    <row r="4857" spans="1:27" x14ac:dyDescent="0.25">
      <c r="A4857" t="s">
        <v>4884</v>
      </c>
      <c r="B4857">
        <v>7.4599999999999996E-3</v>
      </c>
      <c r="C4857">
        <v>7.4599999999999996E-3</v>
      </c>
      <c r="D4857">
        <v>7.4599999999999996E-3</v>
      </c>
      <c r="E4857">
        <v>0</v>
      </c>
      <c r="F4857">
        <v>0.48841000000000001</v>
      </c>
      <c r="G4857">
        <v>0</v>
      </c>
      <c r="H4857">
        <v>7.45E-3</v>
      </c>
      <c r="I4857">
        <v>0</v>
      </c>
      <c r="J4857" t="s">
        <v>29</v>
      </c>
      <c r="Q4857" t="s">
        <v>29</v>
      </c>
      <c r="V4857">
        <v>-0.25240000000000001</v>
      </c>
      <c r="W4857">
        <v>0</v>
      </c>
      <c r="X4857">
        <v>-5.5557800000000004</v>
      </c>
      <c r="Y4857">
        <v>-7.6676000000000002</v>
      </c>
      <c r="Z4857">
        <v>-53</v>
      </c>
      <c r="AA4857">
        <v>-6.94</v>
      </c>
    </row>
    <row r="4858" spans="1:27" x14ac:dyDescent="0.25">
      <c r="A4858" t="s">
        <v>4885</v>
      </c>
      <c r="B4858">
        <v>7.4599999999999996E-3</v>
      </c>
      <c r="C4858">
        <v>7.4599999999999996E-3</v>
      </c>
      <c r="D4858">
        <v>7.4599999999999996E-3</v>
      </c>
      <c r="E4858">
        <v>0</v>
      </c>
      <c r="F4858">
        <v>0.48568</v>
      </c>
      <c r="G4858">
        <v>0</v>
      </c>
      <c r="H4858">
        <v>7.45E-3</v>
      </c>
      <c r="I4858">
        <v>0</v>
      </c>
      <c r="J4858" t="s">
        <v>29</v>
      </c>
      <c r="Q4858" t="s">
        <v>29</v>
      </c>
      <c r="V4858">
        <v>-0.24804999999999999</v>
      </c>
      <c r="W4858">
        <v>0</v>
      </c>
      <c r="X4858">
        <v>-5.5907799999999996</v>
      </c>
      <c r="Y4858">
        <v>-7.7106500000000002</v>
      </c>
      <c r="Z4858">
        <v>-53</v>
      </c>
      <c r="AA4858">
        <v>-6.94</v>
      </c>
    </row>
    <row r="4859" spans="1:27" x14ac:dyDescent="0.25">
      <c r="A4859" t="s">
        <v>4886</v>
      </c>
      <c r="B4859">
        <v>7.4599999999999996E-3</v>
      </c>
      <c r="C4859">
        <v>7.4599999999999996E-3</v>
      </c>
      <c r="D4859">
        <v>7.4599999999999996E-3</v>
      </c>
      <c r="E4859">
        <v>0</v>
      </c>
      <c r="F4859">
        <v>0.48142000000000001</v>
      </c>
      <c r="G4859">
        <v>0</v>
      </c>
      <c r="H4859">
        <v>7.45E-3</v>
      </c>
      <c r="I4859">
        <v>0</v>
      </c>
      <c r="J4859" t="s">
        <v>29</v>
      </c>
      <c r="Q4859" t="s">
        <v>29</v>
      </c>
      <c r="V4859">
        <v>-0.24390000000000001</v>
      </c>
      <c r="W4859">
        <v>0</v>
      </c>
      <c r="X4859">
        <v>-5.6261099999999997</v>
      </c>
      <c r="Y4859">
        <v>-7.7543499999999996</v>
      </c>
      <c r="Z4859">
        <v>-53</v>
      </c>
      <c r="AA4859">
        <v>-7</v>
      </c>
    </row>
    <row r="4860" spans="1:27" x14ac:dyDescent="0.25">
      <c r="A4860" t="s">
        <v>4887</v>
      </c>
      <c r="B4860">
        <v>7.4599999999999996E-3</v>
      </c>
      <c r="C4860">
        <v>7.4599999999999996E-3</v>
      </c>
      <c r="D4860">
        <v>7.4599999999999996E-3</v>
      </c>
      <c r="E4860">
        <v>0</v>
      </c>
      <c r="F4860">
        <v>0.47753000000000001</v>
      </c>
      <c r="G4860">
        <v>0</v>
      </c>
      <c r="H4860">
        <v>7.45E-3</v>
      </c>
      <c r="I4860">
        <v>0</v>
      </c>
      <c r="J4860" t="s">
        <v>29</v>
      </c>
      <c r="Q4860" t="s">
        <v>29</v>
      </c>
      <c r="V4860">
        <v>-0.24123</v>
      </c>
      <c r="W4860">
        <v>0</v>
      </c>
      <c r="X4860">
        <v>-5.6644800000000002</v>
      </c>
      <c r="Y4860">
        <v>-7.79894</v>
      </c>
      <c r="Z4860">
        <v>-53</v>
      </c>
      <c r="AA4860">
        <v>-7</v>
      </c>
    </row>
    <row r="4861" spans="1:27" x14ac:dyDescent="0.25">
      <c r="A4861" t="s">
        <v>4888</v>
      </c>
      <c r="B4861">
        <v>7.4599999999999996E-3</v>
      </c>
      <c r="C4861">
        <v>7.4599999999999996E-3</v>
      </c>
      <c r="D4861">
        <v>7.4599999999999996E-3</v>
      </c>
      <c r="E4861">
        <v>0</v>
      </c>
      <c r="F4861">
        <v>0.47339999999999999</v>
      </c>
      <c r="G4861">
        <v>0</v>
      </c>
      <c r="H4861">
        <v>7.45E-3</v>
      </c>
      <c r="I4861">
        <v>0</v>
      </c>
      <c r="J4861" t="s">
        <v>29</v>
      </c>
      <c r="Q4861" t="s">
        <v>29</v>
      </c>
      <c r="V4861">
        <v>-0.24010000000000001</v>
      </c>
      <c r="W4861">
        <v>0</v>
      </c>
      <c r="X4861">
        <v>-5.7011500000000002</v>
      </c>
      <c r="Y4861">
        <v>-7.8451899999999997</v>
      </c>
      <c r="Z4861">
        <v>-53</v>
      </c>
      <c r="AA4861">
        <v>-7.06</v>
      </c>
    </row>
    <row r="4862" spans="1:27" x14ac:dyDescent="0.25">
      <c r="A4862" t="s">
        <v>4889</v>
      </c>
      <c r="B4862">
        <v>7.4599999999999996E-3</v>
      </c>
      <c r="C4862">
        <v>7.4599999999999996E-3</v>
      </c>
      <c r="D4862">
        <v>7.4599999999999996E-3</v>
      </c>
      <c r="E4862">
        <v>0</v>
      </c>
      <c r="F4862">
        <v>0.47244999999999998</v>
      </c>
      <c r="G4862">
        <v>0</v>
      </c>
      <c r="H4862">
        <v>7.45E-3</v>
      </c>
      <c r="I4862">
        <v>0</v>
      </c>
      <c r="J4862" t="s">
        <v>29</v>
      </c>
      <c r="Q4862" t="s">
        <v>29</v>
      </c>
      <c r="V4862">
        <v>-0.23871000000000001</v>
      </c>
      <c r="W4862">
        <v>0</v>
      </c>
      <c r="X4862">
        <v>-5.7332599999999996</v>
      </c>
      <c r="Y4862">
        <v>-7.8909099999999999</v>
      </c>
      <c r="Z4862">
        <v>-53</v>
      </c>
      <c r="AA4862">
        <v>-7.12</v>
      </c>
    </row>
    <row r="4863" spans="1:27" x14ac:dyDescent="0.25">
      <c r="A4863" t="s">
        <v>4890</v>
      </c>
      <c r="B4863">
        <v>7.4599999999999996E-3</v>
      </c>
      <c r="C4863">
        <v>7.4599999999999996E-3</v>
      </c>
      <c r="D4863">
        <v>7.4599999999999996E-3</v>
      </c>
      <c r="E4863">
        <v>0</v>
      </c>
      <c r="F4863">
        <v>0.47244000000000003</v>
      </c>
      <c r="G4863">
        <v>0</v>
      </c>
      <c r="H4863">
        <v>7.45E-3</v>
      </c>
      <c r="I4863">
        <v>0</v>
      </c>
      <c r="J4863" t="s">
        <v>29</v>
      </c>
      <c r="Q4863" t="s">
        <v>29</v>
      </c>
      <c r="V4863">
        <v>-0.23896000000000001</v>
      </c>
      <c r="W4863">
        <v>0</v>
      </c>
      <c r="X4863">
        <v>-5.7641299999999998</v>
      </c>
      <c r="Y4863">
        <v>-7.93614</v>
      </c>
      <c r="Z4863">
        <v>-53</v>
      </c>
      <c r="AA4863">
        <v>-7.12</v>
      </c>
    </row>
    <row r="4864" spans="1:27" x14ac:dyDescent="0.25">
      <c r="A4864" t="s">
        <v>4891</v>
      </c>
      <c r="B4864">
        <v>7.4599999999999996E-3</v>
      </c>
      <c r="C4864">
        <v>7.4599999999999996E-3</v>
      </c>
      <c r="D4864">
        <v>7.4599999999999996E-3</v>
      </c>
      <c r="E4864">
        <v>0</v>
      </c>
      <c r="F4864">
        <v>0.47299000000000002</v>
      </c>
      <c r="G4864">
        <v>0</v>
      </c>
      <c r="H4864">
        <v>7.45E-3</v>
      </c>
      <c r="I4864">
        <v>0</v>
      </c>
      <c r="J4864" t="s">
        <v>29</v>
      </c>
      <c r="Q4864" t="s">
        <v>29</v>
      </c>
      <c r="V4864">
        <v>-0.23941999999999999</v>
      </c>
      <c r="W4864">
        <v>0</v>
      </c>
      <c r="X4864">
        <v>-5.7978300000000003</v>
      </c>
      <c r="Y4864">
        <v>-7.9811300000000003</v>
      </c>
      <c r="Z4864">
        <v>-53</v>
      </c>
      <c r="AA4864">
        <v>-7.18</v>
      </c>
    </row>
    <row r="4865" spans="1:27" x14ac:dyDescent="0.25">
      <c r="A4865" t="s">
        <v>4892</v>
      </c>
      <c r="B4865">
        <v>7.4599999999999996E-3</v>
      </c>
      <c r="C4865">
        <v>7.4599999999999996E-3</v>
      </c>
      <c r="D4865">
        <v>7.4599999999999996E-3</v>
      </c>
      <c r="E4865">
        <v>0</v>
      </c>
      <c r="F4865">
        <v>0.47389999999999999</v>
      </c>
      <c r="G4865">
        <v>0</v>
      </c>
      <c r="H4865">
        <v>7.45E-3</v>
      </c>
      <c r="I4865">
        <v>0</v>
      </c>
      <c r="J4865" t="s">
        <v>29</v>
      </c>
      <c r="Q4865" t="s">
        <v>29</v>
      </c>
      <c r="V4865">
        <v>-0.23846999999999999</v>
      </c>
      <c r="W4865">
        <v>0</v>
      </c>
      <c r="X4865">
        <v>-5.8329399999999998</v>
      </c>
      <c r="Y4865">
        <v>-8.0284300000000002</v>
      </c>
      <c r="Z4865">
        <v>-53</v>
      </c>
      <c r="AA4865">
        <v>-7.18</v>
      </c>
    </row>
    <row r="4866" spans="1:27" x14ac:dyDescent="0.25">
      <c r="A4866" t="s">
        <v>4893</v>
      </c>
      <c r="B4866">
        <v>7.4599999999999996E-3</v>
      </c>
      <c r="C4866">
        <v>7.4599999999999996E-3</v>
      </c>
      <c r="D4866">
        <v>7.4599999999999996E-3</v>
      </c>
      <c r="E4866">
        <v>0</v>
      </c>
      <c r="F4866">
        <v>0.47391</v>
      </c>
      <c r="G4866">
        <v>0</v>
      </c>
      <c r="H4866">
        <v>7.45E-3</v>
      </c>
      <c r="I4866">
        <v>0</v>
      </c>
      <c r="J4866" t="s">
        <v>29</v>
      </c>
      <c r="Q4866" t="s">
        <v>29</v>
      </c>
      <c r="V4866">
        <v>-0.23729</v>
      </c>
      <c r="W4866">
        <v>0</v>
      </c>
      <c r="X4866">
        <v>-5.8671800000000003</v>
      </c>
      <c r="Y4866">
        <v>-8.0748700000000007</v>
      </c>
      <c r="Z4866">
        <v>-53</v>
      </c>
      <c r="AA4866">
        <v>-7.25</v>
      </c>
    </row>
    <row r="4867" spans="1:27" x14ac:dyDescent="0.25">
      <c r="A4867" t="s">
        <v>4894</v>
      </c>
      <c r="B4867">
        <v>7.4599999999999996E-3</v>
      </c>
      <c r="C4867">
        <v>7.4599999999999996E-3</v>
      </c>
      <c r="D4867">
        <v>7.4599999999999996E-3</v>
      </c>
      <c r="E4867">
        <v>0</v>
      </c>
      <c r="F4867">
        <v>0.47269</v>
      </c>
      <c r="G4867">
        <v>0</v>
      </c>
      <c r="H4867">
        <v>7.45E-3</v>
      </c>
      <c r="I4867">
        <v>0</v>
      </c>
      <c r="J4867" t="s">
        <v>29</v>
      </c>
      <c r="Q4867" t="s">
        <v>29</v>
      </c>
      <c r="V4867">
        <v>-0.23537</v>
      </c>
      <c r="W4867">
        <v>0</v>
      </c>
      <c r="X4867">
        <v>-5.9016099999999998</v>
      </c>
      <c r="Y4867">
        <v>-8.1193500000000007</v>
      </c>
      <c r="Z4867">
        <v>-53</v>
      </c>
      <c r="AA4867">
        <v>-7.31</v>
      </c>
    </row>
    <row r="4868" spans="1:27" x14ac:dyDescent="0.25">
      <c r="A4868" t="s">
        <v>4895</v>
      </c>
      <c r="B4868">
        <v>7.4599999999999996E-3</v>
      </c>
      <c r="C4868">
        <v>7.4599999999999996E-3</v>
      </c>
      <c r="D4868">
        <v>7.4599999999999996E-3</v>
      </c>
      <c r="E4868">
        <v>0</v>
      </c>
      <c r="F4868">
        <v>0.47049000000000002</v>
      </c>
      <c r="G4868">
        <v>0</v>
      </c>
      <c r="H4868">
        <v>7.45E-3</v>
      </c>
      <c r="I4868">
        <v>0</v>
      </c>
      <c r="J4868" t="s">
        <v>29</v>
      </c>
      <c r="Q4868" t="s">
        <v>29</v>
      </c>
      <c r="V4868">
        <v>-0.23155000000000001</v>
      </c>
      <c r="W4868">
        <v>0</v>
      </c>
      <c r="X4868">
        <v>-5.9392699999999996</v>
      </c>
      <c r="Y4868">
        <v>-8.1624499999999998</v>
      </c>
      <c r="Z4868">
        <v>-53</v>
      </c>
      <c r="AA4868">
        <v>-7.31</v>
      </c>
    </row>
    <row r="4869" spans="1:27" x14ac:dyDescent="0.25">
      <c r="A4869" t="s">
        <v>4896</v>
      </c>
      <c r="B4869">
        <v>7.4599999999999996E-3</v>
      </c>
      <c r="C4869">
        <v>7.4599999999999996E-3</v>
      </c>
      <c r="D4869">
        <v>7.4599999999999996E-3</v>
      </c>
      <c r="E4869">
        <v>0</v>
      </c>
      <c r="F4869">
        <v>0.46806999999999999</v>
      </c>
      <c r="G4869">
        <v>0</v>
      </c>
      <c r="H4869">
        <v>7.45E-3</v>
      </c>
      <c r="I4869">
        <v>0</v>
      </c>
      <c r="J4869" t="s">
        <v>29</v>
      </c>
      <c r="Q4869" t="s">
        <v>29</v>
      </c>
      <c r="V4869">
        <v>-0.23038</v>
      </c>
      <c r="W4869">
        <v>0</v>
      </c>
      <c r="X4869">
        <v>-5.9778399999999996</v>
      </c>
      <c r="Y4869">
        <v>-8.2059999999999995</v>
      </c>
      <c r="Z4869">
        <v>-53</v>
      </c>
      <c r="AA4869">
        <v>-7.37</v>
      </c>
    </row>
    <row r="4870" spans="1:27" x14ac:dyDescent="0.25">
      <c r="A4870" t="s">
        <v>4897</v>
      </c>
      <c r="B4870">
        <v>7.4599999999999996E-3</v>
      </c>
      <c r="C4870">
        <v>7.4599999999999996E-3</v>
      </c>
      <c r="D4870">
        <v>7.4599999999999996E-3</v>
      </c>
      <c r="E4870">
        <v>0</v>
      </c>
      <c r="F4870">
        <v>0.46557999999999999</v>
      </c>
      <c r="G4870">
        <v>0</v>
      </c>
      <c r="H4870">
        <v>7.45E-3</v>
      </c>
      <c r="I4870">
        <v>0</v>
      </c>
      <c r="J4870" t="s">
        <v>29</v>
      </c>
      <c r="Q4870" t="s">
        <v>29</v>
      </c>
      <c r="V4870">
        <v>-0.22881000000000001</v>
      </c>
      <c r="W4870">
        <v>0</v>
      </c>
      <c r="X4870">
        <v>-6.0170700000000004</v>
      </c>
      <c r="Y4870">
        <v>-8.2500300000000006</v>
      </c>
      <c r="Z4870">
        <v>-53</v>
      </c>
      <c r="AA4870">
        <v>-7.37</v>
      </c>
    </row>
    <row r="4871" spans="1:27" x14ac:dyDescent="0.25">
      <c r="A4871" t="s">
        <v>4898</v>
      </c>
      <c r="B4871">
        <v>7.4599999999999996E-3</v>
      </c>
      <c r="C4871">
        <v>7.4599999999999996E-3</v>
      </c>
      <c r="D4871">
        <v>7.4599999999999996E-3</v>
      </c>
      <c r="E4871">
        <v>0</v>
      </c>
      <c r="F4871">
        <v>0.46506999999999998</v>
      </c>
      <c r="G4871">
        <v>0</v>
      </c>
      <c r="H4871">
        <v>7.45E-3</v>
      </c>
      <c r="I4871">
        <v>0</v>
      </c>
      <c r="J4871" t="s">
        <v>29</v>
      </c>
      <c r="Q4871" t="s">
        <v>29</v>
      </c>
      <c r="V4871">
        <v>-0.22697000000000001</v>
      </c>
      <c r="W4871">
        <v>0</v>
      </c>
      <c r="X4871">
        <v>-6.0561499999999997</v>
      </c>
      <c r="Y4871">
        <v>-8.2938700000000001</v>
      </c>
      <c r="Z4871">
        <v>-53</v>
      </c>
      <c r="AA4871">
        <v>-7.43</v>
      </c>
    </row>
    <row r="4872" spans="1:27" x14ac:dyDescent="0.25">
      <c r="A4872" t="s">
        <v>4899</v>
      </c>
      <c r="B4872">
        <v>7.4599999999999996E-3</v>
      </c>
      <c r="C4872">
        <v>7.4599999999999996E-3</v>
      </c>
      <c r="D4872">
        <v>7.4599999999999996E-3</v>
      </c>
      <c r="E4872">
        <v>0</v>
      </c>
      <c r="F4872">
        <v>0.46506999999999998</v>
      </c>
      <c r="G4872">
        <v>0</v>
      </c>
      <c r="H4872">
        <v>7.45E-3</v>
      </c>
      <c r="I4872">
        <v>0</v>
      </c>
      <c r="J4872" t="s">
        <v>29</v>
      </c>
      <c r="Q4872" t="s">
        <v>29</v>
      </c>
      <c r="V4872">
        <v>-0.22463</v>
      </c>
      <c r="W4872">
        <v>0</v>
      </c>
      <c r="X4872">
        <v>-6.0963000000000003</v>
      </c>
      <c r="Y4872">
        <v>-8.3372100000000007</v>
      </c>
      <c r="Z4872">
        <v>-53</v>
      </c>
      <c r="AA4872">
        <v>-7.5</v>
      </c>
    </row>
    <row r="4873" spans="1:27" x14ac:dyDescent="0.25">
      <c r="A4873" t="s">
        <v>4900</v>
      </c>
      <c r="B4873">
        <v>7.4599999999999996E-3</v>
      </c>
      <c r="C4873">
        <v>7.4599999999999996E-3</v>
      </c>
      <c r="D4873">
        <v>7.4599999999999996E-3</v>
      </c>
      <c r="E4873">
        <v>0</v>
      </c>
      <c r="F4873">
        <v>0.46493000000000001</v>
      </c>
      <c r="G4873">
        <v>0</v>
      </c>
      <c r="H4873">
        <v>7.45E-3</v>
      </c>
      <c r="I4873">
        <v>0</v>
      </c>
      <c r="J4873" t="s">
        <v>29</v>
      </c>
      <c r="Q4873" t="s">
        <v>29</v>
      </c>
      <c r="V4873">
        <v>-0.2228</v>
      </c>
      <c r="W4873">
        <v>0</v>
      </c>
      <c r="X4873">
        <v>-6.1341400000000004</v>
      </c>
      <c r="Y4873">
        <v>-8.3814299999999999</v>
      </c>
      <c r="Z4873">
        <v>-53</v>
      </c>
      <c r="AA4873">
        <v>-7.5</v>
      </c>
    </row>
    <row r="4874" spans="1:27" x14ac:dyDescent="0.25">
      <c r="A4874" t="s">
        <v>4901</v>
      </c>
      <c r="B4874">
        <v>7.4599999999999996E-3</v>
      </c>
      <c r="C4874">
        <v>7.4599999999999996E-3</v>
      </c>
      <c r="D4874">
        <v>7.4599999999999996E-3</v>
      </c>
      <c r="E4874">
        <v>0</v>
      </c>
      <c r="F4874">
        <v>0.46504000000000001</v>
      </c>
      <c r="G4874">
        <v>0</v>
      </c>
      <c r="H4874">
        <v>7.45E-3</v>
      </c>
      <c r="I4874">
        <v>0</v>
      </c>
      <c r="J4874" t="s">
        <v>29</v>
      </c>
      <c r="Q4874" t="s">
        <v>29</v>
      </c>
      <c r="V4874">
        <v>-0.22056999999999999</v>
      </c>
      <c r="W4874">
        <v>0</v>
      </c>
      <c r="X4874">
        <v>-6.1690199999999997</v>
      </c>
      <c r="Y4874">
        <v>-8.4243100000000002</v>
      </c>
      <c r="Z4874">
        <v>-53</v>
      </c>
      <c r="AA4874">
        <v>-7.56</v>
      </c>
    </row>
    <row r="4875" spans="1:27" x14ac:dyDescent="0.25">
      <c r="A4875" t="s">
        <v>4902</v>
      </c>
      <c r="B4875">
        <v>7.4599999999999996E-3</v>
      </c>
      <c r="C4875">
        <v>7.4599999999999996E-3</v>
      </c>
      <c r="D4875">
        <v>7.4599999999999996E-3</v>
      </c>
      <c r="E4875">
        <v>0</v>
      </c>
      <c r="F4875">
        <v>0.46609</v>
      </c>
      <c r="G4875">
        <v>0</v>
      </c>
      <c r="H4875">
        <v>7.45E-3</v>
      </c>
      <c r="I4875">
        <v>0</v>
      </c>
      <c r="J4875" t="s">
        <v>29</v>
      </c>
      <c r="Q4875" t="s">
        <v>29</v>
      </c>
      <c r="V4875">
        <v>-0.21884000000000001</v>
      </c>
      <c r="W4875">
        <v>0</v>
      </c>
      <c r="X4875">
        <v>-6.2017699999999998</v>
      </c>
      <c r="Y4875">
        <v>-8.4675600000000006</v>
      </c>
      <c r="Z4875">
        <v>-53</v>
      </c>
      <c r="AA4875">
        <v>-7.62</v>
      </c>
    </row>
    <row r="4876" spans="1:27" x14ac:dyDescent="0.25">
      <c r="A4876" t="s">
        <v>4903</v>
      </c>
      <c r="B4876">
        <v>7.4599999999999996E-3</v>
      </c>
      <c r="C4876">
        <v>7.4599999999999996E-3</v>
      </c>
      <c r="D4876">
        <v>7.4599999999999996E-3</v>
      </c>
      <c r="E4876">
        <v>0</v>
      </c>
      <c r="F4876">
        <v>0.4652</v>
      </c>
      <c r="G4876">
        <v>0</v>
      </c>
      <c r="H4876">
        <v>7.45E-3</v>
      </c>
      <c r="I4876">
        <v>0</v>
      </c>
      <c r="J4876" t="s">
        <v>29</v>
      </c>
      <c r="Q4876" t="s">
        <v>29</v>
      </c>
      <c r="V4876">
        <v>-0.21546999999999999</v>
      </c>
      <c r="W4876">
        <v>0</v>
      </c>
      <c r="X4876">
        <v>-6.2348499999999998</v>
      </c>
      <c r="Y4876">
        <v>-8.5096500000000006</v>
      </c>
      <c r="Z4876">
        <v>-53</v>
      </c>
      <c r="AA4876">
        <v>-7.68</v>
      </c>
    </row>
    <row r="4877" spans="1:27" x14ac:dyDescent="0.25">
      <c r="A4877" t="s">
        <v>4904</v>
      </c>
      <c r="B4877">
        <v>7.4599999999999996E-3</v>
      </c>
      <c r="C4877">
        <v>7.4599999999999996E-3</v>
      </c>
      <c r="D4877">
        <v>7.4599999999999996E-3</v>
      </c>
      <c r="E4877">
        <v>0</v>
      </c>
      <c r="F4877">
        <v>0.46415000000000001</v>
      </c>
      <c r="G4877">
        <v>0</v>
      </c>
      <c r="H4877">
        <v>7.45E-3</v>
      </c>
      <c r="I4877">
        <v>0</v>
      </c>
      <c r="J4877" t="s">
        <v>29</v>
      </c>
      <c r="Q4877" t="s">
        <v>29</v>
      </c>
      <c r="V4877">
        <v>-0.21123</v>
      </c>
      <c r="W4877">
        <v>0</v>
      </c>
      <c r="X4877">
        <v>-6.2678700000000003</v>
      </c>
      <c r="Y4877">
        <v>-8.5518000000000001</v>
      </c>
      <c r="Z4877">
        <v>-53</v>
      </c>
      <c r="AA4877">
        <v>-7.75</v>
      </c>
    </row>
    <row r="4878" spans="1:27" x14ac:dyDescent="0.25">
      <c r="A4878" t="s">
        <v>4905</v>
      </c>
      <c r="B4878">
        <v>7.4599999999999996E-3</v>
      </c>
      <c r="C4878">
        <v>7.4599999999999996E-3</v>
      </c>
      <c r="D4878">
        <v>7.4599999999999996E-3</v>
      </c>
      <c r="E4878">
        <v>0</v>
      </c>
      <c r="F4878">
        <v>0.46216000000000002</v>
      </c>
      <c r="G4878">
        <v>0</v>
      </c>
      <c r="H4878">
        <v>7.45E-3</v>
      </c>
      <c r="I4878">
        <v>0</v>
      </c>
      <c r="J4878" t="s">
        <v>29</v>
      </c>
      <c r="Q4878" t="s">
        <v>29</v>
      </c>
      <c r="V4878">
        <v>-0.20413999999999999</v>
      </c>
      <c r="W4878">
        <v>0</v>
      </c>
      <c r="X4878">
        <v>-6.3039899999999998</v>
      </c>
      <c r="Y4878">
        <v>-8.5951400000000007</v>
      </c>
      <c r="Z4878">
        <v>-53</v>
      </c>
      <c r="AA4878">
        <v>-7.75</v>
      </c>
    </row>
    <row r="4879" spans="1:27" x14ac:dyDescent="0.25">
      <c r="A4879" t="s">
        <v>4906</v>
      </c>
      <c r="B4879">
        <v>7.4599999999999996E-3</v>
      </c>
      <c r="C4879">
        <v>7.4599999999999996E-3</v>
      </c>
      <c r="D4879">
        <v>7.4599999999999996E-3</v>
      </c>
      <c r="E4879">
        <v>0</v>
      </c>
      <c r="F4879">
        <v>0.46167000000000002</v>
      </c>
      <c r="G4879">
        <v>0</v>
      </c>
      <c r="H4879">
        <v>7.45E-3</v>
      </c>
      <c r="I4879">
        <v>0</v>
      </c>
      <c r="J4879" t="s">
        <v>29</v>
      </c>
      <c r="Q4879" t="s">
        <v>29</v>
      </c>
      <c r="V4879">
        <v>-0.19868</v>
      </c>
      <c r="W4879">
        <v>0</v>
      </c>
      <c r="X4879">
        <v>-6.3388999999999998</v>
      </c>
      <c r="Y4879">
        <v>-8.6402800000000006</v>
      </c>
      <c r="Z4879">
        <v>-53</v>
      </c>
      <c r="AA4879">
        <v>-7.81</v>
      </c>
    </row>
    <row r="4880" spans="1:27" x14ac:dyDescent="0.25">
      <c r="A4880" t="s">
        <v>4907</v>
      </c>
      <c r="B4880">
        <v>7.4599999999999996E-3</v>
      </c>
      <c r="C4880">
        <v>7.4599999999999996E-3</v>
      </c>
      <c r="D4880">
        <v>7.4599999999999996E-3</v>
      </c>
      <c r="E4880">
        <v>0</v>
      </c>
      <c r="F4880">
        <v>0.46167999999999998</v>
      </c>
      <c r="G4880">
        <v>0</v>
      </c>
      <c r="H4880">
        <v>7.45E-3</v>
      </c>
      <c r="I4880">
        <v>0</v>
      </c>
      <c r="J4880" t="s">
        <v>29</v>
      </c>
      <c r="Q4880" t="s">
        <v>29</v>
      </c>
      <c r="V4880">
        <v>-0.19438</v>
      </c>
      <c r="W4880">
        <v>0</v>
      </c>
      <c r="X4880">
        <v>-6.3771899999999997</v>
      </c>
      <c r="Y4880">
        <v>-8.6872699999999998</v>
      </c>
      <c r="Z4880">
        <v>-53</v>
      </c>
      <c r="AA4880">
        <v>-7.81</v>
      </c>
    </row>
    <row r="4881" spans="1:27" x14ac:dyDescent="0.25">
      <c r="A4881" t="s">
        <v>4908</v>
      </c>
      <c r="B4881">
        <v>7.4599999999999996E-3</v>
      </c>
      <c r="C4881">
        <v>7.4599999999999996E-3</v>
      </c>
      <c r="D4881">
        <v>7.4599999999999996E-3</v>
      </c>
      <c r="E4881">
        <v>0</v>
      </c>
      <c r="F4881">
        <v>0.46532000000000001</v>
      </c>
      <c r="G4881">
        <v>0</v>
      </c>
      <c r="H4881">
        <v>7.45E-3</v>
      </c>
      <c r="I4881">
        <v>0</v>
      </c>
      <c r="J4881" t="s">
        <v>29</v>
      </c>
      <c r="Q4881" t="s">
        <v>29</v>
      </c>
      <c r="V4881">
        <v>-0.19391</v>
      </c>
      <c r="W4881">
        <v>0</v>
      </c>
      <c r="X4881">
        <v>-6.4089400000000003</v>
      </c>
      <c r="Y4881">
        <v>-8.7345000000000006</v>
      </c>
      <c r="Z4881">
        <v>-53</v>
      </c>
      <c r="AA4881">
        <v>-7.87</v>
      </c>
    </row>
    <row r="4882" spans="1:27" x14ac:dyDescent="0.25">
      <c r="A4882" t="s">
        <v>4909</v>
      </c>
      <c r="B4882">
        <v>7.4599999999999996E-3</v>
      </c>
      <c r="C4882">
        <v>7.4599999999999996E-3</v>
      </c>
      <c r="D4882">
        <v>7.4599999999999996E-3</v>
      </c>
      <c r="E4882">
        <v>0</v>
      </c>
      <c r="F4882">
        <v>0.46972999999999998</v>
      </c>
      <c r="G4882">
        <v>0</v>
      </c>
      <c r="H4882">
        <v>7.45E-3</v>
      </c>
      <c r="I4882">
        <v>0</v>
      </c>
      <c r="J4882" t="s">
        <v>29</v>
      </c>
      <c r="Q4882" t="s">
        <v>29</v>
      </c>
      <c r="V4882">
        <v>-0.19391</v>
      </c>
      <c r="W4882">
        <v>0</v>
      </c>
      <c r="X4882">
        <v>-6.4447200000000002</v>
      </c>
      <c r="Y4882">
        <v>-8.7810500000000005</v>
      </c>
      <c r="Z4882">
        <v>-53</v>
      </c>
      <c r="AA4882">
        <v>-7.93</v>
      </c>
    </row>
    <row r="4883" spans="1:27" x14ac:dyDescent="0.25">
      <c r="A4883" t="s">
        <v>4910</v>
      </c>
      <c r="B4883">
        <v>7.4599999999999996E-3</v>
      </c>
      <c r="C4883">
        <v>7.4599999999999996E-3</v>
      </c>
      <c r="D4883">
        <v>7.4599999999999996E-3</v>
      </c>
      <c r="E4883">
        <v>0</v>
      </c>
      <c r="F4883">
        <v>0.47122999999999998</v>
      </c>
      <c r="G4883">
        <v>0</v>
      </c>
      <c r="H4883">
        <v>7.45E-3</v>
      </c>
      <c r="I4883">
        <v>0</v>
      </c>
      <c r="J4883" t="s">
        <v>29</v>
      </c>
      <c r="Q4883" t="s">
        <v>29</v>
      </c>
      <c r="V4883">
        <v>-0.19405</v>
      </c>
      <c r="W4883">
        <v>0</v>
      </c>
      <c r="X4883">
        <v>-6.4785899999999996</v>
      </c>
      <c r="Y4883">
        <v>-8.8262400000000003</v>
      </c>
      <c r="Z4883">
        <v>-53</v>
      </c>
      <c r="AA4883">
        <v>-7.93</v>
      </c>
    </row>
    <row r="4884" spans="1:27" x14ac:dyDescent="0.25">
      <c r="A4884" t="s">
        <v>4911</v>
      </c>
      <c r="B4884">
        <v>7.4599999999999996E-3</v>
      </c>
      <c r="C4884">
        <v>7.4599999999999996E-3</v>
      </c>
      <c r="D4884">
        <v>7.4599999999999996E-3</v>
      </c>
      <c r="E4884">
        <v>0</v>
      </c>
      <c r="F4884">
        <v>0.47210000000000002</v>
      </c>
      <c r="G4884">
        <v>0</v>
      </c>
      <c r="H4884">
        <v>7.45E-3</v>
      </c>
      <c r="I4884">
        <v>0</v>
      </c>
      <c r="J4884" t="s">
        <v>29</v>
      </c>
      <c r="Q4884" t="s">
        <v>29</v>
      </c>
      <c r="V4884">
        <v>-0.19463</v>
      </c>
      <c r="W4884">
        <v>0</v>
      </c>
      <c r="X4884">
        <v>-6.5170899999999996</v>
      </c>
      <c r="Y4884">
        <v>-8.8695000000000004</v>
      </c>
      <c r="Z4884">
        <v>-53</v>
      </c>
      <c r="AA4884">
        <v>-8</v>
      </c>
    </row>
    <row r="4885" spans="1:27" x14ac:dyDescent="0.25">
      <c r="A4885" t="s">
        <v>4912</v>
      </c>
      <c r="B4885">
        <v>7.4599999999999996E-3</v>
      </c>
      <c r="C4885">
        <v>7.4599999999999996E-3</v>
      </c>
      <c r="D4885">
        <v>7.4599999999999996E-3</v>
      </c>
      <c r="E4885">
        <v>0</v>
      </c>
      <c r="F4885">
        <v>0.46883000000000002</v>
      </c>
      <c r="G4885">
        <v>0</v>
      </c>
      <c r="H4885">
        <v>7.45E-3</v>
      </c>
      <c r="I4885">
        <v>0</v>
      </c>
      <c r="J4885" t="s">
        <v>29</v>
      </c>
      <c r="Q4885" t="s">
        <v>29</v>
      </c>
      <c r="V4885">
        <v>-0.19494</v>
      </c>
      <c r="W4885">
        <v>0</v>
      </c>
      <c r="X4885">
        <v>-6.5510799999999998</v>
      </c>
      <c r="Y4885">
        <v>-8.9123199999999994</v>
      </c>
      <c r="Z4885">
        <v>-53</v>
      </c>
      <c r="AA4885">
        <v>-8</v>
      </c>
    </row>
    <row r="4886" spans="1:27" x14ac:dyDescent="0.25">
      <c r="A4886" t="s">
        <v>4913</v>
      </c>
      <c r="B4886">
        <v>7.4599999999999996E-3</v>
      </c>
      <c r="C4886">
        <v>7.4599999999999996E-3</v>
      </c>
      <c r="D4886">
        <v>7.4599999999999996E-3</v>
      </c>
      <c r="E4886">
        <v>0</v>
      </c>
      <c r="F4886">
        <v>0.46767999999999998</v>
      </c>
      <c r="G4886">
        <v>0</v>
      </c>
      <c r="H4886">
        <v>7.45E-3</v>
      </c>
      <c r="I4886">
        <v>0</v>
      </c>
      <c r="J4886" t="s">
        <v>29</v>
      </c>
      <c r="Q4886" t="s">
        <v>29</v>
      </c>
      <c r="V4886">
        <v>-0.19577</v>
      </c>
      <c r="W4886">
        <v>0</v>
      </c>
      <c r="X4886">
        <v>-6.5844100000000001</v>
      </c>
      <c r="Y4886">
        <v>-8.9543499999999998</v>
      </c>
      <c r="Z4886">
        <v>-53</v>
      </c>
      <c r="AA4886">
        <v>-8.06</v>
      </c>
    </row>
    <row r="4887" spans="1:27" x14ac:dyDescent="0.25">
      <c r="A4887" t="s">
        <v>4914</v>
      </c>
      <c r="B4887">
        <v>7.4599999999999996E-3</v>
      </c>
      <c r="C4887">
        <v>7.4599999999999996E-3</v>
      </c>
      <c r="D4887">
        <v>7.4599999999999996E-3</v>
      </c>
      <c r="E4887">
        <v>0</v>
      </c>
      <c r="F4887">
        <v>0.46767999999999998</v>
      </c>
      <c r="G4887">
        <v>0</v>
      </c>
      <c r="H4887">
        <v>7.45E-3</v>
      </c>
      <c r="I4887">
        <v>0</v>
      </c>
      <c r="J4887" t="s">
        <v>29</v>
      </c>
      <c r="Q4887" t="s">
        <v>29</v>
      </c>
      <c r="V4887">
        <v>-0.19814000000000001</v>
      </c>
      <c r="W4887">
        <v>0</v>
      </c>
      <c r="X4887">
        <v>-6.6148600000000002</v>
      </c>
      <c r="Y4887">
        <v>-8.9973700000000001</v>
      </c>
      <c r="Z4887">
        <v>-53</v>
      </c>
      <c r="AA4887">
        <v>-8.1199999999999992</v>
      </c>
    </row>
    <row r="4888" spans="1:27" x14ac:dyDescent="0.25">
      <c r="A4888" t="s">
        <v>4915</v>
      </c>
      <c r="B4888">
        <v>7.4599999999999996E-3</v>
      </c>
      <c r="C4888">
        <v>7.4599999999999996E-3</v>
      </c>
      <c r="D4888">
        <v>7.4599999999999996E-3</v>
      </c>
      <c r="E4888">
        <v>0</v>
      </c>
      <c r="F4888">
        <v>0.47025</v>
      </c>
      <c r="G4888">
        <v>0</v>
      </c>
      <c r="H4888">
        <v>7.45E-3</v>
      </c>
      <c r="I4888">
        <v>0</v>
      </c>
      <c r="J4888" t="s">
        <v>29</v>
      </c>
      <c r="Q4888" t="s">
        <v>29</v>
      </c>
      <c r="V4888">
        <v>-0.20093</v>
      </c>
      <c r="W4888">
        <v>0</v>
      </c>
      <c r="X4888">
        <v>-6.6473100000000001</v>
      </c>
      <c r="Y4888">
        <v>-9.0387900000000005</v>
      </c>
      <c r="Z4888">
        <v>-53</v>
      </c>
      <c r="AA4888">
        <v>-8.1199999999999992</v>
      </c>
    </row>
    <row r="4889" spans="1:27" x14ac:dyDescent="0.25">
      <c r="A4889" t="s">
        <v>4916</v>
      </c>
      <c r="B4889">
        <v>7.4599999999999996E-3</v>
      </c>
      <c r="C4889">
        <v>7.4599999999999996E-3</v>
      </c>
      <c r="D4889">
        <v>7.4599999999999996E-3</v>
      </c>
      <c r="E4889">
        <v>0</v>
      </c>
      <c r="F4889">
        <v>0.47244999999999998</v>
      </c>
      <c r="G4889">
        <v>0</v>
      </c>
      <c r="H4889">
        <v>7.45E-3</v>
      </c>
      <c r="I4889">
        <v>0</v>
      </c>
      <c r="J4889" t="s">
        <v>29</v>
      </c>
      <c r="Q4889" t="s">
        <v>29</v>
      </c>
      <c r="V4889">
        <v>-0.20332</v>
      </c>
      <c r="W4889">
        <v>0</v>
      </c>
      <c r="X4889">
        <v>-6.6799400000000002</v>
      </c>
      <c r="Y4889">
        <v>-9.0812000000000008</v>
      </c>
      <c r="Z4889">
        <v>-53</v>
      </c>
      <c r="AA4889">
        <v>-8.18</v>
      </c>
    </row>
    <row r="4890" spans="1:27" x14ac:dyDescent="0.25">
      <c r="A4890" t="s">
        <v>4917</v>
      </c>
      <c r="B4890">
        <v>7.4599999999999996E-3</v>
      </c>
      <c r="C4890">
        <v>7.4599999999999996E-3</v>
      </c>
      <c r="D4890">
        <v>7.4599999999999996E-3</v>
      </c>
      <c r="E4890">
        <v>0</v>
      </c>
      <c r="F4890">
        <v>0.47244999999999998</v>
      </c>
      <c r="G4890">
        <v>0</v>
      </c>
      <c r="H4890">
        <v>7.45E-3</v>
      </c>
      <c r="I4890">
        <v>0</v>
      </c>
      <c r="J4890" t="s">
        <v>29</v>
      </c>
      <c r="Q4890" t="s">
        <v>29</v>
      </c>
      <c r="V4890">
        <v>-0.20552000000000001</v>
      </c>
      <c r="W4890">
        <v>0</v>
      </c>
      <c r="X4890">
        <v>-6.7188699999999999</v>
      </c>
      <c r="Y4890">
        <v>-9.12486</v>
      </c>
      <c r="Z4890">
        <v>-53</v>
      </c>
      <c r="AA4890">
        <v>-8.18</v>
      </c>
    </row>
    <row r="4891" spans="1:27" x14ac:dyDescent="0.25">
      <c r="A4891" t="s">
        <v>4918</v>
      </c>
      <c r="B4891">
        <v>7.4599999999999996E-3</v>
      </c>
      <c r="C4891">
        <v>7.4599999999999996E-3</v>
      </c>
      <c r="D4891">
        <v>7.4599999999999996E-3</v>
      </c>
      <c r="E4891">
        <v>0</v>
      </c>
      <c r="F4891">
        <v>0.47361999999999999</v>
      </c>
      <c r="G4891">
        <v>0</v>
      </c>
      <c r="H4891">
        <v>7.45E-3</v>
      </c>
      <c r="I4891">
        <v>0</v>
      </c>
      <c r="J4891" t="s">
        <v>29</v>
      </c>
      <c r="Q4891" t="s">
        <v>29</v>
      </c>
      <c r="V4891">
        <v>-0.20812</v>
      </c>
      <c r="W4891">
        <v>0</v>
      </c>
      <c r="X4891">
        <v>-6.7588900000000001</v>
      </c>
      <c r="Y4891">
        <v>-9.1692400000000003</v>
      </c>
      <c r="Z4891">
        <v>-53</v>
      </c>
      <c r="AA4891">
        <v>-8.24</v>
      </c>
    </row>
    <row r="4892" spans="1:27" x14ac:dyDescent="0.25">
      <c r="A4892" t="s">
        <v>4919</v>
      </c>
      <c r="B4892">
        <v>7.4599999999999996E-3</v>
      </c>
      <c r="C4892">
        <v>7.4599999999999996E-3</v>
      </c>
      <c r="D4892">
        <v>7.4599999999999996E-3</v>
      </c>
      <c r="E4892">
        <v>0</v>
      </c>
      <c r="F4892">
        <v>0.47361999999999999</v>
      </c>
      <c r="G4892">
        <v>0</v>
      </c>
      <c r="H4892">
        <v>7.45E-3</v>
      </c>
      <c r="I4892">
        <v>0</v>
      </c>
      <c r="J4892" t="s">
        <v>29</v>
      </c>
      <c r="Q4892" t="s">
        <v>29</v>
      </c>
      <c r="V4892">
        <v>-0.21271999999999999</v>
      </c>
      <c r="W4892">
        <v>0</v>
      </c>
      <c r="X4892">
        <v>-6.8007400000000002</v>
      </c>
      <c r="Y4892">
        <v>-9.21326</v>
      </c>
      <c r="Z4892">
        <v>-53</v>
      </c>
      <c r="AA4892">
        <v>-8.31</v>
      </c>
    </row>
    <row r="4893" spans="1:27" x14ac:dyDescent="0.25">
      <c r="A4893" t="s">
        <v>4920</v>
      </c>
      <c r="B4893">
        <v>7.4599999999999996E-3</v>
      </c>
      <c r="C4893">
        <v>7.4599999999999996E-3</v>
      </c>
      <c r="D4893">
        <v>7.4599999999999996E-3</v>
      </c>
      <c r="E4893">
        <v>0</v>
      </c>
      <c r="F4893">
        <v>0.47360000000000002</v>
      </c>
      <c r="G4893">
        <v>0</v>
      </c>
      <c r="H4893">
        <v>7.45E-3</v>
      </c>
      <c r="I4893">
        <v>0</v>
      </c>
      <c r="J4893" t="s">
        <v>29</v>
      </c>
      <c r="Q4893" t="s">
        <v>29</v>
      </c>
      <c r="V4893">
        <v>-0.21584999999999999</v>
      </c>
      <c r="W4893">
        <v>0</v>
      </c>
      <c r="X4893">
        <v>-6.8396600000000003</v>
      </c>
      <c r="Y4893">
        <v>-9.2557200000000002</v>
      </c>
      <c r="Z4893">
        <v>-53</v>
      </c>
      <c r="AA4893">
        <v>-8.31</v>
      </c>
    </row>
    <row r="4894" spans="1:27" x14ac:dyDescent="0.25">
      <c r="A4894" t="s">
        <v>4921</v>
      </c>
      <c r="B4894">
        <v>7.4599999999999996E-3</v>
      </c>
      <c r="C4894">
        <v>7.4599999999999996E-3</v>
      </c>
      <c r="D4894">
        <v>7.4599999999999996E-3</v>
      </c>
      <c r="E4894">
        <v>0</v>
      </c>
      <c r="F4894">
        <v>0.47144999999999998</v>
      </c>
      <c r="G4894">
        <v>0</v>
      </c>
      <c r="H4894">
        <v>7.45E-3</v>
      </c>
      <c r="I4894">
        <v>0</v>
      </c>
      <c r="J4894" t="s">
        <v>29</v>
      </c>
      <c r="Q4894" t="s">
        <v>29</v>
      </c>
      <c r="V4894">
        <v>-0.21915000000000001</v>
      </c>
      <c r="W4894">
        <v>0</v>
      </c>
      <c r="X4894">
        <v>-6.8766100000000003</v>
      </c>
      <c r="Y4894">
        <v>-9.2988</v>
      </c>
      <c r="Z4894">
        <v>-53</v>
      </c>
      <c r="AA4894">
        <v>-8.3699999999999992</v>
      </c>
    </row>
    <row r="4895" spans="1:27" x14ac:dyDescent="0.25">
      <c r="A4895" t="s">
        <v>4922</v>
      </c>
      <c r="B4895">
        <v>7.4599999999999996E-3</v>
      </c>
      <c r="C4895">
        <v>7.4599999999999996E-3</v>
      </c>
      <c r="D4895">
        <v>7.4599999999999996E-3</v>
      </c>
      <c r="E4895">
        <v>0</v>
      </c>
      <c r="F4895">
        <v>0.47471000000000002</v>
      </c>
      <c r="G4895">
        <v>0</v>
      </c>
      <c r="H4895">
        <v>7.45E-3</v>
      </c>
      <c r="I4895">
        <v>0</v>
      </c>
      <c r="J4895" t="s">
        <v>29</v>
      </c>
      <c r="Q4895" t="s">
        <v>29</v>
      </c>
      <c r="V4895">
        <v>-0.22148000000000001</v>
      </c>
      <c r="W4895">
        <v>0</v>
      </c>
      <c r="X4895">
        <v>-6.91282</v>
      </c>
      <c r="Y4895">
        <v>-9.3412500000000005</v>
      </c>
      <c r="Z4895">
        <v>-53</v>
      </c>
      <c r="AA4895">
        <v>-8.43</v>
      </c>
    </row>
    <row r="4896" spans="1:27" x14ac:dyDescent="0.25">
      <c r="A4896" t="s">
        <v>4923</v>
      </c>
      <c r="B4896">
        <v>7.4599999999999996E-3</v>
      </c>
      <c r="C4896">
        <v>7.4599999999999996E-3</v>
      </c>
      <c r="D4896">
        <v>7.4599999999999996E-3</v>
      </c>
      <c r="E4896">
        <v>0</v>
      </c>
      <c r="F4896">
        <v>0.47843000000000002</v>
      </c>
      <c r="G4896">
        <v>0</v>
      </c>
      <c r="H4896">
        <v>7.45E-3</v>
      </c>
      <c r="I4896">
        <v>0</v>
      </c>
      <c r="J4896" t="s">
        <v>29</v>
      </c>
      <c r="Q4896" t="s">
        <v>29</v>
      </c>
      <c r="V4896">
        <v>-0.22459999999999999</v>
      </c>
      <c r="W4896">
        <v>0</v>
      </c>
      <c r="X4896">
        <v>-6.9495199999999997</v>
      </c>
      <c r="Y4896">
        <v>-9.3847199999999997</v>
      </c>
      <c r="Z4896">
        <v>-53</v>
      </c>
      <c r="AA4896">
        <v>-8.49</v>
      </c>
    </row>
    <row r="4897" spans="1:27" x14ac:dyDescent="0.25">
      <c r="A4897" t="s">
        <v>4924</v>
      </c>
      <c r="B4897">
        <v>7.4599999999999996E-3</v>
      </c>
      <c r="C4897">
        <v>7.4599999999999996E-3</v>
      </c>
      <c r="D4897">
        <v>7.4599999999999996E-3</v>
      </c>
      <c r="E4897">
        <v>0</v>
      </c>
      <c r="F4897">
        <v>0.47900999999999999</v>
      </c>
      <c r="G4897">
        <v>0</v>
      </c>
      <c r="H4897">
        <v>7.45E-3</v>
      </c>
      <c r="I4897">
        <v>0</v>
      </c>
      <c r="J4897" t="s">
        <v>29</v>
      </c>
      <c r="Q4897" t="s">
        <v>29</v>
      </c>
      <c r="V4897">
        <v>-0.22750999999999999</v>
      </c>
      <c r="W4897">
        <v>0</v>
      </c>
      <c r="X4897">
        <v>-6.9859900000000001</v>
      </c>
      <c r="Y4897">
        <v>-9.4281500000000005</v>
      </c>
      <c r="Z4897">
        <v>-53</v>
      </c>
      <c r="AA4897">
        <v>-8.56</v>
      </c>
    </row>
    <row r="4898" spans="1:27" x14ac:dyDescent="0.25">
      <c r="A4898" t="s">
        <v>4925</v>
      </c>
      <c r="B4898">
        <v>7.4599999999999996E-3</v>
      </c>
      <c r="C4898">
        <v>7.4599999999999996E-3</v>
      </c>
      <c r="D4898">
        <v>7.4599999999999996E-3</v>
      </c>
      <c r="E4898">
        <v>0</v>
      </c>
      <c r="F4898">
        <v>0.47989999999999999</v>
      </c>
      <c r="G4898">
        <v>0</v>
      </c>
      <c r="H4898">
        <v>7.45E-3</v>
      </c>
      <c r="I4898">
        <v>0</v>
      </c>
      <c r="J4898" t="s">
        <v>29</v>
      </c>
      <c r="Q4898" t="s">
        <v>29</v>
      </c>
      <c r="V4898">
        <v>-0.22997999999999999</v>
      </c>
      <c r="W4898">
        <v>0</v>
      </c>
      <c r="X4898">
        <v>-7.0219800000000001</v>
      </c>
      <c r="Y4898">
        <v>-9.4735499999999995</v>
      </c>
      <c r="Z4898">
        <v>-53</v>
      </c>
      <c r="AA4898">
        <v>-8.56</v>
      </c>
    </row>
    <row r="4899" spans="1:27" x14ac:dyDescent="0.25">
      <c r="A4899" t="s">
        <v>4926</v>
      </c>
      <c r="B4899">
        <v>7.4599999999999996E-3</v>
      </c>
      <c r="C4899">
        <v>7.4599999999999996E-3</v>
      </c>
      <c r="D4899">
        <v>7.4599999999999996E-3</v>
      </c>
      <c r="E4899">
        <v>0</v>
      </c>
      <c r="F4899">
        <v>0.48069000000000001</v>
      </c>
      <c r="G4899">
        <v>0</v>
      </c>
      <c r="H4899">
        <v>7.45E-3</v>
      </c>
      <c r="I4899">
        <v>0</v>
      </c>
      <c r="J4899" t="s">
        <v>29</v>
      </c>
      <c r="Q4899" t="s">
        <v>29</v>
      </c>
      <c r="V4899">
        <v>-0.23175000000000001</v>
      </c>
      <c r="W4899">
        <v>0</v>
      </c>
      <c r="X4899">
        <v>-7.0559200000000004</v>
      </c>
      <c r="Y4899">
        <v>-9.5180100000000003</v>
      </c>
      <c r="Z4899">
        <v>-53</v>
      </c>
      <c r="AA4899">
        <v>-8.6199999999999992</v>
      </c>
    </row>
    <row r="4900" spans="1:27" x14ac:dyDescent="0.25">
      <c r="A4900" t="s">
        <v>4927</v>
      </c>
      <c r="B4900">
        <v>7.4599999999999996E-3</v>
      </c>
      <c r="C4900">
        <v>7.4599999999999996E-3</v>
      </c>
      <c r="D4900">
        <v>7.4599999999999996E-3</v>
      </c>
      <c r="E4900">
        <v>0</v>
      </c>
      <c r="F4900">
        <v>0.47872999999999999</v>
      </c>
      <c r="G4900">
        <v>0</v>
      </c>
      <c r="H4900">
        <v>7.45E-3</v>
      </c>
      <c r="I4900">
        <v>0</v>
      </c>
      <c r="J4900" t="s">
        <v>29</v>
      </c>
      <c r="Q4900" t="s">
        <v>29</v>
      </c>
      <c r="V4900">
        <v>-0.23350000000000001</v>
      </c>
      <c r="W4900">
        <v>0</v>
      </c>
      <c r="X4900">
        <v>-7.0902200000000004</v>
      </c>
      <c r="Y4900">
        <v>-9.5638400000000008</v>
      </c>
      <c r="Z4900">
        <v>-53</v>
      </c>
      <c r="AA4900">
        <v>-8.6199999999999992</v>
      </c>
    </row>
    <row r="4901" spans="1:27" x14ac:dyDescent="0.25">
      <c r="A4901" t="s">
        <v>4928</v>
      </c>
      <c r="B4901">
        <v>7.4599999999999996E-3</v>
      </c>
      <c r="C4901">
        <v>7.4599999999999996E-3</v>
      </c>
      <c r="D4901">
        <v>7.4599999999999996E-3</v>
      </c>
      <c r="E4901">
        <v>0</v>
      </c>
      <c r="F4901">
        <v>0.47738999999999998</v>
      </c>
      <c r="G4901">
        <v>0</v>
      </c>
      <c r="H4901">
        <v>7.45E-3</v>
      </c>
      <c r="I4901">
        <v>0</v>
      </c>
      <c r="J4901" t="s">
        <v>29</v>
      </c>
      <c r="Q4901" t="s">
        <v>29</v>
      </c>
      <c r="V4901">
        <v>-0.23454</v>
      </c>
      <c r="W4901">
        <v>0</v>
      </c>
      <c r="X4901">
        <v>-7.1238999999999999</v>
      </c>
      <c r="Y4901">
        <v>-9.6089800000000007</v>
      </c>
      <c r="Z4901">
        <v>-53</v>
      </c>
      <c r="AA4901">
        <v>-8.68</v>
      </c>
    </row>
    <row r="4902" spans="1:27" x14ac:dyDescent="0.25">
      <c r="A4902" t="s">
        <v>4929</v>
      </c>
      <c r="B4902">
        <v>7.4599999999999996E-3</v>
      </c>
      <c r="C4902">
        <v>7.4599999999999996E-3</v>
      </c>
      <c r="D4902">
        <v>7.4599999999999996E-3</v>
      </c>
      <c r="E4902">
        <v>0</v>
      </c>
      <c r="F4902">
        <v>0.47738999999999998</v>
      </c>
      <c r="G4902">
        <v>0</v>
      </c>
      <c r="H4902">
        <v>7.45E-3</v>
      </c>
      <c r="I4902">
        <v>0</v>
      </c>
      <c r="J4902" t="s">
        <v>29</v>
      </c>
      <c r="Q4902" t="s">
        <v>29</v>
      </c>
      <c r="V4902">
        <v>-0.23526</v>
      </c>
      <c r="W4902">
        <v>0</v>
      </c>
      <c r="X4902">
        <v>-7.1607700000000003</v>
      </c>
      <c r="Y4902">
        <v>-9.6554000000000002</v>
      </c>
      <c r="Z4902">
        <v>-53</v>
      </c>
      <c r="AA4902">
        <v>-8.74</v>
      </c>
    </row>
    <row r="4903" spans="1:27" x14ac:dyDescent="0.25">
      <c r="A4903" t="s">
        <v>4930</v>
      </c>
      <c r="B4903">
        <v>7.4599999999999996E-3</v>
      </c>
      <c r="C4903">
        <v>7.4599999999999996E-3</v>
      </c>
      <c r="D4903">
        <v>7.4599999999999996E-3</v>
      </c>
      <c r="E4903">
        <v>0</v>
      </c>
      <c r="F4903">
        <v>0.4783</v>
      </c>
      <c r="G4903">
        <v>0</v>
      </c>
      <c r="H4903">
        <v>7.45E-3</v>
      </c>
      <c r="I4903">
        <v>0</v>
      </c>
      <c r="J4903" t="s">
        <v>29</v>
      </c>
      <c r="Q4903" t="s">
        <v>29</v>
      </c>
      <c r="V4903">
        <v>-0.23524999999999999</v>
      </c>
      <c r="W4903">
        <v>0</v>
      </c>
      <c r="X4903">
        <v>-7.1973399999999996</v>
      </c>
      <c r="Y4903">
        <v>-9.6996900000000004</v>
      </c>
      <c r="Z4903">
        <v>-53</v>
      </c>
      <c r="AA4903">
        <v>-8.74</v>
      </c>
    </row>
    <row r="4904" spans="1:27" x14ac:dyDescent="0.25">
      <c r="A4904" t="s">
        <v>4931</v>
      </c>
      <c r="B4904">
        <v>7.4599999999999996E-3</v>
      </c>
      <c r="C4904">
        <v>7.4599999999999996E-3</v>
      </c>
      <c r="D4904">
        <v>7.4599999999999996E-3</v>
      </c>
      <c r="E4904">
        <v>0</v>
      </c>
      <c r="F4904">
        <v>0.47982999999999998</v>
      </c>
      <c r="G4904">
        <v>0</v>
      </c>
      <c r="H4904">
        <v>7.45E-3</v>
      </c>
      <c r="I4904">
        <v>0</v>
      </c>
      <c r="J4904" t="s">
        <v>29</v>
      </c>
      <c r="Q4904" t="s">
        <v>29</v>
      </c>
      <c r="V4904">
        <v>-0.23458999999999999</v>
      </c>
      <c r="W4904">
        <v>0</v>
      </c>
      <c r="X4904">
        <v>-7.2346000000000004</v>
      </c>
      <c r="Y4904">
        <v>-9.7429299999999994</v>
      </c>
      <c r="Z4904">
        <v>-53</v>
      </c>
      <c r="AA4904">
        <v>-8.81</v>
      </c>
    </row>
    <row r="4905" spans="1:27" x14ac:dyDescent="0.25">
      <c r="A4905" t="s">
        <v>4932</v>
      </c>
      <c r="B4905">
        <v>7.4599999999999996E-3</v>
      </c>
      <c r="C4905">
        <v>7.4599999999999996E-3</v>
      </c>
      <c r="D4905">
        <v>7.4599999999999996E-3</v>
      </c>
      <c r="E4905">
        <v>0</v>
      </c>
      <c r="F4905">
        <v>0.48236000000000001</v>
      </c>
      <c r="G4905">
        <v>0</v>
      </c>
      <c r="H4905">
        <v>7.45E-3</v>
      </c>
      <c r="I4905">
        <v>0</v>
      </c>
      <c r="J4905" t="s">
        <v>29</v>
      </c>
      <c r="Q4905" t="s">
        <v>29</v>
      </c>
      <c r="V4905">
        <v>-0.23383999999999999</v>
      </c>
      <c r="W4905">
        <v>0</v>
      </c>
      <c r="X4905">
        <v>-7.2690799999999998</v>
      </c>
      <c r="Y4905">
        <v>-9.7833000000000006</v>
      </c>
      <c r="Z4905">
        <v>-53</v>
      </c>
      <c r="AA4905">
        <v>-8.81</v>
      </c>
    </row>
    <row r="4906" spans="1:27" x14ac:dyDescent="0.25">
      <c r="A4906" t="s">
        <v>4933</v>
      </c>
      <c r="B4906">
        <v>7.4599999999999996E-3</v>
      </c>
      <c r="C4906">
        <v>7.4599999999999996E-3</v>
      </c>
      <c r="D4906">
        <v>7.4599999999999996E-3</v>
      </c>
      <c r="E4906">
        <v>0</v>
      </c>
      <c r="F4906">
        <v>0.48468</v>
      </c>
      <c r="G4906">
        <v>0</v>
      </c>
      <c r="H4906">
        <v>7.45E-3</v>
      </c>
      <c r="I4906">
        <v>0</v>
      </c>
      <c r="J4906" t="s">
        <v>29</v>
      </c>
      <c r="Q4906" t="s">
        <v>29</v>
      </c>
      <c r="V4906">
        <v>-0.23286000000000001</v>
      </c>
      <c r="W4906">
        <v>0</v>
      </c>
      <c r="X4906">
        <v>-7.3032599999999999</v>
      </c>
      <c r="Y4906">
        <v>-9.8264399999999998</v>
      </c>
      <c r="Z4906">
        <v>-53</v>
      </c>
      <c r="AA4906">
        <v>-8.8699999999999992</v>
      </c>
    </row>
    <row r="4907" spans="1:27" x14ac:dyDescent="0.25">
      <c r="A4907" t="s">
        <v>4934</v>
      </c>
      <c r="B4907">
        <v>7.4599999999999996E-3</v>
      </c>
      <c r="C4907">
        <v>7.4599999999999996E-3</v>
      </c>
      <c r="D4907">
        <v>7.4599999999999996E-3</v>
      </c>
      <c r="E4907">
        <v>0</v>
      </c>
      <c r="F4907">
        <v>0.48468</v>
      </c>
      <c r="G4907">
        <v>0</v>
      </c>
      <c r="H4907">
        <v>7.45E-3</v>
      </c>
      <c r="I4907">
        <v>0</v>
      </c>
      <c r="J4907" t="s">
        <v>29</v>
      </c>
      <c r="Q4907" t="s">
        <v>29</v>
      </c>
      <c r="V4907">
        <v>-0.23285</v>
      </c>
      <c r="W4907">
        <v>0</v>
      </c>
      <c r="X4907">
        <v>-7.3388999999999998</v>
      </c>
      <c r="Y4907">
        <v>-9.8710100000000001</v>
      </c>
      <c r="Z4907">
        <v>-53</v>
      </c>
      <c r="AA4907">
        <v>-8.93</v>
      </c>
    </row>
    <row r="4908" spans="1:27" x14ac:dyDescent="0.25">
      <c r="A4908" t="s">
        <v>4935</v>
      </c>
      <c r="B4908">
        <v>7.4599999999999996E-3</v>
      </c>
      <c r="C4908">
        <v>7.4599999999999996E-3</v>
      </c>
      <c r="D4908">
        <v>7.4599999999999996E-3</v>
      </c>
      <c r="E4908">
        <v>0</v>
      </c>
      <c r="F4908">
        <v>0.48470999999999997</v>
      </c>
      <c r="G4908">
        <v>0</v>
      </c>
      <c r="H4908">
        <v>7.45E-3</v>
      </c>
      <c r="I4908">
        <v>0</v>
      </c>
      <c r="J4908" t="s">
        <v>29</v>
      </c>
      <c r="Q4908" t="s">
        <v>29</v>
      </c>
      <c r="V4908">
        <v>-0.23336999999999999</v>
      </c>
      <c r="W4908">
        <v>0</v>
      </c>
      <c r="X4908">
        <v>-7.37385</v>
      </c>
      <c r="Y4908">
        <v>-9.9173899999999993</v>
      </c>
      <c r="Z4908">
        <v>-53</v>
      </c>
      <c r="AA4908">
        <v>-8.93</v>
      </c>
    </row>
    <row r="4909" spans="1:27" x14ac:dyDescent="0.25">
      <c r="A4909" t="s">
        <v>4936</v>
      </c>
      <c r="B4909">
        <v>7.4599999999999996E-3</v>
      </c>
      <c r="C4909">
        <v>7.4599999999999996E-3</v>
      </c>
      <c r="D4909">
        <v>7.4599999999999996E-3</v>
      </c>
      <c r="E4909">
        <v>0</v>
      </c>
      <c r="F4909">
        <v>0.48470999999999997</v>
      </c>
      <c r="G4909">
        <v>0</v>
      </c>
      <c r="H4909">
        <v>7.45E-3</v>
      </c>
      <c r="I4909">
        <v>0</v>
      </c>
      <c r="J4909" t="s">
        <v>29</v>
      </c>
      <c r="Q4909" t="s">
        <v>29</v>
      </c>
      <c r="V4909">
        <v>-0.23558000000000001</v>
      </c>
      <c r="W4909">
        <v>0</v>
      </c>
      <c r="X4909">
        <v>-7.4093299999999997</v>
      </c>
      <c r="Y4909">
        <v>-9.9620300000000004</v>
      </c>
      <c r="Z4909">
        <v>-53</v>
      </c>
      <c r="AA4909">
        <v>-8.99</v>
      </c>
    </row>
    <row r="4910" spans="1:27" x14ac:dyDescent="0.25">
      <c r="A4910" t="s">
        <v>4937</v>
      </c>
      <c r="B4910">
        <v>7.4599999999999996E-3</v>
      </c>
      <c r="C4910">
        <v>7.4599999999999996E-3</v>
      </c>
      <c r="D4910">
        <v>7.4599999999999996E-3</v>
      </c>
      <c r="E4910">
        <v>0</v>
      </c>
      <c r="F4910">
        <v>0.48214000000000001</v>
      </c>
      <c r="G4910">
        <v>0</v>
      </c>
      <c r="H4910">
        <v>7.45E-3</v>
      </c>
      <c r="I4910">
        <v>0</v>
      </c>
      <c r="J4910" t="s">
        <v>29</v>
      </c>
      <c r="Q4910" t="s">
        <v>29</v>
      </c>
      <c r="V4910">
        <v>-0.23904</v>
      </c>
      <c r="W4910">
        <v>0</v>
      </c>
      <c r="X4910">
        <v>-7.4427399999999997</v>
      </c>
      <c r="Y4910">
        <v>-10.00639</v>
      </c>
      <c r="Z4910">
        <v>-53</v>
      </c>
      <c r="AA4910">
        <v>-8.99</v>
      </c>
    </row>
    <row r="4911" spans="1:27" x14ac:dyDescent="0.25">
      <c r="A4911" t="s">
        <v>4938</v>
      </c>
      <c r="B4911">
        <v>7.4599999999999996E-3</v>
      </c>
      <c r="C4911">
        <v>7.4599999999999996E-3</v>
      </c>
      <c r="D4911">
        <v>7.4599999999999996E-3</v>
      </c>
      <c r="E4911">
        <v>0</v>
      </c>
      <c r="F4911">
        <v>0.47703000000000001</v>
      </c>
      <c r="G4911">
        <v>0</v>
      </c>
      <c r="H4911">
        <v>7.45E-3</v>
      </c>
      <c r="I4911">
        <v>0</v>
      </c>
      <c r="J4911" t="s">
        <v>29</v>
      </c>
      <c r="Q4911" t="s">
        <v>29</v>
      </c>
      <c r="V4911">
        <v>-0.24229999999999999</v>
      </c>
      <c r="W4911">
        <v>0</v>
      </c>
      <c r="X4911">
        <v>-7.47844</v>
      </c>
      <c r="Y4911">
        <v>-10.050140000000001</v>
      </c>
      <c r="Z4911">
        <v>-53</v>
      </c>
      <c r="AA4911">
        <v>-9.0500000000000007</v>
      </c>
    </row>
    <row r="4912" spans="1:27" x14ac:dyDescent="0.25">
      <c r="A4912" t="s">
        <v>4939</v>
      </c>
      <c r="B4912">
        <v>7.4599999999999996E-3</v>
      </c>
      <c r="C4912">
        <v>7.4599999999999996E-3</v>
      </c>
      <c r="D4912">
        <v>7.4599999999999996E-3</v>
      </c>
      <c r="E4912">
        <v>0</v>
      </c>
      <c r="F4912">
        <v>0.47095999999999999</v>
      </c>
      <c r="G4912">
        <v>0</v>
      </c>
      <c r="H4912">
        <v>7.45E-3</v>
      </c>
      <c r="I4912">
        <v>0</v>
      </c>
      <c r="J4912" t="s">
        <v>29</v>
      </c>
      <c r="Q4912" t="s">
        <v>29</v>
      </c>
      <c r="V4912">
        <v>-0.24507999999999999</v>
      </c>
      <c r="W4912">
        <v>0</v>
      </c>
      <c r="X4912">
        <v>-7.5133700000000001</v>
      </c>
      <c r="Y4912">
        <v>-10.09371</v>
      </c>
      <c r="Z4912">
        <v>-53</v>
      </c>
      <c r="AA4912">
        <v>-9.1199999999999992</v>
      </c>
    </row>
    <row r="4913" spans="1:27" x14ac:dyDescent="0.25">
      <c r="A4913" t="s">
        <v>4940</v>
      </c>
      <c r="B4913">
        <v>7.4599999999999996E-3</v>
      </c>
      <c r="C4913">
        <v>7.4599999999999996E-3</v>
      </c>
      <c r="D4913">
        <v>7.4599999999999996E-3</v>
      </c>
      <c r="E4913">
        <v>0</v>
      </c>
      <c r="F4913">
        <v>0.46495999999999998</v>
      </c>
      <c r="G4913">
        <v>0</v>
      </c>
      <c r="H4913">
        <v>7.45E-3</v>
      </c>
      <c r="I4913">
        <v>0</v>
      </c>
      <c r="J4913" t="s">
        <v>29</v>
      </c>
      <c r="Q4913" t="s">
        <v>29</v>
      </c>
      <c r="V4913">
        <v>-0.24607999999999999</v>
      </c>
      <c r="W4913">
        <v>0</v>
      </c>
      <c r="X4913">
        <v>-7.54962</v>
      </c>
      <c r="Y4913">
        <v>-10.136659999999999</v>
      </c>
      <c r="Z4913">
        <v>-53</v>
      </c>
      <c r="AA4913">
        <v>-9.1199999999999992</v>
      </c>
    </row>
    <row r="4914" spans="1:27" x14ac:dyDescent="0.25">
      <c r="A4914" t="s">
        <v>4941</v>
      </c>
      <c r="B4914">
        <v>7.4599999999999996E-3</v>
      </c>
      <c r="C4914">
        <v>7.4599999999999996E-3</v>
      </c>
      <c r="D4914">
        <v>7.4599999999999996E-3</v>
      </c>
      <c r="E4914">
        <v>0</v>
      </c>
      <c r="F4914">
        <v>0.46094000000000002</v>
      </c>
      <c r="G4914">
        <v>0</v>
      </c>
      <c r="H4914">
        <v>7.45E-3</v>
      </c>
      <c r="I4914">
        <v>0</v>
      </c>
      <c r="J4914" t="s">
        <v>29</v>
      </c>
      <c r="Q4914" t="s">
        <v>29</v>
      </c>
      <c r="V4914">
        <v>-0.24587000000000001</v>
      </c>
      <c r="W4914">
        <v>0</v>
      </c>
      <c r="X4914">
        <v>-7.5857099999999997</v>
      </c>
      <c r="Y4914">
        <v>-10.177670000000001</v>
      </c>
      <c r="Z4914">
        <v>-53.1</v>
      </c>
      <c r="AA4914">
        <v>-9.18</v>
      </c>
    </row>
    <row r="4915" spans="1:27" x14ac:dyDescent="0.25">
      <c r="A4915" t="s">
        <v>4942</v>
      </c>
      <c r="B4915">
        <v>7.4599999999999996E-3</v>
      </c>
      <c r="C4915">
        <v>7.4599999999999996E-3</v>
      </c>
      <c r="D4915">
        <v>7.4599999999999996E-3</v>
      </c>
      <c r="E4915">
        <v>0</v>
      </c>
      <c r="F4915">
        <v>0.46016000000000001</v>
      </c>
      <c r="G4915">
        <v>0</v>
      </c>
      <c r="H4915">
        <v>7.45E-3</v>
      </c>
      <c r="I4915">
        <v>0</v>
      </c>
      <c r="J4915" t="s">
        <v>29</v>
      </c>
      <c r="Q4915" t="s">
        <v>29</v>
      </c>
      <c r="V4915">
        <v>-0.24586</v>
      </c>
      <c r="W4915">
        <v>0</v>
      </c>
      <c r="X4915">
        <v>-7.62561</v>
      </c>
      <c r="Y4915">
        <v>-10.220969999999999</v>
      </c>
      <c r="Z4915">
        <v>-53.1</v>
      </c>
      <c r="AA4915">
        <v>-9.18</v>
      </c>
    </row>
    <row r="4916" spans="1:27" x14ac:dyDescent="0.25">
      <c r="A4916" t="s">
        <v>4943</v>
      </c>
      <c r="B4916">
        <v>7.4599999999999996E-3</v>
      </c>
      <c r="C4916">
        <v>7.4599999999999996E-3</v>
      </c>
      <c r="D4916">
        <v>7.4599999999999996E-3</v>
      </c>
      <c r="E4916">
        <v>0</v>
      </c>
      <c r="F4916">
        <v>0.46016000000000001</v>
      </c>
      <c r="G4916">
        <v>0</v>
      </c>
      <c r="H4916">
        <v>7.45E-3</v>
      </c>
      <c r="I4916">
        <v>0</v>
      </c>
      <c r="J4916" t="s">
        <v>29</v>
      </c>
      <c r="Q4916" t="s">
        <v>29</v>
      </c>
      <c r="V4916">
        <v>-0.24479999999999999</v>
      </c>
      <c r="W4916">
        <v>0</v>
      </c>
      <c r="X4916">
        <v>-7.6669299999999998</v>
      </c>
      <c r="Y4916">
        <v>-10.264519999999999</v>
      </c>
      <c r="Z4916">
        <v>-53.1</v>
      </c>
      <c r="AA4916">
        <v>-9.24</v>
      </c>
    </row>
    <row r="4917" spans="1:27" x14ac:dyDescent="0.25">
      <c r="A4917" t="s">
        <v>4944</v>
      </c>
      <c r="B4917">
        <v>7.4599999999999996E-3</v>
      </c>
      <c r="C4917">
        <v>7.4599999999999996E-3</v>
      </c>
      <c r="D4917">
        <v>7.4599999999999996E-3</v>
      </c>
      <c r="E4917">
        <v>0</v>
      </c>
      <c r="F4917">
        <v>0.46161000000000002</v>
      </c>
      <c r="G4917">
        <v>0</v>
      </c>
      <c r="H4917">
        <v>7.45E-3</v>
      </c>
      <c r="I4917">
        <v>0</v>
      </c>
      <c r="J4917" t="s">
        <v>29</v>
      </c>
      <c r="Q4917" t="s">
        <v>29</v>
      </c>
      <c r="V4917">
        <v>-0.24431</v>
      </c>
      <c r="W4917">
        <v>0</v>
      </c>
      <c r="X4917">
        <v>-7.7086499999999996</v>
      </c>
      <c r="Y4917">
        <v>-10.31171</v>
      </c>
      <c r="Z4917">
        <v>-53.1</v>
      </c>
      <c r="AA4917">
        <v>-9.3000000000000007</v>
      </c>
    </row>
    <row r="4918" spans="1:27" x14ac:dyDescent="0.25">
      <c r="A4918" t="s">
        <v>4945</v>
      </c>
      <c r="B4918">
        <v>7.4599999999999996E-3</v>
      </c>
      <c r="C4918">
        <v>7.4599999999999996E-3</v>
      </c>
      <c r="D4918">
        <v>7.4599999999999996E-3</v>
      </c>
      <c r="E4918">
        <v>0</v>
      </c>
      <c r="F4918">
        <v>0.46745999999999999</v>
      </c>
      <c r="G4918">
        <v>0</v>
      </c>
      <c r="H4918">
        <v>7.45E-3</v>
      </c>
      <c r="I4918">
        <v>0</v>
      </c>
      <c r="J4918" t="s">
        <v>29</v>
      </c>
      <c r="Q4918" t="s">
        <v>29</v>
      </c>
      <c r="V4918">
        <v>-0.24431</v>
      </c>
      <c r="W4918">
        <v>0</v>
      </c>
      <c r="X4918">
        <v>-7.7482499999999996</v>
      </c>
      <c r="Y4918">
        <v>-10.35694</v>
      </c>
      <c r="Z4918">
        <v>-53.1</v>
      </c>
      <c r="AA4918">
        <v>-9.3000000000000007</v>
      </c>
    </row>
    <row r="4919" spans="1:27" x14ac:dyDescent="0.25">
      <c r="A4919" t="s">
        <v>4946</v>
      </c>
      <c r="B4919">
        <v>7.4599999999999996E-3</v>
      </c>
      <c r="C4919">
        <v>7.4599999999999996E-3</v>
      </c>
      <c r="D4919">
        <v>7.4599999999999996E-3</v>
      </c>
      <c r="E4919">
        <v>0</v>
      </c>
      <c r="F4919">
        <v>0.47049999999999997</v>
      </c>
      <c r="G4919">
        <v>0</v>
      </c>
      <c r="H4919">
        <v>7.45E-3</v>
      </c>
      <c r="I4919">
        <v>0</v>
      </c>
      <c r="J4919" t="s">
        <v>29</v>
      </c>
      <c r="Q4919" t="s">
        <v>29</v>
      </c>
      <c r="V4919">
        <v>-0.24545</v>
      </c>
      <c r="W4919">
        <v>0</v>
      </c>
      <c r="X4919">
        <v>-7.78491</v>
      </c>
      <c r="Y4919">
        <v>-10.40288</v>
      </c>
      <c r="Z4919">
        <v>-53.1</v>
      </c>
      <c r="AA4919">
        <v>-9.3699999999999992</v>
      </c>
    </row>
    <row r="4920" spans="1:27" x14ac:dyDescent="0.25">
      <c r="A4920" t="s">
        <v>4947</v>
      </c>
      <c r="B4920">
        <v>7.4599999999999996E-3</v>
      </c>
      <c r="C4920">
        <v>7.4599999999999996E-3</v>
      </c>
      <c r="D4920">
        <v>7.4599999999999996E-3</v>
      </c>
      <c r="E4920">
        <v>0</v>
      </c>
      <c r="F4920">
        <v>0.47083999999999998</v>
      </c>
      <c r="G4920">
        <v>0</v>
      </c>
      <c r="H4920">
        <v>7.45E-3</v>
      </c>
      <c r="I4920">
        <v>0</v>
      </c>
      <c r="J4920" t="s">
        <v>29</v>
      </c>
      <c r="Q4920" t="s">
        <v>29</v>
      </c>
      <c r="V4920">
        <v>-0.24729999999999999</v>
      </c>
      <c r="W4920">
        <v>0</v>
      </c>
      <c r="X4920">
        <v>-7.8204099999999999</v>
      </c>
      <c r="Y4920">
        <v>-10.44792</v>
      </c>
      <c r="Z4920">
        <v>-53.1</v>
      </c>
      <c r="AA4920">
        <v>-9.43</v>
      </c>
    </row>
    <row r="4921" spans="1:27" x14ac:dyDescent="0.25">
      <c r="A4921" t="s">
        <v>4948</v>
      </c>
      <c r="B4921">
        <v>7.4599999999999996E-3</v>
      </c>
      <c r="C4921">
        <v>7.4599999999999996E-3</v>
      </c>
      <c r="D4921">
        <v>7.4599999999999996E-3</v>
      </c>
      <c r="E4921">
        <v>0</v>
      </c>
      <c r="F4921">
        <v>0.47083999999999998</v>
      </c>
      <c r="G4921">
        <v>0</v>
      </c>
      <c r="H4921">
        <v>7.45E-3</v>
      </c>
      <c r="I4921">
        <v>0</v>
      </c>
      <c r="J4921" t="s">
        <v>29</v>
      </c>
      <c r="Q4921" t="s">
        <v>29</v>
      </c>
      <c r="V4921">
        <v>-0.24878</v>
      </c>
      <c r="W4921">
        <v>0</v>
      </c>
      <c r="X4921">
        <v>-7.8536099999999998</v>
      </c>
      <c r="Y4921">
        <v>-10.491759999999999</v>
      </c>
      <c r="Z4921">
        <v>-53.1</v>
      </c>
      <c r="AA4921">
        <v>-9.49</v>
      </c>
    </row>
    <row r="4922" spans="1:27" x14ac:dyDescent="0.25">
      <c r="A4922" t="s">
        <v>4949</v>
      </c>
      <c r="B4922">
        <v>7.4599999999999996E-3</v>
      </c>
      <c r="C4922">
        <v>7.4599999999999996E-3</v>
      </c>
      <c r="D4922">
        <v>7.4599999999999996E-3</v>
      </c>
      <c r="E4922">
        <v>0</v>
      </c>
      <c r="F4922">
        <v>0.46642</v>
      </c>
      <c r="G4922">
        <v>0</v>
      </c>
      <c r="H4922">
        <v>7.45E-3</v>
      </c>
      <c r="I4922">
        <v>0</v>
      </c>
      <c r="J4922" t="s">
        <v>29</v>
      </c>
      <c r="Q4922" t="s">
        <v>29</v>
      </c>
      <c r="V4922">
        <v>-0.25059999999999999</v>
      </c>
      <c r="W4922">
        <v>0</v>
      </c>
      <c r="X4922">
        <v>-7.8882300000000001</v>
      </c>
      <c r="Y4922">
        <v>-10.534509999999999</v>
      </c>
      <c r="Z4922">
        <v>-53.1</v>
      </c>
      <c r="AA4922">
        <v>-9.5500000000000007</v>
      </c>
    </row>
    <row r="4923" spans="1:27" x14ac:dyDescent="0.25">
      <c r="A4923" t="s">
        <v>4950</v>
      </c>
      <c r="B4923">
        <v>7.4599999999999996E-3</v>
      </c>
      <c r="C4923">
        <v>7.4599999999999996E-3</v>
      </c>
      <c r="D4923">
        <v>7.4599999999999996E-3</v>
      </c>
      <c r="E4923">
        <v>0</v>
      </c>
      <c r="F4923">
        <v>0.46267000000000003</v>
      </c>
      <c r="G4923">
        <v>0</v>
      </c>
      <c r="H4923">
        <v>7.45E-3</v>
      </c>
      <c r="I4923">
        <v>0</v>
      </c>
      <c r="J4923" t="s">
        <v>29</v>
      </c>
      <c r="Q4923" t="s">
        <v>29</v>
      </c>
      <c r="V4923">
        <v>-0.25126999999999999</v>
      </c>
      <c r="W4923">
        <v>0</v>
      </c>
      <c r="X4923">
        <v>-7.9240300000000001</v>
      </c>
      <c r="Y4923">
        <v>-10.576129999999999</v>
      </c>
      <c r="Z4923">
        <v>-53.1</v>
      </c>
      <c r="AA4923">
        <v>-9.5500000000000007</v>
      </c>
    </row>
    <row r="4924" spans="1:27" x14ac:dyDescent="0.25">
      <c r="A4924" t="s">
        <v>4951</v>
      </c>
      <c r="B4924">
        <v>7.4599999999999996E-3</v>
      </c>
      <c r="C4924">
        <v>7.4599999999999996E-3</v>
      </c>
      <c r="D4924">
        <v>7.4599999999999996E-3</v>
      </c>
      <c r="E4924">
        <v>0</v>
      </c>
      <c r="F4924">
        <v>0.46112999999999998</v>
      </c>
      <c r="G4924">
        <v>0</v>
      </c>
      <c r="H4924">
        <v>7.45E-3</v>
      </c>
      <c r="I4924">
        <v>0</v>
      </c>
      <c r="J4924" t="s">
        <v>29</v>
      </c>
      <c r="Q4924" t="s">
        <v>29</v>
      </c>
      <c r="V4924">
        <v>-0.25230000000000002</v>
      </c>
      <c r="W4924">
        <v>0</v>
      </c>
      <c r="X4924">
        <v>-7.9579399999999998</v>
      </c>
      <c r="Y4924">
        <v>-10.61924</v>
      </c>
      <c r="Z4924">
        <v>-53.1</v>
      </c>
      <c r="AA4924">
        <v>-9.6199999999999992</v>
      </c>
    </row>
    <row r="4925" spans="1:27" x14ac:dyDescent="0.25">
      <c r="A4925" t="s">
        <v>4952</v>
      </c>
      <c r="B4925">
        <v>7.4599999999999996E-3</v>
      </c>
      <c r="C4925">
        <v>7.4599999999999996E-3</v>
      </c>
      <c r="D4925">
        <v>7.4599999999999996E-3</v>
      </c>
      <c r="E4925">
        <v>0</v>
      </c>
      <c r="F4925">
        <v>0.45951999999999998</v>
      </c>
      <c r="G4925">
        <v>0</v>
      </c>
      <c r="H4925">
        <v>7.45E-3</v>
      </c>
      <c r="I4925">
        <v>0</v>
      </c>
      <c r="J4925" t="s">
        <v>29</v>
      </c>
      <c r="Q4925" t="s">
        <v>29</v>
      </c>
      <c r="V4925">
        <v>-0.25353999999999999</v>
      </c>
      <c r="W4925">
        <v>0</v>
      </c>
      <c r="X4925">
        <v>-7.9922700000000004</v>
      </c>
      <c r="Y4925">
        <v>-10.66269</v>
      </c>
      <c r="Z4925">
        <v>-53.1</v>
      </c>
      <c r="AA4925">
        <v>-9.6199999999999992</v>
      </c>
    </row>
    <row r="4926" spans="1:27" x14ac:dyDescent="0.25">
      <c r="A4926" t="s">
        <v>4953</v>
      </c>
      <c r="B4926">
        <v>7.4599999999999996E-3</v>
      </c>
      <c r="C4926">
        <v>7.4599999999999996E-3</v>
      </c>
      <c r="D4926">
        <v>7.4599999999999996E-3</v>
      </c>
      <c r="E4926">
        <v>0</v>
      </c>
      <c r="F4926">
        <v>0.45844000000000001</v>
      </c>
      <c r="G4926">
        <v>0</v>
      </c>
      <c r="H4926">
        <v>7.45E-3</v>
      </c>
      <c r="I4926">
        <v>0</v>
      </c>
      <c r="J4926" t="s">
        <v>29</v>
      </c>
      <c r="Q4926" t="s">
        <v>29</v>
      </c>
      <c r="V4926">
        <v>-0.25517000000000001</v>
      </c>
      <c r="W4926">
        <v>0</v>
      </c>
      <c r="X4926">
        <v>-8.0276300000000003</v>
      </c>
      <c r="Y4926">
        <v>-10.707689999999999</v>
      </c>
      <c r="Z4926">
        <v>-53</v>
      </c>
      <c r="AA4926">
        <v>-9.68</v>
      </c>
    </row>
    <row r="4927" spans="1:27" x14ac:dyDescent="0.25">
      <c r="A4927" t="s">
        <v>4954</v>
      </c>
      <c r="B4927">
        <v>7.4599999999999996E-3</v>
      </c>
      <c r="C4927">
        <v>7.4599999999999996E-3</v>
      </c>
      <c r="D4927">
        <v>7.4599999999999996E-3</v>
      </c>
      <c r="E4927">
        <v>0</v>
      </c>
      <c r="F4927">
        <v>0.45749000000000001</v>
      </c>
      <c r="G4927">
        <v>0</v>
      </c>
      <c r="H4927">
        <v>7.45E-3</v>
      </c>
      <c r="I4927">
        <v>0</v>
      </c>
      <c r="J4927" t="s">
        <v>29</v>
      </c>
      <c r="Q4927" t="s">
        <v>29</v>
      </c>
      <c r="V4927">
        <v>-0.25912000000000002</v>
      </c>
      <c r="W4927">
        <v>0</v>
      </c>
      <c r="X4927">
        <v>-8.0672899999999998</v>
      </c>
      <c r="Y4927">
        <v>-10.7522</v>
      </c>
      <c r="Z4927">
        <v>-53</v>
      </c>
      <c r="AA4927">
        <v>-9.74</v>
      </c>
    </row>
    <row r="4928" spans="1:27" x14ac:dyDescent="0.25">
      <c r="A4928" t="s">
        <v>4955</v>
      </c>
      <c r="B4928">
        <v>7.4599999999999996E-3</v>
      </c>
      <c r="C4928">
        <v>7.4599999999999996E-3</v>
      </c>
      <c r="D4928">
        <v>7.4599999999999996E-3</v>
      </c>
      <c r="E4928">
        <v>0</v>
      </c>
      <c r="F4928">
        <v>0.45594000000000001</v>
      </c>
      <c r="G4928">
        <v>0</v>
      </c>
      <c r="H4928">
        <v>7.45E-3</v>
      </c>
      <c r="I4928">
        <v>0</v>
      </c>
      <c r="J4928" t="s">
        <v>29</v>
      </c>
      <c r="Q4928" t="s">
        <v>29</v>
      </c>
      <c r="V4928">
        <v>-0.26349</v>
      </c>
      <c r="W4928">
        <v>0</v>
      </c>
      <c r="X4928">
        <v>-8.1067199999999993</v>
      </c>
      <c r="Y4928">
        <v>-10.795719999999999</v>
      </c>
      <c r="Z4928">
        <v>-53</v>
      </c>
      <c r="AA4928">
        <v>-9.74</v>
      </c>
    </row>
    <row r="4929" spans="1:27" x14ac:dyDescent="0.25">
      <c r="A4929" t="s">
        <v>4956</v>
      </c>
      <c r="B4929">
        <v>7.4599999999999996E-3</v>
      </c>
      <c r="C4929">
        <v>7.4599999999999996E-3</v>
      </c>
      <c r="D4929">
        <v>7.4599999999999996E-3</v>
      </c>
      <c r="E4929">
        <v>0</v>
      </c>
      <c r="F4929">
        <v>0.45440000000000003</v>
      </c>
      <c r="G4929">
        <v>0</v>
      </c>
      <c r="H4929">
        <v>7.45E-3</v>
      </c>
      <c r="I4929">
        <v>0</v>
      </c>
      <c r="J4929" t="s">
        <v>29</v>
      </c>
      <c r="Q4929" t="s">
        <v>29</v>
      </c>
      <c r="V4929">
        <v>-0.26783000000000001</v>
      </c>
      <c r="W4929">
        <v>0</v>
      </c>
      <c r="X4929">
        <v>-8.14316</v>
      </c>
      <c r="Y4929">
        <v>-10.83844</v>
      </c>
      <c r="Z4929">
        <v>-53</v>
      </c>
      <c r="AA4929">
        <v>-9.8000000000000007</v>
      </c>
    </row>
    <row r="4930" spans="1:27" x14ac:dyDescent="0.25">
      <c r="A4930" t="s">
        <v>4957</v>
      </c>
      <c r="B4930">
        <v>7.4599999999999996E-3</v>
      </c>
      <c r="C4930">
        <v>7.4599999999999996E-3</v>
      </c>
      <c r="D4930">
        <v>7.4599999999999996E-3</v>
      </c>
      <c r="E4930">
        <v>0</v>
      </c>
      <c r="F4930">
        <v>0.45390000000000003</v>
      </c>
      <c r="G4930">
        <v>0</v>
      </c>
      <c r="H4930">
        <v>7.45E-3</v>
      </c>
      <c r="I4930">
        <v>0</v>
      </c>
      <c r="J4930" t="s">
        <v>29</v>
      </c>
      <c r="Q4930" t="s">
        <v>29</v>
      </c>
      <c r="V4930">
        <v>-0.26995000000000002</v>
      </c>
      <c r="W4930">
        <v>0</v>
      </c>
      <c r="X4930">
        <v>-8.1761199999999992</v>
      </c>
      <c r="Y4930">
        <v>-10.88092</v>
      </c>
      <c r="Z4930">
        <v>-53</v>
      </c>
      <c r="AA4930">
        <v>-9.8000000000000007</v>
      </c>
    </row>
    <row r="4931" spans="1:27" x14ac:dyDescent="0.25">
      <c r="A4931" t="s">
        <v>4958</v>
      </c>
      <c r="B4931">
        <v>7.4599999999999996E-3</v>
      </c>
      <c r="C4931">
        <v>7.4599999999999996E-3</v>
      </c>
      <c r="D4931">
        <v>7.4599999999999996E-3</v>
      </c>
      <c r="E4931">
        <v>0</v>
      </c>
      <c r="F4931">
        <v>0.45532</v>
      </c>
      <c r="G4931">
        <v>0</v>
      </c>
      <c r="H4931">
        <v>7.45E-3</v>
      </c>
      <c r="I4931">
        <v>0</v>
      </c>
      <c r="J4931" t="s">
        <v>29</v>
      </c>
      <c r="Q4931" t="s">
        <v>29</v>
      </c>
      <c r="V4931">
        <v>-0.27107999999999999</v>
      </c>
      <c r="W4931">
        <v>0</v>
      </c>
      <c r="X4931">
        <v>-8.2080900000000003</v>
      </c>
      <c r="Y4931">
        <v>-10.923400000000001</v>
      </c>
      <c r="Z4931">
        <v>-53</v>
      </c>
      <c r="AA4931">
        <v>-9.8699999999999992</v>
      </c>
    </row>
    <row r="4932" spans="1:27" x14ac:dyDescent="0.25">
      <c r="A4932" t="s">
        <v>4959</v>
      </c>
      <c r="B4932">
        <v>7.4599999999999996E-3</v>
      </c>
      <c r="C4932">
        <v>7.4599999999999996E-3</v>
      </c>
      <c r="D4932">
        <v>7.4599999999999996E-3</v>
      </c>
      <c r="E4932">
        <v>0</v>
      </c>
      <c r="F4932">
        <v>0.45587</v>
      </c>
      <c r="G4932">
        <v>0</v>
      </c>
      <c r="H4932">
        <v>7.45E-3</v>
      </c>
      <c r="I4932">
        <v>0</v>
      </c>
      <c r="J4932" t="s">
        <v>29</v>
      </c>
      <c r="Q4932" t="s">
        <v>29</v>
      </c>
      <c r="V4932">
        <v>-0.27187</v>
      </c>
      <c r="W4932">
        <v>0</v>
      </c>
      <c r="X4932">
        <v>-8.2405799999999996</v>
      </c>
      <c r="Y4932">
        <v>-10.965719999999999</v>
      </c>
      <c r="Z4932">
        <v>-53</v>
      </c>
      <c r="AA4932">
        <v>-9.93</v>
      </c>
    </row>
    <row r="4933" spans="1:27" x14ac:dyDescent="0.25">
      <c r="A4933" t="s">
        <v>4960</v>
      </c>
      <c r="B4933">
        <v>7.4599999999999996E-3</v>
      </c>
      <c r="C4933">
        <v>7.4599999999999996E-3</v>
      </c>
      <c r="D4933">
        <v>7.4599999999999996E-3</v>
      </c>
      <c r="E4933">
        <v>0</v>
      </c>
      <c r="F4933">
        <v>0.45939000000000002</v>
      </c>
      <c r="G4933">
        <v>0</v>
      </c>
      <c r="H4933">
        <v>7.45E-3</v>
      </c>
      <c r="I4933">
        <v>0</v>
      </c>
      <c r="J4933" t="s">
        <v>29</v>
      </c>
      <c r="Q4933" t="s">
        <v>29</v>
      </c>
      <c r="V4933">
        <v>-0.27251999999999998</v>
      </c>
      <c r="W4933">
        <v>0</v>
      </c>
      <c r="X4933">
        <v>-8.2753300000000003</v>
      </c>
      <c r="Y4933">
        <v>-11.00867</v>
      </c>
      <c r="Z4933">
        <v>-53</v>
      </c>
      <c r="AA4933">
        <v>-9.93</v>
      </c>
    </row>
    <row r="4934" spans="1:27" x14ac:dyDescent="0.25">
      <c r="A4934" t="s">
        <v>4961</v>
      </c>
      <c r="B4934">
        <v>7.4599999999999996E-3</v>
      </c>
      <c r="C4934">
        <v>7.4599999999999996E-3</v>
      </c>
      <c r="D4934">
        <v>7.4599999999999996E-3</v>
      </c>
      <c r="E4934">
        <v>0</v>
      </c>
      <c r="F4934">
        <v>0.46218999999999999</v>
      </c>
      <c r="G4934">
        <v>0</v>
      </c>
      <c r="H4934">
        <v>7.45E-3</v>
      </c>
      <c r="I4934">
        <v>0</v>
      </c>
      <c r="J4934" t="s">
        <v>29</v>
      </c>
      <c r="Q4934" t="s">
        <v>29</v>
      </c>
      <c r="V4934">
        <v>-0.27251999999999998</v>
      </c>
      <c r="W4934">
        <v>0</v>
      </c>
      <c r="X4934">
        <v>-8.3121799999999997</v>
      </c>
      <c r="Y4934">
        <v>-11.0518</v>
      </c>
      <c r="Z4934">
        <v>-53.1</v>
      </c>
      <c r="AA4934">
        <v>-9.99</v>
      </c>
    </row>
    <row r="4935" spans="1:27" x14ac:dyDescent="0.25">
      <c r="A4935" t="s">
        <v>4962</v>
      </c>
      <c r="B4935">
        <v>7.4599999999999996E-3</v>
      </c>
      <c r="C4935">
        <v>7.4599999999999996E-3</v>
      </c>
      <c r="D4935">
        <v>7.4599999999999996E-3</v>
      </c>
      <c r="E4935">
        <v>0</v>
      </c>
      <c r="F4935">
        <v>0.46732000000000001</v>
      </c>
      <c r="G4935">
        <v>0</v>
      </c>
      <c r="H4935">
        <v>7.45E-3</v>
      </c>
      <c r="I4935">
        <v>0</v>
      </c>
      <c r="J4935" t="s">
        <v>29</v>
      </c>
      <c r="Q4935" t="s">
        <v>29</v>
      </c>
      <c r="V4935">
        <v>-0.27248</v>
      </c>
      <c r="W4935">
        <v>0</v>
      </c>
      <c r="X4935">
        <v>-8.3518799999999995</v>
      </c>
      <c r="Y4935">
        <v>-11.095969999999999</v>
      </c>
      <c r="Z4935">
        <v>-53.1</v>
      </c>
      <c r="AA4935">
        <v>-9.99</v>
      </c>
    </row>
    <row r="4936" spans="1:27" x14ac:dyDescent="0.25">
      <c r="A4936" t="s">
        <v>4963</v>
      </c>
      <c r="B4936">
        <v>7.4599999999999996E-3</v>
      </c>
      <c r="C4936">
        <v>7.4599999999999996E-3</v>
      </c>
      <c r="D4936">
        <v>7.4599999999999996E-3</v>
      </c>
      <c r="E4936">
        <v>0</v>
      </c>
      <c r="F4936">
        <v>0.46987000000000001</v>
      </c>
      <c r="G4936">
        <v>0</v>
      </c>
      <c r="H4936">
        <v>7.45E-3</v>
      </c>
      <c r="I4936">
        <v>0</v>
      </c>
      <c r="J4936" t="s">
        <v>29</v>
      </c>
      <c r="Q4936" t="s">
        <v>29</v>
      </c>
      <c r="V4936">
        <v>-0.27155000000000001</v>
      </c>
      <c r="W4936">
        <v>0</v>
      </c>
      <c r="X4936">
        <v>-8.3934899999999999</v>
      </c>
      <c r="Y4936">
        <v>-11.14029</v>
      </c>
      <c r="Z4936">
        <v>-53.1</v>
      </c>
      <c r="AA4936">
        <v>-10.050000000000001</v>
      </c>
    </row>
    <row r="4937" spans="1:27" x14ac:dyDescent="0.25">
      <c r="A4937" t="s">
        <v>4964</v>
      </c>
      <c r="B4937">
        <v>7.4599999999999996E-3</v>
      </c>
      <c r="C4937">
        <v>7.4599999999999996E-3</v>
      </c>
      <c r="D4937">
        <v>7.4599999999999996E-3</v>
      </c>
      <c r="E4937">
        <v>0</v>
      </c>
      <c r="F4937">
        <v>0.47000999999999998</v>
      </c>
      <c r="G4937">
        <v>0</v>
      </c>
      <c r="H4937">
        <v>7.45E-3</v>
      </c>
      <c r="I4937">
        <v>0</v>
      </c>
      <c r="J4937" t="s">
        <v>29</v>
      </c>
      <c r="Q4937" t="s">
        <v>29</v>
      </c>
      <c r="V4937">
        <v>-0.26978999999999997</v>
      </c>
      <c r="W4937">
        <v>0</v>
      </c>
      <c r="X4937">
        <v>-8.4329800000000006</v>
      </c>
      <c r="Y4937">
        <v>-11.18595</v>
      </c>
      <c r="Z4937">
        <v>-53.1</v>
      </c>
      <c r="AA4937">
        <v>-10.119999999999999</v>
      </c>
    </row>
    <row r="4938" spans="1:27" x14ac:dyDescent="0.25">
      <c r="A4938" t="s">
        <v>4965</v>
      </c>
      <c r="B4938">
        <v>7.4599999999999996E-3</v>
      </c>
      <c r="C4938">
        <v>7.4599999999999996E-3</v>
      </c>
      <c r="D4938">
        <v>7.4599999999999996E-3</v>
      </c>
      <c r="E4938">
        <v>0</v>
      </c>
      <c r="F4938">
        <v>0.47000999999999998</v>
      </c>
      <c r="G4938">
        <v>0</v>
      </c>
      <c r="H4938">
        <v>7.45E-3</v>
      </c>
      <c r="I4938">
        <v>0</v>
      </c>
      <c r="J4938" t="s">
        <v>29</v>
      </c>
      <c r="Q4938" t="s">
        <v>29</v>
      </c>
      <c r="V4938">
        <v>-0.26562999999999998</v>
      </c>
      <c r="W4938">
        <v>0</v>
      </c>
      <c r="X4938">
        <v>-8.47316</v>
      </c>
      <c r="Y4938">
        <v>-11.23096</v>
      </c>
      <c r="Z4938">
        <v>-53.1</v>
      </c>
      <c r="AA4938">
        <v>-10.119999999999999</v>
      </c>
    </row>
    <row r="4939" spans="1:27" x14ac:dyDescent="0.25">
      <c r="A4939" t="s">
        <v>4966</v>
      </c>
      <c r="B4939">
        <v>7.4599999999999996E-3</v>
      </c>
      <c r="C4939">
        <v>7.4599999999999996E-3</v>
      </c>
      <c r="D4939">
        <v>7.4599999999999996E-3</v>
      </c>
      <c r="E4939">
        <v>0</v>
      </c>
      <c r="F4939">
        <v>0.46503</v>
      </c>
      <c r="G4939">
        <v>0</v>
      </c>
      <c r="H4939">
        <v>7.45E-3</v>
      </c>
      <c r="I4939">
        <v>0</v>
      </c>
      <c r="J4939" t="s">
        <v>29</v>
      </c>
      <c r="Q4939" t="s">
        <v>29</v>
      </c>
      <c r="V4939">
        <v>-0.26204</v>
      </c>
      <c r="W4939">
        <v>0</v>
      </c>
      <c r="X4939">
        <v>-8.5114599999999996</v>
      </c>
      <c r="Y4939">
        <v>-11.27528</v>
      </c>
      <c r="Z4939">
        <v>-53.1</v>
      </c>
      <c r="AA4939">
        <v>-10.18</v>
      </c>
    </row>
    <row r="4940" spans="1:27" x14ac:dyDescent="0.25">
      <c r="A4940" t="s">
        <v>4967</v>
      </c>
      <c r="B4940">
        <v>7.4599999999999996E-3</v>
      </c>
      <c r="C4940">
        <v>7.4599999999999996E-3</v>
      </c>
      <c r="D4940">
        <v>7.4599999999999996E-3</v>
      </c>
      <c r="E4940">
        <v>0</v>
      </c>
      <c r="F4940">
        <v>0.45893</v>
      </c>
      <c r="G4940">
        <v>0</v>
      </c>
      <c r="H4940">
        <v>7.45E-3</v>
      </c>
      <c r="I4940">
        <v>0</v>
      </c>
      <c r="J4940" t="s">
        <v>29</v>
      </c>
      <c r="Q4940" t="s">
        <v>29</v>
      </c>
      <c r="V4940">
        <v>-0.25941999999999998</v>
      </c>
      <c r="W4940">
        <v>0</v>
      </c>
      <c r="X4940">
        <v>-8.5510999999999999</v>
      </c>
      <c r="Y4940">
        <v>-11.317970000000001</v>
      </c>
      <c r="Z4940">
        <v>-53.1</v>
      </c>
      <c r="AA4940">
        <v>-10.18</v>
      </c>
    </row>
    <row r="4941" spans="1:27" x14ac:dyDescent="0.25">
      <c r="A4941" t="s">
        <v>4968</v>
      </c>
      <c r="B4941">
        <v>7.4599999999999996E-3</v>
      </c>
      <c r="C4941">
        <v>7.4599999999999996E-3</v>
      </c>
      <c r="D4941">
        <v>7.4599999999999996E-3</v>
      </c>
      <c r="E4941">
        <v>0</v>
      </c>
      <c r="F4941">
        <v>0.45495999999999998</v>
      </c>
      <c r="G4941">
        <v>0</v>
      </c>
      <c r="H4941">
        <v>7.45E-3</v>
      </c>
      <c r="I4941">
        <v>0</v>
      </c>
      <c r="J4941" t="s">
        <v>29</v>
      </c>
      <c r="Q4941" t="s">
        <v>29</v>
      </c>
      <c r="V4941">
        <v>-0.25941999999999998</v>
      </c>
      <c r="W4941">
        <v>0</v>
      </c>
      <c r="X4941">
        <v>-8.5871499999999994</v>
      </c>
      <c r="Y4941">
        <v>-11.36016</v>
      </c>
      <c r="Z4941">
        <v>-53.1</v>
      </c>
      <c r="AA4941">
        <v>-10.24</v>
      </c>
    </row>
    <row r="4942" spans="1:27" x14ac:dyDescent="0.25">
      <c r="A4942" t="s">
        <v>4969</v>
      </c>
      <c r="B4942">
        <v>7.4599999999999996E-3</v>
      </c>
      <c r="C4942">
        <v>7.4599999999999996E-3</v>
      </c>
      <c r="D4942">
        <v>7.4599999999999996E-3</v>
      </c>
      <c r="E4942">
        <v>0</v>
      </c>
      <c r="F4942">
        <v>0.45258999999999999</v>
      </c>
      <c r="G4942">
        <v>0</v>
      </c>
      <c r="H4942">
        <v>7.45E-3</v>
      </c>
      <c r="I4942">
        <v>0</v>
      </c>
      <c r="J4942" t="s">
        <v>29</v>
      </c>
      <c r="Q4942" t="s">
        <v>29</v>
      </c>
      <c r="V4942">
        <v>-0.25979999999999998</v>
      </c>
      <c r="W4942">
        <v>0</v>
      </c>
      <c r="X4942">
        <v>-8.6234300000000008</v>
      </c>
      <c r="Y4942">
        <v>-11.4016</v>
      </c>
      <c r="Z4942">
        <v>-53.1</v>
      </c>
      <c r="AA4942">
        <v>-10.3</v>
      </c>
    </row>
    <row r="4943" spans="1:27" x14ac:dyDescent="0.25">
      <c r="A4943" t="s">
        <v>4970</v>
      </c>
      <c r="B4943">
        <v>7.4599999999999996E-3</v>
      </c>
      <c r="C4943">
        <v>7.4599999999999996E-3</v>
      </c>
      <c r="D4943">
        <v>7.4599999999999996E-3</v>
      </c>
      <c r="E4943">
        <v>0</v>
      </c>
      <c r="F4943">
        <v>0.45175999999999999</v>
      </c>
      <c r="G4943">
        <v>0</v>
      </c>
      <c r="H4943">
        <v>7.45E-3</v>
      </c>
      <c r="I4943">
        <v>0</v>
      </c>
      <c r="J4943" t="s">
        <v>29</v>
      </c>
      <c r="Q4943" t="s">
        <v>29</v>
      </c>
      <c r="V4943">
        <v>-0.25975999999999999</v>
      </c>
      <c r="W4943">
        <v>0</v>
      </c>
      <c r="X4943">
        <v>-8.6571800000000003</v>
      </c>
      <c r="Y4943">
        <v>-11.44346</v>
      </c>
      <c r="Z4943">
        <v>-53.1</v>
      </c>
      <c r="AA4943">
        <v>-10.3</v>
      </c>
    </row>
    <row r="4944" spans="1:27" x14ac:dyDescent="0.25">
      <c r="A4944" t="s">
        <v>4971</v>
      </c>
      <c r="B4944">
        <v>7.4599999999999996E-3</v>
      </c>
      <c r="C4944">
        <v>7.4599999999999996E-3</v>
      </c>
      <c r="D4944">
        <v>7.4599999999999996E-3</v>
      </c>
      <c r="E4944">
        <v>0</v>
      </c>
      <c r="F4944">
        <v>0.45050000000000001</v>
      </c>
      <c r="G4944">
        <v>0</v>
      </c>
      <c r="H4944">
        <v>7.45E-3</v>
      </c>
      <c r="I4944">
        <v>0</v>
      </c>
      <c r="J4944" t="s">
        <v>29</v>
      </c>
      <c r="Q4944" t="s">
        <v>29</v>
      </c>
      <c r="V4944">
        <v>-0.25967000000000001</v>
      </c>
      <c r="W4944">
        <v>0</v>
      </c>
      <c r="X4944">
        <v>-8.6911199999999997</v>
      </c>
      <c r="Y4944">
        <v>-11.48518</v>
      </c>
      <c r="Z4944">
        <v>-53.1</v>
      </c>
      <c r="AA4944">
        <v>-10.37</v>
      </c>
    </row>
    <row r="4945" spans="1:27" x14ac:dyDescent="0.25">
      <c r="A4945" t="s">
        <v>4972</v>
      </c>
      <c r="B4945">
        <v>7.4599999999999996E-3</v>
      </c>
      <c r="C4945">
        <v>7.4599999999999996E-3</v>
      </c>
      <c r="D4945">
        <v>7.4599999999999996E-3</v>
      </c>
      <c r="E4945">
        <v>0</v>
      </c>
      <c r="F4945">
        <v>0.44955000000000001</v>
      </c>
      <c r="G4945">
        <v>0</v>
      </c>
      <c r="H4945">
        <v>7.45E-3</v>
      </c>
      <c r="I4945">
        <v>0</v>
      </c>
      <c r="J4945" t="s">
        <v>29</v>
      </c>
      <c r="Q4945" t="s">
        <v>29</v>
      </c>
      <c r="V4945">
        <v>-0.25925999999999999</v>
      </c>
      <c r="W4945">
        <v>0</v>
      </c>
      <c r="X4945">
        <v>-8.7254000000000005</v>
      </c>
      <c r="Y4945">
        <v>-11.52759</v>
      </c>
      <c r="Z4945">
        <v>-53</v>
      </c>
      <c r="AA4945">
        <v>-10.43</v>
      </c>
    </row>
    <row r="4946" spans="1:27" x14ac:dyDescent="0.25">
      <c r="A4946" t="s">
        <v>4973</v>
      </c>
      <c r="B4946">
        <v>7.4599999999999996E-3</v>
      </c>
      <c r="C4946">
        <v>7.4599999999999996E-3</v>
      </c>
      <c r="D4946">
        <v>7.4599999999999996E-3</v>
      </c>
      <c r="E4946">
        <v>0</v>
      </c>
      <c r="F4946">
        <v>0.44645000000000001</v>
      </c>
      <c r="G4946">
        <v>0</v>
      </c>
      <c r="H4946">
        <v>7.45E-3</v>
      </c>
      <c r="I4946">
        <v>0</v>
      </c>
      <c r="J4946" t="s">
        <v>29</v>
      </c>
      <c r="Q4946" t="s">
        <v>29</v>
      </c>
      <c r="V4946">
        <v>-0.25885999999999998</v>
      </c>
      <c r="W4946">
        <v>0</v>
      </c>
      <c r="X4946">
        <v>-8.7608300000000003</v>
      </c>
      <c r="Y4946">
        <v>-11.570510000000001</v>
      </c>
      <c r="Z4946">
        <v>-53.1</v>
      </c>
      <c r="AA4946">
        <v>-10.49</v>
      </c>
    </row>
    <row r="4947" spans="1:27" x14ac:dyDescent="0.25">
      <c r="A4947" t="s">
        <v>4974</v>
      </c>
      <c r="B4947">
        <v>7.4599999999999996E-3</v>
      </c>
      <c r="C4947">
        <v>7.4599999999999996E-3</v>
      </c>
      <c r="D4947">
        <v>7.4599999999999996E-3</v>
      </c>
      <c r="E4947">
        <v>0</v>
      </c>
      <c r="F4947">
        <v>0.44514999999999999</v>
      </c>
      <c r="G4947">
        <v>0</v>
      </c>
      <c r="H4947">
        <v>7.45E-3</v>
      </c>
      <c r="I4947">
        <v>0</v>
      </c>
      <c r="J4947" t="s">
        <v>29</v>
      </c>
      <c r="Q4947" t="s">
        <v>29</v>
      </c>
      <c r="V4947">
        <v>-0.25885999999999998</v>
      </c>
      <c r="W4947">
        <v>0</v>
      </c>
      <c r="X4947">
        <v>-8.7964599999999997</v>
      </c>
      <c r="Y4947">
        <v>-11.61411</v>
      </c>
      <c r="Z4947">
        <v>-53.1</v>
      </c>
      <c r="AA4947">
        <v>-10.55</v>
      </c>
    </row>
    <row r="4948" spans="1:27" x14ac:dyDescent="0.25">
      <c r="A4948" t="s">
        <v>4975</v>
      </c>
      <c r="B4948">
        <v>7.4599999999999996E-3</v>
      </c>
      <c r="C4948">
        <v>7.4599999999999996E-3</v>
      </c>
      <c r="D4948">
        <v>7.4599999999999996E-3</v>
      </c>
      <c r="E4948">
        <v>0</v>
      </c>
      <c r="F4948">
        <v>0.44400000000000001</v>
      </c>
      <c r="G4948">
        <v>0</v>
      </c>
      <c r="H4948">
        <v>7.45E-3</v>
      </c>
      <c r="I4948">
        <v>0</v>
      </c>
      <c r="J4948" t="s">
        <v>29</v>
      </c>
      <c r="Q4948" t="s">
        <v>29</v>
      </c>
      <c r="V4948">
        <v>-0.25930999999999998</v>
      </c>
      <c r="W4948">
        <v>0</v>
      </c>
      <c r="X4948">
        <v>-8.83371</v>
      </c>
      <c r="Y4948">
        <v>-11.657019999999999</v>
      </c>
      <c r="Z4948">
        <v>-53.1</v>
      </c>
      <c r="AA4948">
        <v>-10.55</v>
      </c>
    </row>
    <row r="4949" spans="1:27" x14ac:dyDescent="0.25">
      <c r="A4949" t="s">
        <v>4976</v>
      </c>
      <c r="B4949">
        <v>7.4599999999999996E-3</v>
      </c>
      <c r="C4949">
        <v>7.4599999999999996E-3</v>
      </c>
      <c r="D4949">
        <v>7.4599999999999996E-3</v>
      </c>
      <c r="E4949">
        <v>0</v>
      </c>
      <c r="F4949">
        <v>0.44174000000000002</v>
      </c>
      <c r="G4949">
        <v>0</v>
      </c>
      <c r="H4949">
        <v>7.45E-3</v>
      </c>
      <c r="I4949">
        <v>0</v>
      </c>
      <c r="J4949" t="s">
        <v>29</v>
      </c>
      <c r="Q4949" t="s">
        <v>29</v>
      </c>
      <c r="V4949">
        <v>-0.26014999999999999</v>
      </c>
      <c r="W4949">
        <v>0</v>
      </c>
      <c r="X4949">
        <v>-8.8708299999999998</v>
      </c>
      <c r="Y4949">
        <v>-11.69985</v>
      </c>
      <c r="Z4949">
        <v>-53.1</v>
      </c>
      <c r="AA4949">
        <v>-10.62</v>
      </c>
    </row>
    <row r="4950" spans="1:27" x14ac:dyDescent="0.25">
      <c r="A4950" t="s">
        <v>4977</v>
      </c>
      <c r="B4950">
        <v>7.4599999999999996E-3</v>
      </c>
      <c r="C4950">
        <v>7.4599999999999996E-3</v>
      </c>
      <c r="D4950">
        <v>7.4599999999999996E-3</v>
      </c>
      <c r="E4950">
        <v>0</v>
      </c>
      <c r="F4950">
        <v>0.44030999999999998</v>
      </c>
      <c r="G4950">
        <v>0</v>
      </c>
      <c r="H4950">
        <v>7.45E-3</v>
      </c>
      <c r="I4950">
        <v>0</v>
      </c>
      <c r="J4950" t="s">
        <v>29</v>
      </c>
      <c r="Q4950" t="s">
        <v>29</v>
      </c>
      <c r="V4950">
        <v>-0.26035999999999998</v>
      </c>
      <c r="W4950">
        <v>0</v>
      </c>
      <c r="X4950">
        <v>-8.9074399999999994</v>
      </c>
      <c r="Y4950">
        <v>-11.74119</v>
      </c>
      <c r="Z4950">
        <v>-53.1</v>
      </c>
      <c r="AA4950">
        <v>-10.62</v>
      </c>
    </row>
    <row r="4951" spans="1:27" x14ac:dyDescent="0.25">
      <c r="A4951" t="s">
        <v>4978</v>
      </c>
      <c r="B4951">
        <v>7.4599999999999996E-3</v>
      </c>
      <c r="C4951">
        <v>7.4599999999999996E-3</v>
      </c>
      <c r="D4951">
        <v>7.4599999999999996E-3</v>
      </c>
      <c r="E4951">
        <v>0</v>
      </c>
      <c r="F4951">
        <v>0.43872</v>
      </c>
      <c r="G4951">
        <v>0</v>
      </c>
      <c r="H4951">
        <v>7.45E-3</v>
      </c>
      <c r="I4951">
        <v>0</v>
      </c>
      <c r="J4951" t="s">
        <v>29</v>
      </c>
      <c r="Q4951" t="s">
        <v>29</v>
      </c>
      <c r="V4951">
        <v>-0.26090999999999998</v>
      </c>
      <c r="W4951">
        <v>0</v>
      </c>
      <c r="X4951">
        <v>-8.94299</v>
      </c>
      <c r="Y4951">
        <v>-11.782590000000001</v>
      </c>
      <c r="Z4951">
        <v>-53.1</v>
      </c>
      <c r="AA4951">
        <v>-10.68</v>
      </c>
    </row>
    <row r="4952" spans="1:27" x14ac:dyDescent="0.25">
      <c r="A4952" t="s">
        <v>4979</v>
      </c>
      <c r="B4952">
        <v>7.4599999999999996E-3</v>
      </c>
      <c r="C4952">
        <v>7.4599999999999996E-3</v>
      </c>
      <c r="D4952">
        <v>7.4599999999999996E-3</v>
      </c>
      <c r="E4952">
        <v>0</v>
      </c>
      <c r="F4952">
        <v>0.43872</v>
      </c>
      <c r="G4952">
        <v>0</v>
      </c>
      <c r="H4952">
        <v>7.45E-3</v>
      </c>
      <c r="I4952">
        <v>0</v>
      </c>
      <c r="J4952" t="s">
        <v>29</v>
      </c>
      <c r="Q4952" t="s">
        <v>29</v>
      </c>
      <c r="V4952">
        <v>-0.26151999999999997</v>
      </c>
      <c r="W4952">
        <v>0</v>
      </c>
      <c r="X4952">
        <v>-8.9783000000000008</v>
      </c>
      <c r="Y4952">
        <v>-11.82263</v>
      </c>
      <c r="Z4952">
        <v>-53.1</v>
      </c>
      <c r="AA4952">
        <v>-10.74</v>
      </c>
    </row>
    <row r="4953" spans="1:27" x14ac:dyDescent="0.25">
      <c r="A4953" t="s">
        <v>4980</v>
      </c>
      <c r="B4953">
        <v>7.4599999999999996E-3</v>
      </c>
      <c r="C4953">
        <v>7.4599999999999996E-3</v>
      </c>
      <c r="D4953">
        <v>7.4599999999999996E-3</v>
      </c>
      <c r="E4953">
        <v>0</v>
      </c>
      <c r="F4953">
        <v>0.43936999999999998</v>
      </c>
      <c r="G4953">
        <v>0</v>
      </c>
      <c r="H4953">
        <v>7.45E-3</v>
      </c>
      <c r="I4953">
        <v>0</v>
      </c>
      <c r="J4953" t="s">
        <v>29</v>
      </c>
      <c r="Q4953" t="s">
        <v>29</v>
      </c>
      <c r="V4953">
        <v>-0.26206000000000002</v>
      </c>
      <c r="W4953">
        <v>0</v>
      </c>
      <c r="X4953">
        <v>-9.0147600000000008</v>
      </c>
      <c r="Y4953">
        <v>-11.863</v>
      </c>
      <c r="Z4953">
        <v>-53.1</v>
      </c>
      <c r="AA4953">
        <v>-10.74</v>
      </c>
    </row>
    <row r="4954" spans="1:27" x14ac:dyDescent="0.25">
      <c r="A4954" t="s">
        <v>4981</v>
      </c>
      <c r="B4954">
        <v>7.4599999999999996E-3</v>
      </c>
      <c r="C4954">
        <v>7.4599999999999996E-3</v>
      </c>
      <c r="D4954">
        <v>7.4599999999999996E-3</v>
      </c>
      <c r="E4954">
        <v>0</v>
      </c>
      <c r="F4954">
        <v>0.44395000000000001</v>
      </c>
      <c r="G4954">
        <v>0</v>
      </c>
      <c r="H4954">
        <v>7.45E-3</v>
      </c>
      <c r="I4954">
        <v>0</v>
      </c>
      <c r="J4954" t="s">
        <v>29</v>
      </c>
      <c r="Q4954" t="s">
        <v>29</v>
      </c>
      <c r="V4954">
        <v>-0.26116</v>
      </c>
      <c r="W4954">
        <v>0</v>
      </c>
      <c r="X4954">
        <v>-9.0491899999999994</v>
      </c>
      <c r="Y4954">
        <v>-11.90523</v>
      </c>
      <c r="Z4954">
        <v>-53.1</v>
      </c>
      <c r="AA4954">
        <v>-10.8</v>
      </c>
    </row>
    <row r="4955" spans="1:27" x14ac:dyDescent="0.25">
      <c r="A4955" t="s">
        <v>4982</v>
      </c>
      <c r="B4955">
        <v>7.4599999999999996E-3</v>
      </c>
      <c r="C4955">
        <v>7.4599999999999996E-3</v>
      </c>
      <c r="D4955">
        <v>7.4599999999999996E-3</v>
      </c>
      <c r="E4955">
        <v>0</v>
      </c>
      <c r="F4955">
        <v>0.45012999999999997</v>
      </c>
      <c r="G4955">
        <v>0</v>
      </c>
      <c r="H4955">
        <v>7.45E-3</v>
      </c>
      <c r="I4955">
        <v>0</v>
      </c>
      <c r="J4955" t="s">
        <v>29</v>
      </c>
      <c r="Q4955" t="s">
        <v>29</v>
      </c>
      <c r="V4955">
        <v>-0.26118000000000002</v>
      </c>
      <c r="W4955">
        <v>0</v>
      </c>
      <c r="X4955">
        <v>-9.0827600000000004</v>
      </c>
      <c r="Y4955">
        <v>-11.950060000000001</v>
      </c>
      <c r="Z4955">
        <v>-53.1</v>
      </c>
      <c r="AA4955">
        <v>-10.8</v>
      </c>
    </row>
    <row r="4956" spans="1:27" x14ac:dyDescent="0.25">
      <c r="A4956" t="s">
        <v>4983</v>
      </c>
      <c r="B4956">
        <v>7.4599999999999996E-3</v>
      </c>
      <c r="C4956">
        <v>7.4599999999999996E-3</v>
      </c>
      <c r="D4956">
        <v>7.4599999999999996E-3</v>
      </c>
      <c r="E4956">
        <v>0</v>
      </c>
      <c r="F4956">
        <v>0.45286999999999999</v>
      </c>
      <c r="G4956">
        <v>0</v>
      </c>
      <c r="H4956">
        <v>7.45E-3</v>
      </c>
      <c r="I4956">
        <v>0</v>
      </c>
      <c r="J4956" t="s">
        <v>29</v>
      </c>
      <c r="Q4956" t="s">
        <v>29</v>
      </c>
      <c r="V4956">
        <v>-0.26083000000000001</v>
      </c>
      <c r="W4956">
        <v>0</v>
      </c>
      <c r="X4956">
        <v>-9.1167700000000007</v>
      </c>
      <c r="Y4956">
        <v>-11.996700000000001</v>
      </c>
      <c r="Z4956">
        <v>-53.1</v>
      </c>
      <c r="AA4956">
        <v>-10.87</v>
      </c>
    </row>
    <row r="4957" spans="1:27" x14ac:dyDescent="0.25">
      <c r="A4957" t="s">
        <v>4984</v>
      </c>
      <c r="B4957">
        <v>7.4599999999999996E-3</v>
      </c>
      <c r="C4957">
        <v>7.4599999999999996E-3</v>
      </c>
      <c r="D4957">
        <v>7.4599999999999996E-3</v>
      </c>
      <c r="E4957">
        <v>0</v>
      </c>
      <c r="F4957">
        <v>0.45288</v>
      </c>
      <c r="G4957">
        <v>0</v>
      </c>
      <c r="H4957">
        <v>7.45E-3</v>
      </c>
      <c r="I4957">
        <v>0</v>
      </c>
      <c r="J4957" t="s">
        <v>29</v>
      </c>
      <c r="Q4957" t="s">
        <v>29</v>
      </c>
      <c r="V4957">
        <v>-0.26123000000000002</v>
      </c>
      <c r="W4957">
        <v>0</v>
      </c>
      <c r="X4957">
        <v>-9.1510999999999996</v>
      </c>
      <c r="Y4957">
        <v>-12.04241</v>
      </c>
      <c r="Z4957">
        <v>-53.1</v>
      </c>
      <c r="AA4957">
        <v>-10.93</v>
      </c>
    </row>
    <row r="4958" spans="1:27" x14ac:dyDescent="0.25">
      <c r="A4958" t="s">
        <v>4985</v>
      </c>
      <c r="B4958">
        <v>7.4599999999999996E-3</v>
      </c>
      <c r="C4958">
        <v>7.4599999999999996E-3</v>
      </c>
      <c r="D4958">
        <v>7.4599999999999996E-3</v>
      </c>
      <c r="E4958">
        <v>0</v>
      </c>
      <c r="F4958">
        <v>0.45143</v>
      </c>
      <c r="G4958">
        <v>0</v>
      </c>
      <c r="H4958">
        <v>7.45E-3</v>
      </c>
      <c r="I4958">
        <v>0</v>
      </c>
      <c r="J4958" t="s">
        <v>29</v>
      </c>
      <c r="Q4958" t="s">
        <v>29</v>
      </c>
      <c r="V4958">
        <v>-0.26123000000000002</v>
      </c>
      <c r="W4958">
        <v>0</v>
      </c>
      <c r="X4958">
        <v>-9.1881400000000006</v>
      </c>
      <c r="Y4958">
        <v>-12.088469999999999</v>
      </c>
      <c r="Z4958">
        <v>-53.1</v>
      </c>
      <c r="AA4958">
        <v>-10.93</v>
      </c>
    </row>
    <row r="4959" spans="1:27" x14ac:dyDescent="0.25">
      <c r="A4959" t="s">
        <v>4986</v>
      </c>
      <c r="B4959">
        <v>7.4599999999999996E-3</v>
      </c>
      <c r="C4959">
        <v>7.4599999999999996E-3</v>
      </c>
      <c r="D4959">
        <v>7.4599999999999996E-3</v>
      </c>
      <c r="E4959">
        <v>0</v>
      </c>
      <c r="F4959">
        <v>0.44940999999999998</v>
      </c>
      <c r="G4959">
        <v>0</v>
      </c>
      <c r="H4959">
        <v>7.45E-3</v>
      </c>
      <c r="I4959">
        <v>0</v>
      </c>
      <c r="J4959" t="s">
        <v>29</v>
      </c>
      <c r="Q4959" t="s">
        <v>29</v>
      </c>
      <c r="V4959">
        <v>-0.26218000000000002</v>
      </c>
      <c r="W4959">
        <v>0</v>
      </c>
      <c r="X4959">
        <v>-9.2256</v>
      </c>
      <c r="Y4959">
        <v>-12.13298</v>
      </c>
      <c r="Z4959">
        <v>-53.1</v>
      </c>
      <c r="AA4959">
        <v>-10.99</v>
      </c>
    </row>
    <row r="4960" spans="1:27" x14ac:dyDescent="0.25">
      <c r="A4960" t="s">
        <v>4987</v>
      </c>
      <c r="B4960">
        <v>7.4599999999999996E-3</v>
      </c>
      <c r="C4960">
        <v>7.4599999999999996E-3</v>
      </c>
      <c r="D4960">
        <v>7.4599999999999996E-3</v>
      </c>
      <c r="E4960">
        <v>0</v>
      </c>
      <c r="F4960">
        <v>0.44569999999999999</v>
      </c>
      <c r="G4960">
        <v>0</v>
      </c>
      <c r="H4960">
        <v>7.45E-3</v>
      </c>
      <c r="I4960">
        <v>0</v>
      </c>
      <c r="J4960" t="s">
        <v>29</v>
      </c>
      <c r="Q4960" t="s">
        <v>29</v>
      </c>
      <c r="V4960">
        <v>-0.26317000000000002</v>
      </c>
      <c r="W4960">
        <v>0</v>
      </c>
      <c r="X4960">
        <v>-9.2669999999999995</v>
      </c>
      <c r="Y4960">
        <v>-12.17684</v>
      </c>
      <c r="Z4960">
        <v>-53.1</v>
      </c>
      <c r="AA4960">
        <v>-10.99</v>
      </c>
    </row>
    <row r="4961" spans="1:27" x14ac:dyDescent="0.25">
      <c r="A4961" t="s">
        <v>4988</v>
      </c>
      <c r="B4961">
        <v>7.4599999999999996E-3</v>
      </c>
      <c r="C4961">
        <v>7.4599999999999996E-3</v>
      </c>
      <c r="D4961">
        <v>7.4599999999999996E-3</v>
      </c>
      <c r="E4961">
        <v>0</v>
      </c>
      <c r="F4961">
        <v>0.44316</v>
      </c>
      <c r="G4961">
        <v>0</v>
      </c>
      <c r="H4961">
        <v>7.45E-3</v>
      </c>
      <c r="I4961">
        <v>0</v>
      </c>
      <c r="J4961" t="s">
        <v>29</v>
      </c>
      <c r="Q4961" t="s">
        <v>29</v>
      </c>
      <c r="V4961">
        <v>-0.26529999999999998</v>
      </c>
      <c r="W4961">
        <v>0</v>
      </c>
      <c r="X4961">
        <v>-9.3096099999999993</v>
      </c>
      <c r="Y4961">
        <v>-12.21749</v>
      </c>
      <c r="Z4961">
        <v>-53.1</v>
      </c>
      <c r="AA4961">
        <v>-11.05</v>
      </c>
    </row>
    <row r="4962" spans="1:27" x14ac:dyDescent="0.25">
      <c r="A4962" t="s">
        <v>4989</v>
      </c>
      <c r="B4962">
        <v>7.4599999999999996E-3</v>
      </c>
      <c r="C4962">
        <v>7.4599999999999996E-3</v>
      </c>
      <c r="D4962">
        <v>7.4599999999999996E-3</v>
      </c>
      <c r="E4962">
        <v>0</v>
      </c>
      <c r="F4962">
        <v>0.44030999999999998</v>
      </c>
      <c r="G4962">
        <v>0</v>
      </c>
      <c r="H4962">
        <v>7.45E-3</v>
      </c>
      <c r="I4962">
        <v>0</v>
      </c>
      <c r="J4962" t="s">
        <v>29</v>
      </c>
      <c r="Q4962" t="s">
        <v>29</v>
      </c>
      <c r="V4962">
        <v>-0.2681</v>
      </c>
      <c r="W4962">
        <v>0</v>
      </c>
      <c r="X4962">
        <v>-9.3515499999999996</v>
      </c>
      <c r="Y4962">
        <v>-12.259219999999999</v>
      </c>
      <c r="Z4962">
        <v>-53.1</v>
      </c>
      <c r="AA4962">
        <v>-11.11</v>
      </c>
    </row>
    <row r="4963" spans="1:27" x14ac:dyDescent="0.25">
      <c r="A4963" t="s">
        <v>4990</v>
      </c>
      <c r="B4963">
        <v>7.4599999999999996E-3</v>
      </c>
      <c r="C4963">
        <v>7.4599999999999996E-3</v>
      </c>
      <c r="D4963">
        <v>7.4599999999999996E-3</v>
      </c>
      <c r="E4963">
        <v>0</v>
      </c>
      <c r="F4963">
        <v>0.43789</v>
      </c>
      <c r="G4963">
        <v>0</v>
      </c>
      <c r="H4963">
        <v>7.45E-3</v>
      </c>
      <c r="I4963">
        <v>0</v>
      </c>
      <c r="J4963" t="s">
        <v>29</v>
      </c>
      <c r="Q4963" t="s">
        <v>29</v>
      </c>
      <c r="V4963">
        <v>-0.27149000000000001</v>
      </c>
      <c r="W4963">
        <v>0</v>
      </c>
      <c r="X4963">
        <v>-9.3902300000000007</v>
      </c>
      <c r="Y4963">
        <v>-12.301159999999999</v>
      </c>
      <c r="Z4963">
        <v>-53.1</v>
      </c>
      <c r="AA4963">
        <v>-11.11</v>
      </c>
    </row>
    <row r="4964" spans="1:27" x14ac:dyDescent="0.25">
      <c r="A4964" t="s">
        <v>4991</v>
      </c>
      <c r="B4964">
        <v>7.4599999999999996E-3</v>
      </c>
      <c r="C4964">
        <v>7.4599999999999996E-3</v>
      </c>
      <c r="D4964">
        <v>7.4599999999999996E-3</v>
      </c>
      <c r="E4964">
        <v>0</v>
      </c>
      <c r="F4964">
        <v>0.43551000000000001</v>
      </c>
      <c r="G4964">
        <v>0</v>
      </c>
      <c r="H4964">
        <v>7.45E-3</v>
      </c>
      <c r="I4964">
        <v>0</v>
      </c>
      <c r="J4964" t="s">
        <v>29</v>
      </c>
      <c r="Q4964" t="s">
        <v>29</v>
      </c>
      <c r="V4964">
        <v>-0.27300999999999997</v>
      </c>
      <c r="W4964">
        <v>0</v>
      </c>
      <c r="X4964">
        <v>-9.4262499999999996</v>
      </c>
      <c r="Y4964">
        <v>-12.34422</v>
      </c>
      <c r="Z4964">
        <v>-53.1</v>
      </c>
      <c r="AA4964">
        <v>-11.18</v>
      </c>
    </row>
    <row r="4965" spans="1:27" x14ac:dyDescent="0.25">
      <c r="A4965" t="s">
        <v>4992</v>
      </c>
      <c r="B4965">
        <v>7.4599999999999996E-3</v>
      </c>
      <c r="C4965">
        <v>7.4599999999999996E-3</v>
      </c>
      <c r="D4965">
        <v>7.4599999999999996E-3</v>
      </c>
      <c r="E4965">
        <v>0</v>
      </c>
      <c r="F4965">
        <v>0.43396000000000001</v>
      </c>
      <c r="G4965">
        <v>0</v>
      </c>
      <c r="H4965">
        <v>7.45E-3</v>
      </c>
      <c r="I4965">
        <v>0</v>
      </c>
      <c r="J4965" t="s">
        <v>29</v>
      </c>
      <c r="Q4965" t="s">
        <v>29</v>
      </c>
      <c r="V4965">
        <v>-0.27371000000000001</v>
      </c>
      <c r="W4965">
        <v>0</v>
      </c>
      <c r="X4965">
        <v>-9.46251</v>
      </c>
      <c r="Y4965">
        <v>-12.38617</v>
      </c>
      <c r="Z4965">
        <v>-53.1</v>
      </c>
      <c r="AA4965">
        <v>-11.18</v>
      </c>
    </row>
    <row r="4966" spans="1:27" x14ac:dyDescent="0.25">
      <c r="A4966" t="s">
        <v>4993</v>
      </c>
      <c r="B4966">
        <v>7.4599999999999996E-3</v>
      </c>
      <c r="C4966">
        <v>7.4599999999999996E-3</v>
      </c>
      <c r="D4966">
        <v>7.4599999999999996E-3</v>
      </c>
      <c r="E4966">
        <v>0</v>
      </c>
      <c r="F4966">
        <v>0.43234</v>
      </c>
      <c r="G4966">
        <v>0</v>
      </c>
      <c r="H4966">
        <v>7.45E-3</v>
      </c>
      <c r="I4966">
        <v>0</v>
      </c>
      <c r="J4966" t="s">
        <v>29</v>
      </c>
      <c r="Q4966" t="s">
        <v>29</v>
      </c>
      <c r="V4966">
        <v>-0.27384999999999998</v>
      </c>
      <c r="W4966">
        <v>0</v>
      </c>
      <c r="X4966">
        <v>-9.4964999999999993</v>
      </c>
      <c r="Y4966">
        <v>-12.428750000000001</v>
      </c>
      <c r="Z4966">
        <v>-53.1</v>
      </c>
      <c r="AA4966">
        <v>-11.24</v>
      </c>
    </row>
    <row r="4967" spans="1:27" x14ac:dyDescent="0.25">
      <c r="A4967" t="s">
        <v>4994</v>
      </c>
      <c r="B4967">
        <v>7.4599999999999996E-3</v>
      </c>
      <c r="C4967">
        <v>7.4599999999999996E-3</v>
      </c>
      <c r="D4967">
        <v>7.4599999999999996E-3</v>
      </c>
      <c r="E4967">
        <v>0</v>
      </c>
      <c r="F4967">
        <v>0.43217</v>
      </c>
      <c r="G4967">
        <v>0</v>
      </c>
      <c r="H4967">
        <v>7.45E-3</v>
      </c>
      <c r="I4967">
        <v>0</v>
      </c>
      <c r="J4967" t="s">
        <v>29</v>
      </c>
      <c r="Q4967" t="s">
        <v>29</v>
      </c>
      <c r="V4967">
        <v>-0.27472000000000002</v>
      </c>
      <c r="W4967">
        <v>0</v>
      </c>
      <c r="X4967">
        <v>-9.5295199999999998</v>
      </c>
      <c r="Y4967">
        <v>-12.47209</v>
      </c>
      <c r="Z4967">
        <v>-53.1</v>
      </c>
      <c r="AA4967">
        <v>-11.3</v>
      </c>
    </row>
    <row r="4968" spans="1:27" x14ac:dyDescent="0.25">
      <c r="A4968" t="s">
        <v>4995</v>
      </c>
      <c r="B4968">
        <v>7.4599999999999996E-3</v>
      </c>
      <c r="C4968">
        <v>7.4599999999999996E-3</v>
      </c>
      <c r="D4968">
        <v>7.4599999999999996E-3</v>
      </c>
      <c r="E4968">
        <v>0</v>
      </c>
      <c r="F4968">
        <v>0.43220999999999998</v>
      </c>
      <c r="G4968">
        <v>0</v>
      </c>
      <c r="H4968">
        <v>7.45E-3</v>
      </c>
      <c r="I4968">
        <v>0</v>
      </c>
      <c r="J4968" t="s">
        <v>29</v>
      </c>
      <c r="Q4968" t="s">
        <v>29</v>
      </c>
      <c r="V4968">
        <v>-0.27748</v>
      </c>
      <c r="W4968">
        <v>0</v>
      </c>
      <c r="X4968">
        <v>-9.5625699999999991</v>
      </c>
      <c r="Y4968">
        <v>-12.515779999999999</v>
      </c>
      <c r="Z4968">
        <v>-53.1</v>
      </c>
      <c r="AA4968">
        <v>-11.3</v>
      </c>
    </row>
    <row r="4969" spans="1:27" x14ac:dyDescent="0.25">
      <c r="A4969" t="s">
        <v>4996</v>
      </c>
      <c r="B4969">
        <v>7.4599999999999996E-3</v>
      </c>
      <c r="C4969">
        <v>7.4599999999999996E-3</v>
      </c>
      <c r="D4969">
        <v>7.4599999999999996E-3</v>
      </c>
      <c r="E4969">
        <v>0</v>
      </c>
      <c r="F4969">
        <v>0.43364999999999998</v>
      </c>
      <c r="G4969">
        <v>0</v>
      </c>
      <c r="H4969">
        <v>7.45E-3</v>
      </c>
      <c r="I4969">
        <v>0</v>
      </c>
      <c r="J4969" t="s">
        <v>29</v>
      </c>
      <c r="Q4969" t="s">
        <v>29</v>
      </c>
      <c r="V4969">
        <v>-0.28071000000000002</v>
      </c>
      <c r="W4969">
        <v>0</v>
      </c>
      <c r="X4969">
        <v>-9.5992700000000006</v>
      </c>
      <c r="Y4969">
        <v>-12.558310000000001</v>
      </c>
      <c r="Z4969">
        <v>-53.1</v>
      </c>
      <c r="AA4969">
        <v>-11.36</v>
      </c>
    </row>
    <row r="4970" spans="1:27" x14ac:dyDescent="0.25">
      <c r="A4970" t="s">
        <v>4997</v>
      </c>
      <c r="B4970">
        <v>7.4599999999999996E-3</v>
      </c>
      <c r="C4970">
        <v>7.4599999999999996E-3</v>
      </c>
      <c r="D4970">
        <v>7.4599999999999996E-3</v>
      </c>
      <c r="E4970">
        <v>0</v>
      </c>
      <c r="F4970">
        <v>0.43569000000000002</v>
      </c>
      <c r="G4970">
        <v>0</v>
      </c>
      <c r="H4970">
        <v>7.45E-3</v>
      </c>
      <c r="I4970">
        <v>0</v>
      </c>
      <c r="J4970" t="s">
        <v>29</v>
      </c>
      <c r="Q4970" t="s">
        <v>29</v>
      </c>
      <c r="V4970">
        <v>-0.28345999999999999</v>
      </c>
      <c r="W4970">
        <v>0</v>
      </c>
      <c r="X4970">
        <v>-9.6369399999999992</v>
      </c>
      <c r="Y4970">
        <v>-12.59914</v>
      </c>
      <c r="Z4970">
        <v>-53.1</v>
      </c>
      <c r="AA4970">
        <v>-11.43</v>
      </c>
    </row>
    <row r="4971" spans="1:27" x14ac:dyDescent="0.25">
      <c r="A4971" t="s">
        <v>4998</v>
      </c>
      <c r="B4971">
        <v>7.4599999999999996E-3</v>
      </c>
      <c r="C4971">
        <v>7.4599999999999996E-3</v>
      </c>
      <c r="D4971">
        <v>7.4599999999999996E-3</v>
      </c>
      <c r="E4971">
        <v>0</v>
      </c>
      <c r="F4971">
        <v>0.43807000000000001</v>
      </c>
      <c r="G4971">
        <v>0</v>
      </c>
      <c r="H4971">
        <v>7.45E-3</v>
      </c>
      <c r="I4971">
        <v>0</v>
      </c>
      <c r="J4971" t="s">
        <v>29</v>
      </c>
      <c r="Q4971" t="s">
        <v>29</v>
      </c>
      <c r="V4971">
        <v>-0.28560000000000002</v>
      </c>
      <c r="W4971">
        <v>0</v>
      </c>
      <c r="X4971">
        <v>-9.6745000000000001</v>
      </c>
      <c r="Y4971">
        <v>-12.63973</v>
      </c>
      <c r="Z4971">
        <v>-53.1</v>
      </c>
      <c r="AA4971">
        <v>-11.49</v>
      </c>
    </row>
    <row r="4972" spans="1:27" x14ac:dyDescent="0.25">
      <c r="A4972" t="s">
        <v>4999</v>
      </c>
      <c r="B4972">
        <v>7.4599999999999996E-3</v>
      </c>
      <c r="C4972">
        <v>7.4599999999999996E-3</v>
      </c>
      <c r="D4972">
        <v>7.4599999999999996E-3</v>
      </c>
      <c r="E4972">
        <v>0</v>
      </c>
      <c r="F4972">
        <v>0.44480999999999998</v>
      </c>
      <c r="G4972">
        <v>0</v>
      </c>
      <c r="H4972">
        <v>7.45E-3</v>
      </c>
      <c r="I4972">
        <v>0</v>
      </c>
      <c r="J4972" t="s">
        <v>29</v>
      </c>
      <c r="Q4972" t="s">
        <v>29</v>
      </c>
      <c r="V4972">
        <v>-0.28771000000000002</v>
      </c>
      <c r="W4972">
        <v>0</v>
      </c>
      <c r="X4972">
        <v>-9.7115299999999998</v>
      </c>
      <c r="Y4972">
        <v>-12.680899999999999</v>
      </c>
      <c r="Z4972">
        <v>-53.1</v>
      </c>
      <c r="AA4972">
        <v>-11.55</v>
      </c>
    </row>
    <row r="4973" spans="1:27" x14ac:dyDescent="0.25">
      <c r="A4973" t="s">
        <v>5000</v>
      </c>
      <c r="B4973">
        <v>7.4599999999999996E-3</v>
      </c>
      <c r="C4973">
        <v>7.4599999999999996E-3</v>
      </c>
      <c r="D4973">
        <v>7.4599999999999996E-3</v>
      </c>
      <c r="E4973">
        <v>0</v>
      </c>
      <c r="F4973">
        <v>0.45019999999999999</v>
      </c>
      <c r="G4973">
        <v>0</v>
      </c>
      <c r="H4973">
        <v>7.45E-3</v>
      </c>
      <c r="I4973">
        <v>0</v>
      </c>
      <c r="J4973" t="s">
        <v>29</v>
      </c>
      <c r="Q4973" t="s">
        <v>29</v>
      </c>
      <c r="V4973">
        <v>-0.28954000000000002</v>
      </c>
      <c r="W4973">
        <v>0</v>
      </c>
      <c r="X4973">
        <v>-9.7472899999999996</v>
      </c>
      <c r="Y4973">
        <v>-12.721349999999999</v>
      </c>
      <c r="Z4973">
        <v>-53.1</v>
      </c>
      <c r="AA4973">
        <v>-11.55</v>
      </c>
    </row>
    <row r="4974" spans="1:27" x14ac:dyDescent="0.25">
      <c r="A4974" t="s">
        <v>5001</v>
      </c>
      <c r="B4974">
        <v>7.4599999999999996E-3</v>
      </c>
      <c r="C4974">
        <v>7.4599999999999996E-3</v>
      </c>
      <c r="D4974">
        <v>7.4599999999999996E-3</v>
      </c>
      <c r="E4974">
        <v>0</v>
      </c>
      <c r="F4974">
        <v>0.45606000000000002</v>
      </c>
      <c r="G4974">
        <v>0</v>
      </c>
      <c r="H4974">
        <v>7.45E-3</v>
      </c>
      <c r="I4974">
        <v>0</v>
      </c>
      <c r="J4974" t="s">
        <v>29</v>
      </c>
      <c r="Q4974" t="s">
        <v>29</v>
      </c>
      <c r="V4974">
        <v>-0.29137000000000002</v>
      </c>
      <c r="W4974">
        <v>0</v>
      </c>
      <c r="X4974">
        <v>-9.7775999999999996</v>
      </c>
      <c r="Y4974">
        <v>-12.75853</v>
      </c>
      <c r="Z4974">
        <v>-53.1</v>
      </c>
      <c r="AA4974">
        <v>-11.61</v>
      </c>
    </row>
    <row r="4975" spans="1:27" x14ac:dyDescent="0.25">
      <c r="A4975" t="s">
        <v>5002</v>
      </c>
      <c r="B4975">
        <v>7.4599999999999996E-3</v>
      </c>
      <c r="C4975">
        <v>7.4599999999999996E-3</v>
      </c>
      <c r="D4975">
        <v>7.4599999999999996E-3</v>
      </c>
      <c r="E4975">
        <v>0</v>
      </c>
      <c r="F4975">
        <v>0.46160000000000001</v>
      </c>
      <c r="G4975">
        <v>0</v>
      </c>
      <c r="H4975">
        <v>7.45E-3</v>
      </c>
      <c r="I4975">
        <v>0</v>
      </c>
      <c r="J4975" t="s">
        <v>29</v>
      </c>
      <c r="Q4975" t="s">
        <v>29</v>
      </c>
      <c r="V4975">
        <v>-0.29398999999999997</v>
      </c>
      <c r="W4975">
        <v>0</v>
      </c>
      <c r="X4975">
        <v>-9.8019800000000004</v>
      </c>
      <c r="Y4975">
        <v>-12.790139999999999</v>
      </c>
      <c r="Z4975">
        <v>-53.1</v>
      </c>
      <c r="AA4975">
        <v>-11.61</v>
      </c>
    </row>
    <row r="4976" spans="1:27" x14ac:dyDescent="0.25">
      <c r="A4976" t="s">
        <v>5003</v>
      </c>
      <c r="B4976">
        <v>7.4599999999999996E-3</v>
      </c>
      <c r="C4976">
        <v>7.4599999999999996E-3</v>
      </c>
      <c r="D4976">
        <v>7.4599999999999996E-3</v>
      </c>
      <c r="E4976">
        <v>0</v>
      </c>
      <c r="F4976">
        <v>0.46676000000000001</v>
      </c>
      <c r="G4976">
        <v>0</v>
      </c>
      <c r="H4976">
        <v>7.45E-3</v>
      </c>
      <c r="I4976">
        <v>0</v>
      </c>
      <c r="J4976" t="s">
        <v>29</v>
      </c>
      <c r="Q4976" t="s">
        <v>29</v>
      </c>
      <c r="V4976">
        <v>-0.29924000000000001</v>
      </c>
      <c r="W4976">
        <v>0</v>
      </c>
      <c r="X4976">
        <v>-9.8204499999999992</v>
      </c>
      <c r="Y4976">
        <v>-12.81545</v>
      </c>
      <c r="Z4976">
        <v>-53.1</v>
      </c>
      <c r="AA4976">
        <v>-11.68</v>
      </c>
    </row>
    <row r="4977" spans="1:27" x14ac:dyDescent="0.25">
      <c r="A4977" t="s">
        <v>5004</v>
      </c>
      <c r="B4977">
        <v>7.4599999999999996E-3</v>
      </c>
      <c r="C4977">
        <v>7.4599999999999996E-3</v>
      </c>
      <c r="D4977">
        <v>7.4599999999999996E-3</v>
      </c>
      <c r="E4977">
        <v>0</v>
      </c>
      <c r="F4977">
        <v>0.47178999999999999</v>
      </c>
      <c r="G4977">
        <v>0</v>
      </c>
      <c r="H4977">
        <v>7.45E-3</v>
      </c>
      <c r="I4977">
        <v>0</v>
      </c>
      <c r="J4977" t="s">
        <v>29</v>
      </c>
      <c r="Q4977" t="s">
        <v>29</v>
      </c>
      <c r="V4977">
        <v>-0.30292000000000002</v>
      </c>
      <c r="W4977">
        <v>0</v>
      </c>
      <c r="X4977">
        <v>-9.8351199999999999</v>
      </c>
      <c r="Y4977">
        <v>-12.833629999999999</v>
      </c>
      <c r="Z4977">
        <v>-53</v>
      </c>
      <c r="AA4977">
        <v>-11.74</v>
      </c>
    </row>
    <row r="4978" spans="1:27" x14ac:dyDescent="0.25">
      <c r="A4978" t="s">
        <v>5005</v>
      </c>
      <c r="B4978">
        <v>7.4599999999999996E-3</v>
      </c>
      <c r="C4978">
        <v>7.4599999999999996E-3</v>
      </c>
      <c r="D4978">
        <v>7.4599999999999996E-3</v>
      </c>
      <c r="E4978">
        <v>0</v>
      </c>
      <c r="F4978">
        <v>0.47178999999999999</v>
      </c>
      <c r="G4978">
        <v>0</v>
      </c>
      <c r="H4978">
        <v>7.45E-3</v>
      </c>
      <c r="I4978">
        <v>0</v>
      </c>
      <c r="J4978" t="s">
        <v>29</v>
      </c>
      <c r="Q4978" t="s">
        <v>29</v>
      </c>
      <c r="V4978">
        <v>-0.30596000000000001</v>
      </c>
      <c r="W4978">
        <v>0</v>
      </c>
      <c r="X4978">
        <v>-9.8458000000000006</v>
      </c>
      <c r="Y4978">
        <v>-12.84512</v>
      </c>
      <c r="Z4978">
        <v>-53</v>
      </c>
      <c r="AA4978">
        <v>-11.74</v>
      </c>
    </row>
    <row r="4979" spans="1:27" x14ac:dyDescent="0.25">
      <c r="A4979" t="s">
        <v>5006</v>
      </c>
      <c r="B4979">
        <v>7.4599999999999996E-3</v>
      </c>
      <c r="C4979">
        <v>7.4599999999999996E-3</v>
      </c>
      <c r="D4979">
        <v>7.4599999999999996E-3</v>
      </c>
      <c r="E4979">
        <v>0</v>
      </c>
      <c r="F4979">
        <v>0.47088000000000002</v>
      </c>
      <c r="G4979">
        <v>0</v>
      </c>
      <c r="H4979">
        <v>7.45E-3</v>
      </c>
      <c r="I4979">
        <v>0</v>
      </c>
      <c r="J4979" t="s">
        <v>29</v>
      </c>
      <c r="Q4979" t="s">
        <v>29</v>
      </c>
      <c r="V4979">
        <v>-0.30596000000000001</v>
      </c>
      <c r="W4979">
        <v>0</v>
      </c>
      <c r="X4979">
        <v>-9.8531499999999994</v>
      </c>
      <c r="Y4979">
        <v>-12.851710000000001</v>
      </c>
      <c r="Z4979">
        <v>-53</v>
      </c>
      <c r="AA4979">
        <v>-11.8</v>
      </c>
    </row>
    <row r="4980" spans="1:27" x14ac:dyDescent="0.25">
      <c r="A4980" t="s">
        <v>5007</v>
      </c>
      <c r="B4980">
        <v>7.4599999999999996E-3</v>
      </c>
      <c r="C4980">
        <v>7.4599999999999996E-3</v>
      </c>
      <c r="D4980">
        <v>7.4599999999999996E-3</v>
      </c>
      <c r="E4980">
        <v>0</v>
      </c>
      <c r="F4980">
        <v>0.47020000000000001</v>
      </c>
      <c r="G4980">
        <v>0</v>
      </c>
      <c r="H4980">
        <v>7.45E-3</v>
      </c>
      <c r="I4980">
        <v>0</v>
      </c>
      <c r="J4980" t="s">
        <v>29</v>
      </c>
      <c r="Q4980" t="s">
        <v>29</v>
      </c>
      <c r="V4980">
        <v>-0.30304999999999999</v>
      </c>
      <c r="W4980">
        <v>0</v>
      </c>
      <c r="X4980">
        <v>-9.8567900000000002</v>
      </c>
      <c r="Y4980">
        <v>-12.85487</v>
      </c>
      <c r="Z4980">
        <v>-53</v>
      </c>
      <c r="AA4980">
        <v>-11.8</v>
      </c>
    </row>
    <row r="4981" spans="1:27" x14ac:dyDescent="0.25">
      <c r="A4981" t="s">
        <v>5008</v>
      </c>
      <c r="B4981">
        <v>7.4599999999999996E-3</v>
      </c>
      <c r="C4981">
        <v>7.4599999999999996E-3</v>
      </c>
      <c r="D4981">
        <v>7.4599999999999996E-3</v>
      </c>
      <c r="E4981">
        <v>0</v>
      </c>
      <c r="F4981">
        <v>0.47033000000000003</v>
      </c>
      <c r="G4981">
        <v>0</v>
      </c>
      <c r="H4981">
        <v>7.45E-3</v>
      </c>
      <c r="I4981">
        <v>0</v>
      </c>
      <c r="J4981" t="s">
        <v>29</v>
      </c>
      <c r="Q4981" t="s">
        <v>29</v>
      </c>
      <c r="V4981">
        <v>-0.30225999999999997</v>
      </c>
      <c r="W4981">
        <v>0</v>
      </c>
      <c r="X4981">
        <v>-9.8571200000000001</v>
      </c>
      <c r="Y4981">
        <v>-12.85563</v>
      </c>
      <c r="Z4981">
        <v>-53</v>
      </c>
      <c r="AA4981">
        <v>-11.86</v>
      </c>
    </row>
    <row r="4982" spans="1:27" x14ac:dyDescent="0.25">
      <c r="A4982" t="s">
        <v>5009</v>
      </c>
      <c r="B4982">
        <v>7.4599999999999996E-3</v>
      </c>
      <c r="C4982">
        <v>7.4599999999999996E-3</v>
      </c>
      <c r="D4982">
        <v>7.4599999999999996E-3</v>
      </c>
      <c r="E4982">
        <v>0</v>
      </c>
      <c r="F4982">
        <v>0.47033000000000003</v>
      </c>
      <c r="G4982">
        <v>0</v>
      </c>
      <c r="H4982">
        <v>7.45E-3</v>
      </c>
      <c r="I4982">
        <v>0</v>
      </c>
      <c r="J4982" t="s">
        <v>29</v>
      </c>
      <c r="Q4982" t="s">
        <v>29</v>
      </c>
      <c r="V4982">
        <v>-0.30296000000000001</v>
      </c>
      <c r="W4982">
        <v>0</v>
      </c>
      <c r="X4982">
        <v>-9.8571200000000001</v>
      </c>
      <c r="Y4982">
        <v>-12.85563</v>
      </c>
      <c r="Z4982">
        <v>-53</v>
      </c>
      <c r="AA4982">
        <v>-11.92</v>
      </c>
    </row>
    <row r="4983" spans="1:27" x14ac:dyDescent="0.25">
      <c r="A4983" t="s">
        <v>5010</v>
      </c>
      <c r="B4983">
        <v>7.4599999999999996E-3</v>
      </c>
      <c r="C4983">
        <v>7.4599999999999996E-3</v>
      </c>
      <c r="D4983">
        <v>7.4599999999999996E-3</v>
      </c>
      <c r="E4983">
        <v>0</v>
      </c>
      <c r="F4983">
        <v>0.47266999999999998</v>
      </c>
      <c r="G4983">
        <v>0</v>
      </c>
      <c r="H4983">
        <v>7.45E-3</v>
      </c>
      <c r="I4983">
        <v>0</v>
      </c>
      <c r="J4983" t="s">
        <v>29</v>
      </c>
      <c r="Q4983" t="s">
        <v>29</v>
      </c>
      <c r="V4983">
        <v>-0.30468000000000001</v>
      </c>
      <c r="W4983">
        <v>0</v>
      </c>
      <c r="X4983">
        <v>-9.8550599999999999</v>
      </c>
      <c r="Y4983">
        <v>-12.85493</v>
      </c>
      <c r="Z4983">
        <v>-53</v>
      </c>
      <c r="AA4983">
        <v>-11.92</v>
      </c>
    </row>
    <row r="4984" spans="1:27" x14ac:dyDescent="0.25">
      <c r="A4984" t="s">
        <v>5011</v>
      </c>
      <c r="B4984">
        <v>7.4599999999999996E-3</v>
      </c>
      <c r="C4984">
        <v>7.4599999999999996E-3</v>
      </c>
      <c r="D4984">
        <v>7.4599999999999996E-3</v>
      </c>
      <c r="E4984">
        <v>0</v>
      </c>
      <c r="F4984">
        <v>0.47478999999999999</v>
      </c>
      <c r="G4984">
        <v>0</v>
      </c>
      <c r="H4984">
        <v>7.45E-3</v>
      </c>
      <c r="I4984">
        <v>0</v>
      </c>
      <c r="J4984" t="s">
        <v>29</v>
      </c>
      <c r="Q4984" t="s">
        <v>29</v>
      </c>
      <c r="V4984">
        <v>-0.30914999999999998</v>
      </c>
      <c r="W4984">
        <v>0</v>
      </c>
      <c r="X4984">
        <v>-9.8518699999999999</v>
      </c>
      <c r="Y4984">
        <v>-12.853389999999999</v>
      </c>
      <c r="Z4984">
        <v>-53</v>
      </c>
      <c r="AA4984">
        <v>-11.99</v>
      </c>
    </row>
    <row r="4985" spans="1:27" x14ac:dyDescent="0.25">
      <c r="A4985" t="s">
        <v>5012</v>
      </c>
      <c r="B4985">
        <v>7.4599999999999996E-3</v>
      </c>
      <c r="C4985">
        <v>7.4599999999999996E-3</v>
      </c>
      <c r="D4985">
        <v>7.4599999999999996E-3</v>
      </c>
      <c r="E4985">
        <v>0</v>
      </c>
      <c r="F4985">
        <v>0.47478999999999999</v>
      </c>
      <c r="G4985">
        <v>0</v>
      </c>
      <c r="H4985">
        <v>7.45E-3</v>
      </c>
      <c r="I4985">
        <v>0</v>
      </c>
      <c r="J4985" t="s">
        <v>29</v>
      </c>
      <c r="Q4985" t="s">
        <v>29</v>
      </c>
      <c r="V4985">
        <v>-0.31123000000000001</v>
      </c>
      <c r="W4985">
        <v>0</v>
      </c>
      <c r="X4985">
        <v>-9.8487399999999994</v>
      </c>
      <c r="Y4985">
        <v>-12.851649999999999</v>
      </c>
      <c r="Z4985">
        <v>-53</v>
      </c>
      <c r="AA4985">
        <v>-11.99</v>
      </c>
    </row>
    <row r="4986" spans="1:27" x14ac:dyDescent="0.25">
      <c r="A4986" t="s">
        <v>5013</v>
      </c>
      <c r="B4986">
        <v>7.4599999999999996E-3</v>
      </c>
      <c r="C4986">
        <v>7.4599999999999996E-3</v>
      </c>
      <c r="D4986">
        <v>7.4599999999999996E-3</v>
      </c>
      <c r="E4986">
        <v>0</v>
      </c>
      <c r="F4986">
        <v>0.47313</v>
      </c>
      <c r="G4986">
        <v>0</v>
      </c>
      <c r="H4986">
        <v>7.45E-3</v>
      </c>
      <c r="I4986">
        <v>0</v>
      </c>
      <c r="J4986" t="s">
        <v>29</v>
      </c>
      <c r="Q4986" t="s">
        <v>29</v>
      </c>
      <c r="V4986">
        <v>-0.31213000000000002</v>
      </c>
      <c r="W4986">
        <v>0</v>
      </c>
      <c r="X4986">
        <v>-9.8453800000000005</v>
      </c>
      <c r="Y4986">
        <v>-12.849880000000001</v>
      </c>
      <c r="Z4986">
        <v>-53</v>
      </c>
      <c r="AA4986">
        <v>-12.04</v>
      </c>
    </row>
    <row r="4987" spans="1:27" x14ac:dyDescent="0.25">
      <c r="A4987" t="s">
        <v>5014</v>
      </c>
      <c r="B4987">
        <v>7.4599999999999996E-3</v>
      </c>
      <c r="C4987">
        <v>7.4599999999999996E-3</v>
      </c>
      <c r="D4987">
        <v>7.4599999999999996E-3</v>
      </c>
      <c r="E4987">
        <v>0</v>
      </c>
      <c r="F4987">
        <v>0.47378999999999999</v>
      </c>
      <c r="G4987">
        <v>0</v>
      </c>
      <c r="H4987">
        <v>7.45E-3</v>
      </c>
      <c r="I4987">
        <v>0</v>
      </c>
      <c r="J4987" t="s">
        <v>29</v>
      </c>
      <c r="Q4987" t="s">
        <v>29</v>
      </c>
      <c r="V4987">
        <v>-0.31269999999999998</v>
      </c>
      <c r="W4987">
        <v>0</v>
      </c>
      <c r="X4987">
        <v>-9.8421599999999998</v>
      </c>
      <c r="Y4987">
        <v>-12.8477</v>
      </c>
      <c r="Z4987">
        <v>-52.9</v>
      </c>
      <c r="AA4987">
        <v>-12.08</v>
      </c>
    </row>
    <row r="4988" spans="1:27" x14ac:dyDescent="0.25">
      <c r="A4988" t="s">
        <v>5015</v>
      </c>
      <c r="B4988">
        <v>7.4599999999999996E-3</v>
      </c>
      <c r="C4988">
        <v>7.4599999999999996E-3</v>
      </c>
      <c r="D4988">
        <v>7.4599999999999996E-3</v>
      </c>
      <c r="E4988">
        <v>0</v>
      </c>
      <c r="F4988">
        <v>0.47378999999999999</v>
      </c>
      <c r="G4988">
        <v>0</v>
      </c>
      <c r="H4988">
        <v>7.45E-3</v>
      </c>
      <c r="I4988">
        <v>0</v>
      </c>
      <c r="J4988" t="s">
        <v>29</v>
      </c>
      <c r="Q4988" t="s">
        <v>29</v>
      </c>
      <c r="V4988">
        <v>-0.31209999999999999</v>
      </c>
      <c r="W4988">
        <v>0</v>
      </c>
      <c r="X4988">
        <v>-9.8381900000000009</v>
      </c>
      <c r="Y4988">
        <v>-12.84525</v>
      </c>
      <c r="Z4988">
        <v>-52.9</v>
      </c>
      <c r="AA4988">
        <v>-12.08</v>
      </c>
    </row>
    <row r="4989" spans="1:27" x14ac:dyDescent="0.25">
      <c r="A4989" t="s">
        <v>5016</v>
      </c>
      <c r="B4989">
        <v>7.4599999999999996E-3</v>
      </c>
      <c r="C4989">
        <v>7.4599999999999996E-3</v>
      </c>
      <c r="D4989">
        <v>7.4599999999999996E-3</v>
      </c>
      <c r="E4989">
        <v>0</v>
      </c>
      <c r="F4989">
        <v>0.47478999999999999</v>
      </c>
      <c r="G4989">
        <v>0</v>
      </c>
      <c r="H4989">
        <v>7.45E-3</v>
      </c>
      <c r="I4989">
        <v>0</v>
      </c>
      <c r="J4989" t="s">
        <v>29</v>
      </c>
      <c r="Q4989" t="s">
        <v>29</v>
      </c>
      <c r="V4989">
        <v>-0.31309999999999999</v>
      </c>
      <c r="W4989">
        <v>0</v>
      </c>
      <c r="X4989">
        <v>-9.83385</v>
      </c>
      <c r="Y4989">
        <v>-12.84221</v>
      </c>
      <c r="Z4989">
        <v>-52.5</v>
      </c>
      <c r="AA4989">
        <v>-12.11</v>
      </c>
    </row>
    <row r="4990" spans="1:27" x14ac:dyDescent="0.25">
      <c r="A4990" t="s">
        <v>5017</v>
      </c>
      <c r="B4990">
        <v>7.4599999999999996E-3</v>
      </c>
      <c r="C4990">
        <v>7.4599999999999996E-3</v>
      </c>
      <c r="D4990">
        <v>7.4599999999999996E-3</v>
      </c>
      <c r="E4990">
        <v>0</v>
      </c>
      <c r="F4990">
        <v>0.48216999999999999</v>
      </c>
      <c r="G4990">
        <v>0</v>
      </c>
      <c r="H4990">
        <v>7.45E-3</v>
      </c>
      <c r="I4990">
        <v>0</v>
      </c>
      <c r="J4990" t="s">
        <v>29</v>
      </c>
      <c r="Q4990" t="s">
        <v>29</v>
      </c>
      <c r="V4990">
        <v>-0.31389</v>
      </c>
      <c r="W4990">
        <v>0</v>
      </c>
      <c r="X4990">
        <v>-9.8291000000000004</v>
      </c>
      <c r="Y4990">
        <v>-12.8391</v>
      </c>
      <c r="Z4990">
        <v>-52.5</v>
      </c>
      <c r="AA4990">
        <v>-12.11</v>
      </c>
    </row>
    <row r="4991" spans="1:27" x14ac:dyDescent="0.25">
      <c r="A4991" t="s">
        <v>5018</v>
      </c>
      <c r="B4991">
        <v>7.4599999999999996E-3</v>
      </c>
      <c r="C4991">
        <v>7.4599999999999996E-3</v>
      </c>
      <c r="D4991">
        <v>7.4599999999999996E-3</v>
      </c>
      <c r="E4991">
        <v>0</v>
      </c>
      <c r="F4991">
        <v>0.48662</v>
      </c>
      <c r="G4991">
        <v>0</v>
      </c>
      <c r="H4991">
        <v>7.45E-3</v>
      </c>
      <c r="I4991">
        <v>0</v>
      </c>
      <c r="J4991" t="s">
        <v>29</v>
      </c>
      <c r="Q4991" t="s">
        <v>29</v>
      </c>
      <c r="V4991">
        <v>-0.31368000000000001</v>
      </c>
      <c r="W4991">
        <v>0</v>
      </c>
      <c r="X4991">
        <v>-9.8245900000000006</v>
      </c>
      <c r="Y4991">
        <v>-12.83569</v>
      </c>
      <c r="Z4991">
        <v>-51.8</v>
      </c>
      <c r="AA4991">
        <v>-12.11</v>
      </c>
    </row>
    <row r="4992" spans="1:27" x14ac:dyDescent="0.25">
      <c r="A4992" t="s">
        <v>5019</v>
      </c>
      <c r="B4992">
        <v>7.4599999999999996E-3</v>
      </c>
      <c r="C4992">
        <v>7.4599999999999996E-3</v>
      </c>
      <c r="D4992">
        <v>7.4599999999999996E-3</v>
      </c>
      <c r="E4992">
        <v>0</v>
      </c>
      <c r="F4992">
        <v>0.49079</v>
      </c>
      <c r="G4992">
        <v>0</v>
      </c>
      <c r="H4992">
        <v>7.45E-3</v>
      </c>
      <c r="I4992">
        <v>0</v>
      </c>
      <c r="J4992" t="s">
        <v>29</v>
      </c>
      <c r="Q4992" t="s">
        <v>29</v>
      </c>
      <c r="V4992">
        <v>-0.31431999999999999</v>
      </c>
      <c r="W4992">
        <v>0</v>
      </c>
      <c r="X4992">
        <v>-9.8203899999999997</v>
      </c>
      <c r="Y4992">
        <v>-12.83263</v>
      </c>
      <c r="Z4992">
        <v>-50.7</v>
      </c>
      <c r="AA4992">
        <v>-12.11</v>
      </c>
    </row>
    <row r="4993" spans="1:27" x14ac:dyDescent="0.25">
      <c r="A4993" t="s">
        <v>5020</v>
      </c>
      <c r="B4993">
        <v>7.4599999999999996E-3</v>
      </c>
      <c r="C4993">
        <v>7.4599999999999996E-3</v>
      </c>
      <c r="D4993">
        <v>7.4599999999999996E-3</v>
      </c>
      <c r="E4993">
        <v>0</v>
      </c>
      <c r="F4993">
        <v>0.49080000000000001</v>
      </c>
      <c r="G4993">
        <v>0</v>
      </c>
      <c r="H4993">
        <v>7.45E-3</v>
      </c>
      <c r="I4993">
        <v>0</v>
      </c>
      <c r="J4993" t="s">
        <v>29</v>
      </c>
      <c r="Q4993" t="s">
        <v>29</v>
      </c>
      <c r="V4993">
        <v>-0.31572</v>
      </c>
      <c r="W4993">
        <v>0</v>
      </c>
      <c r="X4993">
        <v>-9.8164999999999996</v>
      </c>
      <c r="Y4993">
        <v>-12.83039</v>
      </c>
      <c r="Z4993">
        <v>-50.7</v>
      </c>
      <c r="AA4993">
        <v>-12.11</v>
      </c>
    </row>
    <row r="4994" spans="1:27" x14ac:dyDescent="0.25">
      <c r="A4994" t="s">
        <v>5021</v>
      </c>
      <c r="B4994">
        <v>7.4599999999999996E-3</v>
      </c>
      <c r="C4994">
        <v>7.4599999999999996E-3</v>
      </c>
      <c r="D4994">
        <v>7.4599999999999996E-3</v>
      </c>
      <c r="E4994">
        <v>0</v>
      </c>
      <c r="F4994">
        <v>0.49008000000000002</v>
      </c>
      <c r="G4994">
        <v>0</v>
      </c>
      <c r="H4994">
        <v>7.45E-3</v>
      </c>
      <c r="I4994">
        <v>0</v>
      </c>
      <c r="J4994" t="s">
        <v>29</v>
      </c>
      <c r="Q4994" t="s">
        <v>29</v>
      </c>
      <c r="V4994">
        <v>-0.31669000000000003</v>
      </c>
      <c r="W4994">
        <v>0</v>
      </c>
      <c r="X4994">
        <v>-9.8137799999999995</v>
      </c>
      <c r="Y4994">
        <v>-12.82926</v>
      </c>
      <c r="Z4994">
        <v>-49.3</v>
      </c>
      <c r="AA4994">
        <v>-12.08</v>
      </c>
    </row>
    <row r="4995" spans="1:27" x14ac:dyDescent="0.25">
      <c r="A4995" t="s">
        <v>5022</v>
      </c>
      <c r="B4995">
        <v>7.4599999999999996E-3</v>
      </c>
      <c r="C4995">
        <v>7.4599999999999996E-3</v>
      </c>
      <c r="D4995">
        <v>7.4599999999999996E-3</v>
      </c>
      <c r="E4995">
        <v>0</v>
      </c>
      <c r="F4995">
        <v>0.48980000000000001</v>
      </c>
      <c r="G4995">
        <v>0</v>
      </c>
      <c r="H4995">
        <v>7.45E-3</v>
      </c>
      <c r="I4995">
        <v>0</v>
      </c>
      <c r="J4995" t="s">
        <v>29</v>
      </c>
      <c r="Q4995" t="s">
        <v>29</v>
      </c>
      <c r="V4995">
        <v>-0.31707999999999997</v>
      </c>
      <c r="W4995">
        <v>0</v>
      </c>
      <c r="X4995">
        <v>-9.8124199999999995</v>
      </c>
      <c r="Y4995">
        <v>-12.82888</v>
      </c>
      <c r="Z4995">
        <v>-47.2</v>
      </c>
      <c r="AA4995">
        <v>-12.03</v>
      </c>
    </row>
    <row r="4996" spans="1:27" x14ac:dyDescent="0.25">
      <c r="A4996" t="s">
        <v>5023</v>
      </c>
      <c r="B4996">
        <v>7.4599999999999996E-3</v>
      </c>
      <c r="C4996">
        <v>7.4599999999999996E-3</v>
      </c>
      <c r="D4996">
        <v>7.4599999999999996E-3</v>
      </c>
      <c r="E4996">
        <v>0</v>
      </c>
      <c r="F4996">
        <v>0.48802000000000001</v>
      </c>
      <c r="G4996">
        <v>0</v>
      </c>
      <c r="H4996">
        <v>7.45E-3</v>
      </c>
      <c r="I4996">
        <v>0</v>
      </c>
      <c r="J4996" t="s">
        <v>29</v>
      </c>
      <c r="Q4996" t="s">
        <v>29</v>
      </c>
      <c r="V4996">
        <v>-0.31707000000000002</v>
      </c>
      <c r="W4996">
        <v>0</v>
      </c>
      <c r="X4996">
        <v>-9.8121600000000004</v>
      </c>
      <c r="Y4996">
        <v>-12.828810000000001</v>
      </c>
      <c r="Z4996">
        <v>-44.7</v>
      </c>
      <c r="AA4996">
        <v>-11.96</v>
      </c>
    </row>
    <row r="4997" spans="1:27" x14ac:dyDescent="0.25">
      <c r="A4997" t="s">
        <v>5024</v>
      </c>
      <c r="B4997">
        <v>7.4599999999999996E-3</v>
      </c>
      <c r="C4997">
        <v>7.4599999999999996E-3</v>
      </c>
      <c r="D4997">
        <v>7.4599999999999996E-3</v>
      </c>
      <c r="E4997">
        <v>0</v>
      </c>
      <c r="F4997">
        <v>0.48673</v>
      </c>
      <c r="G4997">
        <v>0</v>
      </c>
      <c r="H4997">
        <v>7.45E-3</v>
      </c>
      <c r="I4997">
        <v>0</v>
      </c>
      <c r="J4997" t="s">
        <v>29</v>
      </c>
      <c r="Q4997" t="s">
        <v>29</v>
      </c>
      <c r="V4997">
        <v>-0.31707999999999997</v>
      </c>
      <c r="W4997">
        <v>0</v>
      </c>
      <c r="X4997">
        <v>-9.8120999999999992</v>
      </c>
      <c r="Y4997">
        <v>-12.82855</v>
      </c>
      <c r="Z4997">
        <v>-40.700000000000003</v>
      </c>
      <c r="AA4997">
        <v>-11.87</v>
      </c>
    </row>
    <row r="4998" spans="1:27" x14ac:dyDescent="0.25">
      <c r="A4998" t="s">
        <v>5025</v>
      </c>
      <c r="B4998">
        <v>7.4599999999999996E-3</v>
      </c>
      <c r="C4998">
        <v>7.4599999999999996E-3</v>
      </c>
      <c r="D4998">
        <v>7.4599999999999996E-3</v>
      </c>
      <c r="E4998">
        <v>0</v>
      </c>
      <c r="F4998">
        <v>0.48785000000000001</v>
      </c>
      <c r="G4998">
        <v>0</v>
      </c>
      <c r="H4998">
        <v>7.45E-3</v>
      </c>
      <c r="I4998">
        <v>0</v>
      </c>
      <c r="J4998" t="s">
        <v>29</v>
      </c>
      <c r="Q4998" t="s">
        <v>29</v>
      </c>
      <c r="V4998">
        <v>-0.31763999999999998</v>
      </c>
      <c r="W4998">
        <v>0</v>
      </c>
      <c r="X4998">
        <v>-9.8120999999999992</v>
      </c>
      <c r="Y4998">
        <v>-12.828189999999999</v>
      </c>
      <c r="Z4998">
        <v>-40.700000000000003</v>
      </c>
      <c r="AA4998">
        <v>-11.87</v>
      </c>
    </row>
    <row r="4999" spans="1:27" x14ac:dyDescent="0.25">
      <c r="A4999" t="s">
        <v>5026</v>
      </c>
      <c r="B4999">
        <v>7.4599999999999996E-3</v>
      </c>
      <c r="C4999">
        <v>7.4599999999999996E-3</v>
      </c>
      <c r="D4999">
        <v>7.4599999999999996E-3</v>
      </c>
      <c r="E4999">
        <v>0</v>
      </c>
      <c r="F4999">
        <v>0.48825000000000002</v>
      </c>
      <c r="G4999">
        <v>0</v>
      </c>
      <c r="H4999">
        <v>7.45E-3</v>
      </c>
      <c r="I4999">
        <v>0</v>
      </c>
      <c r="J4999" t="s">
        <v>29</v>
      </c>
      <c r="Q4999" t="s">
        <v>29</v>
      </c>
      <c r="V4999">
        <v>-0.31781999999999999</v>
      </c>
      <c r="W4999">
        <v>0</v>
      </c>
      <c r="X4999">
        <v>-9.8120799999999999</v>
      </c>
      <c r="Y4999">
        <v>-12.827780000000001</v>
      </c>
      <c r="Z4999">
        <v>-35.5</v>
      </c>
      <c r="AA4999">
        <v>-11.77</v>
      </c>
    </row>
    <row r="5000" spans="1:27" x14ac:dyDescent="0.25">
      <c r="A5000" t="s">
        <v>5027</v>
      </c>
      <c r="B5000">
        <v>7.4599999999999996E-3</v>
      </c>
      <c r="C5000">
        <v>7.4599999999999996E-3</v>
      </c>
      <c r="D5000">
        <v>7.4599999999999996E-3</v>
      </c>
      <c r="E5000">
        <v>0</v>
      </c>
      <c r="F5000">
        <v>0.48843999999999999</v>
      </c>
      <c r="G5000">
        <v>0</v>
      </c>
      <c r="H5000">
        <v>7.45E-3</v>
      </c>
      <c r="I5000">
        <v>0</v>
      </c>
      <c r="J5000" t="s">
        <v>29</v>
      </c>
      <c r="Q5000" t="s">
        <v>29</v>
      </c>
      <c r="V5000">
        <v>-0.31841999999999998</v>
      </c>
      <c r="W5000">
        <v>0</v>
      </c>
      <c r="X5000">
        <v>-9.8121399999999994</v>
      </c>
      <c r="Y5000">
        <v>-12.82755</v>
      </c>
      <c r="Z5000">
        <v>-35.5</v>
      </c>
      <c r="AA5000">
        <v>-11.77</v>
      </c>
    </row>
    <row r="5001" spans="1:27" x14ac:dyDescent="0.25">
      <c r="A5001" t="s">
        <v>5028</v>
      </c>
      <c r="B5001">
        <v>7.4599999999999996E-3</v>
      </c>
      <c r="C5001">
        <v>7.4599999999999996E-3</v>
      </c>
      <c r="D5001">
        <v>7.4599999999999996E-3</v>
      </c>
      <c r="E5001">
        <v>0</v>
      </c>
      <c r="F5001">
        <v>0.49069000000000002</v>
      </c>
      <c r="G5001">
        <v>0</v>
      </c>
      <c r="H5001">
        <v>7.45E-3</v>
      </c>
      <c r="I5001">
        <v>0</v>
      </c>
      <c r="J5001" t="s">
        <v>29</v>
      </c>
      <c r="Q5001" t="s">
        <v>29</v>
      </c>
      <c r="V5001">
        <v>-0.31841999999999998</v>
      </c>
      <c r="W5001">
        <v>0</v>
      </c>
      <c r="X5001">
        <v>-9.8121500000000008</v>
      </c>
      <c r="Y5001">
        <v>-12.827439999999999</v>
      </c>
      <c r="Z5001">
        <v>-29.2</v>
      </c>
      <c r="AA5001">
        <v>-11.66</v>
      </c>
    </row>
    <row r="5002" spans="1:27" x14ac:dyDescent="0.25">
      <c r="A5002" t="s">
        <v>5029</v>
      </c>
      <c r="B5002">
        <v>7.4599999999999996E-3</v>
      </c>
      <c r="C5002">
        <v>7.4599999999999996E-3</v>
      </c>
      <c r="D5002">
        <v>7.4599999999999996E-3</v>
      </c>
      <c r="E5002">
        <v>0</v>
      </c>
      <c r="F5002">
        <v>0.49575000000000002</v>
      </c>
      <c r="G5002">
        <v>0</v>
      </c>
      <c r="H5002">
        <v>7.45E-3</v>
      </c>
      <c r="I5002">
        <v>0</v>
      </c>
      <c r="J5002" t="s">
        <v>29</v>
      </c>
      <c r="Q5002" t="s">
        <v>29</v>
      </c>
      <c r="V5002">
        <v>-0.31846000000000002</v>
      </c>
      <c r="W5002">
        <v>0</v>
      </c>
      <c r="X5002">
        <v>-9.8122100000000003</v>
      </c>
      <c r="Y5002">
        <v>-12.82741</v>
      </c>
      <c r="Z5002">
        <v>-22.9</v>
      </c>
      <c r="AA5002">
        <v>-11.54</v>
      </c>
    </row>
    <row r="5003" spans="1:27" x14ac:dyDescent="0.25">
      <c r="A5003" t="s">
        <v>5030</v>
      </c>
      <c r="B5003">
        <v>7.4599999999999996E-3</v>
      </c>
      <c r="C5003">
        <v>7.4599999999999996E-3</v>
      </c>
      <c r="D5003">
        <v>7.4599999999999996E-3</v>
      </c>
      <c r="E5003">
        <v>0</v>
      </c>
      <c r="F5003">
        <v>0.50434999999999997</v>
      </c>
      <c r="G5003">
        <v>0</v>
      </c>
      <c r="H5003">
        <v>7.45E-3</v>
      </c>
      <c r="I5003">
        <v>0</v>
      </c>
      <c r="J5003" t="s">
        <v>29</v>
      </c>
      <c r="Q5003" t="s">
        <v>29</v>
      </c>
      <c r="V5003">
        <v>-0.31947999999999999</v>
      </c>
      <c r="W5003">
        <v>0</v>
      </c>
      <c r="X5003">
        <v>-9.8122100000000003</v>
      </c>
      <c r="Y5003">
        <v>-12.82737</v>
      </c>
      <c r="Z5003">
        <v>-22.9</v>
      </c>
      <c r="AA5003">
        <v>-11.54</v>
      </c>
    </row>
    <row r="5004" spans="1:27" x14ac:dyDescent="0.25">
      <c r="A5004" t="s">
        <v>5031</v>
      </c>
      <c r="B5004">
        <v>7.4599999999999996E-3</v>
      </c>
      <c r="C5004">
        <v>7.4599999999999996E-3</v>
      </c>
      <c r="D5004">
        <v>7.4599999999999996E-3</v>
      </c>
      <c r="E5004">
        <v>0</v>
      </c>
      <c r="F5004">
        <v>0.50915999999999995</v>
      </c>
      <c r="G5004">
        <v>0</v>
      </c>
      <c r="H5004">
        <v>7.45E-3</v>
      </c>
      <c r="I5004">
        <v>0</v>
      </c>
      <c r="J5004" t="s">
        <v>29</v>
      </c>
      <c r="Q5004" t="s">
        <v>29</v>
      </c>
      <c r="V5004">
        <v>-0.32079999999999997</v>
      </c>
      <c r="W5004">
        <v>0</v>
      </c>
      <c r="X5004">
        <v>-9.8122100000000003</v>
      </c>
      <c r="Y5004">
        <v>-12.827299999999999</v>
      </c>
      <c r="Z5004">
        <v>-15.4</v>
      </c>
      <c r="AA5004">
        <v>-11.42</v>
      </c>
    </row>
    <row r="5005" spans="1:27" x14ac:dyDescent="0.25">
      <c r="A5005" t="s">
        <v>5032</v>
      </c>
      <c r="B5005">
        <v>7.4599999999999996E-3</v>
      </c>
      <c r="C5005">
        <v>7.4599999999999996E-3</v>
      </c>
      <c r="D5005">
        <v>7.4599999999999996E-3</v>
      </c>
      <c r="E5005">
        <v>0</v>
      </c>
      <c r="F5005">
        <v>0.51024000000000003</v>
      </c>
      <c r="G5005">
        <v>0</v>
      </c>
      <c r="H5005">
        <v>7.45E-3</v>
      </c>
      <c r="I5005">
        <v>0</v>
      </c>
      <c r="J5005" t="s">
        <v>29</v>
      </c>
      <c r="Q5005" t="s">
        <v>29</v>
      </c>
      <c r="V5005">
        <v>-0.32207000000000002</v>
      </c>
      <c r="W5005">
        <v>0</v>
      </c>
      <c r="X5005">
        <v>-9.8122100000000003</v>
      </c>
      <c r="Y5005">
        <v>-12.827249999999999</v>
      </c>
      <c r="Z5005">
        <v>-15.4</v>
      </c>
      <c r="AA5005">
        <v>-11.42</v>
      </c>
    </row>
    <row r="5006" spans="1:27" x14ac:dyDescent="0.25">
      <c r="A5006" t="s">
        <v>5033</v>
      </c>
      <c r="B5006">
        <v>7.4599999999999996E-3</v>
      </c>
      <c r="C5006">
        <v>7.4599999999999996E-3</v>
      </c>
      <c r="D5006">
        <v>7.4599999999999996E-3</v>
      </c>
      <c r="E5006">
        <v>0</v>
      </c>
      <c r="F5006">
        <v>0.51024000000000003</v>
      </c>
      <c r="G5006">
        <v>0</v>
      </c>
      <c r="H5006">
        <v>7.45E-3</v>
      </c>
      <c r="I5006">
        <v>0</v>
      </c>
      <c r="J5006" t="s">
        <v>29</v>
      </c>
      <c r="Q5006" t="s">
        <v>29</v>
      </c>
      <c r="V5006">
        <v>-0.32285999999999998</v>
      </c>
      <c r="W5006">
        <v>0</v>
      </c>
      <c r="X5006">
        <v>-9.8122000000000007</v>
      </c>
      <c r="Y5006">
        <v>-12.82724</v>
      </c>
      <c r="Z5006">
        <v>-7.9</v>
      </c>
      <c r="AA5006">
        <v>-11.3</v>
      </c>
    </row>
    <row r="5007" spans="1:27" x14ac:dyDescent="0.25">
      <c r="A5007" t="s">
        <v>5034</v>
      </c>
      <c r="B5007">
        <v>7.4599999999999996E-3</v>
      </c>
      <c r="C5007">
        <v>7.4599999999999996E-3</v>
      </c>
      <c r="D5007">
        <v>7.4599999999999996E-3</v>
      </c>
      <c r="E5007">
        <v>0</v>
      </c>
      <c r="F5007">
        <v>0.50936999999999999</v>
      </c>
      <c r="G5007">
        <v>0</v>
      </c>
      <c r="H5007">
        <v>7.45E-3</v>
      </c>
      <c r="I5007">
        <v>0</v>
      </c>
      <c r="J5007" t="s">
        <v>29</v>
      </c>
      <c r="Q5007" t="s">
        <v>29</v>
      </c>
      <c r="V5007">
        <v>-0.32340999999999998</v>
      </c>
      <c r="W5007">
        <v>0</v>
      </c>
      <c r="X5007">
        <v>-9.8122399999999992</v>
      </c>
      <c r="Y5007">
        <v>-12.827220000000001</v>
      </c>
      <c r="Z5007">
        <v>-1.5</v>
      </c>
      <c r="AA5007">
        <v>-11.17</v>
      </c>
    </row>
    <row r="5008" spans="1:27" x14ac:dyDescent="0.25">
      <c r="A5008" t="s">
        <v>5035</v>
      </c>
      <c r="B5008">
        <v>7.4599999999999996E-3</v>
      </c>
      <c r="C5008">
        <v>7.4599999999999996E-3</v>
      </c>
      <c r="D5008">
        <v>7.4599999999999996E-3</v>
      </c>
      <c r="E5008">
        <v>0</v>
      </c>
      <c r="F5008">
        <v>0.50938000000000005</v>
      </c>
      <c r="G5008">
        <v>0</v>
      </c>
      <c r="H5008">
        <v>7.45E-3</v>
      </c>
      <c r="I5008">
        <v>0</v>
      </c>
      <c r="J5008" t="s">
        <v>29</v>
      </c>
      <c r="Q5008" t="s">
        <v>29</v>
      </c>
      <c r="V5008">
        <v>-0.32366</v>
      </c>
      <c r="W5008">
        <v>0</v>
      </c>
      <c r="X5008">
        <v>-9.8121799999999997</v>
      </c>
      <c r="Y5008">
        <v>-12.827209999999999</v>
      </c>
      <c r="Z5008">
        <v>-1.5</v>
      </c>
      <c r="AA5008">
        <v>-11.17</v>
      </c>
    </row>
    <row r="5009" spans="1:27" x14ac:dyDescent="0.25">
      <c r="A5009" t="s">
        <v>5036</v>
      </c>
      <c r="B5009">
        <v>7.4599999999999996E-3</v>
      </c>
      <c r="C5009">
        <v>7.4599999999999996E-3</v>
      </c>
      <c r="D5009">
        <v>7.4599999999999996E-3</v>
      </c>
      <c r="E5009">
        <v>0</v>
      </c>
      <c r="F5009">
        <v>0.51512000000000002</v>
      </c>
      <c r="G5009">
        <v>0</v>
      </c>
      <c r="H5009">
        <v>7.45E-3</v>
      </c>
      <c r="I5009">
        <v>0</v>
      </c>
      <c r="J5009" t="s">
        <v>29</v>
      </c>
      <c r="Q5009" t="s">
        <v>29</v>
      </c>
      <c r="V5009">
        <v>-0.32369999999999999</v>
      </c>
      <c r="W5009">
        <v>0</v>
      </c>
      <c r="X5009">
        <v>-9.8121799999999997</v>
      </c>
      <c r="Y5009">
        <v>-12.827170000000001</v>
      </c>
      <c r="Z5009">
        <v>2.2999999999999998</v>
      </c>
      <c r="AA5009">
        <v>-11.05</v>
      </c>
    </row>
    <row r="5010" spans="1:27" x14ac:dyDescent="0.25">
      <c r="A5010" t="s">
        <v>5037</v>
      </c>
      <c r="B5010">
        <v>7.4599999999999996E-3</v>
      </c>
      <c r="C5010">
        <v>7.4599999999999996E-3</v>
      </c>
      <c r="D5010">
        <v>7.4599999999999996E-3</v>
      </c>
      <c r="E5010">
        <v>0</v>
      </c>
      <c r="F5010">
        <v>0.52458000000000005</v>
      </c>
      <c r="G5010">
        <v>0</v>
      </c>
      <c r="H5010">
        <v>7.45E-3</v>
      </c>
      <c r="I5010">
        <v>0</v>
      </c>
      <c r="J5010" t="s">
        <v>29</v>
      </c>
      <c r="Q5010" t="s">
        <v>29</v>
      </c>
      <c r="V5010">
        <v>-0.32317000000000001</v>
      </c>
      <c r="W5010">
        <v>0</v>
      </c>
      <c r="X5010">
        <v>-9.8121799999999997</v>
      </c>
      <c r="Y5010">
        <v>-12.827199999999999</v>
      </c>
      <c r="Z5010">
        <v>2.2999999999999998</v>
      </c>
      <c r="AA5010">
        <v>-11.05</v>
      </c>
    </row>
    <row r="5011" spans="1:27" x14ac:dyDescent="0.25">
      <c r="A5011" t="s">
        <v>5038</v>
      </c>
      <c r="B5011">
        <v>7.4599999999999996E-3</v>
      </c>
      <c r="C5011">
        <v>7.4599999999999996E-3</v>
      </c>
      <c r="D5011">
        <v>7.4599999999999996E-3</v>
      </c>
      <c r="E5011">
        <v>0</v>
      </c>
      <c r="F5011">
        <v>0.53266999999999998</v>
      </c>
      <c r="G5011">
        <v>0</v>
      </c>
      <c r="H5011">
        <v>7.45E-3</v>
      </c>
      <c r="I5011">
        <v>0</v>
      </c>
      <c r="J5011" t="s">
        <v>29</v>
      </c>
      <c r="Q5011" t="s">
        <v>29</v>
      </c>
      <c r="V5011">
        <v>-0.32256000000000001</v>
      </c>
      <c r="W5011">
        <v>0</v>
      </c>
      <c r="X5011">
        <v>-9.8121899999999993</v>
      </c>
      <c r="Y5011">
        <v>-12.827159999999999</v>
      </c>
      <c r="Z5011">
        <v>4.5999999999999996</v>
      </c>
      <c r="AA5011">
        <v>-10.94</v>
      </c>
    </row>
    <row r="5012" spans="1:27" x14ac:dyDescent="0.25">
      <c r="A5012" t="s">
        <v>5039</v>
      </c>
      <c r="B5012">
        <v>7.4599999999999996E-3</v>
      </c>
      <c r="C5012">
        <v>7.4599999999999996E-3</v>
      </c>
      <c r="D5012">
        <v>7.4599999999999996E-3</v>
      </c>
      <c r="E5012">
        <v>0</v>
      </c>
      <c r="F5012">
        <v>0.53476999999999997</v>
      </c>
      <c r="G5012">
        <v>0</v>
      </c>
      <c r="H5012">
        <v>7.45E-3</v>
      </c>
      <c r="I5012">
        <v>0</v>
      </c>
      <c r="J5012" t="s">
        <v>29</v>
      </c>
      <c r="Q5012" t="s">
        <v>29</v>
      </c>
      <c r="V5012">
        <v>-0.32164999999999999</v>
      </c>
      <c r="W5012">
        <v>0</v>
      </c>
      <c r="X5012">
        <v>-9.8121500000000008</v>
      </c>
      <c r="Y5012">
        <v>-12.82714</v>
      </c>
      <c r="Z5012">
        <v>5.5</v>
      </c>
      <c r="AA5012">
        <v>-10.84</v>
      </c>
    </row>
    <row r="5013" spans="1:27" x14ac:dyDescent="0.25">
      <c r="A5013" t="s">
        <v>5040</v>
      </c>
      <c r="B5013">
        <v>7.4599999999999996E-3</v>
      </c>
      <c r="C5013">
        <v>7.4599999999999996E-3</v>
      </c>
      <c r="D5013">
        <v>7.4599999999999996E-3</v>
      </c>
      <c r="E5013">
        <v>0</v>
      </c>
      <c r="F5013">
        <v>0.53476999999999997</v>
      </c>
      <c r="G5013">
        <v>0</v>
      </c>
      <c r="H5013">
        <v>7.45E-3</v>
      </c>
      <c r="I5013">
        <v>0</v>
      </c>
      <c r="J5013" t="s">
        <v>29</v>
      </c>
      <c r="Q5013" t="s">
        <v>29</v>
      </c>
      <c r="V5013">
        <v>-0.32063000000000003</v>
      </c>
      <c r="W5013">
        <v>0</v>
      </c>
      <c r="X5013">
        <v>-9.8121899999999993</v>
      </c>
      <c r="Y5013">
        <v>-12.8271</v>
      </c>
      <c r="Z5013">
        <v>5.5</v>
      </c>
      <c r="AA5013">
        <v>-10.84</v>
      </c>
    </row>
    <row r="5014" spans="1:27" x14ac:dyDescent="0.25">
      <c r="A5014" t="s">
        <v>5041</v>
      </c>
      <c r="B5014">
        <v>7.4599999999999996E-3</v>
      </c>
      <c r="C5014">
        <v>7.4599999999999996E-3</v>
      </c>
      <c r="D5014">
        <v>7.4599999999999996E-3</v>
      </c>
      <c r="E5014">
        <v>0</v>
      </c>
      <c r="F5014">
        <v>0.53097000000000005</v>
      </c>
      <c r="G5014">
        <v>0</v>
      </c>
      <c r="H5014">
        <v>7.45E-3</v>
      </c>
      <c r="I5014">
        <v>0</v>
      </c>
      <c r="J5014" t="s">
        <v>29</v>
      </c>
      <c r="Q5014" t="s">
        <v>29</v>
      </c>
      <c r="V5014">
        <v>-0.31907000000000002</v>
      </c>
      <c r="W5014">
        <v>0</v>
      </c>
      <c r="X5014">
        <v>-9.8121899999999993</v>
      </c>
      <c r="Y5014">
        <v>-12.8271</v>
      </c>
      <c r="Z5014">
        <v>6.1</v>
      </c>
      <c r="AA5014">
        <v>-10.75</v>
      </c>
    </row>
    <row r="5015" spans="1:27" x14ac:dyDescent="0.25">
      <c r="A5015" t="s">
        <v>5042</v>
      </c>
      <c r="B5015">
        <v>7.4599999999999996E-3</v>
      </c>
      <c r="C5015">
        <v>7.4599999999999996E-3</v>
      </c>
      <c r="D5015">
        <v>7.4599999999999996E-3</v>
      </c>
      <c r="E5015">
        <v>0</v>
      </c>
      <c r="F5015">
        <v>0.52553000000000005</v>
      </c>
      <c r="G5015">
        <v>0</v>
      </c>
      <c r="H5015">
        <v>7.45E-3</v>
      </c>
      <c r="I5015">
        <v>0</v>
      </c>
      <c r="J5015" t="s">
        <v>29</v>
      </c>
      <c r="Q5015" t="s">
        <v>29</v>
      </c>
      <c r="V5015">
        <v>-0.31819999999999998</v>
      </c>
      <c r="W5015">
        <v>0</v>
      </c>
      <c r="X5015">
        <v>-9.8121500000000008</v>
      </c>
      <c r="Y5015">
        <v>-12.827059999999999</v>
      </c>
      <c r="Z5015">
        <v>6.1</v>
      </c>
      <c r="AA5015">
        <v>-10.75</v>
      </c>
    </row>
    <row r="5016" spans="1:27" x14ac:dyDescent="0.25">
      <c r="A5016" t="s">
        <v>5043</v>
      </c>
      <c r="B5016">
        <v>7.4599999999999996E-3</v>
      </c>
      <c r="C5016">
        <v>7.4599999999999996E-3</v>
      </c>
      <c r="D5016">
        <v>7.4599999999999996E-3</v>
      </c>
      <c r="E5016">
        <v>0</v>
      </c>
      <c r="F5016">
        <v>0.52109000000000005</v>
      </c>
      <c r="G5016">
        <v>0</v>
      </c>
      <c r="H5016">
        <v>7.45E-3</v>
      </c>
      <c r="I5016">
        <v>0</v>
      </c>
      <c r="J5016" t="s">
        <v>29</v>
      </c>
      <c r="Q5016" t="s">
        <v>29</v>
      </c>
      <c r="V5016">
        <v>-0.31735000000000002</v>
      </c>
      <c r="W5016">
        <v>0</v>
      </c>
      <c r="X5016">
        <v>-9.8121899999999993</v>
      </c>
      <c r="Y5016">
        <v>-12.82705</v>
      </c>
      <c r="Z5016">
        <v>6.6</v>
      </c>
      <c r="AA5016">
        <v>-10.66</v>
      </c>
    </row>
    <row r="5017" spans="1:27" x14ac:dyDescent="0.25">
      <c r="A5017" t="s">
        <v>5044</v>
      </c>
      <c r="B5017">
        <v>7.4599999999999996E-3</v>
      </c>
      <c r="C5017">
        <v>7.4599999999999996E-3</v>
      </c>
      <c r="D5017">
        <v>7.4599999999999996E-3</v>
      </c>
      <c r="E5017">
        <v>0</v>
      </c>
      <c r="F5017">
        <v>0.51676999999999995</v>
      </c>
      <c r="G5017">
        <v>0</v>
      </c>
      <c r="H5017">
        <v>7.45E-3</v>
      </c>
      <c r="I5017">
        <v>0</v>
      </c>
      <c r="J5017" t="s">
        <v>29</v>
      </c>
      <c r="Q5017" t="s">
        <v>29</v>
      </c>
      <c r="V5017">
        <v>-0.31705</v>
      </c>
      <c r="W5017">
        <v>0</v>
      </c>
      <c r="X5017">
        <v>-9.8121799999999997</v>
      </c>
      <c r="Y5017">
        <v>-12.827019999999999</v>
      </c>
      <c r="Z5017">
        <v>6.7</v>
      </c>
      <c r="AA5017">
        <v>-10.59</v>
      </c>
    </row>
    <row r="5018" spans="1:27" x14ac:dyDescent="0.25">
      <c r="A5018" t="s">
        <v>5045</v>
      </c>
      <c r="B5018">
        <v>7.4599999999999996E-3</v>
      </c>
      <c r="C5018">
        <v>7.4599999999999996E-3</v>
      </c>
      <c r="D5018">
        <v>7.4599999999999996E-3</v>
      </c>
      <c r="E5018">
        <v>0</v>
      </c>
      <c r="F5018">
        <v>0.51393999999999995</v>
      </c>
      <c r="G5018">
        <v>0</v>
      </c>
      <c r="H5018">
        <v>7.45E-3</v>
      </c>
      <c r="I5018">
        <v>0</v>
      </c>
      <c r="J5018" t="s">
        <v>29</v>
      </c>
      <c r="Q5018" t="s">
        <v>29</v>
      </c>
      <c r="V5018">
        <v>-0.31641999999999998</v>
      </c>
      <c r="W5018">
        <v>0</v>
      </c>
      <c r="X5018">
        <v>-9.8121299999999998</v>
      </c>
      <c r="Y5018">
        <v>-12.826879999999999</v>
      </c>
      <c r="Z5018">
        <v>6.7</v>
      </c>
      <c r="AA5018">
        <v>-10.59</v>
      </c>
    </row>
    <row r="5019" spans="1:27" x14ac:dyDescent="0.25">
      <c r="A5019" t="s">
        <v>5046</v>
      </c>
      <c r="B5019">
        <v>7.4599999999999996E-3</v>
      </c>
      <c r="C5019">
        <v>7.4599999999999996E-3</v>
      </c>
      <c r="D5019">
        <v>7.4599999999999996E-3</v>
      </c>
      <c r="E5019">
        <v>0</v>
      </c>
      <c r="F5019">
        <v>0.51173000000000002</v>
      </c>
      <c r="G5019">
        <v>0</v>
      </c>
      <c r="H5019">
        <v>7.45E-3</v>
      </c>
      <c r="I5019">
        <v>0</v>
      </c>
      <c r="J5019" t="s">
        <v>29</v>
      </c>
      <c r="Q5019" t="s">
        <v>29</v>
      </c>
      <c r="V5019">
        <v>-0.31363999999999997</v>
      </c>
      <c r="W5019">
        <v>0</v>
      </c>
      <c r="X5019">
        <v>-9.8120899999999995</v>
      </c>
      <c r="Y5019">
        <v>-12.826650000000001</v>
      </c>
      <c r="Z5019">
        <v>6.7</v>
      </c>
      <c r="AA5019">
        <v>-10.51</v>
      </c>
    </row>
    <row r="5020" spans="1:27" x14ac:dyDescent="0.25">
      <c r="A5020" t="s">
        <v>5047</v>
      </c>
      <c r="B5020">
        <v>7.4599999999999996E-3</v>
      </c>
      <c r="C5020">
        <v>7.4599999999999996E-3</v>
      </c>
      <c r="D5020">
        <v>7.4599999999999996E-3</v>
      </c>
      <c r="E5020">
        <v>0</v>
      </c>
      <c r="F5020">
        <v>0.51173000000000002</v>
      </c>
      <c r="G5020">
        <v>0</v>
      </c>
      <c r="H5020">
        <v>7.45E-3</v>
      </c>
      <c r="I5020">
        <v>0</v>
      </c>
      <c r="J5020" t="s">
        <v>29</v>
      </c>
      <c r="Q5020" t="s">
        <v>29</v>
      </c>
      <c r="V5020">
        <v>-0.31064000000000003</v>
      </c>
      <c r="W5020">
        <v>0</v>
      </c>
      <c r="X5020">
        <v>-9.8120100000000008</v>
      </c>
      <c r="Y5020">
        <v>-12.82635</v>
      </c>
      <c r="Z5020">
        <v>6.6</v>
      </c>
      <c r="AA5020">
        <v>-10.45</v>
      </c>
    </row>
    <row r="5021" spans="1:27" x14ac:dyDescent="0.25">
      <c r="A5021" t="s">
        <v>5048</v>
      </c>
      <c r="B5021">
        <v>7.4599999999999996E-3</v>
      </c>
      <c r="C5021">
        <v>7.4599999999999996E-3</v>
      </c>
      <c r="D5021">
        <v>7.4599999999999996E-3</v>
      </c>
      <c r="E5021">
        <v>0</v>
      </c>
      <c r="F5021">
        <v>0.51232999999999995</v>
      </c>
      <c r="G5021">
        <v>0</v>
      </c>
      <c r="H5021">
        <v>7.45E-3</v>
      </c>
      <c r="I5021">
        <v>0</v>
      </c>
      <c r="J5021" t="s">
        <v>29</v>
      </c>
      <c r="Q5021" t="s">
        <v>29</v>
      </c>
      <c r="V5021">
        <v>-0.30742999999999998</v>
      </c>
      <c r="W5021">
        <v>0</v>
      </c>
      <c r="X5021">
        <v>-9.8117900000000002</v>
      </c>
      <c r="Y5021">
        <v>-12.825979999999999</v>
      </c>
      <c r="Z5021">
        <v>6.6</v>
      </c>
      <c r="AA5021">
        <v>-10.39</v>
      </c>
    </row>
    <row r="5022" spans="1:27" x14ac:dyDescent="0.25">
      <c r="A5022" t="s">
        <v>5049</v>
      </c>
      <c r="B5022">
        <v>7.4599999999999996E-3</v>
      </c>
      <c r="C5022">
        <v>7.4599999999999996E-3</v>
      </c>
      <c r="D5022">
        <v>7.4599999999999996E-3</v>
      </c>
      <c r="E5022">
        <v>0</v>
      </c>
      <c r="F5022">
        <v>0.51261000000000001</v>
      </c>
      <c r="G5022">
        <v>0</v>
      </c>
      <c r="H5022">
        <v>7.45E-3</v>
      </c>
      <c r="I5022">
        <v>0</v>
      </c>
      <c r="J5022" t="s">
        <v>29</v>
      </c>
      <c r="Q5022" t="s">
        <v>29</v>
      </c>
      <c r="V5022">
        <v>-0.30569000000000002</v>
      </c>
      <c r="W5022">
        <v>0</v>
      </c>
      <c r="X5022">
        <v>-9.8116000000000003</v>
      </c>
      <c r="Y5022">
        <v>-12.825699999999999</v>
      </c>
      <c r="Z5022">
        <v>6.6</v>
      </c>
      <c r="AA5022">
        <v>-10.34</v>
      </c>
    </row>
    <row r="5023" spans="1:27" x14ac:dyDescent="0.25">
      <c r="A5023" t="s">
        <v>5050</v>
      </c>
      <c r="B5023">
        <v>7.4599999999999996E-3</v>
      </c>
      <c r="C5023">
        <v>7.4599999999999996E-3</v>
      </c>
      <c r="D5023">
        <v>7.4599999999999996E-3</v>
      </c>
      <c r="E5023">
        <v>0</v>
      </c>
      <c r="F5023">
        <v>0.51266</v>
      </c>
      <c r="G5023">
        <v>0</v>
      </c>
      <c r="H5023">
        <v>7.45E-3</v>
      </c>
      <c r="I5023">
        <v>0</v>
      </c>
      <c r="J5023" t="s">
        <v>29</v>
      </c>
      <c r="Q5023" t="s">
        <v>29</v>
      </c>
      <c r="V5023">
        <v>-0.30453000000000002</v>
      </c>
      <c r="W5023">
        <v>0</v>
      </c>
      <c r="X5023">
        <v>-9.8112499999999994</v>
      </c>
      <c r="Y5023">
        <v>-12.82531</v>
      </c>
      <c r="Z5023">
        <v>6.6</v>
      </c>
      <c r="AA5023">
        <v>-10.34</v>
      </c>
    </row>
    <row r="5024" spans="1:27" x14ac:dyDescent="0.25">
      <c r="A5024" t="s">
        <v>5051</v>
      </c>
      <c r="B5024">
        <v>7.4599999999999996E-3</v>
      </c>
      <c r="C5024">
        <v>7.4599999999999996E-3</v>
      </c>
      <c r="D5024">
        <v>7.4599999999999996E-3</v>
      </c>
      <c r="E5024">
        <v>0</v>
      </c>
      <c r="F5024">
        <v>0.51266</v>
      </c>
      <c r="G5024">
        <v>0</v>
      </c>
      <c r="H5024">
        <v>7.45E-3</v>
      </c>
      <c r="I5024">
        <v>0</v>
      </c>
      <c r="J5024" t="s">
        <v>29</v>
      </c>
      <c r="Q5024" t="s">
        <v>29</v>
      </c>
      <c r="V5024">
        <v>-0.30351</v>
      </c>
      <c r="W5024">
        <v>0</v>
      </c>
      <c r="X5024">
        <v>-9.8110199999999992</v>
      </c>
      <c r="Y5024">
        <v>-12.82498</v>
      </c>
      <c r="Z5024">
        <v>6.6</v>
      </c>
      <c r="AA5024">
        <v>-10.29</v>
      </c>
    </row>
    <row r="5025" spans="1:27" x14ac:dyDescent="0.25">
      <c r="A5025" t="s">
        <v>5052</v>
      </c>
      <c r="B5025">
        <v>7.4599999999999996E-3</v>
      </c>
      <c r="C5025">
        <v>7.4599999999999996E-3</v>
      </c>
      <c r="D5025">
        <v>7.4599999999999996E-3</v>
      </c>
      <c r="E5025">
        <v>0</v>
      </c>
      <c r="F5025">
        <v>0.51015999999999995</v>
      </c>
      <c r="G5025">
        <v>0</v>
      </c>
      <c r="H5025">
        <v>7.45E-3</v>
      </c>
      <c r="I5025">
        <v>0</v>
      </c>
      <c r="J5025" t="s">
        <v>29</v>
      </c>
      <c r="Q5025" t="s">
        <v>29</v>
      </c>
      <c r="V5025">
        <v>-0.30351</v>
      </c>
      <c r="W5025">
        <v>0</v>
      </c>
      <c r="X5025">
        <v>-9.8105700000000002</v>
      </c>
      <c r="Y5025">
        <v>-12.82436</v>
      </c>
      <c r="Z5025">
        <v>6.6</v>
      </c>
      <c r="AA5025">
        <v>-10.29</v>
      </c>
    </row>
    <row r="5026" spans="1:27" x14ac:dyDescent="0.25">
      <c r="A5026" t="s">
        <v>5053</v>
      </c>
      <c r="B5026">
        <v>7.4599999999999996E-3</v>
      </c>
      <c r="C5026">
        <v>7.4599999999999996E-3</v>
      </c>
      <c r="D5026">
        <v>7.4599999999999996E-3</v>
      </c>
      <c r="E5026">
        <v>0</v>
      </c>
      <c r="F5026">
        <v>0.50914000000000004</v>
      </c>
      <c r="G5026">
        <v>0</v>
      </c>
      <c r="H5026">
        <v>7.45E-3</v>
      </c>
      <c r="I5026">
        <v>0</v>
      </c>
      <c r="J5026" t="s">
        <v>29</v>
      </c>
      <c r="Q5026" t="s">
        <v>29</v>
      </c>
      <c r="V5026">
        <v>-0.30351</v>
      </c>
      <c r="W5026">
        <v>0</v>
      </c>
      <c r="X5026">
        <v>-9.8101500000000001</v>
      </c>
      <c r="Y5026">
        <v>-12.823689999999999</v>
      </c>
      <c r="Z5026">
        <v>6.6</v>
      </c>
      <c r="AA5026">
        <v>-10.24</v>
      </c>
    </row>
    <row r="5027" spans="1:27" x14ac:dyDescent="0.25">
      <c r="A5027" t="s">
        <v>5054</v>
      </c>
      <c r="B5027">
        <v>7.4599999999999996E-3</v>
      </c>
      <c r="C5027">
        <v>7.4599999999999996E-3</v>
      </c>
      <c r="D5027">
        <v>7.4599999999999996E-3</v>
      </c>
      <c r="E5027">
        <v>0</v>
      </c>
      <c r="F5027">
        <v>0.50622</v>
      </c>
      <c r="G5027">
        <v>0</v>
      </c>
      <c r="H5027">
        <v>7.45E-3</v>
      </c>
      <c r="I5027">
        <v>0</v>
      </c>
      <c r="J5027" t="s">
        <v>29</v>
      </c>
      <c r="Q5027" t="s">
        <v>29</v>
      </c>
      <c r="V5027">
        <v>-0.30307000000000001</v>
      </c>
      <c r="W5027">
        <v>0</v>
      </c>
      <c r="X5027">
        <v>-9.8096399999999999</v>
      </c>
      <c r="Y5027">
        <v>-12.822889999999999</v>
      </c>
      <c r="Z5027">
        <v>6.6</v>
      </c>
      <c r="AA5027">
        <v>-10.19</v>
      </c>
    </row>
    <row r="5028" spans="1:27" x14ac:dyDescent="0.25">
      <c r="A5028" t="s">
        <v>5055</v>
      </c>
      <c r="B5028">
        <v>7.4599999999999996E-3</v>
      </c>
      <c r="C5028">
        <v>7.4599999999999996E-3</v>
      </c>
      <c r="D5028">
        <v>7.4599999999999996E-3</v>
      </c>
      <c r="E5028">
        <v>0</v>
      </c>
      <c r="F5028">
        <v>0.50448999999999999</v>
      </c>
      <c r="G5028">
        <v>0</v>
      </c>
      <c r="H5028">
        <v>7.45E-3</v>
      </c>
      <c r="I5028">
        <v>0</v>
      </c>
      <c r="J5028" t="s">
        <v>29</v>
      </c>
      <c r="Q5028" t="s">
        <v>29</v>
      </c>
      <c r="V5028">
        <v>-0.30264999999999997</v>
      </c>
      <c r="W5028">
        <v>0</v>
      </c>
      <c r="X5028">
        <v>-9.8090399999999995</v>
      </c>
      <c r="Y5028">
        <v>-12.82202</v>
      </c>
      <c r="Z5028">
        <v>6.6</v>
      </c>
      <c r="AA5028">
        <v>-10.19</v>
      </c>
    </row>
    <row r="5029" spans="1:27" x14ac:dyDescent="0.25">
      <c r="A5029" t="s">
        <v>5056</v>
      </c>
      <c r="B5029">
        <v>7.4599999999999996E-3</v>
      </c>
      <c r="C5029">
        <v>7.4599999999999996E-3</v>
      </c>
      <c r="D5029">
        <v>7.4599999999999996E-3</v>
      </c>
      <c r="E5029">
        <v>0</v>
      </c>
      <c r="F5029">
        <v>0.50366999999999995</v>
      </c>
      <c r="G5029">
        <v>0</v>
      </c>
      <c r="H5029">
        <v>7.45E-3</v>
      </c>
      <c r="I5029">
        <v>0</v>
      </c>
      <c r="J5029" t="s">
        <v>29</v>
      </c>
      <c r="Q5029" t="s">
        <v>29</v>
      </c>
      <c r="V5029">
        <v>-0.30265999999999998</v>
      </c>
      <c r="W5029">
        <v>0</v>
      </c>
      <c r="X5029">
        <v>-9.8083399999999994</v>
      </c>
      <c r="Y5029">
        <v>-12.820970000000001</v>
      </c>
      <c r="Z5029">
        <v>6.7</v>
      </c>
      <c r="AA5029">
        <v>-10.15</v>
      </c>
    </row>
    <row r="5030" spans="1:27" x14ac:dyDescent="0.25">
      <c r="A5030" t="s">
        <v>5057</v>
      </c>
      <c r="B5030">
        <v>7.4599999999999996E-3</v>
      </c>
      <c r="C5030">
        <v>7.4599999999999996E-3</v>
      </c>
      <c r="D5030">
        <v>7.4599999999999996E-3</v>
      </c>
      <c r="E5030">
        <v>0</v>
      </c>
      <c r="F5030">
        <v>0.50365000000000004</v>
      </c>
      <c r="G5030">
        <v>0</v>
      </c>
      <c r="H5030">
        <v>7.45E-3</v>
      </c>
      <c r="I5030">
        <v>0</v>
      </c>
      <c r="J5030" t="s">
        <v>29</v>
      </c>
      <c r="Q5030" t="s">
        <v>29</v>
      </c>
      <c r="V5030">
        <v>-0.30253999999999998</v>
      </c>
      <c r="W5030">
        <v>0</v>
      </c>
      <c r="X5030">
        <v>-9.8073499999999996</v>
      </c>
      <c r="Y5030">
        <v>-12.819660000000001</v>
      </c>
      <c r="Z5030">
        <v>6.7</v>
      </c>
      <c r="AA5030">
        <v>-10.15</v>
      </c>
    </row>
    <row r="5031" spans="1:27" x14ac:dyDescent="0.25">
      <c r="A5031" t="s">
        <v>5058</v>
      </c>
      <c r="B5031">
        <v>7.4599999999999996E-3</v>
      </c>
      <c r="C5031">
        <v>7.4599999999999996E-3</v>
      </c>
      <c r="D5031">
        <v>7.4599999999999996E-3</v>
      </c>
      <c r="E5031">
        <v>0</v>
      </c>
      <c r="F5031">
        <v>0.50304000000000004</v>
      </c>
      <c r="G5031">
        <v>0</v>
      </c>
      <c r="H5031">
        <v>7.45E-3</v>
      </c>
      <c r="I5031">
        <v>0</v>
      </c>
      <c r="J5031" t="s">
        <v>29</v>
      </c>
      <c r="Q5031" t="s">
        <v>29</v>
      </c>
      <c r="V5031">
        <v>-0.30254999999999999</v>
      </c>
      <c r="W5031">
        <v>0</v>
      </c>
      <c r="X5031">
        <v>-9.8064699999999991</v>
      </c>
      <c r="Y5031">
        <v>-12.818149999999999</v>
      </c>
      <c r="Z5031">
        <v>6.7</v>
      </c>
      <c r="AA5031">
        <v>-10.1</v>
      </c>
    </row>
    <row r="5032" spans="1:27" x14ac:dyDescent="0.25">
      <c r="A5032" t="s">
        <v>5059</v>
      </c>
      <c r="B5032">
        <v>7.4599999999999996E-3</v>
      </c>
      <c r="C5032">
        <v>7.4599999999999996E-3</v>
      </c>
      <c r="D5032">
        <v>7.4599999999999996E-3</v>
      </c>
      <c r="E5032">
        <v>0</v>
      </c>
      <c r="F5032">
        <v>0.50312000000000001</v>
      </c>
      <c r="G5032">
        <v>0</v>
      </c>
      <c r="H5032">
        <v>7.45E-3</v>
      </c>
      <c r="I5032">
        <v>0</v>
      </c>
      <c r="J5032" t="s">
        <v>29</v>
      </c>
      <c r="Q5032" t="s">
        <v>29</v>
      </c>
      <c r="V5032">
        <v>-0.30254999999999999</v>
      </c>
      <c r="W5032">
        <v>0</v>
      </c>
      <c r="X5032">
        <v>-9.8056199999999993</v>
      </c>
      <c r="Y5032">
        <v>-12.81634</v>
      </c>
      <c r="Z5032">
        <v>7</v>
      </c>
      <c r="AA5032">
        <v>-10.06</v>
      </c>
    </row>
    <row r="5033" spans="1:27" x14ac:dyDescent="0.25">
      <c r="A5033" t="s">
        <v>5060</v>
      </c>
      <c r="B5033">
        <v>7.4599999999999996E-3</v>
      </c>
      <c r="C5033">
        <v>7.4599999999999996E-3</v>
      </c>
      <c r="D5033">
        <v>7.4599999999999996E-3</v>
      </c>
      <c r="E5033">
        <v>0</v>
      </c>
      <c r="F5033">
        <v>0.50638000000000005</v>
      </c>
      <c r="G5033">
        <v>0</v>
      </c>
      <c r="H5033">
        <v>7.45E-3</v>
      </c>
      <c r="I5033">
        <v>0</v>
      </c>
      <c r="J5033" t="s">
        <v>29</v>
      </c>
      <c r="Q5033" t="s">
        <v>29</v>
      </c>
      <c r="V5033">
        <v>-0.30136000000000002</v>
      </c>
      <c r="W5033">
        <v>0</v>
      </c>
      <c r="X5033">
        <v>-9.8047299999999993</v>
      </c>
      <c r="Y5033">
        <v>-12.814299999999999</v>
      </c>
      <c r="Z5033">
        <v>7</v>
      </c>
      <c r="AA5033">
        <v>-10.06</v>
      </c>
    </row>
    <row r="5034" spans="1:27" x14ac:dyDescent="0.25">
      <c r="A5034" t="s">
        <v>5061</v>
      </c>
      <c r="B5034">
        <v>7.4599999999999996E-3</v>
      </c>
      <c r="C5034">
        <v>7.4599999999999996E-3</v>
      </c>
      <c r="D5034">
        <v>7.4599999999999996E-3</v>
      </c>
      <c r="E5034">
        <v>0</v>
      </c>
      <c r="F5034">
        <v>0.50743000000000005</v>
      </c>
      <c r="G5034">
        <v>0</v>
      </c>
      <c r="H5034">
        <v>7.45E-3</v>
      </c>
      <c r="I5034">
        <v>0</v>
      </c>
      <c r="J5034" t="s">
        <v>29</v>
      </c>
      <c r="Q5034" t="s">
        <v>29</v>
      </c>
      <c r="V5034">
        <v>-0.29904999999999998</v>
      </c>
      <c r="W5034">
        <v>0</v>
      </c>
      <c r="X5034">
        <v>-9.80349</v>
      </c>
      <c r="Y5034">
        <v>-12.812049999999999</v>
      </c>
      <c r="Z5034">
        <v>7.6</v>
      </c>
      <c r="AA5034">
        <v>-10.01</v>
      </c>
    </row>
    <row r="5035" spans="1:27" x14ac:dyDescent="0.25">
      <c r="A5035" t="s">
        <v>5062</v>
      </c>
      <c r="B5035">
        <v>7.4599999999999996E-3</v>
      </c>
      <c r="C5035">
        <v>7.4599999999999996E-3</v>
      </c>
      <c r="D5035">
        <v>7.4599999999999996E-3</v>
      </c>
      <c r="E5035">
        <v>0</v>
      </c>
      <c r="F5035">
        <v>0.50743000000000005</v>
      </c>
      <c r="G5035">
        <v>0</v>
      </c>
      <c r="H5035">
        <v>7.45E-3</v>
      </c>
      <c r="I5035">
        <v>0</v>
      </c>
      <c r="J5035" t="s">
        <v>29</v>
      </c>
      <c r="Q5035" t="s">
        <v>29</v>
      </c>
      <c r="V5035">
        <v>-0.29638999999999999</v>
      </c>
      <c r="W5035">
        <v>0</v>
      </c>
      <c r="X5035">
        <v>-9.8023900000000008</v>
      </c>
      <c r="Y5035">
        <v>-12.80954</v>
      </c>
      <c r="Z5035">
        <v>7.6</v>
      </c>
      <c r="AA5035">
        <v>-10.01</v>
      </c>
    </row>
    <row r="5036" spans="1:27" x14ac:dyDescent="0.25">
      <c r="A5036" t="s">
        <v>5063</v>
      </c>
      <c r="B5036">
        <v>7.4599999999999996E-3</v>
      </c>
      <c r="C5036">
        <v>7.4599999999999996E-3</v>
      </c>
      <c r="D5036">
        <v>7.4599999999999996E-3</v>
      </c>
      <c r="E5036">
        <v>0</v>
      </c>
      <c r="F5036">
        <v>0.50807999999999998</v>
      </c>
      <c r="G5036">
        <v>0</v>
      </c>
      <c r="H5036">
        <v>7.45E-3</v>
      </c>
      <c r="I5036">
        <v>0</v>
      </c>
      <c r="J5036" t="s">
        <v>29</v>
      </c>
      <c r="Q5036" t="s">
        <v>29</v>
      </c>
      <c r="V5036">
        <v>-0.29447000000000001</v>
      </c>
      <c r="W5036">
        <v>0</v>
      </c>
      <c r="X5036">
        <v>-9.8015399999999993</v>
      </c>
      <c r="Y5036">
        <v>-12.80608</v>
      </c>
      <c r="Z5036">
        <v>8.6999999999999993</v>
      </c>
      <c r="AA5036">
        <v>-9.9700000000000006</v>
      </c>
    </row>
    <row r="5037" spans="1:27" x14ac:dyDescent="0.25">
      <c r="A5037" t="s">
        <v>5064</v>
      </c>
      <c r="B5037">
        <v>7.4599999999999996E-3</v>
      </c>
      <c r="C5037">
        <v>7.4599999999999996E-3</v>
      </c>
      <c r="D5037">
        <v>7.4599999999999996E-3</v>
      </c>
      <c r="E5037">
        <v>0</v>
      </c>
      <c r="F5037">
        <v>0.50370999999999999</v>
      </c>
      <c r="G5037">
        <v>0</v>
      </c>
      <c r="H5037">
        <v>7.45E-3</v>
      </c>
      <c r="I5037">
        <v>0</v>
      </c>
      <c r="J5037" t="s">
        <v>29</v>
      </c>
      <c r="Q5037" t="s">
        <v>29</v>
      </c>
      <c r="V5037">
        <v>-0.29303000000000001</v>
      </c>
      <c r="W5037">
        <v>0</v>
      </c>
      <c r="X5037">
        <v>-9.8015399999999993</v>
      </c>
      <c r="Y5037">
        <v>-12.800789999999999</v>
      </c>
      <c r="Z5037">
        <v>10.4</v>
      </c>
      <c r="AA5037">
        <v>-9.92</v>
      </c>
    </row>
    <row r="5038" spans="1:27" x14ac:dyDescent="0.25">
      <c r="A5038" t="s">
        <v>5065</v>
      </c>
      <c r="B5038">
        <v>7.4599999999999996E-3</v>
      </c>
      <c r="C5038">
        <v>7.4599999999999996E-3</v>
      </c>
      <c r="D5038">
        <v>7.4599999999999996E-3</v>
      </c>
      <c r="E5038">
        <v>0</v>
      </c>
      <c r="F5038">
        <v>0.50107000000000002</v>
      </c>
      <c r="G5038">
        <v>0</v>
      </c>
      <c r="H5038">
        <v>7.45E-3</v>
      </c>
      <c r="I5038">
        <v>0</v>
      </c>
      <c r="J5038" t="s">
        <v>29</v>
      </c>
      <c r="Q5038" t="s">
        <v>29</v>
      </c>
      <c r="V5038">
        <v>-0.29176000000000002</v>
      </c>
      <c r="W5038">
        <v>0</v>
      </c>
      <c r="X5038">
        <v>-9.8016100000000002</v>
      </c>
      <c r="Y5038">
        <v>-12.790940000000001</v>
      </c>
      <c r="Z5038">
        <v>10.4</v>
      </c>
      <c r="AA5038">
        <v>-9.92</v>
      </c>
    </row>
    <row r="5039" spans="1:27" x14ac:dyDescent="0.25">
      <c r="A5039" t="s">
        <v>5066</v>
      </c>
      <c r="B5039">
        <v>7.4599999999999996E-3</v>
      </c>
      <c r="C5039">
        <v>7.4599999999999996E-3</v>
      </c>
      <c r="D5039">
        <v>7.4599999999999996E-3</v>
      </c>
      <c r="E5039">
        <v>0</v>
      </c>
      <c r="F5039">
        <v>0.49895</v>
      </c>
      <c r="G5039">
        <v>0</v>
      </c>
      <c r="H5039">
        <v>7.45E-3</v>
      </c>
      <c r="I5039">
        <v>0</v>
      </c>
      <c r="J5039" t="s">
        <v>29</v>
      </c>
      <c r="Q5039" t="s">
        <v>29</v>
      </c>
      <c r="V5039">
        <v>-0.28926000000000002</v>
      </c>
      <c r="W5039">
        <v>0</v>
      </c>
      <c r="X5039">
        <v>-9.8012700000000006</v>
      </c>
      <c r="Y5039">
        <v>-12.77129</v>
      </c>
      <c r="Z5039">
        <v>12.5</v>
      </c>
      <c r="AA5039">
        <v>-9.8699999999999992</v>
      </c>
    </row>
    <row r="5040" spans="1:27" x14ac:dyDescent="0.25">
      <c r="A5040" t="s">
        <v>5067</v>
      </c>
      <c r="B5040">
        <v>7.4599999999999996E-3</v>
      </c>
      <c r="C5040">
        <v>7.4599999999999996E-3</v>
      </c>
      <c r="D5040">
        <v>7.4599999999999996E-3</v>
      </c>
      <c r="E5040">
        <v>0</v>
      </c>
      <c r="F5040">
        <v>0.49724000000000002</v>
      </c>
      <c r="G5040">
        <v>0</v>
      </c>
      <c r="H5040">
        <v>7.45E-3</v>
      </c>
      <c r="I5040">
        <v>0</v>
      </c>
      <c r="J5040" t="s">
        <v>29</v>
      </c>
      <c r="Q5040" t="s">
        <v>29</v>
      </c>
      <c r="V5040">
        <v>-0.28797</v>
      </c>
      <c r="W5040">
        <v>0</v>
      </c>
      <c r="X5040">
        <v>-9.7962199999999999</v>
      </c>
      <c r="Y5040">
        <v>-12.73174</v>
      </c>
      <c r="Z5040">
        <v>12.5</v>
      </c>
      <c r="AA5040">
        <v>-9.8699999999999992</v>
      </c>
    </row>
    <row r="5041" spans="1:27" x14ac:dyDescent="0.25">
      <c r="A5041" t="s">
        <v>5068</v>
      </c>
      <c r="B5041">
        <v>7.4599999999999996E-3</v>
      </c>
      <c r="C5041">
        <v>7.4599999999999996E-3</v>
      </c>
      <c r="D5041">
        <v>7.4599999999999996E-3</v>
      </c>
      <c r="E5041">
        <v>0</v>
      </c>
      <c r="F5041">
        <v>0.49547000000000002</v>
      </c>
      <c r="G5041">
        <v>0</v>
      </c>
      <c r="H5041">
        <v>7.45E-3</v>
      </c>
      <c r="I5041">
        <v>0</v>
      </c>
      <c r="J5041" t="s">
        <v>29</v>
      </c>
      <c r="Q5041" t="s">
        <v>29</v>
      </c>
      <c r="V5041">
        <v>-0.28736</v>
      </c>
      <c r="W5041">
        <v>0</v>
      </c>
      <c r="X5041">
        <v>-9.7756100000000004</v>
      </c>
      <c r="Y5041">
        <v>-12.67545</v>
      </c>
      <c r="Z5041">
        <v>14.8</v>
      </c>
      <c r="AA5041">
        <v>-9.82</v>
      </c>
    </row>
    <row r="5042" spans="1:27" x14ac:dyDescent="0.25">
      <c r="A5042" t="s">
        <v>5069</v>
      </c>
      <c r="B5042">
        <v>7.4599999999999996E-3</v>
      </c>
      <c r="C5042">
        <v>7.4599999999999996E-3</v>
      </c>
      <c r="D5042">
        <v>7.4599999999999996E-3</v>
      </c>
      <c r="E5042">
        <v>0</v>
      </c>
      <c r="F5042">
        <v>0.49469999999999997</v>
      </c>
      <c r="G5042">
        <v>0</v>
      </c>
      <c r="H5042">
        <v>7.45E-3</v>
      </c>
      <c r="I5042">
        <v>0</v>
      </c>
      <c r="J5042" t="s">
        <v>29</v>
      </c>
      <c r="Q5042" t="s">
        <v>29</v>
      </c>
      <c r="V5042">
        <v>-0.28693000000000002</v>
      </c>
      <c r="W5042">
        <v>0</v>
      </c>
      <c r="X5042">
        <v>-9.7397799999999997</v>
      </c>
      <c r="Y5042">
        <v>-12.60975</v>
      </c>
      <c r="Z5042">
        <v>17.899999999999999</v>
      </c>
      <c r="AA5042">
        <v>-9.76</v>
      </c>
    </row>
    <row r="5043" spans="1:27" x14ac:dyDescent="0.25">
      <c r="A5043" t="s">
        <v>5070</v>
      </c>
      <c r="B5043">
        <v>7.4599999999999996E-3</v>
      </c>
      <c r="C5043">
        <v>7.4599999999999996E-3</v>
      </c>
      <c r="D5043">
        <v>7.4599999999999996E-3</v>
      </c>
      <c r="E5043">
        <v>0</v>
      </c>
      <c r="F5043">
        <v>0.49314999999999998</v>
      </c>
      <c r="G5043">
        <v>0</v>
      </c>
      <c r="H5043">
        <v>7.45E-3</v>
      </c>
      <c r="I5043">
        <v>0</v>
      </c>
      <c r="J5043" t="s">
        <v>29</v>
      </c>
      <c r="Q5043" t="s">
        <v>29</v>
      </c>
      <c r="V5043">
        <v>-0.28703000000000001</v>
      </c>
      <c r="W5043">
        <v>0</v>
      </c>
      <c r="X5043">
        <v>-9.6944599999999994</v>
      </c>
      <c r="Y5043">
        <v>-12.544829999999999</v>
      </c>
      <c r="Z5043">
        <v>17.899999999999999</v>
      </c>
      <c r="AA5043">
        <v>-9.76</v>
      </c>
    </row>
    <row r="5044" spans="1:27" x14ac:dyDescent="0.25">
      <c r="A5044" t="s">
        <v>5071</v>
      </c>
      <c r="B5044">
        <v>7.4599999999999996E-3</v>
      </c>
      <c r="C5044">
        <v>7.4599999999999996E-3</v>
      </c>
      <c r="D5044">
        <v>7.4599999999999996E-3</v>
      </c>
      <c r="E5044">
        <v>0</v>
      </c>
      <c r="F5044">
        <v>0.49120000000000003</v>
      </c>
      <c r="G5044">
        <v>0</v>
      </c>
      <c r="H5044">
        <v>7.45E-3</v>
      </c>
      <c r="I5044">
        <v>0</v>
      </c>
      <c r="J5044" t="s">
        <v>29</v>
      </c>
      <c r="Q5044" t="s">
        <v>29</v>
      </c>
      <c r="V5044">
        <v>-0.2878</v>
      </c>
      <c r="W5044">
        <v>0</v>
      </c>
      <c r="X5044">
        <v>-9.6524999999999999</v>
      </c>
      <c r="Y5044">
        <v>-12.481579999999999</v>
      </c>
      <c r="Z5044">
        <v>21.8</v>
      </c>
      <c r="AA5044">
        <v>-9.7100000000000009</v>
      </c>
    </row>
    <row r="5045" spans="1:27" x14ac:dyDescent="0.25">
      <c r="A5045" t="s">
        <v>5072</v>
      </c>
      <c r="B5045">
        <v>7.4599999999999996E-3</v>
      </c>
      <c r="C5045">
        <v>7.4599999999999996E-3</v>
      </c>
      <c r="D5045">
        <v>7.4599999999999996E-3</v>
      </c>
      <c r="E5045">
        <v>0</v>
      </c>
      <c r="F5045">
        <v>0.48786000000000002</v>
      </c>
      <c r="G5045">
        <v>0</v>
      </c>
      <c r="H5045">
        <v>7.45E-3</v>
      </c>
      <c r="I5045">
        <v>0</v>
      </c>
      <c r="J5045" t="s">
        <v>29</v>
      </c>
      <c r="Q5045" t="s">
        <v>29</v>
      </c>
      <c r="V5045">
        <v>-0.28775000000000001</v>
      </c>
      <c r="W5045">
        <v>0</v>
      </c>
      <c r="X5045">
        <v>-9.6116499999999991</v>
      </c>
      <c r="Y5045">
        <v>-12.419829999999999</v>
      </c>
      <c r="Z5045">
        <v>26.4</v>
      </c>
      <c r="AA5045">
        <v>-9.65</v>
      </c>
    </row>
    <row r="5046" spans="1:27" x14ac:dyDescent="0.25">
      <c r="A5046" t="s">
        <v>5073</v>
      </c>
      <c r="B5046">
        <v>7.4599999999999996E-3</v>
      </c>
      <c r="C5046">
        <v>7.4599999999999996E-3</v>
      </c>
      <c r="D5046">
        <v>7.4599999999999996E-3</v>
      </c>
      <c r="E5046">
        <v>0</v>
      </c>
      <c r="F5046">
        <v>0.48573</v>
      </c>
      <c r="G5046">
        <v>0</v>
      </c>
      <c r="H5046">
        <v>7.45E-3</v>
      </c>
      <c r="I5046">
        <v>0</v>
      </c>
      <c r="J5046" t="s">
        <v>29</v>
      </c>
      <c r="Q5046" t="s">
        <v>29</v>
      </c>
      <c r="V5046">
        <v>-0.28798000000000001</v>
      </c>
      <c r="W5046">
        <v>0</v>
      </c>
      <c r="X5046">
        <v>-9.5736699999999999</v>
      </c>
      <c r="Y5046">
        <v>-12.361359999999999</v>
      </c>
      <c r="Z5046">
        <v>31.2</v>
      </c>
      <c r="AA5046">
        <v>-9.59</v>
      </c>
    </row>
    <row r="5047" spans="1:27" x14ac:dyDescent="0.25">
      <c r="A5047" t="s">
        <v>5074</v>
      </c>
      <c r="B5047">
        <v>7.4599999999999996E-3</v>
      </c>
      <c r="C5047">
        <v>7.4599999999999996E-3</v>
      </c>
      <c r="D5047">
        <v>7.4599999999999996E-3</v>
      </c>
      <c r="E5047">
        <v>0</v>
      </c>
      <c r="F5047">
        <v>0.48421999999999998</v>
      </c>
      <c r="G5047">
        <v>0</v>
      </c>
      <c r="H5047">
        <v>7.45E-3</v>
      </c>
      <c r="I5047">
        <v>0</v>
      </c>
      <c r="J5047" t="s">
        <v>29</v>
      </c>
      <c r="Q5047" t="s">
        <v>29</v>
      </c>
      <c r="V5047">
        <v>-0.28950999999999999</v>
      </c>
      <c r="W5047">
        <v>0</v>
      </c>
      <c r="X5047">
        <v>-9.5360999999999994</v>
      </c>
      <c r="Y5047">
        <v>-12.30486</v>
      </c>
      <c r="Z5047">
        <v>37.299999999999997</v>
      </c>
      <c r="AA5047">
        <v>-9.5299999999999994</v>
      </c>
    </row>
    <row r="5048" spans="1:27" x14ac:dyDescent="0.25">
      <c r="A5048" t="s">
        <v>5075</v>
      </c>
      <c r="B5048">
        <v>7.4599999999999996E-3</v>
      </c>
      <c r="C5048">
        <v>7.4599999999999996E-3</v>
      </c>
      <c r="D5048">
        <v>7.4599999999999996E-3</v>
      </c>
      <c r="E5048">
        <v>0</v>
      </c>
      <c r="F5048">
        <v>0.48421999999999998</v>
      </c>
      <c r="G5048">
        <v>0</v>
      </c>
      <c r="H5048">
        <v>7.45E-3</v>
      </c>
      <c r="I5048">
        <v>0</v>
      </c>
      <c r="J5048" t="s">
        <v>29</v>
      </c>
      <c r="Q5048" t="s">
        <v>29</v>
      </c>
      <c r="V5048">
        <v>-0.29192000000000001</v>
      </c>
      <c r="W5048">
        <v>0</v>
      </c>
      <c r="X5048">
        <v>-9.5001800000000003</v>
      </c>
      <c r="Y5048">
        <v>-12.250690000000001</v>
      </c>
      <c r="Z5048">
        <v>37.299999999999997</v>
      </c>
      <c r="AA5048">
        <v>-9.5299999999999994</v>
      </c>
    </row>
    <row r="5049" spans="1:27" x14ac:dyDescent="0.25">
      <c r="A5049" t="s">
        <v>5076</v>
      </c>
      <c r="B5049">
        <v>7.4599999999999996E-3</v>
      </c>
      <c r="C5049">
        <v>7.4599999999999996E-3</v>
      </c>
      <c r="D5049">
        <v>7.4599999999999996E-3</v>
      </c>
      <c r="E5049">
        <v>0</v>
      </c>
      <c r="F5049">
        <v>0.48481000000000002</v>
      </c>
      <c r="G5049">
        <v>0</v>
      </c>
      <c r="H5049">
        <v>7.45E-3</v>
      </c>
      <c r="I5049">
        <v>0</v>
      </c>
      <c r="J5049" t="s">
        <v>29</v>
      </c>
      <c r="Q5049" t="s">
        <v>29</v>
      </c>
      <c r="V5049">
        <v>-0.29520999999999997</v>
      </c>
      <c r="W5049">
        <v>0</v>
      </c>
      <c r="X5049">
        <v>-9.4656900000000004</v>
      </c>
      <c r="Y5049">
        <v>-12.19835</v>
      </c>
      <c r="Z5049">
        <v>43.8</v>
      </c>
      <c r="AA5049">
        <v>-9.4700000000000006</v>
      </c>
    </row>
    <row r="5050" spans="1:27" x14ac:dyDescent="0.25">
      <c r="A5050" t="s">
        <v>5077</v>
      </c>
      <c r="B5050">
        <v>7.4599999999999996E-3</v>
      </c>
      <c r="C5050">
        <v>7.4599999999999996E-3</v>
      </c>
      <c r="D5050">
        <v>7.4599999999999996E-3</v>
      </c>
      <c r="E5050">
        <v>0</v>
      </c>
      <c r="F5050">
        <v>0.48892000000000002</v>
      </c>
      <c r="G5050">
        <v>0</v>
      </c>
      <c r="H5050">
        <v>7.45E-3</v>
      </c>
      <c r="I5050">
        <v>0</v>
      </c>
      <c r="J5050" t="s">
        <v>29</v>
      </c>
      <c r="Q5050" t="s">
        <v>29</v>
      </c>
      <c r="V5050">
        <v>-0.29855999999999999</v>
      </c>
      <c r="W5050">
        <v>0</v>
      </c>
      <c r="X5050">
        <v>-9.4332200000000004</v>
      </c>
      <c r="Y5050">
        <v>-12.1465</v>
      </c>
      <c r="Z5050">
        <v>43.8</v>
      </c>
      <c r="AA5050">
        <v>-9.4700000000000006</v>
      </c>
    </row>
    <row r="5051" spans="1:27" x14ac:dyDescent="0.25">
      <c r="A5051" t="s">
        <v>5078</v>
      </c>
      <c r="B5051">
        <v>7.4599999999999996E-3</v>
      </c>
      <c r="C5051">
        <v>7.4599999999999996E-3</v>
      </c>
      <c r="D5051">
        <v>7.4599999999999996E-3</v>
      </c>
      <c r="E5051">
        <v>0</v>
      </c>
      <c r="F5051">
        <v>0.49020999999999998</v>
      </c>
      <c r="G5051">
        <v>0</v>
      </c>
      <c r="H5051">
        <v>7.45E-3</v>
      </c>
      <c r="I5051">
        <v>0</v>
      </c>
      <c r="J5051" t="s">
        <v>29</v>
      </c>
      <c r="Q5051" t="s">
        <v>29</v>
      </c>
      <c r="V5051">
        <v>-0.30132999999999999</v>
      </c>
      <c r="W5051">
        <v>0</v>
      </c>
      <c r="X5051">
        <v>-9.3982700000000001</v>
      </c>
      <c r="Y5051">
        <v>-12.09395</v>
      </c>
      <c r="Z5051">
        <v>50.8</v>
      </c>
      <c r="AA5051">
        <v>-9.4</v>
      </c>
    </row>
    <row r="5052" spans="1:27" x14ac:dyDescent="0.25">
      <c r="A5052" t="s">
        <v>5079</v>
      </c>
      <c r="B5052">
        <v>7.4599999999999996E-3</v>
      </c>
      <c r="C5052">
        <v>7.4599999999999996E-3</v>
      </c>
      <c r="D5052">
        <v>7.4599999999999996E-3</v>
      </c>
      <c r="E5052">
        <v>0</v>
      </c>
      <c r="F5052">
        <v>0.49020999999999998</v>
      </c>
      <c r="G5052">
        <v>0</v>
      </c>
      <c r="H5052">
        <v>7.45E-3</v>
      </c>
      <c r="I5052">
        <v>0</v>
      </c>
      <c r="J5052" t="s">
        <v>29</v>
      </c>
      <c r="Q5052" t="s">
        <v>29</v>
      </c>
      <c r="V5052">
        <v>-0.30264999999999997</v>
      </c>
      <c r="W5052">
        <v>0</v>
      </c>
      <c r="X5052">
        <v>-9.3622499999999995</v>
      </c>
      <c r="Y5052">
        <v>-12.04044</v>
      </c>
      <c r="Z5052">
        <v>57.1</v>
      </c>
      <c r="AA5052">
        <v>-9.33</v>
      </c>
    </row>
    <row r="5053" spans="1:27" x14ac:dyDescent="0.25">
      <c r="A5053" t="s">
        <v>5080</v>
      </c>
      <c r="B5053">
        <v>7.4599999999999996E-3</v>
      </c>
      <c r="C5053">
        <v>7.4599999999999996E-3</v>
      </c>
      <c r="D5053">
        <v>7.4599999999999996E-3</v>
      </c>
      <c r="E5053">
        <v>0</v>
      </c>
      <c r="F5053">
        <v>0.49141000000000001</v>
      </c>
      <c r="G5053">
        <v>0</v>
      </c>
      <c r="H5053">
        <v>7.45E-3</v>
      </c>
      <c r="I5053">
        <v>0</v>
      </c>
      <c r="J5053" t="s">
        <v>29</v>
      </c>
      <c r="Q5053" t="s">
        <v>29</v>
      </c>
      <c r="V5053">
        <v>-0.30264999999999997</v>
      </c>
      <c r="W5053">
        <v>0</v>
      </c>
      <c r="X5053">
        <v>-9.3234100000000009</v>
      </c>
      <c r="Y5053">
        <v>-11.98644</v>
      </c>
      <c r="Z5053">
        <v>57.1</v>
      </c>
      <c r="AA5053">
        <v>-9.33</v>
      </c>
    </row>
    <row r="5054" spans="1:27" x14ac:dyDescent="0.25">
      <c r="A5054" t="s">
        <v>5081</v>
      </c>
      <c r="B5054">
        <v>7.4599999999999996E-3</v>
      </c>
      <c r="C5054">
        <v>7.4599999999999996E-3</v>
      </c>
      <c r="D5054">
        <v>7.4599999999999996E-3</v>
      </c>
      <c r="E5054">
        <v>0</v>
      </c>
      <c r="F5054">
        <v>0.48815999999999998</v>
      </c>
      <c r="G5054">
        <v>0</v>
      </c>
      <c r="H5054">
        <v>7.45E-3</v>
      </c>
      <c r="I5054">
        <v>0</v>
      </c>
      <c r="J5054" t="s">
        <v>29</v>
      </c>
      <c r="Q5054" t="s">
        <v>29</v>
      </c>
      <c r="V5054">
        <v>-0.30298999999999998</v>
      </c>
      <c r="W5054">
        <v>0</v>
      </c>
      <c r="X5054">
        <v>-9.2862299999999998</v>
      </c>
      <c r="Y5054">
        <v>-11.93341</v>
      </c>
      <c r="Z5054">
        <v>62.8</v>
      </c>
      <c r="AA5054">
        <v>-9.25</v>
      </c>
    </row>
    <row r="5055" spans="1:27" x14ac:dyDescent="0.25">
      <c r="A5055" t="s">
        <v>5082</v>
      </c>
      <c r="B5055">
        <v>7.4599999999999996E-3</v>
      </c>
      <c r="C5055">
        <v>7.4599999999999996E-3</v>
      </c>
      <c r="D5055">
        <v>7.4599999999999996E-3</v>
      </c>
      <c r="E5055">
        <v>0</v>
      </c>
      <c r="F5055">
        <v>0.48521999999999998</v>
      </c>
      <c r="G5055">
        <v>0</v>
      </c>
      <c r="H5055">
        <v>7.45E-3</v>
      </c>
      <c r="I5055">
        <v>0</v>
      </c>
      <c r="J5055" t="s">
        <v>29</v>
      </c>
      <c r="Q5055" t="s">
        <v>29</v>
      </c>
      <c r="V5055">
        <v>-0.30257000000000001</v>
      </c>
      <c r="W5055">
        <v>0</v>
      </c>
      <c r="X5055">
        <v>-9.2479499999999994</v>
      </c>
      <c r="Y5055">
        <v>-11.882770000000001</v>
      </c>
      <c r="Z5055">
        <v>62.8</v>
      </c>
      <c r="AA5055">
        <v>-9.25</v>
      </c>
    </row>
    <row r="5056" spans="1:27" x14ac:dyDescent="0.25">
      <c r="A5056" t="s">
        <v>5083</v>
      </c>
      <c r="B5056">
        <v>7.4599999999999996E-3</v>
      </c>
      <c r="C5056">
        <v>7.4599999999999996E-3</v>
      </c>
      <c r="D5056">
        <v>7.4599999999999996E-3</v>
      </c>
      <c r="E5056">
        <v>0</v>
      </c>
      <c r="F5056">
        <v>0.48265000000000002</v>
      </c>
      <c r="G5056">
        <v>0</v>
      </c>
      <c r="H5056">
        <v>7.45E-3</v>
      </c>
      <c r="I5056">
        <v>0</v>
      </c>
      <c r="J5056" t="s">
        <v>29</v>
      </c>
      <c r="Q5056" t="s">
        <v>29</v>
      </c>
      <c r="V5056">
        <v>-0.30230000000000001</v>
      </c>
      <c r="W5056">
        <v>0</v>
      </c>
      <c r="X5056">
        <v>-9.2103699999999993</v>
      </c>
      <c r="Y5056">
        <v>-11.83432</v>
      </c>
      <c r="Z5056">
        <v>65.8</v>
      </c>
      <c r="AA5056">
        <v>-9.17</v>
      </c>
    </row>
    <row r="5057" spans="1:27" x14ac:dyDescent="0.25">
      <c r="A5057" t="s">
        <v>5084</v>
      </c>
      <c r="B5057">
        <v>7.4599999999999996E-3</v>
      </c>
      <c r="C5057">
        <v>7.4599999999999996E-3</v>
      </c>
      <c r="D5057">
        <v>7.4599999999999996E-3</v>
      </c>
      <c r="E5057">
        <v>0</v>
      </c>
      <c r="F5057">
        <v>0.48104999999999998</v>
      </c>
      <c r="G5057">
        <v>0</v>
      </c>
      <c r="H5057">
        <v>7.45E-3</v>
      </c>
      <c r="I5057">
        <v>0</v>
      </c>
      <c r="J5057" t="s">
        <v>29</v>
      </c>
      <c r="Q5057" t="s">
        <v>29</v>
      </c>
      <c r="V5057">
        <v>-0.30163000000000001</v>
      </c>
      <c r="W5057">
        <v>0</v>
      </c>
      <c r="X5057">
        <v>-9.1773199999999999</v>
      </c>
      <c r="Y5057">
        <v>-11.788220000000001</v>
      </c>
      <c r="Z5057">
        <v>66.3</v>
      </c>
      <c r="AA5057">
        <v>-9.09</v>
      </c>
    </row>
    <row r="5058" spans="1:27" x14ac:dyDescent="0.25">
      <c r="A5058" t="s">
        <v>5085</v>
      </c>
      <c r="B5058">
        <v>7.4599999999999996E-3</v>
      </c>
      <c r="C5058">
        <v>7.4599999999999996E-3</v>
      </c>
      <c r="D5058">
        <v>7.4599999999999996E-3</v>
      </c>
      <c r="E5058">
        <v>0</v>
      </c>
      <c r="F5058">
        <v>0.47798000000000002</v>
      </c>
      <c r="G5058">
        <v>0</v>
      </c>
      <c r="H5058">
        <v>7.45E-3</v>
      </c>
      <c r="I5058">
        <v>0</v>
      </c>
      <c r="J5058" t="s">
        <v>29</v>
      </c>
      <c r="Q5058" t="s">
        <v>29</v>
      </c>
      <c r="V5058">
        <v>-0.30114999999999997</v>
      </c>
      <c r="W5058">
        <v>0</v>
      </c>
      <c r="X5058">
        <v>-9.1468500000000006</v>
      </c>
      <c r="Y5058">
        <v>-11.74194</v>
      </c>
      <c r="Z5058">
        <v>66.3</v>
      </c>
      <c r="AA5058">
        <v>-9.09</v>
      </c>
    </row>
    <row r="5059" spans="1:27" x14ac:dyDescent="0.25">
      <c r="A5059" t="s">
        <v>5086</v>
      </c>
      <c r="B5059">
        <v>7.4599999999999996E-3</v>
      </c>
      <c r="C5059">
        <v>7.4599999999999996E-3</v>
      </c>
      <c r="D5059">
        <v>7.4599999999999996E-3</v>
      </c>
      <c r="E5059">
        <v>0</v>
      </c>
      <c r="F5059">
        <v>0.47724</v>
      </c>
      <c r="G5059">
        <v>0</v>
      </c>
      <c r="H5059">
        <v>7.45E-3</v>
      </c>
      <c r="I5059">
        <v>0</v>
      </c>
      <c r="J5059" t="s">
        <v>29</v>
      </c>
      <c r="Q5059" t="s">
        <v>29</v>
      </c>
      <c r="V5059">
        <v>-0.30020999999999998</v>
      </c>
      <c r="W5059">
        <v>0</v>
      </c>
      <c r="X5059">
        <v>-9.1178500000000007</v>
      </c>
      <c r="Y5059">
        <v>-11.697229999999999</v>
      </c>
      <c r="Z5059">
        <v>65.400000000000006</v>
      </c>
      <c r="AA5059">
        <v>-9.02</v>
      </c>
    </row>
    <row r="5060" spans="1:27" x14ac:dyDescent="0.25">
      <c r="A5060" t="s">
        <v>5087</v>
      </c>
      <c r="B5060">
        <v>7.4599999999999996E-3</v>
      </c>
      <c r="C5060">
        <v>7.4599999999999996E-3</v>
      </c>
      <c r="D5060">
        <v>7.4599999999999996E-3</v>
      </c>
      <c r="E5060">
        <v>0</v>
      </c>
      <c r="F5060">
        <v>0.47620000000000001</v>
      </c>
      <c r="G5060">
        <v>0</v>
      </c>
      <c r="H5060">
        <v>7.45E-3</v>
      </c>
      <c r="I5060">
        <v>0</v>
      </c>
      <c r="J5060" t="s">
        <v>29</v>
      </c>
      <c r="Q5060" t="s">
        <v>29</v>
      </c>
      <c r="V5060">
        <v>-0.29855999999999999</v>
      </c>
      <c r="W5060">
        <v>0</v>
      </c>
      <c r="X5060">
        <v>-9.0885599999999993</v>
      </c>
      <c r="Y5060">
        <v>-11.65194</v>
      </c>
      <c r="Z5060">
        <v>65.400000000000006</v>
      </c>
      <c r="AA5060">
        <v>-9.02</v>
      </c>
    </row>
    <row r="5061" spans="1:27" x14ac:dyDescent="0.25">
      <c r="A5061" t="s">
        <v>5088</v>
      </c>
      <c r="B5061">
        <v>7.4599999999999996E-3</v>
      </c>
      <c r="C5061">
        <v>7.4599999999999996E-3</v>
      </c>
      <c r="D5061">
        <v>7.4599999999999996E-3</v>
      </c>
      <c r="E5061">
        <v>0</v>
      </c>
      <c r="F5061">
        <v>0.47577000000000003</v>
      </c>
      <c r="G5061">
        <v>0</v>
      </c>
      <c r="H5061">
        <v>7.45E-3</v>
      </c>
      <c r="I5061">
        <v>0</v>
      </c>
      <c r="J5061" t="s">
        <v>29</v>
      </c>
      <c r="Q5061" t="s">
        <v>29</v>
      </c>
      <c r="V5061">
        <v>-0.29737000000000002</v>
      </c>
      <c r="W5061">
        <v>0</v>
      </c>
      <c r="X5061">
        <v>-9.0600699999999996</v>
      </c>
      <c r="Y5061">
        <v>-11.60717</v>
      </c>
      <c r="Z5061">
        <v>64.7</v>
      </c>
      <c r="AA5061">
        <v>-8.94</v>
      </c>
    </row>
    <row r="5062" spans="1:27" x14ac:dyDescent="0.25">
      <c r="A5062" t="s">
        <v>5089</v>
      </c>
      <c r="B5062">
        <v>7.4599999999999996E-3</v>
      </c>
      <c r="C5062">
        <v>7.4599999999999996E-3</v>
      </c>
      <c r="D5062">
        <v>7.4599999999999996E-3</v>
      </c>
      <c r="E5062">
        <v>0</v>
      </c>
      <c r="F5062">
        <v>0.47373999999999999</v>
      </c>
      <c r="G5062">
        <v>0</v>
      </c>
      <c r="H5062">
        <v>7.45E-3</v>
      </c>
      <c r="I5062">
        <v>0</v>
      </c>
      <c r="J5062" t="s">
        <v>29</v>
      </c>
      <c r="Q5062" t="s">
        <v>29</v>
      </c>
      <c r="V5062">
        <v>-0.29737000000000002</v>
      </c>
      <c r="W5062">
        <v>0</v>
      </c>
      <c r="X5062">
        <v>-9.0329899999999999</v>
      </c>
      <c r="Y5062">
        <v>-11.562569999999999</v>
      </c>
      <c r="Z5062">
        <v>64.400000000000006</v>
      </c>
      <c r="AA5062">
        <v>-8.8699999999999992</v>
      </c>
    </row>
    <row r="5063" spans="1:27" x14ac:dyDescent="0.25">
      <c r="A5063" t="s">
        <v>5090</v>
      </c>
      <c r="B5063">
        <v>7.4599999999999996E-3</v>
      </c>
      <c r="C5063">
        <v>7.4599999999999996E-3</v>
      </c>
      <c r="D5063">
        <v>7.4599999999999996E-3</v>
      </c>
      <c r="E5063">
        <v>0</v>
      </c>
      <c r="F5063">
        <v>0.47166999999999998</v>
      </c>
      <c r="G5063">
        <v>0</v>
      </c>
      <c r="H5063">
        <v>7.45E-3</v>
      </c>
      <c r="I5063">
        <v>0</v>
      </c>
      <c r="J5063" t="s">
        <v>29</v>
      </c>
      <c r="Q5063" t="s">
        <v>29</v>
      </c>
      <c r="V5063">
        <v>-0.29748000000000002</v>
      </c>
      <c r="W5063">
        <v>0</v>
      </c>
      <c r="X5063">
        <v>-9.0044199999999996</v>
      </c>
      <c r="Y5063">
        <v>-11.518459999999999</v>
      </c>
      <c r="Z5063">
        <v>64.400000000000006</v>
      </c>
      <c r="AA5063">
        <v>-8.8699999999999992</v>
      </c>
    </row>
    <row r="5064" spans="1:27" x14ac:dyDescent="0.25">
      <c r="A5064" t="s">
        <v>5091</v>
      </c>
      <c r="B5064">
        <v>7.4599999999999996E-3</v>
      </c>
      <c r="C5064">
        <v>7.4599999999999996E-3</v>
      </c>
      <c r="D5064">
        <v>7.4599999999999996E-3</v>
      </c>
      <c r="E5064">
        <v>0</v>
      </c>
      <c r="F5064">
        <v>0.47142000000000001</v>
      </c>
      <c r="G5064">
        <v>0</v>
      </c>
      <c r="H5064">
        <v>7.45E-3</v>
      </c>
      <c r="I5064">
        <v>0</v>
      </c>
      <c r="J5064" t="s">
        <v>29</v>
      </c>
      <c r="Q5064" t="s">
        <v>29</v>
      </c>
      <c r="V5064">
        <v>-0.29987000000000003</v>
      </c>
      <c r="W5064">
        <v>0</v>
      </c>
      <c r="X5064">
        <v>-8.9749400000000001</v>
      </c>
      <c r="Y5064">
        <v>-11.475759999999999</v>
      </c>
      <c r="Z5064">
        <v>64.2</v>
      </c>
      <c r="AA5064">
        <v>-8.8000000000000007</v>
      </c>
    </row>
    <row r="5065" spans="1:27" x14ac:dyDescent="0.25">
      <c r="A5065" t="s">
        <v>5092</v>
      </c>
      <c r="B5065">
        <v>7.4599999999999996E-3</v>
      </c>
      <c r="C5065">
        <v>7.4599999999999996E-3</v>
      </c>
      <c r="D5065">
        <v>7.4599999999999996E-3</v>
      </c>
      <c r="E5065">
        <v>0</v>
      </c>
      <c r="F5065">
        <v>0.46966999999999998</v>
      </c>
      <c r="G5065">
        <v>0</v>
      </c>
      <c r="H5065">
        <v>7.45E-3</v>
      </c>
      <c r="I5065">
        <v>0</v>
      </c>
      <c r="J5065" t="s">
        <v>29</v>
      </c>
      <c r="Q5065" t="s">
        <v>29</v>
      </c>
      <c r="V5065">
        <v>-0.30221999999999999</v>
      </c>
      <c r="W5065">
        <v>0</v>
      </c>
      <c r="X5065">
        <v>-8.9461300000000001</v>
      </c>
      <c r="Y5065">
        <v>-11.433859999999999</v>
      </c>
      <c r="Z5065">
        <v>63.9</v>
      </c>
      <c r="AA5065">
        <v>-8.74</v>
      </c>
    </row>
    <row r="5066" spans="1:27" x14ac:dyDescent="0.25">
      <c r="A5066" t="s">
        <v>5093</v>
      </c>
      <c r="B5066">
        <v>7.4599999999999996E-3</v>
      </c>
      <c r="C5066">
        <v>7.4599999999999996E-3</v>
      </c>
      <c r="D5066">
        <v>7.4599999999999996E-3</v>
      </c>
      <c r="E5066">
        <v>0</v>
      </c>
      <c r="F5066">
        <v>0.4677</v>
      </c>
      <c r="G5066">
        <v>0</v>
      </c>
      <c r="H5066">
        <v>7.45E-3</v>
      </c>
      <c r="I5066">
        <v>0</v>
      </c>
      <c r="J5066" t="s">
        <v>29</v>
      </c>
      <c r="Q5066" t="s">
        <v>29</v>
      </c>
      <c r="V5066">
        <v>-0.30499999999999999</v>
      </c>
      <c r="W5066">
        <v>0</v>
      </c>
      <c r="X5066">
        <v>-8.9170200000000008</v>
      </c>
      <c r="Y5066">
        <v>-11.392390000000001</v>
      </c>
      <c r="Z5066">
        <v>63.6</v>
      </c>
      <c r="AA5066">
        <v>-8.67</v>
      </c>
    </row>
    <row r="5067" spans="1:27" x14ac:dyDescent="0.25">
      <c r="A5067" t="s">
        <v>5094</v>
      </c>
      <c r="B5067">
        <v>7.4599999999999996E-3</v>
      </c>
      <c r="C5067">
        <v>7.4599999999999996E-3</v>
      </c>
      <c r="D5067">
        <v>7.4599999999999996E-3</v>
      </c>
      <c r="E5067">
        <v>0</v>
      </c>
      <c r="F5067">
        <v>0.4677</v>
      </c>
      <c r="G5067">
        <v>0</v>
      </c>
      <c r="H5067">
        <v>7.45E-3</v>
      </c>
      <c r="I5067">
        <v>0</v>
      </c>
      <c r="J5067" t="s">
        <v>29</v>
      </c>
      <c r="Q5067" t="s">
        <v>29</v>
      </c>
      <c r="V5067">
        <v>-0.30754999999999999</v>
      </c>
      <c r="W5067">
        <v>0</v>
      </c>
      <c r="X5067">
        <v>-8.88856</v>
      </c>
      <c r="Y5067">
        <v>-11.350059999999999</v>
      </c>
      <c r="Z5067">
        <v>63.4</v>
      </c>
      <c r="AA5067">
        <v>-8.61</v>
      </c>
    </row>
    <row r="5068" spans="1:27" x14ac:dyDescent="0.25">
      <c r="A5068" t="s">
        <v>5095</v>
      </c>
      <c r="B5068">
        <v>7.4599999999999996E-3</v>
      </c>
      <c r="C5068">
        <v>7.4599999999999996E-3</v>
      </c>
      <c r="D5068">
        <v>7.4599999999999996E-3</v>
      </c>
      <c r="E5068">
        <v>0</v>
      </c>
      <c r="F5068">
        <v>0.46618999999999999</v>
      </c>
      <c r="G5068">
        <v>0</v>
      </c>
      <c r="H5068">
        <v>7.45E-3</v>
      </c>
      <c r="I5068">
        <v>0</v>
      </c>
      <c r="J5068" t="s">
        <v>29</v>
      </c>
      <c r="Q5068" t="s">
        <v>29</v>
      </c>
      <c r="V5068">
        <v>-0.31006</v>
      </c>
      <c r="W5068">
        <v>0</v>
      </c>
      <c r="X5068">
        <v>-8.8586200000000002</v>
      </c>
      <c r="Y5068">
        <v>-11.307370000000001</v>
      </c>
      <c r="Z5068">
        <v>63.4</v>
      </c>
      <c r="AA5068">
        <v>-8.61</v>
      </c>
    </row>
    <row r="5069" spans="1:27" x14ac:dyDescent="0.25">
      <c r="A5069" t="s">
        <v>5096</v>
      </c>
      <c r="B5069">
        <v>7.4599999999999996E-3</v>
      </c>
      <c r="C5069">
        <v>7.4599999999999996E-3</v>
      </c>
      <c r="D5069">
        <v>7.4599999999999996E-3</v>
      </c>
      <c r="E5069">
        <v>0</v>
      </c>
      <c r="F5069">
        <v>0.46468999999999999</v>
      </c>
      <c r="G5069">
        <v>0</v>
      </c>
      <c r="H5069">
        <v>7.45E-3</v>
      </c>
      <c r="I5069">
        <v>0</v>
      </c>
      <c r="J5069" t="s">
        <v>29</v>
      </c>
      <c r="Q5069" t="s">
        <v>29</v>
      </c>
      <c r="V5069">
        <v>-0.31134000000000001</v>
      </c>
      <c r="W5069">
        <v>0</v>
      </c>
      <c r="X5069">
        <v>-8.8297600000000003</v>
      </c>
      <c r="Y5069">
        <v>-11.263500000000001</v>
      </c>
      <c r="Z5069">
        <v>63.2</v>
      </c>
      <c r="AA5069">
        <v>-8.5399999999999991</v>
      </c>
    </row>
    <row r="5070" spans="1:27" x14ac:dyDescent="0.25">
      <c r="A5070" t="s">
        <v>5097</v>
      </c>
      <c r="B5070">
        <v>7.4599999999999996E-3</v>
      </c>
      <c r="C5070">
        <v>7.4599999999999996E-3</v>
      </c>
      <c r="D5070">
        <v>7.4599999999999996E-3</v>
      </c>
      <c r="E5070">
        <v>0</v>
      </c>
      <c r="F5070">
        <v>0.46468999999999999</v>
      </c>
      <c r="G5070">
        <v>0</v>
      </c>
      <c r="H5070">
        <v>7.45E-3</v>
      </c>
      <c r="I5070">
        <v>0</v>
      </c>
      <c r="J5070" t="s">
        <v>29</v>
      </c>
      <c r="Q5070" t="s">
        <v>29</v>
      </c>
      <c r="V5070">
        <v>-0.31246000000000002</v>
      </c>
      <c r="W5070">
        <v>0</v>
      </c>
      <c r="X5070">
        <v>-8.8011499999999998</v>
      </c>
      <c r="Y5070">
        <v>-11.21837</v>
      </c>
      <c r="Z5070">
        <v>63.2</v>
      </c>
      <c r="AA5070">
        <v>-8.5399999999999991</v>
      </c>
    </row>
    <row r="5071" spans="1:27" x14ac:dyDescent="0.25">
      <c r="A5071" t="s">
        <v>5098</v>
      </c>
      <c r="B5071">
        <v>7.4599999999999996E-3</v>
      </c>
      <c r="C5071">
        <v>7.4599999999999996E-3</v>
      </c>
      <c r="D5071">
        <v>7.4599999999999996E-3</v>
      </c>
      <c r="E5071">
        <v>0</v>
      </c>
      <c r="F5071">
        <v>0.46350000000000002</v>
      </c>
      <c r="G5071">
        <v>0</v>
      </c>
      <c r="H5071">
        <v>7.45E-3</v>
      </c>
      <c r="I5071">
        <v>0</v>
      </c>
      <c r="J5071" t="s">
        <v>29</v>
      </c>
      <c r="Q5071" t="s">
        <v>29</v>
      </c>
      <c r="V5071">
        <v>-0.31222</v>
      </c>
      <c r="W5071">
        <v>0</v>
      </c>
      <c r="X5071">
        <v>-8.7718000000000007</v>
      </c>
      <c r="Y5071">
        <v>-11.17205</v>
      </c>
      <c r="Z5071">
        <v>63.2</v>
      </c>
      <c r="AA5071">
        <v>-8.48</v>
      </c>
    </row>
    <row r="5072" spans="1:27" x14ac:dyDescent="0.25">
      <c r="A5072" t="s">
        <v>5099</v>
      </c>
      <c r="B5072">
        <v>7.4599999999999996E-3</v>
      </c>
      <c r="C5072">
        <v>7.4599999999999996E-3</v>
      </c>
      <c r="D5072">
        <v>7.4599999999999996E-3</v>
      </c>
      <c r="E5072">
        <v>0</v>
      </c>
      <c r="F5072">
        <v>0.46203</v>
      </c>
      <c r="G5072">
        <v>0</v>
      </c>
      <c r="H5072">
        <v>7.45E-3</v>
      </c>
      <c r="I5072">
        <v>0</v>
      </c>
      <c r="J5072" t="s">
        <v>29</v>
      </c>
      <c r="Q5072" t="s">
        <v>29</v>
      </c>
      <c r="V5072">
        <v>-0.30998999999999999</v>
      </c>
      <c r="W5072">
        <v>0</v>
      </c>
      <c r="X5072">
        <v>-8.7424199999999992</v>
      </c>
      <c r="Y5072">
        <v>-11.12543</v>
      </c>
      <c r="Z5072">
        <v>63.2</v>
      </c>
      <c r="AA5072">
        <v>-8.42</v>
      </c>
    </row>
    <row r="5073" spans="1:27" x14ac:dyDescent="0.25">
      <c r="A5073" t="s">
        <v>5100</v>
      </c>
      <c r="B5073">
        <v>7.4599999999999996E-3</v>
      </c>
      <c r="C5073">
        <v>7.4599999999999996E-3</v>
      </c>
      <c r="D5073">
        <v>7.4599999999999996E-3</v>
      </c>
      <c r="E5073">
        <v>0</v>
      </c>
      <c r="F5073">
        <v>0.46196999999999999</v>
      </c>
      <c r="G5073">
        <v>0</v>
      </c>
      <c r="H5073">
        <v>7.45E-3</v>
      </c>
      <c r="I5073">
        <v>0</v>
      </c>
      <c r="J5073" t="s">
        <v>29</v>
      </c>
      <c r="Q5073" t="s">
        <v>29</v>
      </c>
      <c r="V5073">
        <v>-0.30776999999999999</v>
      </c>
      <c r="W5073">
        <v>0</v>
      </c>
      <c r="X5073">
        <v>-8.7137499999999992</v>
      </c>
      <c r="Y5073">
        <v>-11.07945</v>
      </c>
      <c r="Z5073">
        <v>63.2</v>
      </c>
      <c r="AA5073">
        <v>-8.42</v>
      </c>
    </row>
    <row r="5074" spans="1:27" x14ac:dyDescent="0.25">
      <c r="A5074" t="s">
        <v>5101</v>
      </c>
      <c r="B5074">
        <v>7.4599999999999996E-3</v>
      </c>
      <c r="C5074">
        <v>7.4599999999999996E-3</v>
      </c>
      <c r="D5074">
        <v>7.4599999999999996E-3</v>
      </c>
      <c r="E5074">
        <v>0</v>
      </c>
      <c r="F5074">
        <v>0.45973999999999998</v>
      </c>
      <c r="G5074">
        <v>0</v>
      </c>
      <c r="H5074">
        <v>7.45E-3</v>
      </c>
      <c r="I5074">
        <v>0</v>
      </c>
      <c r="J5074" t="s">
        <v>29</v>
      </c>
      <c r="Q5074" t="s">
        <v>29</v>
      </c>
      <c r="V5074">
        <v>-0.30606</v>
      </c>
      <c r="W5074">
        <v>0</v>
      </c>
      <c r="X5074">
        <v>-8.6847999999999992</v>
      </c>
      <c r="Y5074">
        <v>-11.034190000000001</v>
      </c>
      <c r="Z5074">
        <v>63.2</v>
      </c>
      <c r="AA5074">
        <v>-8.3699999999999992</v>
      </c>
    </row>
    <row r="5075" spans="1:27" x14ac:dyDescent="0.25">
      <c r="A5075" t="s">
        <v>5102</v>
      </c>
      <c r="B5075">
        <v>7.4599999999999996E-3</v>
      </c>
      <c r="C5075">
        <v>7.4599999999999996E-3</v>
      </c>
      <c r="D5075">
        <v>7.4599999999999996E-3</v>
      </c>
      <c r="E5075">
        <v>0</v>
      </c>
      <c r="F5075">
        <v>0.45824999999999999</v>
      </c>
      <c r="G5075">
        <v>0</v>
      </c>
      <c r="H5075">
        <v>7.45E-3</v>
      </c>
      <c r="I5075">
        <v>0</v>
      </c>
      <c r="J5075" t="s">
        <v>29</v>
      </c>
      <c r="Q5075" t="s">
        <v>29</v>
      </c>
      <c r="V5075">
        <v>-0.30606</v>
      </c>
      <c r="W5075">
        <v>0</v>
      </c>
      <c r="X5075">
        <v>-8.6562300000000008</v>
      </c>
      <c r="Y5075">
        <v>-10.990320000000001</v>
      </c>
      <c r="Z5075">
        <v>63.2</v>
      </c>
      <c r="AA5075">
        <v>-8.3699999999999992</v>
      </c>
    </row>
    <row r="5076" spans="1:27" x14ac:dyDescent="0.25">
      <c r="A5076" t="s">
        <v>5103</v>
      </c>
      <c r="B5076">
        <v>7.4599999999999996E-3</v>
      </c>
      <c r="C5076">
        <v>7.4599999999999996E-3</v>
      </c>
      <c r="D5076">
        <v>7.4599999999999996E-3</v>
      </c>
      <c r="E5076">
        <v>0</v>
      </c>
      <c r="F5076">
        <v>0.45689000000000002</v>
      </c>
      <c r="G5076">
        <v>0</v>
      </c>
      <c r="H5076">
        <v>7.45E-3</v>
      </c>
      <c r="I5076">
        <v>0</v>
      </c>
      <c r="J5076" t="s">
        <v>29</v>
      </c>
      <c r="Q5076" t="s">
        <v>29</v>
      </c>
      <c r="V5076">
        <v>-0.30896000000000001</v>
      </c>
      <c r="W5076">
        <v>0</v>
      </c>
      <c r="X5076">
        <v>-8.6259599999999992</v>
      </c>
      <c r="Y5076">
        <v>-10.94604</v>
      </c>
      <c r="Z5076">
        <v>63.2</v>
      </c>
      <c r="AA5076">
        <v>-8.31</v>
      </c>
    </row>
    <row r="5077" spans="1:27" x14ac:dyDescent="0.25">
      <c r="A5077" t="s">
        <v>5104</v>
      </c>
      <c r="B5077">
        <v>7.4599999999999996E-3</v>
      </c>
      <c r="C5077">
        <v>7.4599999999999996E-3</v>
      </c>
      <c r="D5077">
        <v>7.4599999999999996E-3</v>
      </c>
      <c r="E5077">
        <v>0</v>
      </c>
      <c r="F5077">
        <v>0.45677000000000001</v>
      </c>
      <c r="G5077">
        <v>0</v>
      </c>
      <c r="H5077">
        <v>7.45E-3</v>
      </c>
      <c r="I5077">
        <v>0</v>
      </c>
      <c r="J5077" t="s">
        <v>29</v>
      </c>
      <c r="Q5077" t="s">
        <v>29</v>
      </c>
      <c r="V5077">
        <v>-0.31168000000000001</v>
      </c>
      <c r="W5077">
        <v>0</v>
      </c>
      <c r="X5077">
        <v>-8.5964500000000008</v>
      </c>
      <c r="Y5077">
        <v>-10.90103</v>
      </c>
      <c r="Z5077">
        <v>63.1</v>
      </c>
      <c r="AA5077">
        <v>-8.25</v>
      </c>
    </row>
    <row r="5078" spans="1:27" x14ac:dyDescent="0.25">
      <c r="A5078" t="s">
        <v>5105</v>
      </c>
      <c r="B5078">
        <v>7.4599999999999996E-3</v>
      </c>
      <c r="C5078">
        <v>7.4599999999999996E-3</v>
      </c>
      <c r="D5078">
        <v>7.4599999999999996E-3</v>
      </c>
      <c r="E5078">
        <v>0</v>
      </c>
      <c r="F5078">
        <v>0.45677000000000001</v>
      </c>
      <c r="G5078">
        <v>0</v>
      </c>
      <c r="H5078">
        <v>7.45E-3</v>
      </c>
      <c r="I5078">
        <v>0</v>
      </c>
      <c r="J5078" t="s">
        <v>29</v>
      </c>
      <c r="Q5078" t="s">
        <v>29</v>
      </c>
      <c r="V5078">
        <v>-0.31363999999999997</v>
      </c>
      <c r="W5078">
        <v>0</v>
      </c>
      <c r="X5078">
        <v>-8.5652699999999999</v>
      </c>
      <c r="Y5078">
        <v>-10.854950000000001</v>
      </c>
      <c r="Z5078">
        <v>63.1</v>
      </c>
      <c r="AA5078">
        <v>-8.25</v>
      </c>
    </row>
    <row r="5079" spans="1:27" x14ac:dyDescent="0.25">
      <c r="A5079" t="s">
        <v>5106</v>
      </c>
      <c r="B5079">
        <v>7.4599999999999996E-3</v>
      </c>
      <c r="C5079">
        <v>7.4599999999999996E-3</v>
      </c>
      <c r="D5079">
        <v>7.4599999999999996E-3</v>
      </c>
      <c r="E5079">
        <v>0</v>
      </c>
      <c r="F5079">
        <v>0.45724999999999999</v>
      </c>
      <c r="G5079">
        <v>0</v>
      </c>
      <c r="H5079">
        <v>7.45E-3</v>
      </c>
      <c r="I5079">
        <v>0</v>
      </c>
      <c r="J5079" t="s">
        <v>29</v>
      </c>
      <c r="Q5079" t="s">
        <v>29</v>
      </c>
      <c r="V5079">
        <v>-0.31587999999999999</v>
      </c>
      <c r="W5079">
        <v>0</v>
      </c>
      <c r="X5079">
        <v>-8.5340699999999998</v>
      </c>
      <c r="Y5079">
        <v>-10.80864</v>
      </c>
      <c r="Z5079">
        <v>63.1</v>
      </c>
      <c r="AA5079">
        <v>-8.1999999999999993</v>
      </c>
    </row>
    <row r="5080" spans="1:27" x14ac:dyDescent="0.25">
      <c r="A5080" t="s">
        <v>5107</v>
      </c>
      <c r="B5080">
        <v>7.4599999999999996E-3</v>
      </c>
      <c r="C5080">
        <v>7.4599999999999996E-3</v>
      </c>
      <c r="D5080">
        <v>7.4599999999999996E-3</v>
      </c>
      <c r="E5080">
        <v>0</v>
      </c>
      <c r="F5080">
        <v>0.45859</v>
      </c>
      <c r="G5080">
        <v>0</v>
      </c>
      <c r="H5080">
        <v>7.45E-3</v>
      </c>
      <c r="I5080">
        <v>0</v>
      </c>
      <c r="J5080" t="s">
        <v>29</v>
      </c>
      <c r="Q5080" t="s">
        <v>29</v>
      </c>
      <c r="V5080">
        <v>-0.31768000000000002</v>
      </c>
      <c r="W5080">
        <v>0</v>
      </c>
      <c r="X5080">
        <v>-8.5009700000000006</v>
      </c>
      <c r="Y5080">
        <v>-10.76132</v>
      </c>
      <c r="Z5080">
        <v>63.1</v>
      </c>
      <c r="AA5080">
        <v>-8.1999999999999993</v>
      </c>
    </row>
    <row r="5081" spans="1:27" x14ac:dyDescent="0.25">
      <c r="A5081" t="s">
        <v>5108</v>
      </c>
      <c r="B5081">
        <v>7.4599999999999996E-3</v>
      </c>
      <c r="C5081">
        <v>7.4599999999999996E-3</v>
      </c>
      <c r="D5081">
        <v>7.4599999999999996E-3</v>
      </c>
      <c r="E5081">
        <v>0</v>
      </c>
      <c r="F5081">
        <v>0.46022000000000002</v>
      </c>
      <c r="G5081">
        <v>0</v>
      </c>
      <c r="H5081">
        <v>7.45E-3</v>
      </c>
      <c r="I5081">
        <v>0</v>
      </c>
      <c r="J5081" t="s">
        <v>29</v>
      </c>
      <c r="Q5081" t="s">
        <v>29</v>
      </c>
      <c r="V5081">
        <v>-0.31895000000000001</v>
      </c>
      <c r="W5081">
        <v>0</v>
      </c>
      <c r="X5081">
        <v>-8.4688599999999994</v>
      </c>
      <c r="Y5081">
        <v>-10.7136</v>
      </c>
      <c r="Z5081">
        <v>63</v>
      </c>
      <c r="AA5081">
        <v>-8.14</v>
      </c>
    </row>
    <row r="5082" spans="1:27" x14ac:dyDescent="0.25">
      <c r="A5082" t="s">
        <v>5109</v>
      </c>
      <c r="B5082">
        <v>7.4599999999999996E-3</v>
      </c>
      <c r="C5082">
        <v>7.4599999999999996E-3</v>
      </c>
      <c r="D5082">
        <v>7.4599999999999996E-3</v>
      </c>
      <c r="E5082">
        <v>0</v>
      </c>
      <c r="F5082">
        <v>0.46168999999999999</v>
      </c>
      <c r="G5082">
        <v>0</v>
      </c>
      <c r="H5082">
        <v>7.45E-3</v>
      </c>
      <c r="I5082">
        <v>0</v>
      </c>
      <c r="J5082" t="s">
        <v>29</v>
      </c>
      <c r="Q5082" t="s">
        <v>29</v>
      </c>
      <c r="V5082">
        <v>-0.31927</v>
      </c>
      <c r="W5082">
        <v>0</v>
      </c>
      <c r="X5082">
        <v>-8.4357100000000003</v>
      </c>
      <c r="Y5082">
        <v>-10.665710000000001</v>
      </c>
      <c r="Z5082">
        <v>62.9</v>
      </c>
      <c r="AA5082">
        <v>-8.08</v>
      </c>
    </row>
    <row r="5083" spans="1:27" x14ac:dyDescent="0.25">
      <c r="A5083" t="s">
        <v>5110</v>
      </c>
      <c r="B5083">
        <v>7.4599999999999996E-3</v>
      </c>
      <c r="C5083">
        <v>7.4599999999999996E-3</v>
      </c>
      <c r="D5083">
        <v>7.4599999999999996E-3</v>
      </c>
      <c r="E5083">
        <v>0</v>
      </c>
      <c r="F5083">
        <v>0.46272000000000002</v>
      </c>
      <c r="G5083">
        <v>0</v>
      </c>
      <c r="H5083">
        <v>7.45E-3</v>
      </c>
      <c r="I5083">
        <v>0</v>
      </c>
      <c r="J5083" t="s">
        <v>29</v>
      </c>
      <c r="Q5083" t="s">
        <v>29</v>
      </c>
      <c r="V5083">
        <v>-0.32027</v>
      </c>
      <c r="W5083">
        <v>0</v>
      </c>
      <c r="X5083">
        <v>-8.4019300000000001</v>
      </c>
      <c r="Y5083">
        <v>-10.61932</v>
      </c>
      <c r="Z5083">
        <v>62.9</v>
      </c>
      <c r="AA5083">
        <v>-8.08</v>
      </c>
    </row>
    <row r="5084" spans="1:27" x14ac:dyDescent="0.25">
      <c r="A5084" t="s">
        <v>5111</v>
      </c>
      <c r="B5084">
        <v>7.4599999999999996E-3</v>
      </c>
      <c r="C5084">
        <v>7.4599999999999996E-3</v>
      </c>
      <c r="D5084">
        <v>7.4599999999999996E-3</v>
      </c>
      <c r="E5084">
        <v>0</v>
      </c>
      <c r="F5084">
        <v>0.46272000000000002</v>
      </c>
      <c r="G5084">
        <v>0</v>
      </c>
      <c r="H5084">
        <v>7.45E-3</v>
      </c>
      <c r="I5084">
        <v>0</v>
      </c>
      <c r="J5084" t="s">
        <v>29</v>
      </c>
      <c r="Q5084" t="s">
        <v>29</v>
      </c>
      <c r="V5084">
        <v>-0.32002000000000003</v>
      </c>
      <c r="W5084">
        <v>0</v>
      </c>
      <c r="X5084">
        <v>-8.3655200000000001</v>
      </c>
      <c r="Y5084">
        <v>-10.57221</v>
      </c>
      <c r="Z5084">
        <v>63</v>
      </c>
      <c r="AA5084">
        <v>-8.02</v>
      </c>
    </row>
    <row r="5085" spans="1:27" x14ac:dyDescent="0.25">
      <c r="A5085" t="s">
        <v>5112</v>
      </c>
      <c r="B5085">
        <v>7.4599999999999996E-3</v>
      </c>
      <c r="C5085">
        <v>7.4599999999999996E-3</v>
      </c>
      <c r="D5085">
        <v>7.4599999999999996E-3</v>
      </c>
      <c r="E5085">
        <v>0</v>
      </c>
      <c r="F5085">
        <v>0.46140999999999999</v>
      </c>
      <c r="G5085">
        <v>0</v>
      </c>
      <c r="H5085">
        <v>7.45E-3</v>
      </c>
      <c r="I5085">
        <v>0</v>
      </c>
      <c r="J5085" t="s">
        <v>29</v>
      </c>
      <c r="Q5085" t="s">
        <v>29</v>
      </c>
      <c r="V5085">
        <v>-0.31980999999999998</v>
      </c>
      <c r="W5085">
        <v>0</v>
      </c>
      <c r="X5085">
        <v>-8.3285300000000007</v>
      </c>
      <c r="Y5085">
        <v>-10.525410000000001</v>
      </c>
      <c r="Z5085">
        <v>63</v>
      </c>
      <c r="AA5085">
        <v>-8.02</v>
      </c>
    </row>
    <row r="5086" spans="1:27" x14ac:dyDescent="0.25">
      <c r="A5086" t="s">
        <v>5113</v>
      </c>
      <c r="B5086">
        <v>7.4599999999999996E-3</v>
      </c>
      <c r="C5086">
        <v>7.4599999999999996E-3</v>
      </c>
      <c r="D5086">
        <v>7.4599999999999996E-3</v>
      </c>
      <c r="E5086">
        <v>0</v>
      </c>
      <c r="F5086">
        <v>0.45944000000000002</v>
      </c>
      <c r="G5086">
        <v>0</v>
      </c>
      <c r="H5086">
        <v>7.45E-3</v>
      </c>
      <c r="I5086">
        <v>0</v>
      </c>
      <c r="J5086" t="s">
        <v>29</v>
      </c>
      <c r="Q5086" t="s">
        <v>29</v>
      </c>
      <c r="V5086">
        <v>-0.31870999999999999</v>
      </c>
      <c r="W5086">
        <v>0</v>
      </c>
      <c r="X5086">
        <v>-8.2947000000000006</v>
      </c>
      <c r="Y5086">
        <v>-10.47749</v>
      </c>
      <c r="Z5086">
        <v>63</v>
      </c>
      <c r="AA5086">
        <v>-7.97</v>
      </c>
    </row>
    <row r="5087" spans="1:27" x14ac:dyDescent="0.25">
      <c r="A5087" t="s">
        <v>5114</v>
      </c>
      <c r="B5087">
        <v>7.4599999999999996E-3</v>
      </c>
      <c r="C5087">
        <v>7.4599999999999996E-3</v>
      </c>
      <c r="D5087">
        <v>7.4599999999999996E-3</v>
      </c>
      <c r="E5087">
        <v>0</v>
      </c>
      <c r="F5087">
        <v>0.45568999999999998</v>
      </c>
      <c r="G5087">
        <v>0</v>
      </c>
      <c r="H5087">
        <v>7.45E-3</v>
      </c>
      <c r="I5087">
        <v>0</v>
      </c>
      <c r="J5087" t="s">
        <v>29</v>
      </c>
      <c r="Q5087" t="s">
        <v>29</v>
      </c>
      <c r="V5087">
        <v>-0.31536999999999998</v>
      </c>
      <c r="W5087">
        <v>0</v>
      </c>
      <c r="X5087">
        <v>-8.2644300000000008</v>
      </c>
      <c r="Y5087">
        <v>-10.429320000000001</v>
      </c>
      <c r="Z5087">
        <v>63</v>
      </c>
      <c r="AA5087">
        <v>-7.91</v>
      </c>
    </row>
    <row r="5088" spans="1:27" x14ac:dyDescent="0.25">
      <c r="A5088" t="s">
        <v>5115</v>
      </c>
      <c r="B5088">
        <v>7.4599999999999996E-3</v>
      </c>
      <c r="C5088">
        <v>7.4599999999999996E-3</v>
      </c>
      <c r="D5088">
        <v>7.4599999999999996E-3</v>
      </c>
      <c r="E5088">
        <v>0</v>
      </c>
      <c r="F5088">
        <v>0.45319999999999999</v>
      </c>
      <c r="G5088">
        <v>0</v>
      </c>
      <c r="H5088">
        <v>7.45E-3</v>
      </c>
      <c r="I5088">
        <v>0</v>
      </c>
      <c r="J5088" t="s">
        <v>29</v>
      </c>
      <c r="Q5088" t="s">
        <v>29</v>
      </c>
      <c r="V5088">
        <v>-0.3135</v>
      </c>
      <c r="W5088">
        <v>0</v>
      </c>
      <c r="X5088">
        <v>-8.2355400000000003</v>
      </c>
      <c r="Y5088">
        <v>-10.379479999999999</v>
      </c>
      <c r="Z5088">
        <v>63</v>
      </c>
      <c r="AA5088">
        <v>-7.91</v>
      </c>
    </row>
    <row r="5089" spans="1:27" x14ac:dyDescent="0.25">
      <c r="A5089" t="s">
        <v>5116</v>
      </c>
      <c r="B5089">
        <v>7.4599999999999996E-3</v>
      </c>
      <c r="C5089">
        <v>7.4599999999999996E-3</v>
      </c>
      <c r="D5089">
        <v>7.4599999999999996E-3</v>
      </c>
      <c r="E5089">
        <v>0</v>
      </c>
      <c r="F5089">
        <v>0.45072000000000001</v>
      </c>
      <c r="G5089">
        <v>0</v>
      </c>
      <c r="H5089">
        <v>7.45E-3</v>
      </c>
      <c r="I5089">
        <v>0</v>
      </c>
      <c r="J5089" t="s">
        <v>29</v>
      </c>
      <c r="Q5089" t="s">
        <v>29</v>
      </c>
      <c r="V5089">
        <v>-0.31212000000000001</v>
      </c>
      <c r="W5089">
        <v>0</v>
      </c>
      <c r="X5089">
        <v>-8.2061399999999995</v>
      </c>
      <c r="Y5089">
        <v>-10.329000000000001</v>
      </c>
      <c r="Z5089">
        <v>63</v>
      </c>
      <c r="AA5089">
        <v>-7.85</v>
      </c>
    </row>
    <row r="5090" spans="1:27" x14ac:dyDescent="0.25">
      <c r="A5090" t="s">
        <v>5117</v>
      </c>
      <c r="B5090">
        <v>7.4599999999999996E-3</v>
      </c>
      <c r="C5090">
        <v>7.4599999999999996E-3</v>
      </c>
      <c r="D5090">
        <v>7.4599999999999996E-3</v>
      </c>
      <c r="E5090">
        <v>0</v>
      </c>
      <c r="F5090">
        <v>0.44879999999999998</v>
      </c>
      <c r="G5090">
        <v>0</v>
      </c>
      <c r="H5090">
        <v>7.45E-3</v>
      </c>
      <c r="I5090">
        <v>0</v>
      </c>
      <c r="J5090" t="s">
        <v>29</v>
      </c>
      <c r="Q5090" t="s">
        <v>29</v>
      </c>
      <c r="V5090">
        <v>-0.31195000000000001</v>
      </c>
      <c r="W5090">
        <v>0</v>
      </c>
      <c r="X5090">
        <v>-8.17408</v>
      </c>
      <c r="Y5090">
        <v>-10.276820000000001</v>
      </c>
      <c r="Z5090">
        <v>63</v>
      </c>
      <c r="AA5090">
        <v>-7.79</v>
      </c>
    </row>
    <row r="5091" spans="1:27" x14ac:dyDescent="0.25">
      <c r="A5091" t="s">
        <v>5118</v>
      </c>
      <c r="B5091">
        <v>7.4599999999999996E-3</v>
      </c>
      <c r="C5091">
        <v>7.4599999999999996E-3</v>
      </c>
      <c r="D5091">
        <v>7.4599999999999996E-3</v>
      </c>
      <c r="E5091">
        <v>0</v>
      </c>
      <c r="F5091">
        <v>0.44666</v>
      </c>
      <c r="G5091">
        <v>0</v>
      </c>
      <c r="H5091">
        <v>7.45E-3</v>
      </c>
      <c r="I5091">
        <v>0</v>
      </c>
      <c r="J5091" t="s">
        <v>29</v>
      </c>
      <c r="Q5091" t="s">
        <v>29</v>
      </c>
      <c r="V5091">
        <v>-0.31123000000000001</v>
      </c>
      <c r="W5091">
        <v>0</v>
      </c>
      <c r="X5091">
        <v>-8.1429899999999993</v>
      </c>
      <c r="Y5091">
        <v>-10.226940000000001</v>
      </c>
      <c r="Z5091">
        <v>63</v>
      </c>
      <c r="AA5091">
        <v>-7.72</v>
      </c>
    </row>
    <row r="5092" spans="1:27" x14ac:dyDescent="0.25">
      <c r="A5092" t="s">
        <v>5119</v>
      </c>
      <c r="B5092">
        <v>7.4599999999999996E-3</v>
      </c>
      <c r="C5092">
        <v>7.4599999999999996E-3</v>
      </c>
      <c r="D5092">
        <v>7.4599999999999996E-3</v>
      </c>
      <c r="E5092">
        <v>0</v>
      </c>
      <c r="F5092">
        <v>0.44525999999999999</v>
      </c>
      <c r="G5092">
        <v>0</v>
      </c>
      <c r="H5092">
        <v>7.45E-3</v>
      </c>
      <c r="I5092">
        <v>0</v>
      </c>
      <c r="J5092" t="s">
        <v>29</v>
      </c>
      <c r="Q5092" t="s">
        <v>29</v>
      </c>
      <c r="V5092">
        <v>-0.31013000000000002</v>
      </c>
      <c r="W5092">
        <v>0</v>
      </c>
      <c r="X5092">
        <v>-8.1101399999999995</v>
      </c>
      <c r="Y5092">
        <v>-10.178179999999999</v>
      </c>
      <c r="Z5092">
        <v>63.1</v>
      </c>
      <c r="AA5092">
        <v>-7.66</v>
      </c>
    </row>
    <row r="5093" spans="1:27" x14ac:dyDescent="0.25">
      <c r="A5093" t="s">
        <v>5120</v>
      </c>
      <c r="B5093">
        <v>7.4599999999999996E-3</v>
      </c>
      <c r="C5093">
        <v>7.4599999999999996E-3</v>
      </c>
      <c r="D5093">
        <v>7.4599999999999996E-3</v>
      </c>
      <c r="E5093">
        <v>0</v>
      </c>
      <c r="F5093">
        <v>0.44423000000000001</v>
      </c>
      <c r="G5093">
        <v>0</v>
      </c>
      <c r="H5093">
        <v>7.45E-3</v>
      </c>
      <c r="I5093">
        <v>0</v>
      </c>
      <c r="J5093" t="s">
        <v>29</v>
      </c>
      <c r="Q5093" t="s">
        <v>29</v>
      </c>
      <c r="V5093">
        <v>-0.30897000000000002</v>
      </c>
      <c r="W5093">
        <v>0</v>
      </c>
      <c r="X5093">
        <v>-8.0769900000000003</v>
      </c>
      <c r="Y5093">
        <v>-10.13123</v>
      </c>
      <c r="Z5093">
        <v>63.1</v>
      </c>
      <c r="AA5093">
        <v>-7.66</v>
      </c>
    </row>
    <row r="5094" spans="1:27" x14ac:dyDescent="0.25">
      <c r="A5094" t="s">
        <v>5121</v>
      </c>
      <c r="B5094">
        <v>7.4599999999999996E-3</v>
      </c>
      <c r="C5094">
        <v>7.4599999999999996E-3</v>
      </c>
      <c r="D5094">
        <v>7.4599999999999996E-3</v>
      </c>
      <c r="E5094">
        <v>0</v>
      </c>
      <c r="F5094">
        <v>0.44423000000000001</v>
      </c>
      <c r="G5094">
        <v>0</v>
      </c>
      <c r="H5094">
        <v>7.45E-3</v>
      </c>
      <c r="I5094">
        <v>0</v>
      </c>
      <c r="J5094" t="s">
        <v>29</v>
      </c>
      <c r="Q5094" t="s">
        <v>29</v>
      </c>
      <c r="V5094">
        <v>-0.30608999999999997</v>
      </c>
      <c r="W5094">
        <v>0</v>
      </c>
      <c r="X5094">
        <v>-8.0423200000000001</v>
      </c>
      <c r="Y5094">
        <v>-10.083220000000001</v>
      </c>
      <c r="Z5094">
        <v>63.1</v>
      </c>
      <c r="AA5094">
        <v>-7.6</v>
      </c>
    </row>
    <row r="5095" spans="1:27" x14ac:dyDescent="0.25">
      <c r="A5095" t="s">
        <v>5122</v>
      </c>
      <c r="B5095">
        <v>7.4599999999999996E-3</v>
      </c>
      <c r="C5095">
        <v>7.4599999999999996E-3</v>
      </c>
      <c r="D5095">
        <v>7.4599999999999996E-3</v>
      </c>
      <c r="E5095">
        <v>0</v>
      </c>
      <c r="F5095">
        <v>0.44389000000000001</v>
      </c>
      <c r="G5095">
        <v>0</v>
      </c>
      <c r="H5095">
        <v>7.45E-3</v>
      </c>
      <c r="I5095">
        <v>0</v>
      </c>
      <c r="J5095" t="s">
        <v>29</v>
      </c>
      <c r="Q5095" t="s">
        <v>29</v>
      </c>
      <c r="V5095">
        <v>-0.30276999999999998</v>
      </c>
      <c r="W5095">
        <v>0</v>
      </c>
      <c r="X5095">
        <v>-8.0086200000000005</v>
      </c>
      <c r="Y5095">
        <v>-10.03384</v>
      </c>
      <c r="Z5095">
        <v>63.1</v>
      </c>
      <c r="AA5095">
        <v>-7.6</v>
      </c>
    </row>
    <row r="5096" spans="1:27" x14ac:dyDescent="0.25">
      <c r="A5096" t="s">
        <v>5123</v>
      </c>
      <c r="B5096">
        <v>7.4599999999999996E-3</v>
      </c>
      <c r="C5096">
        <v>7.4599999999999996E-3</v>
      </c>
      <c r="D5096">
        <v>7.4599999999999996E-3</v>
      </c>
      <c r="E5096">
        <v>0</v>
      </c>
      <c r="F5096">
        <v>0.44353999999999999</v>
      </c>
      <c r="G5096">
        <v>0</v>
      </c>
      <c r="H5096">
        <v>7.45E-3</v>
      </c>
      <c r="I5096">
        <v>0</v>
      </c>
      <c r="J5096" t="s">
        <v>29</v>
      </c>
      <c r="Q5096" t="s">
        <v>29</v>
      </c>
      <c r="V5096">
        <v>-0.2989</v>
      </c>
      <c r="W5096">
        <v>0</v>
      </c>
      <c r="X5096">
        <v>-7.9767700000000001</v>
      </c>
      <c r="Y5096">
        <v>-9.9849599999999992</v>
      </c>
      <c r="Z5096">
        <v>63.1</v>
      </c>
      <c r="AA5096">
        <v>-7.54</v>
      </c>
    </row>
    <row r="5097" spans="1:27" x14ac:dyDescent="0.25">
      <c r="A5097" t="s">
        <v>5124</v>
      </c>
      <c r="B5097">
        <v>7.4599999999999996E-3</v>
      </c>
      <c r="C5097">
        <v>7.4599999999999996E-3</v>
      </c>
      <c r="D5097">
        <v>7.4599999999999996E-3</v>
      </c>
      <c r="E5097">
        <v>0</v>
      </c>
      <c r="F5097">
        <v>0.44244</v>
      </c>
      <c r="G5097">
        <v>0</v>
      </c>
      <c r="H5097">
        <v>7.45E-3</v>
      </c>
      <c r="I5097">
        <v>0</v>
      </c>
      <c r="J5097" t="s">
        <v>29</v>
      </c>
      <c r="Q5097" t="s">
        <v>29</v>
      </c>
      <c r="V5097">
        <v>-0.29661999999999999</v>
      </c>
      <c r="W5097">
        <v>0</v>
      </c>
      <c r="X5097">
        <v>-7.9450099999999999</v>
      </c>
      <c r="Y5097">
        <v>-9.9357199999999999</v>
      </c>
      <c r="Z5097">
        <v>63</v>
      </c>
      <c r="AA5097">
        <v>-7.47</v>
      </c>
    </row>
    <row r="5098" spans="1:27" x14ac:dyDescent="0.25">
      <c r="A5098" t="s">
        <v>5125</v>
      </c>
      <c r="B5098">
        <v>7.4599999999999996E-3</v>
      </c>
      <c r="C5098">
        <v>7.4599999999999996E-3</v>
      </c>
      <c r="D5098">
        <v>7.4599999999999996E-3</v>
      </c>
      <c r="E5098">
        <v>0</v>
      </c>
      <c r="F5098">
        <v>0.44291999999999998</v>
      </c>
      <c r="G5098">
        <v>0</v>
      </c>
      <c r="H5098">
        <v>7.45E-3</v>
      </c>
      <c r="I5098">
        <v>0</v>
      </c>
      <c r="J5098" t="s">
        <v>29</v>
      </c>
      <c r="Q5098" t="s">
        <v>29</v>
      </c>
      <c r="V5098">
        <v>-0.29511999999999999</v>
      </c>
      <c r="W5098">
        <v>0</v>
      </c>
      <c r="X5098">
        <v>-7.91317</v>
      </c>
      <c r="Y5098">
        <v>-9.8872</v>
      </c>
      <c r="Z5098">
        <v>63</v>
      </c>
      <c r="AA5098">
        <v>-7.47</v>
      </c>
    </row>
    <row r="5099" spans="1:27" x14ac:dyDescent="0.25">
      <c r="A5099" t="s">
        <v>5126</v>
      </c>
      <c r="B5099">
        <v>7.4599999999999996E-3</v>
      </c>
      <c r="C5099">
        <v>7.4599999999999996E-3</v>
      </c>
      <c r="D5099">
        <v>7.4599999999999996E-3</v>
      </c>
      <c r="E5099">
        <v>0</v>
      </c>
      <c r="F5099">
        <v>0.44303999999999999</v>
      </c>
      <c r="G5099">
        <v>0</v>
      </c>
      <c r="H5099">
        <v>7.45E-3</v>
      </c>
      <c r="I5099">
        <v>0</v>
      </c>
      <c r="J5099" t="s">
        <v>29</v>
      </c>
      <c r="Q5099" t="s">
        <v>29</v>
      </c>
      <c r="V5099">
        <v>-0.29486000000000001</v>
      </c>
      <c r="W5099">
        <v>0</v>
      </c>
      <c r="X5099">
        <v>-7.8804999999999996</v>
      </c>
      <c r="Y5099">
        <v>-9.8394399999999997</v>
      </c>
      <c r="Z5099">
        <v>63</v>
      </c>
      <c r="AA5099">
        <v>-7.41</v>
      </c>
    </row>
    <row r="5100" spans="1:27" x14ac:dyDescent="0.25">
      <c r="A5100" t="s">
        <v>5127</v>
      </c>
      <c r="B5100">
        <v>7.4599999999999996E-3</v>
      </c>
      <c r="C5100">
        <v>7.4599999999999996E-3</v>
      </c>
      <c r="D5100">
        <v>7.4599999999999996E-3</v>
      </c>
      <c r="E5100">
        <v>0</v>
      </c>
      <c r="F5100">
        <v>0.44522</v>
      </c>
      <c r="G5100">
        <v>0</v>
      </c>
      <c r="H5100">
        <v>7.45E-3</v>
      </c>
      <c r="I5100">
        <v>0</v>
      </c>
      <c r="J5100" t="s">
        <v>29</v>
      </c>
      <c r="Q5100" t="s">
        <v>29</v>
      </c>
      <c r="V5100">
        <v>-0.29504000000000002</v>
      </c>
      <c r="W5100">
        <v>0</v>
      </c>
      <c r="X5100">
        <v>-7.8493300000000001</v>
      </c>
      <c r="Y5100">
        <v>-9.7925900000000006</v>
      </c>
      <c r="Z5100">
        <v>63</v>
      </c>
      <c r="AA5100">
        <v>-7.41</v>
      </c>
    </row>
    <row r="5101" spans="1:27" x14ac:dyDescent="0.25">
      <c r="A5101" t="s">
        <v>5128</v>
      </c>
      <c r="B5101">
        <v>7.4599999999999996E-3</v>
      </c>
      <c r="C5101">
        <v>7.4599999999999996E-3</v>
      </c>
      <c r="D5101">
        <v>7.4599999999999996E-3</v>
      </c>
      <c r="E5101">
        <v>0</v>
      </c>
      <c r="F5101">
        <v>0.44838</v>
      </c>
      <c r="G5101">
        <v>0</v>
      </c>
      <c r="H5101">
        <v>7.45E-3</v>
      </c>
      <c r="I5101">
        <v>0</v>
      </c>
      <c r="J5101" t="s">
        <v>29</v>
      </c>
      <c r="Q5101" t="s">
        <v>29</v>
      </c>
      <c r="V5101">
        <v>-0.29671999999999998</v>
      </c>
      <c r="W5101">
        <v>0</v>
      </c>
      <c r="X5101">
        <v>-7.8190600000000003</v>
      </c>
      <c r="Y5101">
        <v>-9.7469199999999994</v>
      </c>
      <c r="Z5101">
        <v>62.9</v>
      </c>
      <c r="AA5101">
        <v>-7.34</v>
      </c>
    </row>
    <row r="5102" spans="1:27" x14ac:dyDescent="0.25">
      <c r="A5102" t="s">
        <v>5129</v>
      </c>
      <c r="B5102">
        <v>7.4599999999999996E-3</v>
      </c>
      <c r="C5102">
        <v>7.4599999999999996E-3</v>
      </c>
      <c r="D5102">
        <v>7.4599999999999996E-3</v>
      </c>
      <c r="E5102">
        <v>0</v>
      </c>
      <c r="F5102">
        <v>0.45016</v>
      </c>
      <c r="G5102">
        <v>0</v>
      </c>
      <c r="H5102">
        <v>7.45E-3</v>
      </c>
      <c r="I5102">
        <v>0</v>
      </c>
      <c r="J5102" t="s">
        <v>29</v>
      </c>
      <c r="Q5102" t="s">
        <v>29</v>
      </c>
      <c r="V5102">
        <v>-0.29796</v>
      </c>
      <c r="W5102">
        <v>0</v>
      </c>
      <c r="X5102">
        <v>-7.7887300000000002</v>
      </c>
      <c r="Y5102">
        <v>-9.6991999999999994</v>
      </c>
      <c r="Z5102">
        <v>62.9</v>
      </c>
      <c r="AA5102">
        <v>-7.28</v>
      </c>
    </row>
    <row r="5103" spans="1:27" x14ac:dyDescent="0.25">
      <c r="A5103" t="s">
        <v>5130</v>
      </c>
      <c r="B5103">
        <v>7.4599999999999996E-3</v>
      </c>
      <c r="C5103">
        <v>7.4599999999999996E-3</v>
      </c>
      <c r="D5103">
        <v>7.4599999999999996E-3</v>
      </c>
      <c r="E5103">
        <v>0</v>
      </c>
      <c r="F5103">
        <v>0.45550000000000002</v>
      </c>
      <c r="G5103">
        <v>0</v>
      </c>
      <c r="H5103">
        <v>7.45E-3</v>
      </c>
      <c r="I5103">
        <v>0</v>
      </c>
      <c r="J5103" t="s">
        <v>29</v>
      </c>
      <c r="Q5103" t="s">
        <v>29</v>
      </c>
      <c r="V5103">
        <v>-0.30041000000000001</v>
      </c>
      <c r="W5103">
        <v>0</v>
      </c>
      <c r="X5103">
        <v>-7.7557499999999999</v>
      </c>
      <c r="Y5103">
        <v>-9.6493699999999993</v>
      </c>
      <c r="Z5103">
        <v>62.9</v>
      </c>
      <c r="AA5103">
        <v>-7.28</v>
      </c>
    </row>
    <row r="5104" spans="1:27" x14ac:dyDescent="0.25">
      <c r="A5104" t="s">
        <v>5131</v>
      </c>
      <c r="B5104">
        <v>7.4599999999999996E-3</v>
      </c>
      <c r="C5104">
        <v>7.4599999999999996E-3</v>
      </c>
      <c r="D5104">
        <v>7.4599999999999996E-3</v>
      </c>
      <c r="E5104">
        <v>0</v>
      </c>
      <c r="F5104">
        <v>0.46372999999999998</v>
      </c>
      <c r="G5104">
        <v>0</v>
      </c>
      <c r="H5104">
        <v>7.45E-3</v>
      </c>
      <c r="I5104">
        <v>0</v>
      </c>
      <c r="J5104" t="s">
        <v>29</v>
      </c>
      <c r="Q5104" t="s">
        <v>29</v>
      </c>
      <c r="V5104">
        <v>-0.30160999999999999</v>
      </c>
      <c r="W5104">
        <v>0</v>
      </c>
      <c r="X5104">
        <v>-7.7205399999999997</v>
      </c>
      <c r="Y5104">
        <v>-9.5978899999999996</v>
      </c>
      <c r="Z5104">
        <v>62.8</v>
      </c>
      <c r="AA5104">
        <v>-7.22</v>
      </c>
    </row>
    <row r="5105" spans="1:27" x14ac:dyDescent="0.25">
      <c r="A5105" t="s">
        <v>5132</v>
      </c>
      <c r="B5105">
        <v>7.4599999999999996E-3</v>
      </c>
      <c r="C5105">
        <v>7.4599999999999996E-3</v>
      </c>
      <c r="D5105">
        <v>7.4599999999999996E-3</v>
      </c>
      <c r="E5105">
        <v>0</v>
      </c>
      <c r="F5105">
        <v>0.47306999999999999</v>
      </c>
      <c r="G5105">
        <v>0</v>
      </c>
      <c r="H5105">
        <v>7.45E-3</v>
      </c>
      <c r="I5105">
        <v>0</v>
      </c>
      <c r="J5105" t="s">
        <v>29</v>
      </c>
      <c r="Q5105" t="s">
        <v>29</v>
      </c>
      <c r="V5105">
        <v>-0.30308000000000002</v>
      </c>
      <c r="W5105">
        <v>0</v>
      </c>
      <c r="X5105">
        <v>-7.6848700000000001</v>
      </c>
      <c r="Y5105">
        <v>-9.5486699999999995</v>
      </c>
      <c r="Z5105">
        <v>62.8</v>
      </c>
      <c r="AA5105">
        <v>-7.22</v>
      </c>
    </row>
    <row r="5106" spans="1:27" x14ac:dyDescent="0.25">
      <c r="A5106" t="s">
        <v>5133</v>
      </c>
      <c r="B5106">
        <v>7.4599999999999996E-3</v>
      </c>
      <c r="C5106">
        <v>7.4599999999999996E-3</v>
      </c>
      <c r="D5106">
        <v>7.4599999999999996E-3</v>
      </c>
      <c r="E5106">
        <v>0</v>
      </c>
      <c r="F5106">
        <v>0.48069000000000001</v>
      </c>
      <c r="G5106">
        <v>0</v>
      </c>
      <c r="H5106">
        <v>7.45E-3</v>
      </c>
      <c r="I5106">
        <v>0</v>
      </c>
      <c r="J5106" t="s">
        <v>29</v>
      </c>
      <c r="Q5106" t="s">
        <v>29</v>
      </c>
      <c r="V5106">
        <v>-0.30392999999999998</v>
      </c>
      <c r="W5106">
        <v>0</v>
      </c>
      <c r="X5106">
        <v>-7.6485500000000002</v>
      </c>
      <c r="Y5106">
        <v>-9.5001200000000008</v>
      </c>
      <c r="Z5106">
        <v>62.8</v>
      </c>
      <c r="AA5106">
        <v>-7.15</v>
      </c>
    </row>
    <row r="5107" spans="1:27" x14ac:dyDescent="0.25">
      <c r="A5107" t="s">
        <v>5134</v>
      </c>
      <c r="B5107">
        <v>7.4599999999999996E-3</v>
      </c>
      <c r="C5107">
        <v>7.4599999999999996E-3</v>
      </c>
      <c r="D5107">
        <v>7.4599999999999996E-3</v>
      </c>
      <c r="E5107">
        <v>0</v>
      </c>
      <c r="F5107">
        <v>0.48422999999999999</v>
      </c>
      <c r="G5107">
        <v>0</v>
      </c>
      <c r="H5107">
        <v>7.45E-3</v>
      </c>
      <c r="I5107">
        <v>0</v>
      </c>
      <c r="J5107" t="s">
        <v>29</v>
      </c>
      <c r="Q5107" t="s">
        <v>29</v>
      </c>
      <c r="V5107">
        <v>-0.30435000000000001</v>
      </c>
      <c r="W5107">
        <v>0</v>
      </c>
      <c r="X5107">
        <v>-7.6143099999999997</v>
      </c>
      <c r="Y5107">
        <v>-9.4524600000000003</v>
      </c>
      <c r="Z5107">
        <v>62.8</v>
      </c>
      <c r="AA5107">
        <v>-7.09</v>
      </c>
    </row>
    <row r="5108" spans="1:27" x14ac:dyDescent="0.25">
      <c r="A5108" t="s">
        <v>5135</v>
      </c>
      <c r="B5108">
        <v>7.4599999999999996E-3</v>
      </c>
      <c r="C5108">
        <v>7.4599999999999996E-3</v>
      </c>
      <c r="D5108">
        <v>7.4599999999999996E-3</v>
      </c>
      <c r="E5108">
        <v>0</v>
      </c>
      <c r="F5108">
        <v>0.48675000000000002</v>
      </c>
      <c r="G5108">
        <v>0</v>
      </c>
      <c r="H5108">
        <v>7.45E-3</v>
      </c>
      <c r="I5108">
        <v>0</v>
      </c>
      <c r="J5108" t="s">
        <v>29</v>
      </c>
      <c r="Q5108" t="s">
        <v>29</v>
      </c>
      <c r="V5108">
        <v>-0.30435000000000001</v>
      </c>
      <c r="W5108">
        <v>0</v>
      </c>
      <c r="X5108">
        <v>-7.5823400000000003</v>
      </c>
      <c r="Y5108">
        <v>-9.4040199999999992</v>
      </c>
      <c r="Z5108">
        <v>62.8</v>
      </c>
      <c r="AA5108">
        <v>-7.09</v>
      </c>
    </row>
    <row r="5109" spans="1:27" x14ac:dyDescent="0.25">
      <c r="A5109" t="s">
        <v>5136</v>
      </c>
      <c r="B5109">
        <v>7.4599999999999996E-3</v>
      </c>
      <c r="C5109">
        <v>7.4599999999999996E-3</v>
      </c>
      <c r="D5109">
        <v>7.4599999999999996E-3</v>
      </c>
      <c r="E5109">
        <v>0</v>
      </c>
      <c r="F5109">
        <v>0.48675000000000002</v>
      </c>
      <c r="G5109">
        <v>0</v>
      </c>
      <c r="H5109">
        <v>7.45E-3</v>
      </c>
      <c r="I5109">
        <v>0</v>
      </c>
      <c r="J5109" t="s">
        <v>29</v>
      </c>
      <c r="Q5109" t="s">
        <v>29</v>
      </c>
      <c r="V5109">
        <v>-0.30191000000000001</v>
      </c>
      <c r="W5109">
        <v>0</v>
      </c>
      <c r="X5109">
        <v>-7.5505300000000002</v>
      </c>
      <c r="Y5109">
        <v>-9.3567900000000002</v>
      </c>
      <c r="Z5109">
        <v>62.8</v>
      </c>
      <c r="AA5109">
        <v>-7.02</v>
      </c>
    </row>
    <row r="5110" spans="1:27" x14ac:dyDescent="0.25">
      <c r="A5110" t="s">
        <v>5137</v>
      </c>
      <c r="B5110">
        <v>7.4599999999999996E-3</v>
      </c>
      <c r="C5110">
        <v>7.4599999999999996E-3</v>
      </c>
      <c r="D5110">
        <v>7.4599999999999996E-3</v>
      </c>
      <c r="E5110">
        <v>0</v>
      </c>
      <c r="F5110">
        <v>0.48422999999999999</v>
      </c>
      <c r="G5110">
        <v>0</v>
      </c>
      <c r="H5110">
        <v>7.45E-3</v>
      </c>
      <c r="I5110">
        <v>0</v>
      </c>
      <c r="J5110" t="s">
        <v>29</v>
      </c>
      <c r="Q5110" t="s">
        <v>29</v>
      </c>
      <c r="V5110">
        <v>-0.29812</v>
      </c>
      <c r="W5110">
        <v>0</v>
      </c>
      <c r="X5110">
        <v>-7.5187099999999996</v>
      </c>
      <c r="Y5110">
        <v>-9.3099900000000009</v>
      </c>
      <c r="Z5110">
        <v>62.8</v>
      </c>
      <c r="AA5110">
        <v>-7.02</v>
      </c>
    </row>
    <row r="5111" spans="1:27" x14ac:dyDescent="0.25">
      <c r="A5111" t="s">
        <v>5138</v>
      </c>
      <c r="B5111">
        <v>7.4599999999999996E-3</v>
      </c>
      <c r="C5111">
        <v>7.4599999999999996E-3</v>
      </c>
      <c r="D5111">
        <v>7.4599999999999996E-3</v>
      </c>
      <c r="E5111">
        <v>0</v>
      </c>
      <c r="F5111">
        <v>0.48021000000000003</v>
      </c>
      <c r="G5111">
        <v>0</v>
      </c>
      <c r="H5111">
        <v>7.45E-3</v>
      </c>
      <c r="I5111">
        <v>0</v>
      </c>
      <c r="J5111" t="s">
        <v>29</v>
      </c>
      <c r="Q5111" t="s">
        <v>29</v>
      </c>
      <c r="V5111">
        <v>-0.29293000000000002</v>
      </c>
      <c r="W5111">
        <v>0</v>
      </c>
      <c r="X5111">
        <v>-7.4852400000000001</v>
      </c>
      <c r="Y5111">
        <v>-9.2633200000000002</v>
      </c>
      <c r="Z5111">
        <v>62.7</v>
      </c>
      <c r="AA5111">
        <v>-6.96</v>
      </c>
    </row>
    <row r="5112" spans="1:27" x14ac:dyDescent="0.25">
      <c r="A5112" t="s">
        <v>5139</v>
      </c>
      <c r="B5112">
        <v>7.4599999999999996E-3</v>
      </c>
      <c r="C5112">
        <v>7.4599999999999996E-3</v>
      </c>
      <c r="D5112">
        <v>7.4599999999999996E-3</v>
      </c>
      <c r="E5112">
        <v>0</v>
      </c>
      <c r="F5112">
        <v>0.47439999999999999</v>
      </c>
      <c r="G5112">
        <v>0</v>
      </c>
      <c r="H5112">
        <v>7.45E-3</v>
      </c>
      <c r="I5112">
        <v>0</v>
      </c>
      <c r="J5112" t="s">
        <v>29</v>
      </c>
      <c r="Q5112" t="s">
        <v>29</v>
      </c>
      <c r="V5112">
        <v>-0.29133999999999999</v>
      </c>
      <c r="W5112">
        <v>0</v>
      </c>
      <c r="X5112">
        <v>-7.4529300000000003</v>
      </c>
      <c r="Y5112">
        <v>-9.2169500000000006</v>
      </c>
      <c r="Z5112">
        <v>62.6</v>
      </c>
      <c r="AA5112">
        <v>-6.9</v>
      </c>
    </row>
    <row r="5113" spans="1:27" x14ac:dyDescent="0.25">
      <c r="A5113" t="s">
        <v>5140</v>
      </c>
      <c r="B5113">
        <v>7.4599999999999996E-3</v>
      </c>
      <c r="C5113">
        <v>7.4599999999999996E-3</v>
      </c>
      <c r="D5113">
        <v>7.4599999999999996E-3</v>
      </c>
      <c r="E5113">
        <v>0</v>
      </c>
      <c r="F5113">
        <v>0.46836</v>
      </c>
      <c r="G5113">
        <v>0</v>
      </c>
      <c r="H5113">
        <v>7.45E-3</v>
      </c>
      <c r="I5113">
        <v>0</v>
      </c>
      <c r="J5113" t="s">
        <v>29</v>
      </c>
      <c r="Q5113" t="s">
        <v>29</v>
      </c>
      <c r="V5113">
        <v>-0.28996</v>
      </c>
      <c r="W5113">
        <v>0</v>
      </c>
      <c r="X5113">
        <v>-7.42136</v>
      </c>
      <c r="Y5113">
        <v>-9.1689299999999996</v>
      </c>
      <c r="Z5113">
        <v>62.6</v>
      </c>
      <c r="AA5113">
        <v>-6.9</v>
      </c>
    </row>
    <row r="5114" spans="1:27" x14ac:dyDescent="0.25">
      <c r="A5114" t="s">
        <v>5141</v>
      </c>
      <c r="B5114">
        <v>7.4599999999999996E-3</v>
      </c>
      <c r="C5114">
        <v>7.4599999999999996E-3</v>
      </c>
      <c r="D5114">
        <v>7.4599999999999996E-3</v>
      </c>
      <c r="E5114">
        <v>0</v>
      </c>
      <c r="F5114">
        <v>0.46411999999999998</v>
      </c>
      <c r="G5114">
        <v>0</v>
      </c>
      <c r="H5114">
        <v>7.45E-3</v>
      </c>
      <c r="I5114">
        <v>0</v>
      </c>
      <c r="J5114" t="s">
        <v>29</v>
      </c>
      <c r="Q5114" t="s">
        <v>29</v>
      </c>
      <c r="V5114">
        <v>-0.28946</v>
      </c>
      <c r="W5114">
        <v>0</v>
      </c>
      <c r="X5114">
        <v>-7.3918400000000002</v>
      </c>
      <c r="Y5114">
        <v>-9.1210900000000006</v>
      </c>
      <c r="Z5114">
        <v>62.6</v>
      </c>
      <c r="AA5114">
        <v>-6.83</v>
      </c>
    </row>
    <row r="5115" spans="1:27" x14ac:dyDescent="0.25">
      <c r="A5115" t="s">
        <v>5142</v>
      </c>
      <c r="B5115">
        <v>7.4599999999999996E-3</v>
      </c>
      <c r="C5115">
        <v>7.4599999999999996E-3</v>
      </c>
      <c r="D5115">
        <v>7.4599999999999996E-3</v>
      </c>
      <c r="E5115">
        <v>0</v>
      </c>
      <c r="F5115">
        <v>0.46216000000000002</v>
      </c>
      <c r="G5115">
        <v>0</v>
      </c>
      <c r="H5115">
        <v>7.45E-3</v>
      </c>
      <c r="I5115">
        <v>0</v>
      </c>
      <c r="J5115" t="s">
        <v>29</v>
      </c>
      <c r="Q5115" t="s">
        <v>29</v>
      </c>
      <c r="V5115">
        <v>-0.29049000000000003</v>
      </c>
      <c r="W5115">
        <v>0</v>
      </c>
      <c r="X5115">
        <v>-7.3639400000000004</v>
      </c>
      <c r="Y5115">
        <v>-9.07409</v>
      </c>
      <c r="Z5115">
        <v>62.5</v>
      </c>
      <c r="AA5115">
        <v>-6.77</v>
      </c>
    </row>
    <row r="5116" spans="1:27" x14ac:dyDescent="0.25">
      <c r="A5116" t="s">
        <v>5143</v>
      </c>
      <c r="B5116">
        <v>7.4599999999999996E-3</v>
      </c>
      <c r="C5116">
        <v>7.4599999999999996E-3</v>
      </c>
      <c r="D5116">
        <v>7.4599999999999996E-3</v>
      </c>
      <c r="E5116">
        <v>0</v>
      </c>
      <c r="F5116">
        <v>0.46104000000000001</v>
      </c>
      <c r="G5116">
        <v>0</v>
      </c>
      <c r="H5116">
        <v>7.45E-3</v>
      </c>
      <c r="I5116">
        <v>0</v>
      </c>
      <c r="J5116" t="s">
        <v>29</v>
      </c>
      <c r="Q5116" t="s">
        <v>29</v>
      </c>
      <c r="V5116">
        <v>-0.29171000000000002</v>
      </c>
      <c r="W5116">
        <v>0</v>
      </c>
      <c r="X5116">
        <v>-7.3341000000000003</v>
      </c>
      <c r="Y5116">
        <v>-9.0288799999999991</v>
      </c>
      <c r="Z5116">
        <v>62.5</v>
      </c>
      <c r="AA5116">
        <v>-6.71</v>
      </c>
    </row>
    <row r="5117" spans="1:27" x14ac:dyDescent="0.25">
      <c r="A5117" t="s">
        <v>5144</v>
      </c>
      <c r="B5117">
        <v>7.4599999999999996E-3</v>
      </c>
      <c r="C5117">
        <v>7.4599999999999996E-3</v>
      </c>
      <c r="D5117">
        <v>7.4599999999999996E-3</v>
      </c>
      <c r="E5117">
        <v>0</v>
      </c>
      <c r="F5117">
        <v>0.46101999999999999</v>
      </c>
      <c r="G5117">
        <v>0</v>
      </c>
      <c r="H5117">
        <v>7.45E-3</v>
      </c>
      <c r="I5117">
        <v>0</v>
      </c>
      <c r="J5117" t="s">
        <v>29</v>
      </c>
      <c r="Q5117" t="s">
        <v>29</v>
      </c>
      <c r="V5117">
        <v>-0.29303000000000001</v>
      </c>
      <c r="W5117">
        <v>0</v>
      </c>
      <c r="X5117">
        <v>-7.3028500000000003</v>
      </c>
      <c r="Y5117">
        <v>-8.9840499999999999</v>
      </c>
      <c r="Z5117">
        <v>62.4</v>
      </c>
      <c r="AA5117">
        <v>-6.65</v>
      </c>
    </row>
    <row r="5118" spans="1:27" x14ac:dyDescent="0.25">
      <c r="A5118" t="s">
        <v>5145</v>
      </c>
      <c r="B5118">
        <v>7.4599999999999996E-3</v>
      </c>
      <c r="C5118">
        <v>7.4599999999999996E-3</v>
      </c>
      <c r="D5118">
        <v>7.4599999999999996E-3</v>
      </c>
      <c r="E5118">
        <v>0</v>
      </c>
      <c r="F5118">
        <v>0.45949000000000001</v>
      </c>
      <c r="G5118">
        <v>0</v>
      </c>
      <c r="H5118">
        <v>7.45E-3</v>
      </c>
      <c r="I5118">
        <v>0</v>
      </c>
      <c r="J5118" t="s">
        <v>29</v>
      </c>
      <c r="Q5118" t="s">
        <v>29</v>
      </c>
      <c r="V5118">
        <v>-0.29549999999999998</v>
      </c>
      <c r="W5118">
        <v>0</v>
      </c>
      <c r="X5118">
        <v>-7.27088</v>
      </c>
      <c r="Y5118">
        <v>-8.9385499999999993</v>
      </c>
      <c r="Z5118">
        <v>62.4</v>
      </c>
      <c r="AA5118">
        <v>-6.65</v>
      </c>
    </row>
    <row r="5119" spans="1:27" x14ac:dyDescent="0.25">
      <c r="A5119" t="s">
        <v>5146</v>
      </c>
      <c r="B5119">
        <v>7.4599999999999996E-3</v>
      </c>
      <c r="C5119">
        <v>7.4599999999999996E-3</v>
      </c>
      <c r="D5119">
        <v>7.4599999999999996E-3</v>
      </c>
      <c r="E5119">
        <v>0</v>
      </c>
      <c r="F5119">
        <v>0.45862000000000003</v>
      </c>
      <c r="G5119">
        <v>0</v>
      </c>
      <c r="H5119">
        <v>7.45E-3</v>
      </c>
      <c r="I5119">
        <v>0</v>
      </c>
      <c r="J5119" t="s">
        <v>29</v>
      </c>
      <c r="Q5119" t="s">
        <v>29</v>
      </c>
      <c r="V5119">
        <v>-0.29683999999999999</v>
      </c>
      <c r="W5119">
        <v>0</v>
      </c>
      <c r="X5119">
        <v>-7.2390400000000001</v>
      </c>
      <c r="Y5119">
        <v>-8.8924500000000002</v>
      </c>
      <c r="Z5119">
        <v>62.4</v>
      </c>
      <c r="AA5119">
        <v>-6.58</v>
      </c>
    </row>
    <row r="5120" spans="1:27" x14ac:dyDescent="0.25">
      <c r="A5120" t="s">
        <v>5147</v>
      </c>
      <c r="B5120">
        <v>7.4599999999999996E-3</v>
      </c>
      <c r="C5120">
        <v>7.4599999999999996E-3</v>
      </c>
      <c r="D5120">
        <v>7.4599999999999996E-3</v>
      </c>
      <c r="E5120">
        <v>0</v>
      </c>
      <c r="F5120">
        <v>0.45833000000000002</v>
      </c>
      <c r="G5120">
        <v>0</v>
      </c>
      <c r="H5120">
        <v>7.45E-3</v>
      </c>
      <c r="I5120">
        <v>0</v>
      </c>
      <c r="J5120" t="s">
        <v>29</v>
      </c>
      <c r="Q5120" t="s">
        <v>29</v>
      </c>
      <c r="V5120">
        <v>-0.29683999999999999</v>
      </c>
      <c r="W5120">
        <v>0</v>
      </c>
      <c r="X5120">
        <v>-7.2072900000000004</v>
      </c>
      <c r="Y5120">
        <v>-8.8469999999999995</v>
      </c>
      <c r="Z5120">
        <v>62.4</v>
      </c>
      <c r="AA5120">
        <v>-6.58</v>
      </c>
    </row>
    <row r="5121" spans="1:27" x14ac:dyDescent="0.25">
      <c r="A5121" t="s">
        <v>5148</v>
      </c>
      <c r="B5121">
        <v>7.4599999999999996E-3</v>
      </c>
      <c r="C5121">
        <v>7.4599999999999996E-3</v>
      </c>
      <c r="D5121">
        <v>7.4599999999999996E-3</v>
      </c>
      <c r="E5121">
        <v>0</v>
      </c>
      <c r="F5121">
        <v>0.46015</v>
      </c>
      <c r="G5121">
        <v>0</v>
      </c>
      <c r="H5121">
        <v>7.45E-3</v>
      </c>
      <c r="I5121">
        <v>0</v>
      </c>
      <c r="J5121" t="s">
        <v>29</v>
      </c>
      <c r="Q5121" t="s">
        <v>29</v>
      </c>
      <c r="V5121">
        <v>-0.29611999999999999</v>
      </c>
      <c r="W5121">
        <v>0</v>
      </c>
      <c r="X5121">
        <v>-7.1754300000000004</v>
      </c>
      <c r="Y5121">
        <v>-8.8002000000000002</v>
      </c>
      <c r="Z5121">
        <v>62.3</v>
      </c>
      <c r="AA5121">
        <v>-6.52</v>
      </c>
    </row>
    <row r="5122" spans="1:27" x14ac:dyDescent="0.25">
      <c r="A5122" t="s">
        <v>5149</v>
      </c>
      <c r="B5122">
        <v>7.4599999999999996E-3</v>
      </c>
      <c r="C5122">
        <v>7.4599999999999996E-3</v>
      </c>
      <c r="D5122">
        <v>7.4599999999999996E-3</v>
      </c>
      <c r="E5122">
        <v>0</v>
      </c>
      <c r="F5122">
        <v>0.45937</v>
      </c>
      <c r="G5122">
        <v>0</v>
      </c>
      <c r="H5122">
        <v>7.45E-3</v>
      </c>
      <c r="I5122">
        <v>0</v>
      </c>
      <c r="J5122" t="s">
        <v>29</v>
      </c>
      <c r="Q5122" t="s">
        <v>29</v>
      </c>
      <c r="V5122">
        <v>-0.29443999999999998</v>
      </c>
      <c r="W5122">
        <v>0</v>
      </c>
      <c r="X5122">
        <v>-7.1434199999999999</v>
      </c>
      <c r="Y5122">
        <v>-8.7526899999999994</v>
      </c>
      <c r="Z5122">
        <v>62.3</v>
      </c>
      <c r="AA5122">
        <v>-6.46</v>
      </c>
    </row>
    <row r="5123" spans="1:27" x14ac:dyDescent="0.25">
      <c r="A5123" t="s">
        <v>5150</v>
      </c>
      <c r="B5123">
        <v>7.4599999999999996E-3</v>
      </c>
      <c r="C5123">
        <v>7.4599999999999996E-3</v>
      </c>
      <c r="D5123">
        <v>7.4599999999999996E-3</v>
      </c>
      <c r="E5123">
        <v>0</v>
      </c>
      <c r="F5123">
        <v>0.45909</v>
      </c>
      <c r="G5123">
        <v>0</v>
      </c>
      <c r="H5123">
        <v>7.45E-3</v>
      </c>
      <c r="I5123">
        <v>0</v>
      </c>
      <c r="J5123" t="s">
        <v>29</v>
      </c>
      <c r="Q5123" t="s">
        <v>29</v>
      </c>
      <c r="V5123">
        <v>-0.29337000000000002</v>
      </c>
      <c r="W5123">
        <v>0</v>
      </c>
      <c r="X5123">
        <v>-7.1104200000000004</v>
      </c>
      <c r="Y5123">
        <v>-8.7028499999999998</v>
      </c>
      <c r="Z5123">
        <v>62.3</v>
      </c>
      <c r="AA5123">
        <v>-6.46</v>
      </c>
    </row>
    <row r="5124" spans="1:27" x14ac:dyDescent="0.25">
      <c r="A5124" t="s">
        <v>5151</v>
      </c>
      <c r="B5124">
        <v>7.4599999999999996E-3</v>
      </c>
      <c r="C5124">
        <v>7.4599999999999996E-3</v>
      </c>
      <c r="D5124">
        <v>7.4599999999999996E-3</v>
      </c>
      <c r="E5124">
        <v>0</v>
      </c>
      <c r="F5124">
        <v>0.46211000000000002</v>
      </c>
      <c r="G5124">
        <v>0</v>
      </c>
      <c r="H5124">
        <v>7.45E-3</v>
      </c>
      <c r="I5124">
        <v>0</v>
      </c>
      <c r="J5124" t="s">
        <v>29</v>
      </c>
      <c r="Q5124" t="s">
        <v>29</v>
      </c>
      <c r="V5124">
        <v>-0.29263</v>
      </c>
      <c r="W5124">
        <v>0</v>
      </c>
      <c r="X5124">
        <v>-7.0788200000000003</v>
      </c>
      <c r="Y5124">
        <v>-8.6530500000000004</v>
      </c>
      <c r="Z5124">
        <v>62.3</v>
      </c>
      <c r="AA5124">
        <v>-6.39</v>
      </c>
    </row>
    <row r="5125" spans="1:27" x14ac:dyDescent="0.25">
      <c r="A5125" t="s">
        <v>5152</v>
      </c>
      <c r="B5125">
        <v>7.4599999999999996E-3</v>
      </c>
      <c r="C5125">
        <v>7.4599999999999996E-3</v>
      </c>
      <c r="D5125">
        <v>7.4599999999999996E-3</v>
      </c>
      <c r="E5125">
        <v>0</v>
      </c>
      <c r="F5125">
        <v>0.46475</v>
      </c>
      <c r="G5125">
        <v>0</v>
      </c>
      <c r="H5125">
        <v>7.45E-3</v>
      </c>
      <c r="I5125">
        <v>0</v>
      </c>
      <c r="J5125" t="s">
        <v>29</v>
      </c>
      <c r="Q5125" t="s">
        <v>29</v>
      </c>
      <c r="V5125">
        <v>-0.29149999999999998</v>
      </c>
      <c r="W5125">
        <v>0</v>
      </c>
      <c r="X5125">
        <v>-7.0473499999999998</v>
      </c>
      <c r="Y5125">
        <v>-8.6045999999999996</v>
      </c>
      <c r="Z5125">
        <v>62.3</v>
      </c>
      <c r="AA5125">
        <v>-6.39</v>
      </c>
    </row>
    <row r="5126" spans="1:27" x14ac:dyDescent="0.25">
      <c r="A5126" t="s">
        <v>5153</v>
      </c>
      <c r="B5126">
        <v>7.4599999999999996E-3</v>
      </c>
      <c r="C5126">
        <v>7.4599999999999996E-3</v>
      </c>
      <c r="D5126">
        <v>7.4599999999999996E-3</v>
      </c>
      <c r="E5126">
        <v>0</v>
      </c>
      <c r="F5126">
        <v>0.46703</v>
      </c>
      <c r="G5126">
        <v>0</v>
      </c>
      <c r="H5126">
        <v>7.45E-3</v>
      </c>
      <c r="I5126">
        <v>0</v>
      </c>
      <c r="J5126" t="s">
        <v>29</v>
      </c>
      <c r="Q5126" t="s">
        <v>29</v>
      </c>
      <c r="V5126">
        <v>-0.29049999999999998</v>
      </c>
      <c r="W5126">
        <v>0</v>
      </c>
      <c r="X5126">
        <v>-7.0174300000000001</v>
      </c>
      <c r="Y5126">
        <v>-8.5577900000000007</v>
      </c>
      <c r="Z5126">
        <v>62.3</v>
      </c>
      <c r="AA5126">
        <v>-6.34</v>
      </c>
    </row>
    <row r="5127" spans="1:27" x14ac:dyDescent="0.25">
      <c r="A5127" t="s">
        <v>5154</v>
      </c>
      <c r="B5127">
        <v>7.4599999999999996E-3</v>
      </c>
      <c r="C5127">
        <v>7.4599999999999996E-3</v>
      </c>
      <c r="D5127">
        <v>7.4599999999999996E-3</v>
      </c>
      <c r="E5127">
        <v>0</v>
      </c>
      <c r="F5127">
        <v>0.47221999999999997</v>
      </c>
      <c r="G5127">
        <v>0</v>
      </c>
      <c r="H5127">
        <v>7.45E-3</v>
      </c>
      <c r="I5127">
        <v>0</v>
      </c>
      <c r="J5127" t="s">
        <v>29</v>
      </c>
      <c r="Q5127" t="s">
        <v>29</v>
      </c>
      <c r="V5127">
        <v>-0.28906999999999999</v>
      </c>
      <c r="W5127">
        <v>0</v>
      </c>
      <c r="X5127">
        <v>-6.9852100000000004</v>
      </c>
      <c r="Y5127">
        <v>-8.5117600000000007</v>
      </c>
      <c r="Z5127">
        <v>62.3</v>
      </c>
      <c r="AA5127">
        <v>-6.27</v>
      </c>
    </row>
    <row r="5128" spans="1:27" x14ac:dyDescent="0.25">
      <c r="A5128" t="s">
        <v>5155</v>
      </c>
      <c r="B5128">
        <v>7.4599999999999996E-3</v>
      </c>
      <c r="C5128">
        <v>7.4599999999999996E-3</v>
      </c>
      <c r="D5128">
        <v>7.4599999999999996E-3</v>
      </c>
      <c r="E5128">
        <v>0</v>
      </c>
      <c r="F5128">
        <v>0.47865999999999997</v>
      </c>
      <c r="G5128">
        <v>0</v>
      </c>
      <c r="H5128">
        <v>7.45E-3</v>
      </c>
      <c r="I5128">
        <v>0</v>
      </c>
      <c r="J5128" t="s">
        <v>29</v>
      </c>
      <c r="Q5128" t="s">
        <v>29</v>
      </c>
      <c r="V5128">
        <v>-0.28828999999999999</v>
      </c>
      <c r="W5128">
        <v>0</v>
      </c>
      <c r="X5128">
        <v>-6.9543600000000003</v>
      </c>
      <c r="Y5128">
        <v>-8.4657999999999998</v>
      </c>
      <c r="Z5128">
        <v>62.3</v>
      </c>
      <c r="AA5128">
        <v>-6.27</v>
      </c>
    </row>
    <row r="5129" spans="1:27" x14ac:dyDescent="0.25">
      <c r="A5129" t="s">
        <v>5156</v>
      </c>
      <c r="B5129">
        <v>7.4599999999999996E-3</v>
      </c>
      <c r="C5129">
        <v>7.4599999999999996E-3</v>
      </c>
      <c r="D5129">
        <v>7.4599999999999996E-3</v>
      </c>
      <c r="E5129">
        <v>0</v>
      </c>
      <c r="F5129">
        <v>0.48259000000000002</v>
      </c>
      <c r="G5129">
        <v>0</v>
      </c>
      <c r="H5129">
        <v>7.45E-3</v>
      </c>
      <c r="I5129">
        <v>0</v>
      </c>
      <c r="J5129" t="s">
        <v>29</v>
      </c>
      <c r="Q5129" t="s">
        <v>29</v>
      </c>
      <c r="V5129">
        <v>-0.28802</v>
      </c>
      <c r="W5129">
        <v>0</v>
      </c>
      <c r="X5129">
        <v>-6.9221000000000004</v>
      </c>
      <c r="Y5129">
        <v>-8.4193099999999994</v>
      </c>
      <c r="Z5129">
        <v>62.3</v>
      </c>
      <c r="AA5129">
        <v>-6.21</v>
      </c>
    </row>
    <row r="5130" spans="1:27" x14ac:dyDescent="0.25">
      <c r="A5130" t="s">
        <v>5157</v>
      </c>
      <c r="B5130">
        <v>7.4599999999999996E-3</v>
      </c>
      <c r="C5130">
        <v>7.4599999999999996E-3</v>
      </c>
      <c r="D5130">
        <v>7.4599999999999996E-3</v>
      </c>
      <c r="E5130">
        <v>0</v>
      </c>
      <c r="F5130">
        <v>0.48320999999999997</v>
      </c>
      <c r="G5130">
        <v>0</v>
      </c>
      <c r="H5130">
        <v>7.45E-3</v>
      </c>
      <c r="I5130">
        <v>0</v>
      </c>
      <c r="J5130" t="s">
        <v>29</v>
      </c>
      <c r="Q5130" t="s">
        <v>29</v>
      </c>
      <c r="V5130">
        <v>-0.28827999999999998</v>
      </c>
      <c r="W5130">
        <v>0</v>
      </c>
      <c r="X5130">
        <v>-6.89</v>
      </c>
      <c r="Y5130">
        <v>-8.3726099999999999</v>
      </c>
      <c r="Z5130">
        <v>62.3</v>
      </c>
      <c r="AA5130">
        <v>-6.21</v>
      </c>
    </row>
    <row r="5131" spans="1:27" x14ac:dyDescent="0.25">
      <c r="A5131" t="s">
        <v>5158</v>
      </c>
      <c r="B5131">
        <v>7.4599999999999996E-3</v>
      </c>
      <c r="C5131">
        <v>7.4599999999999996E-3</v>
      </c>
      <c r="D5131">
        <v>7.4599999999999996E-3</v>
      </c>
      <c r="E5131">
        <v>0</v>
      </c>
      <c r="F5131">
        <v>0.48320999999999997</v>
      </c>
      <c r="G5131">
        <v>0</v>
      </c>
      <c r="H5131">
        <v>7.45E-3</v>
      </c>
      <c r="I5131">
        <v>0</v>
      </c>
      <c r="J5131" t="s">
        <v>29</v>
      </c>
      <c r="Q5131" t="s">
        <v>29</v>
      </c>
      <c r="V5131">
        <v>-0.28921000000000002</v>
      </c>
      <c r="W5131">
        <v>0</v>
      </c>
      <c r="X5131">
        <v>-6.85562</v>
      </c>
      <c r="Y5131">
        <v>-8.3254400000000004</v>
      </c>
      <c r="Z5131">
        <v>62.3</v>
      </c>
      <c r="AA5131">
        <v>-6.15</v>
      </c>
    </row>
    <row r="5132" spans="1:27" x14ac:dyDescent="0.25">
      <c r="A5132" t="s">
        <v>5159</v>
      </c>
      <c r="B5132">
        <v>7.4599999999999996E-3</v>
      </c>
      <c r="C5132">
        <v>7.4599999999999996E-3</v>
      </c>
      <c r="D5132">
        <v>7.4599999999999996E-3</v>
      </c>
      <c r="E5132">
        <v>0</v>
      </c>
      <c r="F5132">
        <v>0.47760000000000002</v>
      </c>
      <c r="G5132">
        <v>0</v>
      </c>
      <c r="H5132">
        <v>7.45E-3</v>
      </c>
      <c r="I5132">
        <v>0</v>
      </c>
      <c r="J5132" t="s">
        <v>29</v>
      </c>
      <c r="Q5132" t="s">
        <v>29</v>
      </c>
      <c r="V5132">
        <v>-0.28983999999999999</v>
      </c>
      <c r="W5132">
        <v>0</v>
      </c>
      <c r="X5132">
        <v>-6.8215599999999998</v>
      </c>
      <c r="Y5132">
        <v>-8.2783200000000008</v>
      </c>
      <c r="Z5132">
        <v>62.3</v>
      </c>
      <c r="AA5132">
        <v>-6.09</v>
      </c>
    </row>
    <row r="5133" spans="1:27" x14ac:dyDescent="0.25">
      <c r="A5133" t="s">
        <v>5160</v>
      </c>
      <c r="B5133">
        <v>7.4599999999999996E-3</v>
      </c>
      <c r="C5133">
        <v>7.4599999999999996E-3</v>
      </c>
      <c r="D5133">
        <v>7.4599999999999996E-3</v>
      </c>
      <c r="E5133">
        <v>0</v>
      </c>
      <c r="F5133">
        <v>0.47204000000000002</v>
      </c>
      <c r="G5133">
        <v>0</v>
      </c>
      <c r="H5133">
        <v>7.45E-3</v>
      </c>
      <c r="I5133">
        <v>0</v>
      </c>
      <c r="J5133" t="s">
        <v>29</v>
      </c>
      <c r="Q5133" t="s">
        <v>29</v>
      </c>
      <c r="V5133">
        <v>-0.28997000000000001</v>
      </c>
      <c r="W5133">
        <v>0</v>
      </c>
      <c r="X5133">
        <v>-6.7856500000000004</v>
      </c>
      <c r="Y5133">
        <v>-8.23217</v>
      </c>
      <c r="Z5133">
        <v>62.3</v>
      </c>
      <c r="AA5133">
        <v>-6.09</v>
      </c>
    </row>
    <row r="5134" spans="1:27" x14ac:dyDescent="0.25">
      <c r="A5134" t="s">
        <v>5161</v>
      </c>
      <c r="B5134">
        <v>7.4599999999999996E-3</v>
      </c>
      <c r="C5134">
        <v>7.4599999999999996E-3</v>
      </c>
      <c r="D5134">
        <v>7.4599999999999996E-3</v>
      </c>
      <c r="E5134">
        <v>0</v>
      </c>
      <c r="F5134">
        <v>0.46676000000000001</v>
      </c>
      <c r="G5134">
        <v>0</v>
      </c>
      <c r="H5134">
        <v>7.45E-3</v>
      </c>
      <c r="I5134">
        <v>0</v>
      </c>
      <c r="J5134" t="s">
        <v>29</v>
      </c>
      <c r="Q5134" t="s">
        <v>29</v>
      </c>
      <c r="V5134">
        <v>-0.29083999999999999</v>
      </c>
      <c r="W5134">
        <v>0</v>
      </c>
      <c r="X5134">
        <v>-6.7503299999999999</v>
      </c>
      <c r="Y5134">
        <v>-8.1870799999999999</v>
      </c>
      <c r="Z5134">
        <v>62.3</v>
      </c>
      <c r="AA5134">
        <v>-6.03</v>
      </c>
    </row>
    <row r="5135" spans="1:27" x14ac:dyDescent="0.25">
      <c r="A5135" t="s">
        <v>5162</v>
      </c>
      <c r="B5135">
        <v>7.4599999999999996E-3</v>
      </c>
      <c r="C5135">
        <v>7.4599999999999996E-3</v>
      </c>
      <c r="D5135">
        <v>7.4599999999999996E-3</v>
      </c>
      <c r="E5135">
        <v>0</v>
      </c>
      <c r="F5135">
        <v>0.46212999999999999</v>
      </c>
      <c r="G5135">
        <v>0</v>
      </c>
      <c r="H5135">
        <v>7.45E-3</v>
      </c>
      <c r="I5135">
        <v>0</v>
      </c>
      <c r="J5135" t="s">
        <v>29</v>
      </c>
      <c r="Q5135" t="s">
        <v>29</v>
      </c>
      <c r="V5135">
        <v>-0.29043999999999998</v>
      </c>
      <c r="W5135">
        <v>0</v>
      </c>
      <c r="X5135">
        <v>-6.71516</v>
      </c>
      <c r="Y5135">
        <v>-8.1429200000000002</v>
      </c>
      <c r="Z5135">
        <v>62.3</v>
      </c>
      <c r="AA5135">
        <v>-6.03</v>
      </c>
    </row>
    <row r="5136" spans="1:27" x14ac:dyDescent="0.25">
      <c r="A5136" t="s">
        <v>5163</v>
      </c>
      <c r="B5136">
        <v>7.4599999999999996E-3</v>
      </c>
      <c r="C5136">
        <v>7.4599999999999996E-3</v>
      </c>
      <c r="D5136">
        <v>7.4599999999999996E-3</v>
      </c>
      <c r="E5136">
        <v>0</v>
      </c>
      <c r="F5136">
        <v>0.46212999999999999</v>
      </c>
      <c r="G5136">
        <v>0</v>
      </c>
      <c r="H5136">
        <v>7.45E-3</v>
      </c>
      <c r="I5136">
        <v>0</v>
      </c>
      <c r="J5136" t="s">
        <v>29</v>
      </c>
      <c r="Q5136" t="s">
        <v>29</v>
      </c>
      <c r="V5136">
        <v>-0.28956999999999999</v>
      </c>
      <c r="W5136">
        <v>0</v>
      </c>
      <c r="X5136">
        <v>-6.6828399999999997</v>
      </c>
      <c r="Y5136">
        <v>-8.0977200000000007</v>
      </c>
      <c r="Z5136">
        <v>62.3</v>
      </c>
      <c r="AA5136">
        <v>-5.96</v>
      </c>
    </row>
    <row r="5137" spans="1:27" x14ac:dyDescent="0.25">
      <c r="A5137" t="s">
        <v>5164</v>
      </c>
      <c r="B5137">
        <v>7.4599999999999996E-3</v>
      </c>
      <c r="C5137">
        <v>7.4599999999999996E-3</v>
      </c>
      <c r="D5137">
        <v>7.4599999999999996E-3</v>
      </c>
      <c r="E5137">
        <v>0</v>
      </c>
      <c r="F5137">
        <v>0.47645999999999999</v>
      </c>
      <c r="G5137">
        <v>0</v>
      </c>
      <c r="H5137">
        <v>7.45E-3</v>
      </c>
      <c r="I5137">
        <v>0</v>
      </c>
      <c r="J5137" t="s">
        <v>29</v>
      </c>
      <c r="Q5137" t="s">
        <v>29</v>
      </c>
      <c r="V5137">
        <v>-0.28854000000000002</v>
      </c>
      <c r="W5137">
        <v>0</v>
      </c>
      <c r="X5137">
        <v>-6.6510300000000004</v>
      </c>
      <c r="Y5137">
        <v>-8.0504200000000008</v>
      </c>
      <c r="Z5137">
        <v>62.3</v>
      </c>
      <c r="AA5137">
        <v>-5.9</v>
      </c>
    </row>
    <row r="5138" spans="1:27" x14ac:dyDescent="0.25">
      <c r="A5138" t="s">
        <v>5165</v>
      </c>
      <c r="B5138">
        <v>7.4599999999999996E-3</v>
      </c>
      <c r="C5138">
        <v>7.4599999999999996E-3</v>
      </c>
      <c r="D5138">
        <v>7.4599999999999996E-3</v>
      </c>
      <c r="E5138">
        <v>0</v>
      </c>
      <c r="F5138">
        <v>0.49357000000000001</v>
      </c>
      <c r="G5138">
        <v>0</v>
      </c>
      <c r="H5138">
        <v>7.45E-3</v>
      </c>
      <c r="I5138">
        <v>0</v>
      </c>
      <c r="J5138" t="s">
        <v>29</v>
      </c>
      <c r="Q5138" t="s">
        <v>29</v>
      </c>
      <c r="V5138">
        <v>-0.28831000000000001</v>
      </c>
      <c r="W5138">
        <v>0</v>
      </c>
      <c r="X5138">
        <v>-6.62113</v>
      </c>
      <c r="Y5138">
        <v>-8.0021599999999999</v>
      </c>
      <c r="Z5138">
        <v>62.3</v>
      </c>
      <c r="AA5138">
        <v>-5.9</v>
      </c>
    </row>
    <row r="5139" spans="1:27" x14ac:dyDescent="0.25">
      <c r="A5139" t="s">
        <v>5166</v>
      </c>
      <c r="B5139">
        <v>7.4599999999999996E-3</v>
      </c>
      <c r="C5139">
        <v>7.4599999999999996E-3</v>
      </c>
      <c r="D5139">
        <v>7.4599999999999996E-3</v>
      </c>
      <c r="E5139">
        <v>0</v>
      </c>
      <c r="F5139">
        <v>0.51256000000000002</v>
      </c>
      <c r="G5139">
        <v>0</v>
      </c>
      <c r="H5139">
        <v>7.45E-3</v>
      </c>
      <c r="I5139">
        <v>0</v>
      </c>
      <c r="J5139" t="s">
        <v>29</v>
      </c>
      <c r="Q5139" t="s">
        <v>29</v>
      </c>
      <c r="V5139">
        <v>-0.28722999999999999</v>
      </c>
      <c r="W5139">
        <v>0</v>
      </c>
      <c r="X5139">
        <v>-6.5921799999999999</v>
      </c>
      <c r="Y5139">
        <v>-7.9542299999999999</v>
      </c>
      <c r="Z5139">
        <v>62.3</v>
      </c>
      <c r="AA5139">
        <v>-5.84</v>
      </c>
    </row>
    <row r="5140" spans="1:27" x14ac:dyDescent="0.25">
      <c r="A5140" t="s">
        <v>5167</v>
      </c>
      <c r="B5140">
        <v>7.4599999999999996E-3</v>
      </c>
      <c r="C5140">
        <v>7.4599999999999996E-3</v>
      </c>
      <c r="D5140">
        <v>7.4599999999999996E-3</v>
      </c>
      <c r="E5140">
        <v>0</v>
      </c>
      <c r="F5140">
        <v>0.52471999999999996</v>
      </c>
      <c r="G5140">
        <v>0</v>
      </c>
      <c r="H5140">
        <v>7.45E-3</v>
      </c>
      <c r="I5140">
        <v>0</v>
      </c>
      <c r="J5140" t="s">
        <v>29</v>
      </c>
      <c r="Q5140" t="s">
        <v>29</v>
      </c>
      <c r="V5140">
        <v>-0.28659000000000001</v>
      </c>
      <c r="W5140">
        <v>0</v>
      </c>
      <c r="X5140">
        <v>-6.5630199999999999</v>
      </c>
      <c r="Y5140">
        <v>-7.9064800000000002</v>
      </c>
      <c r="Z5140">
        <v>62.3</v>
      </c>
      <c r="AA5140">
        <v>-5.78</v>
      </c>
    </row>
    <row r="5141" spans="1:27" x14ac:dyDescent="0.25">
      <c r="A5141" t="s">
        <v>5168</v>
      </c>
      <c r="B5141">
        <v>7.4599999999999996E-3</v>
      </c>
      <c r="C5141">
        <v>7.4599999999999996E-3</v>
      </c>
      <c r="D5141">
        <v>7.4599999999999996E-3</v>
      </c>
      <c r="E5141">
        <v>0</v>
      </c>
      <c r="F5141">
        <v>0.53237999999999996</v>
      </c>
      <c r="G5141">
        <v>0</v>
      </c>
      <c r="H5141">
        <v>7.45E-3</v>
      </c>
      <c r="I5141">
        <v>0</v>
      </c>
      <c r="J5141" t="s">
        <v>29</v>
      </c>
      <c r="Q5141" t="s">
        <v>29</v>
      </c>
      <c r="V5141">
        <v>-0.28492000000000001</v>
      </c>
      <c r="W5141">
        <v>0</v>
      </c>
      <c r="X5141">
        <v>-6.5325800000000003</v>
      </c>
      <c r="Y5141">
        <v>-7.85792</v>
      </c>
      <c r="Z5141">
        <v>62.3</v>
      </c>
      <c r="AA5141">
        <v>-5.71</v>
      </c>
    </row>
    <row r="5142" spans="1:27" x14ac:dyDescent="0.25">
      <c r="A5142" t="s">
        <v>5169</v>
      </c>
      <c r="B5142">
        <v>7.4599999999999996E-3</v>
      </c>
      <c r="C5142">
        <v>7.4599999999999996E-3</v>
      </c>
      <c r="D5142">
        <v>7.4599999999999996E-3</v>
      </c>
      <c r="E5142">
        <v>0</v>
      </c>
      <c r="F5142">
        <v>0.53979999999999995</v>
      </c>
      <c r="G5142">
        <v>0</v>
      </c>
      <c r="H5142">
        <v>7.45E-3</v>
      </c>
      <c r="I5142">
        <v>0</v>
      </c>
      <c r="J5142" t="s">
        <v>29</v>
      </c>
      <c r="Q5142" t="s">
        <v>29</v>
      </c>
      <c r="V5142">
        <v>-0.28183000000000002</v>
      </c>
      <c r="W5142">
        <v>0</v>
      </c>
      <c r="X5142">
        <v>-6.5007200000000003</v>
      </c>
      <c r="Y5142">
        <v>-7.80891</v>
      </c>
      <c r="Z5142">
        <v>62.3</v>
      </c>
      <c r="AA5142">
        <v>-5.65</v>
      </c>
    </row>
    <row r="5143" spans="1:27" x14ac:dyDescent="0.25">
      <c r="A5143" t="s">
        <v>5170</v>
      </c>
      <c r="B5143">
        <v>7.4599999999999996E-3</v>
      </c>
      <c r="C5143">
        <v>7.4599999999999996E-3</v>
      </c>
      <c r="D5143">
        <v>7.4599999999999996E-3</v>
      </c>
      <c r="E5143">
        <v>0</v>
      </c>
      <c r="F5143">
        <v>0.53979999999999995</v>
      </c>
      <c r="G5143">
        <v>0</v>
      </c>
      <c r="H5143">
        <v>7.45E-3</v>
      </c>
      <c r="I5143">
        <v>0</v>
      </c>
      <c r="J5143" t="s">
        <v>29</v>
      </c>
      <c r="Q5143" t="s">
        <v>29</v>
      </c>
      <c r="V5143">
        <v>-0.27816000000000002</v>
      </c>
      <c r="W5143">
        <v>0</v>
      </c>
      <c r="X5143">
        <v>-6.4693100000000001</v>
      </c>
      <c r="Y5143">
        <v>-7.7605700000000004</v>
      </c>
      <c r="Z5143">
        <v>62.3</v>
      </c>
      <c r="AA5143">
        <v>-5.65</v>
      </c>
    </row>
    <row r="5144" spans="1:27" x14ac:dyDescent="0.25">
      <c r="A5144" t="s">
        <v>5171</v>
      </c>
      <c r="B5144">
        <v>7.4599999999999996E-3</v>
      </c>
      <c r="C5144">
        <v>7.4599999999999996E-3</v>
      </c>
      <c r="D5144">
        <v>7.4599999999999996E-3</v>
      </c>
      <c r="E5144">
        <v>0</v>
      </c>
      <c r="F5144">
        <v>0.53671000000000002</v>
      </c>
      <c r="G5144">
        <v>0</v>
      </c>
      <c r="H5144">
        <v>7.45E-3</v>
      </c>
      <c r="I5144">
        <v>0</v>
      </c>
      <c r="J5144" t="s">
        <v>29</v>
      </c>
      <c r="Q5144" t="s">
        <v>29</v>
      </c>
      <c r="V5144">
        <v>-0.27405000000000002</v>
      </c>
      <c r="W5144">
        <v>0</v>
      </c>
      <c r="X5144">
        <v>-6.4363299999999999</v>
      </c>
      <c r="Y5144">
        <v>-7.7134299999999998</v>
      </c>
      <c r="Z5144">
        <v>62.3</v>
      </c>
      <c r="AA5144">
        <v>-5.59</v>
      </c>
    </row>
    <row r="5145" spans="1:27" x14ac:dyDescent="0.25">
      <c r="A5145" t="s">
        <v>5172</v>
      </c>
      <c r="B5145">
        <v>7.4599999999999996E-3</v>
      </c>
      <c r="C5145">
        <v>7.4599999999999996E-3</v>
      </c>
      <c r="D5145">
        <v>7.4599999999999996E-3</v>
      </c>
      <c r="E5145">
        <v>0</v>
      </c>
      <c r="F5145">
        <v>0.53610000000000002</v>
      </c>
      <c r="G5145">
        <v>0</v>
      </c>
      <c r="H5145">
        <v>7.45E-3</v>
      </c>
      <c r="I5145">
        <v>0</v>
      </c>
      <c r="J5145" t="s">
        <v>29</v>
      </c>
      <c r="Q5145" t="s">
        <v>29</v>
      </c>
      <c r="V5145">
        <v>-0.27045999999999998</v>
      </c>
      <c r="W5145">
        <v>0</v>
      </c>
      <c r="X5145">
        <v>-6.4049899999999997</v>
      </c>
      <c r="Y5145">
        <v>-7.6667399999999999</v>
      </c>
      <c r="Z5145">
        <v>62.3</v>
      </c>
      <c r="AA5145">
        <v>-5.59</v>
      </c>
    </row>
    <row r="5146" spans="1:27" x14ac:dyDescent="0.25">
      <c r="A5146" t="s">
        <v>5173</v>
      </c>
      <c r="B5146">
        <v>7.4599999999999996E-3</v>
      </c>
      <c r="C5146">
        <v>7.4599999999999996E-3</v>
      </c>
      <c r="D5146">
        <v>7.4599999999999996E-3</v>
      </c>
      <c r="E5146">
        <v>0</v>
      </c>
      <c r="F5146">
        <v>0.53349000000000002</v>
      </c>
      <c r="G5146">
        <v>0</v>
      </c>
      <c r="H5146">
        <v>7.45E-3</v>
      </c>
      <c r="I5146">
        <v>0</v>
      </c>
      <c r="J5146" t="s">
        <v>29</v>
      </c>
      <c r="Q5146" t="s">
        <v>29</v>
      </c>
      <c r="V5146">
        <v>-0.26618999999999998</v>
      </c>
      <c r="W5146">
        <v>0</v>
      </c>
      <c r="X5146">
        <v>-6.37174</v>
      </c>
      <c r="Y5146">
        <v>-7.6201499999999998</v>
      </c>
      <c r="Z5146">
        <v>62.3</v>
      </c>
      <c r="AA5146">
        <v>-5.53</v>
      </c>
    </row>
    <row r="5147" spans="1:27" x14ac:dyDescent="0.25">
      <c r="A5147" t="s">
        <v>5174</v>
      </c>
      <c r="B5147">
        <v>7.4599999999999996E-3</v>
      </c>
      <c r="C5147">
        <v>7.4599999999999996E-3</v>
      </c>
      <c r="D5147">
        <v>7.4599999999999996E-3</v>
      </c>
      <c r="E5147">
        <v>0</v>
      </c>
      <c r="F5147">
        <v>0.53119000000000005</v>
      </c>
      <c r="G5147">
        <v>0</v>
      </c>
      <c r="H5147">
        <v>7.45E-3</v>
      </c>
      <c r="I5147">
        <v>0</v>
      </c>
      <c r="J5147" t="s">
        <v>29</v>
      </c>
      <c r="Q5147" t="s">
        <v>29</v>
      </c>
      <c r="V5147">
        <v>-0.26268999999999998</v>
      </c>
      <c r="W5147">
        <v>0</v>
      </c>
      <c r="X5147">
        <v>-6.3386800000000001</v>
      </c>
      <c r="Y5147">
        <v>-7.5735000000000001</v>
      </c>
      <c r="Z5147">
        <v>62.3</v>
      </c>
      <c r="AA5147">
        <v>-5.47</v>
      </c>
    </row>
    <row r="5148" spans="1:27" x14ac:dyDescent="0.25">
      <c r="A5148" t="s">
        <v>5175</v>
      </c>
      <c r="B5148">
        <v>7.4599999999999996E-3</v>
      </c>
      <c r="C5148">
        <v>7.4599999999999996E-3</v>
      </c>
      <c r="D5148">
        <v>7.4599999999999996E-3</v>
      </c>
      <c r="E5148">
        <v>0</v>
      </c>
      <c r="F5148">
        <v>0.52956000000000003</v>
      </c>
      <c r="G5148">
        <v>0</v>
      </c>
      <c r="H5148">
        <v>7.45E-3</v>
      </c>
      <c r="I5148">
        <v>0</v>
      </c>
      <c r="J5148" t="s">
        <v>29</v>
      </c>
      <c r="Q5148" t="s">
        <v>29</v>
      </c>
      <c r="V5148">
        <v>-0.25813000000000003</v>
      </c>
      <c r="W5148">
        <v>0</v>
      </c>
      <c r="X5148">
        <v>-6.3052599999999996</v>
      </c>
      <c r="Y5148">
        <v>-7.5260999999999996</v>
      </c>
      <c r="Z5148">
        <v>62.3</v>
      </c>
      <c r="AA5148">
        <v>-5.47</v>
      </c>
    </row>
    <row r="5149" spans="1:27" x14ac:dyDescent="0.25">
      <c r="A5149" t="s">
        <v>5176</v>
      </c>
      <c r="B5149">
        <v>7.4599999999999996E-3</v>
      </c>
      <c r="C5149">
        <v>7.4599999999999996E-3</v>
      </c>
      <c r="D5149">
        <v>7.4599999999999996E-3</v>
      </c>
      <c r="E5149">
        <v>0</v>
      </c>
      <c r="F5149">
        <v>0.52956000000000003</v>
      </c>
      <c r="G5149">
        <v>0</v>
      </c>
      <c r="H5149">
        <v>7.45E-3</v>
      </c>
      <c r="I5149">
        <v>0</v>
      </c>
      <c r="J5149" t="s">
        <v>29</v>
      </c>
      <c r="Q5149" t="s">
        <v>29</v>
      </c>
      <c r="V5149">
        <v>-0.25377</v>
      </c>
      <c r="W5149">
        <v>0</v>
      </c>
      <c r="X5149">
        <v>-6.2735099999999999</v>
      </c>
      <c r="Y5149">
        <v>-7.47919</v>
      </c>
      <c r="Z5149">
        <v>62.3</v>
      </c>
      <c r="AA5149">
        <v>-5.4</v>
      </c>
    </row>
    <row r="5150" spans="1:27" x14ac:dyDescent="0.25">
      <c r="A5150" t="s">
        <v>5177</v>
      </c>
      <c r="B5150">
        <v>7.4599999999999996E-3</v>
      </c>
      <c r="C5150">
        <v>7.4599999999999996E-3</v>
      </c>
      <c r="D5150">
        <v>7.4599999999999996E-3</v>
      </c>
      <c r="E5150">
        <v>0</v>
      </c>
      <c r="F5150">
        <v>0.53103999999999996</v>
      </c>
      <c r="G5150">
        <v>0</v>
      </c>
      <c r="H5150">
        <v>7.45E-3</v>
      </c>
      <c r="I5150">
        <v>0</v>
      </c>
      <c r="J5150" t="s">
        <v>29</v>
      </c>
      <c r="Q5150" t="s">
        <v>29</v>
      </c>
      <c r="V5150">
        <v>-0.24936</v>
      </c>
      <c r="W5150">
        <v>0</v>
      </c>
      <c r="X5150">
        <v>-6.2417899999999999</v>
      </c>
      <c r="Y5150">
        <v>-7.4313799999999999</v>
      </c>
      <c r="Z5150">
        <v>62.3</v>
      </c>
      <c r="AA5150">
        <v>-5.4</v>
      </c>
    </row>
    <row r="5151" spans="1:27" x14ac:dyDescent="0.25">
      <c r="A5151" t="s">
        <v>5178</v>
      </c>
      <c r="B5151">
        <v>7.4599999999999996E-3</v>
      </c>
      <c r="C5151">
        <v>7.4599999999999996E-3</v>
      </c>
      <c r="D5151">
        <v>7.4599999999999996E-3</v>
      </c>
      <c r="E5151">
        <v>0</v>
      </c>
      <c r="F5151">
        <v>0.53103999999999996</v>
      </c>
      <c r="G5151">
        <v>0</v>
      </c>
      <c r="H5151">
        <v>7.45E-3</v>
      </c>
      <c r="I5151">
        <v>0</v>
      </c>
      <c r="J5151" t="s">
        <v>29</v>
      </c>
      <c r="Q5151" t="s">
        <v>29</v>
      </c>
      <c r="V5151">
        <v>-0.24654000000000001</v>
      </c>
      <c r="W5151">
        <v>0</v>
      </c>
      <c r="X5151">
        <v>-6.2096499999999999</v>
      </c>
      <c r="Y5151">
        <v>-7.3849299999999998</v>
      </c>
      <c r="Z5151">
        <v>62.3</v>
      </c>
      <c r="AA5151">
        <v>-5.34</v>
      </c>
    </row>
    <row r="5152" spans="1:27" x14ac:dyDescent="0.25">
      <c r="A5152" t="s">
        <v>5179</v>
      </c>
      <c r="B5152">
        <v>7.4599999999999996E-3</v>
      </c>
      <c r="C5152">
        <v>7.4599999999999996E-3</v>
      </c>
      <c r="D5152">
        <v>7.4599999999999996E-3</v>
      </c>
      <c r="E5152">
        <v>0</v>
      </c>
      <c r="F5152">
        <v>0.52973999999999999</v>
      </c>
      <c r="G5152">
        <v>0</v>
      </c>
      <c r="H5152">
        <v>7.45E-3</v>
      </c>
      <c r="I5152">
        <v>0</v>
      </c>
      <c r="J5152" t="s">
        <v>29</v>
      </c>
      <c r="Q5152" t="s">
        <v>29</v>
      </c>
      <c r="V5152">
        <v>-0.24413000000000001</v>
      </c>
      <c r="W5152">
        <v>0</v>
      </c>
      <c r="X5152">
        <v>-6.1786000000000003</v>
      </c>
      <c r="Y5152">
        <v>-7.3387000000000002</v>
      </c>
      <c r="Z5152">
        <v>62.3</v>
      </c>
      <c r="AA5152">
        <v>-5.28</v>
      </c>
    </row>
    <row r="5153" spans="1:27" x14ac:dyDescent="0.25">
      <c r="A5153" t="s">
        <v>5180</v>
      </c>
      <c r="B5153">
        <v>7.4599999999999996E-3</v>
      </c>
      <c r="C5153">
        <v>7.4599999999999996E-3</v>
      </c>
      <c r="D5153">
        <v>7.4599999999999996E-3</v>
      </c>
      <c r="E5153">
        <v>0</v>
      </c>
      <c r="F5153">
        <v>0.52751000000000003</v>
      </c>
      <c r="G5153">
        <v>0</v>
      </c>
      <c r="H5153">
        <v>7.45E-3</v>
      </c>
      <c r="I5153">
        <v>0</v>
      </c>
      <c r="J5153" t="s">
        <v>29</v>
      </c>
      <c r="Q5153" t="s">
        <v>29</v>
      </c>
      <c r="V5153">
        <v>-0.24096999999999999</v>
      </c>
      <c r="W5153">
        <v>0</v>
      </c>
      <c r="X5153">
        <v>-6.1472100000000003</v>
      </c>
      <c r="Y5153">
        <v>-7.2938900000000002</v>
      </c>
      <c r="Z5153">
        <v>62.3</v>
      </c>
      <c r="AA5153">
        <v>-5.28</v>
      </c>
    </row>
    <row r="5154" spans="1:27" x14ac:dyDescent="0.25">
      <c r="A5154" t="s">
        <v>5181</v>
      </c>
      <c r="B5154">
        <v>7.4599999999999996E-3</v>
      </c>
      <c r="C5154">
        <v>7.4599999999999996E-3</v>
      </c>
      <c r="D5154">
        <v>7.4599999999999996E-3</v>
      </c>
      <c r="E5154">
        <v>0</v>
      </c>
      <c r="F5154">
        <v>0.52441000000000004</v>
      </c>
      <c r="G5154">
        <v>0</v>
      </c>
      <c r="H5154">
        <v>7.45E-3</v>
      </c>
      <c r="I5154">
        <v>0</v>
      </c>
      <c r="J5154" t="s">
        <v>29</v>
      </c>
      <c r="Q5154" t="s">
        <v>29</v>
      </c>
      <c r="V5154">
        <v>-0.23705000000000001</v>
      </c>
      <c r="W5154">
        <v>0</v>
      </c>
      <c r="X5154">
        <v>-6.11355</v>
      </c>
      <c r="Y5154">
        <v>-7.2467600000000001</v>
      </c>
      <c r="Z5154">
        <v>62.3</v>
      </c>
      <c r="AA5154">
        <v>-5.22</v>
      </c>
    </row>
    <row r="5155" spans="1:27" x14ac:dyDescent="0.25">
      <c r="A5155" t="s">
        <v>5182</v>
      </c>
      <c r="B5155">
        <v>7.4599999999999996E-3</v>
      </c>
      <c r="C5155">
        <v>7.4599999999999996E-3</v>
      </c>
      <c r="D5155">
        <v>7.4599999999999996E-3</v>
      </c>
      <c r="E5155">
        <v>0</v>
      </c>
      <c r="F5155">
        <v>0.52188000000000001</v>
      </c>
      <c r="G5155">
        <v>0</v>
      </c>
      <c r="H5155">
        <v>7.45E-3</v>
      </c>
      <c r="I5155">
        <v>0</v>
      </c>
      <c r="J5155" t="s">
        <v>29</v>
      </c>
      <c r="Q5155" t="s">
        <v>29</v>
      </c>
      <c r="V5155">
        <v>-0.2339</v>
      </c>
      <c r="W5155">
        <v>0</v>
      </c>
      <c r="X5155">
        <v>-6.0779100000000001</v>
      </c>
      <c r="Y5155">
        <v>-7.1992200000000004</v>
      </c>
      <c r="Z5155">
        <v>62.3</v>
      </c>
      <c r="AA5155">
        <v>-5.22</v>
      </c>
    </row>
    <row r="5156" spans="1:27" x14ac:dyDescent="0.25">
      <c r="A5156" t="s">
        <v>5183</v>
      </c>
      <c r="B5156">
        <v>7.4599999999999996E-3</v>
      </c>
      <c r="C5156">
        <v>7.4599999999999996E-3</v>
      </c>
      <c r="D5156">
        <v>7.4599999999999996E-3</v>
      </c>
      <c r="E5156">
        <v>0</v>
      </c>
      <c r="F5156">
        <v>0.52051999999999998</v>
      </c>
      <c r="G5156">
        <v>0</v>
      </c>
      <c r="H5156">
        <v>7.45E-3</v>
      </c>
      <c r="I5156">
        <v>0</v>
      </c>
      <c r="J5156" t="s">
        <v>29</v>
      </c>
      <c r="Q5156" t="s">
        <v>29</v>
      </c>
      <c r="V5156">
        <v>-0.23149</v>
      </c>
      <c r="W5156">
        <v>0</v>
      </c>
      <c r="X5156">
        <v>-6.0419</v>
      </c>
      <c r="Y5156">
        <v>-7.1488500000000004</v>
      </c>
      <c r="Z5156">
        <v>62.3</v>
      </c>
      <c r="AA5156">
        <v>-5.16</v>
      </c>
    </row>
    <row r="5157" spans="1:27" x14ac:dyDescent="0.25">
      <c r="A5157" t="s">
        <v>5184</v>
      </c>
      <c r="B5157">
        <v>7.4599999999999996E-3</v>
      </c>
      <c r="C5157">
        <v>7.4599999999999996E-3</v>
      </c>
      <c r="D5157">
        <v>7.4599999999999996E-3</v>
      </c>
      <c r="E5157">
        <v>0</v>
      </c>
      <c r="F5157">
        <v>0.51880000000000004</v>
      </c>
      <c r="G5157">
        <v>0</v>
      </c>
      <c r="H5157">
        <v>7.45E-3</v>
      </c>
      <c r="I5157">
        <v>0</v>
      </c>
      <c r="J5157" t="s">
        <v>29</v>
      </c>
      <c r="Q5157" t="s">
        <v>29</v>
      </c>
      <c r="V5157">
        <v>-0.22921</v>
      </c>
      <c r="W5157">
        <v>0</v>
      </c>
      <c r="X5157">
        <v>-6.0079799999999999</v>
      </c>
      <c r="Y5157">
        <v>-7.0995799999999996</v>
      </c>
      <c r="Z5157">
        <v>62.3</v>
      </c>
      <c r="AA5157">
        <v>-5.09</v>
      </c>
    </row>
    <row r="5158" spans="1:27" x14ac:dyDescent="0.25">
      <c r="A5158" t="s">
        <v>5185</v>
      </c>
      <c r="B5158">
        <v>7.4599999999999996E-3</v>
      </c>
      <c r="C5158">
        <v>7.4599999999999996E-3</v>
      </c>
      <c r="D5158">
        <v>7.4599999999999996E-3</v>
      </c>
      <c r="E5158">
        <v>0</v>
      </c>
      <c r="F5158">
        <v>0.51880000000000004</v>
      </c>
      <c r="G5158">
        <v>0</v>
      </c>
      <c r="H5158">
        <v>7.45E-3</v>
      </c>
      <c r="I5158">
        <v>0</v>
      </c>
      <c r="J5158" t="s">
        <v>29</v>
      </c>
      <c r="Q5158" t="s">
        <v>29</v>
      </c>
      <c r="V5158">
        <v>-0.22686000000000001</v>
      </c>
      <c r="W5158">
        <v>0</v>
      </c>
      <c r="X5158">
        <v>-5.9725799999999998</v>
      </c>
      <c r="Y5158">
        <v>-7.0496400000000001</v>
      </c>
      <c r="Z5158">
        <v>62.3</v>
      </c>
      <c r="AA5158">
        <v>-5.09</v>
      </c>
    </row>
    <row r="5159" spans="1:27" x14ac:dyDescent="0.25">
      <c r="A5159" t="s">
        <v>5186</v>
      </c>
      <c r="B5159">
        <v>7.4599999999999996E-3</v>
      </c>
      <c r="C5159">
        <v>7.4599999999999996E-3</v>
      </c>
      <c r="D5159">
        <v>7.4599999999999996E-3</v>
      </c>
      <c r="E5159">
        <v>0</v>
      </c>
      <c r="F5159">
        <v>0.51641999999999999</v>
      </c>
      <c r="G5159">
        <v>0</v>
      </c>
      <c r="H5159">
        <v>7.45E-3</v>
      </c>
      <c r="I5159">
        <v>0</v>
      </c>
      <c r="J5159" t="s">
        <v>29</v>
      </c>
      <c r="Q5159" t="s">
        <v>29</v>
      </c>
      <c r="V5159">
        <v>-0.22456000000000001</v>
      </c>
      <c r="W5159">
        <v>0</v>
      </c>
      <c r="X5159">
        <v>-5.93668</v>
      </c>
      <c r="Y5159">
        <v>-7.0003599999999997</v>
      </c>
      <c r="Z5159">
        <v>62.3</v>
      </c>
      <c r="AA5159">
        <v>-5.03</v>
      </c>
    </row>
    <row r="5160" spans="1:27" x14ac:dyDescent="0.25">
      <c r="A5160" t="s">
        <v>5187</v>
      </c>
      <c r="B5160">
        <v>7.4599999999999996E-3</v>
      </c>
      <c r="C5160">
        <v>7.4599999999999996E-3</v>
      </c>
      <c r="D5160">
        <v>7.4599999999999996E-3</v>
      </c>
      <c r="E5160">
        <v>0</v>
      </c>
      <c r="F5160">
        <v>0.51393999999999995</v>
      </c>
      <c r="G5160">
        <v>0</v>
      </c>
      <c r="H5160">
        <v>7.45E-3</v>
      </c>
      <c r="I5160">
        <v>0</v>
      </c>
      <c r="J5160" t="s">
        <v>29</v>
      </c>
      <c r="Q5160" t="s">
        <v>29</v>
      </c>
      <c r="V5160">
        <v>-0.22287000000000001</v>
      </c>
      <c r="W5160">
        <v>0</v>
      </c>
      <c r="X5160">
        <v>-5.90029</v>
      </c>
      <c r="Y5160">
        <v>-6.9525899999999998</v>
      </c>
      <c r="Z5160">
        <v>62.3</v>
      </c>
      <c r="AA5160">
        <v>-5.03</v>
      </c>
    </row>
    <row r="5161" spans="1:27" x14ac:dyDescent="0.25">
      <c r="A5161" t="s">
        <v>5188</v>
      </c>
      <c r="B5161">
        <v>7.4599999999999996E-3</v>
      </c>
      <c r="C5161">
        <v>7.4599999999999996E-3</v>
      </c>
      <c r="D5161">
        <v>7.4599999999999996E-3</v>
      </c>
      <c r="E5161">
        <v>0</v>
      </c>
      <c r="F5161">
        <v>0.50992000000000004</v>
      </c>
      <c r="G5161">
        <v>0</v>
      </c>
      <c r="H5161">
        <v>7.45E-3</v>
      </c>
      <c r="I5161">
        <v>0</v>
      </c>
      <c r="J5161" t="s">
        <v>29</v>
      </c>
      <c r="Q5161" t="s">
        <v>29</v>
      </c>
      <c r="V5161">
        <v>-0.22040000000000001</v>
      </c>
      <c r="W5161">
        <v>0</v>
      </c>
      <c r="X5161">
        <v>-5.8650700000000002</v>
      </c>
      <c r="Y5161">
        <v>-6.9047900000000002</v>
      </c>
      <c r="Z5161">
        <v>62.4</v>
      </c>
      <c r="AA5161">
        <v>-4.97</v>
      </c>
    </row>
    <row r="5162" spans="1:27" x14ac:dyDescent="0.25">
      <c r="A5162" t="s">
        <v>5189</v>
      </c>
      <c r="B5162">
        <v>7.4599999999999996E-3</v>
      </c>
      <c r="C5162">
        <v>7.4599999999999996E-3</v>
      </c>
      <c r="D5162">
        <v>7.4599999999999996E-3</v>
      </c>
      <c r="E5162">
        <v>0</v>
      </c>
      <c r="F5162">
        <v>0.50521000000000005</v>
      </c>
      <c r="G5162">
        <v>0</v>
      </c>
      <c r="H5162">
        <v>7.45E-3</v>
      </c>
      <c r="I5162">
        <v>0</v>
      </c>
      <c r="J5162" t="s">
        <v>29</v>
      </c>
      <c r="Q5162" t="s">
        <v>29</v>
      </c>
      <c r="V5162">
        <v>-0.21875</v>
      </c>
      <c r="W5162">
        <v>0</v>
      </c>
      <c r="X5162">
        <v>-5.8345700000000003</v>
      </c>
      <c r="Y5162">
        <v>-6.8594200000000001</v>
      </c>
      <c r="Z5162">
        <v>62.4</v>
      </c>
      <c r="AA5162">
        <v>-4.9000000000000004</v>
      </c>
    </row>
    <row r="5163" spans="1:27" x14ac:dyDescent="0.25">
      <c r="A5163" t="s">
        <v>5190</v>
      </c>
      <c r="B5163">
        <v>7.4599999999999996E-3</v>
      </c>
      <c r="C5163">
        <v>7.4599999999999996E-3</v>
      </c>
      <c r="D5163">
        <v>7.4599999999999996E-3</v>
      </c>
      <c r="E5163">
        <v>0</v>
      </c>
      <c r="F5163">
        <v>0.49891000000000002</v>
      </c>
      <c r="G5163">
        <v>0</v>
      </c>
      <c r="H5163">
        <v>7.45E-3</v>
      </c>
      <c r="I5163">
        <v>0</v>
      </c>
      <c r="J5163" t="s">
        <v>29</v>
      </c>
      <c r="Q5163" t="s">
        <v>29</v>
      </c>
      <c r="V5163">
        <v>-0.217</v>
      </c>
      <c r="W5163">
        <v>0</v>
      </c>
      <c r="X5163">
        <v>-5.8035899999999998</v>
      </c>
      <c r="Y5163">
        <v>-6.8131300000000001</v>
      </c>
      <c r="Z5163">
        <v>62.4</v>
      </c>
      <c r="AA5163">
        <v>-4.9000000000000004</v>
      </c>
    </row>
    <row r="5164" spans="1:27" x14ac:dyDescent="0.25">
      <c r="A5164" t="s">
        <v>5191</v>
      </c>
      <c r="B5164">
        <v>7.4599999999999996E-3</v>
      </c>
      <c r="C5164">
        <v>7.4599999999999996E-3</v>
      </c>
      <c r="D5164">
        <v>7.4599999999999996E-3</v>
      </c>
      <c r="E5164">
        <v>0</v>
      </c>
      <c r="F5164">
        <v>0.49209000000000003</v>
      </c>
      <c r="G5164">
        <v>0</v>
      </c>
      <c r="H5164">
        <v>7.45E-3</v>
      </c>
      <c r="I5164">
        <v>0</v>
      </c>
      <c r="J5164" t="s">
        <v>29</v>
      </c>
      <c r="Q5164" t="s">
        <v>29</v>
      </c>
      <c r="V5164">
        <v>-0.21515000000000001</v>
      </c>
      <c r="W5164">
        <v>0</v>
      </c>
      <c r="X5164">
        <v>-5.7749800000000002</v>
      </c>
      <c r="Y5164">
        <v>-6.7662300000000002</v>
      </c>
      <c r="Z5164">
        <v>62.4</v>
      </c>
      <c r="AA5164">
        <v>-4.84</v>
      </c>
    </row>
    <row r="5165" spans="1:27" x14ac:dyDescent="0.25">
      <c r="A5165" t="s">
        <v>5192</v>
      </c>
      <c r="B5165">
        <v>7.4599999999999996E-3</v>
      </c>
      <c r="C5165">
        <v>7.4599999999999996E-3</v>
      </c>
      <c r="D5165">
        <v>7.4599999999999996E-3</v>
      </c>
      <c r="E5165">
        <v>0</v>
      </c>
      <c r="F5165">
        <v>0.48683999999999999</v>
      </c>
      <c r="G5165">
        <v>0</v>
      </c>
      <c r="H5165">
        <v>7.45E-3</v>
      </c>
      <c r="I5165">
        <v>0</v>
      </c>
      <c r="J5165" t="s">
        <v>29</v>
      </c>
      <c r="Q5165" t="s">
        <v>29</v>
      </c>
      <c r="V5165">
        <v>-0.21321000000000001</v>
      </c>
      <c r="W5165">
        <v>0</v>
      </c>
      <c r="X5165">
        <v>-5.7423000000000002</v>
      </c>
      <c r="Y5165">
        <v>-6.7180299999999997</v>
      </c>
      <c r="Z5165">
        <v>62.4</v>
      </c>
      <c r="AA5165">
        <v>-4.78</v>
      </c>
    </row>
    <row r="5166" spans="1:27" x14ac:dyDescent="0.25">
      <c r="A5166" t="s">
        <v>5193</v>
      </c>
      <c r="B5166">
        <v>7.4599999999999996E-3</v>
      </c>
      <c r="C5166">
        <v>7.4599999999999996E-3</v>
      </c>
      <c r="D5166">
        <v>7.4599999999999996E-3</v>
      </c>
      <c r="E5166">
        <v>0</v>
      </c>
      <c r="F5166">
        <v>0.48292000000000002</v>
      </c>
      <c r="G5166">
        <v>0</v>
      </c>
      <c r="H5166">
        <v>7.45E-3</v>
      </c>
      <c r="I5166">
        <v>0</v>
      </c>
      <c r="J5166" t="s">
        <v>29</v>
      </c>
      <c r="Q5166" t="s">
        <v>29</v>
      </c>
      <c r="V5166">
        <v>-0.21240000000000001</v>
      </c>
      <c r="W5166">
        <v>0</v>
      </c>
      <c r="X5166">
        <v>-5.7117800000000001</v>
      </c>
      <c r="Y5166">
        <v>-6.6700900000000001</v>
      </c>
      <c r="Z5166">
        <v>62.3</v>
      </c>
      <c r="AA5166">
        <v>-4.72</v>
      </c>
    </row>
    <row r="5167" spans="1:27" x14ac:dyDescent="0.25">
      <c r="A5167" t="s">
        <v>5194</v>
      </c>
      <c r="B5167">
        <v>7.4599999999999996E-3</v>
      </c>
      <c r="C5167">
        <v>7.4599999999999996E-3</v>
      </c>
      <c r="D5167">
        <v>7.4599999999999996E-3</v>
      </c>
      <c r="E5167">
        <v>0</v>
      </c>
      <c r="F5167">
        <v>0.48014000000000001</v>
      </c>
      <c r="G5167">
        <v>0</v>
      </c>
      <c r="H5167">
        <v>7.45E-3</v>
      </c>
      <c r="I5167">
        <v>0</v>
      </c>
      <c r="J5167" t="s">
        <v>29</v>
      </c>
      <c r="Q5167" t="s">
        <v>29</v>
      </c>
      <c r="V5167">
        <v>-0.21240000000000001</v>
      </c>
      <c r="W5167">
        <v>0</v>
      </c>
      <c r="X5167">
        <v>-5.6784499999999998</v>
      </c>
      <c r="Y5167">
        <v>-6.6233599999999999</v>
      </c>
      <c r="Z5167">
        <v>62.4</v>
      </c>
      <c r="AA5167">
        <v>-4.6500000000000004</v>
      </c>
    </row>
    <row r="5168" spans="1:27" x14ac:dyDescent="0.25">
      <c r="A5168" t="s">
        <v>5195</v>
      </c>
      <c r="B5168">
        <v>7.4599999999999996E-3</v>
      </c>
      <c r="C5168">
        <v>7.4599999999999996E-3</v>
      </c>
      <c r="D5168">
        <v>7.4599999999999996E-3</v>
      </c>
      <c r="E5168">
        <v>0</v>
      </c>
      <c r="F5168">
        <v>0.47813</v>
      </c>
      <c r="G5168">
        <v>0</v>
      </c>
      <c r="H5168">
        <v>7.45E-3</v>
      </c>
      <c r="I5168">
        <v>0</v>
      </c>
      <c r="J5168" t="s">
        <v>29</v>
      </c>
      <c r="Q5168" t="s">
        <v>29</v>
      </c>
      <c r="V5168">
        <v>-0.21324000000000001</v>
      </c>
      <c r="W5168">
        <v>0</v>
      </c>
      <c r="X5168">
        <v>-5.6464699999999999</v>
      </c>
      <c r="Y5168">
        <v>-6.5770499999999998</v>
      </c>
      <c r="Z5168">
        <v>62.4</v>
      </c>
      <c r="AA5168">
        <v>-4.6500000000000004</v>
      </c>
    </row>
    <row r="5169" spans="1:27" x14ac:dyDescent="0.25">
      <c r="A5169" t="s">
        <v>5196</v>
      </c>
      <c r="B5169">
        <v>7.4599999999999996E-3</v>
      </c>
      <c r="C5169">
        <v>7.4599999999999996E-3</v>
      </c>
      <c r="D5169">
        <v>7.4599999999999996E-3</v>
      </c>
      <c r="E5169">
        <v>0</v>
      </c>
      <c r="F5169">
        <v>0.47682999999999998</v>
      </c>
      <c r="G5169">
        <v>0</v>
      </c>
      <c r="H5169">
        <v>7.45E-3</v>
      </c>
      <c r="I5169">
        <v>0</v>
      </c>
      <c r="J5169" t="s">
        <v>29</v>
      </c>
      <c r="Q5169" t="s">
        <v>29</v>
      </c>
      <c r="V5169">
        <v>-0.2157</v>
      </c>
      <c r="W5169">
        <v>0</v>
      </c>
      <c r="X5169">
        <v>-5.6117499999999998</v>
      </c>
      <c r="Y5169">
        <v>-6.5303800000000001</v>
      </c>
      <c r="Z5169">
        <v>62.4</v>
      </c>
      <c r="AA5169">
        <v>-4.59</v>
      </c>
    </row>
    <row r="5170" spans="1:27" x14ac:dyDescent="0.25">
      <c r="A5170" t="s">
        <v>5197</v>
      </c>
      <c r="B5170">
        <v>7.4599999999999996E-3</v>
      </c>
      <c r="C5170">
        <v>7.4599999999999996E-3</v>
      </c>
      <c r="D5170">
        <v>7.4599999999999996E-3</v>
      </c>
      <c r="E5170">
        <v>0</v>
      </c>
      <c r="F5170">
        <v>0.47642000000000001</v>
      </c>
      <c r="G5170">
        <v>0</v>
      </c>
      <c r="H5170">
        <v>7.45E-3</v>
      </c>
      <c r="I5170">
        <v>0</v>
      </c>
      <c r="J5170" t="s">
        <v>29</v>
      </c>
      <c r="Q5170" t="s">
        <v>29</v>
      </c>
      <c r="V5170">
        <v>-0.21768000000000001</v>
      </c>
      <c r="W5170">
        <v>0</v>
      </c>
      <c r="X5170">
        <v>-5.5781700000000001</v>
      </c>
      <c r="Y5170">
        <v>-6.4841499999999996</v>
      </c>
      <c r="Z5170">
        <v>62.4</v>
      </c>
      <c r="AA5170">
        <v>-4.59</v>
      </c>
    </row>
    <row r="5171" spans="1:27" x14ac:dyDescent="0.25">
      <c r="A5171" t="s">
        <v>5198</v>
      </c>
      <c r="B5171">
        <v>7.4599999999999996E-3</v>
      </c>
      <c r="C5171">
        <v>7.4599999999999996E-3</v>
      </c>
      <c r="D5171">
        <v>7.4599999999999996E-3</v>
      </c>
      <c r="E5171">
        <v>0</v>
      </c>
      <c r="F5171">
        <v>0.47534999999999999</v>
      </c>
      <c r="G5171">
        <v>0</v>
      </c>
      <c r="H5171">
        <v>7.45E-3</v>
      </c>
      <c r="I5171">
        <v>0</v>
      </c>
      <c r="J5171" t="s">
        <v>29</v>
      </c>
      <c r="Q5171" t="s">
        <v>29</v>
      </c>
      <c r="V5171">
        <v>-0.21951999999999999</v>
      </c>
      <c r="W5171">
        <v>0</v>
      </c>
      <c r="X5171">
        <v>-5.5446499999999999</v>
      </c>
      <c r="Y5171">
        <v>-6.4382299999999999</v>
      </c>
      <c r="Z5171">
        <v>62.4</v>
      </c>
      <c r="AA5171">
        <v>-4.53</v>
      </c>
    </row>
    <row r="5172" spans="1:27" x14ac:dyDescent="0.25">
      <c r="A5172" t="s">
        <v>5199</v>
      </c>
      <c r="B5172">
        <v>7.4599999999999996E-3</v>
      </c>
      <c r="C5172">
        <v>7.4599999999999996E-3</v>
      </c>
      <c r="D5172">
        <v>7.4599999999999996E-3</v>
      </c>
      <c r="E5172">
        <v>0</v>
      </c>
      <c r="F5172">
        <v>0.47298000000000001</v>
      </c>
      <c r="G5172">
        <v>0</v>
      </c>
      <c r="H5172">
        <v>7.45E-3</v>
      </c>
      <c r="I5172">
        <v>0</v>
      </c>
      <c r="J5172" t="s">
        <v>29</v>
      </c>
      <c r="Q5172" t="s">
        <v>29</v>
      </c>
      <c r="V5172">
        <v>-0.22111</v>
      </c>
      <c r="W5172">
        <v>0</v>
      </c>
      <c r="X5172">
        <v>-5.5112800000000002</v>
      </c>
      <c r="Y5172">
        <v>-6.3920700000000004</v>
      </c>
      <c r="Z5172">
        <v>62.4</v>
      </c>
      <c r="AA5172">
        <v>-4.47</v>
      </c>
    </row>
    <row r="5173" spans="1:27" x14ac:dyDescent="0.25">
      <c r="A5173" t="s">
        <v>5200</v>
      </c>
      <c r="B5173">
        <v>7.4599999999999996E-3</v>
      </c>
      <c r="C5173">
        <v>7.4599999999999996E-3</v>
      </c>
      <c r="D5173">
        <v>7.4599999999999996E-3</v>
      </c>
      <c r="E5173">
        <v>0</v>
      </c>
      <c r="F5173">
        <v>0.46971000000000002</v>
      </c>
      <c r="G5173">
        <v>0</v>
      </c>
      <c r="H5173">
        <v>7.45E-3</v>
      </c>
      <c r="I5173">
        <v>0</v>
      </c>
      <c r="J5173" t="s">
        <v>29</v>
      </c>
      <c r="Q5173" t="s">
        <v>29</v>
      </c>
      <c r="V5173">
        <v>-0.22344</v>
      </c>
      <c r="W5173">
        <v>0</v>
      </c>
      <c r="X5173">
        <v>-5.4795499999999997</v>
      </c>
      <c r="Y5173">
        <v>-6.3447399999999998</v>
      </c>
      <c r="Z5173">
        <v>62.4</v>
      </c>
      <c r="AA5173">
        <v>-4.47</v>
      </c>
    </row>
    <row r="5174" spans="1:27" x14ac:dyDescent="0.25">
      <c r="A5174" t="s">
        <v>5201</v>
      </c>
      <c r="B5174">
        <v>7.4599999999999996E-3</v>
      </c>
      <c r="C5174">
        <v>7.4599999999999996E-3</v>
      </c>
      <c r="D5174">
        <v>7.4599999999999996E-3</v>
      </c>
      <c r="E5174">
        <v>0</v>
      </c>
      <c r="F5174">
        <v>0.46971000000000002</v>
      </c>
      <c r="G5174">
        <v>0</v>
      </c>
      <c r="H5174">
        <v>7.45E-3</v>
      </c>
      <c r="I5174">
        <v>0</v>
      </c>
      <c r="J5174" t="s">
        <v>29</v>
      </c>
      <c r="Q5174" t="s">
        <v>29</v>
      </c>
      <c r="V5174">
        <v>-0.22614000000000001</v>
      </c>
      <c r="W5174">
        <v>0</v>
      </c>
      <c r="X5174">
        <v>-5.4451299999999998</v>
      </c>
      <c r="Y5174">
        <v>-6.2958999999999996</v>
      </c>
      <c r="Z5174">
        <v>62.4</v>
      </c>
      <c r="AA5174">
        <v>-4.41</v>
      </c>
    </row>
    <row r="5175" spans="1:27" x14ac:dyDescent="0.25">
      <c r="A5175" t="s">
        <v>5202</v>
      </c>
      <c r="B5175">
        <v>7.4599999999999996E-3</v>
      </c>
      <c r="C5175">
        <v>7.4599999999999996E-3</v>
      </c>
      <c r="D5175">
        <v>7.4599999999999996E-3</v>
      </c>
      <c r="E5175">
        <v>0</v>
      </c>
      <c r="F5175">
        <v>0.46989999999999998</v>
      </c>
      <c r="G5175">
        <v>0</v>
      </c>
      <c r="H5175">
        <v>7.45E-3</v>
      </c>
      <c r="I5175">
        <v>0</v>
      </c>
      <c r="J5175" t="s">
        <v>29</v>
      </c>
      <c r="Q5175" t="s">
        <v>29</v>
      </c>
      <c r="V5175">
        <v>-0.22828000000000001</v>
      </c>
      <c r="W5175">
        <v>0</v>
      </c>
      <c r="X5175">
        <v>-5.4140499999999996</v>
      </c>
      <c r="Y5175">
        <v>-6.2469200000000003</v>
      </c>
      <c r="Z5175">
        <v>62.4</v>
      </c>
      <c r="AA5175">
        <v>-4.41</v>
      </c>
    </row>
    <row r="5176" spans="1:27" x14ac:dyDescent="0.25">
      <c r="A5176" t="s">
        <v>5203</v>
      </c>
      <c r="B5176">
        <v>7.4599999999999996E-3</v>
      </c>
      <c r="C5176">
        <v>7.4599999999999996E-3</v>
      </c>
      <c r="D5176">
        <v>7.4599999999999996E-3</v>
      </c>
      <c r="E5176">
        <v>0</v>
      </c>
      <c r="F5176">
        <v>0.48914000000000002</v>
      </c>
      <c r="G5176">
        <v>0</v>
      </c>
      <c r="H5176">
        <v>7.45E-3</v>
      </c>
      <c r="I5176">
        <v>0</v>
      </c>
      <c r="J5176" t="s">
        <v>29</v>
      </c>
      <c r="Q5176" t="s">
        <v>29</v>
      </c>
      <c r="V5176">
        <v>-0.22953999999999999</v>
      </c>
      <c r="W5176">
        <v>0</v>
      </c>
      <c r="X5176">
        <v>-5.3814000000000002</v>
      </c>
      <c r="Y5176">
        <v>-6.1982400000000002</v>
      </c>
      <c r="Z5176">
        <v>62.3</v>
      </c>
      <c r="AA5176">
        <v>-4.34</v>
      </c>
    </row>
    <row r="5177" spans="1:27" x14ac:dyDescent="0.25">
      <c r="A5177" t="s">
        <v>5204</v>
      </c>
      <c r="B5177">
        <v>7.4599999999999996E-3</v>
      </c>
      <c r="C5177">
        <v>7.4599999999999996E-3</v>
      </c>
      <c r="D5177">
        <v>7.4599999999999996E-3</v>
      </c>
      <c r="E5177">
        <v>0</v>
      </c>
      <c r="F5177">
        <v>0.51029000000000002</v>
      </c>
      <c r="G5177">
        <v>0</v>
      </c>
      <c r="H5177">
        <v>7.45E-3</v>
      </c>
      <c r="I5177">
        <v>0</v>
      </c>
      <c r="J5177" t="s">
        <v>29</v>
      </c>
      <c r="Q5177" t="s">
        <v>29</v>
      </c>
      <c r="V5177">
        <v>-0.23021</v>
      </c>
      <c r="W5177">
        <v>0</v>
      </c>
      <c r="X5177">
        <v>-5.3512199999999996</v>
      </c>
      <c r="Y5177">
        <v>-6.1507199999999997</v>
      </c>
      <c r="Z5177">
        <v>62.4</v>
      </c>
      <c r="AA5177">
        <v>-4.28</v>
      </c>
    </row>
    <row r="5178" spans="1:27" x14ac:dyDescent="0.25">
      <c r="A5178" t="s">
        <v>5205</v>
      </c>
      <c r="B5178">
        <v>7.4599999999999996E-3</v>
      </c>
      <c r="C5178">
        <v>7.4599999999999996E-3</v>
      </c>
      <c r="D5178">
        <v>7.4599999999999996E-3</v>
      </c>
      <c r="E5178">
        <v>0</v>
      </c>
      <c r="F5178">
        <v>0.53027000000000002</v>
      </c>
      <c r="G5178">
        <v>0</v>
      </c>
      <c r="H5178">
        <v>7.45E-3</v>
      </c>
      <c r="I5178">
        <v>0</v>
      </c>
      <c r="J5178" t="s">
        <v>29</v>
      </c>
      <c r="Q5178" t="s">
        <v>29</v>
      </c>
      <c r="V5178">
        <v>-0.23021</v>
      </c>
      <c r="W5178">
        <v>0</v>
      </c>
      <c r="X5178">
        <v>-5.3182499999999999</v>
      </c>
      <c r="Y5178">
        <v>-6.10337</v>
      </c>
      <c r="Z5178">
        <v>62.4</v>
      </c>
      <c r="AA5178">
        <v>-4.28</v>
      </c>
    </row>
    <row r="5179" spans="1:27" x14ac:dyDescent="0.25">
      <c r="A5179" t="s">
        <v>5206</v>
      </c>
      <c r="B5179">
        <v>7.4599999999999996E-3</v>
      </c>
      <c r="C5179">
        <v>7.4599999999999996E-3</v>
      </c>
      <c r="D5179">
        <v>7.4599999999999996E-3</v>
      </c>
      <c r="E5179">
        <v>0</v>
      </c>
      <c r="F5179">
        <v>0.53027000000000002</v>
      </c>
      <c r="G5179">
        <v>0</v>
      </c>
      <c r="H5179">
        <v>7.45E-3</v>
      </c>
      <c r="I5179">
        <v>0</v>
      </c>
      <c r="J5179" t="s">
        <v>29</v>
      </c>
      <c r="Q5179" t="s">
        <v>29</v>
      </c>
      <c r="V5179">
        <v>-0.22850999999999999</v>
      </c>
      <c r="W5179">
        <v>0</v>
      </c>
      <c r="X5179">
        <v>-5.2855699999999999</v>
      </c>
      <c r="Y5179">
        <v>-6.0576999999999996</v>
      </c>
      <c r="Z5179">
        <v>62.3</v>
      </c>
      <c r="AA5179">
        <v>-4.22</v>
      </c>
    </row>
    <row r="5180" spans="1:27" x14ac:dyDescent="0.25">
      <c r="A5180" t="s">
        <v>5207</v>
      </c>
      <c r="B5180">
        <v>7.4599999999999996E-3</v>
      </c>
      <c r="C5180">
        <v>7.4599999999999996E-3</v>
      </c>
      <c r="D5180">
        <v>7.4599999999999996E-3</v>
      </c>
      <c r="E5180">
        <v>0</v>
      </c>
      <c r="F5180">
        <v>0.52942999999999996</v>
      </c>
      <c r="G5180">
        <v>0</v>
      </c>
      <c r="H5180">
        <v>7.45E-3</v>
      </c>
      <c r="I5180">
        <v>0</v>
      </c>
      <c r="J5180" t="s">
        <v>29</v>
      </c>
      <c r="Q5180" t="s">
        <v>29</v>
      </c>
      <c r="V5180">
        <v>-0.22650000000000001</v>
      </c>
      <c r="W5180">
        <v>0</v>
      </c>
      <c r="X5180">
        <v>-5.25075</v>
      </c>
      <c r="Y5180">
        <v>-6.0114999999999998</v>
      </c>
      <c r="Z5180">
        <v>62.3</v>
      </c>
      <c r="AA5180">
        <v>-4.22</v>
      </c>
    </row>
    <row r="5181" spans="1:27" x14ac:dyDescent="0.25">
      <c r="A5181" t="s">
        <v>5208</v>
      </c>
      <c r="B5181">
        <v>7.4599999999999996E-3</v>
      </c>
      <c r="C5181">
        <v>7.4599999999999996E-3</v>
      </c>
      <c r="D5181">
        <v>7.4599999999999996E-3</v>
      </c>
      <c r="E5181">
        <v>0</v>
      </c>
      <c r="F5181">
        <v>0.52568999999999999</v>
      </c>
      <c r="G5181">
        <v>0</v>
      </c>
      <c r="H5181">
        <v>7.45E-3</v>
      </c>
      <c r="I5181">
        <v>0</v>
      </c>
      <c r="J5181" t="s">
        <v>29</v>
      </c>
      <c r="Q5181" t="s">
        <v>29</v>
      </c>
      <c r="V5181">
        <v>-0.22442999999999999</v>
      </c>
      <c r="W5181">
        <v>0</v>
      </c>
      <c r="X5181">
        <v>-5.2159000000000004</v>
      </c>
      <c r="Y5181">
        <v>-5.9660000000000002</v>
      </c>
      <c r="Z5181">
        <v>62.3</v>
      </c>
      <c r="AA5181">
        <v>-4.1500000000000004</v>
      </c>
    </row>
    <row r="5182" spans="1:27" x14ac:dyDescent="0.25">
      <c r="A5182" t="s">
        <v>5209</v>
      </c>
      <c r="B5182">
        <v>7.4599999999999996E-3</v>
      </c>
      <c r="C5182">
        <v>7.4599999999999996E-3</v>
      </c>
      <c r="D5182">
        <v>7.4599999999999996E-3</v>
      </c>
      <c r="E5182">
        <v>0</v>
      </c>
      <c r="F5182">
        <v>0.51746999999999999</v>
      </c>
      <c r="G5182">
        <v>0</v>
      </c>
      <c r="H5182">
        <v>7.45E-3</v>
      </c>
      <c r="I5182">
        <v>0</v>
      </c>
      <c r="J5182" t="s">
        <v>29</v>
      </c>
      <c r="Q5182" t="s">
        <v>29</v>
      </c>
      <c r="V5182">
        <v>-0.22361</v>
      </c>
      <c r="W5182">
        <v>0</v>
      </c>
      <c r="X5182">
        <v>-5.1794599999999997</v>
      </c>
      <c r="Y5182">
        <v>-5.91974</v>
      </c>
      <c r="Z5182">
        <v>62.3</v>
      </c>
      <c r="AA5182">
        <v>-4.09</v>
      </c>
    </row>
    <row r="5183" spans="1:27" x14ac:dyDescent="0.25">
      <c r="A5183" t="s">
        <v>5210</v>
      </c>
      <c r="B5183">
        <v>7.4599999999999996E-3</v>
      </c>
      <c r="C5183">
        <v>7.4599999999999996E-3</v>
      </c>
      <c r="D5183">
        <v>7.4599999999999996E-3</v>
      </c>
      <c r="E5183">
        <v>0</v>
      </c>
      <c r="F5183">
        <v>0.51141000000000003</v>
      </c>
      <c r="G5183">
        <v>0</v>
      </c>
      <c r="H5183">
        <v>7.45E-3</v>
      </c>
      <c r="I5183">
        <v>0</v>
      </c>
      <c r="J5183" t="s">
        <v>29</v>
      </c>
      <c r="Q5183" t="s">
        <v>29</v>
      </c>
      <c r="V5183">
        <v>-0.22239</v>
      </c>
      <c r="W5183">
        <v>0</v>
      </c>
      <c r="X5183">
        <v>-5.1441100000000004</v>
      </c>
      <c r="Y5183">
        <v>-5.8730200000000004</v>
      </c>
      <c r="Z5183">
        <v>62.3</v>
      </c>
      <c r="AA5183">
        <v>-4.09</v>
      </c>
    </row>
    <row r="5184" spans="1:27" x14ac:dyDescent="0.25">
      <c r="A5184" t="s">
        <v>5211</v>
      </c>
      <c r="B5184">
        <v>7.4599999999999996E-3</v>
      </c>
      <c r="C5184">
        <v>7.4599999999999996E-3</v>
      </c>
      <c r="D5184">
        <v>7.4599999999999996E-3</v>
      </c>
      <c r="E5184">
        <v>0</v>
      </c>
      <c r="F5184">
        <v>0.50722</v>
      </c>
      <c r="G5184">
        <v>0</v>
      </c>
      <c r="H5184">
        <v>7.45E-3</v>
      </c>
      <c r="I5184">
        <v>0</v>
      </c>
      <c r="J5184" t="s">
        <v>29</v>
      </c>
      <c r="Q5184" t="s">
        <v>29</v>
      </c>
      <c r="V5184">
        <v>-0.22081000000000001</v>
      </c>
      <c r="W5184">
        <v>0</v>
      </c>
      <c r="X5184">
        <v>-5.1073300000000001</v>
      </c>
      <c r="Y5184">
        <v>-5.8260100000000001</v>
      </c>
      <c r="Z5184">
        <v>62.3</v>
      </c>
      <c r="AA5184">
        <v>-4.03</v>
      </c>
    </row>
    <row r="5185" spans="1:27" x14ac:dyDescent="0.25">
      <c r="A5185" t="s">
        <v>5212</v>
      </c>
      <c r="B5185">
        <v>7.4599999999999996E-3</v>
      </c>
      <c r="C5185">
        <v>7.4599999999999996E-3</v>
      </c>
      <c r="D5185">
        <v>7.4599999999999996E-3</v>
      </c>
      <c r="E5185">
        <v>0</v>
      </c>
      <c r="F5185">
        <v>0.50619000000000003</v>
      </c>
      <c r="G5185">
        <v>0</v>
      </c>
      <c r="H5185">
        <v>7.45E-3</v>
      </c>
      <c r="I5185">
        <v>0</v>
      </c>
      <c r="J5185" t="s">
        <v>29</v>
      </c>
      <c r="Q5185" t="s">
        <v>29</v>
      </c>
      <c r="V5185">
        <v>-0.22081000000000001</v>
      </c>
      <c r="W5185">
        <v>0</v>
      </c>
      <c r="X5185">
        <v>-5.0712900000000003</v>
      </c>
      <c r="Y5185">
        <v>-5.7792399999999997</v>
      </c>
      <c r="Z5185">
        <v>62.3</v>
      </c>
      <c r="AA5185">
        <v>-4.03</v>
      </c>
    </row>
    <row r="5186" spans="1:27" x14ac:dyDescent="0.25">
      <c r="A5186" t="s">
        <v>5213</v>
      </c>
      <c r="B5186">
        <v>7.4599999999999996E-3</v>
      </c>
      <c r="C5186">
        <v>7.4599999999999996E-3</v>
      </c>
      <c r="D5186">
        <v>7.4599999999999996E-3</v>
      </c>
      <c r="E5186">
        <v>0</v>
      </c>
      <c r="F5186">
        <v>0.50307999999999997</v>
      </c>
      <c r="G5186">
        <v>0</v>
      </c>
      <c r="H5186">
        <v>7.45E-3</v>
      </c>
      <c r="I5186">
        <v>0</v>
      </c>
      <c r="J5186" t="s">
        <v>29</v>
      </c>
      <c r="Q5186" t="s">
        <v>29</v>
      </c>
      <c r="V5186">
        <v>-0.22117000000000001</v>
      </c>
      <c r="W5186">
        <v>0</v>
      </c>
      <c r="X5186">
        <v>-5.0369000000000002</v>
      </c>
      <c r="Y5186">
        <v>-5.7339099999999998</v>
      </c>
      <c r="Z5186">
        <v>62.3</v>
      </c>
      <c r="AA5186">
        <v>-3.97</v>
      </c>
    </row>
    <row r="5187" spans="1:27" x14ac:dyDescent="0.25">
      <c r="A5187" t="s">
        <v>5214</v>
      </c>
      <c r="B5187">
        <v>7.4599999999999996E-3</v>
      </c>
      <c r="C5187">
        <v>7.4599999999999996E-3</v>
      </c>
      <c r="D5187">
        <v>7.4599999999999996E-3</v>
      </c>
      <c r="E5187">
        <v>0</v>
      </c>
      <c r="F5187">
        <v>0.49801000000000001</v>
      </c>
      <c r="G5187">
        <v>0</v>
      </c>
      <c r="H5187">
        <v>7.45E-3</v>
      </c>
      <c r="I5187">
        <v>0</v>
      </c>
      <c r="J5187" t="s">
        <v>29</v>
      </c>
      <c r="Q5187" t="s">
        <v>29</v>
      </c>
      <c r="V5187">
        <v>-0.22294</v>
      </c>
      <c r="W5187">
        <v>0</v>
      </c>
      <c r="X5187">
        <v>-5.0043899999999999</v>
      </c>
      <c r="Y5187">
        <v>-5.6886299999999999</v>
      </c>
      <c r="Z5187">
        <v>62.3</v>
      </c>
      <c r="AA5187">
        <v>-3.9</v>
      </c>
    </row>
    <row r="5188" spans="1:27" x14ac:dyDescent="0.25">
      <c r="A5188" t="s">
        <v>5215</v>
      </c>
      <c r="B5188">
        <v>7.4599999999999996E-3</v>
      </c>
      <c r="C5188">
        <v>7.4599999999999996E-3</v>
      </c>
      <c r="D5188">
        <v>7.4599999999999996E-3</v>
      </c>
      <c r="E5188">
        <v>0</v>
      </c>
      <c r="F5188">
        <v>0.49081000000000002</v>
      </c>
      <c r="G5188">
        <v>0</v>
      </c>
      <c r="H5188">
        <v>7.45E-3</v>
      </c>
      <c r="I5188">
        <v>0</v>
      </c>
      <c r="J5188" t="s">
        <v>29</v>
      </c>
      <c r="Q5188" t="s">
        <v>29</v>
      </c>
      <c r="V5188">
        <v>-0.223</v>
      </c>
      <c r="W5188">
        <v>0</v>
      </c>
      <c r="X5188">
        <v>-4.9723499999999996</v>
      </c>
      <c r="Y5188">
        <v>-5.6437600000000003</v>
      </c>
      <c r="Z5188">
        <v>62.3</v>
      </c>
      <c r="AA5188">
        <v>-3.9</v>
      </c>
    </row>
    <row r="5189" spans="1:27" x14ac:dyDescent="0.25">
      <c r="A5189" t="s">
        <v>5216</v>
      </c>
      <c r="B5189">
        <v>7.4599999999999996E-3</v>
      </c>
      <c r="C5189">
        <v>7.4599999999999996E-3</v>
      </c>
      <c r="D5189">
        <v>7.4599999999999996E-3</v>
      </c>
      <c r="E5189">
        <v>0</v>
      </c>
      <c r="F5189">
        <v>0.48558000000000001</v>
      </c>
      <c r="G5189">
        <v>0</v>
      </c>
      <c r="H5189">
        <v>7.45E-3</v>
      </c>
      <c r="I5189">
        <v>0</v>
      </c>
      <c r="J5189" t="s">
        <v>29</v>
      </c>
      <c r="Q5189" t="s">
        <v>29</v>
      </c>
      <c r="V5189">
        <v>-0.22419</v>
      </c>
      <c r="W5189">
        <v>0</v>
      </c>
      <c r="X5189">
        <v>-4.9423300000000001</v>
      </c>
      <c r="Y5189">
        <v>-5.59659</v>
      </c>
      <c r="Z5189">
        <v>62.4</v>
      </c>
      <c r="AA5189">
        <v>-3.84</v>
      </c>
    </row>
    <row r="5190" spans="1:27" x14ac:dyDescent="0.25">
      <c r="A5190" t="s">
        <v>5217</v>
      </c>
      <c r="B5190">
        <v>7.4599999999999996E-3</v>
      </c>
      <c r="C5190">
        <v>7.4599999999999996E-3</v>
      </c>
      <c r="D5190">
        <v>7.4599999999999996E-3</v>
      </c>
      <c r="E5190">
        <v>0</v>
      </c>
      <c r="F5190">
        <v>0.48076000000000002</v>
      </c>
      <c r="G5190">
        <v>0</v>
      </c>
      <c r="H5190">
        <v>7.45E-3</v>
      </c>
      <c r="I5190">
        <v>0</v>
      </c>
      <c r="J5190" t="s">
        <v>29</v>
      </c>
      <c r="Q5190" t="s">
        <v>29</v>
      </c>
      <c r="V5190">
        <v>-0.22331999999999999</v>
      </c>
      <c r="W5190">
        <v>0</v>
      </c>
      <c r="X5190">
        <v>-4.91343</v>
      </c>
      <c r="Y5190">
        <v>-5.5492499999999998</v>
      </c>
      <c r="Z5190">
        <v>62.4</v>
      </c>
      <c r="AA5190">
        <v>-3.78</v>
      </c>
    </row>
    <row r="5191" spans="1:27" x14ac:dyDescent="0.25">
      <c r="A5191" t="s">
        <v>5218</v>
      </c>
      <c r="B5191">
        <v>7.4599999999999996E-3</v>
      </c>
      <c r="C5191">
        <v>7.4599999999999996E-3</v>
      </c>
      <c r="D5191">
        <v>7.4599999999999996E-3</v>
      </c>
      <c r="E5191">
        <v>0</v>
      </c>
      <c r="F5191">
        <v>0.47624</v>
      </c>
      <c r="G5191">
        <v>0</v>
      </c>
      <c r="H5191">
        <v>7.45E-3</v>
      </c>
      <c r="I5191">
        <v>0</v>
      </c>
      <c r="J5191" t="s">
        <v>29</v>
      </c>
      <c r="Q5191" t="s">
        <v>29</v>
      </c>
      <c r="V5191">
        <v>-0.22128999999999999</v>
      </c>
      <c r="W5191">
        <v>0</v>
      </c>
      <c r="X5191">
        <v>-4.8835300000000004</v>
      </c>
      <c r="Y5191">
        <v>-5.5004</v>
      </c>
      <c r="Z5191">
        <v>62.3</v>
      </c>
      <c r="AA5191">
        <v>-3.72</v>
      </c>
    </row>
    <row r="5192" spans="1:27" x14ac:dyDescent="0.25">
      <c r="A5192" t="s">
        <v>5219</v>
      </c>
      <c r="B5192">
        <v>7.4599999999999996E-3</v>
      </c>
      <c r="C5192">
        <v>7.4599999999999996E-3</v>
      </c>
      <c r="D5192">
        <v>7.4599999999999996E-3</v>
      </c>
      <c r="E5192">
        <v>0</v>
      </c>
      <c r="F5192">
        <v>0.47166000000000002</v>
      </c>
      <c r="G5192">
        <v>0</v>
      </c>
      <c r="H5192">
        <v>7.45E-3</v>
      </c>
      <c r="I5192">
        <v>0</v>
      </c>
      <c r="J5192" t="s">
        <v>29</v>
      </c>
      <c r="Q5192" t="s">
        <v>29</v>
      </c>
      <c r="V5192">
        <v>-0.22</v>
      </c>
      <c r="W5192">
        <v>0</v>
      </c>
      <c r="X5192">
        <v>-4.8494700000000002</v>
      </c>
      <c r="Y5192">
        <v>-5.4516499999999999</v>
      </c>
      <c r="Z5192">
        <v>62.3</v>
      </c>
      <c r="AA5192">
        <v>-3.65</v>
      </c>
    </row>
    <row r="5193" spans="1:27" x14ac:dyDescent="0.25">
      <c r="A5193" t="s">
        <v>5220</v>
      </c>
      <c r="B5193">
        <v>7.4599999999999996E-3</v>
      </c>
      <c r="C5193">
        <v>7.4599999999999996E-3</v>
      </c>
      <c r="D5193">
        <v>7.4599999999999996E-3</v>
      </c>
      <c r="E5193">
        <v>0</v>
      </c>
      <c r="F5193">
        <v>0.46716000000000002</v>
      </c>
      <c r="G5193">
        <v>0</v>
      </c>
      <c r="H5193">
        <v>7.45E-3</v>
      </c>
      <c r="I5193">
        <v>0</v>
      </c>
      <c r="J5193" t="s">
        <v>29</v>
      </c>
      <c r="Q5193" t="s">
        <v>29</v>
      </c>
      <c r="V5193">
        <v>-0.22115000000000001</v>
      </c>
      <c r="W5193">
        <v>0</v>
      </c>
      <c r="X5193">
        <v>-4.8145199999999999</v>
      </c>
      <c r="Y5193">
        <v>-5.4030699999999996</v>
      </c>
      <c r="Z5193">
        <v>62.3</v>
      </c>
      <c r="AA5193">
        <v>-3.65</v>
      </c>
    </row>
    <row r="5194" spans="1:27" x14ac:dyDescent="0.25">
      <c r="A5194" t="s">
        <v>5221</v>
      </c>
      <c r="B5194">
        <v>7.4599999999999996E-3</v>
      </c>
      <c r="C5194">
        <v>7.4599999999999996E-3</v>
      </c>
      <c r="D5194">
        <v>7.4599999999999996E-3</v>
      </c>
      <c r="E5194">
        <v>0</v>
      </c>
      <c r="F5194">
        <v>0.46356999999999998</v>
      </c>
      <c r="G5194">
        <v>0</v>
      </c>
      <c r="H5194">
        <v>7.45E-3</v>
      </c>
      <c r="I5194">
        <v>0</v>
      </c>
      <c r="J5194" t="s">
        <v>29</v>
      </c>
      <c r="Q5194" t="s">
        <v>29</v>
      </c>
      <c r="V5194">
        <v>-0.22115000000000001</v>
      </c>
      <c r="W5194">
        <v>0</v>
      </c>
      <c r="X5194">
        <v>-4.7802600000000002</v>
      </c>
      <c r="Y5194">
        <v>-5.3550899999999997</v>
      </c>
      <c r="Z5194">
        <v>62.3</v>
      </c>
      <c r="AA5194">
        <v>-3.59</v>
      </c>
    </row>
    <row r="5195" spans="1:27" x14ac:dyDescent="0.25">
      <c r="A5195" t="s">
        <v>5222</v>
      </c>
      <c r="B5195">
        <v>7.4599999999999996E-3</v>
      </c>
      <c r="C5195">
        <v>7.4599999999999996E-3</v>
      </c>
      <c r="D5195">
        <v>7.4599999999999996E-3</v>
      </c>
      <c r="E5195">
        <v>0</v>
      </c>
      <c r="F5195">
        <v>0.46203</v>
      </c>
      <c r="G5195">
        <v>0</v>
      </c>
      <c r="H5195">
        <v>7.45E-3</v>
      </c>
      <c r="I5195">
        <v>0</v>
      </c>
      <c r="J5195" t="s">
        <v>29</v>
      </c>
      <c r="Q5195" t="s">
        <v>29</v>
      </c>
      <c r="V5195">
        <v>-0.22191</v>
      </c>
      <c r="W5195">
        <v>0</v>
      </c>
      <c r="X5195">
        <v>-4.7470299999999996</v>
      </c>
      <c r="Y5195">
        <v>-5.3094799999999998</v>
      </c>
      <c r="Z5195">
        <v>62.3</v>
      </c>
      <c r="AA5195">
        <v>-3.59</v>
      </c>
    </row>
    <row r="5196" spans="1:27" x14ac:dyDescent="0.25">
      <c r="A5196" t="s">
        <v>5223</v>
      </c>
      <c r="B5196">
        <v>7.4599999999999996E-3</v>
      </c>
      <c r="C5196">
        <v>7.4599999999999996E-3</v>
      </c>
      <c r="D5196">
        <v>7.4599999999999996E-3</v>
      </c>
      <c r="E5196">
        <v>0</v>
      </c>
      <c r="F5196">
        <v>0.46205000000000002</v>
      </c>
      <c r="G5196">
        <v>0</v>
      </c>
      <c r="H5196">
        <v>7.45E-3</v>
      </c>
      <c r="I5196">
        <v>0</v>
      </c>
      <c r="J5196" t="s">
        <v>29</v>
      </c>
      <c r="Q5196" t="s">
        <v>29</v>
      </c>
      <c r="V5196">
        <v>-0.22392999999999999</v>
      </c>
      <c r="W5196">
        <v>0</v>
      </c>
      <c r="X5196">
        <v>-4.7122299999999999</v>
      </c>
      <c r="Y5196">
        <v>-5.26478</v>
      </c>
      <c r="Z5196">
        <v>62.3</v>
      </c>
      <c r="AA5196">
        <v>-3.53</v>
      </c>
    </row>
    <row r="5197" spans="1:27" x14ac:dyDescent="0.25">
      <c r="A5197" t="s">
        <v>5224</v>
      </c>
      <c r="B5197">
        <v>7.4599999999999996E-3</v>
      </c>
      <c r="C5197">
        <v>7.4599999999999996E-3</v>
      </c>
      <c r="D5197">
        <v>7.4599999999999996E-3</v>
      </c>
      <c r="E5197">
        <v>0</v>
      </c>
      <c r="F5197">
        <v>0.46665000000000001</v>
      </c>
      <c r="G5197">
        <v>0</v>
      </c>
      <c r="H5197">
        <v>7.45E-3</v>
      </c>
      <c r="I5197">
        <v>0</v>
      </c>
      <c r="J5197" t="s">
        <v>29</v>
      </c>
      <c r="Q5197" t="s">
        <v>29</v>
      </c>
      <c r="V5197">
        <v>-0.22478999999999999</v>
      </c>
      <c r="W5197">
        <v>0</v>
      </c>
      <c r="X5197">
        <v>-4.6782300000000001</v>
      </c>
      <c r="Y5197">
        <v>-5.2196899999999999</v>
      </c>
      <c r="Z5197">
        <v>62.3</v>
      </c>
      <c r="AA5197">
        <v>-3.47</v>
      </c>
    </row>
    <row r="5198" spans="1:27" x14ac:dyDescent="0.25">
      <c r="A5198" t="s">
        <v>5225</v>
      </c>
      <c r="B5198">
        <v>7.4599999999999996E-3</v>
      </c>
      <c r="C5198">
        <v>7.4599999999999996E-3</v>
      </c>
      <c r="D5198">
        <v>7.4599999999999996E-3</v>
      </c>
      <c r="E5198">
        <v>0</v>
      </c>
      <c r="F5198">
        <v>0.47593999999999997</v>
      </c>
      <c r="G5198">
        <v>0</v>
      </c>
      <c r="H5198">
        <v>7.45E-3</v>
      </c>
      <c r="I5198">
        <v>0</v>
      </c>
      <c r="J5198" t="s">
        <v>29</v>
      </c>
      <c r="Q5198" t="s">
        <v>29</v>
      </c>
      <c r="V5198">
        <v>-0.22702</v>
      </c>
      <c r="W5198">
        <v>0</v>
      </c>
      <c r="X5198">
        <v>-4.6457499999999996</v>
      </c>
      <c r="Y5198">
        <v>-5.17476</v>
      </c>
      <c r="Z5198">
        <v>62.3</v>
      </c>
      <c r="AA5198">
        <v>-3.47</v>
      </c>
    </row>
    <row r="5199" spans="1:27" x14ac:dyDescent="0.25">
      <c r="A5199" t="s">
        <v>5226</v>
      </c>
      <c r="B5199">
        <v>7.4599999999999996E-3</v>
      </c>
      <c r="C5199">
        <v>7.4599999999999996E-3</v>
      </c>
      <c r="D5199">
        <v>7.4599999999999996E-3</v>
      </c>
      <c r="E5199">
        <v>0</v>
      </c>
      <c r="F5199">
        <v>0.48326999999999998</v>
      </c>
      <c r="G5199">
        <v>0</v>
      </c>
      <c r="H5199">
        <v>7.45E-3</v>
      </c>
      <c r="I5199">
        <v>0</v>
      </c>
      <c r="J5199" t="s">
        <v>29</v>
      </c>
      <c r="Q5199" t="s">
        <v>29</v>
      </c>
      <c r="V5199">
        <v>-0.23032</v>
      </c>
      <c r="W5199">
        <v>0</v>
      </c>
      <c r="X5199">
        <v>-4.6153199999999996</v>
      </c>
      <c r="Y5199">
        <v>-5.1281600000000003</v>
      </c>
      <c r="Z5199">
        <v>62.3</v>
      </c>
      <c r="AA5199">
        <v>-3.4</v>
      </c>
    </row>
    <row r="5200" spans="1:27" x14ac:dyDescent="0.25">
      <c r="A5200" t="s">
        <v>5227</v>
      </c>
      <c r="B5200">
        <v>7.4599999999999996E-3</v>
      </c>
      <c r="C5200">
        <v>7.4599999999999996E-3</v>
      </c>
      <c r="D5200">
        <v>7.4599999999999996E-3</v>
      </c>
      <c r="E5200">
        <v>0</v>
      </c>
      <c r="F5200">
        <v>0.48643999999999998</v>
      </c>
      <c r="G5200">
        <v>0</v>
      </c>
      <c r="H5200">
        <v>7.45E-3</v>
      </c>
      <c r="I5200">
        <v>0</v>
      </c>
      <c r="J5200" t="s">
        <v>29</v>
      </c>
      <c r="Q5200" t="s">
        <v>29</v>
      </c>
      <c r="V5200">
        <v>-0.23402000000000001</v>
      </c>
      <c r="W5200">
        <v>0</v>
      </c>
      <c r="X5200">
        <v>-4.5841700000000003</v>
      </c>
      <c r="Y5200">
        <v>-5.0821699999999996</v>
      </c>
      <c r="Z5200">
        <v>62.3</v>
      </c>
      <c r="AA5200">
        <v>-3.4</v>
      </c>
    </row>
    <row r="5201" spans="1:27" x14ac:dyDescent="0.25">
      <c r="A5201" t="s">
        <v>5228</v>
      </c>
      <c r="B5201">
        <v>7.4599999999999996E-3</v>
      </c>
      <c r="C5201">
        <v>7.4599999999999996E-3</v>
      </c>
      <c r="D5201">
        <v>7.4599999999999996E-3</v>
      </c>
      <c r="E5201">
        <v>0</v>
      </c>
      <c r="F5201">
        <v>0.48643999999999998</v>
      </c>
      <c r="G5201">
        <v>0</v>
      </c>
      <c r="H5201">
        <v>7.45E-3</v>
      </c>
      <c r="I5201">
        <v>0</v>
      </c>
      <c r="J5201" t="s">
        <v>29</v>
      </c>
      <c r="Q5201" t="s">
        <v>29</v>
      </c>
      <c r="V5201">
        <v>-0.23751</v>
      </c>
      <c r="W5201">
        <v>0</v>
      </c>
      <c r="X5201">
        <v>-4.5521799999999999</v>
      </c>
      <c r="Y5201">
        <v>-5.0358099999999997</v>
      </c>
      <c r="Z5201">
        <v>62.2</v>
      </c>
      <c r="AA5201">
        <v>-3.34</v>
      </c>
    </row>
    <row r="5202" spans="1:27" x14ac:dyDescent="0.25">
      <c r="A5202" t="s">
        <v>5229</v>
      </c>
      <c r="B5202">
        <v>7.4599999999999996E-3</v>
      </c>
      <c r="C5202">
        <v>7.4599999999999996E-3</v>
      </c>
      <c r="D5202">
        <v>7.4599999999999996E-3</v>
      </c>
      <c r="E5202">
        <v>0</v>
      </c>
      <c r="F5202">
        <v>0.48643999999999998</v>
      </c>
      <c r="G5202">
        <v>0</v>
      </c>
      <c r="H5202">
        <v>7.45E-3</v>
      </c>
      <c r="I5202">
        <v>0</v>
      </c>
      <c r="J5202" t="s">
        <v>29</v>
      </c>
      <c r="Q5202" t="s">
        <v>29</v>
      </c>
      <c r="V5202">
        <v>-0.24221999999999999</v>
      </c>
      <c r="W5202">
        <v>0</v>
      </c>
      <c r="X5202">
        <v>-4.5189300000000001</v>
      </c>
      <c r="Y5202">
        <v>-4.9897299999999998</v>
      </c>
      <c r="Z5202">
        <v>62.2</v>
      </c>
      <c r="AA5202">
        <v>-3.28</v>
      </c>
    </row>
    <row r="5203" spans="1:27" x14ac:dyDescent="0.25">
      <c r="A5203" t="s">
        <v>5230</v>
      </c>
      <c r="B5203">
        <v>7.4599999999999996E-3</v>
      </c>
      <c r="C5203">
        <v>7.4599999999999996E-3</v>
      </c>
      <c r="D5203">
        <v>7.4599999999999996E-3</v>
      </c>
      <c r="E5203">
        <v>0</v>
      </c>
      <c r="F5203">
        <v>0.49009000000000003</v>
      </c>
      <c r="G5203">
        <v>0</v>
      </c>
      <c r="H5203">
        <v>7.45E-3</v>
      </c>
      <c r="I5203">
        <v>0</v>
      </c>
      <c r="J5203" t="s">
        <v>29</v>
      </c>
      <c r="Q5203" t="s">
        <v>29</v>
      </c>
      <c r="V5203">
        <v>-0.24739</v>
      </c>
      <c r="W5203">
        <v>0</v>
      </c>
      <c r="X5203">
        <v>-4.4856400000000001</v>
      </c>
      <c r="Y5203">
        <v>-4.9437899999999999</v>
      </c>
      <c r="Z5203">
        <v>62.2</v>
      </c>
      <c r="AA5203">
        <v>-3.28</v>
      </c>
    </row>
    <row r="5204" spans="1:27" x14ac:dyDescent="0.25">
      <c r="A5204" t="s">
        <v>5231</v>
      </c>
      <c r="B5204">
        <v>7.4599999999999996E-3</v>
      </c>
      <c r="C5204">
        <v>7.4599999999999996E-3</v>
      </c>
      <c r="D5204">
        <v>7.4599999999999996E-3</v>
      </c>
      <c r="E5204">
        <v>0</v>
      </c>
      <c r="F5204">
        <v>0.49303000000000002</v>
      </c>
      <c r="G5204">
        <v>0</v>
      </c>
      <c r="H5204">
        <v>7.45E-3</v>
      </c>
      <c r="I5204">
        <v>0</v>
      </c>
      <c r="J5204" t="s">
        <v>29</v>
      </c>
      <c r="Q5204" t="s">
        <v>29</v>
      </c>
      <c r="V5204">
        <v>-0.25174999999999997</v>
      </c>
      <c r="W5204">
        <v>0</v>
      </c>
      <c r="X5204">
        <v>-4.45146</v>
      </c>
      <c r="Y5204">
        <v>-4.89825</v>
      </c>
      <c r="Z5204">
        <v>62.2</v>
      </c>
      <c r="AA5204">
        <v>-3.22</v>
      </c>
    </row>
    <row r="5205" spans="1:27" x14ac:dyDescent="0.25">
      <c r="A5205" t="s">
        <v>5232</v>
      </c>
      <c r="B5205">
        <v>7.4599999999999996E-3</v>
      </c>
      <c r="C5205">
        <v>7.4599999999999996E-3</v>
      </c>
      <c r="D5205">
        <v>7.4599999999999996E-3</v>
      </c>
      <c r="E5205">
        <v>0</v>
      </c>
      <c r="F5205">
        <v>0.49640000000000001</v>
      </c>
      <c r="G5205">
        <v>0</v>
      </c>
      <c r="H5205">
        <v>7.45E-3</v>
      </c>
      <c r="I5205">
        <v>0</v>
      </c>
      <c r="J5205" t="s">
        <v>29</v>
      </c>
      <c r="Q5205" t="s">
        <v>29</v>
      </c>
      <c r="V5205">
        <v>-0.25385000000000002</v>
      </c>
      <c r="W5205">
        <v>0</v>
      </c>
      <c r="X5205">
        <v>-4.4146700000000001</v>
      </c>
      <c r="Y5205">
        <v>-4.8548299999999998</v>
      </c>
      <c r="Z5205">
        <v>62.2</v>
      </c>
      <c r="AA5205">
        <v>-3.22</v>
      </c>
    </row>
    <row r="5206" spans="1:27" x14ac:dyDescent="0.25">
      <c r="A5206" t="s">
        <v>5233</v>
      </c>
      <c r="B5206">
        <v>7.4599999999999996E-3</v>
      </c>
      <c r="C5206">
        <v>7.4599999999999996E-3</v>
      </c>
      <c r="D5206">
        <v>7.4599999999999996E-3</v>
      </c>
      <c r="E5206">
        <v>0</v>
      </c>
      <c r="F5206">
        <v>0.49640000000000001</v>
      </c>
      <c r="G5206">
        <v>0</v>
      </c>
      <c r="H5206">
        <v>7.45E-3</v>
      </c>
      <c r="I5206">
        <v>0</v>
      </c>
      <c r="J5206" t="s">
        <v>29</v>
      </c>
      <c r="Q5206" t="s">
        <v>29</v>
      </c>
      <c r="V5206">
        <v>-0.25507000000000002</v>
      </c>
      <c r="W5206">
        <v>0</v>
      </c>
      <c r="X5206">
        <v>-4.3779899999999996</v>
      </c>
      <c r="Y5206">
        <v>-4.8099299999999996</v>
      </c>
      <c r="Z5206">
        <v>62.2</v>
      </c>
      <c r="AA5206">
        <v>-3.15</v>
      </c>
    </row>
    <row r="5207" spans="1:27" x14ac:dyDescent="0.25">
      <c r="A5207" t="s">
        <v>5234</v>
      </c>
      <c r="B5207">
        <v>7.4599999999999996E-3</v>
      </c>
      <c r="C5207">
        <v>7.4599999999999996E-3</v>
      </c>
      <c r="D5207">
        <v>7.4599999999999996E-3</v>
      </c>
      <c r="E5207">
        <v>0</v>
      </c>
      <c r="F5207">
        <v>0.49503999999999998</v>
      </c>
      <c r="G5207">
        <v>0</v>
      </c>
      <c r="H5207">
        <v>7.45E-3</v>
      </c>
      <c r="I5207">
        <v>0</v>
      </c>
      <c r="J5207" t="s">
        <v>29</v>
      </c>
      <c r="Q5207" t="s">
        <v>29</v>
      </c>
      <c r="V5207">
        <v>-0.25702999999999998</v>
      </c>
      <c r="W5207">
        <v>0</v>
      </c>
      <c r="X5207">
        <v>-4.3418299999999999</v>
      </c>
      <c r="Y5207">
        <v>-4.7647199999999996</v>
      </c>
      <c r="Z5207">
        <v>62.2</v>
      </c>
      <c r="AA5207">
        <v>-3.09</v>
      </c>
    </row>
    <row r="5208" spans="1:27" x14ac:dyDescent="0.25">
      <c r="A5208" t="s">
        <v>5235</v>
      </c>
      <c r="B5208">
        <v>7.4599999999999996E-3</v>
      </c>
      <c r="C5208">
        <v>7.4599999999999996E-3</v>
      </c>
      <c r="D5208">
        <v>7.4599999999999996E-3</v>
      </c>
      <c r="E5208">
        <v>0</v>
      </c>
      <c r="F5208">
        <v>0.49321999999999999</v>
      </c>
      <c r="G5208">
        <v>0</v>
      </c>
      <c r="H5208">
        <v>7.45E-3</v>
      </c>
      <c r="I5208">
        <v>0</v>
      </c>
      <c r="J5208" t="s">
        <v>29</v>
      </c>
      <c r="Q5208" t="s">
        <v>29</v>
      </c>
      <c r="V5208">
        <v>-0.25924000000000003</v>
      </c>
      <c r="W5208">
        <v>0</v>
      </c>
      <c r="X5208">
        <v>-4.30654</v>
      </c>
      <c r="Y5208">
        <v>-4.7175599999999998</v>
      </c>
      <c r="Z5208">
        <v>62.2</v>
      </c>
      <c r="AA5208">
        <v>-3.09</v>
      </c>
    </row>
    <row r="5209" spans="1:27" x14ac:dyDescent="0.25">
      <c r="A5209" t="s">
        <v>5236</v>
      </c>
      <c r="B5209">
        <v>7.4599999999999996E-3</v>
      </c>
      <c r="C5209">
        <v>7.4599999999999996E-3</v>
      </c>
      <c r="D5209">
        <v>7.4599999999999996E-3</v>
      </c>
      <c r="E5209">
        <v>0</v>
      </c>
      <c r="F5209">
        <v>0.49115999999999999</v>
      </c>
      <c r="G5209">
        <v>0</v>
      </c>
      <c r="H5209">
        <v>7.45E-3</v>
      </c>
      <c r="I5209">
        <v>0</v>
      </c>
      <c r="J5209" t="s">
        <v>29</v>
      </c>
      <c r="Q5209" t="s">
        <v>29</v>
      </c>
      <c r="V5209">
        <v>-0.26202999999999999</v>
      </c>
      <c r="W5209">
        <v>0</v>
      </c>
      <c r="X5209">
        <v>-4.2711300000000003</v>
      </c>
      <c r="Y5209">
        <v>-4.67049</v>
      </c>
      <c r="Z5209">
        <v>62.2</v>
      </c>
      <c r="AA5209">
        <v>-3.03</v>
      </c>
    </row>
    <row r="5210" spans="1:27" x14ac:dyDescent="0.25">
      <c r="A5210" t="s">
        <v>5237</v>
      </c>
      <c r="B5210">
        <v>7.4599999999999996E-3</v>
      </c>
      <c r="C5210">
        <v>7.4599999999999996E-3</v>
      </c>
      <c r="D5210">
        <v>7.4599999999999996E-3</v>
      </c>
      <c r="E5210">
        <v>0</v>
      </c>
      <c r="F5210">
        <v>0.49009000000000003</v>
      </c>
      <c r="G5210">
        <v>0</v>
      </c>
      <c r="H5210">
        <v>7.45E-3</v>
      </c>
      <c r="I5210">
        <v>0</v>
      </c>
      <c r="J5210" t="s">
        <v>29</v>
      </c>
      <c r="Q5210" t="s">
        <v>29</v>
      </c>
      <c r="V5210">
        <v>-0.26301000000000002</v>
      </c>
      <c r="W5210">
        <v>0</v>
      </c>
      <c r="X5210">
        <v>-4.2354399999999996</v>
      </c>
      <c r="Y5210">
        <v>-4.6226500000000001</v>
      </c>
      <c r="Z5210">
        <v>62.2</v>
      </c>
      <c r="AA5210">
        <v>-3.03</v>
      </c>
    </row>
    <row r="5211" spans="1:27" x14ac:dyDescent="0.25">
      <c r="A5211" t="s">
        <v>5238</v>
      </c>
      <c r="B5211">
        <v>7.4599999999999996E-3</v>
      </c>
      <c r="C5211">
        <v>7.4599999999999996E-3</v>
      </c>
      <c r="D5211">
        <v>7.4599999999999996E-3</v>
      </c>
      <c r="E5211">
        <v>0</v>
      </c>
      <c r="F5211">
        <v>0.48832999999999999</v>
      </c>
      <c r="G5211">
        <v>0</v>
      </c>
      <c r="H5211">
        <v>7.45E-3</v>
      </c>
      <c r="I5211">
        <v>0</v>
      </c>
      <c r="J5211" t="s">
        <v>29</v>
      </c>
      <c r="Q5211" t="s">
        <v>29</v>
      </c>
      <c r="V5211">
        <v>-0.26391999999999999</v>
      </c>
      <c r="W5211">
        <v>0</v>
      </c>
      <c r="X5211">
        <v>-4.202</v>
      </c>
      <c r="Y5211">
        <v>-4.5743400000000003</v>
      </c>
      <c r="Z5211">
        <v>62.2</v>
      </c>
      <c r="AA5211">
        <v>-2.97</v>
      </c>
    </row>
    <row r="5212" spans="1:27" x14ac:dyDescent="0.25">
      <c r="A5212" t="s">
        <v>5239</v>
      </c>
      <c r="B5212">
        <v>7.4599999999999996E-3</v>
      </c>
      <c r="C5212">
        <v>7.4599999999999996E-3</v>
      </c>
      <c r="D5212">
        <v>7.4599999999999996E-3</v>
      </c>
      <c r="E5212">
        <v>0</v>
      </c>
      <c r="F5212">
        <v>0.48805999999999999</v>
      </c>
      <c r="G5212">
        <v>0</v>
      </c>
      <c r="H5212">
        <v>7.45E-3</v>
      </c>
      <c r="I5212">
        <v>0</v>
      </c>
      <c r="J5212" t="s">
        <v>29</v>
      </c>
      <c r="Q5212" t="s">
        <v>29</v>
      </c>
      <c r="V5212">
        <v>-0.26429000000000002</v>
      </c>
      <c r="W5212">
        <v>0</v>
      </c>
      <c r="X5212">
        <v>-4.1696799999999996</v>
      </c>
      <c r="Y5212">
        <v>-4.5270299999999999</v>
      </c>
      <c r="Z5212">
        <v>62.1</v>
      </c>
      <c r="AA5212">
        <v>-2.9</v>
      </c>
    </row>
    <row r="5213" spans="1:27" x14ac:dyDescent="0.25">
      <c r="A5213" t="s">
        <v>5240</v>
      </c>
      <c r="B5213">
        <v>7.4599999999999996E-3</v>
      </c>
      <c r="C5213">
        <v>7.4599999999999996E-3</v>
      </c>
      <c r="D5213">
        <v>7.4599999999999996E-3</v>
      </c>
      <c r="E5213">
        <v>0</v>
      </c>
      <c r="F5213">
        <v>0.48481999999999997</v>
      </c>
      <c r="G5213">
        <v>0</v>
      </c>
      <c r="H5213">
        <v>7.45E-3</v>
      </c>
      <c r="I5213">
        <v>0</v>
      </c>
      <c r="J5213" t="s">
        <v>29</v>
      </c>
      <c r="Q5213" t="s">
        <v>29</v>
      </c>
      <c r="V5213">
        <v>-0.26379000000000002</v>
      </c>
      <c r="W5213">
        <v>0</v>
      </c>
      <c r="X5213">
        <v>-4.1389899999999997</v>
      </c>
      <c r="Y5213">
        <v>-4.48048</v>
      </c>
      <c r="Z5213">
        <v>62.1</v>
      </c>
      <c r="AA5213">
        <v>-2.9</v>
      </c>
    </row>
    <row r="5214" spans="1:27" x14ac:dyDescent="0.25">
      <c r="A5214" t="s">
        <v>5241</v>
      </c>
      <c r="B5214">
        <v>7.4599999999999996E-3</v>
      </c>
      <c r="C5214">
        <v>7.4599999999999996E-3</v>
      </c>
      <c r="D5214">
        <v>7.4599999999999996E-3</v>
      </c>
      <c r="E5214">
        <v>0</v>
      </c>
      <c r="F5214">
        <v>0.48208000000000001</v>
      </c>
      <c r="G5214">
        <v>0</v>
      </c>
      <c r="H5214">
        <v>7.45E-3</v>
      </c>
      <c r="I5214">
        <v>0</v>
      </c>
      <c r="J5214" t="s">
        <v>29</v>
      </c>
      <c r="Q5214" t="s">
        <v>29</v>
      </c>
      <c r="V5214">
        <v>-0.26247999999999999</v>
      </c>
      <c r="W5214">
        <v>0</v>
      </c>
      <c r="X5214">
        <v>-4.1079800000000004</v>
      </c>
      <c r="Y5214">
        <v>-4.4358399999999998</v>
      </c>
      <c r="Z5214">
        <v>62.1</v>
      </c>
      <c r="AA5214">
        <v>-2.85</v>
      </c>
    </row>
    <row r="5215" spans="1:27" x14ac:dyDescent="0.25">
      <c r="A5215" t="s">
        <v>5242</v>
      </c>
      <c r="B5215">
        <v>7.4599999999999996E-3</v>
      </c>
      <c r="C5215">
        <v>7.4599999999999996E-3</v>
      </c>
      <c r="D5215">
        <v>7.4599999999999996E-3</v>
      </c>
      <c r="E5215">
        <v>0</v>
      </c>
      <c r="F5215">
        <v>0.47820000000000001</v>
      </c>
      <c r="G5215">
        <v>0</v>
      </c>
      <c r="H5215">
        <v>7.45E-3</v>
      </c>
      <c r="I5215">
        <v>0</v>
      </c>
      <c r="J5215" t="s">
        <v>29</v>
      </c>
      <c r="Q5215" t="s">
        <v>29</v>
      </c>
      <c r="V5215">
        <v>-0.26066</v>
      </c>
      <c r="W5215">
        <v>0</v>
      </c>
      <c r="X5215">
        <v>-4.07646</v>
      </c>
      <c r="Y5215">
        <v>-4.3915600000000001</v>
      </c>
      <c r="Z5215">
        <v>62.1</v>
      </c>
      <c r="AA5215">
        <v>-2.78</v>
      </c>
    </row>
    <row r="5216" spans="1:27" x14ac:dyDescent="0.25">
      <c r="A5216" t="s">
        <v>5243</v>
      </c>
      <c r="B5216">
        <v>7.4599999999999996E-3</v>
      </c>
      <c r="C5216">
        <v>7.4599999999999996E-3</v>
      </c>
      <c r="D5216">
        <v>7.4599999999999996E-3</v>
      </c>
      <c r="E5216">
        <v>0</v>
      </c>
      <c r="F5216">
        <v>0.47425</v>
      </c>
      <c r="G5216">
        <v>0</v>
      </c>
      <c r="H5216">
        <v>7.45E-3</v>
      </c>
      <c r="I5216">
        <v>0</v>
      </c>
      <c r="J5216" t="s">
        <v>29</v>
      </c>
      <c r="Q5216" t="s">
        <v>29</v>
      </c>
      <c r="V5216">
        <v>-0.25927</v>
      </c>
      <c r="W5216">
        <v>0</v>
      </c>
      <c r="X5216">
        <v>-4.0446</v>
      </c>
      <c r="Y5216">
        <v>-4.3466899999999997</v>
      </c>
      <c r="Z5216">
        <v>62.1</v>
      </c>
      <c r="AA5216">
        <v>-2.72</v>
      </c>
    </row>
    <row r="5217" spans="1:27" x14ac:dyDescent="0.25">
      <c r="A5217" t="s">
        <v>5244</v>
      </c>
      <c r="B5217">
        <v>7.4599999999999996E-3</v>
      </c>
      <c r="C5217">
        <v>7.4599999999999996E-3</v>
      </c>
      <c r="D5217">
        <v>7.4599999999999996E-3</v>
      </c>
      <c r="E5217">
        <v>0</v>
      </c>
      <c r="F5217">
        <v>0.46971000000000002</v>
      </c>
      <c r="G5217">
        <v>0</v>
      </c>
      <c r="H5217">
        <v>7.45E-3</v>
      </c>
      <c r="I5217">
        <v>0</v>
      </c>
      <c r="J5217" t="s">
        <v>29</v>
      </c>
      <c r="Q5217" t="s">
        <v>29</v>
      </c>
      <c r="V5217">
        <v>-0.25796999999999998</v>
      </c>
      <c r="W5217">
        <v>0</v>
      </c>
      <c r="X5217">
        <v>-4.0126400000000002</v>
      </c>
      <c r="Y5217">
        <v>-4.3017000000000003</v>
      </c>
      <c r="Z5217">
        <v>62.1</v>
      </c>
      <c r="AA5217">
        <v>-2.66</v>
      </c>
    </row>
    <row r="5218" spans="1:27" x14ac:dyDescent="0.25">
      <c r="A5218" t="s">
        <v>5245</v>
      </c>
      <c r="B5218">
        <v>7.4599999999999996E-3</v>
      </c>
      <c r="C5218">
        <v>7.4599999999999996E-3</v>
      </c>
      <c r="D5218">
        <v>7.4599999999999996E-3</v>
      </c>
      <c r="E5218">
        <v>0</v>
      </c>
      <c r="F5218">
        <v>0.46693000000000001</v>
      </c>
      <c r="G5218">
        <v>0</v>
      </c>
      <c r="H5218">
        <v>7.45E-3</v>
      </c>
      <c r="I5218">
        <v>0</v>
      </c>
      <c r="J5218" t="s">
        <v>29</v>
      </c>
      <c r="Q5218" t="s">
        <v>29</v>
      </c>
      <c r="V5218">
        <v>-0.25708999999999999</v>
      </c>
      <c r="W5218">
        <v>0</v>
      </c>
      <c r="X5218">
        <v>-3.9791599999999998</v>
      </c>
      <c r="Y5218">
        <v>-4.2555300000000003</v>
      </c>
      <c r="Z5218">
        <v>62.1</v>
      </c>
      <c r="AA5218">
        <v>-2.66</v>
      </c>
    </row>
    <row r="5219" spans="1:27" x14ac:dyDescent="0.25">
      <c r="A5219" t="s">
        <v>5246</v>
      </c>
      <c r="B5219">
        <v>7.4599999999999996E-3</v>
      </c>
      <c r="C5219">
        <v>7.4599999999999996E-3</v>
      </c>
      <c r="D5219">
        <v>7.4599999999999996E-3</v>
      </c>
      <c r="E5219">
        <v>0</v>
      </c>
      <c r="F5219">
        <v>0.46478999999999998</v>
      </c>
      <c r="G5219">
        <v>0</v>
      </c>
      <c r="H5219">
        <v>7.45E-3</v>
      </c>
      <c r="I5219">
        <v>0</v>
      </c>
      <c r="J5219" t="s">
        <v>29</v>
      </c>
      <c r="Q5219" t="s">
        <v>29</v>
      </c>
      <c r="V5219">
        <v>-0.25618999999999997</v>
      </c>
      <c r="W5219">
        <v>0</v>
      </c>
      <c r="X5219">
        <v>-3.9443199999999998</v>
      </c>
      <c r="Y5219">
        <v>-4.2101600000000001</v>
      </c>
      <c r="Z5219">
        <v>62.1</v>
      </c>
      <c r="AA5219">
        <v>-2.6</v>
      </c>
    </row>
    <row r="5220" spans="1:27" x14ac:dyDescent="0.25">
      <c r="A5220" t="s">
        <v>5247</v>
      </c>
      <c r="B5220">
        <v>7.4599999999999996E-3</v>
      </c>
      <c r="C5220">
        <v>7.4599999999999996E-3</v>
      </c>
      <c r="D5220">
        <v>7.4599999999999996E-3</v>
      </c>
      <c r="E5220">
        <v>0</v>
      </c>
      <c r="F5220">
        <v>0.46262999999999999</v>
      </c>
      <c r="G5220">
        <v>0</v>
      </c>
      <c r="H5220">
        <v>7.45E-3</v>
      </c>
      <c r="I5220">
        <v>0</v>
      </c>
      <c r="J5220" t="s">
        <v>29</v>
      </c>
      <c r="Q5220" t="s">
        <v>29</v>
      </c>
      <c r="V5220">
        <v>-0.25556000000000001</v>
      </c>
      <c r="W5220">
        <v>0</v>
      </c>
      <c r="X5220">
        <v>-3.9098600000000001</v>
      </c>
      <c r="Y5220">
        <v>-4.1640100000000002</v>
      </c>
      <c r="Z5220">
        <v>62.1</v>
      </c>
      <c r="AA5220">
        <v>-2.6</v>
      </c>
    </row>
    <row r="5221" spans="1:27" x14ac:dyDescent="0.25">
      <c r="A5221" t="s">
        <v>5248</v>
      </c>
      <c r="B5221">
        <v>7.4599999999999996E-3</v>
      </c>
      <c r="C5221">
        <v>7.4599999999999996E-3</v>
      </c>
      <c r="D5221">
        <v>7.4599999999999996E-3</v>
      </c>
      <c r="E5221">
        <v>0</v>
      </c>
      <c r="F5221">
        <v>0.46040999999999999</v>
      </c>
      <c r="G5221">
        <v>0</v>
      </c>
      <c r="H5221">
        <v>7.45E-3</v>
      </c>
      <c r="I5221">
        <v>0</v>
      </c>
      <c r="J5221" t="s">
        <v>29</v>
      </c>
      <c r="Q5221" t="s">
        <v>29</v>
      </c>
      <c r="V5221">
        <v>-0.25313000000000002</v>
      </c>
      <c r="W5221">
        <v>0</v>
      </c>
      <c r="X5221">
        <v>-3.8756200000000001</v>
      </c>
      <c r="Y5221">
        <v>-4.1192599999999997</v>
      </c>
      <c r="Z5221">
        <v>62.1</v>
      </c>
      <c r="AA5221">
        <v>-2.5299999999999998</v>
      </c>
    </row>
    <row r="5222" spans="1:27" x14ac:dyDescent="0.25">
      <c r="A5222" t="s">
        <v>5249</v>
      </c>
      <c r="B5222">
        <v>7.4599999999999996E-3</v>
      </c>
      <c r="C5222">
        <v>7.4599999999999996E-3</v>
      </c>
      <c r="D5222">
        <v>7.4599999999999996E-3</v>
      </c>
      <c r="E5222">
        <v>0</v>
      </c>
      <c r="F5222">
        <v>0.45763999999999999</v>
      </c>
      <c r="G5222">
        <v>0</v>
      </c>
      <c r="H5222">
        <v>7.45E-3</v>
      </c>
      <c r="I5222">
        <v>0</v>
      </c>
      <c r="J5222" t="s">
        <v>29</v>
      </c>
      <c r="Q5222" t="s">
        <v>29</v>
      </c>
      <c r="V5222">
        <v>-0.25056</v>
      </c>
      <c r="W5222">
        <v>0</v>
      </c>
      <c r="X5222">
        <v>-3.8434300000000001</v>
      </c>
      <c r="Y5222">
        <v>-4.0741100000000001</v>
      </c>
      <c r="Z5222">
        <v>62.1</v>
      </c>
      <c r="AA5222">
        <v>-2.4700000000000002</v>
      </c>
    </row>
    <row r="5223" spans="1:27" x14ac:dyDescent="0.25">
      <c r="A5223" t="s">
        <v>5250</v>
      </c>
      <c r="B5223">
        <v>7.4599999999999996E-3</v>
      </c>
      <c r="C5223">
        <v>7.4599999999999996E-3</v>
      </c>
      <c r="D5223">
        <v>7.4599999999999996E-3</v>
      </c>
      <c r="E5223">
        <v>0</v>
      </c>
      <c r="F5223">
        <v>0.45762000000000003</v>
      </c>
      <c r="G5223">
        <v>0</v>
      </c>
      <c r="H5223">
        <v>7.45E-3</v>
      </c>
      <c r="I5223">
        <v>0</v>
      </c>
      <c r="J5223" t="s">
        <v>29</v>
      </c>
      <c r="Q5223" t="s">
        <v>29</v>
      </c>
      <c r="V5223">
        <v>-0.24809</v>
      </c>
      <c r="W5223">
        <v>0</v>
      </c>
      <c r="X5223">
        <v>-3.8115299999999999</v>
      </c>
      <c r="Y5223">
        <v>-4.0296599999999998</v>
      </c>
      <c r="Z5223">
        <v>62.1</v>
      </c>
      <c r="AA5223">
        <v>-2.4700000000000002</v>
      </c>
    </row>
    <row r="5224" spans="1:27" x14ac:dyDescent="0.25">
      <c r="A5224" t="s">
        <v>5251</v>
      </c>
      <c r="B5224">
        <v>7.4599999999999996E-3</v>
      </c>
      <c r="C5224">
        <v>7.4599999999999996E-3</v>
      </c>
      <c r="D5224">
        <v>7.4599999999999996E-3</v>
      </c>
      <c r="E5224">
        <v>0</v>
      </c>
      <c r="F5224">
        <v>0.45762000000000003</v>
      </c>
      <c r="G5224">
        <v>0</v>
      </c>
      <c r="H5224">
        <v>7.45E-3</v>
      </c>
      <c r="I5224">
        <v>0</v>
      </c>
      <c r="J5224" t="s">
        <v>29</v>
      </c>
      <c r="Q5224" t="s">
        <v>29</v>
      </c>
      <c r="V5224">
        <v>-0.24740000000000001</v>
      </c>
      <c r="W5224">
        <v>0</v>
      </c>
      <c r="X5224">
        <v>-3.77963</v>
      </c>
      <c r="Y5224">
        <v>-3.98482</v>
      </c>
      <c r="Z5224">
        <v>62.1</v>
      </c>
      <c r="AA5224">
        <v>-2.41</v>
      </c>
    </row>
    <row r="5225" spans="1:27" x14ac:dyDescent="0.25">
      <c r="A5225" t="s">
        <v>5252</v>
      </c>
      <c r="B5225">
        <v>7.4599999999999996E-3</v>
      </c>
      <c r="C5225">
        <v>7.4599999999999996E-3</v>
      </c>
      <c r="D5225">
        <v>7.4599999999999996E-3</v>
      </c>
      <c r="E5225">
        <v>0</v>
      </c>
      <c r="F5225">
        <v>0.45966000000000001</v>
      </c>
      <c r="G5225">
        <v>0</v>
      </c>
      <c r="H5225">
        <v>7.45E-3</v>
      </c>
      <c r="I5225">
        <v>0</v>
      </c>
      <c r="J5225" t="s">
        <v>29</v>
      </c>
      <c r="Q5225" t="s">
        <v>29</v>
      </c>
      <c r="V5225">
        <v>-0.24740000000000001</v>
      </c>
      <c r="W5225">
        <v>0</v>
      </c>
      <c r="X5225">
        <v>-3.7472400000000001</v>
      </c>
      <c r="Y5225">
        <v>-3.93852</v>
      </c>
      <c r="Z5225">
        <v>62.1</v>
      </c>
      <c r="AA5225">
        <v>-2.41</v>
      </c>
    </row>
    <row r="5226" spans="1:27" x14ac:dyDescent="0.25">
      <c r="A5226" t="s">
        <v>5253</v>
      </c>
      <c r="B5226">
        <v>7.4599999999999996E-3</v>
      </c>
      <c r="C5226">
        <v>7.4599999999999996E-3</v>
      </c>
      <c r="D5226">
        <v>7.4599999999999996E-3</v>
      </c>
      <c r="E5226">
        <v>0</v>
      </c>
      <c r="F5226">
        <v>0.45873000000000003</v>
      </c>
      <c r="G5226">
        <v>0</v>
      </c>
      <c r="H5226">
        <v>7.45E-3</v>
      </c>
      <c r="I5226">
        <v>0</v>
      </c>
      <c r="J5226" t="s">
        <v>29</v>
      </c>
      <c r="Q5226" t="s">
        <v>29</v>
      </c>
      <c r="V5226">
        <v>-0.24868999999999999</v>
      </c>
      <c r="W5226">
        <v>0</v>
      </c>
      <c r="X5226">
        <v>-3.7136200000000001</v>
      </c>
      <c r="Y5226">
        <v>-3.8900800000000002</v>
      </c>
      <c r="Z5226">
        <v>62.1</v>
      </c>
      <c r="AA5226">
        <v>-2.35</v>
      </c>
    </row>
    <row r="5227" spans="1:27" x14ac:dyDescent="0.25">
      <c r="A5227" t="s">
        <v>5254</v>
      </c>
      <c r="B5227">
        <v>7.4599999999999996E-3</v>
      </c>
      <c r="C5227">
        <v>7.4599999999999996E-3</v>
      </c>
      <c r="D5227">
        <v>7.4599999999999996E-3</v>
      </c>
      <c r="E5227">
        <v>0</v>
      </c>
      <c r="F5227">
        <v>0.45977000000000001</v>
      </c>
      <c r="G5227">
        <v>0</v>
      </c>
      <c r="H5227">
        <v>7.45E-3</v>
      </c>
      <c r="I5227">
        <v>0</v>
      </c>
      <c r="J5227" t="s">
        <v>29</v>
      </c>
      <c r="Q5227" t="s">
        <v>29</v>
      </c>
      <c r="V5227">
        <v>-0.25030000000000002</v>
      </c>
      <c r="W5227">
        <v>0</v>
      </c>
      <c r="X5227">
        <v>-3.6805599999999998</v>
      </c>
      <c r="Y5227">
        <v>-3.84171</v>
      </c>
      <c r="Z5227">
        <v>62.1</v>
      </c>
      <c r="AA5227">
        <v>-2.29</v>
      </c>
    </row>
    <row r="5228" spans="1:27" x14ac:dyDescent="0.25">
      <c r="A5228" t="s">
        <v>5255</v>
      </c>
      <c r="B5228">
        <v>7.4599999999999996E-3</v>
      </c>
      <c r="C5228">
        <v>7.4599999999999996E-3</v>
      </c>
      <c r="D5228">
        <v>7.4599999999999996E-3</v>
      </c>
      <c r="E5228">
        <v>0</v>
      </c>
      <c r="F5228">
        <v>0.46</v>
      </c>
      <c r="G5228">
        <v>0</v>
      </c>
      <c r="H5228">
        <v>7.45E-3</v>
      </c>
      <c r="I5228">
        <v>0</v>
      </c>
      <c r="J5228" t="s">
        <v>29</v>
      </c>
      <c r="Q5228" t="s">
        <v>29</v>
      </c>
      <c r="V5228">
        <v>-0.25163999999999997</v>
      </c>
      <c r="W5228">
        <v>0</v>
      </c>
      <c r="X5228">
        <v>-3.64479</v>
      </c>
      <c r="Y5228">
        <v>-3.7940999999999998</v>
      </c>
      <c r="Z5228">
        <v>62.1</v>
      </c>
      <c r="AA5228">
        <v>-2.29</v>
      </c>
    </row>
    <row r="5229" spans="1:27" x14ac:dyDescent="0.25">
      <c r="A5229" t="s">
        <v>5256</v>
      </c>
      <c r="B5229">
        <v>7.4599999999999996E-3</v>
      </c>
      <c r="C5229">
        <v>7.4599999999999996E-3</v>
      </c>
      <c r="D5229">
        <v>7.4599999999999996E-3</v>
      </c>
      <c r="E5229">
        <v>0</v>
      </c>
      <c r="F5229">
        <v>0.45850000000000002</v>
      </c>
      <c r="G5229">
        <v>0</v>
      </c>
      <c r="H5229">
        <v>7.45E-3</v>
      </c>
      <c r="I5229">
        <v>0</v>
      </c>
      <c r="J5229" t="s">
        <v>29</v>
      </c>
      <c r="Q5229" t="s">
        <v>29</v>
      </c>
      <c r="V5229">
        <v>-0.25235999999999997</v>
      </c>
      <c r="W5229">
        <v>0</v>
      </c>
      <c r="X5229">
        <v>-3.6096599999999999</v>
      </c>
      <c r="Y5229">
        <v>-3.74769</v>
      </c>
      <c r="Z5229">
        <v>62.1</v>
      </c>
      <c r="AA5229">
        <v>-2.2200000000000002</v>
      </c>
    </row>
    <row r="5230" spans="1:27" x14ac:dyDescent="0.25">
      <c r="A5230" t="s">
        <v>5257</v>
      </c>
      <c r="B5230">
        <v>7.4599999999999996E-3</v>
      </c>
      <c r="C5230">
        <v>7.4599999999999996E-3</v>
      </c>
      <c r="D5230">
        <v>7.4599999999999996E-3</v>
      </c>
      <c r="E5230">
        <v>0</v>
      </c>
      <c r="F5230">
        <v>0.45689000000000002</v>
      </c>
      <c r="G5230">
        <v>0</v>
      </c>
      <c r="H5230">
        <v>7.45E-3</v>
      </c>
      <c r="I5230">
        <v>0</v>
      </c>
      <c r="J5230" t="s">
        <v>29</v>
      </c>
      <c r="Q5230" t="s">
        <v>29</v>
      </c>
      <c r="V5230">
        <v>-0.25302999999999998</v>
      </c>
      <c r="W5230">
        <v>0</v>
      </c>
      <c r="X5230">
        <v>-3.57409</v>
      </c>
      <c r="Y5230">
        <v>-3.7013199999999999</v>
      </c>
      <c r="Z5230">
        <v>62.1</v>
      </c>
      <c r="AA5230">
        <v>-2.2200000000000002</v>
      </c>
    </row>
    <row r="5231" spans="1:27" x14ac:dyDescent="0.25">
      <c r="A5231" t="s">
        <v>5258</v>
      </c>
      <c r="B5231">
        <v>7.4599999999999996E-3</v>
      </c>
      <c r="C5231">
        <v>7.4599999999999996E-3</v>
      </c>
      <c r="D5231">
        <v>7.4599999999999996E-3</v>
      </c>
      <c r="E5231">
        <v>0</v>
      </c>
      <c r="F5231">
        <v>0.45784000000000002</v>
      </c>
      <c r="G5231">
        <v>0</v>
      </c>
      <c r="H5231">
        <v>7.45E-3</v>
      </c>
      <c r="I5231">
        <v>0</v>
      </c>
      <c r="J5231" t="s">
        <v>29</v>
      </c>
      <c r="Q5231" t="s">
        <v>29</v>
      </c>
      <c r="V5231">
        <v>-0.25506000000000001</v>
      </c>
      <c r="W5231">
        <v>0</v>
      </c>
      <c r="X5231">
        <v>-3.5371299999999999</v>
      </c>
      <c r="Y5231">
        <v>-3.6557599999999999</v>
      </c>
      <c r="Z5231">
        <v>62.1</v>
      </c>
      <c r="AA5231">
        <v>-2.16</v>
      </c>
    </row>
    <row r="5232" spans="1:27" x14ac:dyDescent="0.25">
      <c r="A5232" t="s">
        <v>5259</v>
      </c>
      <c r="B5232">
        <v>7.4599999999999996E-3</v>
      </c>
      <c r="C5232">
        <v>7.4599999999999996E-3</v>
      </c>
      <c r="D5232">
        <v>7.4599999999999996E-3</v>
      </c>
      <c r="E5232">
        <v>0</v>
      </c>
      <c r="F5232">
        <v>0.45591999999999999</v>
      </c>
      <c r="G5232">
        <v>0</v>
      </c>
      <c r="H5232">
        <v>7.45E-3</v>
      </c>
      <c r="I5232">
        <v>0</v>
      </c>
      <c r="J5232" t="s">
        <v>29</v>
      </c>
      <c r="Q5232" t="s">
        <v>29</v>
      </c>
      <c r="V5232">
        <v>-0.25666</v>
      </c>
      <c r="W5232">
        <v>0</v>
      </c>
      <c r="X5232">
        <v>-3.5002399999999998</v>
      </c>
      <c r="Y5232">
        <v>-3.61111</v>
      </c>
      <c r="Z5232">
        <v>62.1</v>
      </c>
      <c r="AA5232">
        <v>-2.1</v>
      </c>
    </row>
    <row r="5233" spans="1:27" x14ac:dyDescent="0.25">
      <c r="A5233" t="s">
        <v>5260</v>
      </c>
      <c r="B5233">
        <v>7.4599999999999996E-3</v>
      </c>
      <c r="C5233">
        <v>7.4599999999999996E-3</v>
      </c>
      <c r="D5233">
        <v>7.4599999999999996E-3</v>
      </c>
      <c r="E5233">
        <v>0</v>
      </c>
      <c r="F5233">
        <v>0.45593</v>
      </c>
      <c r="G5233">
        <v>0</v>
      </c>
      <c r="H5233">
        <v>7.45E-3</v>
      </c>
      <c r="I5233">
        <v>0</v>
      </c>
      <c r="J5233" t="s">
        <v>29</v>
      </c>
      <c r="Q5233" t="s">
        <v>29</v>
      </c>
      <c r="V5233">
        <v>-0.25835999999999998</v>
      </c>
      <c r="W5233">
        <v>0</v>
      </c>
      <c r="X5233">
        <v>-3.4628000000000001</v>
      </c>
      <c r="Y5233">
        <v>-3.5660699999999999</v>
      </c>
      <c r="Z5233">
        <v>62.1</v>
      </c>
      <c r="AA5233">
        <v>-2.1</v>
      </c>
    </row>
    <row r="5234" spans="1:27" x14ac:dyDescent="0.25">
      <c r="A5234" t="s">
        <v>5261</v>
      </c>
      <c r="B5234">
        <v>7.4599999999999996E-3</v>
      </c>
      <c r="C5234">
        <v>7.4599999999999996E-3</v>
      </c>
      <c r="D5234">
        <v>7.4599999999999996E-3</v>
      </c>
      <c r="E5234">
        <v>0</v>
      </c>
      <c r="F5234">
        <v>0.45473999999999998</v>
      </c>
      <c r="G5234">
        <v>0</v>
      </c>
      <c r="H5234">
        <v>7.45E-3</v>
      </c>
      <c r="I5234">
        <v>0</v>
      </c>
      <c r="J5234" t="s">
        <v>29</v>
      </c>
      <c r="Q5234" t="s">
        <v>29</v>
      </c>
      <c r="V5234">
        <v>-0.25835999999999998</v>
      </c>
      <c r="W5234">
        <v>0</v>
      </c>
      <c r="X5234">
        <v>-3.42781</v>
      </c>
      <c r="Y5234">
        <v>-3.5213299999999998</v>
      </c>
      <c r="Z5234">
        <v>62.1</v>
      </c>
      <c r="AA5234">
        <v>-2.0299999999999998</v>
      </c>
    </row>
    <row r="5235" spans="1:27" x14ac:dyDescent="0.25">
      <c r="A5235" t="s">
        <v>5262</v>
      </c>
      <c r="B5235">
        <v>7.4599999999999996E-3</v>
      </c>
      <c r="C5235">
        <v>7.4599999999999996E-3</v>
      </c>
      <c r="D5235">
        <v>7.4599999999999996E-3</v>
      </c>
      <c r="E5235">
        <v>0</v>
      </c>
      <c r="F5235">
        <v>0.45566000000000001</v>
      </c>
      <c r="G5235">
        <v>0</v>
      </c>
      <c r="H5235">
        <v>7.45E-3</v>
      </c>
      <c r="I5235">
        <v>0</v>
      </c>
      <c r="J5235" t="s">
        <v>29</v>
      </c>
      <c r="Q5235" t="s">
        <v>29</v>
      </c>
      <c r="V5235">
        <v>-0.25803999999999999</v>
      </c>
      <c r="W5235">
        <v>0</v>
      </c>
      <c r="X5235">
        <v>-3.39297</v>
      </c>
      <c r="Y5235">
        <v>-3.4755199999999999</v>
      </c>
      <c r="Z5235">
        <v>62.1</v>
      </c>
      <c r="AA5235">
        <v>-2.0299999999999998</v>
      </c>
    </row>
    <row r="5236" spans="1:27" x14ac:dyDescent="0.25">
      <c r="A5236" t="s">
        <v>5263</v>
      </c>
      <c r="B5236">
        <v>7.4599999999999996E-3</v>
      </c>
      <c r="C5236">
        <v>7.4599999999999996E-3</v>
      </c>
      <c r="D5236">
        <v>7.4599999999999996E-3</v>
      </c>
      <c r="E5236">
        <v>0</v>
      </c>
      <c r="F5236">
        <v>0.45369999999999999</v>
      </c>
      <c r="G5236">
        <v>0</v>
      </c>
      <c r="H5236">
        <v>7.45E-3</v>
      </c>
      <c r="I5236">
        <v>0</v>
      </c>
      <c r="J5236" t="s">
        <v>29</v>
      </c>
      <c r="Q5236" t="s">
        <v>29</v>
      </c>
      <c r="V5236">
        <v>-0.25734000000000001</v>
      </c>
      <c r="W5236">
        <v>0</v>
      </c>
      <c r="X5236">
        <v>-3.36253</v>
      </c>
      <c r="Y5236">
        <v>-3.4294899999999999</v>
      </c>
      <c r="Z5236">
        <v>62.1</v>
      </c>
      <c r="AA5236">
        <v>-1.97</v>
      </c>
    </row>
    <row r="5237" spans="1:27" x14ac:dyDescent="0.25">
      <c r="A5237" t="s">
        <v>5264</v>
      </c>
      <c r="B5237">
        <v>7.4599999999999996E-3</v>
      </c>
      <c r="C5237">
        <v>7.4599999999999996E-3</v>
      </c>
      <c r="D5237">
        <v>7.4599999999999996E-3</v>
      </c>
      <c r="E5237">
        <v>0</v>
      </c>
      <c r="F5237">
        <v>0.45338000000000001</v>
      </c>
      <c r="G5237">
        <v>0</v>
      </c>
      <c r="H5237">
        <v>7.45E-3</v>
      </c>
      <c r="I5237">
        <v>0</v>
      </c>
      <c r="J5237" t="s">
        <v>29</v>
      </c>
      <c r="Q5237" t="s">
        <v>29</v>
      </c>
      <c r="V5237">
        <v>-0.25529000000000002</v>
      </c>
      <c r="W5237">
        <v>0</v>
      </c>
      <c r="X5237">
        <v>-3.3311500000000001</v>
      </c>
      <c r="Y5237">
        <v>-3.3826100000000001</v>
      </c>
      <c r="Z5237">
        <v>62.1</v>
      </c>
      <c r="AA5237">
        <v>-1.91</v>
      </c>
    </row>
    <row r="5238" spans="1:27" x14ac:dyDescent="0.25">
      <c r="A5238" t="s">
        <v>5265</v>
      </c>
      <c r="B5238">
        <v>7.4599999999999996E-3</v>
      </c>
      <c r="C5238">
        <v>7.4599999999999996E-3</v>
      </c>
      <c r="D5238">
        <v>7.4599999999999996E-3</v>
      </c>
      <c r="E5238">
        <v>0</v>
      </c>
      <c r="F5238">
        <v>0.45141999999999999</v>
      </c>
      <c r="G5238">
        <v>0</v>
      </c>
      <c r="H5238">
        <v>7.45E-3</v>
      </c>
      <c r="I5238">
        <v>0</v>
      </c>
      <c r="J5238" t="s">
        <v>29</v>
      </c>
      <c r="Q5238" t="s">
        <v>29</v>
      </c>
      <c r="V5238">
        <v>-0.25241999999999998</v>
      </c>
      <c r="W5238">
        <v>0</v>
      </c>
      <c r="X5238">
        <v>-3.3008799999999998</v>
      </c>
      <c r="Y5238">
        <v>-3.3375300000000001</v>
      </c>
      <c r="Z5238">
        <v>62.1</v>
      </c>
      <c r="AA5238">
        <v>-1.91</v>
      </c>
    </row>
    <row r="5239" spans="1:27" x14ac:dyDescent="0.25">
      <c r="A5239" t="s">
        <v>5266</v>
      </c>
      <c r="B5239">
        <v>7.4599999999999996E-3</v>
      </c>
      <c r="C5239">
        <v>7.4599999999999996E-3</v>
      </c>
      <c r="D5239">
        <v>7.4599999999999996E-3</v>
      </c>
      <c r="E5239">
        <v>0</v>
      </c>
      <c r="F5239">
        <v>0.45234999999999997</v>
      </c>
      <c r="G5239">
        <v>0</v>
      </c>
      <c r="H5239">
        <v>7.45E-3</v>
      </c>
      <c r="I5239">
        <v>0</v>
      </c>
      <c r="J5239" t="s">
        <v>29</v>
      </c>
      <c r="Q5239" t="s">
        <v>29</v>
      </c>
      <c r="V5239">
        <v>-0.24834000000000001</v>
      </c>
      <c r="W5239">
        <v>0</v>
      </c>
      <c r="X5239">
        <v>-3.2679299999999998</v>
      </c>
      <c r="Y5239">
        <v>-3.2930000000000001</v>
      </c>
      <c r="Z5239">
        <v>62.1</v>
      </c>
      <c r="AA5239">
        <v>-1.85</v>
      </c>
    </row>
    <row r="5240" spans="1:27" x14ac:dyDescent="0.25">
      <c r="A5240" t="s">
        <v>5267</v>
      </c>
      <c r="B5240">
        <v>7.4599999999999996E-3</v>
      </c>
      <c r="C5240">
        <v>7.4599999999999996E-3</v>
      </c>
      <c r="D5240">
        <v>7.4599999999999996E-3</v>
      </c>
      <c r="E5240">
        <v>0</v>
      </c>
      <c r="F5240">
        <v>0.45541999999999999</v>
      </c>
      <c r="G5240">
        <v>0</v>
      </c>
      <c r="H5240">
        <v>7.45E-3</v>
      </c>
      <c r="I5240">
        <v>0</v>
      </c>
      <c r="J5240" t="s">
        <v>29</v>
      </c>
      <c r="Q5240" t="s">
        <v>29</v>
      </c>
      <c r="V5240">
        <v>-0.24434</v>
      </c>
      <c r="W5240">
        <v>0</v>
      </c>
      <c r="X5240">
        <v>-3.2361200000000001</v>
      </c>
      <c r="Y5240">
        <v>-3.2483399999999998</v>
      </c>
      <c r="Z5240">
        <v>62.1</v>
      </c>
      <c r="AA5240">
        <v>-1.79</v>
      </c>
    </row>
    <row r="5241" spans="1:27" x14ac:dyDescent="0.25">
      <c r="A5241" t="s">
        <v>5268</v>
      </c>
      <c r="B5241">
        <v>7.4599999999999996E-3</v>
      </c>
      <c r="C5241">
        <v>7.4599999999999996E-3</v>
      </c>
      <c r="D5241">
        <v>7.4599999999999996E-3</v>
      </c>
      <c r="E5241">
        <v>0</v>
      </c>
      <c r="F5241">
        <v>0.45923000000000003</v>
      </c>
      <c r="G5241">
        <v>0</v>
      </c>
      <c r="H5241">
        <v>7.45E-3</v>
      </c>
      <c r="I5241">
        <v>0</v>
      </c>
      <c r="J5241" t="s">
        <v>29</v>
      </c>
      <c r="Q5241" t="s">
        <v>29</v>
      </c>
      <c r="V5241">
        <v>-0.24118000000000001</v>
      </c>
      <c r="W5241">
        <v>0</v>
      </c>
      <c r="X5241">
        <v>-3.20105</v>
      </c>
      <c r="Y5241">
        <v>-3.2033499999999999</v>
      </c>
      <c r="Z5241">
        <v>62.1</v>
      </c>
      <c r="AA5241">
        <v>-1.72</v>
      </c>
    </row>
    <row r="5242" spans="1:27" x14ac:dyDescent="0.25">
      <c r="A5242" t="s">
        <v>5269</v>
      </c>
      <c r="B5242">
        <v>7.4599999999999996E-3</v>
      </c>
      <c r="C5242">
        <v>7.4599999999999996E-3</v>
      </c>
      <c r="D5242">
        <v>7.4599999999999996E-3</v>
      </c>
      <c r="E5242">
        <v>0</v>
      </c>
      <c r="F5242">
        <v>0.46183000000000002</v>
      </c>
      <c r="G5242">
        <v>0</v>
      </c>
      <c r="H5242">
        <v>7.45E-3</v>
      </c>
      <c r="I5242">
        <v>0</v>
      </c>
      <c r="J5242" t="s">
        <v>29</v>
      </c>
      <c r="Q5242" t="s">
        <v>29</v>
      </c>
      <c r="V5242">
        <v>-0.23902999999999999</v>
      </c>
      <c r="W5242">
        <v>0</v>
      </c>
      <c r="X5242">
        <v>-3.1663800000000002</v>
      </c>
      <c r="Y5242">
        <v>-3.15707</v>
      </c>
      <c r="Z5242">
        <v>62.1</v>
      </c>
      <c r="AA5242">
        <v>-1.66</v>
      </c>
    </row>
    <row r="5243" spans="1:27" x14ac:dyDescent="0.25">
      <c r="A5243" t="s">
        <v>5270</v>
      </c>
      <c r="B5243">
        <v>7.4599999999999996E-3</v>
      </c>
      <c r="C5243">
        <v>7.4599999999999996E-3</v>
      </c>
      <c r="D5243">
        <v>7.4599999999999996E-3</v>
      </c>
      <c r="E5243">
        <v>0</v>
      </c>
      <c r="F5243">
        <v>0.46183999999999997</v>
      </c>
      <c r="G5243">
        <v>0</v>
      </c>
      <c r="H5243">
        <v>7.45E-3</v>
      </c>
      <c r="I5243">
        <v>0</v>
      </c>
      <c r="J5243" t="s">
        <v>29</v>
      </c>
      <c r="Q5243" t="s">
        <v>29</v>
      </c>
      <c r="V5243">
        <v>-0.23791999999999999</v>
      </c>
      <c r="W5243">
        <v>0</v>
      </c>
      <c r="X5243">
        <v>-3.1314000000000002</v>
      </c>
      <c r="Y5243">
        <v>-3.1114099999999998</v>
      </c>
      <c r="Z5243">
        <v>62.1</v>
      </c>
      <c r="AA5243">
        <v>-1.66</v>
      </c>
    </row>
    <row r="5244" spans="1:27" x14ac:dyDescent="0.25">
      <c r="A5244" t="s">
        <v>5271</v>
      </c>
      <c r="B5244">
        <v>7.4599999999999996E-3</v>
      </c>
      <c r="C5244">
        <v>7.4599999999999996E-3</v>
      </c>
      <c r="D5244">
        <v>7.4599999999999996E-3</v>
      </c>
      <c r="E5244">
        <v>0</v>
      </c>
      <c r="F5244">
        <v>0.45745000000000002</v>
      </c>
      <c r="G5244">
        <v>0</v>
      </c>
      <c r="H5244">
        <v>7.45E-3</v>
      </c>
      <c r="I5244">
        <v>0</v>
      </c>
      <c r="J5244" t="s">
        <v>29</v>
      </c>
      <c r="Q5244" t="s">
        <v>29</v>
      </c>
      <c r="V5244">
        <v>-0.23724999999999999</v>
      </c>
      <c r="W5244">
        <v>0</v>
      </c>
      <c r="X5244">
        <v>-3.0991399999999998</v>
      </c>
      <c r="Y5244">
        <v>-3.0642999999999998</v>
      </c>
      <c r="Z5244">
        <v>62.1</v>
      </c>
      <c r="AA5244">
        <v>-1.6</v>
      </c>
    </row>
    <row r="5245" spans="1:27" x14ac:dyDescent="0.25">
      <c r="A5245" t="s">
        <v>5272</v>
      </c>
      <c r="B5245">
        <v>7.4599999999999996E-3</v>
      </c>
      <c r="C5245">
        <v>7.4599999999999996E-3</v>
      </c>
      <c r="D5245">
        <v>7.4599999999999996E-3</v>
      </c>
      <c r="E5245">
        <v>0</v>
      </c>
      <c r="F5245">
        <v>0.45185999999999998</v>
      </c>
      <c r="G5245">
        <v>0</v>
      </c>
      <c r="H5245">
        <v>7.45E-3</v>
      </c>
      <c r="I5245">
        <v>0</v>
      </c>
      <c r="J5245" t="s">
        <v>29</v>
      </c>
      <c r="Q5245" t="s">
        <v>29</v>
      </c>
      <c r="V5245">
        <v>-0.23558999999999999</v>
      </c>
      <c r="W5245">
        <v>0</v>
      </c>
      <c r="X5245">
        <v>-3.0659299999999998</v>
      </c>
      <c r="Y5245">
        <v>-3.0175000000000001</v>
      </c>
      <c r="Z5245">
        <v>62.1</v>
      </c>
      <c r="AA5245">
        <v>-1.6</v>
      </c>
    </row>
    <row r="5246" spans="1:27" x14ac:dyDescent="0.25">
      <c r="A5246" t="s">
        <v>5273</v>
      </c>
      <c r="B5246">
        <v>7.4599999999999996E-3</v>
      </c>
      <c r="C5246">
        <v>7.4599999999999996E-3</v>
      </c>
      <c r="D5246">
        <v>7.4599999999999996E-3</v>
      </c>
      <c r="E5246">
        <v>0</v>
      </c>
      <c r="F5246">
        <v>0.44739000000000001</v>
      </c>
      <c r="G5246">
        <v>0</v>
      </c>
      <c r="H5246">
        <v>7.45E-3</v>
      </c>
      <c r="I5246">
        <v>0</v>
      </c>
      <c r="J5246" t="s">
        <v>29</v>
      </c>
      <c r="Q5246" t="s">
        <v>29</v>
      </c>
      <c r="V5246">
        <v>-0.23388</v>
      </c>
      <c r="W5246">
        <v>0</v>
      </c>
      <c r="X5246">
        <v>-3.0334400000000001</v>
      </c>
      <c r="Y5246">
        <v>-2.9688099999999999</v>
      </c>
      <c r="Z5246">
        <v>62.1</v>
      </c>
      <c r="AA5246">
        <v>-1.54</v>
      </c>
    </row>
    <row r="5247" spans="1:27" x14ac:dyDescent="0.25">
      <c r="A5247" t="s">
        <v>5274</v>
      </c>
      <c r="B5247">
        <v>7.4599999999999996E-3</v>
      </c>
      <c r="C5247">
        <v>7.4599999999999996E-3</v>
      </c>
      <c r="D5247">
        <v>7.4599999999999996E-3</v>
      </c>
      <c r="E5247">
        <v>0</v>
      </c>
      <c r="F5247">
        <v>0.44520999999999999</v>
      </c>
      <c r="G5247">
        <v>0</v>
      </c>
      <c r="H5247">
        <v>7.45E-3</v>
      </c>
      <c r="I5247">
        <v>0</v>
      </c>
      <c r="J5247" t="s">
        <v>29</v>
      </c>
      <c r="Q5247" t="s">
        <v>29</v>
      </c>
      <c r="V5247">
        <v>-0.23236999999999999</v>
      </c>
      <c r="W5247">
        <v>0</v>
      </c>
      <c r="X5247">
        <v>-2.9999799999999999</v>
      </c>
      <c r="Y5247">
        <v>-2.9209299999999998</v>
      </c>
      <c r="Z5247">
        <v>62.1</v>
      </c>
      <c r="AA5247">
        <v>-1.47</v>
      </c>
    </row>
    <row r="5248" spans="1:27" x14ac:dyDescent="0.25">
      <c r="A5248" t="s">
        <v>5275</v>
      </c>
      <c r="B5248">
        <v>7.4599999999999996E-3</v>
      </c>
      <c r="C5248">
        <v>7.4599999999999996E-3</v>
      </c>
      <c r="D5248">
        <v>7.4599999999999996E-3</v>
      </c>
      <c r="E5248">
        <v>0</v>
      </c>
      <c r="F5248">
        <v>0.44373000000000001</v>
      </c>
      <c r="G5248">
        <v>0</v>
      </c>
      <c r="H5248">
        <v>7.45E-3</v>
      </c>
      <c r="I5248">
        <v>0</v>
      </c>
      <c r="J5248" t="s">
        <v>29</v>
      </c>
      <c r="Q5248" t="s">
        <v>29</v>
      </c>
      <c r="V5248">
        <v>-0.23236000000000001</v>
      </c>
      <c r="W5248">
        <v>0</v>
      </c>
      <c r="X5248">
        <v>-2.9683000000000002</v>
      </c>
      <c r="Y5248">
        <v>-2.8738199999999998</v>
      </c>
      <c r="Z5248">
        <v>62.1</v>
      </c>
      <c r="AA5248">
        <v>-1.47</v>
      </c>
    </row>
    <row r="5249" spans="1:27" x14ac:dyDescent="0.25">
      <c r="A5249" t="s">
        <v>5276</v>
      </c>
      <c r="B5249">
        <v>7.4599999999999996E-3</v>
      </c>
      <c r="C5249">
        <v>7.4599999999999996E-3</v>
      </c>
      <c r="D5249">
        <v>7.4599999999999996E-3</v>
      </c>
      <c r="E5249">
        <v>0</v>
      </c>
      <c r="F5249">
        <v>0.44373000000000001</v>
      </c>
      <c r="G5249">
        <v>0</v>
      </c>
      <c r="H5249">
        <v>7.45E-3</v>
      </c>
      <c r="I5249">
        <v>0</v>
      </c>
      <c r="J5249" t="s">
        <v>29</v>
      </c>
      <c r="Q5249" t="s">
        <v>29</v>
      </c>
      <c r="V5249">
        <v>-0.23185</v>
      </c>
      <c r="W5249">
        <v>0</v>
      </c>
      <c r="X5249">
        <v>-2.93628</v>
      </c>
      <c r="Y5249">
        <v>-2.8294299999999999</v>
      </c>
      <c r="Z5249">
        <v>62.1</v>
      </c>
      <c r="AA5249">
        <v>-1.41</v>
      </c>
    </row>
    <row r="5250" spans="1:27" x14ac:dyDescent="0.25">
      <c r="A5250" t="s">
        <v>5277</v>
      </c>
      <c r="B5250">
        <v>7.4599999999999996E-3</v>
      </c>
      <c r="C5250">
        <v>7.4599999999999996E-3</v>
      </c>
      <c r="D5250">
        <v>7.4599999999999996E-3</v>
      </c>
      <c r="E5250">
        <v>0</v>
      </c>
      <c r="F5250">
        <v>0.44420999999999999</v>
      </c>
      <c r="G5250">
        <v>0</v>
      </c>
      <c r="H5250">
        <v>7.45E-3</v>
      </c>
      <c r="I5250">
        <v>0</v>
      </c>
      <c r="J5250" t="s">
        <v>29</v>
      </c>
      <c r="Q5250" t="s">
        <v>29</v>
      </c>
      <c r="V5250">
        <v>-0.23196</v>
      </c>
      <c r="W5250">
        <v>0</v>
      </c>
      <c r="X5250">
        <v>-2.9043199999999998</v>
      </c>
      <c r="Y5250">
        <v>-2.78484</v>
      </c>
      <c r="Z5250">
        <v>62.1</v>
      </c>
      <c r="AA5250">
        <v>-1.41</v>
      </c>
    </row>
    <row r="5251" spans="1:27" x14ac:dyDescent="0.25">
      <c r="A5251" t="s">
        <v>5278</v>
      </c>
      <c r="B5251">
        <v>7.4599999999999996E-3</v>
      </c>
      <c r="C5251">
        <v>7.4599999999999996E-3</v>
      </c>
      <c r="D5251">
        <v>7.4599999999999996E-3</v>
      </c>
      <c r="E5251">
        <v>0</v>
      </c>
      <c r="F5251">
        <v>0.44727</v>
      </c>
      <c r="G5251">
        <v>0</v>
      </c>
      <c r="H5251">
        <v>7.45E-3</v>
      </c>
      <c r="I5251">
        <v>0</v>
      </c>
      <c r="J5251" t="s">
        <v>29</v>
      </c>
      <c r="Q5251" t="s">
        <v>29</v>
      </c>
      <c r="V5251">
        <v>-0.23227</v>
      </c>
      <c r="W5251">
        <v>0</v>
      </c>
      <c r="X5251">
        <v>-2.8708300000000002</v>
      </c>
      <c r="Y5251">
        <v>-2.74057</v>
      </c>
      <c r="Z5251">
        <v>62.1</v>
      </c>
      <c r="AA5251">
        <v>-1.35</v>
      </c>
    </row>
    <row r="5252" spans="1:27" x14ac:dyDescent="0.25">
      <c r="A5252" t="s">
        <v>5279</v>
      </c>
      <c r="B5252">
        <v>7.4599999999999996E-3</v>
      </c>
      <c r="C5252">
        <v>7.4599999999999996E-3</v>
      </c>
      <c r="D5252">
        <v>7.4599999999999996E-3</v>
      </c>
      <c r="E5252">
        <v>0</v>
      </c>
      <c r="F5252">
        <v>0.45113999999999999</v>
      </c>
      <c r="G5252">
        <v>0</v>
      </c>
      <c r="H5252">
        <v>7.45E-3</v>
      </c>
      <c r="I5252">
        <v>0</v>
      </c>
      <c r="J5252" t="s">
        <v>29</v>
      </c>
      <c r="Q5252" t="s">
        <v>29</v>
      </c>
      <c r="V5252">
        <v>-0.23293</v>
      </c>
      <c r="W5252">
        <v>0</v>
      </c>
      <c r="X5252">
        <v>-2.8355600000000001</v>
      </c>
      <c r="Y5252">
        <v>-2.69536</v>
      </c>
      <c r="Z5252">
        <v>62.1</v>
      </c>
      <c r="AA5252">
        <v>-1.29</v>
      </c>
    </row>
    <row r="5253" spans="1:27" x14ac:dyDescent="0.25">
      <c r="A5253" t="s">
        <v>5280</v>
      </c>
      <c r="B5253">
        <v>7.4599999999999996E-3</v>
      </c>
      <c r="C5253">
        <v>7.4599999999999996E-3</v>
      </c>
      <c r="D5253">
        <v>7.4599999999999996E-3</v>
      </c>
      <c r="E5253">
        <v>0</v>
      </c>
      <c r="F5253">
        <v>0.45663999999999999</v>
      </c>
      <c r="G5253">
        <v>0</v>
      </c>
      <c r="H5253">
        <v>7.45E-3</v>
      </c>
      <c r="I5253">
        <v>0</v>
      </c>
      <c r="J5253" t="s">
        <v>29</v>
      </c>
      <c r="Q5253" t="s">
        <v>29</v>
      </c>
      <c r="V5253">
        <v>-0.23338</v>
      </c>
      <c r="W5253">
        <v>0</v>
      </c>
      <c r="X5253">
        <v>-2.7992900000000001</v>
      </c>
      <c r="Y5253">
        <v>-2.6494399999999998</v>
      </c>
      <c r="Z5253">
        <v>62.1</v>
      </c>
      <c r="AA5253">
        <v>-1.29</v>
      </c>
    </row>
    <row r="5254" spans="1:27" x14ac:dyDescent="0.25">
      <c r="A5254" t="s">
        <v>5281</v>
      </c>
      <c r="B5254">
        <v>7.4599999999999996E-3</v>
      </c>
      <c r="C5254">
        <v>7.4599999999999996E-3</v>
      </c>
      <c r="D5254">
        <v>7.4599999999999996E-3</v>
      </c>
      <c r="E5254">
        <v>0</v>
      </c>
      <c r="F5254">
        <v>0.45867999999999998</v>
      </c>
      <c r="G5254">
        <v>0</v>
      </c>
      <c r="H5254">
        <v>7.45E-3</v>
      </c>
      <c r="I5254">
        <v>0</v>
      </c>
      <c r="J5254" t="s">
        <v>29</v>
      </c>
      <c r="Q5254" t="s">
        <v>29</v>
      </c>
      <c r="V5254">
        <v>-0.23405999999999999</v>
      </c>
      <c r="W5254">
        <v>0</v>
      </c>
      <c r="X5254">
        <v>-2.7634300000000001</v>
      </c>
      <c r="Y5254">
        <v>-2.6038299999999999</v>
      </c>
      <c r="Z5254">
        <v>62.1</v>
      </c>
      <c r="AA5254">
        <v>-1.22</v>
      </c>
    </row>
    <row r="5255" spans="1:27" x14ac:dyDescent="0.25">
      <c r="A5255" t="s">
        <v>5282</v>
      </c>
      <c r="B5255">
        <v>7.4599999999999996E-3</v>
      </c>
      <c r="C5255">
        <v>7.4599999999999996E-3</v>
      </c>
      <c r="D5255">
        <v>7.4599999999999996E-3</v>
      </c>
      <c r="E5255">
        <v>0</v>
      </c>
      <c r="F5255">
        <v>0.46206000000000003</v>
      </c>
      <c r="G5255">
        <v>0</v>
      </c>
      <c r="H5255">
        <v>7.45E-3</v>
      </c>
      <c r="I5255">
        <v>0</v>
      </c>
      <c r="J5255" t="s">
        <v>29</v>
      </c>
      <c r="Q5255" t="s">
        <v>29</v>
      </c>
      <c r="V5255">
        <v>-0.23336000000000001</v>
      </c>
      <c r="W5255">
        <v>0</v>
      </c>
      <c r="X5255">
        <v>-2.7288899999999998</v>
      </c>
      <c r="Y5255">
        <v>-2.5582500000000001</v>
      </c>
      <c r="Z5255">
        <v>62.1</v>
      </c>
      <c r="AA5255">
        <v>-1.22</v>
      </c>
    </row>
    <row r="5256" spans="1:27" x14ac:dyDescent="0.25">
      <c r="A5256" t="s">
        <v>5283</v>
      </c>
      <c r="B5256">
        <v>7.4599999999999996E-3</v>
      </c>
      <c r="C5256">
        <v>7.4599999999999996E-3</v>
      </c>
      <c r="D5256">
        <v>7.4599999999999996E-3</v>
      </c>
      <c r="E5256">
        <v>0</v>
      </c>
      <c r="F5256">
        <v>0.46557999999999999</v>
      </c>
      <c r="G5256">
        <v>0</v>
      </c>
      <c r="H5256">
        <v>7.45E-3</v>
      </c>
      <c r="I5256">
        <v>0</v>
      </c>
      <c r="J5256" t="s">
        <v>29</v>
      </c>
      <c r="Q5256" t="s">
        <v>29</v>
      </c>
      <c r="V5256">
        <v>-0.23368</v>
      </c>
      <c r="W5256">
        <v>0</v>
      </c>
      <c r="X5256">
        <v>-2.6938200000000001</v>
      </c>
      <c r="Y5256">
        <v>-2.5127899999999999</v>
      </c>
      <c r="Z5256">
        <v>62.1</v>
      </c>
      <c r="AA5256">
        <v>-1.1599999999999999</v>
      </c>
    </row>
    <row r="5257" spans="1:27" x14ac:dyDescent="0.25">
      <c r="A5257" t="s">
        <v>5284</v>
      </c>
      <c r="B5257">
        <v>7.4599999999999996E-3</v>
      </c>
      <c r="C5257">
        <v>7.4599999999999996E-3</v>
      </c>
      <c r="D5257">
        <v>7.4599999999999996E-3</v>
      </c>
      <c r="E5257">
        <v>0</v>
      </c>
      <c r="F5257">
        <v>0.46656999999999998</v>
      </c>
      <c r="G5257">
        <v>0</v>
      </c>
      <c r="H5257">
        <v>7.45E-3</v>
      </c>
      <c r="I5257">
        <v>0</v>
      </c>
      <c r="J5257" t="s">
        <v>29</v>
      </c>
      <c r="Q5257" t="s">
        <v>29</v>
      </c>
      <c r="V5257">
        <v>-0.23291999999999999</v>
      </c>
      <c r="W5257">
        <v>0</v>
      </c>
      <c r="X5257">
        <v>-2.6551999999999998</v>
      </c>
      <c r="Y5257">
        <v>-2.4672800000000001</v>
      </c>
      <c r="Z5257">
        <v>62.1</v>
      </c>
      <c r="AA5257">
        <v>-1.1000000000000001</v>
      </c>
    </row>
    <row r="5258" spans="1:27" x14ac:dyDescent="0.25">
      <c r="A5258" t="s">
        <v>5285</v>
      </c>
      <c r="B5258">
        <v>7.4599999999999996E-3</v>
      </c>
      <c r="C5258">
        <v>7.4599999999999996E-3</v>
      </c>
      <c r="D5258">
        <v>7.4599999999999996E-3</v>
      </c>
      <c r="E5258">
        <v>0</v>
      </c>
      <c r="F5258">
        <v>0.47009000000000001</v>
      </c>
      <c r="G5258">
        <v>0</v>
      </c>
      <c r="H5258">
        <v>7.45E-3</v>
      </c>
      <c r="I5258">
        <v>0</v>
      </c>
      <c r="J5258" t="s">
        <v>29</v>
      </c>
      <c r="Q5258" t="s">
        <v>29</v>
      </c>
      <c r="V5258">
        <v>-0.23255999999999999</v>
      </c>
      <c r="W5258">
        <v>0</v>
      </c>
      <c r="X5258">
        <v>-2.6188400000000001</v>
      </c>
      <c r="Y5258">
        <v>-2.4232200000000002</v>
      </c>
      <c r="Z5258">
        <v>62.1</v>
      </c>
      <c r="AA5258">
        <v>-1.1000000000000001</v>
      </c>
    </row>
    <row r="5259" spans="1:27" x14ac:dyDescent="0.25">
      <c r="A5259" t="s">
        <v>5286</v>
      </c>
      <c r="B5259">
        <v>7.4599999999999996E-3</v>
      </c>
      <c r="C5259">
        <v>7.4599999999999996E-3</v>
      </c>
      <c r="D5259">
        <v>7.4599999999999996E-3</v>
      </c>
      <c r="E5259">
        <v>0</v>
      </c>
      <c r="F5259">
        <v>0.47176000000000001</v>
      </c>
      <c r="G5259">
        <v>0</v>
      </c>
      <c r="H5259">
        <v>7.45E-3</v>
      </c>
      <c r="I5259">
        <v>0</v>
      </c>
      <c r="J5259" t="s">
        <v>29</v>
      </c>
      <c r="Q5259" t="s">
        <v>29</v>
      </c>
      <c r="V5259">
        <v>-0.23255999999999999</v>
      </c>
      <c r="W5259">
        <v>0</v>
      </c>
      <c r="X5259">
        <v>-2.5833699999999999</v>
      </c>
      <c r="Y5259">
        <v>-2.3791500000000001</v>
      </c>
      <c r="Z5259">
        <v>62.1</v>
      </c>
      <c r="AA5259">
        <v>-1.04</v>
      </c>
    </row>
    <row r="5260" spans="1:27" x14ac:dyDescent="0.25">
      <c r="A5260" t="s">
        <v>5287</v>
      </c>
      <c r="B5260">
        <v>7.4599999999999996E-3</v>
      </c>
      <c r="C5260">
        <v>7.4599999999999996E-3</v>
      </c>
      <c r="D5260">
        <v>7.4599999999999996E-3</v>
      </c>
      <c r="E5260">
        <v>0</v>
      </c>
      <c r="F5260">
        <v>0.47406999999999999</v>
      </c>
      <c r="G5260">
        <v>0</v>
      </c>
      <c r="H5260">
        <v>7.45E-3</v>
      </c>
      <c r="I5260">
        <v>0</v>
      </c>
      <c r="J5260" t="s">
        <v>29</v>
      </c>
      <c r="Q5260" t="s">
        <v>29</v>
      </c>
      <c r="V5260">
        <v>-0.2329</v>
      </c>
      <c r="W5260">
        <v>0</v>
      </c>
      <c r="X5260">
        <v>-2.5518999999999998</v>
      </c>
      <c r="Y5260">
        <v>-2.3338700000000001</v>
      </c>
      <c r="Z5260">
        <v>62.1</v>
      </c>
      <c r="AA5260">
        <v>-1.04</v>
      </c>
    </row>
    <row r="5261" spans="1:27" x14ac:dyDescent="0.25">
      <c r="A5261" t="s">
        <v>5288</v>
      </c>
      <c r="B5261">
        <v>7.4599999999999996E-3</v>
      </c>
      <c r="C5261">
        <v>7.4599999999999996E-3</v>
      </c>
      <c r="D5261">
        <v>7.4599999999999996E-3</v>
      </c>
      <c r="E5261">
        <v>0</v>
      </c>
      <c r="F5261">
        <v>0.47408</v>
      </c>
      <c r="G5261">
        <v>0</v>
      </c>
      <c r="H5261">
        <v>7.45E-3</v>
      </c>
      <c r="I5261">
        <v>0</v>
      </c>
      <c r="J5261" t="s">
        <v>29</v>
      </c>
      <c r="Q5261" t="s">
        <v>29</v>
      </c>
      <c r="V5261">
        <v>-0.23397000000000001</v>
      </c>
      <c r="W5261">
        <v>0</v>
      </c>
      <c r="X5261">
        <v>-2.5205199999999999</v>
      </c>
      <c r="Y5261">
        <v>-2.2863600000000002</v>
      </c>
      <c r="Z5261">
        <v>62.1</v>
      </c>
      <c r="AA5261">
        <v>-0.98</v>
      </c>
    </row>
    <row r="5262" spans="1:27" x14ac:dyDescent="0.25">
      <c r="A5262" t="s">
        <v>5289</v>
      </c>
      <c r="B5262">
        <v>7.4599999999999996E-3</v>
      </c>
      <c r="C5262">
        <v>7.4599999999999996E-3</v>
      </c>
      <c r="D5262">
        <v>7.4599999999999996E-3</v>
      </c>
      <c r="E5262">
        <v>0</v>
      </c>
      <c r="F5262">
        <v>0.47388999999999998</v>
      </c>
      <c r="G5262">
        <v>0</v>
      </c>
      <c r="H5262">
        <v>7.45E-3</v>
      </c>
      <c r="I5262">
        <v>0</v>
      </c>
      <c r="J5262" t="s">
        <v>29</v>
      </c>
      <c r="Q5262" t="s">
        <v>29</v>
      </c>
      <c r="V5262">
        <v>-0.23444999999999999</v>
      </c>
      <c r="W5262">
        <v>0</v>
      </c>
      <c r="X5262">
        <v>-2.4892699999999999</v>
      </c>
      <c r="Y5262">
        <v>-2.23814</v>
      </c>
      <c r="Z5262">
        <v>62.1</v>
      </c>
      <c r="AA5262">
        <v>-0.91</v>
      </c>
    </row>
    <row r="5263" spans="1:27" x14ac:dyDescent="0.25">
      <c r="A5263" t="s">
        <v>5290</v>
      </c>
      <c r="B5263">
        <v>7.4599999999999996E-3</v>
      </c>
      <c r="C5263">
        <v>7.4599999999999996E-3</v>
      </c>
      <c r="D5263">
        <v>7.4599999999999996E-3</v>
      </c>
      <c r="E5263">
        <v>0</v>
      </c>
      <c r="F5263">
        <v>0.47311999999999999</v>
      </c>
      <c r="G5263">
        <v>0</v>
      </c>
      <c r="H5263">
        <v>7.45E-3</v>
      </c>
      <c r="I5263">
        <v>0</v>
      </c>
      <c r="J5263" t="s">
        <v>29</v>
      </c>
      <c r="Q5263" t="s">
        <v>29</v>
      </c>
      <c r="V5263">
        <v>-0.23444999999999999</v>
      </c>
      <c r="W5263">
        <v>0</v>
      </c>
      <c r="X5263">
        <v>-2.4591400000000001</v>
      </c>
      <c r="Y5263">
        <v>-2.19041</v>
      </c>
      <c r="Z5263">
        <v>62.1</v>
      </c>
      <c r="AA5263">
        <v>-0.91</v>
      </c>
    </row>
    <row r="5264" spans="1:27" x14ac:dyDescent="0.25">
      <c r="A5264" t="s">
        <v>5291</v>
      </c>
      <c r="B5264">
        <v>7.4599999999999996E-3</v>
      </c>
      <c r="C5264">
        <v>7.4599999999999996E-3</v>
      </c>
      <c r="D5264">
        <v>7.4599999999999996E-3</v>
      </c>
      <c r="E5264">
        <v>0</v>
      </c>
      <c r="F5264">
        <v>0.46961999999999998</v>
      </c>
      <c r="G5264">
        <v>0</v>
      </c>
      <c r="H5264">
        <v>7.45E-3</v>
      </c>
      <c r="I5264">
        <v>0</v>
      </c>
      <c r="J5264" t="s">
        <v>29</v>
      </c>
      <c r="Q5264" t="s">
        <v>29</v>
      </c>
      <c r="V5264">
        <v>-0.23433000000000001</v>
      </c>
      <c r="W5264">
        <v>0</v>
      </c>
      <c r="X5264">
        <v>-2.4266899999999998</v>
      </c>
      <c r="Y5264">
        <v>-2.14317</v>
      </c>
      <c r="Z5264">
        <v>62.1</v>
      </c>
      <c r="AA5264">
        <v>-0.85</v>
      </c>
    </row>
    <row r="5265" spans="1:27" x14ac:dyDescent="0.25">
      <c r="A5265" t="s">
        <v>5292</v>
      </c>
      <c r="B5265">
        <v>7.4599999999999996E-3</v>
      </c>
      <c r="C5265">
        <v>7.4599999999999996E-3</v>
      </c>
      <c r="D5265">
        <v>7.4599999999999996E-3</v>
      </c>
      <c r="E5265">
        <v>0</v>
      </c>
      <c r="F5265">
        <v>0.46600999999999998</v>
      </c>
      <c r="G5265">
        <v>0</v>
      </c>
      <c r="H5265">
        <v>7.45E-3</v>
      </c>
      <c r="I5265">
        <v>0</v>
      </c>
      <c r="J5265" t="s">
        <v>29</v>
      </c>
      <c r="Q5265" t="s">
        <v>29</v>
      </c>
      <c r="V5265">
        <v>-0.23194000000000001</v>
      </c>
      <c r="W5265">
        <v>0</v>
      </c>
      <c r="X5265">
        <v>-2.3956499999999998</v>
      </c>
      <c r="Y5265">
        <v>-2.0964999999999998</v>
      </c>
      <c r="Z5265">
        <v>62.1</v>
      </c>
      <c r="AA5265">
        <v>-0.79</v>
      </c>
    </row>
    <row r="5266" spans="1:27" x14ac:dyDescent="0.25">
      <c r="A5266" t="s">
        <v>5293</v>
      </c>
      <c r="B5266">
        <v>7.4599999999999996E-3</v>
      </c>
      <c r="C5266">
        <v>7.4599999999999996E-3</v>
      </c>
      <c r="D5266">
        <v>7.4599999999999996E-3</v>
      </c>
      <c r="E5266">
        <v>0</v>
      </c>
      <c r="F5266">
        <v>0.46211999999999998</v>
      </c>
      <c r="G5266">
        <v>0</v>
      </c>
      <c r="H5266">
        <v>7.45E-3</v>
      </c>
      <c r="I5266">
        <v>0</v>
      </c>
      <c r="J5266" t="s">
        <v>29</v>
      </c>
      <c r="Q5266" t="s">
        <v>29</v>
      </c>
      <c r="V5266">
        <v>-0.22767000000000001</v>
      </c>
      <c r="W5266">
        <v>0</v>
      </c>
      <c r="X5266">
        <v>-2.3614999999999999</v>
      </c>
      <c r="Y5266">
        <v>-2.0511499999999998</v>
      </c>
      <c r="Z5266">
        <v>62.1</v>
      </c>
      <c r="AA5266">
        <v>-0.73</v>
      </c>
    </row>
    <row r="5267" spans="1:27" x14ac:dyDescent="0.25">
      <c r="A5267" t="s">
        <v>5294</v>
      </c>
      <c r="B5267">
        <v>7.4599999999999996E-3</v>
      </c>
      <c r="C5267">
        <v>7.4599999999999996E-3</v>
      </c>
      <c r="D5267">
        <v>7.4599999999999996E-3</v>
      </c>
      <c r="E5267">
        <v>0</v>
      </c>
      <c r="F5267">
        <v>0.45901999999999998</v>
      </c>
      <c r="G5267">
        <v>0</v>
      </c>
      <c r="H5267">
        <v>7.45E-3</v>
      </c>
      <c r="I5267">
        <v>0</v>
      </c>
      <c r="J5267" t="s">
        <v>29</v>
      </c>
      <c r="Q5267" t="s">
        <v>29</v>
      </c>
      <c r="V5267">
        <v>-0.22270000000000001</v>
      </c>
      <c r="W5267">
        <v>0</v>
      </c>
      <c r="X5267">
        <v>-2.3274499999999998</v>
      </c>
      <c r="Y5267">
        <v>-2.0063900000000001</v>
      </c>
      <c r="Z5267">
        <v>62.1</v>
      </c>
      <c r="AA5267">
        <v>-0.66</v>
      </c>
    </row>
    <row r="5268" spans="1:27" x14ac:dyDescent="0.25">
      <c r="A5268" t="s">
        <v>5295</v>
      </c>
      <c r="B5268">
        <v>7.4599999999999996E-3</v>
      </c>
      <c r="C5268">
        <v>7.4599999999999996E-3</v>
      </c>
      <c r="D5268">
        <v>7.4599999999999996E-3</v>
      </c>
      <c r="E5268">
        <v>0</v>
      </c>
      <c r="F5268">
        <v>0.45871000000000001</v>
      </c>
      <c r="G5268">
        <v>0</v>
      </c>
      <c r="H5268">
        <v>7.45E-3</v>
      </c>
      <c r="I5268">
        <v>0</v>
      </c>
      <c r="J5268" t="s">
        <v>29</v>
      </c>
      <c r="Q5268" t="s">
        <v>29</v>
      </c>
      <c r="V5268">
        <v>-0.21737999999999999</v>
      </c>
      <c r="W5268">
        <v>0</v>
      </c>
      <c r="X5268">
        <v>-2.2925900000000001</v>
      </c>
      <c r="Y5268">
        <v>-1.9641</v>
      </c>
      <c r="Z5268">
        <v>62.1</v>
      </c>
      <c r="AA5268">
        <v>-0.66</v>
      </c>
    </row>
    <row r="5269" spans="1:27" x14ac:dyDescent="0.25">
      <c r="A5269" t="s">
        <v>5296</v>
      </c>
      <c r="B5269">
        <v>7.4599999999999996E-3</v>
      </c>
      <c r="C5269">
        <v>7.4599999999999996E-3</v>
      </c>
      <c r="D5269">
        <v>7.4599999999999996E-3</v>
      </c>
      <c r="E5269">
        <v>0</v>
      </c>
      <c r="F5269">
        <v>0.45871000000000001</v>
      </c>
      <c r="G5269">
        <v>0</v>
      </c>
      <c r="H5269">
        <v>7.45E-3</v>
      </c>
      <c r="I5269">
        <v>0</v>
      </c>
      <c r="J5269" t="s">
        <v>29</v>
      </c>
      <c r="Q5269" t="s">
        <v>29</v>
      </c>
      <c r="V5269">
        <v>-0.21395</v>
      </c>
      <c r="W5269">
        <v>0</v>
      </c>
      <c r="X5269">
        <v>-2.2601200000000001</v>
      </c>
      <c r="Y5269">
        <v>-1.9207099999999999</v>
      </c>
      <c r="Z5269">
        <v>62.1</v>
      </c>
      <c r="AA5269">
        <v>-0.6</v>
      </c>
    </row>
    <row r="5270" spans="1:27" x14ac:dyDescent="0.25">
      <c r="A5270" t="s">
        <v>5297</v>
      </c>
      <c r="B5270">
        <v>7.4599999999999996E-3</v>
      </c>
      <c r="C5270">
        <v>7.4599999999999996E-3</v>
      </c>
      <c r="D5270">
        <v>7.4599999999999996E-3</v>
      </c>
      <c r="E5270">
        <v>0</v>
      </c>
      <c r="F5270">
        <v>0.46032000000000001</v>
      </c>
      <c r="G5270">
        <v>0</v>
      </c>
      <c r="H5270">
        <v>7.45E-3</v>
      </c>
      <c r="I5270">
        <v>0</v>
      </c>
      <c r="J5270" t="s">
        <v>29</v>
      </c>
      <c r="Q5270" t="s">
        <v>29</v>
      </c>
      <c r="V5270">
        <v>-0.20985000000000001</v>
      </c>
      <c r="W5270">
        <v>0</v>
      </c>
      <c r="X5270">
        <v>-2.2273000000000001</v>
      </c>
      <c r="Y5270">
        <v>-1.8769400000000001</v>
      </c>
      <c r="Z5270">
        <v>62.1</v>
      </c>
      <c r="AA5270">
        <v>-0.6</v>
      </c>
    </row>
    <row r="5271" spans="1:27" x14ac:dyDescent="0.25">
      <c r="A5271" t="s">
        <v>5298</v>
      </c>
      <c r="B5271">
        <v>7.4599999999999996E-3</v>
      </c>
      <c r="C5271">
        <v>7.4599999999999996E-3</v>
      </c>
      <c r="D5271">
        <v>7.4599999999999996E-3</v>
      </c>
      <c r="E5271">
        <v>0</v>
      </c>
      <c r="F5271">
        <v>0.46129999999999999</v>
      </c>
      <c r="G5271">
        <v>0</v>
      </c>
      <c r="H5271">
        <v>7.45E-3</v>
      </c>
      <c r="I5271">
        <v>0</v>
      </c>
      <c r="J5271" t="s">
        <v>29</v>
      </c>
      <c r="Q5271" t="s">
        <v>29</v>
      </c>
      <c r="V5271">
        <v>-0.20574999999999999</v>
      </c>
      <c r="W5271">
        <v>0</v>
      </c>
      <c r="X5271">
        <v>-2.19529</v>
      </c>
      <c r="Y5271">
        <v>-1.8318099999999999</v>
      </c>
      <c r="Z5271">
        <v>62.1</v>
      </c>
      <c r="AA5271">
        <v>-0.54</v>
      </c>
    </row>
    <row r="5272" spans="1:27" x14ac:dyDescent="0.25">
      <c r="A5272" t="s">
        <v>5299</v>
      </c>
      <c r="B5272">
        <v>7.4599999999999996E-3</v>
      </c>
      <c r="C5272">
        <v>7.4599999999999996E-3</v>
      </c>
      <c r="D5272">
        <v>7.4599999999999996E-3</v>
      </c>
      <c r="E5272">
        <v>0</v>
      </c>
      <c r="F5272">
        <v>0.46129999999999999</v>
      </c>
      <c r="G5272">
        <v>0</v>
      </c>
      <c r="H5272">
        <v>7.45E-3</v>
      </c>
      <c r="I5272">
        <v>0</v>
      </c>
      <c r="J5272" t="s">
        <v>29</v>
      </c>
      <c r="Q5272" t="s">
        <v>29</v>
      </c>
      <c r="V5272">
        <v>-0.20085</v>
      </c>
      <c r="W5272">
        <v>0</v>
      </c>
      <c r="X5272">
        <v>-2.1643500000000002</v>
      </c>
      <c r="Y5272">
        <v>-1.7867900000000001</v>
      </c>
      <c r="Z5272">
        <v>62.1</v>
      </c>
      <c r="AA5272">
        <v>-0.48</v>
      </c>
    </row>
    <row r="5273" spans="1:27" x14ac:dyDescent="0.25">
      <c r="A5273" t="s">
        <v>5300</v>
      </c>
      <c r="B5273">
        <v>7.4599999999999996E-3</v>
      </c>
      <c r="C5273">
        <v>7.4599999999999996E-3</v>
      </c>
      <c r="D5273">
        <v>7.4599999999999996E-3</v>
      </c>
      <c r="E5273">
        <v>0</v>
      </c>
      <c r="F5273">
        <v>0.46145999999999998</v>
      </c>
      <c r="G5273">
        <v>0</v>
      </c>
      <c r="H5273">
        <v>7.45E-3</v>
      </c>
      <c r="I5273">
        <v>0</v>
      </c>
      <c r="J5273" t="s">
        <v>29</v>
      </c>
      <c r="Q5273" t="s">
        <v>29</v>
      </c>
      <c r="V5273">
        <v>-0.19769</v>
      </c>
      <c r="W5273">
        <v>0</v>
      </c>
      <c r="X5273">
        <v>-2.1344099999999999</v>
      </c>
      <c r="Y5273">
        <v>-1.74258</v>
      </c>
      <c r="Z5273">
        <v>62.1</v>
      </c>
      <c r="AA5273">
        <v>-0.48</v>
      </c>
    </row>
    <row r="5274" spans="1:27" x14ac:dyDescent="0.25">
      <c r="A5274" t="s">
        <v>5301</v>
      </c>
      <c r="B5274">
        <v>7.4599999999999996E-3</v>
      </c>
      <c r="C5274">
        <v>7.4599999999999996E-3</v>
      </c>
      <c r="D5274">
        <v>7.4599999999999996E-3</v>
      </c>
      <c r="E5274">
        <v>0</v>
      </c>
      <c r="F5274">
        <v>0.45973999999999998</v>
      </c>
      <c r="G5274">
        <v>0</v>
      </c>
      <c r="H5274">
        <v>7.45E-3</v>
      </c>
      <c r="I5274">
        <v>0</v>
      </c>
      <c r="J5274" t="s">
        <v>29</v>
      </c>
      <c r="Q5274" t="s">
        <v>29</v>
      </c>
      <c r="V5274">
        <v>-0.19603000000000001</v>
      </c>
      <c r="W5274">
        <v>0</v>
      </c>
      <c r="X5274">
        <v>-2.1053500000000001</v>
      </c>
      <c r="Y5274">
        <v>-1.69861</v>
      </c>
      <c r="Z5274">
        <v>62.1</v>
      </c>
      <c r="AA5274">
        <v>-0.41</v>
      </c>
    </row>
    <row r="5275" spans="1:27" x14ac:dyDescent="0.25">
      <c r="A5275" t="s">
        <v>5302</v>
      </c>
      <c r="B5275">
        <v>7.4599999999999996E-3</v>
      </c>
      <c r="C5275">
        <v>7.4599999999999996E-3</v>
      </c>
      <c r="D5275">
        <v>7.4599999999999996E-3</v>
      </c>
      <c r="E5275">
        <v>0</v>
      </c>
      <c r="F5275">
        <v>0.45712000000000003</v>
      </c>
      <c r="G5275">
        <v>0</v>
      </c>
      <c r="H5275">
        <v>7.45E-3</v>
      </c>
      <c r="I5275">
        <v>0</v>
      </c>
      <c r="J5275" t="s">
        <v>29</v>
      </c>
      <c r="Q5275" t="s">
        <v>29</v>
      </c>
      <c r="V5275">
        <v>-0.19406999999999999</v>
      </c>
      <c r="W5275">
        <v>0</v>
      </c>
      <c r="X5275">
        <v>-2.0729000000000002</v>
      </c>
      <c r="Y5275">
        <v>-1.6552</v>
      </c>
      <c r="Z5275">
        <v>62.1</v>
      </c>
      <c r="AA5275">
        <v>-0.41</v>
      </c>
    </row>
    <row r="5276" spans="1:27" x14ac:dyDescent="0.25">
      <c r="A5276" t="s">
        <v>5303</v>
      </c>
      <c r="B5276">
        <v>7.4599999999999996E-3</v>
      </c>
      <c r="C5276">
        <v>7.4599999999999996E-3</v>
      </c>
      <c r="D5276">
        <v>7.4599999999999996E-3</v>
      </c>
      <c r="E5276">
        <v>0</v>
      </c>
      <c r="F5276">
        <v>0.45712000000000003</v>
      </c>
      <c r="G5276">
        <v>0</v>
      </c>
      <c r="H5276">
        <v>7.45E-3</v>
      </c>
      <c r="I5276">
        <v>0</v>
      </c>
      <c r="J5276" t="s">
        <v>29</v>
      </c>
      <c r="Q5276" t="s">
        <v>29</v>
      </c>
      <c r="V5276">
        <v>-0.19156000000000001</v>
      </c>
      <c r="W5276">
        <v>0</v>
      </c>
      <c r="X5276">
        <v>-2.0393300000000001</v>
      </c>
      <c r="Y5276">
        <v>-1.61114</v>
      </c>
      <c r="Z5276">
        <v>62.1</v>
      </c>
      <c r="AA5276">
        <v>-0.35</v>
      </c>
    </row>
    <row r="5277" spans="1:27" x14ac:dyDescent="0.25">
      <c r="A5277" t="s">
        <v>5304</v>
      </c>
      <c r="B5277">
        <v>7.4599999999999996E-3</v>
      </c>
      <c r="C5277">
        <v>7.4599999999999996E-3</v>
      </c>
      <c r="D5277">
        <v>7.4599999999999996E-3</v>
      </c>
      <c r="E5277">
        <v>0</v>
      </c>
      <c r="F5277">
        <v>0.45934999999999998</v>
      </c>
      <c r="G5277">
        <v>0</v>
      </c>
      <c r="H5277">
        <v>7.45E-3</v>
      </c>
      <c r="I5277">
        <v>0</v>
      </c>
      <c r="J5277" t="s">
        <v>29</v>
      </c>
      <c r="Q5277" t="s">
        <v>29</v>
      </c>
      <c r="V5277">
        <v>-0.18811</v>
      </c>
      <c r="W5277">
        <v>0</v>
      </c>
      <c r="X5277">
        <v>-2.0036700000000001</v>
      </c>
      <c r="Y5277">
        <v>-1.5672200000000001</v>
      </c>
      <c r="Z5277">
        <v>62.1</v>
      </c>
      <c r="AA5277">
        <v>-0.28999999999999998</v>
      </c>
    </row>
    <row r="5278" spans="1:27" x14ac:dyDescent="0.25">
      <c r="A5278" t="s">
        <v>5305</v>
      </c>
      <c r="B5278">
        <v>7.4599999999999996E-3</v>
      </c>
      <c r="C5278">
        <v>7.4599999999999996E-3</v>
      </c>
      <c r="D5278">
        <v>7.4599999999999996E-3</v>
      </c>
      <c r="E5278">
        <v>0</v>
      </c>
      <c r="F5278">
        <v>0.46283999999999997</v>
      </c>
      <c r="G5278">
        <v>0</v>
      </c>
      <c r="H5278">
        <v>7.45E-3</v>
      </c>
      <c r="I5278">
        <v>0</v>
      </c>
      <c r="J5278" t="s">
        <v>29</v>
      </c>
      <c r="Q5278" t="s">
        <v>29</v>
      </c>
      <c r="V5278">
        <v>-0.18587000000000001</v>
      </c>
      <c r="W5278">
        <v>0</v>
      </c>
      <c r="X5278">
        <v>-1.9678800000000001</v>
      </c>
      <c r="Y5278">
        <v>-1.52379</v>
      </c>
      <c r="Z5278">
        <v>62.1</v>
      </c>
      <c r="AA5278">
        <v>-0.28999999999999998</v>
      </c>
    </row>
    <row r="5279" spans="1:27" x14ac:dyDescent="0.25">
      <c r="A5279" t="s">
        <v>5306</v>
      </c>
      <c r="B5279">
        <v>7.4599999999999996E-3</v>
      </c>
      <c r="C5279">
        <v>7.4599999999999996E-3</v>
      </c>
      <c r="D5279">
        <v>7.4599999999999996E-3</v>
      </c>
      <c r="E5279">
        <v>0</v>
      </c>
      <c r="F5279">
        <v>0.47050999999999998</v>
      </c>
      <c r="G5279">
        <v>0</v>
      </c>
      <c r="H5279">
        <v>7.45E-3</v>
      </c>
      <c r="I5279">
        <v>0</v>
      </c>
      <c r="J5279" t="s">
        <v>29</v>
      </c>
      <c r="Q5279" t="s">
        <v>29</v>
      </c>
      <c r="V5279">
        <v>-0.1827</v>
      </c>
      <c r="W5279">
        <v>0</v>
      </c>
      <c r="X5279">
        <v>-1.93083</v>
      </c>
      <c r="Y5279">
        <v>-1.4791099999999999</v>
      </c>
      <c r="Z5279">
        <v>62.1</v>
      </c>
      <c r="AA5279">
        <v>-0.23</v>
      </c>
    </row>
    <row r="5280" spans="1:27" x14ac:dyDescent="0.25">
      <c r="A5280" t="s">
        <v>5307</v>
      </c>
      <c r="B5280">
        <v>7.4599999999999996E-3</v>
      </c>
      <c r="C5280">
        <v>7.4599999999999996E-3</v>
      </c>
      <c r="D5280">
        <v>7.4599999999999996E-3</v>
      </c>
      <c r="E5280">
        <v>0</v>
      </c>
      <c r="F5280">
        <v>0.47721000000000002</v>
      </c>
      <c r="G5280">
        <v>0</v>
      </c>
      <c r="H5280">
        <v>7.45E-3</v>
      </c>
      <c r="I5280">
        <v>0</v>
      </c>
      <c r="J5280" t="s">
        <v>29</v>
      </c>
      <c r="Q5280" t="s">
        <v>29</v>
      </c>
      <c r="V5280">
        <v>-0.17963999999999999</v>
      </c>
      <c r="W5280">
        <v>0</v>
      </c>
      <c r="X5280">
        <v>-1.8942000000000001</v>
      </c>
      <c r="Y5280">
        <v>-1.43401</v>
      </c>
      <c r="Z5280">
        <v>62.1</v>
      </c>
      <c r="AA5280">
        <v>-0.23</v>
      </c>
    </row>
    <row r="5281" spans="1:27" x14ac:dyDescent="0.25">
      <c r="A5281" t="s">
        <v>5308</v>
      </c>
      <c r="B5281">
        <v>7.4599999999999996E-3</v>
      </c>
      <c r="C5281">
        <v>7.4599999999999996E-3</v>
      </c>
      <c r="D5281">
        <v>7.4599999999999996E-3</v>
      </c>
      <c r="E5281">
        <v>0</v>
      </c>
      <c r="F5281">
        <v>0.48504000000000003</v>
      </c>
      <c r="G5281">
        <v>0</v>
      </c>
      <c r="H5281">
        <v>7.45E-3</v>
      </c>
      <c r="I5281">
        <v>0</v>
      </c>
      <c r="J5281" t="s">
        <v>29</v>
      </c>
      <c r="Q5281" t="s">
        <v>29</v>
      </c>
      <c r="V5281">
        <v>-0.17630000000000001</v>
      </c>
      <c r="W5281">
        <v>0</v>
      </c>
      <c r="X5281">
        <v>-1.85833</v>
      </c>
      <c r="Y5281">
        <v>-1.38642</v>
      </c>
      <c r="Z5281">
        <v>62.1</v>
      </c>
      <c r="AA5281">
        <v>-0.16</v>
      </c>
    </row>
    <row r="5282" spans="1:27" x14ac:dyDescent="0.25">
      <c r="A5282" t="s">
        <v>5309</v>
      </c>
      <c r="B5282">
        <v>7.4599999999999996E-3</v>
      </c>
      <c r="C5282">
        <v>7.4599999999999996E-3</v>
      </c>
      <c r="D5282">
        <v>7.4599999999999996E-3</v>
      </c>
      <c r="E5282">
        <v>0</v>
      </c>
      <c r="F5282">
        <v>0.49014000000000002</v>
      </c>
      <c r="G5282">
        <v>0</v>
      </c>
      <c r="H5282">
        <v>7.45E-3</v>
      </c>
      <c r="I5282">
        <v>0</v>
      </c>
      <c r="J5282" t="s">
        <v>29</v>
      </c>
      <c r="Q5282" t="s">
        <v>29</v>
      </c>
      <c r="V5282">
        <v>-0.1706</v>
      </c>
      <c r="W5282">
        <v>0</v>
      </c>
      <c r="X5282">
        <v>-1.82226</v>
      </c>
      <c r="Y5282">
        <v>-1.34094</v>
      </c>
      <c r="Z5282">
        <v>62.1</v>
      </c>
      <c r="AA5282">
        <v>-0.1</v>
      </c>
    </row>
    <row r="5283" spans="1:27" x14ac:dyDescent="0.25">
      <c r="A5283" t="s">
        <v>5310</v>
      </c>
      <c r="B5283">
        <v>7.4599999999999996E-3</v>
      </c>
      <c r="C5283">
        <v>7.4599999999999996E-3</v>
      </c>
      <c r="D5283">
        <v>7.4599999999999996E-3</v>
      </c>
      <c r="E5283">
        <v>0</v>
      </c>
      <c r="F5283">
        <v>0.49213000000000001</v>
      </c>
      <c r="G5283">
        <v>0</v>
      </c>
      <c r="H5283">
        <v>7.45E-3</v>
      </c>
      <c r="I5283">
        <v>0</v>
      </c>
      <c r="J5283" t="s">
        <v>29</v>
      </c>
      <c r="Q5283" t="s">
        <v>29</v>
      </c>
      <c r="V5283">
        <v>-0.16544</v>
      </c>
      <c r="W5283">
        <v>0</v>
      </c>
      <c r="X5283">
        <v>-1.78674</v>
      </c>
      <c r="Y5283">
        <v>-1.29369</v>
      </c>
      <c r="Z5283">
        <v>62.1</v>
      </c>
      <c r="AA5283">
        <v>-0.1</v>
      </c>
    </row>
    <row r="5284" spans="1:27" x14ac:dyDescent="0.25">
      <c r="A5284" t="s">
        <v>5311</v>
      </c>
      <c r="B5284">
        <v>7.4599999999999996E-3</v>
      </c>
      <c r="C5284">
        <v>7.4599999999999996E-3</v>
      </c>
      <c r="D5284">
        <v>7.4599999999999996E-3</v>
      </c>
      <c r="E5284">
        <v>0</v>
      </c>
      <c r="F5284">
        <v>0.49213000000000001</v>
      </c>
      <c r="G5284">
        <v>0</v>
      </c>
      <c r="H5284">
        <v>7.45E-3</v>
      </c>
      <c r="I5284">
        <v>0</v>
      </c>
      <c r="J5284" t="s">
        <v>29</v>
      </c>
      <c r="Q5284" t="s">
        <v>29</v>
      </c>
      <c r="V5284">
        <v>-0.15998999999999999</v>
      </c>
      <c r="W5284">
        <v>0</v>
      </c>
      <c r="X5284">
        <v>-1.75197</v>
      </c>
      <c r="Y5284">
        <v>-1.2477799999999999</v>
      </c>
      <c r="Z5284">
        <v>62.1</v>
      </c>
      <c r="AA5284">
        <v>-0.04</v>
      </c>
    </row>
    <row r="5285" spans="1:27" x14ac:dyDescent="0.25">
      <c r="A5285" t="s">
        <v>5312</v>
      </c>
      <c r="B5285">
        <v>7.4599999999999996E-3</v>
      </c>
      <c r="C5285">
        <v>7.4599999999999996E-3</v>
      </c>
      <c r="D5285">
        <v>7.4599999999999996E-3</v>
      </c>
      <c r="E5285">
        <v>0</v>
      </c>
      <c r="F5285">
        <v>0.49213000000000001</v>
      </c>
      <c r="G5285">
        <v>0</v>
      </c>
      <c r="H5285">
        <v>7.45E-3</v>
      </c>
      <c r="I5285">
        <v>0</v>
      </c>
      <c r="J5285" t="s">
        <v>29</v>
      </c>
      <c r="Q5285" t="s">
        <v>29</v>
      </c>
      <c r="V5285">
        <v>-0.15769</v>
      </c>
      <c r="W5285">
        <v>0</v>
      </c>
      <c r="X5285">
        <v>-1.7197</v>
      </c>
      <c r="Y5285">
        <v>-1.2018</v>
      </c>
      <c r="Z5285">
        <v>62.1</v>
      </c>
      <c r="AA5285">
        <v>0.02</v>
      </c>
    </row>
    <row r="5286" spans="1:27" x14ac:dyDescent="0.25">
      <c r="A5286" t="s">
        <v>5313</v>
      </c>
      <c r="B5286">
        <v>7.4599999999999996E-3</v>
      </c>
      <c r="C5286">
        <v>7.4599999999999996E-3</v>
      </c>
      <c r="D5286">
        <v>7.4599999999999996E-3</v>
      </c>
      <c r="E5286">
        <v>0</v>
      </c>
      <c r="F5286">
        <v>0.49135000000000001</v>
      </c>
      <c r="G5286">
        <v>0</v>
      </c>
      <c r="H5286">
        <v>7.45E-3</v>
      </c>
      <c r="I5286">
        <v>0</v>
      </c>
      <c r="J5286" t="s">
        <v>29</v>
      </c>
      <c r="Q5286" t="s">
        <v>29</v>
      </c>
      <c r="V5286">
        <v>-0.15478</v>
      </c>
      <c r="W5286">
        <v>0</v>
      </c>
      <c r="X5286">
        <v>-1.6858299999999999</v>
      </c>
      <c r="Y5286">
        <v>-1.1575299999999999</v>
      </c>
      <c r="Z5286">
        <v>62.1</v>
      </c>
      <c r="AA5286">
        <v>0.09</v>
      </c>
    </row>
    <row r="5287" spans="1:27" x14ac:dyDescent="0.25">
      <c r="A5287" t="s">
        <v>5314</v>
      </c>
      <c r="B5287">
        <v>7.4599999999999996E-3</v>
      </c>
      <c r="C5287">
        <v>7.4599999999999996E-3</v>
      </c>
      <c r="D5287">
        <v>7.4599999999999996E-3</v>
      </c>
      <c r="E5287">
        <v>0</v>
      </c>
      <c r="F5287">
        <v>0.48882999999999999</v>
      </c>
      <c r="G5287">
        <v>0</v>
      </c>
      <c r="H5287">
        <v>7.45E-3</v>
      </c>
      <c r="I5287">
        <v>0</v>
      </c>
      <c r="J5287" t="s">
        <v>29</v>
      </c>
      <c r="Q5287" t="s">
        <v>29</v>
      </c>
      <c r="V5287">
        <v>-0.15223</v>
      </c>
      <c r="W5287">
        <v>0</v>
      </c>
      <c r="X5287">
        <v>-1.65364</v>
      </c>
      <c r="Y5287">
        <v>-1.1133</v>
      </c>
      <c r="Z5287">
        <v>62.1</v>
      </c>
      <c r="AA5287">
        <v>0.15</v>
      </c>
    </row>
    <row r="5288" spans="1:27" x14ac:dyDescent="0.25">
      <c r="A5288" t="s">
        <v>5315</v>
      </c>
      <c r="B5288">
        <v>7.4599999999999996E-3</v>
      </c>
      <c r="C5288">
        <v>7.4599999999999996E-3</v>
      </c>
      <c r="D5288">
        <v>7.4599999999999996E-3</v>
      </c>
      <c r="E5288">
        <v>0</v>
      </c>
      <c r="F5288">
        <v>0.48793999999999998</v>
      </c>
      <c r="G5288">
        <v>0</v>
      </c>
      <c r="H5288">
        <v>7.45E-3</v>
      </c>
      <c r="I5288">
        <v>0</v>
      </c>
      <c r="J5288" t="s">
        <v>29</v>
      </c>
      <c r="Q5288" t="s">
        <v>29</v>
      </c>
      <c r="V5288">
        <v>-0.14935000000000001</v>
      </c>
      <c r="W5288">
        <v>0</v>
      </c>
      <c r="X5288">
        <v>-1.62233</v>
      </c>
      <c r="Y5288">
        <v>-1.06925</v>
      </c>
      <c r="Z5288">
        <v>62.1</v>
      </c>
      <c r="AA5288">
        <v>0.15</v>
      </c>
    </row>
    <row r="5289" spans="1:27" x14ac:dyDescent="0.25">
      <c r="A5289" t="s">
        <v>5316</v>
      </c>
      <c r="B5289">
        <v>7.4599999999999996E-3</v>
      </c>
      <c r="C5289">
        <v>7.4599999999999996E-3</v>
      </c>
      <c r="D5289">
        <v>7.4599999999999996E-3</v>
      </c>
      <c r="E5289">
        <v>0</v>
      </c>
      <c r="F5289">
        <v>0.48793999999999998</v>
      </c>
      <c r="G5289">
        <v>0</v>
      </c>
      <c r="H5289">
        <v>7.45E-3</v>
      </c>
      <c r="I5289">
        <v>0</v>
      </c>
      <c r="J5289" t="s">
        <v>29</v>
      </c>
      <c r="Q5289" t="s">
        <v>29</v>
      </c>
      <c r="V5289">
        <v>-0.14685999999999999</v>
      </c>
      <c r="W5289">
        <v>0</v>
      </c>
      <c r="X5289">
        <v>-1.58921</v>
      </c>
      <c r="Y5289">
        <v>-1.0239</v>
      </c>
      <c r="Z5289">
        <v>62.1</v>
      </c>
      <c r="AA5289">
        <v>0.21</v>
      </c>
    </row>
    <row r="5290" spans="1:27" x14ac:dyDescent="0.25">
      <c r="A5290" t="s">
        <v>5317</v>
      </c>
      <c r="B5290">
        <v>7.4599999999999996E-3</v>
      </c>
      <c r="C5290">
        <v>7.4599999999999996E-3</v>
      </c>
      <c r="D5290">
        <v>7.4599999999999996E-3</v>
      </c>
      <c r="E5290">
        <v>0</v>
      </c>
      <c r="F5290">
        <v>0.48476000000000002</v>
      </c>
      <c r="G5290">
        <v>0</v>
      </c>
      <c r="H5290">
        <v>7.45E-3</v>
      </c>
      <c r="I5290">
        <v>0</v>
      </c>
      <c r="J5290" t="s">
        <v>29</v>
      </c>
      <c r="Q5290" t="s">
        <v>29</v>
      </c>
      <c r="V5290">
        <v>-0.14407</v>
      </c>
      <c r="W5290">
        <v>0</v>
      </c>
      <c r="X5290">
        <v>-1.5552900000000001</v>
      </c>
      <c r="Y5290">
        <v>-0.97799999999999998</v>
      </c>
      <c r="Z5290">
        <v>62.1</v>
      </c>
      <c r="AA5290">
        <v>0.21</v>
      </c>
    </row>
    <row r="5291" spans="1:27" x14ac:dyDescent="0.25">
      <c r="A5291" t="s">
        <v>5318</v>
      </c>
      <c r="B5291">
        <v>7.4599999999999996E-3</v>
      </c>
      <c r="C5291">
        <v>7.4599999999999996E-3</v>
      </c>
      <c r="D5291">
        <v>7.4599999999999996E-3</v>
      </c>
      <c r="E5291">
        <v>0</v>
      </c>
      <c r="F5291">
        <v>0.48103000000000001</v>
      </c>
      <c r="G5291">
        <v>0</v>
      </c>
      <c r="H5291">
        <v>7.45E-3</v>
      </c>
      <c r="I5291">
        <v>0</v>
      </c>
      <c r="J5291" t="s">
        <v>29</v>
      </c>
      <c r="Q5291" t="s">
        <v>29</v>
      </c>
      <c r="V5291">
        <v>-0.14230000000000001</v>
      </c>
      <c r="W5291">
        <v>0</v>
      </c>
      <c r="X5291">
        <v>-1.5203</v>
      </c>
      <c r="Y5291">
        <v>-0.93186999999999998</v>
      </c>
      <c r="Z5291">
        <v>62.1</v>
      </c>
      <c r="AA5291">
        <v>0.27</v>
      </c>
    </row>
    <row r="5292" spans="1:27" x14ac:dyDescent="0.25">
      <c r="A5292" t="s">
        <v>5319</v>
      </c>
      <c r="B5292">
        <v>7.4599999999999996E-3</v>
      </c>
      <c r="C5292">
        <v>7.4599999999999996E-3</v>
      </c>
      <c r="D5292">
        <v>7.4599999999999996E-3</v>
      </c>
      <c r="E5292">
        <v>0</v>
      </c>
      <c r="F5292">
        <v>0.48108000000000001</v>
      </c>
      <c r="G5292">
        <v>0</v>
      </c>
      <c r="H5292">
        <v>7.45E-3</v>
      </c>
      <c r="I5292">
        <v>0</v>
      </c>
      <c r="J5292" t="s">
        <v>29</v>
      </c>
      <c r="Q5292" t="s">
        <v>29</v>
      </c>
      <c r="V5292">
        <v>-0.14049</v>
      </c>
      <c r="W5292">
        <v>0</v>
      </c>
      <c r="X5292">
        <v>-1.48726</v>
      </c>
      <c r="Y5292">
        <v>-0.88619999999999999</v>
      </c>
      <c r="Z5292">
        <v>62.1</v>
      </c>
      <c r="AA5292">
        <v>0.33</v>
      </c>
    </row>
    <row r="5293" spans="1:27" x14ac:dyDescent="0.25">
      <c r="A5293" t="s">
        <v>5320</v>
      </c>
      <c r="B5293">
        <v>7.4599999999999996E-3</v>
      </c>
      <c r="C5293">
        <v>7.4599999999999996E-3</v>
      </c>
      <c r="D5293">
        <v>7.4599999999999996E-3</v>
      </c>
      <c r="E5293">
        <v>0</v>
      </c>
      <c r="F5293">
        <v>0.47949000000000003</v>
      </c>
      <c r="G5293">
        <v>0</v>
      </c>
      <c r="H5293">
        <v>7.45E-3</v>
      </c>
      <c r="I5293">
        <v>0</v>
      </c>
      <c r="J5293" t="s">
        <v>29</v>
      </c>
      <c r="Q5293" t="s">
        <v>29</v>
      </c>
      <c r="V5293">
        <v>-0.1391</v>
      </c>
      <c r="W5293">
        <v>0</v>
      </c>
      <c r="X5293">
        <v>-1.45183</v>
      </c>
      <c r="Y5293">
        <v>-0.84162000000000003</v>
      </c>
      <c r="Z5293">
        <v>62.1</v>
      </c>
      <c r="AA5293">
        <v>0.33</v>
      </c>
    </row>
    <row r="5294" spans="1:27" x14ac:dyDescent="0.25">
      <c r="A5294" t="s">
        <v>5321</v>
      </c>
      <c r="B5294">
        <v>7.4599999999999996E-3</v>
      </c>
      <c r="C5294">
        <v>7.4599999999999996E-3</v>
      </c>
      <c r="D5294">
        <v>7.4599999999999996E-3</v>
      </c>
      <c r="E5294">
        <v>0</v>
      </c>
      <c r="F5294">
        <v>0.47742000000000001</v>
      </c>
      <c r="G5294">
        <v>0</v>
      </c>
      <c r="H5294">
        <v>7.45E-3</v>
      </c>
      <c r="I5294">
        <v>0</v>
      </c>
      <c r="J5294" t="s">
        <v>29</v>
      </c>
      <c r="Q5294" t="s">
        <v>29</v>
      </c>
      <c r="V5294">
        <v>-0.13686999999999999</v>
      </c>
      <c r="W5294">
        <v>0</v>
      </c>
      <c r="X5294">
        <v>-1.4176800000000001</v>
      </c>
      <c r="Y5294">
        <v>-0.79686999999999997</v>
      </c>
      <c r="Z5294">
        <v>62.1</v>
      </c>
      <c r="AA5294">
        <v>0.4</v>
      </c>
    </row>
    <row r="5295" spans="1:27" x14ac:dyDescent="0.25">
      <c r="A5295" t="s">
        <v>5322</v>
      </c>
      <c r="B5295">
        <v>7.4599999999999996E-3</v>
      </c>
      <c r="C5295">
        <v>7.4599999999999996E-3</v>
      </c>
      <c r="D5295">
        <v>7.4599999999999996E-3</v>
      </c>
      <c r="E5295">
        <v>0</v>
      </c>
      <c r="F5295">
        <v>0.47649999999999998</v>
      </c>
      <c r="G5295">
        <v>0</v>
      </c>
      <c r="H5295">
        <v>7.45E-3</v>
      </c>
      <c r="I5295">
        <v>0</v>
      </c>
      <c r="J5295" t="s">
        <v>29</v>
      </c>
      <c r="Q5295" t="s">
        <v>29</v>
      </c>
      <c r="V5295">
        <v>-0.13389000000000001</v>
      </c>
      <c r="W5295">
        <v>0</v>
      </c>
      <c r="X5295">
        <v>-1.38487</v>
      </c>
      <c r="Y5295">
        <v>-0.75253999999999999</v>
      </c>
      <c r="Z5295">
        <v>62.1</v>
      </c>
      <c r="AA5295">
        <v>0.4</v>
      </c>
    </row>
    <row r="5296" spans="1:27" x14ac:dyDescent="0.25">
      <c r="A5296" t="s">
        <v>5323</v>
      </c>
      <c r="B5296">
        <v>7.4599999999999996E-3</v>
      </c>
      <c r="C5296">
        <v>7.4599999999999996E-3</v>
      </c>
      <c r="D5296">
        <v>7.4599999999999996E-3</v>
      </c>
      <c r="E5296">
        <v>0</v>
      </c>
      <c r="F5296">
        <v>0.47713</v>
      </c>
      <c r="G5296">
        <v>0</v>
      </c>
      <c r="H5296">
        <v>7.45E-3</v>
      </c>
      <c r="I5296">
        <v>0</v>
      </c>
      <c r="J5296" t="s">
        <v>29</v>
      </c>
      <c r="Q5296" t="s">
        <v>29</v>
      </c>
      <c r="V5296">
        <v>-0.13108</v>
      </c>
      <c r="W5296">
        <v>0</v>
      </c>
      <c r="X5296">
        <v>-1.3526100000000001</v>
      </c>
      <c r="Y5296">
        <v>-0.70747000000000004</v>
      </c>
      <c r="Z5296">
        <v>62.1</v>
      </c>
      <c r="AA5296">
        <v>0.46</v>
      </c>
    </row>
    <row r="5297" spans="1:27" x14ac:dyDescent="0.25">
      <c r="A5297" t="s">
        <v>5324</v>
      </c>
      <c r="B5297">
        <v>7.4599999999999996E-3</v>
      </c>
      <c r="C5297">
        <v>7.4599999999999996E-3</v>
      </c>
      <c r="D5297">
        <v>7.4599999999999996E-3</v>
      </c>
      <c r="E5297">
        <v>0</v>
      </c>
      <c r="F5297">
        <v>0.47577999999999998</v>
      </c>
      <c r="G5297">
        <v>0</v>
      </c>
      <c r="H5297">
        <v>7.45E-3</v>
      </c>
      <c r="I5297">
        <v>0</v>
      </c>
      <c r="J5297" t="s">
        <v>29</v>
      </c>
      <c r="Q5297" t="s">
        <v>29</v>
      </c>
      <c r="V5297">
        <v>-0.13045999999999999</v>
      </c>
      <c r="W5297">
        <v>0</v>
      </c>
      <c r="X5297">
        <v>-1.3195399999999999</v>
      </c>
      <c r="Y5297">
        <v>-0.66134000000000004</v>
      </c>
      <c r="Z5297">
        <v>62.1</v>
      </c>
      <c r="AA5297">
        <v>0.52</v>
      </c>
    </row>
    <row r="5298" spans="1:27" x14ac:dyDescent="0.25">
      <c r="A5298" t="s">
        <v>5325</v>
      </c>
      <c r="B5298">
        <v>7.4599999999999996E-3</v>
      </c>
      <c r="C5298">
        <v>7.4599999999999996E-3</v>
      </c>
      <c r="D5298">
        <v>7.4599999999999996E-3</v>
      </c>
      <c r="E5298">
        <v>0</v>
      </c>
      <c r="F5298">
        <v>0.47447</v>
      </c>
      <c r="G5298">
        <v>0</v>
      </c>
      <c r="H5298">
        <v>7.45E-3</v>
      </c>
      <c r="I5298">
        <v>0</v>
      </c>
      <c r="J5298" t="s">
        <v>29</v>
      </c>
      <c r="Q5298" t="s">
        <v>29</v>
      </c>
      <c r="V5298">
        <v>-0.13045999999999999</v>
      </c>
      <c r="W5298">
        <v>0</v>
      </c>
      <c r="X5298">
        <v>-1.28613</v>
      </c>
      <c r="Y5298">
        <v>-0.61326999999999998</v>
      </c>
      <c r="Z5298">
        <v>62.1</v>
      </c>
      <c r="AA5298">
        <v>0.52</v>
      </c>
    </row>
    <row r="5299" spans="1:27" x14ac:dyDescent="0.25">
      <c r="A5299" t="s">
        <v>5326</v>
      </c>
      <c r="B5299">
        <v>7.4599999999999996E-3</v>
      </c>
      <c r="C5299">
        <v>7.4599999999999996E-3</v>
      </c>
      <c r="D5299">
        <v>7.4599999999999996E-3</v>
      </c>
      <c r="E5299">
        <v>0</v>
      </c>
      <c r="F5299">
        <v>0.47266000000000002</v>
      </c>
      <c r="G5299">
        <v>0</v>
      </c>
      <c r="H5299">
        <v>7.45E-3</v>
      </c>
      <c r="I5299">
        <v>0</v>
      </c>
      <c r="J5299" t="s">
        <v>29</v>
      </c>
      <c r="Q5299" t="s">
        <v>29</v>
      </c>
      <c r="V5299">
        <v>-0.13127</v>
      </c>
      <c r="W5299">
        <v>0</v>
      </c>
      <c r="X5299">
        <v>-1.25319</v>
      </c>
      <c r="Y5299">
        <v>-0.56479999999999997</v>
      </c>
      <c r="Z5299">
        <v>62.1</v>
      </c>
      <c r="AA5299">
        <v>0.57999999999999996</v>
      </c>
    </row>
    <row r="5300" spans="1:27" x14ac:dyDescent="0.25">
      <c r="A5300" t="s">
        <v>5327</v>
      </c>
      <c r="B5300">
        <v>7.4599999999999996E-3</v>
      </c>
      <c r="C5300">
        <v>7.4599999999999996E-3</v>
      </c>
      <c r="D5300">
        <v>7.4599999999999996E-3</v>
      </c>
      <c r="E5300">
        <v>0</v>
      </c>
      <c r="F5300">
        <v>0.47044999999999998</v>
      </c>
      <c r="G5300">
        <v>0</v>
      </c>
      <c r="H5300">
        <v>7.45E-3</v>
      </c>
      <c r="I5300">
        <v>0</v>
      </c>
      <c r="J5300" t="s">
        <v>29</v>
      </c>
      <c r="Q5300" t="s">
        <v>29</v>
      </c>
      <c r="V5300">
        <v>-0.13383999999999999</v>
      </c>
      <c r="W5300">
        <v>0</v>
      </c>
      <c r="X5300">
        <v>-1.21753</v>
      </c>
      <c r="Y5300">
        <v>-0.51665000000000005</v>
      </c>
      <c r="Z5300">
        <v>62.1</v>
      </c>
      <c r="AA5300">
        <v>0.57999999999999996</v>
      </c>
    </row>
    <row r="5301" spans="1:27" x14ac:dyDescent="0.25">
      <c r="A5301" t="s">
        <v>5328</v>
      </c>
      <c r="B5301">
        <v>7.4599999999999996E-3</v>
      </c>
      <c r="C5301">
        <v>7.4599999999999996E-3</v>
      </c>
      <c r="D5301">
        <v>7.4599999999999996E-3</v>
      </c>
      <c r="E5301">
        <v>0</v>
      </c>
      <c r="F5301">
        <v>0.46944999999999998</v>
      </c>
      <c r="G5301">
        <v>0</v>
      </c>
      <c r="H5301">
        <v>7.45E-3</v>
      </c>
      <c r="I5301">
        <v>0</v>
      </c>
      <c r="J5301" t="s">
        <v>29</v>
      </c>
      <c r="Q5301" t="s">
        <v>29</v>
      </c>
      <c r="V5301">
        <v>-0.1353</v>
      </c>
      <c r="W5301">
        <v>0</v>
      </c>
      <c r="X5301">
        <v>-1.1813800000000001</v>
      </c>
      <c r="Y5301">
        <v>-0.46944000000000002</v>
      </c>
      <c r="Z5301">
        <v>62.1</v>
      </c>
      <c r="AA5301">
        <v>0.64</v>
      </c>
    </row>
    <row r="5302" spans="1:27" x14ac:dyDescent="0.25">
      <c r="A5302" t="s">
        <v>5329</v>
      </c>
      <c r="B5302">
        <v>7.4599999999999996E-3</v>
      </c>
      <c r="C5302">
        <v>7.4599999999999996E-3</v>
      </c>
      <c r="D5302">
        <v>7.4599999999999996E-3</v>
      </c>
      <c r="E5302">
        <v>0</v>
      </c>
      <c r="F5302">
        <v>0.46800000000000003</v>
      </c>
      <c r="G5302">
        <v>0</v>
      </c>
      <c r="H5302">
        <v>7.45E-3</v>
      </c>
      <c r="I5302">
        <v>0</v>
      </c>
      <c r="J5302" t="s">
        <v>29</v>
      </c>
      <c r="Q5302" t="s">
        <v>29</v>
      </c>
      <c r="V5302">
        <v>-0.13674</v>
      </c>
      <c r="W5302">
        <v>0</v>
      </c>
      <c r="X5302">
        <v>-1.14351</v>
      </c>
      <c r="Y5302">
        <v>-0.42320999999999998</v>
      </c>
      <c r="Z5302">
        <v>62.1</v>
      </c>
      <c r="AA5302">
        <v>0.7</v>
      </c>
    </row>
    <row r="5303" spans="1:27" x14ac:dyDescent="0.25">
      <c r="A5303" t="s">
        <v>5330</v>
      </c>
      <c r="B5303">
        <v>7.4599999999999996E-3</v>
      </c>
      <c r="C5303">
        <v>7.4599999999999996E-3</v>
      </c>
      <c r="D5303">
        <v>7.4599999999999996E-3</v>
      </c>
      <c r="E5303">
        <v>0</v>
      </c>
      <c r="F5303">
        <v>0.46603</v>
      </c>
      <c r="G5303">
        <v>0</v>
      </c>
      <c r="H5303">
        <v>7.45E-3</v>
      </c>
      <c r="I5303">
        <v>0</v>
      </c>
      <c r="J5303" t="s">
        <v>29</v>
      </c>
      <c r="Q5303" t="s">
        <v>29</v>
      </c>
      <c r="V5303">
        <v>-0.13691</v>
      </c>
      <c r="W5303">
        <v>0</v>
      </c>
      <c r="X5303">
        <v>-1.1053599999999999</v>
      </c>
      <c r="Y5303">
        <v>-0.37720999999999999</v>
      </c>
      <c r="Z5303">
        <v>62.1</v>
      </c>
      <c r="AA5303">
        <v>0.7</v>
      </c>
    </row>
    <row r="5304" spans="1:27" x14ac:dyDescent="0.25">
      <c r="A5304" t="s">
        <v>5331</v>
      </c>
      <c r="B5304">
        <v>7.4599999999999996E-3</v>
      </c>
      <c r="C5304">
        <v>7.4599999999999996E-3</v>
      </c>
      <c r="D5304">
        <v>7.4599999999999996E-3</v>
      </c>
      <c r="E5304">
        <v>0</v>
      </c>
      <c r="F5304">
        <v>0.46603</v>
      </c>
      <c r="G5304">
        <v>0</v>
      </c>
      <c r="H5304">
        <v>7.45E-3</v>
      </c>
      <c r="I5304">
        <v>0</v>
      </c>
      <c r="J5304" t="s">
        <v>29</v>
      </c>
      <c r="Q5304" t="s">
        <v>29</v>
      </c>
      <c r="V5304">
        <v>-0.13691</v>
      </c>
      <c r="W5304">
        <v>0</v>
      </c>
      <c r="X5304">
        <v>-1.06724</v>
      </c>
      <c r="Y5304">
        <v>-0.33148</v>
      </c>
      <c r="Z5304">
        <v>62.1</v>
      </c>
      <c r="AA5304">
        <v>0.77</v>
      </c>
    </row>
    <row r="5305" spans="1:27" x14ac:dyDescent="0.25">
      <c r="A5305" t="s">
        <v>5332</v>
      </c>
      <c r="B5305">
        <v>7.4599999999999996E-3</v>
      </c>
      <c r="C5305">
        <v>7.4599999999999996E-3</v>
      </c>
      <c r="D5305">
        <v>7.4599999999999996E-3</v>
      </c>
      <c r="E5305">
        <v>0</v>
      </c>
      <c r="F5305">
        <v>0.46597</v>
      </c>
      <c r="G5305">
        <v>0</v>
      </c>
      <c r="H5305">
        <v>7.45E-3</v>
      </c>
      <c r="I5305">
        <v>0</v>
      </c>
      <c r="J5305" t="s">
        <v>29</v>
      </c>
      <c r="Q5305" t="s">
        <v>29</v>
      </c>
      <c r="V5305">
        <v>-0.13668</v>
      </c>
      <c r="W5305">
        <v>0</v>
      </c>
      <c r="X5305">
        <v>-1.02779</v>
      </c>
      <c r="Y5305">
        <v>-0.28552</v>
      </c>
      <c r="Z5305">
        <v>62.1</v>
      </c>
      <c r="AA5305">
        <v>0.77</v>
      </c>
    </row>
    <row r="5306" spans="1:27" x14ac:dyDescent="0.25">
      <c r="A5306" t="s">
        <v>5333</v>
      </c>
      <c r="B5306">
        <v>7.4599999999999996E-3</v>
      </c>
      <c r="C5306">
        <v>7.4599999999999996E-3</v>
      </c>
      <c r="D5306">
        <v>7.4599999999999996E-3</v>
      </c>
      <c r="E5306">
        <v>0</v>
      </c>
      <c r="F5306">
        <v>0.46400000000000002</v>
      </c>
      <c r="G5306">
        <v>0</v>
      </c>
      <c r="H5306">
        <v>7.45E-3</v>
      </c>
      <c r="I5306">
        <v>0</v>
      </c>
      <c r="J5306" t="s">
        <v>29</v>
      </c>
      <c r="Q5306" t="s">
        <v>29</v>
      </c>
      <c r="V5306">
        <v>-0.13686999999999999</v>
      </c>
      <c r="W5306">
        <v>0</v>
      </c>
      <c r="X5306">
        <v>-0.99146000000000001</v>
      </c>
      <c r="Y5306">
        <v>-0.23977000000000001</v>
      </c>
      <c r="Z5306">
        <v>62.1</v>
      </c>
      <c r="AA5306">
        <v>0.83</v>
      </c>
    </row>
    <row r="5307" spans="1:27" x14ac:dyDescent="0.25">
      <c r="A5307" t="s">
        <v>5334</v>
      </c>
      <c r="B5307">
        <v>7.4599999999999996E-3</v>
      </c>
      <c r="C5307">
        <v>7.4599999999999996E-3</v>
      </c>
      <c r="D5307">
        <v>7.4599999999999996E-3</v>
      </c>
      <c r="E5307">
        <v>0</v>
      </c>
      <c r="F5307">
        <v>0.4632</v>
      </c>
      <c r="G5307">
        <v>0</v>
      </c>
      <c r="H5307">
        <v>7.45E-3</v>
      </c>
      <c r="I5307">
        <v>0</v>
      </c>
      <c r="J5307" t="s">
        <v>29</v>
      </c>
      <c r="Q5307" t="s">
        <v>29</v>
      </c>
      <c r="V5307">
        <v>-0.13716</v>
      </c>
      <c r="W5307">
        <v>0</v>
      </c>
      <c r="X5307">
        <v>-0.95454000000000006</v>
      </c>
      <c r="Y5307">
        <v>-0.19503000000000001</v>
      </c>
      <c r="Z5307">
        <v>62.1</v>
      </c>
      <c r="AA5307">
        <v>0.89</v>
      </c>
    </row>
    <row r="5308" spans="1:27" x14ac:dyDescent="0.25">
      <c r="A5308" t="s">
        <v>5335</v>
      </c>
      <c r="B5308">
        <v>7.4599999999999996E-3</v>
      </c>
      <c r="C5308">
        <v>7.4599999999999996E-3</v>
      </c>
      <c r="D5308">
        <v>7.4599999999999996E-3</v>
      </c>
      <c r="E5308">
        <v>0</v>
      </c>
      <c r="F5308">
        <v>0.46311999999999998</v>
      </c>
      <c r="G5308">
        <v>0</v>
      </c>
      <c r="H5308">
        <v>7.45E-3</v>
      </c>
      <c r="I5308">
        <v>0</v>
      </c>
      <c r="J5308" t="s">
        <v>29</v>
      </c>
      <c r="Q5308" t="s">
        <v>29</v>
      </c>
      <c r="V5308">
        <v>-0.13888</v>
      </c>
      <c r="W5308">
        <v>0</v>
      </c>
      <c r="X5308">
        <v>-0.92147000000000001</v>
      </c>
      <c r="Y5308">
        <v>-0.14996999999999999</v>
      </c>
      <c r="Z5308">
        <v>62.1</v>
      </c>
      <c r="AA5308">
        <v>0.89</v>
      </c>
    </row>
    <row r="5309" spans="1:27" x14ac:dyDescent="0.25">
      <c r="A5309" t="s">
        <v>5336</v>
      </c>
      <c r="B5309">
        <v>7.4599999999999996E-3</v>
      </c>
      <c r="C5309">
        <v>7.4599999999999996E-3</v>
      </c>
      <c r="D5309">
        <v>7.4599999999999996E-3</v>
      </c>
      <c r="E5309">
        <v>0</v>
      </c>
      <c r="F5309">
        <v>0.46418999999999999</v>
      </c>
      <c r="G5309">
        <v>0</v>
      </c>
      <c r="H5309">
        <v>7.45E-3</v>
      </c>
      <c r="I5309">
        <v>0</v>
      </c>
      <c r="J5309" t="s">
        <v>29</v>
      </c>
      <c r="Q5309" t="s">
        <v>29</v>
      </c>
      <c r="V5309">
        <v>-0.14122999999999999</v>
      </c>
      <c r="W5309">
        <v>0</v>
      </c>
      <c r="X5309">
        <v>-0.88841000000000003</v>
      </c>
      <c r="Y5309">
        <v>-0.10327</v>
      </c>
      <c r="Z5309">
        <v>62.1</v>
      </c>
      <c r="AA5309">
        <v>0.96</v>
      </c>
    </row>
    <row r="5310" spans="1:27" x14ac:dyDescent="0.25">
      <c r="A5310" t="s">
        <v>5337</v>
      </c>
      <c r="B5310">
        <v>7.4599999999999996E-3</v>
      </c>
      <c r="C5310">
        <v>7.4599999999999996E-3</v>
      </c>
      <c r="D5310">
        <v>7.4599999999999996E-3</v>
      </c>
      <c r="E5310">
        <v>0</v>
      </c>
      <c r="F5310">
        <v>0.46334999999999998</v>
      </c>
      <c r="G5310">
        <v>0</v>
      </c>
      <c r="H5310">
        <v>7.45E-3</v>
      </c>
      <c r="I5310">
        <v>0</v>
      </c>
      <c r="J5310" t="s">
        <v>29</v>
      </c>
      <c r="Q5310" t="s">
        <v>29</v>
      </c>
      <c r="V5310">
        <v>-0.14335000000000001</v>
      </c>
      <c r="W5310">
        <v>0</v>
      </c>
      <c r="X5310">
        <v>-0.85628000000000004</v>
      </c>
      <c r="Y5310">
        <v>-5.7250000000000002E-2</v>
      </c>
      <c r="Z5310">
        <v>62.1</v>
      </c>
      <c r="AA5310">
        <v>1.02</v>
      </c>
    </row>
    <row r="5311" spans="1:27" x14ac:dyDescent="0.25">
      <c r="A5311" t="s">
        <v>5338</v>
      </c>
      <c r="B5311">
        <v>7.4599999999999996E-3</v>
      </c>
      <c r="C5311">
        <v>7.4599999999999996E-3</v>
      </c>
      <c r="D5311">
        <v>7.4599999999999996E-3</v>
      </c>
      <c r="E5311">
        <v>0</v>
      </c>
      <c r="F5311">
        <v>0.46334999999999998</v>
      </c>
      <c r="G5311">
        <v>0</v>
      </c>
      <c r="H5311">
        <v>7.45E-3</v>
      </c>
      <c r="I5311">
        <v>0</v>
      </c>
      <c r="J5311" t="s">
        <v>29</v>
      </c>
      <c r="Q5311" t="s">
        <v>29</v>
      </c>
      <c r="V5311">
        <v>-0.14385999999999999</v>
      </c>
      <c r="W5311">
        <v>0</v>
      </c>
      <c r="X5311">
        <v>-0.82342000000000004</v>
      </c>
      <c r="Y5311">
        <v>-1.231E-2</v>
      </c>
      <c r="Z5311">
        <v>62.1</v>
      </c>
      <c r="AA5311">
        <v>1.08</v>
      </c>
    </row>
    <row r="5312" spans="1:27" x14ac:dyDescent="0.25">
      <c r="A5312" t="s">
        <v>5339</v>
      </c>
      <c r="B5312">
        <v>7.4599999999999996E-3</v>
      </c>
      <c r="C5312">
        <v>7.4599999999999996E-3</v>
      </c>
      <c r="D5312">
        <v>7.4599999999999996E-3</v>
      </c>
      <c r="E5312">
        <v>0</v>
      </c>
      <c r="F5312">
        <v>0.46355000000000002</v>
      </c>
      <c r="G5312">
        <v>0</v>
      </c>
      <c r="H5312">
        <v>7.45E-3</v>
      </c>
      <c r="I5312">
        <v>0</v>
      </c>
      <c r="J5312" t="s">
        <v>29</v>
      </c>
      <c r="Q5312" t="s">
        <v>29</v>
      </c>
      <c r="V5312">
        <v>-0.14419999999999999</v>
      </c>
      <c r="W5312">
        <v>0</v>
      </c>
      <c r="X5312">
        <v>-0.79029000000000005</v>
      </c>
      <c r="Y5312">
        <v>3.1800000000000002E-2</v>
      </c>
      <c r="Z5312">
        <v>62.1</v>
      </c>
      <c r="AA5312">
        <v>1.1399999999999999</v>
      </c>
    </row>
    <row r="5313" spans="1:27" x14ac:dyDescent="0.25">
      <c r="A5313" t="s">
        <v>5340</v>
      </c>
      <c r="B5313">
        <v>7.4599999999999996E-3</v>
      </c>
      <c r="C5313">
        <v>7.4599999999999996E-3</v>
      </c>
      <c r="D5313">
        <v>7.4599999999999996E-3</v>
      </c>
      <c r="E5313">
        <v>0</v>
      </c>
      <c r="F5313">
        <v>0.46356000000000003</v>
      </c>
      <c r="G5313">
        <v>0</v>
      </c>
      <c r="H5313">
        <v>7.45E-3</v>
      </c>
      <c r="I5313">
        <v>0</v>
      </c>
      <c r="J5313" t="s">
        <v>29</v>
      </c>
      <c r="Q5313" t="s">
        <v>29</v>
      </c>
      <c r="V5313">
        <v>-0.14441999999999999</v>
      </c>
      <c r="W5313">
        <v>0</v>
      </c>
      <c r="X5313">
        <v>-0.75697000000000003</v>
      </c>
      <c r="Y5313">
        <v>7.6050000000000006E-2</v>
      </c>
      <c r="Z5313">
        <v>62.1</v>
      </c>
      <c r="AA5313">
        <v>1.1399999999999999</v>
      </c>
    </row>
    <row r="5314" spans="1:27" x14ac:dyDescent="0.25">
      <c r="A5314" t="s">
        <v>5341</v>
      </c>
      <c r="B5314">
        <v>7.4599999999999996E-3</v>
      </c>
      <c r="C5314">
        <v>7.4599999999999996E-3</v>
      </c>
      <c r="D5314">
        <v>7.4599999999999996E-3</v>
      </c>
      <c r="E5314">
        <v>0</v>
      </c>
      <c r="F5314">
        <v>0.46278999999999998</v>
      </c>
      <c r="G5314">
        <v>0</v>
      </c>
      <c r="H5314">
        <v>7.45E-3</v>
      </c>
      <c r="I5314">
        <v>0</v>
      </c>
      <c r="J5314" t="s">
        <v>29</v>
      </c>
      <c r="Q5314" t="s">
        <v>29</v>
      </c>
      <c r="V5314">
        <v>-0.14419999999999999</v>
      </c>
      <c r="W5314">
        <v>0</v>
      </c>
      <c r="X5314">
        <v>-0.72430000000000005</v>
      </c>
      <c r="Y5314">
        <v>0.1217</v>
      </c>
      <c r="Z5314">
        <v>62.1</v>
      </c>
      <c r="AA5314">
        <v>1.21</v>
      </c>
    </row>
    <row r="5315" spans="1:27" x14ac:dyDescent="0.25">
      <c r="A5315" t="s">
        <v>5342</v>
      </c>
      <c r="B5315">
        <v>7.4599999999999996E-3</v>
      </c>
      <c r="C5315">
        <v>7.4599999999999996E-3</v>
      </c>
      <c r="D5315">
        <v>7.4599999999999996E-3</v>
      </c>
      <c r="E5315">
        <v>0</v>
      </c>
      <c r="F5315">
        <v>0.46189000000000002</v>
      </c>
      <c r="G5315">
        <v>0</v>
      </c>
      <c r="H5315">
        <v>7.45E-3</v>
      </c>
      <c r="I5315">
        <v>0</v>
      </c>
      <c r="J5315" t="s">
        <v>29</v>
      </c>
      <c r="Q5315" t="s">
        <v>29</v>
      </c>
      <c r="V5315">
        <v>-0.14452000000000001</v>
      </c>
      <c r="W5315">
        <v>0</v>
      </c>
      <c r="X5315">
        <v>-0.68974000000000002</v>
      </c>
      <c r="Y5315">
        <v>0.16783000000000001</v>
      </c>
      <c r="Z5315">
        <v>62.1</v>
      </c>
      <c r="AA5315">
        <v>1.21</v>
      </c>
    </row>
    <row r="5316" spans="1:27" x14ac:dyDescent="0.25">
      <c r="A5316" t="s">
        <v>5343</v>
      </c>
      <c r="B5316">
        <v>7.4599999999999996E-3</v>
      </c>
      <c r="C5316">
        <v>7.4599999999999996E-3</v>
      </c>
      <c r="D5316">
        <v>7.4599999999999996E-3</v>
      </c>
      <c r="E5316">
        <v>0</v>
      </c>
      <c r="F5316">
        <v>0.46144000000000002</v>
      </c>
      <c r="G5316">
        <v>0</v>
      </c>
      <c r="H5316">
        <v>7.45E-3</v>
      </c>
      <c r="I5316">
        <v>0</v>
      </c>
      <c r="J5316" t="s">
        <v>29</v>
      </c>
      <c r="Q5316" t="s">
        <v>29</v>
      </c>
      <c r="V5316">
        <v>-0.14480999999999999</v>
      </c>
      <c r="W5316">
        <v>0</v>
      </c>
      <c r="X5316">
        <v>-0.65469999999999995</v>
      </c>
      <c r="Y5316">
        <v>0.21621000000000001</v>
      </c>
      <c r="Z5316">
        <v>62.1</v>
      </c>
      <c r="AA5316">
        <v>1.27</v>
      </c>
    </row>
    <row r="5317" spans="1:27" x14ac:dyDescent="0.25">
      <c r="A5317" t="s">
        <v>5344</v>
      </c>
      <c r="B5317">
        <v>7.4599999999999996E-3</v>
      </c>
      <c r="C5317">
        <v>7.4599999999999996E-3</v>
      </c>
      <c r="D5317">
        <v>7.4599999999999996E-3</v>
      </c>
      <c r="E5317">
        <v>0</v>
      </c>
      <c r="F5317">
        <v>0.45948</v>
      </c>
      <c r="G5317">
        <v>0</v>
      </c>
      <c r="H5317">
        <v>7.45E-3</v>
      </c>
      <c r="I5317">
        <v>0</v>
      </c>
      <c r="J5317" t="s">
        <v>29</v>
      </c>
      <c r="Q5317" t="s">
        <v>29</v>
      </c>
      <c r="V5317">
        <v>-0.14538999999999999</v>
      </c>
      <c r="W5317">
        <v>0</v>
      </c>
      <c r="X5317">
        <v>-0.61858000000000002</v>
      </c>
      <c r="Y5317">
        <v>0.26385999999999998</v>
      </c>
      <c r="Z5317">
        <v>62.1</v>
      </c>
      <c r="AA5317">
        <v>1.33</v>
      </c>
    </row>
    <row r="5318" spans="1:27" x14ac:dyDescent="0.25">
      <c r="A5318" t="s">
        <v>5345</v>
      </c>
      <c r="B5318">
        <v>7.4599999999999996E-3</v>
      </c>
      <c r="C5318">
        <v>7.4599999999999996E-3</v>
      </c>
      <c r="D5318">
        <v>7.4599999999999996E-3</v>
      </c>
      <c r="E5318">
        <v>0</v>
      </c>
      <c r="F5318">
        <v>0.45707999999999999</v>
      </c>
      <c r="G5318">
        <v>0</v>
      </c>
      <c r="H5318">
        <v>7.45E-3</v>
      </c>
      <c r="I5318">
        <v>0</v>
      </c>
      <c r="J5318" t="s">
        <v>29</v>
      </c>
      <c r="Q5318" t="s">
        <v>29</v>
      </c>
      <c r="V5318">
        <v>-0.14663999999999999</v>
      </c>
      <c r="W5318">
        <v>0</v>
      </c>
      <c r="X5318">
        <v>-0.58450000000000002</v>
      </c>
      <c r="Y5318">
        <v>0.31158000000000002</v>
      </c>
      <c r="Z5318">
        <v>62.1</v>
      </c>
      <c r="AA5318">
        <v>1.33</v>
      </c>
    </row>
    <row r="5319" spans="1:27" x14ac:dyDescent="0.25">
      <c r="A5319" t="s">
        <v>5346</v>
      </c>
      <c r="B5319">
        <v>7.4599999999999996E-3</v>
      </c>
      <c r="C5319">
        <v>7.4599999999999996E-3</v>
      </c>
      <c r="D5319">
        <v>7.4599999999999996E-3</v>
      </c>
      <c r="E5319">
        <v>0</v>
      </c>
      <c r="F5319">
        <v>0.45707999999999999</v>
      </c>
      <c r="G5319">
        <v>0</v>
      </c>
      <c r="H5319">
        <v>7.45E-3</v>
      </c>
      <c r="I5319">
        <v>0</v>
      </c>
      <c r="J5319" t="s">
        <v>29</v>
      </c>
      <c r="Q5319" t="s">
        <v>29</v>
      </c>
      <c r="V5319">
        <v>-0.14663999999999999</v>
      </c>
      <c r="W5319">
        <v>0</v>
      </c>
      <c r="X5319">
        <v>-0.55195000000000005</v>
      </c>
      <c r="Y5319">
        <v>0.35815000000000002</v>
      </c>
      <c r="Z5319">
        <v>62.1</v>
      </c>
      <c r="AA5319">
        <v>1.4</v>
      </c>
    </row>
    <row r="5320" spans="1:27" x14ac:dyDescent="0.25">
      <c r="A5320" t="s">
        <v>5347</v>
      </c>
      <c r="B5320">
        <v>7.4599999999999996E-3</v>
      </c>
      <c r="C5320">
        <v>7.4599999999999996E-3</v>
      </c>
      <c r="D5320">
        <v>7.4599999999999996E-3</v>
      </c>
      <c r="E5320">
        <v>0</v>
      </c>
      <c r="F5320">
        <v>0.45737</v>
      </c>
      <c r="G5320">
        <v>0</v>
      </c>
      <c r="H5320">
        <v>7.45E-3</v>
      </c>
      <c r="I5320">
        <v>0</v>
      </c>
      <c r="J5320" t="s">
        <v>29</v>
      </c>
      <c r="Q5320" t="s">
        <v>29</v>
      </c>
      <c r="V5320">
        <v>-0.14751</v>
      </c>
      <c r="W5320">
        <v>0</v>
      </c>
      <c r="X5320">
        <v>-0.52041999999999999</v>
      </c>
      <c r="Y5320">
        <v>0.40466999999999997</v>
      </c>
      <c r="Z5320">
        <v>62.1</v>
      </c>
      <c r="AA5320">
        <v>1.4</v>
      </c>
    </row>
    <row r="5321" spans="1:27" x14ac:dyDescent="0.25">
      <c r="A5321" t="s">
        <v>5348</v>
      </c>
      <c r="B5321">
        <v>7.4599999999999996E-3</v>
      </c>
      <c r="C5321">
        <v>7.4599999999999996E-3</v>
      </c>
      <c r="D5321">
        <v>7.4599999999999996E-3</v>
      </c>
      <c r="E5321">
        <v>0</v>
      </c>
      <c r="F5321">
        <v>0.45959</v>
      </c>
      <c r="G5321">
        <v>0</v>
      </c>
      <c r="H5321">
        <v>7.45E-3</v>
      </c>
      <c r="I5321">
        <v>0</v>
      </c>
      <c r="J5321" t="s">
        <v>29</v>
      </c>
      <c r="Q5321" t="s">
        <v>29</v>
      </c>
      <c r="V5321">
        <v>-0.14867</v>
      </c>
      <c r="W5321">
        <v>0</v>
      </c>
      <c r="X5321">
        <v>-0.48899999999999999</v>
      </c>
      <c r="Y5321">
        <v>0.44879000000000002</v>
      </c>
      <c r="Z5321">
        <v>62.1</v>
      </c>
      <c r="AA5321">
        <v>1.46</v>
      </c>
    </row>
    <row r="5322" spans="1:27" x14ac:dyDescent="0.25">
      <c r="A5322" t="s">
        <v>5349</v>
      </c>
      <c r="B5322">
        <v>7.4599999999999996E-3</v>
      </c>
      <c r="C5322">
        <v>7.4599999999999996E-3</v>
      </c>
      <c r="D5322">
        <v>7.4599999999999996E-3</v>
      </c>
      <c r="E5322">
        <v>0</v>
      </c>
      <c r="F5322">
        <v>0.46201999999999999</v>
      </c>
      <c r="G5322">
        <v>0</v>
      </c>
      <c r="H5322">
        <v>7.45E-3</v>
      </c>
      <c r="I5322">
        <v>0</v>
      </c>
      <c r="J5322" t="s">
        <v>29</v>
      </c>
      <c r="Q5322" t="s">
        <v>29</v>
      </c>
      <c r="V5322">
        <v>-0.14981</v>
      </c>
      <c r="W5322">
        <v>0</v>
      </c>
      <c r="X5322">
        <v>-0.45471</v>
      </c>
      <c r="Y5322">
        <v>0.49336000000000002</v>
      </c>
      <c r="Z5322">
        <v>62.1</v>
      </c>
      <c r="AA5322">
        <v>1.52</v>
      </c>
    </row>
    <row r="5323" spans="1:27" x14ac:dyDescent="0.25">
      <c r="A5323" t="s">
        <v>5350</v>
      </c>
      <c r="B5323">
        <v>7.4599999999999996E-3</v>
      </c>
      <c r="C5323">
        <v>7.4599999999999996E-3</v>
      </c>
      <c r="D5323">
        <v>7.4599999999999996E-3</v>
      </c>
      <c r="E5323">
        <v>0</v>
      </c>
      <c r="F5323">
        <v>0.46473999999999999</v>
      </c>
      <c r="G5323">
        <v>0</v>
      </c>
      <c r="H5323">
        <v>7.45E-3</v>
      </c>
      <c r="I5323">
        <v>0</v>
      </c>
      <c r="J5323" t="s">
        <v>29</v>
      </c>
      <c r="Q5323" t="s">
        <v>29</v>
      </c>
      <c r="V5323">
        <v>-0.15104000000000001</v>
      </c>
      <c r="W5323">
        <v>0</v>
      </c>
      <c r="X5323">
        <v>-0.41904999999999998</v>
      </c>
      <c r="Y5323">
        <v>0.53793000000000002</v>
      </c>
      <c r="Z5323">
        <v>62.1</v>
      </c>
      <c r="AA5323">
        <v>1.52</v>
      </c>
    </row>
    <row r="5324" spans="1:27" x14ac:dyDescent="0.25">
      <c r="A5324" t="s">
        <v>5351</v>
      </c>
      <c r="B5324">
        <v>7.4599999999999996E-3</v>
      </c>
      <c r="C5324">
        <v>7.4599999999999996E-3</v>
      </c>
      <c r="D5324">
        <v>7.4599999999999996E-3</v>
      </c>
      <c r="E5324">
        <v>0</v>
      </c>
      <c r="F5324">
        <v>0.46779999999999999</v>
      </c>
      <c r="G5324">
        <v>0</v>
      </c>
      <c r="H5324">
        <v>7.45E-3</v>
      </c>
      <c r="I5324">
        <v>0</v>
      </c>
      <c r="J5324" t="s">
        <v>29</v>
      </c>
      <c r="Q5324" t="s">
        <v>29</v>
      </c>
      <c r="V5324">
        <v>-0.15273999999999999</v>
      </c>
      <c r="W5324">
        <v>0</v>
      </c>
      <c r="X5324">
        <v>-0.38202999999999998</v>
      </c>
      <c r="Y5324">
        <v>0.58403000000000005</v>
      </c>
      <c r="Z5324">
        <v>62.1</v>
      </c>
      <c r="AA5324">
        <v>1.58</v>
      </c>
    </row>
    <row r="5325" spans="1:27" x14ac:dyDescent="0.25">
      <c r="A5325" t="s">
        <v>5352</v>
      </c>
      <c r="B5325">
        <v>7.4599999999999996E-3</v>
      </c>
      <c r="C5325">
        <v>7.4599999999999996E-3</v>
      </c>
      <c r="D5325">
        <v>7.4599999999999996E-3</v>
      </c>
      <c r="E5325">
        <v>0</v>
      </c>
      <c r="F5325">
        <v>0.46992</v>
      </c>
      <c r="G5325">
        <v>0</v>
      </c>
      <c r="H5325">
        <v>7.45E-3</v>
      </c>
      <c r="I5325">
        <v>0</v>
      </c>
      <c r="J5325" t="s">
        <v>29</v>
      </c>
      <c r="Q5325" t="s">
        <v>29</v>
      </c>
      <c r="V5325">
        <v>-0.15579000000000001</v>
      </c>
      <c r="W5325">
        <v>0</v>
      </c>
      <c r="X5325">
        <v>-0.34456999999999999</v>
      </c>
      <c r="Y5325">
        <v>0.62885000000000002</v>
      </c>
      <c r="Z5325">
        <v>62.1</v>
      </c>
      <c r="AA5325">
        <v>1.58</v>
      </c>
    </row>
    <row r="5326" spans="1:27" x14ac:dyDescent="0.25">
      <c r="A5326" t="s">
        <v>5353</v>
      </c>
      <c r="B5326">
        <v>7.4599999999999996E-3</v>
      </c>
      <c r="C5326">
        <v>7.4599999999999996E-3</v>
      </c>
      <c r="D5326">
        <v>7.4599999999999996E-3</v>
      </c>
      <c r="E5326">
        <v>0</v>
      </c>
      <c r="F5326">
        <v>0.47599999999999998</v>
      </c>
      <c r="G5326">
        <v>0</v>
      </c>
      <c r="H5326">
        <v>7.45E-3</v>
      </c>
      <c r="I5326">
        <v>0</v>
      </c>
      <c r="J5326" t="s">
        <v>29</v>
      </c>
      <c r="Q5326" t="s">
        <v>29</v>
      </c>
      <c r="V5326">
        <v>-0.15908</v>
      </c>
      <c r="W5326">
        <v>0</v>
      </c>
      <c r="X5326">
        <v>-0.30776999999999999</v>
      </c>
      <c r="Y5326">
        <v>0.67510000000000003</v>
      </c>
      <c r="Z5326">
        <v>62.1</v>
      </c>
      <c r="AA5326">
        <v>1.65</v>
      </c>
    </row>
    <row r="5327" spans="1:27" x14ac:dyDescent="0.25">
      <c r="A5327" t="s">
        <v>5354</v>
      </c>
      <c r="B5327">
        <v>7.4599999999999996E-3</v>
      </c>
      <c r="C5327">
        <v>7.4599999999999996E-3</v>
      </c>
      <c r="D5327">
        <v>7.4599999999999996E-3</v>
      </c>
      <c r="E5327">
        <v>0</v>
      </c>
      <c r="F5327">
        <v>0.48187999999999998</v>
      </c>
      <c r="G5327">
        <v>0</v>
      </c>
      <c r="H5327">
        <v>7.45E-3</v>
      </c>
      <c r="I5327">
        <v>0</v>
      </c>
      <c r="J5327" t="s">
        <v>29</v>
      </c>
      <c r="Q5327" t="s">
        <v>29</v>
      </c>
      <c r="V5327">
        <v>-0.16045000000000001</v>
      </c>
      <c r="W5327">
        <v>0</v>
      </c>
      <c r="X5327">
        <v>-0.27056999999999998</v>
      </c>
      <c r="Y5327">
        <v>0.72150999999999998</v>
      </c>
      <c r="Z5327">
        <v>62.1</v>
      </c>
      <c r="AA5327">
        <v>1.71</v>
      </c>
    </row>
    <row r="5328" spans="1:27" x14ac:dyDescent="0.25">
      <c r="A5328" t="s">
        <v>5355</v>
      </c>
      <c r="B5328">
        <v>7.4599999999999996E-3</v>
      </c>
      <c r="C5328">
        <v>7.4599999999999996E-3</v>
      </c>
      <c r="D5328">
        <v>7.4599999999999996E-3</v>
      </c>
      <c r="E5328">
        <v>0</v>
      </c>
      <c r="F5328">
        <v>0.48823</v>
      </c>
      <c r="G5328">
        <v>0</v>
      </c>
      <c r="H5328">
        <v>7.45E-3</v>
      </c>
      <c r="I5328">
        <v>0</v>
      </c>
      <c r="J5328" t="s">
        <v>29</v>
      </c>
      <c r="Q5328" t="s">
        <v>29</v>
      </c>
      <c r="V5328">
        <v>-0.16045000000000001</v>
      </c>
      <c r="W5328">
        <v>0</v>
      </c>
      <c r="X5328">
        <v>-0.23330000000000001</v>
      </c>
      <c r="Y5328">
        <v>0.76785000000000003</v>
      </c>
      <c r="Z5328">
        <v>62.1</v>
      </c>
      <c r="AA5328">
        <v>1.71</v>
      </c>
    </row>
    <row r="5329" spans="1:27" x14ac:dyDescent="0.25">
      <c r="A5329" t="s">
        <v>5356</v>
      </c>
      <c r="B5329">
        <v>7.4599999999999996E-3</v>
      </c>
      <c r="C5329">
        <v>7.4599999999999996E-3</v>
      </c>
      <c r="D5329">
        <v>7.4599999999999996E-3</v>
      </c>
      <c r="E5329">
        <v>0</v>
      </c>
      <c r="F5329">
        <v>0.48845</v>
      </c>
      <c r="G5329">
        <v>0</v>
      </c>
      <c r="H5329">
        <v>7.45E-3</v>
      </c>
      <c r="I5329">
        <v>0</v>
      </c>
      <c r="J5329" t="s">
        <v>29</v>
      </c>
      <c r="Q5329" t="s">
        <v>29</v>
      </c>
      <c r="V5329">
        <v>-0.16073999999999999</v>
      </c>
      <c r="W5329">
        <v>0</v>
      </c>
      <c r="X5329">
        <v>-0.19511999999999999</v>
      </c>
      <c r="Y5329">
        <v>0.81269000000000002</v>
      </c>
      <c r="Z5329">
        <v>62.1</v>
      </c>
      <c r="AA5329">
        <v>1.77</v>
      </c>
    </row>
    <row r="5330" spans="1:27" x14ac:dyDescent="0.25">
      <c r="A5330" t="s">
        <v>5357</v>
      </c>
      <c r="B5330">
        <v>7.4599999999999996E-3</v>
      </c>
      <c r="C5330">
        <v>7.4599999999999996E-3</v>
      </c>
      <c r="D5330">
        <v>7.4599999999999996E-3</v>
      </c>
      <c r="E5330">
        <v>0</v>
      </c>
      <c r="F5330">
        <v>0.48845</v>
      </c>
      <c r="G5330">
        <v>0</v>
      </c>
      <c r="H5330">
        <v>7.45E-3</v>
      </c>
      <c r="I5330">
        <v>0</v>
      </c>
      <c r="J5330" t="s">
        <v>29</v>
      </c>
      <c r="Q5330" t="s">
        <v>29</v>
      </c>
      <c r="V5330">
        <v>-0.16073999999999999</v>
      </c>
      <c r="W5330">
        <v>0</v>
      </c>
      <c r="X5330">
        <v>-0.15920000000000001</v>
      </c>
      <c r="Y5330">
        <v>0.85614999999999997</v>
      </c>
      <c r="Z5330">
        <v>62.1</v>
      </c>
      <c r="AA5330">
        <v>1.77</v>
      </c>
    </row>
    <row r="5331" spans="1:27" x14ac:dyDescent="0.25">
      <c r="A5331" t="s">
        <v>5358</v>
      </c>
      <c r="B5331">
        <v>7.4599999999999996E-3</v>
      </c>
      <c r="C5331">
        <v>7.4599999999999996E-3</v>
      </c>
      <c r="D5331">
        <v>7.4599999999999996E-3</v>
      </c>
      <c r="E5331">
        <v>0</v>
      </c>
      <c r="F5331">
        <v>0.48612</v>
      </c>
      <c r="G5331">
        <v>0</v>
      </c>
      <c r="H5331">
        <v>7.45E-3</v>
      </c>
      <c r="I5331">
        <v>0</v>
      </c>
      <c r="J5331" t="s">
        <v>29</v>
      </c>
      <c r="Q5331" t="s">
        <v>29</v>
      </c>
      <c r="V5331">
        <v>-0.16155</v>
      </c>
      <c r="W5331">
        <v>0</v>
      </c>
      <c r="X5331">
        <v>-0.12497999999999999</v>
      </c>
      <c r="Y5331">
        <v>0.90051999999999999</v>
      </c>
      <c r="Z5331">
        <v>62.1</v>
      </c>
      <c r="AA5331">
        <v>1.83</v>
      </c>
    </row>
    <row r="5332" spans="1:27" x14ac:dyDescent="0.25">
      <c r="A5332" t="s">
        <v>5359</v>
      </c>
      <c r="B5332">
        <v>7.4599999999999996E-3</v>
      </c>
      <c r="C5332">
        <v>7.4599999999999996E-3</v>
      </c>
      <c r="D5332">
        <v>7.4599999999999996E-3</v>
      </c>
      <c r="E5332">
        <v>0</v>
      </c>
      <c r="F5332">
        <v>0.48566999999999999</v>
      </c>
      <c r="G5332">
        <v>0</v>
      </c>
      <c r="H5332">
        <v>7.45E-3</v>
      </c>
      <c r="I5332">
        <v>0</v>
      </c>
      <c r="J5332" t="s">
        <v>29</v>
      </c>
      <c r="Q5332" t="s">
        <v>29</v>
      </c>
      <c r="V5332">
        <v>-0.16341</v>
      </c>
      <c r="W5332">
        <v>0</v>
      </c>
      <c r="X5332">
        <v>-9.2679999999999998E-2</v>
      </c>
      <c r="Y5332">
        <v>0.94520999999999999</v>
      </c>
      <c r="Z5332">
        <v>62.1</v>
      </c>
      <c r="AA5332">
        <v>1.9</v>
      </c>
    </row>
    <row r="5333" spans="1:27" x14ac:dyDescent="0.25">
      <c r="A5333" t="s">
        <v>5360</v>
      </c>
      <c r="B5333">
        <v>7.4599999999999996E-3</v>
      </c>
      <c r="C5333">
        <v>7.4599999999999996E-3</v>
      </c>
      <c r="D5333">
        <v>7.4599999999999996E-3</v>
      </c>
      <c r="E5333">
        <v>0</v>
      </c>
      <c r="F5333">
        <v>0.48566999999999999</v>
      </c>
      <c r="G5333">
        <v>0</v>
      </c>
      <c r="H5333">
        <v>7.45E-3</v>
      </c>
      <c r="I5333">
        <v>0</v>
      </c>
      <c r="J5333" t="s">
        <v>29</v>
      </c>
      <c r="Q5333" t="s">
        <v>29</v>
      </c>
      <c r="V5333">
        <v>-0.16497999999999999</v>
      </c>
      <c r="W5333">
        <v>0</v>
      </c>
      <c r="X5333">
        <v>-5.9479999999999998E-2</v>
      </c>
      <c r="Y5333">
        <v>0.99255000000000004</v>
      </c>
      <c r="Z5333">
        <v>62.1</v>
      </c>
      <c r="AA5333">
        <v>1.9</v>
      </c>
    </row>
    <row r="5334" spans="1:27" x14ac:dyDescent="0.25">
      <c r="A5334" t="s">
        <v>5361</v>
      </c>
      <c r="B5334">
        <v>7.4599999999999996E-3</v>
      </c>
      <c r="C5334">
        <v>7.4599999999999996E-3</v>
      </c>
      <c r="D5334">
        <v>7.4599999999999996E-3</v>
      </c>
      <c r="E5334">
        <v>0</v>
      </c>
      <c r="F5334">
        <v>0.49129</v>
      </c>
      <c r="G5334">
        <v>0</v>
      </c>
      <c r="H5334">
        <v>7.45E-3</v>
      </c>
      <c r="I5334">
        <v>0</v>
      </c>
      <c r="J5334" t="s">
        <v>29</v>
      </c>
      <c r="Q5334" t="s">
        <v>29</v>
      </c>
      <c r="V5334">
        <v>-0.16544</v>
      </c>
      <c r="W5334">
        <v>0</v>
      </c>
      <c r="X5334">
        <v>-2.657E-2</v>
      </c>
      <c r="Y5334">
        <v>1.0403100000000001</v>
      </c>
      <c r="Z5334">
        <v>62.1</v>
      </c>
      <c r="AA5334">
        <v>1.96</v>
      </c>
    </row>
    <row r="5335" spans="1:27" x14ac:dyDescent="0.25">
      <c r="A5335" t="s">
        <v>5362</v>
      </c>
      <c r="B5335">
        <v>7.4599999999999996E-3</v>
      </c>
      <c r="C5335">
        <v>7.4599999999999996E-3</v>
      </c>
      <c r="D5335">
        <v>7.4599999999999996E-3</v>
      </c>
      <c r="E5335">
        <v>0</v>
      </c>
      <c r="F5335">
        <v>0.49923000000000001</v>
      </c>
      <c r="G5335">
        <v>0</v>
      </c>
      <c r="H5335">
        <v>7.45E-3</v>
      </c>
      <c r="I5335">
        <v>0</v>
      </c>
      <c r="J5335" t="s">
        <v>29</v>
      </c>
      <c r="Q5335" t="s">
        <v>29</v>
      </c>
      <c r="V5335">
        <v>-0.16539000000000001</v>
      </c>
      <c r="W5335">
        <v>0</v>
      </c>
      <c r="X5335">
        <v>8.4899999999999993E-3</v>
      </c>
      <c r="Y5335">
        <v>1.08839</v>
      </c>
      <c r="Z5335">
        <v>62.1</v>
      </c>
      <c r="AA5335">
        <v>2.02</v>
      </c>
    </row>
    <row r="5336" spans="1:27" x14ac:dyDescent="0.25">
      <c r="A5336" t="s">
        <v>5363</v>
      </c>
      <c r="B5336">
        <v>7.4599999999999996E-3</v>
      </c>
      <c r="C5336">
        <v>7.4599999999999996E-3</v>
      </c>
      <c r="D5336">
        <v>7.4599999999999996E-3</v>
      </c>
      <c r="E5336">
        <v>0</v>
      </c>
      <c r="F5336">
        <v>0.50788</v>
      </c>
      <c r="G5336">
        <v>0</v>
      </c>
      <c r="H5336">
        <v>7.45E-3</v>
      </c>
      <c r="I5336">
        <v>0</v>
      </c>
      <c r="J5336" t="s">
        <v>29</v>
      </c>
      <c r="Q5336" t="s">
        <v>29</v>
      </c>
      <c r="V5336">
        <v>-0.16517000000000001</v>
      </c>
      <c r="W5336">
        <v>0</v>
      </c>
      <c r="X5336">
        <v>4.342E-2</v>
      </c>
      <c r="Y5336">
        <v>1.13456</v>
      </c>
      <c r="Z5336">
        <v>62.1</v>
      </c>
      <c r="AA5336">
        <v>2.08</v>
      </c>
    </row>
    <row r="5337" spans="1:27" x14ac:dyDescent="0.25">
      <c r="A5337" t="s">
        <v>5364</v>
      </c>
      <c r="B5337">
        <v>7.4599999999999996E-3</v>
      </c>
      <c r="C5337">
        <v>7.4599999999999996E-3</v>
      </c>
      <c r="D5337">
        <v>7.4599999999999996E-3</v>
      </c>
      <c r="E5337">
        <v>0</v>
      </c>
      <c r="F5337">
        <v>0.51266</v>
      </c>
      <c r="G5337">
        <v>0</v>
      </c>
      <c r="H5337">
        <v>7.45E-3</v>
      </c>
      <c r="I5337">
        <v>0</v>
      </c>
      <c r="J5337" t="s">
        <v>29</v>
      </c>
      <c r="Q5337" t="s">
        <v>29</v>
      </c>
      <c r="V5337">
        <v>-0.16170999999999999</v>
      </c>
      <c r="W5337">
        <v>0</v>
      </c>
      <c r="X5337">
        <v>7.7899999999999997E-2</v>
      </c>
      <c r="Y5337">
        <v>1.18004</v>
      </c>
      <c r="Z5337">
        <v>62.1</v>
      </c>
      <c r="AA5337">
        <v>2.14</v>
      </c>
    </row>
    <row r="5338" spans="1:27" x14ac:dyDescent="0.25">
      <c r="A5338" t="s">
        <v>5365</v>
      </c>
      <c r="B5338">
        <v>7.4599999999999996E-3</v>
      </c>
      <c r="C5338">
        <v>7.4599999999999996E-3</v>
      </c>
      <c r="D5338">
        <v>7.4599999999999996E-3</v>
      </c>
      <c r="E5338">
        <v>0</v>
      </c>
      <c r="F5338">
        <v>0.51793999999999996</v>
      </c>
      <c r="G5338">
        <v>0</v>
      </c>
      <c r="H5338">
        <v>7.45E-3</v>
      </c>
      <c r="I5338">
        <v>0</v>
      </c>
      <c r="J5338" t="s">
        <v>29</v>
      </c>
      <c r="Q5338" t="s">
        <v>29</v>
      </c>
      <c r="V5338">
        <v>-0.15831000000000001</v>
      </c>
      <c r="W5338">
        <v>0</v>
      </c>
      <c r="X5338">
        <v>0.11131000000000001</v>
      </c>
      <c r="Y5338">
        <v>1.2253499999999999</v>
      </c>
      <c r="Z5338">
        <v>62.1</v>
      </c>
      <c r="AA5338">
        <v>2.14</v>
      </c>
    </row>
    <row r="5339" spans="1:27" x14ac:dyDescent="0.25">
      <c r="A5339" t="s">
        <v>5366</v>
      </c>
      <c r="B5339">
        <v>7.4599999999999996E-3</v>
      </c>
      <c r="C5339">
        <v>7.4599999999999996E-3</v>
      </c>
      <c r="D5339">
        <v>7.4599999999999996E-3</v>
      </c>
      <c r="E5339">
        <v>0</v>
      </c>
      <c r="F5339">
        <v>0.52093</v>
      </c>
      <c r="G5339">
        <v>0</v>
      </c>
      <c r="H5339">
        <v>7.45E-3</v>
      </c>
      <c r="I5339">
        <v>0</v>
      </c>
      <c r="J5339" t="s">
        <v>29</v>
      </c>
      <c r="Q5339" t="s">
        <v>29</v>
      </c>
      <c r="V5339">
        <v>-0.15559000000000001</v>
      </c>
      <c r="W5339">
        <v>0</v>
      </c>
      <c r="X5339">
        <v>0.14560000000000001</v>
      </c>
      <c r="Y5339">
        <v>1.27044</v>
      </c>
      <c r="Z5339">
        <v>62.1</v>
      </c>
      <c r="AA5339">
        <v>2.21</v>
      </c>
    </row>
    <row r="5340" spans="1:27" x14ac:dyDescent="0.25">
      <c r="A5340" t="s">
        <v>5367</v>
      </c>
      <c r="B5340">
        <v>7.4599999999999996E-3</v>
      </c>
      <c r="C5340">
        <v>7.4599999999999996E-3</v>
      </c>
      <c r="D5340">
        <v>7.4599999999999996E-3</v>
      </c>
      <c r="E5340">
        <v>0</v>
      </c>
      <c r="F5340">
        <v>0.52093999999999996</v>
      </c>
      <c r="G5340">
        <v>0</v>
      </c>
      <c r="H5340">
        <v>7.45E-3</v>
      </c>
      <c r="I5340">
        <v>0</v>
      </c>
      <c r="J5340" t="s">
        <v>29</v>
      </c>
      <c r="Q5340" t="s">
        <v>29</v>
      </c>
      <c r="V5340">
        <v>-0.15368000000000001</v>
      </c>
      <c r="W5340">
        <v>0</v>
      </c>
      <c r="X5340">
        <v>0.17904</v>
      </c>
      <c r="Y5340">
        <v>1.31423</v>
      </c>
      <c r="Z5340">
        <v>62.1</v>
      </c>
      <c r="AA5340">
        <v>2.21</v>
      </c>
    </row>
    <row r="5341" spans="1:27" x14ac:dyDescent="0.25">
      <c r="A5341" t="s">
        <v>5368</v>
      </c>
      <c r="B5341">
        <v>7.4599999999999996E-3</v>
      </c>
      <c r="C5341">
        <v>7.4599999999999996E-3</v>
      </c>
      <c r="D5341">
        <v>7.4599999999999996E-3</v>
      </c>
      <c r="E5341">
        <v>0</v>
      </c>
      <c r="F5341">
        <v>0.52032</v>
      </c>
      <c r="G5341">
        <v>0</v>
      </c>
      <c r="H5341">
        <v>7.45E-3</v>
      </c>
      <c r="I5341">
        <v>0</v>
      </c>
      <c r="J5341" t="s">
        <v>29</v>
      </c>
      <c r="Q5341" t="s">
        <v>29</v>
      </c>
      <c r="V5341">
        <v>-0.15181</v>
      </c>
      <c r="W5341">
        <v>0</v>
      </c>
      <c r="X5341">
        <v>0.21193999999999999</v>
      </c>
      <c r="Y5341">
        <v>1.3586499999999999</v>
      </c>
      <c r="Z5341">
        <v>62.1</v>
      </c>
      <c r="AA5341">
        <v>2.27</v>
      </c>
    </row>
    <row r="5342" spans="1:27" x14ac:dyDescent="0.25">
      <c r="A5342" t="s">
        <v>5369</v>
      </c>
      <c r="B5342">
        <v>7.4599999999999996E-3</v>
      </c>
      <c r="C5342">
        <v>7.4599999999999996E-3</v>
      </c>
      <c r="D5342">
        <v>7.4599999999999996E-3</v>
      </c>
      <c r="E5342">
        <v>0</v>
      </c>
      <c r="F5342">
        <v>0.51609000000000005</v>
      </c>
      <c r="G5342">
        <v>0</v>
      </c>
      <c r="H5342">
        <v>7.45E-3</v>
      </c>
      <c r="I5342">
        <v>0</v>
      </c>
      <c r="J5342" t="s">
        <v>29</v>
      </c>
      <c r="Q5342" t="s">
        <v>29</v>
      </c>
      <c r="V5342">
        <v>-0.15096999999999999</v>
      </c>
      <c r="W5342">
        <v>0</v>
      </c>
      <c r="X5342">
        <v>0.24499000000000001</v>
      </c>
      <c r="Y5342">
        <v>1.4031800000000001</v>
      </c>
      <c r="Z5342">
        <v>62.1</v>
      </c>
      <c r="AA5342">
        <v>2.33</v>
      </c>
    </row>
    <row r="5343" spans="1:27" x14ac:dyDescent="0.25">
      <c r="A5343" t="s">
        <v>5370</v>
      </c>
      <c r="B5343">
        <v>7.4599999999999996E-3</v>
      </c>
      <c r="C5343">
        <v>7.4599999999999996E-3</v>
      </c>
      <c r="D5343">
        <v>7.4599999999999996E-3</v>
      </c>
      <c r="E5343">
        <v>0</v>
      </c>
      <c r="F5343">
        <v>0.51029000000000002</v>
      </c>
      <c r="G5343">
        <v>0</v>
      </c>
      <c r="H5343">
        <v>7.45E-3</v>
      </c>
      <c r="I5343">
        <v>0</v>
      </c>
      <c r="J5343" t="s">
        <v>29</v>
      </c>
      <c r="Q5343" t="s">
        <v>29</v>
      </c>
      <c r="V5343">
        <v>-0.14974000000000001</v>
      </c>
      <c r="W5343">
        <v>0</v>
      </c>
      <c r="X5343">
        <v>0.27949000000000002</v>
      </c>
      <c r="Y5343">
        <v>1.4481999999999999</v>
      </c>
      <c r="Z5343">
        <v>62.1</v>
      </c>
      <c r="AA5343">
        <v>2.33</v>
      </c>
    </row>
    <row r="5344" spans="1:27" x14ac:dyDescent="0.25">
      <c r="A5344" t="s">
        <v>5371</v>
      </c>
      <c r="B5344">
        <v>7.4599999999999996E-3</v>
      </c>
      <c r="C5344">
        <v>7.4599999999999996E-3</v>
      </c>
      <c r="D5344">
        <v>7.4599999999999996E-3</v>
      </c>
      <c r="E5344">
        <v>0</v>
      </c>
      <c r="F5344">
        <v>0.51029000000000002</v>
      </c>
      <c r="G5344">
        <v>0</v>
      </c>
      <c r="H5344">
        <v>7.45E-3</v>
      </c>
      <c r="I5344">
        <v>0</v>
      </c>
      <c r="J5344" t="s">
        <v>29</v>
      </c>
      <c r="Q5344" t="s">
        <v>29</v>
      </c>
      <c r="V5344">
        <v>-0.14931</v>
      </c>
      <c r="W5344">
        <v>0</v>
      </c>
      <c r="X5344">
        <v>0.31309999999999999</v>
      </c>
      <c r="Y5344">
        <v>1.49257</v>
      </c>
      <c r="Z5344">
        <v>62.1</v>
      </c>
      <c r="AA5344">
        <v>2.4</v>
      </c>
    </row>
    <row r="5345" spans="1:27" x14ac:dyDescent="0.25">
      <c r="A5345" t="s">
        <v>5372</v>
      </c>
      <c r="B5345">
        <v>7.4599999999999996E-3</v>
      </c>
      <c r="C5345">
        <v>7.4599999999999996E-3</v>
      </c>
      <c r="D5345">
        <v>7.4599999999999996E-3</v>
      </c>
      <c r="E5345">
        <v>0</v>
      </c>
      <c r="F5345">
        <v>0.51032</v>
      </c>
      <c r="G5345">
        <v>0</v>
      </c>
      <c r="H5345">
        <v>7.45E-3</v>
      </c>
      <c r="I5345">
        <v>0</v>
      </c>
      <c r="J5345" t="s">
        <v>29</v>
      </c>
      <c r="Q5345" t="s">
        <v>29</v>
      </c>
      <c r="V5345">
        <v>-0.14831</v>
      </c>
      <c r="W5345">
        <v>0</v>
      </c>
      <c r="X5345">
        <v>0.34597</v>
      </c>
      <c r="Y5345">
        <v>1.5364599999999999</v>
      </c>
      <c r="Z5345">
        <v>62.1</v>
      </c>
      <c r="AA5345">
        <v>2.4</v>
      </c>
    </row>
    <row r="5346" spans="1:27" x14ac:dyDescent="0.25">
      <c r="A5346" t="s">
        <v>5373</v>
      </c>
      <c r="B5346">
        <v>7.4599999999999996E-3</v>
      </c>
      <c r="C5346">
        <v>7.4599999999999996E-3</v>
      </c>
      <c r="D5346">
        <v>7.4599999999999996E-3</v>
      </c>
      <c r="E5346">
        <v>0</v>
      </c>
      <c r="F5346">
        <v>0.51456999999999997</v>
      </c>
      <c r="G5346">
        <v>0</v>
      </c>
      <c r="H5346">
        <v>7.45E-3</v>
      </c>
      <c r="I5346">
        <v>0</v>
      </c>
      <c r="J5346" t="s">
        <v>29</v>
      </c>
      <c r="Q5346" t="s">
        <v>29</v>
      </c>
      <c r="V5346">
        <v>-0.14663999999999999</v>
      </c>
      <c r="W5346">
        <v>0</v>
      </c>
      <c r="X5346">
        <v>0.37770999999999999</v>
      </c>
      <c r="Y5346">
        <v>1.58047</v>
      </c>
      <c r="Z5346">
        <v>62.1</v>
      </c>
      <c r="AA5346">
        <v>2.46</v>
      </c>
    </row>
    <row r="5347" spans="1:27" x14ac:dyDescent="0.25">
      <c r="A5347" t="s">
        <v>5374</v>
      </c>
      <c r="B5347">
        <v>7.4599999999999996E-3</v>
      </c>
      <c r="C5347">
        <v>7.4599999999999996E-3</v>
      </c>
      <c r="D5347">
        <v>7.4599999999999996E-3</v>
      </c>
      <c r="E5347">
        <v>0</v>
      </c>
      <c r="F5347">
        <v>0.52463000000000004</v>
      </c>
      <c r="G5347">
        <v>0</v>
      </c>
      <c r="H5347">
        <v>7.45E-3</v>
      </c>
      <c r="I5347">
        <v>0</v>
      </c>
      <c r="J5347" t="s">
        <v>29</v>
      </c>
      <c r="Q5347" t="s">
        <v>29</v>
      </c>
      <c r="V5347">
        <v>-0.14510999999999999</v>
      </c>
      <c r="W5347">
        <v>0</v>
      </c>
      <c r="X5347">
        <v>0.41144999999999998</v>
      </c>
      <c r="Y5347">
        <v>1.6238900000000001</v>
      </c>
      <c r="Z5347">
        <v>62.2</v>
      </c>
      <c r="AA5347">
        <v>2.52</v>
      </c>
    </row>
    <row r="5348" spans="1:27" x14ac:dyDescent="0.25">
      <c r="A5348" t="s">
        <v>5375</v>
      </c>
      <c r="B5348">
        <v>7.4599999999999996E-3</v>
      </c>
      <c r="C5348">
        <v>7.4599999999999996E-3</v>
      </c>
      <c r="D5348">
        <v>7.4599999999999996E-3</v>
      </c>
      <c r="E5348">
        <v>0</v>
      </c>
      <c r="F5348">
        <v>0.53164</v>
      </c>
      <c r="G5348">
        <v>0</v>
      </c>
      <c r="H5348">
        <v>7.45E-3</v>
      </c>
      <c r="I5348">
        <v>0</v>
      </c>
      <c r="J5348" t="s">
        <v>29</v>
      </c>
      <c r="Q5348" t="s">
        <v>29</v>
      </c>
      <c r="V5348">
        <v>-0.14435999999999999</v>
      </c>
      <c r="W5348">
        <v>0</v>
      </c>
      <c r="X5348">
        <v>0.44679000000000002</v>
      </c>
      <c r="Y5348">
        <v>1.6665399999999999</v>
      </c>
      <c r="Z5348">
        <v>62.2</v>
      </c>
      <c r="AA5348">
        <v>2.52</v>
      </c>
    </row>
    <row r="5349" spans="1:27" x14ac:dyDescent="0.25">
      <c r="A5349" t="s">
        <v>5376</v>
      </c>
      <c r="B5349">
        <v>7.4599999999999996E-3</v>
      </c>
      <c r="C5349">
        <v>7.4599999999999996E-3</v>
      </c>
      <c r="D5349">
        <v>7.4599999999999996E-3</v>
      </c>
      <c r="E5349">
        <v>0</v>
      </c>
      <c r="F5349">
        <v>0.53849000000000002</v>
      </c>
      <c r="G5349">
        <v>0</v>
      </c>
      <c r="H5349">
        <v>7.45E-3</v>
      </c>
      <c r="I5349">
        <v>0</v>
      </c>
      <c r="J5349" t="s">
        <v>29</v>
      </c>
      <c r="Q5349" t="s">
        <v>29</v>
      </c>
      <c r="V5349">
        <v>-0.14482</v>
      </c>
      <c r="W5349">
        <v>0</v>
      </c>
      <c r="X5349">
        <v>0.48437000000000002</v>
      </c>
      <c r="Y5349">
        <v>1.7092499999999999</v>
      </c>
      <c r="Z5349">
        <v>62.2</v>
      </c>
      <c r="AA5349">
        <v>2.58</v>
      </c>
    </row>
    <row r="5350" spans="1:27" x14ac:dyDescent="0.25">
      <c r="A5350" t="s">
        <v>5377</v>
      </c>
      <c r="B5350">
        <v>7.4599999999999996E-3</v>
      </c>
      <c r="C5350">
        <v>7.4599999999999996E-3</v>
      </c>
      <c r="D5350">
        <v>7.4599999999999996E-3</v>
      </c>
      <c r="E5350">
        <v>0</v>
      </c>
      <c r="F5350">
        <v>0.54537000000000002</v>
      </c>
      <c r="G5350">
        <v>0</v>
      </c>
      <c r="H5350">
        <v>7.45E-3</v>
      </c>
      <c r="I5350">
        <v>0</v>
      </c>
      <c r="J5350" t="s">
        <v>29</v>
      </c>
      <c r="Q5350" t="s">
        <v>29</v>
      </c>
      <c r="V5350">
        <v>-0.14532</v>
      </c>
      <c r="W5350">
        <v>0</v>
      </c>
      <c r="X5350">
        <v>0.52149999999999996</v>
      </c>
      <c r="Y5350">
        <v>1.7513000000000001</v>
      </c>
      <c r="Z5350">
        <v>62.2</v>
      </c>
      <c r="AA5350">
        <v>2.58</v>
      </c>
    </row>
    <row r="5351" spans="1:27" x14ac:dyDescent="0.25">
      <c r="A5351" t="s">
        <v>5378</v>
      </c>
      <c r="B5351">
        <v>7.4599999999999996E-3</v>
      </c>
      <c r="C5351">
        <v>7.4599999999999996E-3</v>
      </c>
      <c r="D5351">
        <v>7.4599999999999996E-3</v>
      </c>
      <c r="E5351">
        <v>0</v>
      </c>
      <c r="F5351">
        <v>0.55171999999999999</v>
      </c>
      <c r="G5351">
        <v>0</v>
      </c>
      <c r="H5351">
        <v>7.45E-3</v>
      </c>
      <c r="I5351">
        <v>0</v>
      </c>
      <c r="J5351" t="s">
        <v>29</v>
      </c>
      <c r="Q5351" t="s">
        <v>29</v>
      </c>
      <c r="V5351">
        <v>-0.14682000000000001</v>
      </c>
      <c r="W5351">
        <v>0</v>
      </c>
      <c r="X5351">
        <v>0.55947999999999998</v>
      </c>
      <c r="Y5351">
        <v>1.7947900000000001</v>
      </c>
      <c r="Z5351">
        <v>62.2</v>
      </c>
      <c r="AA5351">
        <v>2.65</v>
      </c>
    </row>
    <row r="5352" spans="1:27" x14ac:dyDescent="0.25">
      <c r="A5352" t="s">
        <v>5379</v>
      </c>
      <c r="B5352">
        <v>7.4599999999999996E-3</v>
      </c>
      <c r="C5352">
        <v>7.4599999999999996E-3</v>
      </c>
      <c r="D5352">
        <v>7.4599999999999996E-3</v>
      </c>
      <c r="E5352">
        <v>0</v>
      </c>
      <c r="F5352">
        <v>0.55520999999999998</v>
      </c>
      <c r="G5352">
        <v>0</v>
      </c>
      <c r="H5352">
        <v>7.45E-3</v>
      </c>
      <c r="I5352">
        <v>0</v>
      </c>
      <c r="J5352" t="s">
        <v>29</v>
      </c>
      <c r="Q5352" t="s">
        <v>29</v>
      </c>
      <c r="V5352">
        <v>-0.14854999999999999</v>
      </c>
      <c r="W5352">
        <v>0</v>
      </c>
      <c r="X5352">
        <v>0.59626000000000001</v>
      </c>
      <c r="Y5352">
        <v>1.83945</v>
      </c>
      <c r="Z5352">
        <v>62.2</v>
      </c>
      <c r="AA5352">
        <v>2.71</v>
      </c>
    </row>
    <row r="5353" spans="1:27" x14ac:dyDescent="0.25">
      <c r="A5353" t="s">
        <v>5380</v>
      </c>
      <c r="B5353">
        <v>7.4599999999999996E-3</v>
      </c>
      <c r="C5353">
        <v>7.4599999999999996E-3</v>
      </c>
      <c r="D5353">
        <v>7.4599999999999996E-3</v>
      </c>
      <c r="E5353">
        <v>0</v>
      </c>
      <c r="F5353">
        <v>0.55891999999999997</v>
      </c>
      <c r="G5353">
        <v>0</v>
      </c>
      <c r="H5353">
        <v>7.45E-3</v>
      </c>
      <c r="I5353">
        <v>0</v>
      </c>
      <c r="J5353" t="s">
        <v>29</v>
      </c>
      <c r="Q5353" t="s">
        <v>29</v>
      </c>
      <c r="V5353">
        <v>-0.14923</v>
      </c>
      <c r="W5353">
        <v>0</v>
      </c>
      <c r="X5353">
        <v>0.63417000000000001</v>
      </c>
      <c r="Y5353">
        <v>1.8849899999999999</v>
      </c>
      <c r="Z5353">
        <v>62.2</v>
      </c>
      <c r="AA5353">
        <v>2.71</v>
      </c>
    </row>
    <row r="5354" spans="1:27" x14ac:dyDescent="0.25">
      <c r="A5354" t="s">
        <v>5381</v>
      </c>
      <c r="B5354">
        <v>7.4599999999999996E-3</v>
      </c>
      <c r="C5354">
        <v>7.4599999999999996E-3</v>
      </c>
      <c r="D5354">
        <v>7.4599999999999996E-3</v>
      </c>
      <c r="E5354">
        <v>0</v>
      </c>
      <c r="F5354">
        <v>0.56464000000000003</v>
      </c>
      <c r="G5354">
        <v>0</v>
      </c>
      <c r="H5354">
        <v>7.45E-3</v>
      </c>
      <c r="I5354">
        <v>0</v>
      </c>
      <c r="J5354" t="s">
        <v>29</v>
      </c>
      <c r="Q5354" t="s">
        <v>29</v>
      </c>
      <c r="V5354">
        <v>-0.14965999999999999</v>
      </c>
      <c r="W5354">
        <v>0</v>
      </c>
      <c r="X5354">
        <v>0.67032000000000003</v>
      </c>
      <c r="Y5354">
        <v>1.9312400000000001</v>
      </c>
      <c r="Z5354">
        <v>62.2</v>
      </c>
      <c r="AA5354">
        <v>2.77</v>
      </c>
    </row>
    <row r="5355" spans="1:27" x14ac:dyDescent="0.25">
      <c r="A5355" t="s">
        <v>5382</v>
      </c>
      <c r="B5355">
        <v>7.4599999999999996E-3</v>
      </c>
      <c r="C5355">
        <v>7.4599999999999996E-3</v>
      </c>
      <c r="D5355">
        <v>7.4599999999999996E-3</v>
      </c>
      <c r="E5355">
        <v>0</v>
      </c>
      <c r="F5355">
        <v>0.56754000000000004</v>
      </c>
      <c r="G5355">
        <v>0</v>
      </c>
      <c r="H5355">
        <v>7.45E-3</v>
      </c>
      <c r="I5355">
        <v>0</v>
      </c>
      <c r="J5355" t="s">
        <v>29</v>
      </c>
      <c r="Q5355" t="s">
        <v>29</v>
      </c>
      <c r="V5355">
        <v>-0.15067</v>
      </c>
      <c r="W5355">
        <v>0</v>
      </c>
      <c r="X5355">
        <v>0.70465999999999995</v>
      </c>
      <c r="Y5355">
        <v>1.97679</v>
      </c>
      <c r="Z5355">
        <v>62.2</v>
      </c>
      <c r="AA5355">
        <v>2.77</v>
      </c>
    </row>
    <row r="5356" spans="1:27" x14ac:dyDescent="0.25">
      <c r="A5356" t="s">
        <v>5383</v>
      </c>
      <c r="B5356">
        <v>7.4599999999999996E-3</v>
      </c>
      <c r="C5356">
        <v>7.4599999999999996E-3</v>
      </c>
      <c r="D5356">
        <v>7.4599999999999996E-3</v>
      </c>
      <c r="E5356">
        <v>0</v>
      </c>
      <c r="F5356">
        <v>0.56947000000000003</v>
      </c>
      <c r="G5356">
        <v>0</v>
      </c>
      <c r="H5356">
        <v>7.45E-3</v>
      </c>
      <c r="I5356">
        <v>0</v>
      </c>
      <c r="J5356" t="s">
        <v>29</v>
      </c>
      <c r="Q5356" t="s">
        <v>29</v>
      </c>
      <c r="V5356">
        <v>-0.15076000000000001</v>
      </c>
      <c r="W5356">
        <v>0</v>
      </c>
      <c r="X5356">
        <v>0.73799000000000003</v>
      </c>
      <c r="Y5356">
        <v>2.0224799999999998</v>
      </c>
      <c r="Z5356">
        <v>62.3</v>
      </c>
      <c r="AA5356">
        <v>2.83</v>
      </c>
    </row>
    <row r="5357" spans="1:27" x14ac:dyDescent="0.25">
      <c r="A5357" t="s">
        <v>5384</v>
      </c>
      <c r="B5357">
        <v>7.4599999999999996E-3</v>
      </c>
      <c r="C5357">
        <v>7.4599999999999996E-3</v>
      </c>
      <c r="D5357">
        <v>7.4599999999999996E-3</v>
      </c>
      <c r="E5357">
        <v>0</v>
      </c>
      <c r="F5357">
        <v>0.56969000000000003</v>
      </c>
      <c r="G5357">
        <v>0</v>
      </c>
      <c r="H5357">
        <v>7.45E-3</v>
      </c>
      <c r="I5357">
        <v>0</v>
      </c>
      <c r="J5357" t="s">
        <v>29</v>
      </c>
      <c r="Q5357" t="s">
        <v>29</v>
      </c>
      <c r="V5357">
        <v>-0.15076000000000001</v>
      </c>
      <c r="W5357">
        <v>0</v>
      </c>
      <c r="X5357">
        <v>0.77003999999999995</v>
      </c>
      <c r="Y5357">
        <v>2.0670600000000001</v>
      </c>
      <c r="Z5357">
        <v>62.4</v>
      </c>
      <c r="AA5357">
        <v>2.89</v>
      </c>
    </row>
    <row r="5358" spans="1:27" x14ac:dyDescent="0.25">
      <c r="A5358" t="s">
        <v>5385</v>
      </c>
      <c r="B5358">
        <v>7.4599999999999996E-3</v>
      </c>
      <c r="C5358">
        <v>7.4599999999999996E-3</v>
      </c>
      <c r="D5358">
        <v>7.4599999999999996E-3</v>
      </c>
      <c r="E5358">
        <v>0</v>
      </c>
      <c r="F5358">
        <v>0.56696000000000002</v>
      </c>
      <c r="G5358">
        <v>0</v>
      </c>
      <c r="H5358">
        <v>7.45E-3</v>
      </c>
      <c r="I5358">
        <v>0</v>
      </c>
      <c r="J5358" t="s">
        <v>29</v>
      </c>
      <c r="Q5358" t="s">
        <v>29</v>
      </c>
      <c r="V5358">
        <v>-0.14939</v>
      </c>
      <c r="W5358">
        <v>0</v>
      </c>
      <c r="X5358">
        <v>0.80410000000000004</v>
      </c>
      <c r="Y5358">
        <v>2.1109800000000001</v>
      </c>
      <c r="Z5358">
        <v>62.4</v>
      </c>
      <c r="AA5358">
        <v>2.89</v>
      </c>
    </row>
    <row r="5359" spans="1:27" x14ac:dyDescent="0.25">
      <c r="A5359" t="s">
        <v>5386</v>
      </c>
      <c r="B5359">
        <v>7.4599999999999996E-3</v>
      </c>
      <c r="C5359">
        <v>7.4599999999999996E-3</v>
      </c>
      <c r="D5359">
        <v>7.4599999999999996E-3</v>
      </c>
      <c r="E5359">
        <v>0</v>
      </c>
      <c r="F5359">
        <v>0.56235000000000002</v>
      </c>
      <c r="G5359">
        <v>0</v>
      </c>
      <c r="H5359">
        <v>7.45E-3</v>
      </c>
      <c r="I5359">
        <v>0</v>
      </c>
      <c r="J5359" t="s">
        <v>29</v>
      </c>
      <c r="Q5359" t="s">
        <v>29</v>
      </c>
      <c r="V5359">
        <v>-0.14767</v>
      </c>
      <c r="W5359">
        <v>0</v>
      </c>
      <c r="X5359">
        <v>0.83726</v>
      </c>
      <c r="Y5359">
        <v>2.1536900000000001</v>
      </c>
      <c r="Z5359">
        <v>62.5</v>
      </c>
      <c r="AA5359">
        <v>2.96</v>
      </c>
    </row>
    <row r="5360" spans="1:27" x14ac:dyDescent="0.25">
      <c r="A5360" t="s">
        <v>5387</v>
      </c>
      <c r="B5360">
        <v>7.4599999999999996E-3</v>
      </c>
      <c r="C5360">
        <v>7.4599999999999996E-3</v>
      </c>
      <c r="D5360">
        <v>7.4599999999999996E-3</v>
      </c>
      <c r="E5360">
        <v>0</v>
      </c>
      <c r="F5360">
        <v>0.55939000000000005</v>
      </c>
      <c r="G5360">
        <v>0</v>
      </c>
      <c r="H5360">
        <v>7.45E-3</v>
      </c>
      <c r="I5360">
        <v>0</v>
      </c>
      <c r="J5360" t="s">
        <v>29</v>
      </c>
      <c r="Q5360" t="s">
        <v>29</v>
      </c>
      <c r="V5360">
        <v>-0.14360000000000001</v>
      </c>
      <c r="W5360">
        <v>0</v>
      </c>
      <c r="X5360">
        <v>0.87266999999999995</v>
      </c>
      <c r="Y5360">
        <v>2.19577</v>
      </c>
      <c r="Z5360">
        <v>62.8</v>
      </c>
      <c r="AA5360">
        <v>3.02</v>
      </c>
    </row>
    <row r="5361" spans="1:27" x14ac:dyDescent="0.25">
      <c r="A5361" t="s">
        <v>5388</v>
      </c>
      <c r="B5361">
        <v>7.4599999999999996E-3</v>
      </c>
      <c r="C5361">
        <v>7.4599999999999996E-3</v>
      </c>
      <c r="D5361">
        <v>7.4599999999999996E-3</v>
      </c>
      <c r="E5361">
        <v>0</v>
      </c>
      <c r="F5361">
        <v>0.55247999999999997</v>
      </c>
      <c r="G5361">
        <v>0</v>
      </c>
      <c r="H5361">
        <v>7.45E-3</v>
      </c>
      <c r="I5361">
        <v>0</v>
      </c>
      <c r="J5361" t="s">
        <v>29</v>
      </c>
      <c r="Q5361" t="s">
        <v>29</v>
      </c>
      <c r="V5361">
        <v>-0.14001</v>
      </c>
      <c r="W5361">
        <v>0</v>
      </c>
      <c r="X5361">
        <v>0.90895000000000004</v>
      </c>
      <c r="Y5361">
        <v>2.2386400000000002</v>
      </c>
      <c r="Z5361">
        <v>63</v>
      </c>
      <c r="AA5361">
        <v>3.08</v>
      </c>
    </row>
    <row r="5362" spans="1:27" x14ac:dyDescent="0.25">
      <c r="A5362" t="s">
        <v>5389</v>
      </c>
      <c r="B5362">
        <v>7.4599999999999996E-3</v>
      </c>
      <c r="C5362">
        <v>7.4599999999999996E-3</v>
      </c>
      <c r="D5362">
        <v>7.4599999999999996E-3</v>
      </c>
      <c r="E5362">
        <v>0</v>
      </c>
      <c r="F5362">
        <v>0.54547999999999996</v>
      </c>
      <c r="G5362">
        <v>0</v>
      </c>
      <c r="H5362">
        <v>7.45E-3</v>
      </c>
      <c r="I5362">
        <v>0</v>
      </c>
      <c r="J5362" t="s">
        <v>29</v>
      </c>
      <c r="Q5362" t="s">
        <v>29</v>
      </c>
      <c r="V5362">
        <v>-0.13647999999999999</v>
      </c>
      <c r="W5362">
        <v>0</v>
      </c>
      <c r="X5362">
        <v>0.94550000000000001</v>
      </c>
      <c r="Y5362">
        <v>2.2826200000000001</v>
      </c>
      <c r="Z5362">
        <v>63.1</v>
      </c>
      <c r="AA5362">
        <v>3.14</v>
      </c>
    </row>
    <row r="5363" spans="1:27" x14ac:dyDescent="0.25">
      <c r="A5363" t="s">
        <v>5390</v>
      </c>
      <c r="B5363">
        <v>7.4599999999999996E-3</v>
      </c>
      <c r="C5363">
        <v>7.4599999999999996E-3</v>
      </c>
      <c r="D5363">
        <v>7.4599999999999996E-3</v>
      </c>
      <c r="E5363">
        <v>0</v>
      </c>
      <c r="F5363">
        <v>0.53725999999999996</v>
      </c>
      <c r="G5363">
        <v>0</v>
      </c>
      <c r="H5363">
        <v>7.45E-3</v>
      </c>
      <c r="I5363">
        <v>0</v>
      </c>
      <c r="J5363" t="s">
        <v>29</v>
      </c>
      <c r="Q5363" t="s">
        <v>29</v>
      </c>
      <c r="V5363">
        <v>-0.13599</v>
      </c>
      <c r="W5363">
        <v>0</v>
      </c>
      <c r="X5363">
        <v>0.98304000000000002</v>
      </c>
      <c r="Y5363">
        <v>2.3273299999999999</v>
      </c>
      <c r="Z5363">
        <v>63.1</v>
      </c>
      <c r="AA5363">
        <v>3.14</v>
      </c>
    </row>
    <row r="5364" spans="1:27" x14ac:dyDescent="0.25">
      <c r="A5364" t="s">
        <v>5391</v>
      </c>
      <c r="B5364">
        <v>7.4599999999999996E-3</v>
      </c>
      <c r="C5364">
        <v>7.4599999999999996E-3</v>
      </c>
      <c r="D5364">
        <v>7.4599999999999996E-3</v>
      </c>
      <c r="E5364">
        <v>0</v>
      </c>
      <c r="F5364">
        <v>0.53180000000000005</v>
      </c>
      <c r="G5364">
        <v>0</v>
      </c>
      <c r="H5364">
        <v>7.45E-3</v>
      </c>
      <c r="I5364">
        <v>0</v>
      </c>
      <c r="J5364" t="s">
        <v>29</v>
      </c>
      <c r="Q5364" t="s">
        <v>29</v>
      </c>
      <c r="V5364">
        <v>-0.13611000000000001</v>
      </c>
      <c r="W5364">
        <v>0</v>
      </c>
      <c r="X5364">
        <v>1.0192600000000001</v>
      </c>
      <c r="Y5364">
        <v>2.3703699999999999</v>
      </c>
      <c r="Z5364">
        <v>63.2</v>
      </c>
      <c r="AA5364">
        <v>3.21</v>
      </c>
    </row>
    <row r="5365" spans="1:27" x14ac:dyDescent="0.25">
      <c r="A5365" t="s">
        <v>5392</v>
      </c>
      <c r="B5365">
        <v>7.4599999999999996E-3</v>
      </c>
      <c r="C5365">
        <v>7.4599999999999996E-3</v>
      </c>
      <c r="D5365">
        <v>7.4599999999999996E-3</v>
      </c>
      <c r="E5365">
        <v>0</v>
      </c>
      <c r="F5365">
        <v>0.53180000000000005</v>
      </c>
      <c r="G5365">
        <v>0</v>
      </c>
      <c r="H5365">
        <v>7.45E-3</v>
      </c>
      <c r="I5365">
        <v>0</v>
      </c>
      <c r="J5365" t="s">
        <v>29</v>
      </c>
      <c r="Q5365" t="s">
        <v>29</v>
      </c>
      <c r="V5365">
        <v>-0.13514999999999999</v>
      </c>
      <c r="W5365">
        <v>0</v>
      </c>
      <c r="X5365">
        <v>1.05355</v>
      </c>
      <c r="Y5365">
        <v>2.4131900000000002</v>
      </c>
      <c r="Z5365">
        <v>63.2</v>
      </c>
      <c r="AA5365">
        <v>3.21</v>
      </c>
    </row>
    <row r="5366" spans="1:27" x14ac:dyDescent="0.25">
      <c r="A5366" t="s">
        <v>5393</v>
      </c>
      <c r="B5366">
        <v>7.4599999999999996E-3</v>
      </c>
      <c r="C5366">
        <v>7.4599999999999996E-3</v>
      </c>
      <c r="D5366">
        <v>7.4599999999999996E-3</v>
      </c>
      <c r="E5366">
        <v>0</v>
      </c>
      <c r="F5366">
        <v>0.53005000000000002</v>
      </c>
      <c r="G5366">
        <v>0</v>
      </c>
      <c r="H5366">
        <v>7.45E-3</v>
      </c>
      <c r="I5366">
        <v>0</v>
      </c>
      <c r="J5366" t="s">
        <v>29</v>
      </c>
      <c r="Q5366" t="s">
        <v>29</v>
      </c>
      <c r="V5366">
        <v>-0.13417999999999999</v>
      </c>
      <c r="W5366">
        <v>0</v>
      </c>
      <c r="X5366">
        <v>1.0868</v>
      </c>
      <c r="Y5366">
        <v>2.4555899999999999</v>
      </c>
      <c r="Z5366">
        <v>63.2</v>
      </c>
      <c r="AA5366">
        <v>3.27</v>
      </c>
    </row>
    <row r="5367" spans="1:27" x14ac:dyDescent="0.25">
      <c r="A5367" t="s">
        <v>5394</v>
      </c>
      <c r="B5367">
        <v>7.4599999999999996E-3</v>
      </c>
      <c r="C5367">
        <v>7.4599999999999996E-3</v>
      </c>
      <c r="D5367">
        <v>7.4599999999999996E-3</v>
      </c>
      <c r="E5367">
        <v>0</v>
      </c>
      <c r="F5367">
        <v>0.53164</v>
      </c>
      <c r="G5367">
        <v>0</v>
      </c>
      <c r="H5367">
        <v>7.45E-3</v>
      </c>
      <c r="I5367">
        <v>0</v>
      </c>
      <c r="J5367" t="s">
        <v>29</v>
      </c>
      <c r="Q5367" t="s">
        <v>29</v>
      </c>
      <c r="V5367">
        <v>-0.13456000000000001</v>
      </c>
      <c r="W5367">
        <v>0</v>
      </c>
      <c r="X5367">
        <v>1.1196600000000001</v>
      </c>
      <c r="Y5367">
        <v>2.4976799999999999</v>
      </c>
      <c r="Z5367">
        <v>63.3</v>
      </c>
      <c r="AA5367">
        <v>3.33</v>
      </c>
    </row>
    <row r="5368" spans="1:27" x14ac:dyDescent="0.25">
      <c r="A5368" t="s">
        <v>5395</v>
      </c>
      <c r="B5368">
        <v>7.4599999999999996E-3</v>
      </c>
      <c r="C5368">
        <v>7.4599999999999996E-3</v>
      </c>
      <c r="D5368">
        <v>7.4599999999999996E-3</v>
      </c>
      <c r="E5368">
        <v>0</v>
      </c>
      <c r="F5368">
        <v>0.53242999999999996</v>
      </c>
      <c r="G5368">
        <v>0</v>
      </c>
      <c r="H5368">
        <v>7.45E-3</v>
      </c>
      <c r="I5368">
        <v>0</v>
      </c>
      <c r="J5368" t="s">
        <v>29</v>
      </c>
      <c r="Q5368" t="s">
        <v>29</v>
      </c>
      <c r="V5368">
        <v>-0.13456000000000001</v>
      </c>
      <c r="W5368">
        <v>0</v>
      </c>
      <c r="X5368">
        <v>1.15543</v>
      </c>
      <c r="Y5368">
        <v>2.5388700000000002</v>
      </c>
      <c r="Z5368">
        <v>63.3</v>
      </c>
      <c r="AA5368">
        <v>3.33</v>
      </c>
    </row>
    <row r="5369" spans="1:27" x14ac:dyDescent="0.25">
      <c r="A5369" t="s">
        <v>5396</v>
      </c>
      <c r="B5369">
        <v>7.4599999999999996E-3</v>
      </c>
      <c r="C5369">
        <v>7.4599999999999996E-3</v>
      </c>
      <c r="D5369">
        <v>7.4599999999999996E-3</v>
      </c>
      <c r="E5369">
        <v>0</v>
      </c>
      <c r="F5369">
        <v>0.53242999999999996</v>
      </c>
      <c r="G5369">
        <v>0</v>
      </c>
      <c r="H5369">
        <v>7.45E-3</v>
      </c>
      <c r="I5369">
        <v>0</v>
      </c>
      <c r="J5369" t="s">
        <v>29</v>
      </c>
      <c r="Q5369" t="s">
        <v>29</v>
      </c>
      <c r="V5369">
        <v>-0.13633000000000001</v>
      </c>
      <c r="W5369">
        <v>0</v>
      </c>
      <c r="X5369">
        <v>1.1914400000000001</v>
      </c>
      <c r="Y5369">
        <v>2.58067</v>
      </c>
      <c r="Z5369">
        <v>63.4</v>
      </c>
      <c r="AA5369">
        <v>3.39</v>
      </c>
    </row>
    <row r="5370" spans="1:27" x14ac:dyDescent="0.25">
      <c r="A5370" t="s">
        <v>5397</v>
      </c>
      <c r="B5370">
        <v>7.4599999999999996E-3</v>
      </c>
      <c r="C5370">
        <v>7.4599999999999996E-3</v>
      </c>
      <c r="D5370">
        <v>7.4599999999999996E-3</v>
      </c>
      <c r="E5370">
        <v>0</v>
      </c>
      <c r="F5370">
        <v>0.52898000000000001</v>
      </c>
      <c r="G5370">
        <v>0</v>
      </c>
      <c r="H5370">
        <v>7.45E-3</v>
      </c>
      <c r="I5370">
        <v>0</v>
      </c>
      <c r="J5370" t="s">
        <v>29</v>
      </c>
      <c r="Q5370" t="s">
        <v>29</v>
      </c>
      <c r="V5370">
        <v>-0.14029</v>
      </c>
      <c r="W5370">
        <v>0</v>
      </c>
      <c r="X5370">
        <v>1.2294799999999999</v>
      </c>
      <c r="Y5370">
        <v>2.6237499999999998</v>
      </c>
      <c r="Z5370">
        <v>63.4</v>
      </c>
      <c r="AA5370">
        <v>3.39</v>
      </c>
    </row>
    <row r="5371" spans="1:27" x14ac:dyDescent="0.25">
      <c r="A5371" t="s">
        <v>5398</v>
      </c>
      <c r="B5371">
        <v>7.4599999999999996E-3</v>
      </c>
      <c r="C5371">
        <v>7.4599999999999996E-3</v>
      </c>
      <c r="D5371">
        <v>7.4599999999999996E-3</v>
      </c>
      <c r="E5371">
        <v>0</v>
      </c>
      <c r="F5371">
        <v>0.52617999999999998</v>
      </c>
      <c r="G5371">
        <v>0</v>
      </c>
      <c r="H5371">
        <v>7.45E-3</v>
      </c>
      <c r="I5371">
        <v>0</v>
      </c>
      <c r="J5371" t="s">
        <v>29</v>
      </c>
      <c r="Q5371" t="s">
        <v>29</v>
      </c>
      <c r="V5371">
        <v>-0.14362</v>
      </c>
      <c r="W5371">
        <v>0</v>
      </c>
      <c r="X5371">
        <v>1.26945</v>
      </c>
      <c r="Y5371">
        <v>2.6676799999999998</v>
      </c>
      <c r="Z5371">
        <v>63.6</v>
      </c>
      <c r="AA5371">
        <v>3.46</v>
      </c>
    </row>
    <row r="5372" spans="1:27" x14ac:dyDescent="0.25">
      <c r="A5372" t="s">
        <v>5399</v>
      </c>
      <c r="B5372">
        <v>7.4599999999999996E-3</v>
      </c>
      <c r="C5372">
        <v>7.4599999999999996E-3</v>
      </c>
      <c r="D5372">
        <v>7.4599999999999996E-3</v>
      </c>
      <c r="E5372">
        <v>0</v>
      </c>
      <c r="F5372">
        <v>0.52166000000000001</v>
      </c>
      <c r="G5372">
        <v>0</v>
      </c>
      <c r="H5372">
        <v>7.45E-3</v>
      </c>
      <c r="I5372">
        <v>0</v>
      </c>
      <c r="J5372" t="s">
        <v>29</v>
      </c>
      <c r="Q5372" t="s">
        <v>29</v>
      </c>
      <c r="V5372">
        <v>-0.14555000000000001</v>
      </c>
      <c r="W5372">
        <v>0</v>
      </c>
      <c r="X5372">
        <v>1.3108599999999999</v>
      </c>
      <c r="Y5372">
        <v>2.7104200000000001</v>
      </c>
      <c r="Z5372">
        <v>63.8</v>
      </c>
      <c r="AA5372">
        <v>3.52</v>
      </c>
    </row>
    <row r="5373" spans="1:27" x14ac:dyDescent="0.25">
      <c r="A5373" t="s">
        <v>5400</v>
      </c>
      <c r="B5373">
        <v>7.4599999999999996E-3</v>
      </c>
      <c r="C5373">
        <v>7.4599999999999996E-3</v>
      </c>
      <c r="D5373">
        <v>7.4599999999999996E-3</v>
      </c>
      <c r="E5373">
        <v>0</v>
      </c>
      <c r="F5373">
        <v>0.51624000000000003</v>
      </c>
      <c r="G5373">
        <v>0</v>
      </c>
      <c r="H5373">
        <v>7.45E-3</v>
      </c>
      <c r="I5373">
        <v>0</v>
      </c>
      <c r="J5373" t="s">
        <v>29</v>
      </c>
      <c r="Q5373" t="s">
        <v>29</v>
      </c>
      <c r="V5373">
        <v>-0.14588000000000001</v>
      </c>
      <c r="W5373">
        <v>0</v>
      </c>
      <c r="X5373">
        <v>1.35216</v>
      </c>
      <c r="Y5373">
        <v>2.7515900000000002</v>
      </c>
      <c r="Z5373">
        <v>63.8</v>
      </c>
      <c r="AA5373">
        <v>3.52</v>
      </c>
    </row>
    <row r="5374" spans="1:27" x14ac:dyDescent="0.25">
      <c r="A5374" t="s">
        <v>5401</v>
      </c>
      <c r="B5374">
        <v>7.4599999999999996E-3</v>
      </c>
      <c r="C5374">
        <v>7.4599999999999996E-3</v>
      </c>
      <c r="D5374">
        <v>7.4599999999999996E-3</v>
      </c>
      <c r="E5374">
        <v>0</v>
      </c>
      <c r="F5374">
        <v>0.50978000000000001</v>
      </c>
      <c r="G5374">
        <v>0</v>
      </c>
      <c r="H5374">
        <v>7.45E-3</v>
      </c>
      <c r="I5374">
        <v>0</v>
      </c>
      <c r="J5374" t="s">
        <v>29</v>
      </c>
      <c r="Q5374" t="s">
        <v>29</v>
      </c>
      <c r="V5374">
        <v>-0.14643</v>
      </c>
      <c r="W5374">
        <v>0</v>
      </c>
      <c r="X5374">
        <v>1.3887700000000001</v>
      </c>
      <c r="Y5374">
        <v>2.7883100000000001</v>
      </c>
      <c r="Z5374">
        <v>64</v>
      </c>
      <c r="AA5374">
        <v>3.58</v>
      </c>
    </row>
    <row r="5375" spans="1:27" x14ac:dyDescent="0.25">
      <c r="A5375" t="s">
        <v>5402</v>
      </c>
      <c r="B5375">
        <v>7.4599999999999996E-3</v>
      </c>
      <c r="C5375">
        <v>7.4599999999999996E-3</v>
      </c>
      <c r="D5375">
        <v>7.4599999999999996E-3</v>
      </c>
      <c r="E5375">
        <v>0</v>
      </c>
      <c r="F5375">
        <v>0.50395999999999996</v>
      </c>
      <c r="G5375">
        <v>0</v>
      </c>
      <c r="H5375">
        <v>7.45E-3</v>
      </c>
      <c r="I5375">
        <v>0</v>
      </c>
      <c r="J5375" t="s">
        <v>29</v>
      </c>
      <c r="Q5375" t="s">
        <v>29</v>
      </c>
      <c r="V5375">
        <v>-0.14643</v>
      </c>
      <c r="W5375">
        <v>0</v>
      </c>
      <c r="X5375">
        <v>1.42069</v>
      </c>
      <c r="Y5375">
        <v>2.8191700000000002</v>
      </c>
      <c r="Z5375">
        <v>64</v>
      </c>
      <c r="AA5375">
        <v>3.58</v>
      </c>
    </row>
    <row r="5376" spans="1:27" x14ac:dyDescent="0.25">
      <c r="A5376" t="s">
        <v>5403</v>
      </c>
      <c r="B5376">
        <v>7.4599999999999996E-3</v>
      </c>
      <c r="C5376">
        <v>7.4599999999999996E-3</v>
      </c>
      <c r="D5376">
        <v>7.4599999999999996E-3</v>
      </c>
      <c r="E5376">
        <v>0</v>
      </c>
      <c r="F5376">
        <v>0.50158000000000003</v>
      </c>
      <c r="G5376">
        <v>0</v>
      </c>
      <c r="H5376">
        <v>7.45E-3</v>
      </c>
      <c r="I5376">
        <v>0</v>
      </c>
      <c r="J5376" t="s">
        <v>29</v>
      </c>
      <c r="Q5376" t="s">
        <v>29</v>
      </c>
      <c r="V5376">
        <v>-0.14457</v>
      </c>
      <c r="W5376">
        <v>0</v>
      </c>
      <c r="X5376">
        <v>1.4451700000000001</v>
      </c>
      <c r="Y5376">
        <v>2.8430200000000001</v>
      </c>
      <c r="Z5376">
        <v>64.099999999999994</v>
      </c>
      <c r="AA5376">
        <v>3.64</v>
      </c>
    </row>
    <row r="5377" spans="1:27" x14ac:dyDescent="0.25">
      <c r="A5377" t="s">
        <v>5404</v>
      </c>
      <c r="B5377">
        <v>7.4599999999999996E-3</v>
      </c>
      <c r="C5377">
        <v>7.4599999999999996E-3</v>
      </c>
      <c r="D5377">
        <v>7.4599999999999996E-3</v>
      </c>
      <c r="E5377">
        <v>0</v>
      </c>
      <c r="F5377">
        <v>0.50041999999999998</v>
      </c>
      <c r="G5377">
        <v>0</v>
      </c>
      <c r="H5377">
        <v>7.45E-3</v>
      </c>
      <c r="I5377">
        <v>0</v>
      </c>
      <c r="J5377" t="s">
        <v>29</v>
      </c>
      <c r="Q5377" t="s">
        <v>29</v>
      </c>
      <c r="V5377">
        <v>-0.14398</v>
      </c>
      <c r="W5377">
        <v>0</v>
      </c>
      <c r="X5377">
        <v>1.4657100000000001</v>
      </c>
      <c r="Y5377">
        <v>2.8597999999999999</v>
      </c>
      <c r="Z5377">
        <v>64.099999999999994</v>
      </c>
      <c r="AA5377">
        <v>3.7</v>
      </c>
    </row>
    <row r="5378" spans="1:27" x14ac:dyDescent="0.25">
      <c r="A5378" t="s">
        <v>5405</v>
      </c>
      <c r="B5378">
        <v>7.4599999999999996E-3</v>
      </c>
      <c r="C5378">
        <v>7.4599999999999996E-3</v>
      </c>
      <c r="D5378">
        <v>7.4599999999999996E-3</v>
      </c>
      <c r="E5378">
        <v>0</v>
      </c>
      <c r="F5378">
        <v>0.49944</v>
      </c>
      <c r="G5378">
        <v>0</v>
      </c>
      <c r="H5378">
        <v>7.45E-3</v>
      </c>
      <c r="I5378">
        <v>0</v>
      </c>
      <c r="J5378" t="s">
        <v>29</v>
      </c>
      <c r="Q5378" t="s">
        <v>29</v>
      </c>
      <c r="V5378">
        <v>-0.14366000000000001</v>
      </c>
      <c r="W5378">
        <v>0</v>
      </c>
      <c r="X5378">
        <v>1.4791799999999999</v>
      </c>
      <c r="Y5378">
        <v>2.8713299999999999</v>
      </c>
      <c r="Z5378">
        <v>64.099999999999994</v>
      </c>
      <c r="AA5378">
        <v>3.7</v>
      </c>
    </row>
    <row r="5379" spans="1:27" x14ac:dyDescent="0.25">
      <c r="A5379" t="s">
        <v>5406</v>
      </c>
      <c r="B5379">
        <v>7.4599999999999996E-3</v>
      </c>
      <c r="C5379">
        <v>7.4599999999999996E-3</v>
      </c>
      <c r="D5379">
        <v>7.4599999999999996E-3</v>
      </c>
      <c r="E5379">
        <v>0</v>
      </c>
      <c r="F5379">
        <v>0.49895</v>
      </c>
      <c r="G5379">
        <v>0</v>
      </c>
      <c r="H5379">
        <v>7.45E-3</v>
      </c>
      <c r="I5379">
        <v>0</v>
      </c>
      <c r="J5379" t="s">
        <v>29</v>
      </c>
      <c r="Q5379" t="s">
        <v>29</v>
      </c>
      <c r="V5379">
        <v>-0.14366000000000001</v>
      </c>
      <c r="W5379">
        <v>0</v>
      </c>
      <c r="X5379">
        <v>1.4884900000000001</v>
      </c>
      <c r="Y5379">
        <v>2.8782000000000001</v>
      </c>
      <c r="Z5379">
        <v>64.2</v>
      </c>
      <c r="AA5379">
        <v>3.76</v>
      </c>
    </row>
    <row r="5380" spans="1:27" x14ac:dyDescent="0.25">
      <c r="A5380" t="s">
        <v>5407</v>
      </c>
      <c r="B5380">
        <v>7.4599999999999996E-3</v>
      </c>
      <c r="C5380">
        <v>7.4599999999999996E-3</v>
      </c>
      <c r="D5380">
        <v>7.4599999999999996E-3</v>
      </c>
      <c r="E5380">
        <v>0</v>
      </c>
      <c r="F5380">
        <v>0.49997000000000003</v>
      </c>
      <c r="G5380">
        <v>0</v>
      </c>
      <c r="H5380">
        <v>7.45E-3</v>
      </c>
      <c r="I5380">
        <v>0</v>
      </c>
      <c r="J5380" t="s">
        <v>29</v>
      </c>
      <c r="Q5380" t="s">
        <v>29</v>
      </c>
      <c r="V5380">
        <v>-0.1459</v>
      </c>
      <c r="W5380">
        <v>0</v>
      </c>
      <c r="X5380">
        <v>1.49278</v>
      </c>
      <c r="Y5380">
        <v>2.8820800000000002</v>
      </c>
      <c r="Z5380">
        <v>64.2</v>
      </c>
      <c r="AA5380">
        <v>3.76</v>
      </c>
    </row>
    <row r="5381" spans="1:27" x14ac:dyDescent="0.25">
      <c r="A5381" t="s">
        <v>5408</v>
      </c>
      <c r="B5381">
        <v>7.4599999999999996E-3</v>
      </c>
      <c r="C5381">
        <v>7.4599999999999996E-3</v>
      </c>
      <c r="D5381">
        <v>7.4599999999999996E-3</v>
      </c>
      <c r="E5381">
        <v>0</v>
      </c>
      <c r="F5381">
        <v>0.50021000000000004</v>
      </c>
      <c r="G5381">
        <v>0</v>
      </c>
      <c r="H5381">
        <v>7.45E-3</v>
      </c>
      <c r="I5381">
        <v>0</v>
      </c>
      <c r="J5381" t="s">
        <v>29</v>
      </c>
      <c r="Q5381" t="s">
        <v>29</v>
      </c>
      <c r="V5381">
        <v>-0.14704</v>
      </c>
      <c r="W5381">
        <v>0</v>
      </c>
      <c r="X5381">
        <v>1.49458</v>
      </c>
      <c r="Y5381">
        <v>2.8835000000000002</v>
      </c>
      <c r="Z5381">
        <v>64.2</v>
      </c>
      <c r="AA5381">
        <v>3.83</v>
      </c>
    </row>
    <row r="5382" spans="1:27" x14ac:dyDescent="0.25">
      <c r="A5382" t="s">
        <v>5409</v>
      </c>
      <c r="B5382">
        <v>7.4599999999999996E-3</v>
      </c>
      <c r="C5382">
        <v>7.4599999999999996E-3</v>
      </c>
      <c r="D5382">
        <v>7.4599999999999996E-3</v>
      </c>
      <c r="E5382">
        <v>0</v>
      </c>
      <c r="F5382">
        <v>0.50024000000000002</v>
      </c>
      <c r="G5382">
        <v>0</v>
      </c>
      <c r="H5382">
        <v>7.45E-3</v>
      </c>
      <c r="I5382">
        <v>0</v>
      </c>
      <c r="J5382" t="s">
        <v>29</v>
      </c>
      <c r="Q5382" t="s">
        <v>29</v>
      </c>
      <c r="V5382">
        <v>-0.14960999999999999</v>
      </c>
      <c r="W5382">
        <v>0</v>
      </c>
      <c r="X5382">
        <v>1.49458</v>
      </c>
      <c r="Y5382">
        <v>2.88368</v>
      </c>
      <c r="Z5382">
        <v>64.2</v>
      </c>
      <c r="AA5382">
        <v>3.89</v>
      </c>
    </row>
    <row r="5383" spans="1:27" x14ac:dyDescent="0.25">
      <c r="A5383" t="s">
        <v>5410</v>
      </c>
      <c r="B5383">
        <v>7.4599999999999996E-3</v>
      </c>
      <c r="C5383">
        <v>7.4599999999999996E-3</v>
      </c>
      <c r="D5383">
        <v>7.4599999999999996E-3</v>
      </c>
      <c r="E5383">
        <v>0</v>
      </c>
      <c r="F5383">
        <v>0.50022999999999995</v>
      </c>
      <c r="G5383">
        <v>0</v>
      </c>
      <c r="H5383">
        <v>7.45E-3</v>
      </c>
      <c r="I5383">
        <v>0</v>
      </c>
      <c r="J5383" t="s">
        <v>29</v>
      </c>
      <c r="Q5383" t="s">
        <v>29</v>
      </c>
      <c r="V5383">
        <v>-0.15204000000000001</v>
      </c>
      <c r="W5383">
        <v>0</v>
      </c>
      <c r="X5383">
        <v>1.49434</v>
      </c>
      <c r="Y5383">
        <v>2.88368</v>
      </c>
      <c r="Z5383">
        <v>64.2</v>
      </c>
      <c r="AA5383">
        <v>3.89</v>
      </c>
    </row>
    <row r="5384" spans="1:27" x14ac:dyDescent="0.25">
      <c r="A5384" t="s">
        <v>5411</v>
      </c>
      <c r="B5384">
        <v>7.4599999999999996E-3</v>
      </c>
      <c r="C5384">
        <v>7.4599999999999996E-3</v>
      </c>
      <c r="D5384">
        <v>7.4599999999999996E-3</v>
      </c>
      <c r="E5384">
        <v>0</v>
      </c>
      <c r="F5384">
        <v>0.49736999999999998</v>
      </c>
      <c r="G5384">
        <v>0</v>
      </c>
      <c r="H5384">
        <v>7.45E-3</v>
      </c>
      <c r="I5384">
        <v>0</v>
      </c>
      <c r="J5384" t="s">
        <v>29</v>
      </c>
      <c r="Q5384" t="s">
        <v>29</v>
      </c>
      <c r="V5384">
        <v>-0.15365000000000001</v>
      </c>
      <c r="W5384">
        <v>0</v>
      </c>
      <c r="X5384">
        <v>1.4932700000000001</v>
      </c>
      <c r="Y5384">
        <v>2.8835099999999998</v>
      </c>
      <c r="Z5384">
        <v>64.2</v>
      </c>
      <c r="AA5384">
        <v>3.95</v>
      </c>
    </row>
    <row r="5385" spans="1:27" x14ac:dyDescent="0.25">
      <c r="A5385" t="s">
        <v>5412</v>
      </c>
      <c r="B5385">
        <v>7.4599999999999996E-3</v>
      </c>
      <c r="C5385">
        <v>7.4599999999999996E-3</v>
      </c>
      <c r="D5385">
        <v>7.4599999999999996E-3</v>
      </c>
      <c r="E5385">
        <v>0</v>
      </c>
      <c r="F5385">
        <v>0.49254999999999999</v>
      </c>
      <c r="G5385">
        <v>0</v>
      </c>
      <c r="H5385">
        <v>7.45E-3</v>
      </c>
      <c r="I5385">
        <v>0</v>
      </c>
      <c r="J5385" t="s">
        <v>29</v>
      </c>
      <c r="Q5385" t="s">
        <v>29</v>
      </c>
      <c r="V5385">
        <v>-0.15365000000000001</v>
      </c>
      <c r="W5385">
        <v>0</v>
      </c>
      <c r="X5385">
        <v>1.49207</v>
      </c>
      <c r="Y5385">
        <v>2.8833199999999999</v>
      </c>
      <c r="Z5385">
        <v>64.2</v>
      </c>
      <c r="AA5385">
        <v>4.01</v>
      </c>
    </row>
    <row r="5386" spans="1:27" x14ac:dyDescent="0.25">
      <c r="A5386" t="s">
        <v>5413</v>
      </c>
      <c r="B5386">
        <v>7.4599999999999996E-3</v>
      </c>
      <c r="C5386">
        <v>7.4599999999999996E-3</v>
      </c>
      <c r="D5386">
        <v>7.4599999999999996E-3</v>
      </c>
      <c r="E5386">
        <v>0</v>
      </c>
      <c r="F5386">
        <v>0.4904</v>
      </c>
      <c r="G5386">
        <v>0</v>
      </c>
      <c r="H5386">
        <v>7.45E-3</v>
      </c>
      <c r="I5386">
        <v>0</v>
      </c>
      <c r="J5386" t="s">
        <v>29</v>
      </c>
      <c r="Q5386" t="s">
        <v>29</v>
      </c>
      <c r="V5386">
        <v>-0.15287999999999999</v>
      </c>
      <c r="W5386">
        <v>0</v>
      </c>
      <c r="X5386">
        <v>1.4908600000000001</v>
      </c>
      <c r="Y5386">
        <v>2.8832200000000001</v>
      </c>
      <c r="Z5386">
        <v>64.2</v>
      </c>
      <c r="AA5386">
        <v>4.0599999999999996</v>
      </c>
    </row>
    <row r="5387" spans="1:27" x14ac:dyDescent="0.25">
      <c r="A5387" t="s">
        <v>5414</v>
      </c>
      <c r="B5387">
        <v>7.4599999999999996E-3</v>
      </c>
      <c r="C5387">
        <v>7.4599999999999996E-3</v>
      </c>
      <c r="D5387">
        <v>7.4599999999999996E-3</v>
      </c>
      <c r="E5387">
        <v>0</v>
      </c>
      <c r="F5387">
        <v>0.4904</v>
      </c>
      <c r="G5387">
        <v>0</v>
      </c>
      <c r="H5387">
        <v>7.45E-3</v>
      </c>
      <c r="I5387">
        <v>0</v>
      </c>
      <c r="J5387" t="s">
        <v>29</v>
      </c>
      <c r="Q5387" t="s">
        <v>29</v>
      </c>
      <c r="V5387">
        <v>-0.15346000000000001</v>
      </c>
      <c r="W5387">
        <v>0</v>
      </c>
      <c r="X5387">
        <v>1.4895</v>
      </c>
      <c r="Y5387">
        <v>2.88314</v>
      </c>
      <c r="Z5387">
        <v>63.8</v>
      </c>
      <c r="AA5387">
        <v>4.0999999999999996</v>
      </c>
    </row>
    <row r="5388" spans="1:27" x14ac:dyDescent="0.25">
      <c r="A5388" t="s">
        <v>5415</v>
      </c>
      <c r="B5388">
        <v>7.4599999999999996E-3</v>
      </c>
      <c r="C5388">
        <v>7.4599999999999996E-3</v>
      </c>
      <c r="D5388">
        <v>7.4599999999999996E-3</v>
      </c>
      <c r="E5388">
        <v>0</v>
      </c>
      <c r="F5388">
        <v>0.49514999999999998</v>
      </c>
      <c r="G5388">
        <v>0</v>
      </c>
      <c r="H5388">
        <v>7.45E-3</v>
      </c>
      <c r="I5388">
        <v>0</v>
      </c>
      <c r="J5388" t="s">
        <v>29</v>
      </c>
      <c r="Q5388" t="s">
        <v>29</v>
      </c>
      <c r="V5388">
        <v>-0.15342</v>
      </c>
      <c r="W5388">
        <v>0</v>
      </c>
      <c r="X5388">
        <v>1.4882500000000001</v>
      </c>
      <c r="Y5388">
        <v>2.8828999999999998</v>
      </c>
      <c r="Z5388">
        <v>63.8</v>
      </c>
      <c r="AA5388">
        <v>4.0999999999999996</v>
      </c>
    </row>
    <row r="5389" spans="1:27" x14ac:dyDescent="0.25">
      <c r="A5389" t="s">
        <v>5416</v>
      </c>
      <c r="B5389">
        <v>7.4599999999999996E-3</v>
      </c>
      <c r="C5389">
        <v>7.4599999999999996E-3</v>
      </c>
      <c r="D5389">
        <v>7.4599999999999996E-3</v>
      </c>
      <c r="E5389">
        <v>0</v>
      </c>
      <c r="F5389">
        <v>0.49880000000000002</v>
      </c>
      <c r="G5389">
        <v>0</v>
      </c>
      <c r="H5389">
        <v>7.45E-3</v>
      </c>
      <c r="I5389">
        <v>0</v>
      </c>
      <c r="J5389" t="s">
        <v>29</v>
      </c>
      <c r="Q5389" t="s">
        <v>29</v>
      </c>
      <c r="V5389">
        <v>-0.15448000000000001</v>
      </c>
      <c r="W5389">
        <v>0</v>
      </c>
      <c r="X5389">
        <v>1.4874099999999999</v>
      </c>
      <c r="Y5389">
        <v>2.8824700000000001</v>
      </c>
      <c r="Z5389">
        <v>63.1</v>
      </c>
      <c r="AA5389">
        <v>4.12</v>
      </c>
    </row>
    <row r="5390" spans="1:27" x14ac:dyDescent="0.25">
      <c r="A5390" t="s">
        <v>5417</v>
      </c>
      <c r="B5390">
        <v>7.4599999999999996E-3</v>
      </c>
      <c r="C5390">
        <v>7.4599999999999996E-3</v>
      </c>
      <c r="D5390">
        <v>7.4599999999999996E-3</v>
      </c>
      <c r="E5390">
        <v>0</v>
      </c>
      <c r="F5390">
        <v>0.49906</v>
      </c>
      <c r="G5390">
        <v>0</v>
      </c>
      <c r="H5390">
        <v>7.45E-3</v>
      </c>
      <c r="I5390">
        <v>0</v>
      </c>
      <c r="J5390" t="s">
        <v>29</v>
      </c>
      <c r="Q5390" t="s">
        <v>29</v>
      </c>
      <c r="V5390">
        <v>-0.1578</v>
      </c>
      <c r="W5390">
        <v>0</v>
      </c>
      <c r="X5390">
        <v>1.4866900000000001</v>
      </c>
      <c r="Y5390">
        <v>2.8818800000000002</v>
      </c>
      <c r="Z5390">
        <v>63.1</v>
      </c>
      <c r="AA5390">
        <v>4.12</v>
      </c>
    </row>
    <row r="5391" spans="1:27" x14ac:dyDescent="0.25">
      <c r="A5391" t="s">
        <v>5418</v>
      </c>
      <c r="B5391">
        <v>7.4599999999999996E-3</v>
      </c>
      <c r="C5391">
        <v>7.4599999999999996E-3</v>
      </c>
      <c r="D5391">
        <v>7.4599999999999996E-3</v>
      </c>
      <c r="E5391">
        <v>0</v>
      </c>
      <c r="F5391">
        <v>0.50046999999999997</v>
      </c>
      <c r="G5391">
        <v>0</v>
      </c>
      <c r="H5391">
        <v>7.45E-3</v>
      </c>
      <c r="I5391">
        <v>0</v>
      </c>
      <c r="J5391" t="s">
        <v>29</v>
      </c>
      <c r="Q5391" t="s">
        <v>29</v>
      </c>
      <c r="V5391">
        <v>-0.15978000000000001</v>
      </c>
      <c r="W5391">
        <v>0</v>
      </c>
      <c r="X5391">
        <v>1.48614</v>
      </c>
      <c r="Y5391">
        <v>2.8814700000000002</v>
      </c>
      <c r="Z5391">
        <v>61.9</v>
      </c>
      <c r="AA5391">
        <v>4.12</v>
      </c>
    </row>
    <row r="5392" spans="1:27" x14ac:dyDescent="0.25">
      <c r="A5392" t="s">
        <v>5419</v>
      </c>
      <c r="B5392">
        <v>7.4599999999999996E-3</v>
      </c>
      <c r="C5392">
        <v>7.4599999999999996E-3</v>
      </c>
      <c r="D5392">
        <v>7.4599999999999996E-3</v>
      </c>
      <c r="E5392">
        <v>0</v>
      </c>
      <c r="F5392">
        <v>0.49579000000000001</v>
      </c>
      <c r="G5392">
        <v>0</v>
      </c>
      <c r="H5392">
        <v>7.45E-3</v>
      </c>
      <c r="I5392">
        <v>0</v>
      </c>
      <c r="J5392" t="s">
        <v>29</v>
      </c>
      <c r="Q5392" t="s">
        <v>29</v>
      </c>
      <c r="V5392">
        <v>-0.15951000000000001</v>
      </c>
      <c r="W5392">
        <v>0</v>
      </c>
      <c r="X5392">
        <v>1.48567</v>
      </c>
      <c r="Y5392">
        <v>2.8813499999999999</v>
      </c>
      <c r="Z5392">
        <v>60.5</v>
      </c>
      <c r="AA5392">
        <v>4.12</v>
      </c>
    </row>
    <row r="5393" spans="1:27" x14ac:dyDescent="0.25">
      <c r="A5393" t="s">
        <v>5420</v>
      </c>
      <c r="B5393">
        <v>7.4599999999999996E-3</v>
      </c>
      <c r="C5393">
        <v>7.4599999999999996E-3</v>
      </c>
      <c r="D5393">
        <v>7.4599999999999996E-3</v>
      </c>
      <c r="E5393">
        <v>0</v>
      </c>
      <c r="F5393">
        <v>0.49313000000000001</v>
      </c>
      <c r="G5393">
        <v>0</v>
      </c>
      <c r="H5393">
        <v>7.45E-3</v>
      </c>
      <c r="I5393">
        <v>0</v>
      </c>
      <c r="J5393" t="s">
        <v>29</v>
      </c>
      <c r="Q5393" t="s">
        <v>29</v>
      </c>
      <c r="V5393">
        <v>-0.15983</v>
      </c>
      <c r="W5393">
        <v>0</v>
      </c>
      <c r="X5393">
        <v>1.4855100000000001</v>
      </c>
      <c r="Y5393">
        <v>2.8812500000000001</v>
      </c>
      <c r="Z5393">
        <v>60.5</v>
      </c>
      <c r="AA5393">
        <v>4.12</v>
      </c>
    </row>
    <row r="5394" spans="1:27" x14ac:dyDescent="0.25">
      <c r="A5394" t="s">
        <v>5421</v>
      </c>
      <c r="B5394">
        <v>7.4599999999999996E-3</v>
      </c>
      <c r="C5394">
        <v>7.4599999999999996E-3</v>
      </c>
      <c r="D5394">
        <v>7.4599999999999996E-3</v>
      </c>
      <c r="E5394">
        <v>0</v>
      </c>
      <c r="F5394">
        <v>0.48952000000000001</v>
      </c>
      <c r="G5394">
        <v>0</v>
      </c>
      <c r="H5394">
        <v>7.45E-3</v>
      </c>
      <c r="I5394">
        <v>0</v>
      </c>
      <c r="J5394" t="s">
        <v>29</v>
      </c>
      <c r="Q5394" t="s">
        <v>29</v>
      </c>
      <c r="V5394">
        <v>-0.15834000000000001</v>
      </c>
      <c r="W5394">
        <v>0</v>
      </c>
      <c r="X5394">
        <v>1.48552</v>
      </c>
      <c r="Y5394">
        <v>2.88124</v>
      </c>
      <c r="Z5394">
        <v>58.4</v>
      </c>
      <c r="AA5394">
        <v>4.08</v>
      </c>
    </row>
    <row r="5395" spans="1:27" x14ac:dyDescent="0.25">
      <c r="A5395" t="s">
        <v>5422</v>
      </c>
      <c r="B5395">
        <v>7.4599999999999996E-3</v>
      </c>
      <c r="C5395">
        <v>7.4599999999999996E-3</v>
      </c>
      <c r="D5395">
        <v>7.4599999999999996E-3</v>
      </c>
      <c r="E5395">
        <v>0</v>
      </c>
      <c r="F5395">
        <v>0.49095</v>
      </c>
      <c r="G5395">
        <v>0</v>
      </c>
      <c r="H5395">
        <v>7.45E-3</v>
      </c>
      <c r="I5395">
        <v>0</v>
      </c>
      <c r="J5395" t="s">
        <v>29</v>
      </c>
      <c r="Q5395" t="s">
        <v>29</v>
      </c>
      <c r="V5395">
        <v>-0.15612000000000001</v>
      </c>
      <c r="W5395">
        <v>0</v>
      </c>
      <c r="X5395">
        <v>1.48552</v>
      </c>
      <c r="Y5395">
        <v>2.8808699999999998</v>
      </c>
      <c r="Z5395">
        <v>58.4</v>
      </c>
      <c r="AA5395">
        <v>4.08</v>
      </c>
    </row>
    <row r="5396" spans="1:27" x14ac:dyDescent="0.25">
      <c r="A5396" t="s">
        <v>5423</v>
      </c>
      <c r="B5396">
        <v>7.4599999999999996E-3</v>
      </c>
      <c r="C5396">
        <v>7.4599999999999996E-3</v>
      </c>
      <c r="D5396">
        <v>7.4599999999999996E-3</v>
      </c>
      <c r="E5396">
        <v>0</v>
      </c>
      <c r="F5396">
        <v>0.49125000000000002</v>
      </c>
      <c r="G5396">
        <v>0</v>
      </c>
      <c r="H5396">
        <v>7.45E-3</v>
      </c>
      <c r="I5396">
        <v>0</v>
      </c>
      <c r="J5396" t="s">
        <v>29</v>
      </c>
      <c r="Q5396" t="s">
        <v>29</v>
      </c>
      <c r="V5396">
        <v>-0.15542</v>
      </c>
      <c r="W5396">
        <v>0</v>
      </c>
      <c r="X5396">
        <v>1.48567</v>
      </c>
      <c r="Y5396">
        <v>2.88049</v>
      </c>
      <c r="Z5396">
        <v>55.6</v>
      </c>
      <c r="AA5396">
        <v>4.0199999999999996</v>
      </c>
    </row>
    <row r="5397" spans="1:27" x14ac:dyDescent="0.25">
      <c r="A5397" t="s">
        <v>5424</v>
      </c>
      <c r="B5397">
        <v>7.4599999999999996E-3</v>
      </c>
      <c r="C5397">
        <v>7.4599999999999996E-3</v>
      </c>
      <c r="D5397">
        <v>7.4599999999999996E-3</v>
      </c>
      <c r="E5397">
        <v>0</v>
      </c>
      <c r="F5397">
        <v>0.49789</v>
      </c>
      <c r="G5397">
        <v>0</v>
      </c>
      <c r="H5397">
        <v>7.45E-3</v>
      </c>
      <c r="I5397">
        <v>0</v>
      </c>
      <c r="J5397" t="s">
        <v>29</v>
      </c>
      <c r="Q5397" t="s">
        <v>29</v>
      </c>
      <c r="V5397">
        <v>-0.15476999999999999</v>
      </c>
      <c r="W5397">
        <v>0</v>
      </c>
      <c r="X5397">
        <v>1.48584</v>
      </c>
      <c r="Y5397">
        <v>2.8801399999999999</v>
      </c>
      <c r="Z5397">
        <v>50.8</v>
      </c>
      <c r="AA5397">
        <v>3.93</v>
      </c>
    </row>
    <row r="5398" spans="1:27" x14ac:dyDescent="0.25">
      <c r="A5398" t="s">
        <v>5425</v>
      </c>
      <c r="B5398">
        <v>7.4599999999999996E-3</v>
      </c>
      <c r="C5398">
        <v>7.4599999999999996E-3</v>
      </c>
      <c r="D5398">
        <v>7.4599999999999996E-3</v>
      </c>
      <c r="E5398">
        <v>0</v>
      </c>
      <c r="F5398">
        <v>0.50717000000000001</v>
      </c>
      <c r="G5398">
        <v>0</v>
      </c>
      <c r="H5398">
        <v>7.45E-3</v>
      </c>
      <c r="I5398">
        <v>0</v>
      </c>
      <c r="J5398" t="s">
        <v>29</v>
      </c>
      <c r="Q5398" t="s">
        <v>29</v>
      </c>
      <c r="V5398">
        <v>-0.153</v>
      </c>
      <c r="W5398">
        <v>0</v>
      </c>
      <c r="X5398">
        <v>1.48587</v>
      </c>
      <c r="Y5398">
        <v>2.8801399999999999</v>
      </c>
      <c r="Z5398">
        <v>50.8</v>
      </c>
      <c r="AA5398">
        <v>3.93</v>
      </c>
    </row>
    <row r="5399" spans="1:27" x14ac:dyDescent="0.25">
      <c r="A5399" t="s">
        <v>5426</v>
      </c>
      <c r="B5399">
        <v>7.4599999999999996E-3</v>
      </c>
      <c r="C5399">
        <v>7.4599999999999996E-3</v>
      </c>
      <c r="D5399">
        <v>7.4599999999999996E-3</v>
      </c>
      <c r="E5399">
        <v>0</v>
      </c>
      <c r="F5399">
        <v>0.51132</v>
      </c>
      <c r="G5399">
        <v>0</v>
      </c>
      <c r="H5399">
        <v>7.45E-3</v>
      </c>
      <c r="I5399">
        <v>0</v>
      </c>
      <c r="J5399" t="s">
        <v>29</v>
      </c>
      <c r="Q5399" t="s">
        <v>29</v>
      </c>
      <c r="V5399">
        <v>-0.15240000000000001</v>
      </c>
      <c r="W5399">
        <v>0</v>
      </c>
      <c r="X5399">
        <v>1.48593</v>
      </c>
      <c r="Y5399">
        <v>2.8801299999999999</v>
      </c>
      <c r="Z5399">
        <v>44</v>
      </c>
      <c r="AA5399">
        <v>3.83</v>
      </c>
    </row>
    <row r="5400" spans="1:27" x14ac:dyDescent="0.25">
      <c r="A5400" t="s">
        <v>5427</v>
      </c>
      <c r="B5400">
        <v>7.4599999999999996E-3</v>
      </c>
      <c r="C5400">
        <v>7.4599999999999996E-3</v>
      </c>
      <c r="D5400">
        <v>7.4599999999999996E-3</v>
      </c>
      <c r="E5400">
        <v>0</v>
      </c>
      <c r="F5400">
        <v>0.51132</v>
      </c>
      <c r="G5400">
        <v>0</v>
      </c>
      <c r="H5400">
        <v>7.45E-3</v>
      </c>
      <c r="I5400">
        <v>0</v>
      </c>
      <c r="J5400" t="s">
        <v>29</v>
      </c>
      <c r="Q5400" t="s">
        <v>29</v>
      </c>
      <c r="V5400">
        <v>-0.15240000000000001</v>
      </c>
      <c r="W5400">
        <v>0</v>
      </c>
      <c r="X5400">
        <v>1.48593</v>
      </c>
      <c r="Y5400">
        <v>2.88009</v>
      </c>
      <c r="Z5400">
        <v>44</v>
      </c>
      <c r="AA5400">
        <v>3.83</v>
      </c>
    </row>
    <row r="5401" spans="1:27" x14ac:dyDescent="0.25">
      <c r="A5401" t="s">
        <v>5428</v>
      </c>
      <c r="B5401">
        <v>7.4599999999999996E-3</v>
      </c>
      <c r="C5401">
        <v>7.4599999999999996E-3</v>
      </c>
      <c r="D5401">
        <v>7.4599999999999996E-3</v>
      </c>
      <c r="E5401">
        <v>0</v>
      </c>
      <c r="F5401">
        <v>0.50944</v>
      </c>
      <c r="G5401">
        <v>0</v>
      </c>
      <c r="H5401">
        <v>7.45E-3</v>
      </c>
      <c r="I5401">
        <v>0</v>
      </c>
      <c r="J5401" t="s">
        <v>29</v>
      </c>
      <c r="Q5401" t="s">
        <v>29</v>
      </c>
      <c r="V5401">
        <v>-0.15425</v>
      </c>
      <c r="W5401">
        <v>0</v>
      </c>
      <c r="X5401">
        <v>1.48593</v>
      </c>
      <c r="Y5401">
        <v>2.8800500000000002</v>
      </c>
      <c r="Z5401">
        <v>35.5</v>
      </c>
      <c r="AA5401">
        <v>3.72</v>
      </c>
    </row>
    <row r="5402" spans="1:27" x14ac:dyDescent="0.25">
      <c r="A5402" t="s">
        <v>5429</v>
      </c>
      <c r="B5402">
        <v>7.4599999999999996E-3</v>
      </c>
      <c r="C5402">
        <v>7.4599999999999996E-3</v>
      </c>
      <c r="D5402">
        <v>7.4599999999999996E-3</v>
      </c>
      <c r="E5402">
        <v>0</v>
      </c>
      <c r="F5402">
        <v>0.50965000000000005</v>
      </c>
      <c r="G5402">
        <v>0</v>
      </c>
      <c r="H5402">
        <v>7.45E-3</v>
      </c>
      <c r="I5402">
        <v>0</v>
      </c>
      <c r="J5402" t="s">
        <v>29</v>
      </c>
      <c r="Q5402" t="s">
        <v>29</v>
      </c>
      <c r="V5402">
        <v>-0.15689</v>
      </c>
      <c r="W5402">
        <v>0</v>
      </c>
      <c r="X5402">
        <v>1.48593</v>
      </c>
      <c r="Y5402">
        <v>2.8801299999999999</v>
      </c>
      <c r="Z5402">
        <v>27</v>
      </c>
      <c r="AA5402">
        <v>3.59</v>
      </c>
    </row>
    <row r="5403" spans="1:27" x14ac:dyDescent="0.25">
      <c r="A5403" t="s">
        <v>5430</v>
      </c>
      <c r="B5403">
        <v>7.4599999999999996E-3</v>
      </c>
      <c r="C5403">
        <v>7.4599999999999996E-3</v>
      </c>
      <c r="D5403">
        <v>7.4599999999999996E-3</v>
      </c>
      <c r="E5403">
        <v>0</v>
      </c>
      <c r="F5403">
        <v>0.51124000000000003</v>
      </c>
      <c r="G5403">
        <v>0</v>
      </c>
      <c r="H5403">
        <v>7.45E-3</v>
      </c>
      <c r="I5403">
        <v>0</v>
      </c>
      <c r="J5403" t="s">
        <v>29</v>
      </c>
      <c r="Q5403" t="s">
        <v>29</v>
      </c>
      <c r="V5403">
        <v>-0.1595</v>
      </c>
      <c r="W5403">
        <v>0</v>
      </c>
      <c r="X5403">
        <v>1.4859500000000001</v>
      </c>
      <c r="Y5403">
        <v>2.8800500000000002</v>
      </c>
      <c r="Z5403">
        <v>27</v>
      </c>
      <c r="AA5403">
        <v>3.59</v>
      </c>
    </row>
    <row r="5404" spans="1:27" x14ac:dyDescent="0.25">
      <c r="A5404" t="s">
        <v>5431</v>
      </c>
      <c r="B5404">
        <v>7.4599999999999996E-3</v>
      </c>
      <c r="C5404">
        <v>7.4599999999999996E-3</v>
      </c>
      <c r="D5404">
        <v>7.4599999999999996E-3</v>
      </c>
      <c r="E5404">
        <v>0</v>
      </c>
      <c r="F5404">
        <v>0.51475000000000004</v>
      </c>
      <c r="G5404">
        <v>0</v>
      </c>
      <c r="H5404">
        <v>7.45E-3</v>
      </c>
      <c r="I5404">
        <v>0</v>
      </c>
      <c r="J5404" t="s">
        <v>29</v>
      </c>
      <c r="Q5404" t="s">
        <v>29</v>
      </c>
      <c r="V5404">
        <v>-0.16123999999999999</v>
      </c>
      <c r="W5404">
        <v>0</v>
      </c>
      <c r="X5404">
        <v>1.4860100000000001</v>
      </c>
      <c r="Y5404">
        <v>2.8800300000000001</v>
      </c>
      <c r="Z5404">
        <v>18.100000000000001</v>
      </c>
      <c r="AA5404">
        <v>3.46</v>
      </c>
    </row>
    <row r="5405" spans="1:27" x14ac:dyDescent="0.25">
      <c r="A5405" t="s">
        <v>5432</v>
      </c>
      <c r="B5405">
        <v>7.4599999999999996E-3</v>
      </c>
      <c r="C5405">
        <v>7.4599999999999996E-3</v>
      </c>
      <c r="D5405">
        <v>7.4599999999999996E-3</v>
      </c>
      <c r="E5405">
        <v>0</v>
      </c>
      <c r="F5405">
        <v>0.51693</v>
      </c>
      <c r="G5405">
        <v>0</v>
      </c>
      <c r="H5405">
        <v>7.45E-3</v>
      </c>
      <c r="I5405">
        <v>0</v>
      </c>
      <c r="J5405" t="s">
        <v>29</v>
      </c>
      <c r="Q5405" t="s">
        <v>29</v>
      </c>
      <c r="V5405">
        <v>-0.16316</v>
      </c>
      <c r="W5405">
        <v>0</v>
      </c>
      <c r="X5405">
        <v>1.486</v>
      </c>
      <c r="Y5405">
        <v>2.8800400000000002</v>
      </c>
      <c r="Z5405">
        <v>18.100000000000001</v>
      </c>
      <c r="AA5405">
        <v>3.46</v>
      </c>
    </row>
    <row r="5406" spans="1:27" x14ac:dyDescent="0.25">
      <c r="A5406" t="s">
        <v>5433</v>
      </c>
      <c r="B5406">
        <v>7.4599999999999996E-3</v>
      </c>
      <c r="C5406">
        <v>7.4599999999999996E-3</v>
      </c>
      <c r="D5406">
        <v>7.4599999999999996E-3</v>
      </c>
      <c r="E5406">
        <v>0</v>
      </c>
      <c r="F5406">
        <v>0.51698</v>
      </c>
      <c r="G5406">
        <v>0</v>
      </c>
      <c r="H5406">
        <v>7.45E-3</v>
      </c>
      <c r="I5406">
        <v>0</v>
      </c>
      <c r="J5406" t="s">
        <v>29</v>
      </c>
      <c r="Q5406" t="s">
        <v>29</v>
      </c>
      <c r="V5406">
        <v>-0.16316</v>
      </c>
      <c r="W5406">
        <v>0</v>
      </c>
      <c r="X5406">
        <v>1.4860599999999999</v>
      </c>
      <c r="Y5406">
        <v>2.8800699999999999</v>
      </c>
      <c r="Z5406">
        <v>10.9</v>
      </c>
      <c r="AA5406">
        <v>3.33</v>
      </c>
    </row>
    <row r="5407" spans="1:27" x14ac:dyDescent="0.25">
      <c r="A5407" t="s">
        <v>5434</v>
      </c>
      <c r="B5407">
        <v>7.4599999999999996E-3</v>
      </c>
      <c r="C5407">
        <v>7.4599999999999996E-3</v>
      </c>
      <c r="D5407">
        <v>7.4599999999999996E-3</v>
      </c>
      <c r="E5407">
        <v>0</v>
      </c>
      <c r="F5407">
        <v>0.51561999999999997</v>
      </c>
      <c r="G5407">
        <v>0</v>
      </c>
      <c r="H5407">
        <v>7.45E-3</v>
      </c>
      <c r="I5407">
        <v>0</v>
      </c>
      <c r="J5407" t="s">
        <v>29</v>
      </c>
      <c r="Q5407" t="s">
        <v>29</v>
      </c>
      <c r="V5407">
        <v>-0.16131999999999999</v>
      </c>
      <c r="W5407">
        <v>0</v>
      </c>
      <c r="X5407">
        <v>1.4861</v>
      </c>
      <c r="Y5407">
        <v>2.8800400000000002</v>
      </c>
      <c r="Z5407">
        <v>6.7</v>
      </c>
      <c r="AA5407">
        <v>3.2</v>
      </c>
    </row>
    <row r="5408" spans="1:27" x14ac:dyDescent="0.25">
      <c r="A5408" t="s">
        <v>5435</v>
      </c>
      <c r="B5408">
        <v>7.4599999999999996E-3</v>
      </c>
      <c r="C5408">
        <v>7.4599999999999996E-3</v>
      </c>
      <c r="D5408">
        <v>7.4599999999999996E-3</v>
      </c>
      <c r="E5408">
        <v>0</v>
      </c>
      <c r="F5408">
        <v>0.51356999999999997</v>
      </c>
      <c r="G5408">
        <v>0</v>
      </c>
      <c r="H5408">
        <v>7.45E-3</v>
      </c>
      <c r="I5408">
        <v>0</v>
      </c>
      <c r="J5408" t="s">
        <v>29</v>
      </c>
      <c r="Q5408" t="s">
        <v>29</v>
      </c>
      <c r="V5408">
        <v>-0.15806000000000001</v>
      </c>
      <c r="W5408">
        <v>0</v>
      </c>
      <c r="X5408">
        <v>1.4861</v>
      </c>
      <c r="Y5408">
        <v>2.8800400000000002</v>
      </c>
      <c r="Z5408">
        <v>6.7</v>
      </c>
      <c r="AA5408">
        <v>3.2</v>
      </c>
    </row>
    <row r="5409" spans="1:27" x14ac:dyDescent="0.25">
      <c r="A5409" t="s">
        <v>5436</v>
      </c>
      <c r="B5409">
        <v>7.4599999999999996E-3</v>
      </c>
      <c r="C5409">
        <v>7.4599999999999996E-3</v>
      </c>
      <c r="D5409">
        <v>7.4599999999999996E-3</v>
      </c>
      <c r="E5409">
        <v>0</v>
      </c>
      <c r="F5409">
        <v>0.51356999999999997</v>
      </c>
      <c r="G5409">
        <v>0</v>
      </c>
      <c r="H5409">
        <v>7.45E-3</v>
      </c>
      <c r="I5409">
        <v>0</v>
      </c>
      <c r="J5409" t="s">
        <v>29</v>
      </c>
      <c r="Q5409" t="s">
        <v>29</v>
      </c>
      <c r="V5409">
        <v>-0.15490000000000001</v>
      </c>
      <c r="W5409">
        <v>0</v>
      </c>
      <c r="X5409">
        <v>1.48604</v>
      </c>
      <c r="Y5409">
        <v>2.8800400000000002</v>
      </c>
      <c r="Z5409">
        <v>4.7</v>
      </c>
      <c r="AA5409">
        <v>3.08</v>
      </c>
    </row>
    <row r="5410" spans="1:27" x14ac:dyDescent="0.25">
      <c r="A5410" t="s">
        <v>5437</v>
      </c>
      <c r="B5410">
        <v>7.4599999999999996E-3</v>
      </c>
      <c r="C5410">
        <v>7.4599999999999996E-3</v>
      </c>
      <c r="D5410">
        <v>7.4599999999999996E-3</v>
      </c>
      <c r="E5410">
        <v>0</v>
      </c>
      <c r="F5410">
        <v>0.51485999999999998</v>
      </c>
      <c r="G5410">
        <v>0</v>
      </c>
      <c r="H5410">
        <v>7.45E-3</v>
      </c>
      <c r="I5410">
        <v>0</v>
      </c>
      <c r="J5410" t="s">
        <v>29</v>
      </c>
      <c r="Q5410" t="s">
        <v>29</v>
      </c>
      <c r="V5410">
        <v>-0.15490000000000001</v>
      </c>
      <c r="W5410">
        <v>0</v>
      </c>
      <c r="X5410">
        <v>1.48613</v>
      </c>
      <c r="Y5410">
        <v>2.8800400000000002</v>
      </c>
      <c r="Z5410">
        <v>3.9</v>
      </c>
      <c r="AA5410">
        <v>2.97</v>
      </c>
    </row>
    <row r="5411" spans="1:27" x14ac:dyDescent="0.25">
      <c r="A5411" t="s">
        <v>5438</v>
      </c>
      <c r="B5411">
        <v>7.4599999999999996E-3</v>
      </c>
      <c r="C5411">
        <v>7.4599999999999996E-3</v>
      </c>
      <c r="D5411">
        <v>7.4599999999999996E-3</v>
      </c>
      <c r="E5411">
        <v>0</v>
      </c>
      <c r="F5411">
        <v>0.51917000000000002</v>
      </c>
      <c r="G5411">
        <v>0</v>
      </c>
      <c r="H5411">
        <v>7.45E-3</v>
      </c>
      <c r="I5411">
        <v>0</v>
      </c>
      <c r="J5411" t="s">
        <v>29</v>
      </c>
      <c r="Q5411" t="s">
        <v>29</v>
      </c>
      <c r="V5411">
        <v>-0.15386</v>
      </c>
      <c r="W5411">
        <v>0</v>
      </c>
      <c r="X5411">
        <v>1.4860800000000001</v>
      </c>
      <c r="Y5411">
        <v>2.8800400000000002</v>
      </c>
      <c r="Z5411">
        <v>3.4</v>
      </c>
      <c r="AA5411">
        <v>2.87</v>
      </c>
    </row>
    <row r="5412" spans="1:27" x14ac:dyDescent="0.25">
      <c r="A5412" t="s">
        <v>5439</v>
      </c>
      <c r="B5412">
        <v>7.4599999999999996E-3</v>
      </c>
      <c r="C5412">
        <v>7.4599999999999996E-3</v>
      </c>
      <c r="D5412">
        <v>7.4599999999999996E-3</v>
      </c>
      <c r="E5412">
        <v>0</v>
      </c>
      <c r="F5412">
        <v>0.52129000000000003</v>
      </c>
      <c r="G5412">
        <v>0</v>
      </c>
      <c r="H5412">
        <v>7.45E-3</v>
      </c>
      <c r="I5412">
        <v>0</v>
      </c>
      <c r="J5412" t="s">
        <v>29</v>
      </c>
      <c r="Q5412" t="s">
        <v>29</v>
      </c>
      <c r="V5412">
        <v>-0.15351999999999999</v>
      </c>
      <c r="W5412">
        <v>0</v>
      </c>
      <c r="X5412">
        <v>1.4860199999999999</v>
      </c>
      <c r="Y5412">
        <v>2.8799899999999998</v>
      </c>
      <c r="Z5412">
        <v>3.1</v>
      </c>
      <c r="AA5412">
        <v>2.77</v>
      </c>
    </row>
    <row r="5413" spans="1:27" x14ac:dyDescent="0.25">
      <c r="A5413" t="s">
        <v>5440</v>
      </c>
      <c r="B5413">
        <v>7.4599999999999996E-3</v>
      </c>
      <c r="C5413">
        <v>7.4599999999999996E-3</v>
      </c>
      <c r="D5413">
        <v>7.4599999999999996E-3</v>
      </c>
      <c r="E5413">
        <v>0</v>
      </c>
      <c r="F5413">
        <v>0.52349000000000001</v>
      </c>
      <c r="G5413">
        <v>0</v>
      </c>
      <c r="H5413">
        <v>7.45E-3</v>
      </c>
      <c r="I5413">
        <v>0</v>
      </c>
      <c r="J5413" t="s">
        <v>29</v>
      </c>
      <c r="Q5413" t="s">
        <v>29</v>
      </c>
      <c r="V5413">
        <v>-0.15203</v>
      </c>
      <c r="W5413">
        <v>0</v>
      </c>
      <c r="X5413">
        <v>1.4860199999999999</v>
      </c>
      <c r="Y5413">
        <v>2.8799299999999999</v>
      </c>
      <c r="Z5413">
        <v>3.1</v>
      </c>
      <c r="AA5413">
        <v>2.77</v>
      </c>
    </row>
    <row r="5414" spans="1:27" x14ac:dyDescent="0.25">
      <c r="A5414" t="s">
        <v>5441</v>
      </c>
      <c r="B5414">
        <v>7.4599999999999996E-3</v>
      </c>
      <c r="C5414">
        <v>7.4599999999999996E-3</v>
      </c>
      <c r="D5414">
        <v>7.4599999999999996E-3</v>
      </c>
      <c r="E5414">
        <v>0</v>
      </c>
      <c r="F5414">
        <v>0.52347999999999995</v>
      </c>
      <c r="G5414">
        <v>0</v>
      </c>
      <c r="H5414">
        <v>7.45E-3</v>
      </c>
      <c r="I5414">
        <v>0</v>
      </c>
      <c r="J5414" t="s">
        <v>29</v>
      </c>
      <c r="Q5414" t="s">
        <v>29</v>
      </c>
      <c r="V5414">
        <v>-0.14860000000000001</v>
      </c>
      <c r="W5414">
        <v>0</v>
      </c>
      <c r="X5414">
        <v>1.4859100000000001</v>
      </c>
      <c r="Y5414">
        <v>2.8797100000000002</v>
      </c>
      <c r="Z5414">
        <v>3.1</v>
      </c>
      <c r="AA5414">
        <v>2.69</v>
      </c>
    </row>
    <row r="5415" spans="1:27" x14ac:dyDescent="0.25">
      <c r="A5415" t="s">
        <v>5442</v>
      </c>
      <c r="B5415">
        <v>7.4599999999999996E-3</v>
      </c>
      <c r="C5415">
        <v>7.4599999999999996E-3</v>
      </c>
      <c r="D5415">
        <v>7.4599999999999996E-3</v>
      </c>
      <c r="E5415">
        <v>0</v>
      </c>
      <c r="F5415">
        <v>0.52078000000000002</v>
      </c>
      <c r="G5415">
        <v>0</v>
      </c>
      <c r="H5415">
        <v>7.45E-3</v>
      </c>
      <c r="I5415">
        <v>0</v>
      </c>
      <c r="J5415" t="s">
        <v>29</v>
      </c>
      <c r="Q5415" t="s">
        <v>29</v>
      </c>
      <c r="V5415">
        <v>-0.14568</v>
      </c>
      <c r="W5415">
        <v>0</v>
      </c>
      <c r="X5415">
        <v>1.4856100000000001</v>
      </c>
      <c r="Y5415">
        <v>2.8793799999999998</v>
      </c>
      <c r="Z5415">
        <v>3.1</v>
      </c>
      <c r="AA5415">
        <v>2.69</v>
      </c>
    </row>
    <row r="5416" spans="1:27" x14ac:dyDescent="0.25">
      <c r="A5416" t="s">
        <v>5443</v>
      </c>
      <c r="B5416">
        <v>7.4599999999999996E-3</v>
      </c>
      <c r="C5416">
        <v>7.4599999999999996E-3</v>
      </c>
      <c r="D5416">
        <v>7.4599999999999996E-3</v>
      </c>
      <c r="E5416">
        <v>0</v>
      </c>
      <c r="F5416">
        <v>0.52078000000000002</v>
      </c>
      <c r="G5416">
        <v>0</v>
      </c>
      <c r="H5416">
        <v>7.45E-3</v>
      </c>
      <c r="I5416">
        <v>0</v>
      </c>
      <c r="J5416" t="s">
        <v>29</v>
      </c>
      <c r="Q5416" t="s">
        <v>29</v>
      </c>
      <c r="V5416">
        <v>-0.14218</v>
      </c>
      <c r="W5416">
        <v>0</v>
      </c>
      <c r="X5416">
        <v>1.48509</v>
      </c>
      <c r="Y5416">
        <v>2.87886</v>
      </c>
      <c r="Z5416">
        <v>3</v>
      </c>
      <c r="AA5416">
        <v>2.61</v>
      </c>
    </row>
    <row r="5417" spans="1:27" x14ac:dyDescent="0.25">
      <c r="A5417" t="s">
        <v>5444</v>
      </c>
      <c r="B5417">
        <v>7.4599999999999996E-3</v>
      </c>
      <c r="C5417">
        <v>7.4599999999999996E-3</v>
      </c>
      <c r="D5417">
        <v>7.4599999999999996E-3</v>
      </c>
      <c r="E5417">
        <v>0</v>
      </c>
      <c r="F5417">
        <v>0.52310000000000001</v>
      </c>
      <c r="G5417">
        <v>0</v>
      </c>
      <c r="H5417">
        <v>7.45E-3</v>
      </c>
      <c r="I5417">
        <v>0</v>
      </c>
      <c r="J5417" t="s">
        <v>29</v>
      </c>
      <c r="Q5417" t="s">
        <v>29</v>
      </c>
      <c r="V5417">
        <v>-0.13974</v>
      </c>
      <c r="W5417">
        <v>0</v>
      </c>
      <c r="X5417">
        <v>1.4845200000000001</v>
      </c>
      <c r="Y5417">
        <v>2.8782399999999999</v>
      </c>
      <c r="Z5417">
        <v>3</v>
      </c>
      <c r="AA5417">
        <v>2.5499999999999998</v>
      </c>
    </row>
    <row r="5418" spans="1:27" x14ac:dyDescent="0.25">
      <c r="A5418" t="s">
        <v>5445</v>
      </c>
      <c r="B5418">
        <v>7.4599999999999996E-3</v>
      </c>
      <c r="C5418">
        <v>7.4599999999999996E-3</v>
      </c>
      <c r="D5418">
        <v>7.4599999999999996E-3</v>
      </c>
      <c r="E5418">
        <v>0</v>
      </c>
      <c r="F5418">
        <v>0.52551000000000003</v>
      </c>
      <c r="G5418">
        <v>0</v>
      </c>
      <c r="H5418">
        <v>7.45E-3</v>
      </c>
      <c r="I5418">
        <v>0</v>
      </c>
      <c r="J5418" t="s">
        <v>29</v>
      </c>
      <c r="Q5418" t="s">
        <v>29</v>
      </c>
      <c r="V5418">
        <v>-0.13689000000000001</v>
      </c>
      <c r="W5418">
        <v>0</v>
      </c>
      <c r="X5418">
        <v>1.4839500000000001</v>
      </c>
      <c r="Y5418">
        <v>2.8773499999999999</v>
      </c>
      <c r="Z5418">
        <v>3</v>
      </c>
      <c r="AA5418">
        <v>2.5499999999999998</v>
      </c>
    </row>
    <row r="5419" spans="1:27" x14ac:dyDescent="0.25">
      <c r="A5419" t="s">
        <v>5446</v>
      </c>
      <c r="B5419">
        <v>7.4599999999999996E-3</v>
      </c>
      <c r="C5419">
        <v>7.4599999999999996E-3</v>
      </c>
      <c r="D5419">
        <v>7.4599999999999996E-3</v>
      </c>
      <c r="E5419">
        <v>0</v>
      </c>
      <c r="F5419">
        <v>0.53220000000000001</v>
      </c>
      <c r="G5419">
        <v>0</v>
      </c>
      <c r="H5419">
        <v>7.45E-3</v>
      </c>
      <c r="I5419">
        <v>0</v>
      </c>
      <c r="J5419" t="s">
        <v>29</v>
      </c>
      <c r="Q5419" t="s">
        <v>29</v>
      </c>
      <c r="V5419">
        <v>-0.13489999999999999</v>
      </c>
      <c r="W5419">
        <v>0</v>
      </c>
      <c r="X5419">
        <v>1.4833000000000001</v>
      </c>
      <c r="Y5419">
        <v>2.87636</v>
      </c>
      <c r="Z5419">
        <v>2.9</v>
      </c>
      <c r="AA5419">
        <v>2.48</v>
      </c>
    </row>
    <row r="5420" spans="1:27" x14ac:dyDescent="0.25">
      <c r="A5420" t="s">
        <v>5447</v>
      </c>
      <c r="B5420">
        <v>7.4599999999999996E-3</v>
      </c>
      <c r="C5420">
        <v>7.4599999999999996E-3</v>
      </c>
      <c r="D5420">
        <v>7.4599999999999996E-3</v>
      </c>
      <c r="E5420">
        <v>0</v>
      </c>
      <c r="F5420">
        <v>0.53349000000000002</v>
      </c>
      <c r="G5420">
        <v>0</v>
      </c>
      <c r="H5420">
        <v>7.45E-3</v>
      </c>
      <c r="I5420">
        <v>0</v>
      </c>
      <c r="J5420" t="s">
        <v>29</v>
      </c>
      <c r="Q5420" t="s">
        <v>29</v>
      </c>
      <c r="V5420">
        <v>-0.13252</v>
      </c>
      <c r="W5420">
        <v>0</v>
      </c>
      <c r="X5420">
        <v>1.4825600000000001</v>
      </c>
      <c r="Y5420">
        <v>2.8751899999999999</v>
      </c>
      <c r="Z5420">
        <v>2.9</v>
      </c>
      <c r="AA5420">
        <v>2.48</v>
      </c>
    </row>
    <row r="5421" spans="1:27" x14ac:dyDescent="0.25">
      <c r="A5421" t="s">
        <v>5448</v>
      </c>
      <c r="B5421">
        <v>7.4599999999999996E-3</v>
      </c>
      <c r="C5421">
        <v>7.4599999999999996E-3</v>
      </c>
      <c r="D5421">
        <v>7.4599999999999996E-3</v>
      </c>
      <c r="E5421">
        <v>0</v>
      </c>
      <c r="F5421">
        <v>0.53349000000000002</v>
      </c>
      <c r="G5421">
        <v>0</v>
      </c>
      <c r="H5421">
        <v>7.45E-3</v>
      </c>
      <c r="I5421">
        <v>0</v>
      </c>
      <c r="J5421" t="s">
        <v>29</v>
      </c>
      <c r="Q5421" t="s">
        <v>29</v>
      </c>
      <c r="V5421">
        <v>-0.12989000000000001</v>
      </c>
      <c r="W5421">
        <v>0</v>
      </c>
      <c r="X5421">
        <v>1.48122</v>
      </c>
      <c r="Y5421">
        <v>2.8740100000000002</v>
      </c>
      <c r="Z5421">
        <v>3</v>
      </c>
      <c r="AA5421">
        <v>2.4300000000000002</v>
      </c>
    </row>
    <row r="5422" spans="1:27" x14ac:dyDescent="0.25">
      <c r="A5422" t="s">
        <v>5449</v>
      </c>
      <c r="B5422">
        <v>7.4599999999999996E-3</v>
      </c>
      <c r="C5422">
        <v>7.4599999999999996E-3</v>
      </c>
      <c r="D5422">
        <v>7.4599999999999996E-3</v>
      </c>
      <c r="E5422">
        <v>0</v>
      </c>
      <c r="F5422">
        <v>0.53508999999999995</v>
      </c>
      <c r="G5422">
        <v>0</v>
      </c>
      <c r="H5422">
        <v>7.45E-3</v>
      </c>
      <c r="I5422">
        <v>0</v>
      </c>
      <c r="J5422" t="s">
        <v>29</v>
      </c>
      <c r="Q5422" t="s">
        <v>29</v>
      </c>
      <c r="V5422">
        <v>-0.12679000000000001</v>
      </c>
      <c r="W5422">
        <v>0</v>
      </c>
      <c r="X5422">
        <v>1.4797</v>
      </c>
      <c r="Y5422">
        <v>2.8724099999999999</v>
      </c>
      <c r="Z5422">
        <v>3</v>
      </c>
      <c r="AA5422">
        <v>2.38</v>
      </c>
    </row>
    <row r="5423" spans="1:27" x14ac:dyDescent="0.25">
      <c r="A5423" t="s">
        <v>5450</v>
      </c>
      <c r="B5423">
        <v>7.4599999999999996E-3</v>
      </c>
      <c r="C5423">
        <v>7.4599999999999996E-3</v>
      </c>
      <c r="D5423">
        <v>7.4599999999999996E-3</v>
      </c>
      <c r="E5423">
        <v>0</v>
      </c>
      <c r="F5423">
        <v>0.53081</v>
      </c>
      <c r="G5423">
        <v>0</v>
      </c>
      <c r="H5423">
        <v>7.45E-3</v>
      </c>
      <c r="I5423">
        <v>0</v>
      </c>
      <c r="J5423" t="s">
        <v>29</v>
      </c>
      <c r="Q5423" t="s">
        <v>29</v>
      </c>
      <c r="V5423">
        <v>-0.12376</v>
      </c>
      <c r="W5423">
        <v>0</v>
      </c>
      <c r="X5423">
        <v>1.4777100000000001</v>
      </c>
      <c r="Y5423">
        <v>2.87073</v>
      </c>
      <c r="Z5423">
        <v>3</v>
      </c>
      <c r="AA5423">
        <v>2.38</v>
      </c>
    </row>
    <row r="5424" spans="1:27" x14ac:dyDescent="0.25">
      <c r="A5424" t="s">
        <v>5451</v>
      </c>
      <c r="B5424">
        <v>7.4599999999999996E-3</v>
      </c>
      <c r="C5424">
        <v>7.4599999999999996E-3</v>
      </c>
      <c r="D5424">
        <v>7.4599999999999996E-3</v>
      </c>
      <c r="E5424">
        <v>0</v>
      </c>
      <c r="F5424">
        <v>0.52775000000000005</v>
      </c>
      <c r="G5424">
        <v>0</v>
      </c>
      <c r="H5424">
        <v>7.45E-3</v>
      </c>
      <c r="I5424">
        <v>0</v>
      </c>
      <c r="J5424" t="s">
        <v>29</v>
      </c>
      <c r="Q5424" t="s">
        <v>29</v>
      </c>
      <c r="V5424">
        <v>-0.12121</v>
      </c>
      <c r="W5424">
        <v>0</v>
      </c>
      <c r="X5424">
        <v>1.4758599999999999</v>
      </c>
      <c r="Y5424">
        <v>2.8689300000000002</v>
      </c>
      <c r="Z5424">
        <v>3</v>
      </c>
      <c r="AA5424">
        <v>2.33</v>
      </c>
    </row>
    <row r="5425" spans="1:27" x14ac:dyDescent="0.25">
      <c r="A5425" t="s">
        <v>5452</v>
      </c>
      <c r="B5425">
        <v>7.4599999999999996E-3</v>
      </c>
      <c r="C5425">
        <v>7.4599999999999996E-3</v>
      </c>
      <c r="D5425">
        <v>7.4599999999999996E-3</v>
      </c>
      <c r="E5425">
        <v>0</v>
      </c>
      <c r="F5425">
        <v>0.52590000000000003</v>
      </c>
      <c r="G5425">
        <v>0</v>
      </c>
      <c r="H5425">
        <v>7.45E-3</v>
      </c>
      <c r="I5425">
        <v>0</v>
      </c>
      <c r="J5425" t="s">
        <v>29</v>
      </c>
      <c r="Q5425" t="s">
        <v>29</v>
      </c>
      <c r="V5425">
        <v>-0.11849</v>
      </c>
      <c r="W5425">
        <v>0</v>
      </c>
      <c r="X5425">
        <v>1.4739800000000001</v>
      </c>
      <c r="Y5425">
        <v>2.8673299999999999</v>
      </c>
      <c r="Z5425">
        <v>3</v>
      </c>
      <c r="AA5425">
        <v>2.33</v>
      </c>
    </row>
    <row r="5426" spans="1:27" x14ac:dyDescent="0.25">
      <c r="A5426" t="s">
        <v>5453</v>
      </c>
      <c r="B5426">
        <v>7.4599999999999996E-3</v>
      </c>
      <c r="C5426">
        <v>7.4599999999999996E-3</v>
      </c>
      <c r="D5426">
        <v>7.4599999999999996E-3</v>
      </c>
      <c r="E5426">
        <v>0</v>
      </c>
      <c r="F5426">
        <v>0.52590000000000003</v>
      </c>
      <c r="G5426">
        <v>0</v>
      </c>
      <c r="H5426">
        <v>7.45E-3</v>
      </c>
      <c r="I5426">
        <v>0</v>
      </c>
      <c r="J5426" t="s">
        <v>29</v>
      </c>
      <c r="Q5426" t="s">
        <v>29</v>
      </c>
      <c r="V5426">
        <v>-0.11609</v>
      </c>
      <c r="W5426">
        <v>0</v>
      </c>
      <c r="X5426">
        <v>1.47217</v>
      </c>
      <c r="Y5426">
        <v>2.8655900000000001</v>
      </c>
      <c r="Z5426">
        <v>3</v>
      </c>
      <c r="AA5426">
        <v>2.2799999999999998</v>
      </c>
    </row>
    <row r="5427" spans="1:27" x14ac:dyDescent="0.25">
      <c r="A5427" t="s">
        <v>5454</v>
      </c>
      <c r="B5427">
        <v>7.4599999999999996E-3</v>
      </c>
      <c r="C5427">
        <v>7.4599999999999996E-3</v>
      </c>
      <c r="D5427">
        <v>7.4599999999999996E-3</v>
      </c>
      <c r="E5427">
        <v>0</v>
      </c>
      <c r="F5427">
        <v>0.52590000000000003</v>
      </c>
      <c r="G5427">
        <v>0</v>
      </c>
      <c r="H5427">
        <v>7.45E-3</v>
      </c>
      <c r="I5427">
        <v>0</v>
      </c>
      <c r="J5427" t="s">
        <v>29</v>
      </c>
      <c r="Q5427" t="s">
        <v>29</v>
      </c>
      <c r="V5427">
        <v>-0.11357</v>
      </c>
      <c r="W5427">
        <v>0</v>
      </c>
      <c r="X5427">
        <v>1.4703299999999999</v>
      </c>
      <c r="Y5427">
        <v>2.8637299999999999</v>
      </c>
      <c r="Z5427">
        <v>2.8</v>
      </c>
      <c r="AA5427">
        <v>2.2400000000000002</v>
      </c>
    </row>
    <row r="5428" spans="1:27" x14ac:dyDescent="0.25">
      <c r="A5428" t="s">
        <v>5455</v>
      </c>
      <c r="B5428">
        <v>7.4599999999999996E-3</v>
      </c>
      <c r="C5428">
        <v>7.4599999999999996E-3</v>
      </c>
      <c r="D5428">
        <v>7.4599999999999996E-3</v>
      </c>
      <c r="E5428">
        <v>0</v>
      </c>
      <c r="F5428">
        <v>0.52863000000000004</v>
      </c>
      <c r="G5428">
        <v>0</v>
      </c>
      <c r="H5428">
        <v>7.45E-3</v>
      </c>
      <c r="I5428">
        <v>0</v>
      </c>
      <c r="J5428" t="s">
        <v>29</v>
      </c>
      <c r="Q5428" t="s">
        <v>29</v>
      </c>
      <c r="V5428">
        <v>-0.11156000000000001</v>
      </c>
      <c r="W5428">
        <v>0</v>
      </c>
      <c r="X5428">
        <v>1.46835</v>
      </c>
      <c r="Y5428">
        <v>2.8615200000000001</v>
      </c>
      <c r="Z5428">
        <v>2.8</v>
      </c>
      <c r="AA5428">
        <v>2.2400000000000002</v>
      </c>
    </row>
    <row r="5429" spans="1:27" x14ac:dyDescent="0.25">
      <c r="A5429" t="s">
        <v>5456</v>
      </c>
      <c r="B5429">
        <v>7.4599999999999996E-3</v>
      </c>
      <c r="C5429">
        <v>7.4599999999999996E-3</v>
      </c>
      <c r="D5429">
        <v>7.4599999999999996E-3</v>
      </c>
      <c r="E5429">
        <v>0</v>
      </c>
      <c r="F5429">
        <v>0.53539999999999999</v>
      </c>
      <c r="G5429">
        <v>0</v>
      </c>
      <c r="H5429">
        <v>7.45E-3</v>
      </c>
      <c r="I5429">
        <v>0</v>
      </c>
      <c r="J5429" t="s">
        <v>29</v>
      </c>
      <c r="Q5429" t="s">
        <v>29</v>
      </c>
      <c r="V5429">
        <v>-0.10929</v>
      </c>
      <c r="W5429">
        <v>0</v>
      </c>
      <c r="X5429">
        <v>1.46668</v>
      </c>
      <c r="Y5429">
        <v>2.8592200000000001</v>
      </c>
      <c r="Z5429">
        <v>2.4</v>
      </c>
      <c r="AA5429">
        <v>2.19</v>
      </c>
    </row>
    <row r="5430" spans="1:27" x14ac:dyDescent="0.25">
      <c r="A5430" t="s">
        <v>5457</v>
      </c>
      <c r="B5430">
        <v>7.4599999999999996E-3</v>
      </c>
      <c r="C5430">
        <v>7.4599999999999996E-3</v>
      </c>
      <c r="D5430">
        <v>7.4599999999999996E-3</v>
      </c>
      <c r="E5430">
        <v>0</v>
      </c>
      <c r="F5430">
        <v>0.55794999999999995</v>
      </c>
      <c r="G5430">
        <v>0</v>
      </c>
      <c r="H5430">
        <v>7.45E-3</v>
      </c>
      <c r="I5430">
        <v>0</v>
      </c>
      <c r="J5430" t="s">
        <v>29</v>
      </c>
      <c r="Q5430" t="s">
        <v>29</v>
      </c>
      <c r="V5430">
        <v>-0.10802</v>
      </c>
      <c r="W5430">
        <v>0</v>
      </c>
      <c r="X5430">
        <v>1.4648300000000001</v>
      </c>
      <c r="Y5430">
        <v>2.8566699999999998</v>
      </c>
      <c r="Z5430">
        <v>2.4</v>
      </c>
      <c r="AA5430">
        <v>2.19</v>
      </c>
    </row>
    <row r="5431" spans="1:27" x14ac:dyDescent="0.25">
      <c r="A5431" t="s">
        <v>5458</v>
      </c>
      <c r="B5431">
        <v>7.4599999999999996E-3</v>
      </c>
      <c r="C5431">
        <v>7.4599999999999996E-3</v>
      </c>
      <c r="D5431">
        <v>7.4599999999999996E-3</v>
      </c>
      <c r="E5431">
        <v>0</v>
      </c>
      <c r="F5431">
        <v>0.57350000000000001</v>
      </c>
      <c r="G5431">
        <v>0</v>
      </c>
      <c r="H5431">
        <v>7.45E-3</v>
      </c>
      <c r="I5431">
        <v>0</v>
      </c>
      <c r="J5431" t="s">
        <v>29</v>
      </c>
      <c r="Q5431" t="s">
        <v>29</v>
      </c>
      <c r="V5431">
        <v>-0.10711</v>
      </c>
      <c r="W5431">
        <v>0</v>
      </c>
      <c r="X5431">
        <v>1.4630799999999999</v>
      </c>
      <c r="Y5431">
        <v>2.85385</v>
      </c>
      <c r="Z5431">
        <v>1.5</v>
      </c>
      <c r="AA5431">
        <v>2.15</v>
      </c>
    </row>
    <row r="5432" spans="1:27" x14ac:dyDescent="0.25">
      <c r="A5432" t="s">
        <v>5459</v>
      </c>
      <c r="B5432">
        <v>7.4599999999999996E-3</v>
      </c>
      <c r="C5432">
        <v>7.4599999999999996E-3</v>
      </c>
      <c r="D5432">
        <v>7.4599999999999996E-3</v>
      </c>
      <c r="E5432">
        <v>0</v>
      </c>
      <c r="F5432">
        <v>0.58176000000000005</v>
      </c>
      <c r="G5432">
        <v>0</v>
      </c>
      <c r="H5432">
        <v>7.45E-3</v>
      </c>
      <c r="I5432">
        <v>0</v>
      </c>
      <c r="J5432" t="s">
        <v>29</v>
      </c>
      <c r="Q5432" t="s">
        <v>29</v>
      </c>
      <c r="V5432">
        <v>-0.10662000000000001</v>
      </c>
      <c r="W5432">
        <v>0</v>
      </c>
      <c r="X5432">
        <v>1.46095</v>
      </c>
      <c r="Y5432">
        <v>2.85087</v>
      </c>
      <c r="Z5432">
        <v>0.1</v>
      </c>
      <c r="AA5432">
        <v>2.11</v>
      </c>
    </row>
    <row r="5433" spans="1:27" x14ac:dyDescent="0.25">
      <c r="A5433" t="s">
        <v>5460</v>
      </c>
      <c r="B5433">
        <v>7.4599999999999996E-3</v>
      </c>
      <c r="C5433">
        <v>7.4599999999999996E-3</v>
      </c>
      <c r="D5433">
        <v>7.4599999999999996E-3</v>
      </c>
      <c r="E5433">
        <v>0</v>
      </c>
      <c r="F5433">
        <v>0.58176000000000005</v>
      </c>
      <c r="G5433">
        <v>0</v>
      </c>
      <c r="H5433">
        <v>7.45E-3</v>
      </c>
      <c r="I5433">
        <v>0</v>
      </c>
      <c r="J5433" t="s">
        <v>29</v>
      </c>
      <c r="Q5433" t="s">
        <v>29</v>
      </c>
      <c r="V5433">
        <v>-0.10585</v>
      </c>
      <c r="W5433">
        <v>0</v>
      </c>
      <c r="X5433">
        <v>1.45906</v>
      </c>
      <c r="Y5433">
        <v>2.84701</v>
      </c>
      <c r="Z5433">
        <v>0.1</v>
      </c>
      <c r="AA5433">
        <v>2.11</v>
      </c>
    </row>
    <row r="5434" spans="1:27" x14ac:dyDescent="0.25">
      <c r="A5434" t="s">
        <v>5461</v>
      </c>
      <c r="B5434">
        <v>7.4599999999999996E-3</v>
      </c>
      <c r="C5434">
        <v>7.4599999999999996E-3</v>
      </c>
      <c r="D5434">
        <v>7.4599999999999996E-3</v>
      </c>
      <c r="E5434">
        <v>0</v>
      </c>
      <c r="F5434">
        <v>0.57262000000000002</v>
      </c>
      <c r="G5434">
        <v>0</v>
      </c>
      <c r="H5434">
        <v>7.45E-3</v>
      </c>
      <c r="I5434">
        <v>0</v>
      </c>
      <c r="J5434" t="s">
        <v>29</v>
      </c>
      <c r="Q5434" t="s">
        <v>29</v>
      </c>
      <c r="V5434">
        <v>-0.10568</v>
      </c>
      <c r="W5434">
        <v>0</v>
      </c>
      <c r="X5434">
        <v>1.4575499999999999</v>
      </c>
      <c r="Y5434">
        <v>2.8423600000000002</v>
      </c>
      <c r="Z5434">
        <v>-1.8</v>
      </c>
      <c r="AA5434">
        <v>2.06</v>
      </c>
    </row>
    <row r="5435" spans="1:27" x14ac:dyDescent="0.25">
      <c r="A5435" t="s">
        <v>5462</v>
      </c>
      <c r="B5435">
        <v>7.4599999999999996E-3</v>
      </c>
      <c r="C5435">
        <v>7.4599999999999996E-3</v>
      </c>
      <c r="D5435">
        <v>7.4599999999999996E-3</v>
      </c>
      <c r="E5435">
        <v>0</v>
      </c>
      <c r="F5435">
        <v>0.56710000000000005</v>
      </c>
      <c r="G5435">
        <v>0</v>
      </c>
      <c r="H5435">
        <v>7.45E-3</v>
      </c>
      <c r="I5435">
        <v>0</v>
      </c>
      <c r="J5435" t="s">
        <v>29</v>
      </c>
      <c r="Q5435" t="s">
        <v>29</v>
      </c>
      <c r="V5435">
        <v>-0.10568</v>
      </c>
      <c r="W5435">
        <v>0</v>
      </c>
      <c r="X5435">
        <v>1.4565399999999999</v>
      </c>
      <c r="Y5435">
        <v>2.8364699999999998</v>
      </c>
      <c r="Z5435">
        <v>-4.4000000000000004</v>
      </c>
      <c r="AA5435">
        <v>2.02</v>
      </c>
    </row>
    <row r="5436" spans="1:27" x14ac:dyDescent="0.25">
      <c r="A5436" t="s">
        <v>5463</v>
      </c>
      <c r="B5436">
        <v>7.4599999999999996E-3</v>
      </c>
      <c r="C5436">
        <v>7.4599999999999996E-3</v>
      </c>
      <c r="D5436">
        <v>7.4599999999999996E-3</v>
      </c>
      <c r="E5436">
        <v>0</v>
      </c>
      <c r="F5436">
        <v>0.56306</v>
      </c>
      <c r="G5436">
        <v>0</v>
      </c>
      <c r="H5436">
        <v>7.45E-3</v>
      </c>
      <c r="I5436">
        <v>0</v>
      </c>
      <c r="J5436" t="s">
        <v>29</v>
      </c>
      <c r="Q5436" t="s">
        <v>29</v>
      </c>
      <c r="V5436">
        <v>-0.10585</v>
      </c>
      <c r="W5436">
        <v>0</v>
      </c>
      <c r="X5436">
        <v>1.4563900000000001</v>
      </c>
      <c r="Y5436">
        <v>2.8292099999999998</v>
      </c>
      <c r="Z5436">
        <v>-7.2</v>
      </c>
      <c r="AA5436">
        <v>1.97</v>
      </c>
    </row>
    <row r="5437" spans="1:27" x14ac:dyDescent="0.25">
      <c r="A5437" t="s">
        <v>5464</v>
      </c>
      <c r="B5437">
        <v>7.4599999999999996E-3</v>
      </c>
      <c r="C5437">
        <v>7.4599999999999996E-3</v>
      </c>
      <c r="D5437">
        <v>7.4599999999999996E-3</v>
      </c>
      <c r="E5437">
        <v>0</v>
      </c>
      <c r="F5437">
        <v>0.56115999999999999</v>
      </c>
      <c r="G5437">
        <v>0</v>
      </c>
      <c r="H5437">
        <v>7.45E-3</v>
      </c>
      <c r="I5437">
        <v>0</v>
      </c>
      <c r="J5437" t="s">
        <v>29</v>
      </c>
      <c r="Q5437" t="s">
        <v>29</v>
      </c>
      <c r="V5437">
        <v>-0.10584</v>
      </c>
      <c r="W5437">
        <v>0</v>
      </c>
      <c r="X5437">
        <v>1.4563900000000001</v>
      </c>
      <c r="Y5437">
        <v>2.8175599999999998</v>
      </c>
      <c r="Z5437">
        <v>-10.4</v>
      </c>
      <c r="AA5437">
        <v>1.92</v>
      </c>
    </row>
    <row r="5438" spans="1:27" x14ac:dyDescent="0.25">
      <c r="A5438" t="s">
        <v>5465</v>
      </c>
      <c r="B5438">
        <v>7.4599999999999996E-3</v>
      </c>
      <c r="C5438">
        <v>7.4599999999999996E-3</v>
      </c>
      <c r="D5438">
        <v>7.4599999999999996E-3</v>
      </c>
      <c r="E5438">
        <v>0</v>
      </c>
      <c r="F5438">
        <v>0.55667999999999995</v>
      </c>
      <c r="G5438">
        <v>0</v>
      </c>
      <c r="H5438">
        <v>7.45E-3</v>
      </c>
      <c r="I5438">
        <v>0</v>
      </c>
      <c r="J5438" t="s">
        <v>29</v>
      </c>
      <c r="Q5438" t="s">
        <v>29</v>
      </c>
      <c r="V5438">
        <v>-0.10659</v>
      </c>
      <c r="W5438">
        <v>0</v>
      </c>
      <c r="X5438">
        <v>1.4571700000000001</v>
      </c>
      <c r="Y5438">
        <v>2.7992900000000001</v>
      </c>
      <c r="Z5438">
        <v>-10.4</v>
      </c>
      <c r="AA5438">
        <v>1.92</v>
      </c>
    </row>
    <row r="5439" spans="1:27" x14ac:dyDescent="0.25">
      <c r="A5439" t="s">
        <v>5466</v>
      </c>
      <c r="B5439">
        <v>7.4599999999999996E-3</v>
      </c>
      <c r="C5439">
        <v>7.4599999999999996E-3</v>
      </c>
      <c r="D5439">
        <v>7.4599999999999996E-3</v>
      </c>
      <c r="E5439">
        <v>0</v>
      </c>
      <c r="F5439">
        <v>0.5534</v>
      </c>
      <c r="G5439">
        <v>0</v>
      </c>
      <c r="H5439">
        <v>7.45E-3</v>
      </c>
      <c r="I5439">
        <v>0</v>
      </c>
      <c r="J5439" t="s">
        <v>29</v>
      </c>
      <c r="Q5439" t="s">
        <v>29</v>
      </c>
      <c r="V5439">
        <v>-0.10618</v>
      </c>
      <c r="W5439">
        <v>0</v>
      </c>
      <c r="X5439">
        <v>1.4571099999999999</v>
      </c>
      <c r="Y5439">
        <v>2.77067</v>
      </c>
      <c r="Z5439">
        <v>-13.6</v>
      </c>
      <c r="AA5439">
        <v>1.86</v>
      </c>
    </row>
    <row r="5440" spans="1:27" x14ac:dyDescent="0.25">
      <c r="A5440" t="s">
        <v>5467</v>
      </c>
      <c r="B5440">
        <v>7.4599999999999996E-3</v>
      </c>
      <c r="C5440">
        <v>7.4599999999999996E-3</v>
      </c>
      <c r="D5440">
        <v>7.4599999999999996E-3</v>
      </c>
      <c r="E5440">
        <v>0</v>
      </c>
      <c r="F5440">
        <v>0.54966000000000004</v>
      </c>
      <c r="G5440">
        <v>0</v>
      </c>
      <c r="H5440">
        <v>7.45E-3</v>
      </c>
      <c r="I5440">
        <v>0</v>
      </c>
      <c r="J5440" t="s">
        <v>29</v>
      </c>
      <c r="Q5440" t="s">
        <v>29</v>
      </c>
      <c r="V5440">
        <v>-0.10548</v>
      </c>
      <c r="W5440">
        <v>0</v>
      </c>
      <c r="X5440">
        <v>1.4528099999999999</v>
      </c>
      <c r="Y5440">
        <v>2.7317100000000001</v>
      </c>
      <c r="Z5440">
        <v>-13.6</v>
      </c>
      <c r="AA5440">
        <v>1.86</v>
      </c>
    </row>
    <row r="5441" spans="1:27" x14ac:dyDescent="0.25">
      <c r="A5441" t="s">
        <v>5468</v>
      </c>
      <c r="B5441">
        <v>7.4599999999999996E-3</v>
      </c>
      <c r="C5441">
        <v>7.4599999999999996E-3</v>
      </c>
      <c r="D5441">
        <v>7.4599999999999996E-3</v>
      </c>
      <c r="E5441">
        <v>0</v>
      </c>
      <c r="F5441">
        <v>0.54547999999999996</v>
      </c>
      <c r="G5441">
        <v>0</v>
      </c>
      <c r="H5441">
        <v>7.45E-3</v>
      </c>
      <c r="I5441">
        <v>0</v>
      </c>
      <c r="J5441" t="s">
        <v>29</v>
      </c>
      <c r="Q5441" t="s">
        <v>29</v>
      </c>
      <c r="V5441">
        <v>-0.10464</v>
      </c>
      <c r="W5441">
        <v>0</v>
      </c>
      <c r="X5441">
        <v>1.4386300000000001</v>
      </c>
      <c r="Y5441">
        <v>2.6791700000000001</v>
      </c>
      <c r="Z5441">
        <v>-17.3</v>
      </c>
      <c r="AA5441">
        <v>1.8</v>
      </c>
    </row>
    <row r="5442" spans="1:27" x14ac:dyDescent="0.25">
      <c r="A5442" t="s">
        <v>5469</v>
      </c>
      <c r="B5442">
        <v>7.4599999999999996E-3</v>
      </c>
      <c r="C5442">
        <v>7.4599999999999996E-3</v>
      </c>
      <c r="D5442">
        <v>7.4599999999999996E-3</v>
      </c>
      <c r="E5442">
        <v>0</v>
      </c>
      <c r="F5442">
        <v>0.54095000000000004</v>
      </c>
      <c r="G5442">
        <v>0</v>
      </c>
      <c r="H5442">
        <v>7.45E-3</v>
      </c>
      <c r="I5442">
        <v>0</v>
      </c>
      <c r="J5442" t="s">
        <v>29</v>
      </c>
      <c r="Q5442" t="s">
        <v>29</v>
      </c>
      <c r="V5442">
        <v>-0.10494000000000001</v>
      </c>
      <c r="W5442">
        <v>0</v>
      </c>
      <c r="X5442">
        <v>1.4110400000000001</v>
      </c>
      <c r="Y5442">
        <v>2.6171600000000002</v>
      </c>
      <c r="Z5442">
        <v>-21.3</v>
      </c>
      <c r="AA5442">
        <v>1.74</v>
      </c>
    </row>
    <row r="5443" spans="1:27" x14ac:dyDescent="0.25">
      <c r="A5443" t="s">
        <v>5470</v>
      </c>
      <c r="B5443">
        <v>7.4599999999999996E-3</v>
      </c>
      <c r="C5443">
        <v>7.4599999999999996E-3</v>
      </c>
      <c r="D5443">
        <v>7.4599999999999996E-3</v>
      </c>
      <c r="E5443">
        <v>0</v>
      </c>
      <c r="F5443">
        <v>0.53568000000000005</v>
      </c>
      <c r="G5443">
        <v>0</v>
      </c>
      <c r="H5443">
        <v>7.45E-3</v>
      </c>
      <c r="I5443">
        <v>0</v>
      </c>
      <c r="J5443" t="s">
        <v>29</v>
      </c>
      <c r="Q5443" t="s">
        <v>29</v>
      </c>
      <c r="V5443">
        <v>-0.10406</v>
      </c>
      <c r="W5443">
        <v>0</v>
      </c>
      <c r="X5443">
        <v>1.3785700000000001</v>
      </c>
      <c r="Y5443">
        <v>2.5507499999999999</v>
      </c>
      <c r="Z5443">
        <v>-21.3</v>
      </c>
      <c r="AA5443">
        <v>1.74</v>
      </c>
    </row>
    <row r="5444" spans="1:27" x14ac:dyDescent="0.25">
      <c r="A5444" t="s">
        <v>5471</v>
      </c>
      <c r="B5444">
        <v>7.4599999999999996E-3</v>
      </c>
      <c r="C5444">
        <v>7.4599999999999996E-3</v>
      </c>
      <c r="D5444">
        <v>7.4599999999999996E-3</v>
      </c>
      <c r="E5444">
        <v>0</v>
      </c>
      <c r="F5444">
        <v>0.53325999999999996</v>
      </c>
      <c r="G5444">
        <v>0</v>
      </c>
      <c r="H5444">
        <v>7.45E-3</v>
      </c>
      <c r="I5444">
        <v>0</v>
      </c>
      <c r="J5444" t="s">
        <v>29</v>
      </c>
      <c r="Q5444" t="s">
        <v>29</v>
      </c>
      <c r="V5444">
        <v>-0.10333000000000001</v>
      </c>
      <c r="W5444">
        <v>0</v>
      </c>
      <c r="X5444">
        <v>1.34267</v>
      </c>
      <c r="Y5444">
        <v>2.48427</v>
      </c>
      <c r="Z5444">
        <v>-25.6</v>
      </c>
      <c r="AA5444">
        <v>1.68</v>
      </c>
    </row>
    <row r="5445" spans="1:27" x14ac:dyDescent="0.25">
      <c r="A5445" t="s">
        <v>5472</v>
      </c>
      <c r="B5445">
        <v>7.4599999999999996E-3</v>
      </c>
      <c r="C5445">
        <v>7.4599999999999996E-3</v>
      </c>
      <c r="D5445">
        <v>7.4599999999999996E-3</v>
      </c>
      <c r="E5445">
        <v>0</v>
      </c>
      <c r="F5445">
        <v>0.53102000000000005</v>
      </c>
      <c r="G5445">
        <v>0</v>
      </c>
      <c r="H5445">
        <v>7.45E-3</v>
      </c>
      <c r="I5445">
        <v>0</v>
      </c>
      <c r="J5445" t="s">
        <v>29</v>
      </c>
      <c r="Q5445" t="s">
        <v>29</v>
      </c>
      <c r="V5445">
        <v>-0.10306</v>
      </c>
      <c r="W5445">
        <v>0</v>
      </c>
      <c r="X5445">
        <v>1.3086800000000001</v>
      </c>
      <c r="Y5445">
        <v>2.4195099999999998</v>
      </c>
      <c r="Z5445">
        <v>-25.6</v>
      </c>
      <c r="AA5445">
        <v>1.68</v>
      </c>
    </row>
    <row r="5446" spans="1:27" x14ac:dyDescent="0.25">
      <c r="A5446" t="s">
        <v>5473</v>
      </c>
      <c r="B5446">
        <v>7.4599999999999996E-3</v>
      </c>
      <c r="C5446">
        <v>7.4599999999999996E-3</v>
      </c>
      <c r="D5446">
        <v>7.4599999999999996E-3</v>
      </c>
      <c r="E5446">
        <v>0</v>
      </c>
      <c r="F5446">
        <v>0.53102000000000005</v>
      </c>
      <c r="G5446">
        <v>0</v>
      </c>
      <c r="H5446">
        <v>7.45E-3</v>
      </c>
      <c r="I5446">
        <v>0</v>
      </c>
      <c r="J5446" t="s">
        <v>29</v>
      </c>
      <c r="Q5446" t="s">
        <v>29</v>
      </c>
      <c r="V5446">
        <v>-0.10181</v>
      </c>
      <c r="W5446">
        <v>0</v>
      </c>
      <c r="X5446">
        <v>1.27403</v>
      </c>
      <c r="Y5446">
        <v>2.35486</v>
      </c>
      <c r="Z5446">
        <v>-29.7</v>
      </c>
      <c r="AA5446">
        <v>1.62</v>
      </c>
    </row>
    <row r="5447" spans="1:27" x14ac:dyDescent="0.25">
      <c r="A5447" t="s">
        <v>5474</v>
      </c>
      <c r="B5447">
        <v>7.4599999999999996E-3</v>
      </c>
      <c r="C5447">
        <v>7.4599999999999996E-3</v>
      </c>
      <c r="D5447">
        <v>7.4599999999999996E-3</v>
      </c>
      <c r="E5447">
        <v>0</v>
      </c>
      <c r="F5447">
        <v>0.53071999999999997</v>
      </c>
      <c r="G5447">
        <v>0</v>
      </c>
      <c r="H5447">
        <v>7.45E-3</v>
      </c>
      <c r="I5447">
        <v>0</v>
      </c>
      <c r="J5447" t="s">
        <v>29</v>
      </c>
      <c r="Q5447" t="s">
        <v>29</v>
      </c>
      <c r="V5447">
        <v>-0.10097</v>
      </c>
      <c r="W5447">
        <v>0</v>
      </c>
      <c r="X5447">
        <v>1.2417800000000001</v>
      </c>
      <c r="Y5447">
        <v>2.2916599999999998</v>
      </c>
      <c r="Z5447">
        <v>-34.4</v>
      </c>
      <c r="AA5447">
        <v>1.55</v>
      </c>
    </row>
    <row r="5448" spans="1:27" x14ac:dyDescent="0.25">
      <c r="A5448" t="s">
        <v>5475</v>
      </c>
      <c r="B5448">
        <v>7.4599999999999996E-3</v>
      </c>
      <c r="C5448">
        <v>7.4599999999999996E-3</v>
      </c>
      <c r="D5448">
        <v>7.4599999999999996E-3</v>
      </c>
      <c r="E5448">
        <v>0</v>
      </c>
      <c r="F5448">
        <v>0.52832000000000001</v>
      </c>
      <c r="G5448">
        <v>0</v>
      </c>
      <c r="H5448">
        <v>7.45E-3</v>
      </c>
      <c r="I5448">
        <v>0</v>
      </c>
      <c r="J5448" t="s">
        <v>29</v>
      </c>
      <c r="Q5448" t="s">
        <v>29</v>
      </c>
      <c r="V5448">
        <v>-0.10024</v>
      </c>
      <c r="W5448">
        <v>0</v>
      </c>
      <c r="X5448">
        <v>1.20909</v>
      </c>
      <c r="Y5448">
        <v>2.23027</v>
      </c>
      <c r="Z5448">
        <v>-34.4</v>
      </c>
      <c r="AA5448">
        <v>1.55</v>
      </c>
    </row>
    <row r="5449" spans="1:27" x14ac:dyDescent="0.25">
      <c r="A5449" t="s">
        <v>5476</v>
      </c>
      <c r="B5449">
        <v>7.4599999999999996E-3</v>
      </c>
      <c r="C5449">
        <v>7.4599999999999996E-3</v>
      </c>
      <c r="D5449">
        <v>7.4599999999999996E-3</v>
      </c>
      <c r="E5449">
        <v>0</v>
      </c>
      <c r="F5449">
        <v>0.52395999999999998</v>
      </c>
      <c r="G5449">
        <v>0</v>
      </c>
      <c r="H5449">
        <v>7.45E-3</v>
      </c>
      <c r="I5449">
        <v>0</v>
      </c>
      <c r="J5449" t="s">
        <v>29</v>
      </c>
      <c r="Q5449" t="s">
        <v>29</v>
      </c>
      <c r="V5449">
        <v>-0.10024</v>
      </c>
      <c r="W5449">
        <v>0</v>
      </c>
      <c r="X5449">
        <v>1.1777200000000001</v>
      </c>
      <c r="Y5449">
        <v>2.1721599999999999</v>
      </c>
      <c r="Z5449">
        <v>-39.299999999999997</v>
      </c>
      <c r="AA5449">
        <v>1.48</v>
      </c>
    </row>
    <row r="5450" spans="1:27" x14ac:dyDescent="0.25">
      <c r="A5450" t="s">
        <v>5477</v>
      </c>
      <c r="B5450">
        <v>7.4599999999999996E-3</v>
      </c>
      <c r="C5450">
        <v>7.4599999999999996E-3</v>
      </c>
      <c r="D5450">
        <v>7.4599999999999996E-3</v>
      </c>
      <c r="E5450">
        <v>0</v>
      </c>
      <c r="F5450">
        <v>0.51959999999999995</v>
      </c>
      <c r="G5450">
        <v>0</v>
      </c>
      <c r="H5450">
        <v>7.45E-3</v>
      </c>
      <c r="I5450">
        <v>0</v>
      </c>
      <c r="J5450" t="s">
        <v>29</v>
      </c>
      <c r="Q5450" t="s">
        <v>29</v>
      </c>
      <c r="V5450">
        <v>-0.10066</v>
      </c>
      <c r="W5450">
        <v>0</v>
      </c>
      <c r="X5450">
        <v>1.14845</v>
      </c>
      <c r="Y5450">
        <v>2.1156299999999999</v>
      </c>
      <c r="Z5450">
        <v>-39.299999999999997</v>
      </c>
      <c r="AA5450">
        <v>1.48</v>
      </c>
    </row>
    <row r="5451" spans="1:27" x14ac:dyDescent="0.25">
      <c r="A5451" t="s">
        <v>5478</v>
      </c>
      <c r="B5451">
        <v>7.4599999999999996E-3</v>
      </c>
      <c r="C5451">
        <v>7.4599999999999996E-3</v>
      </c>
      <c r="D5451">
        <v>7.4599999999999996E-3</v>
      </c>
      <c r="E5451">
        <v>0</v>
      </c>
      <c r="F5451">
        <v>0.51502000000000003</v>
      </c>
      <c r="G5451">
        <v>0</v>
      </c>
      <c r="H5451">
        <v>7.45E-3</v>
      </c>
      <c r="I5451">
        <v>0</v>
      </c>
      <c r="J5451" t="s">
        <v>29</v>
      </c>
      <c r="Q5451" t="s">
        <v>29</v>
      </c>
      <c r="V5451">
        <v>-0.10115</v>
      </c>
      <c r="W5451">
        <v>0</v>
      </c>
      <c r="X5451">
        <v>1.12148</v>
      </c>
      <c r="Y5451">
        <v>2.0596700000000001</v>
      </c>
      <c r="Z5451">
        <v>-44.2</v>
      </c>
      <c r="AA5451">
        <v>1.41</v>
      </c>
    </row>
    <row r="5452" spans="1:27" x14ac:dyDescent="0.25">
      <c r="A5452" t="s">
        <v>5479</v>
      </c>
      <c r="B5452">
        <v>7.4599999999999996E-3</v>
      </c>
      <c r="C5452">
        <v>7.4599999999999996E-3</v>
      </c>
      <c r="D5452">
        <v>7.4599999999999996E-3</v>
      </c>
      <c r="E5452">
        <v>0</v>
      </c>
      <c r="F5452">
        <v>0.51300999999999997</v>
      </c>
      <c r="G5452">
        <v>0</v>
      </c>
      <c r="H5452">
        <v>7.45E-3</v>
      </c>
      <c r="I5452">
        <v>0</v>
      </c>
      <c r="J5452" t="s">
        <v>29</v>
      </c>
      <c r="Q5452" t="s">
        <v>29</v>
      </c>
      <c r="V5452">
        <v>-0.10410999999999999</v>
      </c>
      <c r="W5452">
        <v>0</v>
      </c>
      <c r="X5452">
        <v>1.09558</v>
      </c>
      <c r="Y5452">
        <v>2.0024500000000001</v>
      </c>
      <c r="Z5452">
        <v>-48.5</v>
      </c>
      <c r="AA5452">
        <v>1.34</v>
      </c>
    </row>
    <row r="5453" spans="1:27" x14ac:dyDescent="0.25">
      <c r="A5453" t="s">
        <v>5480</v>
      </c>
      <c r="B5453">
        <v>7.4599999999999996E-3</v>
      </c>
      <c r="C5453">
        <v>7.4599999999999996E-3</v>
      </c>
      <c r="D5453">
        <v>7.4599999999999996E-3</v>
      </c>
      <c r="E5453">
        <v>0</v>
      </c>
      <c r="F5453">
        <v>0.50885999999999998</v>
      </c>
      <c r="G5453">
        <v>0</v>
      </c>
      <c r="H5453">
        <v>7.45E-3</v>
      </c>
      <c r="I5453">
        <v>0</v>
      </c>
      <c r="J5453" t="s">
        <v>29</v>
      </c>
      <c r="Q5453" t="s">
        <v>29</v>
      </c>
      <c r="V5453">
        <v>-0.10752</v>
      </c>
      <c r="W5453">
        <v>0</v>
      </c>
      <c r="X5453">
        <v>1.0686899999999999</v>
      </c>
      <c r="Y5453">
        <v>1.9451700000000001</v>
      </c>
      <c r="Z5453">
        <v>-48.5</v>
      </c>
      <c r="AA5453">
        <v>1.34</v>
      </c>
    </row>
    <row r="5454" spans="1:27" x14ac:dyDescent="0.25">
      <c r="A5454" t="s">
        <v>5481</v>
      </c>
      <c r="B5454">
        <v>7.4599999999999996E-3</v>
      </c>
      <c r="C5454">
        <v>7.4599999999999996E-3</v>
      </c>
      <c r="D5454">
        <v>7.4599999999999996E-3</v>
      </c>
      <c r="E5454">
        <v>0</v>
      </c>
      <c r="F5454">
        <v>0.50688999999999995</v>
      </c>
      <c r="G5454">
        <v>0</v>
      </c>
      <c r="H5454">
        <v>7.45E-3</v>
      </c>
      <c r="I5454">
        <v>0</v>
      </c>
      <c r="J5454" t="s">
        <v>29</v>
      </c>
      <c r="Q5454" t="s">
        <v>29</v>
      </c>
      <c r="V5454">
        <v>-0.111</v>
      </c>
      <c r="W5454">
        <v>0</v>
      </c>
      <c r="X5454">
        <v>1.0421499999999999</v>
      </c>
      <c r="Y5454">
        <v>1.8883300000000001</v>
      </c>
      <c r="Z5454">
        <v>-52.7</v>
      </c>
      <c r="AA5454">
        <v>1.27</v>
      </c>
    </row>
    <row r="5455" spans="1:27" x14ac:dyDescent="0.25">
      <c r="A5455" t="s">
        <v>5482</v>
      </c>
      <c r="B5455">
        <v>7.4599999999999996E-3</v>
      </c>
      <c r="C5455">
        <v>7.4599999999999996E-3</v>
      </c>
      <c r="D5455">
        <v>7.4599999999999996E-3</v>
      </c>
      <c r="E5455">
        <v>0</v>
      </c>
      <c r="F5455">
        <v>0.50773000000000001</v>
      </c>
      <c r="G5455">
        <v>0</v>
      </c>
      <c r="H5455">
        <v>7.45E-3</v>
      </c>
      <c r="I5455">
        <v>0</v>
      </c>
      <c r="J5455" t="s">
        <v>29</v>
      </c>
      <c r="Q5455" t="s">
        <v>29</v>
      </c>
      <c r="V5455">
        <v>-0.11378000000000001</v>
      </c>
      <c r="W5455">
        <v>0</v>
      </c>
      <c r="X5455">
        <v>1.0147900000000001</v>
      </c>
      <c r="Y5455">
        <v>1.8324400000000001</v>
      </c>
      <c r="Z5455">
        <v>-55.7</v>
      </c>
      <c r="AA5455">
        <v>1.19</v>
      </c>
    </row>
    <row r="5456" spans="1:27" x14ac:dyDescent="0.25">
      <c r="A5456" t="s">
        <v>5483</v>
      </c>
      <c r="B5456">
        <v>7.4599999999999996E-3</v>
      </c>
      <c r="C5456">
        <v>7.4599999999999996E-3</v>
      </c>
      <c r="D5456">
        <v>7.4599999999999996E-3</v>
      </c>
      <c r="E5456">
        <v>0</v>
      </c>
      <c r="F5456">
        <v>0.51205000000000001</v>
      </c>
      <c r="G5456">
        <v>0</v>
      </c>
      <c r="H5456">
        <v>7.45E-3</v>
      </c>
      <c r="I5456">
        <v>0</v>
      </c>
      <c r="J5456" t="s">
        <v>29</v>
      </c>
      <c r="Q5456" t="s">
        <v>29</v>
      </c>
      <c r="V5456">
        <v>-0.11733</v>
      </c>
      <c r="W5456">
        <v>0</v>
      </c>
      <c r="X5456">
        <v>0.98699999999999999</v>
      </c>
      <c r="Y5456">
        <v>1.7806</v>
      </c>
      <c r="Z5456">
        <v>-57.1</v>
      </c>
      <c r="AA5456">
        <v>1.1200000000000001</v>
      </c>
    </row>
    <row r="5457" spans="1:27" x14ac:dyDescent="0.25">
      <c r="A5457" t="s">
        <v>5484</v>
      </c>
      <c r="B5457">
        <v>7.4599999999999996E-3</v>
      </c>
      <c r="C5457">
        <v>7.4599999999999996E-3</v>
      </c>
      <c r="D5457">
        <v>7.4599999999999996E-3</v>
      </c>
      <c r="E5457">
        <v>0</v>
      </c>
      <c r="F5457">
        <v>0.51527999999999996</v>
      </c>
      <c r="G5457">
        <v>0</v>
      </c>
      <c r="H5457">
        <v>7.45E-3</v>
      </c>
      <c r="I5457">
        <v>0</v>
      </c>
      <c r="J5457" t="s">
        <v>29</v>
      </c>
      <c r="Q5457" t="s">
        <v>29</v>
      </c>
      <c r="V5457">
        <v>-0.12181</v>
      </c>
      <c r="W5457">
        <v>0</v>
      </c>
      <c r="X5457">
        <v>0.95892999999999995</v>
      </c>
      <c r="Y5457">
        <v>1.73064</v>
      </c>
      <c r="Z5457">
        <v>-57.3</v>
      </c>
      <c r="AA5457">
        <v>1.04</v>
      </c>
    </row>
    <row r="5458" spans="1:27" x14ac:dyDescent="0.25">
      <c r="A5458" t="s">
        <v>5485</v>
      </c>
      <c r="B5458">
        <v>7.4599999999999996E-3</v>
      </c>
      <c r="C5458">
        <v>7.4599999999999996E-3</v>
      </c>
      <c r="D5458">
        <v>7.4599999999999996E-3</v>
      </c>
      <c r="E5458">
        <v>0</v>
      </c>
      <c r="F5458">
        <v>0.52327999999999997</v>
      </c>
      <c r="G5458">
        <v>0</v>
      </c>
      <c r="H5458">
        <v>7.45E-3</v>
      </c>
      <c r="I5458">
        <v>0</v>
      </c>
      <c r="J5458" t="s">
        <v>29</v>
      </c>
      <c r="Q5458" t="s">
        <v>29</v>
      </c>
      <c r="V5458">
        <v>-0.12753</v>
      </c>
      <c r="W5458">
        <v>0</v>
      </c>
      <c r="X5458">
        <v>0.92969000000000002</v>
      </c>
      <c r="Y5458">
        <v>1.68231</v>
      </c>
      <c r="Z5458">
        <v>-57.3</v>
      </c>
      <c r="AA5458">
        <v>1.04</v>
      </c>
    </row>
    <row r="5459" spans="1:27" x14ac:dyDescent="0.25">
      <c r="A5459" t="s">
        <v>5486</v>
      </c>
      <c r="B5459">
        <v>7.4599999999999996E-3</v>
      </c>
      <c r="C5459">
        <v>7.4599999999999996E-3</v>
      </c>
      <c r="D5459">
        <v>7.4599999999999996E-3</v>
      </c>
      <c r="E5459">
        <v>0</v>
      </c>
      <c r="F5459">
        <v>0.52571000000000001</v>
      </c>
      <c r="G5459">
        <v>0</v>
      </c>
      <c r="H5459">
        <v>7.45E-3</v>
      </c>
      <c r="I5459">
        <v>0</v>
      </c>
      <c r="J5459" t="s">
        <v>29</v>
      </c>
      <c r="Q5459" t="s">
        <v>29</v>
      </c>
      <c r="V5459">
        <v>-0.13149</v>
      </c>
      <c r="W5459">
        <v>0</v>
      </c>
      <c r="X5459">
        <v>0.90168000000000004</v>
      </c>
      <c r="Y5459">
        <v>1.6332800000000001</v>
      </c>
      <c r="Z5459">
        <v>-57</v>
      </c>
      <c r="AA5459">
        <v>0.97</v>
      </c>
    </row>
    <row r="5460" spans="1:27" x14ac:dyDescent="0.25">
      <c r="A5460" t="s">
        <v>5487</v>
      </c>
      <c r="B5460">
        <v>7.4599999999999996E-3</v>
      </c>
      <c r="C5460">
        <v>7.4599999999999996E-3</v>
      </c>
      <c r="D5460">
        <v>7.4599999999999996E-3</v>
      </c>
      <c r="E5460">
        <v>0</v>
      </c>
      <c r="F5460">
        <v>0.52788999999999997</v>
      </c>
      <c r="G5460">
        <v>0</v>
      </c>
      <c r="H5460">
        <v>7.45E-3</v>
      </c>
      <c r="I5460">
        <v>0</v>
      </c>
      <c r="J5460" t="s">
        <v>29</v>
      </c>
      <c r="Q5460" t="s">
        <v>29</v>
      </c>
      <c r="V5460">
        <v>-0.13472999999999999</v>
      </c>
      <c r="W5460">
        <v>0</v>
      </c>
      <c r="X5460">
        <v>0.87397000000000002</v>
      </c>
      <c r="Y5460">
        <v>1.5855999999999999</v>
      </c>
      <c r="Z5460">
        <v>-57</v>
      </c>
      <c r="AA5460">
        <v>0.97</v>
      </c>
    </row>
    <row r="5461" spans="1:27" x14ac:dyDescent="0.25">
      <c r="A5461" t="s">
        <v>5488</v>
      </c>
      <c r="B5461">
        <v>7.4599999999999996E-3</v>
      </c>
      <c r="C5461">
        <v>7.4599999999999996E-3</v>
      </c>
      <c r="D5461">
        <v>7.4599999999999996E-3</v>
      </c>
      <c r="E5461">
        <v>0</v>
      </c>
      <c r="F5461">
        <v>0.52786999999999995</v>
      </c>
      <c r="G5461">
        <v>0</v>
      </c>
      <c r="H5461">
        <v>7.45E-3</v>
      </c>
      <c r="I5461">
        <v>0</v>
      </c>
      <c r="J5461" t="s">
        <v>29</v>
      </c>
      <c r="Q5461" t="s">
        <v>29</v>
      </c>
      <c r="V5461">
        <v>-0.13617000000000001</v>
      </c>
      <c r="W5461">
        <v>0</v>
      </c>
      <c r="X5461">
        <v>0.84869000000000006</v>
      </c>
      <c r="Y5461">
        <v>1.5376799999999999</v>
      </c>
      <c r="Z5461">
        <v>-56.6</v>
      </c>
      <c r="AA5461">
        <v>0.9</v>
      </c>
    </row>
    <row r="5462" spans="1:27" x14ac:dyDescent="0.25">
      <c r="A5462" t="s">
        <v>5489</v>
      </c>
      <c r="B5462">
        <v>7.4599999999999996E-3</v>
      </c>
      <c r="C5462">
        <v>7.4599999999999996E-3</v>
      </c>
      <c r="D5462">
        <v>7.4599999999999996E-3</v>
      </c>
      <c r="E5462">
        <v>0</v>
      </c>
      <c r="F5462">
        <v>0.52464999999999995</v>
      </c>
      <c r="G5462">
        <v>0</v>
      </c>
      <c r="H5462">
        <v>7.45E-3</v>
      </c>
      <c r="I5462">
        <v>0</v>
      </c>
      <c r="J5462" t="s">
        <v>29</v>
      </c>
      <c r="Q5462" t="s">
        <v>29</v>
      </c>
      <c r="V5462">
        <v>-0.13844000000000001</v>
      </c>
      <c r="W5462">
        <v>0</v>
      </c>
      <c r="X5462">
        <v>0.82201999999999997</v>
      </c>
      <c r="Y5462">
        <v>1.4903299999999999</v>
      </c>
      <c r="Z5462">
        <v>-56.2</v>
      </c>
      <c r="AA5462">
        <v>0.84</v>
      </c>
    </row>
    <row r="5463" spans="1:27" x14ac:dyDescent="0.25">
      <c r="A5463" t="s">
        <v>5490</v>
      </c>
      <c r="B5463">
        <v>7.4599999999999996E-3</v>
      </c>
      <c r="C5463">
        <v>7.4599999999999996E-3</v>
      </c>
      <c r="D5463">
        <v>7.4599999999999996E-3</v>
      </c>
      <c r="E5463">
        <v>0</v>
      </c>
      <c r="F5463">
        <v>0.52175000000000005</v>
      </c>
      <c r="G5463">
        <v>0</v>
      </c>
      <c r="H5463">
        <v>7.45E-3</v>
      </c>
      <c r="I5463">
        <v>0</v>
      </c>
      <c r="J5463" t="s">
        <v>29</v>
      </c>
      <c r="Q5463" t="s">
        <v>29</v>
      </c>
      <c r="V5463">
        <v>-0.14088000000000001</v>
      </c>
      <c r="W5463">
        <v>0</v>
      </c>
      <c r="X5463">
        <v>0.7964</v>
      </c>
      <c r="Y5463">
        <v>1.4422200000000001</v>
      </c>
      <c r="Z5463">
        <v>-56.2</v>
      </c>
      <c r="AA5463">
        <v>0.84</v>
      </c>
    </row>
    <row r="5464" spans="1:27" x14ac:dyDescent="0.25">
      <c r="A5464" t="s">
        <v>5491</v>
      </c>
      <c r="B5464">
        <v>7.4599999999999996E-3</v>
      </c>
      <c r="C5464">
        <v>7.4599999999999996E-3</v>
      </c>
      <c r="D5464">
        <v>7.4599999999999996E-3</v>
      </c>
      <c r="E5464">
        <v>0</v>
      </c>
      <c r="F5464">
        <v>0.51934999999999998</v>
      </c>
      <c r="G5464">
        <v>0</v>
      </c>
      <c r="H5464">
        <v>7.45E-3</v>
      </c>
      <c r="I5464">
        <v>0</v>
      </c>
      <c r="J5464" t="s">
        <v>29</v>
      </c>
      <c r="Q5464" t="s">
        <v>29</v>
      </c>
      <c r="V5464">
        <v>-0.14302999999999999</v>
      </c>
      <c r="W5464">
        <v>0</v>
      </c>
      <c r="X5464">
        <v>0.77134999999999998</v>
      </c>
      <c r="Y5464">
        <v>1.39473</v>
      </c>
      <c r="Z5464">
        <v>-55.9</v>
      </c>
      <c r="AA5464">
        <v>0.77</v>
      </c>
    </row>
    <row r="5465" spans="1:27" x14ac:dyDescent="0.25">
      <c r="A5465" t="s">
        <v>5492</v>
      </c>
      <c r="B5465">
        <v>7.4599999999999996E-3</v>
      </c>
      <c r="C5465">
        <v>7.4599999999999996E-3</v>
      </c>
      <c r="D5465">
        <v>7.4599999999999996E-3</v>
      </c>
      <c r="E5465">
        <v>0</v>
      </c>
      <c r="F5465">
        <v>0.51934999999999998</v>
      </c>
      <c r="G5465">
        <v>0</v>
      </c>
      <c r="H5465">
        <v>7.45E-3</v>
      </c>
      <c r="I5465">
        <v>0</v>
      </c>
      <c r="J5465" t="s">
        <v>29</v>
      </c>
      <c r="Q5465" t="s">
        <v>29</v>
      </c>
      <c r="V5465">
        <v>-0.14496000000000001</v>
      </c>
      <c r="W5465">
        <v>0</v>
      </c>
      <c r="X5465">
        <v>0.74609999999999999</v>
      </c>
      <c r="Y5465">
        <v>1.3480399999999999</v>
      </c>
      <c r="Z5465">
        <v>-55.9</v>
      </c>
      <c r="AA5465">
        <v>0.77</v>
      </c>
    </row>
    <row r="5466" spans="1:27" x14ac:dyDescent="0.25">
      <c r="A5466" t="s">
        <v>5493</v>
      </c>
      <c r="B5466">
        <v>7.4599999999999996E-3</v>
      </c>
      <c r="C5466">
        <v>7.4599999999999996E-3</v>
      </c>
      <c r="D5466">
        <v>7.4599999999999996E-3</v>
      </c>
      <c r="E5466">
        <v>0</v>
      </c>
      <c r="F5466">
        <v>0.51976</v>
      </c>
      <c r="G5466">
        <v>0</v>
      </c>
      <c r="H5466">
        <v>7.45E-3</v>
      </c>
      <c r="I5466">
        <v>0</v>
      </c>
      <c r="J5466" t="s">
        <v>29</v>
      </c>
      <c r="Q5466" t="s">
        <v>29</v>
      </c>
      <c r="V5466">
        <v>-0.14721000000000001</v>
      </c>
      <c r="W5466">
        <v>0</v>
      </c>
      <c r="X5466">
        <v>0.72077000000000002</v>
      </c>
      <c r="Y5466">
        <v>1.30179</v>
      </c>
      <c r="Z5466">
        <v>-55.5</v>
      </c>
      <c r="AA5466">
        <v>0.71</v>
      </c>
    </row>
    <row r="5467" spans="1:27" x14ac:dyDescent="0.25">
      <c r="A5467" t="s">
        <v>5494</v>
      </c>
      <c r="B5467">
        <v>7.4599999999999996E-3</v>
      </c>
      <c r="C5467">
        <v>7.4599999999999996E-3</v>
      </c>
      <c r="D5467">
        <v>7.4599999999999996E-3</v>
      </c>
      <c r="E5467">
        <v>0</v>
      </c>
      <c r="F5467">
        <v>0.52171999999999996</v>
      </c>
      <c r="G5467">
        <v>0</v>
      </c>
      <c r="H5467">
        <v>7.45E-3</v>
      </c>
      <c r="I5467">
        <v>0</v>
      </c>
      <c r="J5467" t="s">
        <v>29</v>
      </c>
      <c r="Q5467" t="s">
        <v>29</v>
      </c>
      <c r="V5467">
        <v>-0.15042</v>
      </c>
      <c r="W5467">
        <v>0</v>
      </c>
      <c r="X5467">
        <v>0.69515000000000005</v>
      </c>
      <c r="Y5467">
        <v>1.25427</v>
      </c>
      <c r="Z5467">
        <v>-55.3</v>
      </c>
      <c r="AA5467">
        <v>0.65</v>
      </c>
    </row>
    <row r="5468" spans="1:27" x14ac:dyDescent="0.25">
      <c r="A5468" t="s">
        <v>5495</v>
      </c>
      <c r="B5468">
        <v>7.4599999999999996E-3</v>
      </c>
      <c r="C5468">
        <v>7.4599999999999996E-3</v>
      </c>
      <c r="D5468">
        <v>7.4599999999999996E-3</v>
      </c>
      <c r="E5468">
        <v>0</v>
      </c>
      <c r="F5468">
        <v>0.52298999999999995</v>
      </c>
      <c r="G5468">
        <v>0</v>
      </c>
      <c r="H5468">
        <v>7.45E-3</v>
      </c>
      <c r="I5468">
        <v>0</v>
      </c>
      <c r="J5468" t="s">
        <v>29</v>
      </c>
      <c r="Q5468" t="s">
        <v>29</v>
      </c>
      <c r="V5468">
        <v>-0.15343999999999999</v>
      </c>
      <c r="W5468">
        <v>0</v>
      </c>
      <c r="X5468">
        <v>0.66956000000000004</v>
      </c>
      <c r="Y5468">
        <v>1.2069700000000001</v>
      </c>
      <c r="Z5468">
        <v>-55.3</v>
      </c>
      <c r="AA5468">
        <v>0.65</v>
      </c>
    </row>
    <row r="5469" spans="1:27" x14ac:dyDescent="0.25">
      <c r="A5469" t="s">
        <v>5496</v>
      </c>
      <c r="B5469">
        <v>7.4599999999999996E-3</v>
      </c>
      <c r="C5469">
        <v>7.4599999999999996E-3</v>
      </c>
      <c r="D5469">
        <v>7.4599999999999996E-3</v>
      </c>
      <c r="E5469">
        <v>0</v>
      </c>
      <c r="F5469">
        <v>0.52422000000000002</v>
      </c>
      <c r="G5469">
        <v>0</v>
      </c>
      <c r="H5469">
        <v>7.45E-3</v>
      </c>
      <c r="I5469">
        <v>0</v>
      </c>
      <c r="J5469" t="s">
        <v>29</v>
      </c>
      <c r="Q5469" t="s">
        <v>29</v>
      </c>
      <c r="V5469">
        <v>-0.15498000000000001</v>
      </c>
      <c r="W5469">
        <v>0</v>
      </c>
      <c r="X5469">
        <v>0.64268000000000003</v>
      </c>
      <c r="Y5469">
        <v>1.1583300000000001</v>
      </c>
      <c r="Z5469">
        <v>-55.2</v>
      </c>
      <c r="AA5469">
        <v>0.59</v>
      </c>
    </row>
    <row r="5470" spans="1:27" x14ac:dyDescent="0.25">
      <c r="A5470" t="s">
        <v>5497</v>
      </c>
      <c r="B5470">
        <v>7.4599999999999996E-3</v>
      </c>
      <c r="C5470">
        <v>7.4599999999999996E-3</v>
      </c>
      <c r="D5470">
        <v>7.4599999999999996E-3</v>
      </c>
      <c r="E5470">
        <v>0</v>
      </c>
      <c r="F5470">
        <v>0.52395000000000003</v>
      </c>
      <c r="G5470">
        <v>0</v>
      </c>
      <c r="H5470">
        <v>7.45E-3</v>
      </c>
      <c r="I5470">
        <v>0</v>
      </c>
      <c r="J5470" t="s">
        <v>29</v>
      </c>
      <c r="Q5470" t="s">
        <v>29</v>
      </c>
      <c r="V5470">
        <v>-0.15579000000000001</v>
      </c>
      <c r="W5470">
        <v>0</v>
      </c>
      <c r="X5470">
        <v>0.61219999999999997</v>
      </c>
      <c r="Y5470">
        <v>1.1100399999999999</v>
      </c>
      <c r="Z5470">
        <v>-55.2</v>
      </c>
      <c r="AA5470">
        <v>0.59</v>
      </c>
    </row>
    <row r="5471" spans="1:27" x14ac:dyDescent="0.25">
      <c r="A5471" t="s">
        <v>5498</v>
      </c>
      <c r="B5471">
        <v>7.4599999999999996E-3</v>
      </c>
      <c r="C5471">
        <v>7.4599999999999996E-3</v>
      </c>
      <c r="D5471">
        <v>7.4599999999999996E-3</v>
      </c>
      <c r="E5471">
        <v>0</v>
      </c>
      <c r="F5471">
        <v>0.52395000000000003</v>
      </c>
      <c r="G5471">
        <v>0</v>
      </c>
      <c r="H5471">
        <v>7.45E-3</v>
      </c>
      <c r="I5471">
        <v>0</v>
      </c>
      <c r="J5471" t="s">
        <v>29</v>
      </c>
      <c r="Q5471" t="s">
        <v>29</v>
      </c>
      <c r="V5471">
        <v>-0.15681999999999999</v>
      </c>
      <c r="W5471">
        <v>0</v>
      </c>
      <c r="X5471">
        <v>0.58252999999999999</v>
      </c>
      <c r="Y5471">
        <v>1.05951</v>
      </c>
      <c r="Z5471">
        <v>-55</v>
      </c>
      <c r="AA5471">
        <v>0.53</v>
      </c>
    </row>
    <row r="5472" spans="1:27" x14ac:dyDescent="0.25">
      <c r="A5472" t="s">
        <v>5499</v>
      </c>
      <c r="B5472">
        <v>7.4599999999999996E-3</v>
      </c>
      <c r="C5472">
        <v>7.4599999999999996E-3</v>
      </c>
      <c r="D5472">
        <v>7.4599999999999996E-3</v>
      </c>
      <c r="E5472">
        <v>0</v>
      </c>
      <c r="F5472">
        <v>0.52112000000000003</v>
      </c>
      <c r="G5472">
        <v>0</v>
      </c>
      <c r="H5472">
        <v>7.45E-3</v>
      </c>
      <c r="I5472">
        <v>0</v>
      </c>
      <c r="J5472" t="s">
        <v>29</v>
      </c>
      <c r="Q5472" t="s">
        <v>29</v>
      </c>
      <c r="V5472">
        <v>-0.15747</v>
      </c>
      <c r="W5472">
        <v>0</v>
      </c>
      <c r="X5472">
        <v>0.55081999999999998</v>
      </c>
      <c r="Y5472">
        <v>1.00878</v>
      </c>
      <c r="Z5472">
        <v>-54.7</v>
      </c>
      <c r="AA5472">
        <v>0.47</v>
      </c>
    </row>
    <row r="5473" spans="1:27" x14ac:dyDescent="0.25">
      <c r="A5473" t="s">
        <v>5500</v>
      </c>
      <c r="B5473">
        <v>7.4599999999999996E-3</v>
      </c>
      <c r="C5473">
        <v>7.4599999999999996E-3</v>
      </c>
      <c r="D5473">
        <v>7.4599999999999996E-3</v>
      </c>
      <c r="E5473">
        <v>0</v>
      </c>
      <c r="F5473">
        <v>0.51624999999999999</v>
      </c>
      <c r="G5473">
        <v>0</v>
      </c>
      <c r="H5473">
        <v>7.45E-3</v>
      </c>
      <c r="I5473">
        <v>0</v>
      </c>
      <c r="J5473" t="s">
        <v>29</v>
      </c>
      <c r="Q5473" t="s">
        <v>29</v>
      </c>
      <c r="V5473">
        <v>-0.15817000000000001</v>
      </c>
      <c r="W5473">
        <v>0</v>
      </c>
      <c r="X5473">
        <v>0.52144000000000001</v>
      </c>
      <c r="Y5473">
        <v>0.95821000000000001</v>
      </c>
      <c r="Z5473">
        <v>-54.7</v>
      </c>
      <c r="AA5473">
        <v>0.47</v>
      </c>
    </row>
    <row r="5474" spans="1:27" x14ac:dyDescent="0.25">
      <c r="A5474" t="s">
        <v>5501</v>
      </c>
      <c r="B5474">
        <v>7.4599999999999996E-3</v>
      </c>
      <c r="C5474">
        <v>7.4599999999999996E-3</v>
      </c>
      <c r="D5474">
        <v>7.4599999999999996E-3</v>
      </c>
      <c r="E5474">
        <v>0</v>
      </c>
      <c r="F5474">
        <v>0.51058999999999999</v>
      </c>
      <c r="G5474">
        <v>0</v>
      </c>
      <c r="H5474">
        <v>7.45E-3</v>
      </c>
      <c r="I5474">
        <v>0</v>
      </c>
      <c r="J5474" t="s">
        <v>29</v>
      </c>
      <c r="Q5474" t="s">
        <v>29</v>
      </c>
      <c r="V5474">
        <v>-0.15939999999999999</v>
      </c>
      <c r="W5474">
        <v>0</v>
      </c>
      <c r="X5474">
        <v>0.4914</v>
      </c>
      <c r="Y5474">
        <v>0.90922000000000003</v>
      </c>
      <c r="Z5474">
        <v>-54.5</v>
      </c>
      <c r="AA5474">
        <v>0.41</v>
      </c>
    </row>
    <row r="5475" spans="1:27" x14ac:dyDescent="0.25">
      <c r="A5475" t="s">
        <v>5502</v>
      </c>
      <c r="B5475">
        <v>7.4599999999999996E-3</v>
      </c>
      <c r="C5475">
        <v>7.4599999999999996E-3</v>
      </c>
      <c r="D5475">
        <v>7.4599999999999996E-3</v>
      </c>
      <c r="E5475">
        <v>0</v>
      </c>
      <c r="F5475">
        <v>0.50595999999999997</v>
      </c>
      <c r="G5475">
        <v>0</v>
      </c>
      <c r="H5475">
        <v>7.45E-3</v>
      </c>
      <c r="I5475">
        <v>0</v>
      </c>
      <c r="J5475" t="s">
        <v>29</v>
      </c>
      <c r="Q5475" t="s">
        <v>29</v>
      </c>
      <c r="V5475">
        <v>-0.16084000000000001</v>
      </c>
      <c r="W5475">
        <v>0</v>
      </c>
      <c r="X5475">
        <v>0.46104000000000001</v>
      </c>
      <c r="Y5475">
        <v>0.86195999999999995</v>
      </c>
      <c r="Z5475">
        <v>-54.5</v>
      </c>
      <c r="AA5475">
        <v>0.41</v>
      </c>
    </row>
    <row r="5476" spans="1:27" x14ac:dyDescent="0.25">
      <c r="A5476" t="s">
        <v>5503</v>
      </c>
      <c r="B5476">
        <v>7.4599999999999996E-3</v>
      </c>
      <c r="C5476">
        <v>7.4599999999999996E-3</v>
      </c>
      <c r="D5476">
        <v>7.4599999999999996E-3</v>
      </c>
      <c r="E5476">
        <v>0</v>
      </c>
      <c r="F5476">
        <v>0.50073000000000001</v>
      </c>
      <c r="G5476">
        <v>0</v>
      </c>
      <c r="H5476">
        <v>7.45E-3</v>
      </c>
      <c r="I5476">
        <v>0</v>
      </c>
      <c r="J5476" t="s">
        <v>29</v>
      </c>
      <c r="Q5476" t="s">
        <v>29</v>
      </c>
      <c r="V5476">
        <v>-0.16253999999999999</v>
      </c>
      <c r="W5476">
        <v>0</v>
      </c>
      <c r="X5476">
        <v>0.42920999999999998</v>
      </c>
      <c r="Y5476">
        <v>0.8155</v>
      </c>
      <c r="Z5476">
        <v>-54.3</v>
      </c>
      <c r="AA5476">
        <v>0.35</v>
      </c>
    </row>
    <row r="5477" spans="1:27" x14ac:dyDescent="0.25">
      <c r="A5477" t="s">
        <v>5504</v>
      </c>
      <c r="B5477">
        <v>7.4599999999999996E-3</v>
      </c>
      <c r="C5477">
        <v>7.4599999999999996E-3</v>
      </c>
      <c r="D5477">
        <v>7.4599999999999996E-3</v>
      </c>
      <c r="E5477">
        <v>0</v>
      </c>
      <c r="F5477">
        <v>0.50022</v>
      </c>
      <c r="G5477">
        <v>0</v>
      </c>
      <c r="H5477">
        <v>7.45E-3</v>
      </c>
      <c r="I5477">
        <v>0</v>
      </c>
      <c r="J5477" t="s">
        <v>29</v>
      </c>
      <c r="Q5477" t="s">
        <v>29</v>
      </c>
      <c r="V5477">
        <v>-0.16395000000000001</v>
      </c>
      <c r="W5477">
        <v>0</v>
      </c>
      <c r="X5477">
        <v>0.39749000000000001</v>
      </c>
      <c r="Y5477">
        <v>0.76700999999999997</v>
      </c>
      <c r="Z5477">
        <v>-54.2</v>
      </c>
      <c r="AA5477">
        <v>0.3</v>
      </c>
    </row>
    <row r="5478" spans="1:27" x14ac:dyDescent="0.25">
      <c r="A5478" t="s">
        <v>5505</v>
      </c>
      <c r="B5478">
        <v>7.4599999999999996E-3</v>
      </c>
      <c r="C5478">
        <v>7.4599999999999996E-3</v>
      </c>
      <c r="D5478">
        <v>7.4599999999999996E-3</v>
      </c>
      <c r="E5478">
        <v>0</v>
      </c>
      <c r="F5478">
        <v>0.50022999999999995</v>
      </c>
      <c r="G5478">
        <v>0</v>
      </c>
      <c r="H5478">
        <v>7.45E-3</v>
      </c>
      <c r="I5478">
        <v>0</v>
      </c>
      <c r="J5478" t="s">
        <v>29</v>
      </c>
      <c r="Q5478" t="s">
        <v>29</v>
      </c>
      <c r="V5478">
        <v>-0.16606000000000001</v>
      </c>
      <c r="W5478">
        <v>0</v>
      </c>
      <c r="X5478">
        <v>0.3679</v>
      </c>
      <c r="Y5478">
        <v>0.71682999999999997</v>
      </c>
      <c r="Z5478">
        <v>-54.2</v>
      </c>
      <c r="AA5478">
        <v>0.3</v>
      </c>
    </row>
    <row r="5479" spans="1:27" x14ac:dyDescent="0.25">
      <c r="A5479" t="s">
        <v>5506</v>
      </c>
      <c r="B5479">
        <v>7.4599999999999996E-3</v>
      </c>
      <c r="C5479">
        <v>7.4599999999999996E-3</v>
      </c>
      <c r="D5479">
        <v>7.4599999999999996E-3</v>
      </c>
      <c r="E5479">
        <v>0</v>
      </c>
      <c r="F5479">
        <v>0.50522</v>
      </c>
      <c r="G5479">
        <v>0</v>
      </c>
      <c r="H5479">
        <v>7.45E-3</v>
      </c>
      <c r="I5479">
        <v>0</v>
      </c>
      <c r="J5479" t="s">
        <v>29</v>
      </c>
      <c r="Q5479" t="s">
        <v>29</v>
      </c>
      <c r="V5479">
        <v>-0.16885</v>
      </c>
      <c r="W5479">
        <v>0</v>
      </c>
      <c r="X5479">
        <v>0.34094000000000002</v>
      </c>
      <c r="Y5479">
        <v>0.66634000000000004</v>
      </c>
      <c r="Z5479">
        <v>-54.2</v>
      </c>
      <c r="AA5479">
        <v>0.24</v>
      </c>
    </row>
    <row r="5480" spans="1:27" x14ac:dyDescent="0.25">
      <c r="A5480" t="s">
        <v>5507</v>
      </c>
      <c r="B5480">
        <v>7.4599999999999996E-3</v>
      </c>
      <c r="C5480">
        <v>7.4599999999999996E-3</v>
      </c>
      <c r="D5480">
        <v>7.4599999999999996E-3</v>
      </c>
      <c r="E5480">
        <v>0</v>
      </c>
      <c r="F5480">
        <v>0.51071999999999995</v>
      </c>
      <c r="G5480">
        <v>0</v>
      </c>
      <c r="H5480">
        <v>7.45E-3</v>
      </c>
      <c r="I5480">
        <v>0</v>
      </c>
      <c r="J5480" t="s">
        <v>29</v>
      </c>
      <c r="Q5480" t="s">
        <v>29</v>
      </c>
      <c r="V5480">
        <v>-0.17102000000000001</v>
      </c>
      <c r="W5480">
        <v>0</v>
      </c>
      <c r="X5480">
        <v>0.31431999999999999</v>
      </c>
      <c r="Y5480">
        <v>0.61607000000000001</v>
      </c>
      <c r="Z5480">
        <v>-54.2</v>
      </c>
      <c r="AA5480">
        <v>0.18</v>
      </c>
    </row>
    <row r="5481" spans="1:27" x14ac:dyDescent="0.25">
      <c r="A5481" t="s">
        <v>5508</v>
      </c>
      <c r="B5481">
        <v>7.4599999999999996E-3</v>
      </c>
      <c r="C5481">
        <v>7.4599999999999996E-3</v>
      </c>
      <c r="D5481">
        <v>7.4599999999999996E-3</v>
      </c>
      <c r="E5481">
        <v>0</v>
      </c>
      <c r="F5481">
        <v>0.51256999999999997</v>
      </c>
      <c r="G5481">
        <v>0</v>
      </c>
      <c r="H5481">
        <v>7.45E-3</v>
      </c>
      <c r="I5481">
        <v>0</v>
      </c>
      <c r="J5481" t="s">
        <v>29</v>
      </c>
      <c r="Q5481" t="s">
        <v>29</v>
      </c>
      <c r="V5481">
        <v>-0.17102000000000001</v>
      </c>
      <c r="W5481">
        <v>0</v>
      </c>
      <c r="X5481">
        <v>0.28666999999999998</v>
      </c>
      <c r="Y5481">
        <v>0.56752999999999998</v>
      </c>
      <c r="Z5481">
        <v>-54.2</v>
      </c>
      <c r="AA5481">
        <v>0.12</v>
      </c>
    </row>
    <row r="5482" spans="1:27" x14ac:dyDescent="0.25">
      <c r="A5482" t="s">
        <v>5509</v>
      </c>
      <c r="B5482">
        <v>7.4599999999999996E-3</v>
      </c>
      <c r="C5482">
        <v>7.4599999999999996E-3</v>
      </c>
      <c r="D5482">
        <v>7.4599999999999996E-3</v>
      </c>
      <c r="E5482">
        <v>0</v>
      </c>
      <c r="F5482">
        <v>0.51290999999999998</v>
      </c>
      <c r="G5482">
        <v>0</v>
      </c>
      <c r="H5482">
        <v>7.45E-3</v>
      </c>
      <c r="I5482">
        <v>0</v>
      </c>
      <c r="J5482" t="s">
        <v>29</v>
      </c>
      <c r="Q5482" t="s">
        <v>29</v>
      </c>
      <c r="V5482">
        <v>-0.17099</v>
      </c>
      <c r="W5482">
        <v>0</v>
      </c>
      <c r="X5482">
        <v>0.25940999999999997</v>
      </c>
      <c r="Y5482">
        <v>0.51871</v>
      </c>
      <c r="Z5482">
        <v>-54.2</v>
      </c>
      <c r="AA5482">
        <v>0.06</v>
      </c>
    </row>
    <row r="5483" spans="1:27" x14ac:dyDescent="0.25">
      <c r="A5483" t="s">
        <v>5510</v>
      </c>
      <c r="B5483">
        <v>7.4599999999999996E-3</v>
      </c>
      <c r="C5483">
        <v>7.4599999999999996E-3</v>
      </c>
      <c r="D5483">
        <v>7.4599999999999996E-3</v>
      </c>
      <c r="E5483">
        <v>0</v>
      </c>
      <c r="F5483">
        <v>0.51046000000000002</v>
      </c>
      <c r="G5483">
        <v>0</v>
      </c>
      <c r="H5483">
        <v>7.45E-3</v>
      </c>
      <c r="I5483">
        <v>0</v>
      </c>
      <c r="J5483" t="s">
        <v>29</v>
      </c>
      <c r="Q5483" t="s">
        <v>29</v>
      </c>
      <c r="V5483">
        <v>-0.16963</v>
      </c>
      <c r="W5483">
        <v>0</v>
      </c>
      <c r="X5483">
        <v>0.23191000000000001</v>
      </c>
      <c r="Y5483">
        <v>0.47220000000000001</v>
      </c>
      <c r="Z5483">
        <v>-54.2</v>
      </c>
      <c r="AA5483">
        <v>0.06</v>
      </c>
    </row>
    <row r="5484" spans="1:27" x14ac:dyDescent="0.25">
      <c r="A5484" t="s">
        <v>5511</v>
      </c>
      <c r="B5484">
        <v>7.4599999999999996E-3</v>
      </c>
      <c r="C5484">
        <v>7.4599999999999996E-3</v>
      </c>
      <c r="D5484">
        <v>7.4599999999999996E-3</v>
      </c>
      <c r="E5484">
        <v>0</v>
      </c>
      <c r="F5484">
        <v>0.50705</v>
      </c>
      <c r="G5484">
        <v>0</v>
      </c>
      <c r="H5484">
        <v>7.45E-3</v>
      </c>
      <c r="I5484">
        <v>0</v>
      </c>
      <c r="J5484" t="s">
        <v>29</v>
      </c>
      <c r="Q5484" t="s">
        <v>29</v>
      </c>
      <c r="V5484">
        <v>-0.16927</v>
      </c>
      <c r="W5484">
        <v>0</v>
      </c>
      <c r="X5484">
        <v>0.20446</v>
      </c>
      <c r="Y5484">
        <v>0.42462</v>
      </c>
      <c r="Z5484">
        <v>-54.2</v>
      </c>
      <c r="AA5484">
        <v>0</v>
      </c>
    </row>
    <row r="5485" spans="1:27" x14ac:dyDescent="0.25">
      <c r="A5485" t="s">
        <v>5512</v>
      </c>
      <c r="B5485">
        <v>7.4599999999999996E-3</v>
      </c>
      <c r="C5485">
        <v>7.4599999999999996E-3</v>
      </c>
      <c r="D5485">
        <v>7.4599999999999996E-3</v>
      </c>
      <c r="E5485">
        <v>0</v>
      </c>
      <c r="F5485">
        <v>0.50292000000000003</v>
      </c>
      <c r="G5485">
        <v>0</v>
      </c>
      <c r="H5485">
        <v>7.45E-3</v>
      </c>
      <c r="I5485">
        <v>0</v>
      </c>
      <c r="J5485" t="s">
        <v>29</v>
      </c>
      <c r="Q5485" t="s">
        <v>29</v>
      </c>
      <c r="V5485">
        <v>-0.16871</v>
      </c>
      <c r="W5485">
        <v>0</v>
      </c>
      <c r="X5485">
        <v>0.17521</v>
      </c>
      <c r="Y5485">
        <v>0.37603999999999999</v>
      </c>
      <c r="Z5485">
        <v>-54.2</v>
      </c>
      <c r="AA5485">
        <v>0</v>
      </c>
    </row>
    <row r="5486" spans="1:27" x14ac:dyDescent="0.25">
      <c r="A5486" t="s">
        <v>5513</v>
      </c>
      <c r="B5486">
        <v>7.4599999999999996E-3</v>
      </c>
      <c r="C5486">
        <v>7.4599999999999996E-3</v>
      </c>
      <c r="D5486">
        <v>7.4599999999999996E-3</v>
      </c>
      <c r="E5486">
        <v>0</v>
      </c>
      <c r="F5486">
        <v>0.49793999999999999</v>
      </c>
      <c r="G5486">
        <v>0</v>
      </c>
      <c r="H5486">
        <v>7.45E-3</v>
      </c>
      <c r="I5486">
        <v>0</v>
      </c>
      <c r="J5486" t="s">
        <v>29</v>
      </c>
      <c r="Q5486" t="s">
        <v>29</v>
      </c>
      <c r="V5486">
        <v>-0.16941999999999999</v>
      </c>
      <c r="W5486">
        <v>0</v>
      </c>
      <c r="X5486">
        <v>0.14557999999999999</v>
      </c>
      <c r="Y5486">
        <v>0.32379999999999998</v>
      </c>
      <c r="Z5486">
        <v>-54.2</v>
      </c>
      <c r="AA5486">
        <v>-0.06</v>
      </c>
    </row>
    <row r="5487" spans="1:27" x14ac:dyDescent="0.25">
      <c r="A5487" t="s">
        <v>5514</v>
      </c>
      <c r="B5487">
        <v>7.4599999999999996E-3</v>
      </c>
      <c r="C5487">
        <v>7.4599999999999996E-3</v>
      </c>
      <c r="D5487">
        <v>7.4599999999999996E-3</v>
      </c>
      <c r="E5487">
        <v>0</v>
      </c>
      <c r="F5487">
        <v>0.49586999999999998</v>
      </c>
      <c r="G5487">
        <v>0</v>
      </c>
      <c r="H5487">
        <v>7.45E-3</v>
      </c>
      <c r="I5487">
        <v>0</v>
      </c>
      <c r="J5487" t="s">
        <v>29</v>
      </c>
      <c r="Q5487" t="s">
        <v>29</v>
      </c>
      <c r="V5487">
        <v>-0.16941999999999999</v>
      </c>
      <c r="W5487">
        <v>0</v>
      </c>
      <c r="X5487">
        <v>0.11555</v>
      </c>
      <c r="Y5487">
        <v>0.27122000000000002</v>
      </c>
      <c r="Z5487">
        <v>-54.2</v>
      </c>
      <c r="AA5487">
        <v>-0.13</v>
      </c>
    </row>
    <row r="5488" spans="1:27" x14ac:dyDescent="0.25">
      <c r="A5488" t="s">
        <v>5515</v>
      </c>
      <c r="B5488">
        <v>7.4599999999999996E-3</v>
      </c>
      <c r="C5488">
        <v>7.4599999999999996E-3</v>
      </c>
      <c r="D5488">
        <v>7.4599999999999996E-3</v>
      </c>
      <c r="E5488">
        <v>0</v>
      </c>
      <c r="F5488">
        <v>0.49419000000000002</v>
      </c>
      <c r="G5488">
        <v>0</v>
      </c>
      <c r="H5488">
        <v>7.45E-3</v>
      </c>
      <c r="I5488">
        <v>0</v>
      </c>
      <c r="J5488" t="s">
        <v>29</v>
      </c>
      <c r="Q5488" t="s">
        <v>29</v>
      </c>
      <c r="V5488">
        <v>-0.16963</v>
      </c>
      <c r="W5488">
        <v>0</v>
      </c>
      <c r="X5488">
        <v>8.4540000000000004E-2</v>
      </c>
      <c r="Y5488">
        <v>0.21801000000000001</v>
      </c>
      <c r="Z5488">
        <v>-54.2</v>
      </c>
      <c r="AA5488">
        <v>-0.13</v>
      </c>
    </row>
    <row r="5489" spans="1:27" x14ac:dyDescent="0.25">
      <c r="A5489" t="s">
        <v>5516</v>
      </c>
      <c r="B5489">
        <v>7.4599999999999996E-3</v>
      </c>
      <c r="C5489">
        <v>7.4599999999999996E-3</v>
      </c>
      <c r="D5489">
        <v>7.4599999999999996E-3</v>
      </c>
      <c r="E5489">
        <v>0</v>
      </c>
      <c r="F5489">
        <v>0.49336000000000002</v>
      </c>
      <c r="G5489">
        <v>0</v>
      </c>
      <c r="H5489">
        <v>7.45E-3</v>
      </c>
      <c r="I5489">
        <v>0</v>
      </c>
      <c r="J5489" t="s">
        <v>29</v>
      </c>
      <c r="Q5489" t="s">
        <v>29</v>
      </c>
      <c r="V5489">
        <v>-0.16963</v>
      </c>
      <c r="W5489">
        <v>0</v>
      </c>
      <c r="X5489">
        <v>5.407E-2</v>
      </c>
      <c r="Y5489">
        <v>0.16603999999999999</v>
      </c>
      <c r="Z5489">
        <v>-54.2</v>
      </c>
      <c r="AA5489">
        <v>-0.18</v>
      </c>
    </row>
    <row r="5490" spans="1:27" x14ac:dyDescent="0.25">
      <c r="A5490" t="s">
        <v>5517</v>
      </c>
      <c r="B5490">
        <v>7.4599999999999996E-3</v>
      </c>
      <c r="C5490">
        <v>7.4599999999999996E-3</v>
      </c>
      <c r="D5490">
        <v>7.4599999999999996E-3</v>
      </c>
      <c r="E5490">
        <v>0</v>
      </c>
      <c r="F5490">
        <v>0.49115999999999999</v>
      </c>
      <c r="G5490">
        <v>0</v>
      </c>
      <c r="H5490">
        <v>7.45E-3</v>
      </c>
      <c r="I5490">
        <v>0</v>
      </c>
      <c r="J5490" t="s">
        <v>29</v>
      </c>
      <c r="Q5490" t="s">
        <v>29</v>
      </c>
      <c r="V5490">
        <v>-0.17027999999999999</v>
      </c>
      <c r="W5490">
        <v>0</v>
      </c>
      <c r="X5490">
        <v>2.4039999999999999E-2</v>
      </c>
      <c r="Y5490">
        <v>0.11509</v>
      </c>
      <c r="Z5490">
        <v>-54.2</v>
      </c>
      <c r="AA5490">
        <v>-0.18</v>
      </c>
    </row>
    <row r="5491" spans="1:27" x14ac:dyDescent="0.25">
      <c r="A5491" t="s">
        <v>5518</v>
      </c>
      <c r="B5491">
        <v>7.4599999999999996E-3</v>
      </c>
      <c r="C5491">
        <v>7.4599999999999996E-3</v>
      </c>
      <c r="D5491">
        <v>7.4599999999999996E-3</v>
      </c>
      <c r="E5491">
        <v>0</v>
      </c>
      <c r="F5491">
        <v>0.48975000000000002</v>
      </c>
      <c r="G5491">
        <v>0</v>
      </c>
      <c r="H5491">
        <v>7.45E-3</v>
      </c>
      <c r="I5491">
        <v>0</v>
      </c>
      <c r="J5491" t="s">
        <v>29</v>
      </c>
      <c r="Q5491" t="s">
        <v>29</v>
      </c>
      <c r="V5491">
        <v>-0.16922999999999999</v>
      </c>
      <c r="W5491">
        <v>0</v>
      </c>
      <c r="X5491">
        <v>-4.8999999999999998E-3</v>
      </c>
      <c r="Y5491">
        <v>6.6110000000000002E-2</v>
      </c>
      <c r="Z5491">
        <v>-54.2</v>
      </c>
      <c r="AA5491">
        <v>-0.25</v>
      </c>
    </row>
    <row r="5492" spans="1:27" x14ac:dyDescent="0.25">
      <c r="A5492" t="s">
        <v>5519</v>
      </c>
      <c r="B5492">
        <v>7.4599999999999996E-3</v>
      </c>
      <c r="C5492">
        <v>7.4599999999999996E-3</v>
      </c>
      <c r="D5492">
        <v>7.4599999999999996E-3</v>
      </c>
      <c r="E5492">
        <v>0</v>
      </c>
      <c r="F5492">
        <v>0.48776999999999998</v>
      </c>
      <c r="G5492">
        <v>0</v>
      </c>
      <c r="H5492">
        <v>7.45E-3</v>
      </c>
      <c r="I5492">
        <v>0</v>
      </c>
      <c r="J5492" t="s">
        <v>29</v>
      </c>
      <c r="Q5492" t="s">
        <v>29</v>
      </c>
      <c r="V5492">
        <v>-0.16977999999999999</v>
      </c>
      <c r="W5492">
        <v>0</v>
      </c>
      <c r="X5492">
        <v>-3.3700000000000001E-2</v>
      </c>
      <c r="Y5492">
        <v>1.8489999999999999E-2</v>
      </c>
      <c r="Z5492">
        <v>-54.2</v>
      </c>
      <c r="AA5492">
        <v>-0.31</v>
      </c>
    </row>
    <row r="5493" spans="1:27" x14ac:dyDescent="0.25">
      <c r="A5493" t="s">
        <v>5520</v>
      </c>
      <c r="B5493">
        <v>7.4599999999999996E-3</v>
      </c>
      <c r="C5493">
        <v>7.4599999999999996E-3</v>
      </c>
      <c r="D5493">
        <v>7.4599999999999996E-3</v>
      </c>
      <c r="E5493">
        <v>0</v>
      </c>
      <c r="F5493">
        <v>0.48821999999999999</v>
      </c>
      <c r="G5493">
        <v>0</v>
      </c>
      <c r="H5493">
        <v>7.45E-3</v>
      </c>
      <c r="I5493">
        <v>0</v>
      </c>
      <c r="J5493" t="s">
        <v>29</v>
      </c>
      <c r="Q5493" t="s">
        <v>29</v>
      </c>
      <c r="V5493">
        <v>-0.16988</v>
      </c>
      <c r="W5493">
        <v>0</v>
      </c>
      <c r="X5493">
        <v>-6.0970000000000003E-2</v>
      </c>
      <c r="Y5493">
        <v>-3.0040000000000001E-2</v>
      </c>
      <c r="Z5493">
        <v>-54.2</v>
      </c>
      <c r="AA5493">
        <v>-0.31</v>
      </c>
    </row>
    <row r="5494" spans="1:27" x14ac:dyDescent="0.25">
      <c r="A5494" t="s">
        <v>5521</v>
      </c>
      <c r="B5494">
        <v>7.4599999999999996E-3</v>
      </c>
      <c r="C5494">
        <v>7.4599999999999996E-3</v>
      </c>
      <c r="D5494">
        <v>7.4599999999999996E-3</v>
      </c>
      <c r="E5494">
        <v>0</v>
      </c>
      <c r="F5494">
        <v>0.48821999999999999</v>
      </c>
      <c r="G5494">
        <v>0</v>
      </c>
      <c r="H5494">
        <v>7.45E-3</v>
      </c>
      <c r="I5494">
        <v>0</v>
      </c>
      <c r="J5494" t="s">
        <v>29</v>
      </c>
      <c r="Q5494" t="s">
        <v>29</v>
      </c>
      <c r="V5494">
        <v>-0.16969000000000001</v>
      </c>
      <c r="W5494">
        <v>0</v>
      </c>
      <c r="X5494">
        <v>-8.881E-2</v>
      </c>
      <c r="Y5494">
        <v>-7.886E-2</v>
      </c>
      <c r="Z5494">
        <v>-54.2</v>
      </c>
      <c r="AA5494">
        <v>-0.37</v>
      </c>
    </row>
    <row r="5495" spans="1:27" x14ac:dyDescent="0.25">
      <c r="A5495" t="s">
        <v>5522</v>
      </c>
      <c r="B5495">
        <v>7.4599999999999996E-3</v>
      </c>
      <c r="C5495">
        <v>7.4599999999999996E-3</v>
      </c>
      <c r="D5495">
        <v>7.4599999999999996E-3</v>
      </c>
      <c r="E5495">
        <v>0</v>
      </c>
      <c r="F5495">
        <v>0.48843999999999999</v>
      </c>
      <c r="G5495">
        <v>0</v>
      </c>
      <c r="H5495">
        <v>7.45E-3</v>
      </c>
      <c r="I5495">
        <v>0</v>
      </c>
      <c r="J5495" t="s">
        <v>29</v>
      </c>
      <c r="Q5495" t="s">
        <v>29</v>
      </c>
      <c r="V5495">
        <v>-0.16969000000000001</v>
      </c>
      <c r="W5495">
        <v>0</v>
      </c>
      <c r="X5495">
        <v>-0.11734</v>
      </c>
      <c r="Y5495">
        <v>-0.12751000000000001</v>
      </c>
      <c r="Z5495">
        <v>-54.2</v>
      </c>
      <c r="AA5495">
        <v>-0.37</v>
      </c>
    </row>
    <row r="5496" spans="1:27" x14ac:dyDescent="0.25">
      <c r="A5496" t="s">
        <v>5523</v>
      </c>
      <c r="B5496">
        <v>7.4599999999999996E-3</v>
      </c>
      <c r="C5496">
        <v>7.4599999999999996E-3</v>
      </c>
      <c r="D5496">
        <v>7.4599999999999996E-3</v>
      </c>
      <c r="E5496">
        <v>0</v>
      </c>
      <c r="F5496">
        <v>0.48843999999999999</v>
      </c>
      <c r="G5496">
        <v>0</v>
      </c>
      <c r="H5496">
        <v>7.45E-3</v>
      </c>
      <c r="I5496">
        <v>0</v>
      </c>
      <c r="J5496" t="s">
        <v>29</v>
      </c>
      <c r="Q5496" t="s">
        <v>29</v>
      </c>
      <c r="V5496">
        <v>-0.17122999999999999</v>
      </c>
      <c r="W5496">
        <v>0</v>
      </c>
      <c r="X5496">
        <v>-0.14726</v>
      </c>
      <c r="Y5496">
        <v>-0.1764</v>
      </c>
      <c r="Z5496">
        <v>-54.2</v>
      </c>
      <c r="AA5496">
        <v>-0.44</v>
      </c>
    </row>
    <row r="5497" spans="1:27" x14ac:dyDescent="0.25">
      <c r="A5497" t="s">
        <v>5524</v>
      </c>
      <c r="B5497">
        <v>7.4599999999999996E-3</v>
      </c>
      <c r="C5497">
        <v>7.4599999999999996E-3</v>
      </c>
      <c r="D5497">
        <v>7.4599999999999996E-3</v>
      </c>
      <c r="E5497">
        <v>0</v>
      </c>
      <c r="F5497">
        <v>0.49036999999999997</v>
      </c>
      <c r="G5497">
        <v>0</v>
      </c>
      <c r="H5497">
        <v>7.45E-3</v>
      </c>
      <c r="I5497">
        <v>0</v>
      </c>
      <c r="J5497" t="s">
        <v>29</v>
      </c>
      <c r="Q5497" t="s">
        <v>29</v>
      </c>
      <c r="V5497">
        <v>-0.17341999999999999</v>
      </c>
      <c r="W5497">
        <v>0</v>
      </c>
      <c r="X5497">
        <v>-0.17957000000000001</v>
      </c>
      <c r="Y5497">
        <v>-0.22492999999999999</v>
      </c>
      <c r="Z5497">
        <v>-54.2</v>
      </c>
      <c r="AA5497">
        <v>-0.5</v>
      </c>
    </row>
    <row r="5498" spans="1:27" x14ac:dyDescent="0.25">
      <c r="A5498" t="s">
        <v>5525</v>
      </c>
      <c r="B5498">
        <v>7.4599999999999996E-3</v>
      </c>
      <c r="C5498">
        <v>7.4599999999999996E-3</v>
      </c>
      <c r="D5498">
        <v>7.4599999999999996E-3</v>
      </c>
      <c r="E5498">
        <v>0</v>
      </c>
      <c r="F5498">
        <v>0.49276999999999999</v>
      </c>
      <c r="G5498">
        <v>0</v>
      </c>
      <c r="H5498">
        <v>7.45E-3</v>
      </c>
      <c r="I5498">
        <v>0</v>
      </c>
      <c r="J5498" t="s">
        <v>29</v>
      </c>
      <c r="Q5498" t="s">
        <v>29</v>
      </c>
      <c r="V5498">
        <v>-0.17388999999999999</v>
      </c>
      <c r="W5498">
        <v>0</v>
      </c>
      <c r="X5498">
        <v>-0.21071000000000001</v>
      </c>
      <c r="Y5498">
        <v>-0.27343000000000001</v>
      </c>
      <c r="Z5498">
        <v>-54.2</v>
      </c>
      <c r="AA5498">
        <v>-0.5</v>
      </c>
    </row>
    <row r="5499" spans="1:27" x14ac:dyDescent="0.25">
      <c r="A5499" t="s">
        <v>5526</v>
      </c>
      <c r="B5499">
        <v>7.4599999999999996E-3</v>
      </c>
      <c r="C5499">
        <v>7.4599999999999996E-3</v>
      </c>
      <c r="D5499">
        <v>7.4599999999999996E-3</v>
      </c>
      <c r="E5499">
        <v>0</v>
      </c>
      <c r="F5499">
        <v>0.49811</v>
      </c>
      <c r="G5499">
        <v>0</v>
      </c>
      <c r="H5499">
        <v>7.45E-3</v>
      </c>
      <c r="I5499">
        <v>0</v>
      </c>
      <c r="J5499" t="s">
        <v>29</v>
      </c>
      <c r="Q5499" t="s">
        <v>29</v>
      </c>
      <c r="V5499">
        <v>-0.17388000000000001</v>
      </c>
      <c r="W5499">
        <v>0</v>
      </c>
      <c r="X5499">
        <v>-0.24460999999999999</v>
      </c>
      <c r="Y5499">
        <v>-0.32116</v>
      </c>
      <c r="Z5499">
        <v>-54.2</v>
      </c>
      <c r="AA5499">
        <v>-0.56000000000000005</v>
      </c>
    </row>
    <row r="5500" spans="1:27" x14ac:dyDescent="0.25">
      <c r="A5500" t="s">
        <v>5527</v>
      </c>
      <c r="B5500">
        <v>7.4599999999999996E-3</v>
      </c>
      <c r="C5500">
        <v>7.4599999999999996E-3</v>
      </c>
      <c r="D5500">
        <v>7.4599999999999996E-3</v>
      </c>
      <c r="E5500">
        <v>0</v>
      </c>
      <c r="F5500">
        <v>0.50675000000000003</v>
      </c>
      <c r="G5500">
        <v>0</v>
      </c>
      <c r="H5500">
        <v>7.45E-3</v>
      </c>
      <c r="I5500">
        <v>0</v>
      </c>
      <c r="J5500" t="s">
        <v>29</v>
      </c>
      <c r="Q5500" t="s">
        <v>29</v>
      </c>
      <c r="V5500">
        <v>-0.17363999999999999</v>
      </c>
      <c r="W5500">
        <v>0</v>
      </c>
      <c r="X5500">
        <v>-0.27740999999999999</v>
      </c>
      <c r="Y5500">
        <v>-0.36867</v>
      </c>
      <c r="Z5500">
        <v>-54.2</v>
      </c>
      <c r="AA5500">
        <v>-0.56000000000000005</v>
      </c>
    </row>
    <row r="5501" spans="1:27" x14ac:dyDescent="0.25">
      <c r="A5501" t="s">
        <v>5528</v>
      </c>
      <c r="B5501">
        <v>7.4599999999999996E-3</v>
      </c>
      <c r="C5501">
        <v>7.4599999999999996E-3</v>
      </c>
      <c r="D5501">
        <v>7.4599999999999996E-3</v>
      </c>
      <c r="E5501">
        <v>0</v>
      </c>
      <c r="F5501">
        <v>0.50961000000000001</v>
      </c>
      <c r="G5501">
        <v>0</v>
      </c>
      <c r="H5501">
        <v>7.45E-3</v>
      </c>
      <c r="I5501">
        <v>0</v>
      </c>
      <c r="J5501" t="s">
        <v>29</v>
      </c>
      <c r="Q5501" t="s">
        <v>29</v>
      </c>
      <c r="V5501">
        <v>-0.17330999999999999</v>
      </c>
      <c r="W5501">
        <v>0</v>
      </c>
      <c r="X5501">
        <v>-0.31276999999999999</v>
      </c>
      <c r="Y5501">
        <v>-0.41708000000000001</v>
      </c>
      <c r="Z5501">
        <v>-54.1</v>
      </c>
      <c r="AA5501">
        <v>-0.63</v>
      </c>
    </row>
    <row r="5502" spans="1:27" x14ac:dyDescent="0.25">
      <c r="A5502" t="s">
        <v>5529</v>
      </c>
      <c r="B5502">
        <v>7.4599999999999996E-3</v>
      </c>
      <c r="C5502">
        <v>7.4599999999999996E-3</v>
      </c>
      <c r="D5502">
        <v>7.4599999999999996E-3</v>
      </c>
      <c r="E5502">
        <v>0</v>
      </c>
      <c r="F5502">
        <v>0.50961000000000001</v>
      </c>
      <c r="G5502">
        <v>0</v>
      </c>
      <c r="H5502">
        <v>7.45E-3</v>
      </c>
      <c r="I5502">
        <v>0</v>
      </c>
      <c r="J5502" t="s">
        <v>29</v>
      </c>
      <c r="Q5502" t="s">
        <v>29</v>
      </c>
      <c r="V5502">
        <v>-0.17330000000000001</v>
      </c>
      <c r="W5502">
        <v>0</v>
      </c>
      <c r="X5502">
        <v>-0.34617999999999999</v>
      </c>
      <c r="Y5502">
        <v>-0.46553</v>
      </c>
      <c r="Z5502">
        <v>-54.1</v>
      </c>
      <c r="AA5502">
        <v>-0.69</v>
      </c>
    </row>
    <row r="5503" spans="1:27" x14ac:dyDescent="0.25">
      <c r="A5503" t="s">
        <v>5530</v>
      </c>
      <c r="B5503">
        <v>7.4599999999999996E-3</v>
      </c>
      <c r="C5503">
        <v>7.4599999999999996E-3</v>
      </c>
      <c r="D5503">
        <v>7.4599999999999996E-3</v>
      </c>
      <c r="E5503">
        <v>0</v>
      </c>
      <c r="F5503">
        <v>0.51215999999999995</v>
      </c>
      <c r="G5503">
        <v>0</v>
      </c>
      <c r="H5503">
        <v>7.45E-3</v>
      </c>
      <c r="I5503">
        <v>0</v>
      </c>
      <c r="J5503" t="s">
        <v>29</v>
      </c>
      <c r="Q5503" t="s">
        <v>29</v>
      </c>
      <c r="V5503">
        <v>-0.17543</v>
      </c>
      <c r="W5503">
        <v>0</v>
      </c>
      <c r="X5503">
        <v>-0.37878000000000001</v>
      </c>
      <c r="Y5503">
        <v>-0.51502999999999999</v>
      </c>
      <c r="Z5503">
        <v>-54.1</v>
      </c>
      <c r="AA5503">
        <v>-0.69</v>
      </c>
    </row>
    <row r="5504" spans="1:27" x14ac:dyDescent="0.25">
      <c r="A5504" t="s">
        <v>5531</v>
      </c>
      <c r="B5504">
        <v>7.4599999999999996E-3</v>
      </c>
      <c r="C5504">
        <v>7.4599999999999996E-3</v>
      </c>
      <c r="D5504">
        <v>7.4599999999999996E-3</v>
      </c>
      <c r="E5504">
        <v>0</v>
      </c>
      <c r="F5504">
        <v>0.5121</v>
      </c>
      <c r="G5504">
        <v>0</v>
      </c>
      <c r="H5504">
        <v>7.45E-3</v>
      </c>
      <c r="I5504">
        <v>0</v>
      </c>
      <c r="J5504" t="s">
        <v>29</v>
      </c>
      <c r="Q5504" t="s">
        <v>29</v>
      </c>
      <c r="V5504">
        <v>-0.17832999999999999</v>
      </c>
      <c r="W5504">
        <v>0</v>
      </c>
      <c r="X5504">
        <v>-0.41097</v>
      </c>
      <c r="Y5504">
        <v>-0.56583000000000006</v>
      </c>
      <c r="Z5504">
        <v>-54.1</v>
      </c>
      <c r="AA5504">
        <v>-0.75</v>
      </c>
    </row>
    <row r="5505" spans="1:27" x14ac:dyDescent="0.25">
      <c r="A5505" t="s">
        <v>5532</v>
      </c>
      <c r="B5505">
        <v>7.4599999999999996E-3</v>
      </c>
      <c r="C5505">
        <v>7.4599999999999996E-3</v>
      </c>
      <c r="D5505">
        <v>7.4599999999999996E-3</v>
      </c>
      <c r="E5505">
        <v>0</v>
      </c>
      <c r="F5505">
        <v>0.51268000000000002</v>
      </c>
      <c r="G5505">
        <v>0</v>
      </c>
      <c r="H5505">
        <v>7.45E-3</v>
      </c>
      <c r="I5505">
        <v>0</v>
      </c>
      <c r="J5505" t="s">
        <v>29</v>
      </c>
      <c r="Q5505" t="s">
        <v>29</v>
      </c>
      <c r="V5505">
        <v>-0.18129999999999999</v>
      </c>
      <c r="W5505">
        <v>0</v>
      </c>
      <c r="X5505">
        <v>-0.44283</v>
      </c>
      <c r="Y5505">
        <v>-0.61702999999999997</v>
      </c>
      <c r="Z5505">
        <v>-54</v>
      </c>
      <c r="AA5505">
        <v>-0.81</v>
      </c>
    </row>
    <row r="5506" spans="1:27" x14ac:dyDescent="0.25">
      <c r="A5506" t="s">
        <v>5533</v>
      </c>
      <c r="B5506">
        <v>7.4599999999999996E-3</v>
      </c>
      <c r="C5506">
        <v>7.4599999999999996E-3</v>
      </c>
      <c r="D5506">
        <v>7.4599999999999996E-3</v>
      </c>
      <c r="E5506">
        <v>0</v>
      </c>
      <c r="F5506">
        <v>0.51629000000000003</v>
      </c>
      <c r="G5506">
        <v>0</v>
      </c>
      <c r="H5506">
        <v>7.45E-3</v>
      </c>
      <c r="I5506">
        <v>0</v>
      </c>
      <c r="J5506" t="s">
        <v>29</v>
      </c>
      <c r="Q5506" t="s">
        <v>29</v>
      </c>
      <c r="V5506">
        <v>-0.18329000000000001</v>
      </c>
      <c r="W5506">
        <v>0</v>
      </c>
      <c r="X5506">
        <v>-0.47153</v>
      </c>
      <c r="Y5506">
        <v>-0.66744999999999999</v>
      </c>
      <c r="Z5506">
        <v>-54</v>
      </c>
      <c r="AA5506">
        <v>-0.88</v>
      </c>
    </row>
    <row r="5507" spans="1:27" x14ac:dyDescent="0.25">
      <c r="A5507" t="s">
        <v>5534</v>
      </c>
      <c r="B5507">
        <v>7.4599999999999996E-3</v>
      </c>
      <c r="C5507">
        <v>7.4599999999999996E-3</v>
      </c>
      <c r="D5507">
        <v>7.4599999999999996E-3</v>
      </c>
      <c r="E5507">
        <v>0</v>
      </c>
      <c r="F5507">
        <v>0.51966999999999997</v>
      </c>
      <c r="G5507">
        <v>0</v>
      </c>
      <c r="H5507">
        <v>7.45E-3</v>
      </c>
      <c r="I5507">
        <v>0</v>
      </c>
      <c r="J5507" t="s">
        <v>29</v>
      </c>
      <c r="Q5507" t="s">
        <v>29</v>
      </c>
      <c r="V5507">
        <v>-0.18514</v>
      </c>
      <c r="W5507">
        <v>0</v>
      </c>
      <c r="X5507">
        <v>-0.49984000000000001</v>
      </c>
      <c r="Y5507">
        <v>-0.71636</v>
      </c>
      <c r="Z5507">
        <v>-54</v>
      </c>
      <c r="AA5507">
        <v>-0.94</v>
      </c>
    </row>
    <row r="5508" spans="1:27" x14ac:dyDescent="0.25">
      <c r="A5508" t="s">
        <v>5535</v>
      </c>
      <c r="B5508">
        <v>7.4599999999999996E-3</v>
      </c>
      <c r="C5508">
        <v>7.4599999999999996E-3</v>
      </c>
      <c r="D5508">
        <v>7.4599999999999996E-3</v>
      </c>
      <c r="E5508">
        <v>0</v>
      </c>
      <c r="F5508">
        <v>0.52292000000000005</v>
      </c>
      <c r="G5508">
        <v>0</v>
      </c>
      <c r="H5508">
        <v>7.45E-3</v>
      </c>
      <c r="I5508">
        <v>0</v>
      </c>
      <c r="J5508" t="s">
        <v>29</v>
      </c>
      <c r="Q5508" t="s">
        <v>29</v>
      </c>
      <c r="V5508">
        <v>-0.18673000000000001</v>
      </c>
      <c r="W5508">
        <v>0</v>
      </c>
      <c r="X5508">
        <v>-0.52856000000000003</v>
      </c>
      <c r="Y5508">
        <v>-0.76397999999999999</v>
      </c>
      <c r="Z5508">
        <v>-54</v>
      </c>
      <c r="AA5508">
        <v>-0.94</v>
      </c>
    </row>
    <row r="5509" spans="1:27" x14ac:dyDescent="0.25">
      <c r="A5509" t="s">
        <v>5536</v>
      </c>
      <c r="B5509">
        <v>7.4599999999999996E-3</v>
      </c>
      <c r="C5509">
        <v>7.4599999999999996E-3</v>
      </c>
      <c r="D5509">
        <v>7.4599999999999996E-3</v>
      </c>
      <c r="E5509">
        <v>0</v>
      </c>
      <c r="F5509">
        <v>0.52578000000000003</v>
      </c>
      <c r="G5509">
        <v>0</v>
      </c>
      <c r="H5509">
        <v>7.45E-3</v>
      </c>
      <c r="I5509">
        <v>0</v>
      </c>
      <c r="J5509" t="s">
        <v>29</v>
      </c>
      <c r="Q5509" t="s">
        <v>29</v>
      </c>
      <c r="V5509">
        <v>-0.18698999999999999</v>
      </c>
      <c r="W5509">
        <v>0</v>
      </c>
      <c r="X5509">
        <v>-0.55784999999999996</v>
      </c>
      <c r="Y5509">
        <v>-0.81059999999999999</v>
      </c>
      <c r="Z5509">
        <v>-53.9</v>
      </c>
      <c r="AA5509">
        <v>-1</v>
      </c>
    </row>
    <row r="5510" spans="1:27" x14ac:dyDescent="0.25">
      <c r="A5510" t="s">
        <v>5537</v>
      </c>
      <c r="B5510">
        <v>7.4599999999999996E-3</v>
      </c>
      <c r="C5510">
        <v>7.4599999999999996E-3</v>
      </c>
      <c r="D5510">
        <v>7.4599999999999996E-3</v>
      </c>
      <c r="E5510">
        <v>0</v>
      </c>
      <c r="F5510">
        <v>0.52630999999999994</v>
      </c>
      <c r="G5510">
        <v>0</v>
      </c>
      <c r="H5510">
        <v>7.45E-3</v>
      </c>
      <c r="I5510">
        <v>0</v>
      </c>
      <c r="J5510" t="s">
        <v>29</v>
      </c>
      <c r="Q5510" t="s">
        <v>29</v>
      </c>
      <c r="V5510">
        <v>-0.18717</v>
      </c>
      <c r="W5510">
        <v>0</v>
      </c>
      <c r="X5510">
        <v>-0.58765000000000001</v>
      </c>
      <c r="Y5510">
        <v>-0.85751999999999995</v>
      </c>
      <c r="Z5510">
        <v>-53.9</v>
      </c>
      <c r="AA5510">
        <v>-1</v>
      </c>
    </row>
    <row r="5511" spans="1:27" x14ac:dyDescent="0.25">
      <c r="A5511" t="s">
        <v>5538</v>
      </c>
      <c r="B5511">
        <v>7.4599999999999996E-3</v>
      </c>
      <c r="C5511">
        <v>7.4599999999999996E-3</v>
      </c>
      <c r="D5511">
        <v>7.4599999999999996E-3</v>
      </c>
      <c r="E5511">
        <v>0</v>
      </c>
      <c r="F5511">
        <v>0.53010000000000002</v>
      </c>
      <c r="G5511">
        <v>0</v>
      </c>
      <c r="H5511">
        <v>7.45E-3</v>
      </c>
      <c r="I5511">
        <v>0</v>
      </c>
      <c r="J5511" t="s">
        <v>29</v>
      </c>
      <c r="Q5511" t="s">
        <v>29</v>
      </c>
      <c r="V5511">
        <v>-0.18601999999999999</v>
      </c>
      <c r="W5511">
        <v>0</v>
      </c>
      <c r="X5511">
        <v>-0.61668000000000001</v>
      </c>
      <c r="Y5511">
        <v>-0.90517999999999998</v>
      </c>
      <c r="Z5511">
        <v>-53.9</v>
      </c>
      <c r="AA5511">
        <v>-1.06</v>
      </c>
    </row>
    <row r="5512" spans="1:27" x14ac:dyDescent="0.25">
      <c r="A5512" t="s">
        <v>5539</v>
      </c>
      <c r="B5512">
        <v>7.4599999999999996E-3</v>
      </c>
      <c r="C5512">
        <v>7.4599999999999996E-3</v>
      </c>
      <c r="D5512">
        <v>7.4599999999999996E-3</v>
      </c>
      <c r="E5512">
        <v>0</v>
      </c>
      <c r="F5512">
        <v>0.53149000000000002</v>
      </c>
      <c r="G5512">
        <v>0</v>
      </c>
      <c r="H5512">
        <v>7.45E-3</v>
      </c>
      <c r="I5512">
        <v>0</v>
      </c>
      <c r="J5512" t="s">
        <v>29</v>
      </c>
      <c r="Q5512" t="s">
        <v>29</v>
      </c>
      <c r="V5512">
        <v>-0.18583</v>
      </c>
      <c r="W5512">
        <v>0</v>
      </c>
      <c r="X5512">
        <v>-0.64937999999999996</v>
      </c>
      <c r="Y5512">
        <v>-0.95438000000000001</v>
      </c>
      <c r="Z5512">
        <v>-53.9</v>
      </c>
      <c r="AA5512">
        <v>-1.1299999999999999</v>
      </c>
    </row>
    <row r="5513" spans="1:27" x14ac:dyDescent="0.25">
      <c r="A5513" t="s">
        <v>5540</v>
      </c>
      <c r="B5513">
        <v>7.4599999999999996E-3</v>
      </c>
      <c r="C5513">
        <v>7.4599999999999996E-3</v>
      </c>
      <c r="D5513">
        <v>7.4599999999999996E-3</v>
      </c>
      <c r="E5513">
        <v>0</v>
      </c>
      <c r="F5513">
        <v>0.53103999999999996</v>
      </c>
      <c r="G5513">
        <v>0</v>
      </c>
      <c r="H5513">
        <v>7.45E-3</v>
      </c>
      <c r="I5513">
        <v>0</v>
      </c>
      <c r="J5513" t="s">
        <v>29</v>
      </c>
      <c r="Q5513" t="s">
        <v>29</v>
      </c>
      <c r="V5513">
        <v>-0.18583</v>
      </c>
      <c r="W5513">
        <v>0</v>
      </c>
      <c r="X5513">
        <v>-0.67996000000000001</v>
      </c>
      <c r="Y5513">
        <v>-1.00227</v>
      </c>
      <c r="Z5513">
        <v>-53.9</v>
      </c>
      <c r="AA5513">
        <v>-1.1299999999999999</v>
      </c>
    </row>
    <row r="5514" spans="1:27" x14ac:dyDescent="0.25">
      <c r="A5514" t="s">
        <v>5541</v>
      </c>
      <c r="B5514">
        <v>7.4599999999999996E-3</v>
      </c>
      <c r="C5514">
        <v>7.4599999999999996E-3</v>
      </c>
      <c r="D5514">
        <v>7.4599999999999996E-3</v>
      </c>
      <c r="E5514">
        <v>0</v>
      </c>
      <c r="F5514">
        <v>0.53403999999999996</v>
      </c>
      <c r="G5514">
        <v>0</v>
      </c>
      <c r="H5514">
        <v>7.45E-3</v>
      </c>
      <c r="I5514">
        <v>0</v>
      </c>
      <c r="J5514" t="s">
        <v>29</v>
      </c>
      <c r="Q5514" t="s">
        <v>29</v>
      </c>
      <c r="V5514">
        <v>-0.18798999999999999</v>
      </c>
      <c r="W5514">
        <v>0</v>
      </c>
      <c r="X5514">
        <v>-0.71096999999999999</v>
      </c>
      <c r="Y5514">
        <v>-1.04962</v>
      </c>
      <c r="Z5514">
        <v>-53.8</v>
      </c>
      <c r="AA5514">
        <v>-1.19</v>
      </c>
    </row>
    <row r="5515" spans="1:27" x14ac:dyDescent="0.25">
      <c r="A5515" t="s">
        <v>5542</v>
      </c>
      <c r="B5515">
        <v>7.4599999999999996E-3</v>
      </c>
      <c r="C5515">
        <v>7.4599999999999996E-3</v>
      </c>
      <c r="D5515">
        <v>7.4599999999999996E-3</v>
      </c>
      <c r="E5515">
        <v>0</v>
      </c>
      <c r="F5515">
        <v>0.53251999999999999</v>
      </c>
      <c r="G5515">
        <v>0</v>
      </c>
      <c r="H5515">
        <v>7.45E-3</v>
      </c>
      <c r="I5515">
        <v>0</v>
      </c>
      <c r="J5515" t="s">
        <v>29</v>
      </c>
      <c r="Q5515" t="s">
        <v>29</v>
      </c>
      <c r="V5515">
        <v>-0.19081000000000001</v>
      </c>
      <c r="W5515">
        <v>0</v>
      </c>
      <c r="X5515">
        <v>-0.74167000000000005</v>
      </c>
      <c r="Y5515">
        <v>-1.09653</v>
      </c>
      <c r="Z5515">
        <v>-53.8</v>
      </c>
      <c r="AA5515">
        <v>-1.19</v>
      </c>
    </row>
    <row r="5516" spans="1:27" x14ac:dyDescent="0.25">
      <c r="A5516" t="s">
        <v>5543</v>
      </c>
      <c r="B5516">
        <v>7.4599999999999996E-3</v>
      </c>
      <c r="C5516">
        <v>7.4599999999999996E-3</v>
      </c>
      <c r="D5516">
        <v>7.4599999999999996E-3</v>
      </c>
      <c r="E5516">
        <v>0</v>
      </c>
      <c r="F5516">
        <v>0.53029000000000004</v>
      </c>
      <c r="G5516">
        <v>0</v>
      </c>
      <c r="H5516">
        <v>7.45E-3</v>
      </c>
      <c r="I5516">
        <v>0</v>
      </c>
      <c r="J5516" t="s">
        <v>29</v>
      </c>
      <c r="Q5516" t="s">
        <v>29</v>
      </c>
      <c r="V5516">
        <v>-0.19467999999999999</v>
      </c>
      <c r="W5516">
        <v>0</v>
      </c>
      <c r="X5516">
        <v>-0.77212999999999998</v>
      </c>
      <c r="Y5516">
        <v>-1.14262</v>
      </c>
      <c r="Z5516">
        <v>-53.8</v>
      </c>
      <c r="AA5516">
        <v>-1.25</v>
      </c>
    </row>
    <row r="5517" spans="1:27" x14ac:dyDescent="0.25">
      <c r="A5517" t="s">
        <v>5544</v>
      </c>
      <c r="B5517">
        <v>7.4599999999999996E-3</v>
      </c>
      <c r="C5517">
        <v>7.4599999999999996E-3</v>
      </c>
      <c r="D5517">
        <v>7.4599999999999996E-3</v>
      </c>
      <c r="E5517">
        <v>0</v>
      </c>
      <c r="F5517">
        <v>0.52985000000000004</v>
      </c>
      <c r="G5517">
        <v>0</v>
      </c>
      <c r="H5517">
        <v>7.45E-3</v>
      </c>
      <c r="I5517">
        <v>0</v>
      </c>
      <c r="J5517" t="s">
        <v>29</v>
      </c>
      <c r="Q5517" t="s">
        <v>29</v>
      </c>
      <c r="V5517">
        <v>-0.19702</v>
      </c>
      <c r="W5517">
        <v>0</v>
      </c>
      <c r="X5517">
        <v>-0.80420000000000003</v>
      </c>
      <c r="Y5517">
        <v>-1.18919</v>
      </c>
      <c r="Z5517">
        <v>-53.8</v>
      </c>
      <c r="AA5517">
        <v>-1.32</v>
      </c>
    </row>
    <row r="5518" spans="1:27" x14ac:dyDescent="0.25">
      <c r="A5518" t="s">
        <v>5545</v>
      </c>
      <c r="B5518">
        <v>7.4599999999999996E-3</v>
      </c>
      <c r="C5518">
        <v>7.4599999999999996E-3</v>
      </c>
      <c r="D5518">
        <v>7.4599999999999996E-3</v>
      </c>
      <c r="E5518">
        <v>0</v>
      </c>
      <c r="F5518">
        <v>0.52985000000000004</v>
      </c>
      <c r="G5518">
        <v>0</v>
      </c>
      <c r="H5518">
        <v>7.45E-3</v>
      </c>
      <c r="I5518">
        <v>0</v>
      </c>
      <c r="J5518" t="s">
        <v>29</v>
      </c>
      <c r="Q5518" t="s">
        <v>29</v>
      </c>
      <c r="V5518">
        <v>-0.19861000000000001</v>
      </c>
      <c r="W5518">
        <v>0</v>
      </c>
      <c r="X5518">
        <v>-0.83453999999999995</v>
      </c>
      <c r="Y5518">
        <v>-1.2346900000000001</v>
      </c>
      <c r="Z5518">
        <v>-53.8</v>
      </c>
      <c r="AA5518">
        <v>-1.32</v>
      </c>
    </row>
    <row r="5519" spans="1:27" x14ac:dyDescent="0.25">
      <c r="A5519" t="s">
        <v>5546</v>
      </c>
      <c r="B5519">
        <v>7.4599999999999996E-3</v>
      </c>
      <c r="C5519">
        <v>7.4599999999999996E-3</v>
      </c>
      <c r="D5519">
        <v>7.4599999999999996E-3</v>
      </c>
      <c r="E5519">
        <v>0</v>
      </c>
      <c r="F5519">
        <v>0.52666000000000002</v>
      </c>
      <c r="G5519">
        <v>0</v>
      </c>
      <c r="H5519">
        <v>7.45E-3</v>
      </c>
      <c r="I5519">
        <v>0</v>
      </c>
      <c r="J5519" t="s">
        <v>29</v>
      </c>
      <c r="Q5519" t="s">
        <v>29</v>
      </c>
      <c r="V5519">
        <v>-0.19941999999999999</v>
      </c>
      <c r="W5519">
        <v>0</v>
      </c>
      <c r="X5519">
        <v>-0.86551</v>
      </c>
      <c r="Y5519">
        <v>-1.28186</v>
      </c>
      <c r="Z5519">
        <v>-53.7</v>
      </c>
      <c r="AA5519">
        <v>-1.38</v>
      </c>
    </row>
    <row r="5520" spans="1:27" x14ac:dyDescent="0.25">
      <c r="A5520" t="s">
        <v>5547</v>
      </c>
      <c r="B5520">
        <v>7.4599999999999996E-3</v>
      </c>
      <c r="C5520">
        <v>7.4599999999999996E-3</v>
      </c>
      <c r="D5520">
        <v>7.4599999999999996E-3</v>
      </c>
      <c r="E5520">
        <v>0</v>
      </c>
      <c r="F5520">
        <v>0.52256000000000002</v>
      </c>
      <c r="G5520">
        <v>0</v>
      </c>
      <c r="H5520">
        <v>7.45E-3</v>
      </c>
      <c r="I5520">
        <v>0</v>
      </c>
      <c r="J5520" t="s">
        <v>29</v>
      </c>
      <c r="Q5520" t="s">
        <v>29</v>
      </c>
      <c r="V5520">
        <v>-0.19943</v>
      </c>
      <c r="W5520">
        <v>0</v>
      </c>
      <c r="X5520">
        <v>-0.89388000000000001</v>
      </c>
      <c r="Y5520">
        <v>-1.33134</v>
      </c>
      <c r="Z5520">
        <v>-53.7</v>
      </c>
      <c r="AA5520">
        <v>-1.38</v>
      </c>
    </row>
    <row r="5521" spans="1:27" x14ac:dyDescent="0.25">
      <c r="A5521" t="s">
        <v>5548</v>
      </c>
      <c r="B5521">
        <v>7.4599999999999996E-3</v>
      </c>
      <c r="C5521">
        <v>7.4599999999999996E-3</v>
      </c>
      <c r="D5521">
        <v>7.4599999999999996E-3</v>
      </c>
      <c r="E5521">
        <v>0</v>
      </c>
      <c r="F5521">
        <v>0.51890999999999998</v>
      </c>
      <c r="G5521">
        <v>0</v>
      </c>
      <c r="H5521">
        <v>7.45E-3</v>
      </c>
      <c r="I5521">
        <v>0</v>
      </c>
      <c r="J5521" t="s">
        <v>29</v>
      </c>
      <c r="Q5521" t="s">
        <v>29</v>
      </c>
      <c r="V5521">
        <v>-0.19943</v>
      </c>
      <c r="W5521">
        <v>0</v>
      </c>
      <c r="X5521">
        <v>-0.92427999999999999</v>
      </c>
      <c r="Y5521">
        <v>-1.38097</v>
      </c>
      <c r="Z5521">
        <v>-53.7</v>
      </c>
      <c r="AA5521">
        <v>-1.44</v>
      </c>
    </row>
    <row r="5522" spans="1:27" x14ac:dyDescent="0.25">
      <c r="A5522" t="s">
        <v>5549</v>
      </c>
      <c r="B5522">
        <v>7.4599999999999996E-3</v>
      </c>
      <c r="C5522">
        <v>7.4599999999999996E-3</v>
      </c>
      <c r="D5522">
        <v>7.4599999999999996E-3</v>
      </c>
      <c r="E5522">
        <v>0</v>
      </c>
      <c r="F5522">
        <v>0.51648000000000005</v>
      </c>
      <c r="G5522">
        <v>0</v>
      </c>
      <c r="H5522">
        <v>7.45E-3</v>
      </c>
      <c r="I5522">
        <v>0</v>
      </c>
      <c r="J5522" t="s">
        <v>29</v>
      </c>
      <c r="Q5522" t="s">
        <v>29</v>
      </c>
      <c r="V5522">
        <v>-0.19918</v>
      </c>
      <c r="W5522">
        <v>0</v>
      </c>
      <c r="X5522">
        <v>-0.95486000000000004</v>
      </c>
      <c r="Y5522">
        <v>-1.43218</v>
      </c>
      <c r="Z5522">
        <v>-53.6</v>
      </c>
      <c r="AA5522">
        <v>-1.5</v>
      </c>
    </row>
    <row r="5523" spans="1:27" x14ac:dyDescent="0.25">
      <c r="A5523" t="s">
        <v>5550</v>
      </c>
      <c r="B5523">
        <v>7.4599999999999996E-3</v>
      </c>
      <c r="C5523">
        <v>7.4599999999999996E-3</v>
      </c>
      <c r="D5523">
        <v>7.4599999999999996E-3</v>
      </c>
      <c r="E5523">
        <v>0</v>
      </c>
      <c r="F5523">
        <v>0.51605999999999996</v>
      </c>
      <c r="G5523">
        <v>0</v>
      </c>
      <c r="H5523">
        <v>7.45E-3</v>
      </c>
      <c r="I5523">
        <v>0</v>
      </c>
      <c r="J5523" t="s">
        <v>29</v>
      </c>
      <c r="Q5523" t="s">
        <v>29</v>
      </c>
      <c r="V5523">
        <v>-0.19836999999999999</v>
      </c>
      <c r="W5523">
        <v>0</v>
      </c>
      <c r="X5523">
        <v>-0.98801000000000005</v>
      </c>
      <c r="Y5523">
        <v>-1.48055</v>
      </c>
      <c r="Z5523">
        <v>-53.6</v>
      </c>
      <c r="AA5523">
        <v>-1.5</v>
      </c>
    </row>
    <row r="5524" spans="1:27" x14ac:dyDescent="0.25">
      <c r="A5524" t="s">
        <v>5551</v>
      </c>
      <c r="B5524">
        <v>7.4599999999999996E-3</v>
      </c>
      <c r="C5524">
        <v>7.4599999999999996E-3</v>
      </c>
      <c r="D5524">
        <v>7.4599999999999996E-3</v>
      </c>
      <c r="E5524">
        <v>0</v>
      </c>
      <c r="F5524">
        <v>0.51461999999999997</v>
      </c>
      <c r="G5524">
        <v>0</v>
      </c>
      <c r="H5524">
        <v>7.45E-3</v>
      </c>
      <c r="I5524">
        <v>0</v>
      </c>
      <c r="J5524" t="s">
        <v>29</v>
      </c>
      <c r="Q5524" t="s">
        <v>29</v>
      </c>
      <c r="V5524">
        <v>-0.19836999999999999</v>
      </c>
      <c r="W5524">
        <v>0</v>
      </c>
      <c r="X5524">
        <v>-1.0208699999999999</v>
      </c>
      <c r="Y5524">
        <v>-1.52843</v>
      </c>
      <c r="Z5524">
        <v>-53.5</v>
      </c>
      <c r="AA5524">
        <v>-1.56</v>
      </c>
    </row>
    <row r="5525" spans="1:27" x14ac:dyDescent="0.25">
      <c r="A5525" t="s">
        <v>5552</v>
      </c>
      <c r="B5525">
        <v>7.4599999999999996E-3</v>
      </c>
      <c r="C5525">
        <v>7.4599999999999996E-3</v>
      </c>
      <c r="D5525">
        <v>7.4599999999999996E-3</v>
      </c>
      <c r="E5525">
        <v>0</v>
      </c>
      <c r="F5525">
        <v>0.51149999999999995</v>
      </c>
      <c r="G5525">
        <v>0</v>
      </c>
      <c r="H5525">
        <v>7.45E-3</v>
      </c>
      <c r="I5525">
        <v>0</v>
      </c>
      <c r="J5525" t="s">
        <v>29</v>
      </c>
      <c r="Q5525" t="s">
        <v>29</v>
      </c>
      <c r="V5525">
        <v>-0.19919000000000001</v>
      </c>
      <c r="W5525">
        <v>0</v>
      </c>
      <c r="X5525">
        <v>-1.05481</v>
      </c>
      <c r="Y5525">
        <v>-1.5739799999999999</v>
      </c>
      <c r="Z5525">
        <v>-53.5</v>
      </c>
      <c r="AA5525">
        <v>-1.56</v>
      </c>
    </row>
    <row r="5526" spans="1:27" x14ac:dyDescent="0.25">
      <c r="A5526" t="s">
        <v>5553</v>
      </c>
      <c r="B5526">
        <v>7.4599999999999996E-3</v>
      </c>
      <c r="C5526">
        <v>7.4599999999999996E-3</v>
      </c>
      <c r="D5526">
        <v>7.4599999999999996E-3</v>
      </c>
      <c r="E5526">
        <v>0</v>
      </c>
      <c r="F5526">
        <v>0.51166999999999996</v>
      </c>
      <c r="G5526">
        <v>0</v>
      </c>
      <c r="H5526">
        <v>7.45E-3</v>
      </c>
      <c r="I5526">
        <v>0</v>
      </c>
      <c r="J5526" t="s">
        <v>29</v>
      </c>
      <c r="Q5526" t="s">
        <v>29</v>
      </c>
      <c r="V5526">
        <v>-0.20071</v>
      </c>
      <c r="W5526">
        <v>0</v>
      </c>
      <c r="X5526">
        <v>-1.08992</v>
      </c>
      <c r="Y5526">
        <v>-1.6200300000000001</v>
      </c>
      <c r="Z5526">
        <v>-53.4</v>
      </c>
      <c r="AA5526">
        <v>-1.63</v>
      </c>
    </row>
    <row r="5527" spans="1:27" x14ac:dyDescent="0.25">
      <c r="A5527" t="s">
        <v>5554</v>
      </c>
      <c r="B5527">
        <v>7.4599999999999996E-3</v>
      </c>
      <c r="C5527">
        <v>7.4599999999999996E-3</v>
      </c>
      <c r="D5527">
        <v>7.4599999999999996E-3</v>
      </c>
      <c r="E5527">
        <v>0</v>
      </c>
      <c r="F5527">
        <v>0.51005</v>
      </c>
      <c r="G5527">
        <v>0</v>
      </c>
      <c r="H5527">
        <v>7.45E-3</v>
      </c>
      <c r="I5527">
        <v>0</v>
      </c>
      <c r="J5527" t="s">
        <v>29</v>
      </c>
      <c r="Q5527" t="s">
        <v>29</v>
      </c>
      <c r="V5527">
        <v>-0.2024</v>
      </c>
      <c r="W5527">
        <v>0</v>
      </c>
      <c r="X5527">
        <v>-1.1257900000000001</v>
      </c>
      <c r="Y5527">
        <v>-1.66605</v>
      </c>
      <c r="Z5527">
        <v>-53.3</v>
      </c>
      <c r="AA5527">
        <v>-1.69</v>
      </c>
    </row>
    <row r="5528" spans="1:27" x14ac:dyDescent="0.25">
      <c r="A5528" t="s">
        <v>5555</v>
      </c>
      <c r="B5528">
        <v>7.4599999999999996E-3</v>
      </c>
      <c r="C5528">
        <v>7.4599999999999996E-3</v>
      </c>
      <c r="D5528">
        <v>7.4599999999999996E-3</v>
      </c>
      <c r="E5528">
        <v>0</v>
      </c>
      <c r="F5528">
        <v>0.50770999999999999</v>
      </c>
      <c r="G5528">
        <v>0</v>
      </c>
      <c r="H5528">
        <v>7.45E-3</v>
      </c>
      <c r="I5528">
        <v>0</v>
      </c>
      <c r="J5528" t="s">
        <v>29</v>
      </c>
      <c r="Q5528" t="s">
        <v>29</v>
      </c>
      <c r="V5528">
        <v>-0.20405000000000001</v>
      </c>
      <c r="W5528">
        <v>0</v>
      </c>
      <c r="X5528">
        <v>-1.16205</v>
      </c>
      <c r="Y5528">
        <v>-1.7129099999999999</v>
      </c>
      <c r="Z5528">
        <v>-53.3</v>
      </c>
      <c r="AA5528">
        <v>-1.69</v>
      </c>
    </row>
    <row r="5529" spans="1:27" x14ac:dyDescent="0.25">
      <c r="A5529" t="s">
        <v>5556</v>
      </c>
      <c r="B5529">
        <v>7.4599999999999996E-3</v>
      </c>
      <c r="C5529">
        <v>7.4599999999999996E-3</v>
      </c>
      <c r="D5529">
        <v>7.4599999999999996E-3</v>
      </c>
      <c r="E5529">
        <v>0</v>
      </c>
      <c r="F5529">
        <v>0.50824999999999998</v>
      </c>
      <c r="G5529">
        <v>0</v>
      </c>
      <c r="H5529">
        <v>7.45E-3</v>
      </c>
      <c r="I5529">
        <v>0</v>
      </c>
      <c r="J5529" t="s">
        <v>29</v>
      </c>
      <c r="Q5529" t="s">
        <v>29</v>
      </c>
      <c r="V5529">
        <v>-0.20630999999999999</v>
      </c>
      <c r="W5529">
        <v>0</v>
      </c>
      <c r="X5529">
        <v>-1.1980500000000001</v>
      </c>
      <c r="Y5529">
        <v>-1.76031</v>
      </c>
      <c r="Z5529">
        <v>-53.3</v>
      </c>
      <c r="AA5529">
        <v>-1.75</v>
      </c>
    </row>
    <row r="5530" spans="1:27" x14ac:dyDescent="0.25">
      <c r="A5530" t="s">
        <v>5557</v>
      </c>
      <c r="B5530">
        <v>7.4599999999999996E-3</v>
      </c>
      <c r="C5530">
        <v>7.4599999999999996E-3</v>
      </c>
      <c r="D5530">
        <v>7.4599999999999996E-3</v>
      </c>
      <c r="E5530">
        <v>0</v>
      </c>
      <c r="F5530">
        <v>0.51160000000000005</v>
      </c>
      <c r="G5530">
        <v>0</v>
      </c>
      <c r="H5530">
        <v>7.45E-3</v>
      </c>
      <c r="I5530">
        <v>0</v>
      </c>
      <c r="J5530" t="s">
        <v>29</v>
      </c>
      <c r="Q5530" t="s">
        <v>29</v>
      </c>
      <c r="V5530">
        <v>-0.20843999999999999</v>
      </c>
      <c r="W5530">
        <v>0</v>
      </c>
      <c r="X5530">
        <v>-1.2327399999999999</v>
      </c>
      <c r="Y5530">
        <v>-1.8081</v>
      </c>
      <c r="Z5530">
        <v>-53.2</v>
      </c>
      <c r="AA5530">
        <v>-1.81</v>
      </c>
    </row>
    <row r="5531" spans="1:27" x14ac:dyDescent="0.25">
      <c r="A5531" t="s">
        <v>5558</v>
      </c>
      <c r="B5531">
        <v>7.4599999999999996E-3</v>
      </c>
      <c r="C5531">
        <v>7.4599999999999996E-3</v>
      </c>
      <c r="D5531">
        <v>7.4599999999999996E-3</v>
      </c>
      <c r="E5531">
        <v>0</v>
      </c>
      <c r="F5531">
        <v>0.51132</v>
      </c>
      <c r="G5531">
        <v>0</v>
      </c>
      <c r="H5531">
        <v>7.45E-3</v>
      </c>
      <c r="I5531">
        <v>0</v>
      </c>
      <c r="J5531" t="s">
        <v>29</v>
      </c>
      <c r="Q5531" t="s">
        <v>29</v>
      </c>
      <c r="V5531">
        <v>-0.20902999999999999</v>
      </c>
      <c r="W5531">
        <v>0</v>
      </c>
      <c r="X5531">
        <v>-1.26722</v>
      </c>
      <c r="Y5531">
        <v>-1.8546800000000001</v>
      </c>
      <c r="Z5531">
        <v>-53.2</v>
      </c>
      <c r="AA5531">
        <v>-1.88</v>
      </c>
    </row>
    <row r="5532" spans="1:27" x14ac:dyDescent="0.25">
      <c r="A5532" t="s">
        <v>5559</v>
      </c>
      <c r="B5532">
        <v>7.4599999999999996E-3</v>
      </c>
      <c r="C5532">
        <v>7.4599999999999996E-3</v>
      </c>
      <c r="D5532">
        <v>7.4599999999999996E-3</v>
      </c>
      <c r="E5532">
        <v>0</v>
      </c>
      <c r="F5532">
        <v>0.51290000000000002</v>
      </c>
      <c r="G5532">
        <v>0</v>
      </c>
      <c r="H5532">
        <v>7.45E-3</v>
      </c>
      <c r="I5532">
        <v>0</v>
      </c>
      <c r="J5532" t="s">
        <v>29</v>
      </c>
      <c r="Q5532" t="s">
        <v>29</v>
      </c>
      <c r="V5532">
        <v>-0.20916000000000001</v>
      </c>
      <c r="W5532">
        <v>0</v>
      </c>
      <c r="X5532">
        <v>-1.29782</v>
      </c>
      <c r="Y5532">
        <v>-1.90008</v>
      </c>
      <c r="Z5532">
        <v>-53.2</v>
      </c>
      <c r="AA5532">
        <v>-1.94</v>
      </c>
    </row>
    <row r="5533" spans="1:27" x14ac:dyDescent="0.25">
      <c r="A5533" t="s">
        <v>5560</v>
      </c>
      <c r="B5533">
        <v>7.4599999999999996E-3</v>
      </c>
      <c r="C5533">
        <v>7.4599999999999996E-3</v>
      </c>
      <c r="D5533">
        <v>7.4599999999999996E-3</v>
      </c>
      <c r="E5533">
        <v>0</v>
      </c>
      <c r="F5533">
        <v>0.51366999999999996</v>
      </c>
      <c r="G5533">
        <v>0</v>
      </c>
      <c r="H5533">
        <v>7.45E-3</v>
      </c>
      <c r="I5533">
        <v>0</v>
      </c>
      <c r="J5533" t="s">
        <v>29</v>
      </c>
      <c r="Q5533" t="s">
        <v>29</v>
      </c>
      <c r="V5533">
        <v>-0.20938999999999999</v>
      </c>
      <c r="W5533">
        <v>0</v>
      </c>
      <c r="X5533">
        <v>-1.3285800000000001</v>
      </c>
      <c r="Y5533">
        <v>-1.9448399999999999</v>
      </c>
      <c r="Z5533">
        <v>-53.2</v>
      </c>
      <c r="AA5533">
        <v>-1.94</v>
      </c>
    </row>
    <row r="5534" spans="1:27" x14ac:dyDescent="0.25">
      <c r="A5534" t="s">
        <v>5561</v>
      </c>
      <c r="B5534">
        <v>7.4599999999999996E-3</v>
      </c>
      <c r="C5534">
        <v>7.4599999999999996E-3</v>
      </c>
      <c r="D5534">
        <v>7.4599999999999996E-3</v>
      </c>
      <c r="E5534">
        <v>0</v>
      </c>
      <c r="F5534">
        <v>0.51366999999999996</v>
      </c>
      <c r="G5534">
        <v>0</v>
      </c>
      <c r="H5534">
        <v>7.45E-3</v>
      </c>
      <c r="I5534">
        <v>0</v>
      </c>
      <c r="J5534" t="s">
        <v>29</v>
      </c>
      <c r="Q5534" t="s">
        <v>29</v>
      </c>
      <c r="V5534">
        <v>-0.20938999999999999</v>
      </c>
      <c r="W5534">
        <v>0</v>
      </c>
      <c r="X5534">
        <v>-1.3563799999999999</v>
      </c>
      <c r="Y5534">
        <v>-1.9896799999999999</v>
      </c>
      <c r="Z5534">
        <v>-53.2</v>
      </c>
      <c r="AA5534">
        <v>-2</v>
      </c>
    </row>
    <row r="5535" spans="1:27" x14ac:dyDescent="0.25">
      <c r="A5535" t="s">
        <v>5562</v>
      </c>
      <c r="B5535">
        <v>7.4599999999999996E-3</v>
      </c>
      <c r="C5535">
        <v>7.4599999999999996E-3</v>
      </c>
      <c r="D5535">
        <v>7.4599999999999996E-3</v>
      </c>
      <c r="E5535">
        <v>0</v>
      </c>
      <c r="F5535">
        <v>0.51171999999999995</v>
      </c>
      <c r="G5535">
        <v>0</v>
      </c>
      <c r="H5535">
        <v>7.45E-3</v>
      </c>
      <c r="I5535">
        <v>0</v>
      </c>
      <c r="J5535" t="s">
        <v>29</v>
      </c>
      <c r="Q5535" t="s">
        <v>29</v>
      </c>
      <c r="V5535">
        <v>-0.20963999999999999</v>
      </c>
      <c r="W5535">
        <v>0</v>
      </c>
      <c r="X5535">
        <v>-1.3860300000000001</v>
      </c>
      <c r="Y5535">
        <v>-2.03531</v>
      </c>
      <c r="Z5535">
        <v>-53.2</v>
      </c>
      <c r="AA5535">
        <v>-2</v>
      </c>
    </row>
    <row r="5536" spans="1:27" x14ac:dyDescent="0.25">
      <c r="A5536" t="s">
        <v>5563</v>
      </c>
      <c r="B5536">
        <v>7.4599999999999996E-3</v>
      </c>
      <c r="C5536">
        <v>7.4599999999999996E-3</v>
      </c>
      <c r="D5536">
        <v>7.4599999999999996E-3</v>
      </c>
      <c r="E5536">
        <v>0</v>
      </c>
      <c r="F5536">
        <v>0.50927999999999995</v>
      </c>
      <c r="G5536">
        <v>0</v>
      </c>
      <c r="H5536">
        <v>7.45E-3</v>
      </c>
      <c r="I5536">
        <v>0</v>
      </c>
      <c r="J5536" t="s">
        <v>29</v>
      </c>
      <c r="Q5536" t="s">
        <v>29</v>
      </c>
      <c r="V5536">
        <v>-0.21029</v>
      </c>
      <c r="W5536">
        <v>0</v>
      </c>
      <c r="X5536">
        <v>-1.4174800000000001</v>
      </c>
      <c r="Y5536">
        <v>-2.0819700000000001</v>
      </c>
      <c r="Z5536">
        <v>-53.2</v>
      </c>
      <c r="AA5536">
        <v>-2.06</v>
      </c>
    </row>
    <row r="5537" spans="1:27" x14ac:dyDescent="0.25">
      <c r="A5537" t="s">
        <v>5564</v>
      </c>
      <c r="B5537">
        <v>7.4599999999999996E-3</v>
      </c>
      <c r="C5537">
        <v>7.4599999999999996E-3</v>
      </c>
      <c r="D5537">
        <v>7.4599999999999996E-3</v>
      </c>
      <c r="E5537">
        <v>0</v>
      </c>
      <c r="F5537">
        <v>0.50619000000000003</v>
      </c>
      <c r="G5537">
        <v>0</v>
      </c>
      <c r="H5537">
        <v>7.45E-3</v>
      </c>
      <c r="I5537">
        <v>0</v>
      </c>
      <c r="J5537" t="s">
        <v>29</v>
      </c>
      <c r="Q5537" t="s">
        <v>29</v>
      </c>
      <c r="V5537">
        <v>-0.21057000000000001</v>
      </c>
      <c r="W5537">
        <v>0</v>
      </c>
      <c r="X5537">
        <v>-1.4503600000000001</v>
      </c>
      <c r="Y5537">
        <v>-2.1292800000000001</v>
      </c>
      <c r="Z5537">
        <v>-53.2</v>
      </c>
      <c r="AA5537">
        <v>-2.13</v>
      </c>
    </row>
    <row r="5538" spans="1:27" x14ac:dyDescent="0.25">
      <c r="A5538" t="s">
        <v>5565</v>
      </c>
      <c r="B5538">
        <v>7.4599999999999996E-3</v>
      </c>
      <c r="C5538">
        <v>7.4599999999999996E-3</v>
      </c>
      <c r="D5538">
        <v>7.4599999999999996E-3</v>
      </c>
      <c r="E5538">
        <v>0</v>
      </c>
      <c r="F5538">
        <v>0.50256000000000001</v>
      </c>
      <c r="G5538">
        <v>0</v>
      </c>
      <c r="H5538">
        <v>7.45E-3</v>
      </c>
      <c r="I5538">
        <v>0</v>
      </c>
      <c r="J5538" t="s">
        <v>29</v>
      </c>
      <c r="Q5538" t="s">
        <v>29</v>
      </c>
      <c r="V5538">
        <v>-0.21124999999999999</v>
      </c>
      <c r="W5538">
        <v>0</v>
      </c>
      <c r="X5538">
        <v>-1.4837800000000001</v>
      </c>
      <c r="Y5538">
        <v>-2.1781600000000001</v>
      </c>
      <c r="Z5538">
        <v>-53.2</v>
      </c>
      <c r="AA5538">
        <v>-2.13</v>
      </c>
    </row>
    <row r="5539" spans="1:27" x14ac:dyDescent="0.25">
      <c r="A5539" t="s">
        <v>5566</v>
      </c>
      <c r="B5539">
        <v>7.4599999999999996E-3</v>
      </c>
      <c r="C5539">
        <v>7.4599999999999996E-3</v>
      </c>
      <c r="D5539">
        <v>7.4599999999999996E-3</v>
      </c>
      <c r="E5539">
        <v>0</v>
      </c>
      <c r="F5539">
        <v>0.49864999999999998</v>
      </c>
      <c r="G5539">
        <v>0</v>
      </c>
      <c r="H5539">
        <v>7.45E-3</v>
      </c>
      <c r="I5539">
        <v>0</v>
      </c>
      <c r="J5539" t="s">
        <v>29</v>
      </c>
      <c r="Q5539" t="s">
        <v>29</v>
      </c>
      <c r="V5539">
        <v>-0.21198</v>
      </c>
      <c r="W5539">
        <v>0</v>
      </c>
      <c r="X5539">
        <v>-1.5136799999999999</v>
      </c>
      <c r="Y5539">
        <v>-2.2267299999999999</v>
      </c>
      <c r="Z5539">
        <v>-53.1</v>
      </c>
      <c r="AA5539">
        <v>-2.19</v>
      </c>
    </row>
    <row r="5540" spans="1:27" x14ac:dyDescent="0.25">
      <c r="A5540" t="s">
        <v>5567</v>
      </c>
      <c r="B5540">
        <v>7.4599999999999996E-3</v>
      </c>
      <c r="C5540">
        <v>7.4599999999999996E-3</v>
      </c>
      <c r="D5540">
        <v>7.4599999999999996E-3</v>
      </c>
      <c r="E5540">
        <v>0</v>
      </c>
      <c r="F5540">
        <v>0.49703000000000003</v>
      </c>
      <c r="G5540">
        <v>0</v>
      </c>
      <c r="H5540">
        <v>7.45E-3</v>
      </c>
      <c r="I5540">
        <v>0</v>
      </c>
      <c r="J5540" t="s">
        <v>29</v>
      </c>
      <c r="Q5540" t="s">
        <v>29</v>
      </c>
      <c r="V5540">
        <v>-0.21309</v>
      </c>
      <c r="W5540">
        <v>0</v>
      </c>
      <c r="X5540">
        <v>-1.5467900000000001</v>
      </c>
      <c r="Y5540">
        <v>-2.2758400000000001</v>
      </c>
      <c r="Z5540">
        <v>-53.1</v>
      </c>
      <c r="AA5540">
        <v>-2.19</v>
      </c>
    </row>
    <row r="5541" spans="1:27" x14ac:dyDescent="0.25">
      <c r="A5541" t="s">
        <v>5568</v>
      </c>
      <c r="B5541">
        <v>7.4599999999999996E-3</v>
      </c>
      <c r="C5541">
        <v>7.4599999999999996E-3</v>
      </c>
      <c r="D5541">
        <v>7.4599999999999996E-3</v>
      </c>
      <c r="E5541">
        <v>0</v>
      </c>
      <c r="F5541">
        <v>0.49703000000000003</v>
      </c>
      <c r="G5541">
        <v>0</v>
      </c>
      <c r="H5541">
        <v>7.45E-3</v>
      </c>
      <c r="I5541">
        <v>0</v>
      </c>
      <c r="J5541" t="s">
        <v>29</v>
      </c>
      <c r="Q5541" t="s">
        <v>29</v>
      </c>
      <c r="V5541">
        <v>-0.21309</v>
      </c>
      <c r="W5541">
        <v>0</v>
      </c>
      <c r="X5541">
        <v>-1.57924</v>
      </c>
      <c r="Y5541">
        <v>-2.3225899999999999</v>
      </c>
      <c r="Z5541">
        <v>-53.1</v>
      </c>
      <c r="AA5541">
        <v>-2.25</v>
      </c>
    </row>
    <row r="5542" spans="1:27" x14ac:dyDescent="0.25">
      <c r="A5542" t="s">
        <v>5569</v>
      </c>
      <c r="B5542">
        <v>7.4599999999999996E-3</v>
      </c>
      <c r="C5542">
        <v>7.4599999999999996E-3</v>
      </c>
      <c r="D5542">
        <v>7.4599999999999996E-3</v>
      </c>
      <c r="E5542">
        <v>0</v>
      </c>
      <c r="F5542">
        <v>0.49954999999999999</v>
      </c>
      <c r="G5542">
        <v>0</v>
      </c>
      <c r="H5542">
        <v>7.45E-3</v>
      </c>
      <c r="I5542">
        <v>0</v>
      </c>
      <c r="J5542" t="s">
        <v>29</v>
      </c>
      <c r="Q5542" t="s">
        <v>29</v>
      </c>
      <c r="V5542">
        <v>-0.21276</v>
      </c>
      <c r="W5542">
        <v>0</v>
      </c>
      <c r="X5542">
        <v>-1.6138699999999999</v>
      </c>
      <c r="Y5542">
        <v>-2.3691900000000001</v>
      </c>
      <c r="Z5542">
        <v>-53.1</v>
      </c>
      <c r="AA5542">
        <v>-2.31</v>
      </c>
    </row>
    <row r="5543" spans="1:27" x14ac:dyDescent="0.25">
      <c r="A5543" t="s">
        <v>5570</v>
      </c>
      <c r="B5543">
        <v>7.4599999999999996E-3</v>
      </c>
      <c r="C5543">
        <v>7.4599999999999996E-3</v>
      </c>
      <c r="D5543">
        <v>7.4599999999999996E-3</v>
      </c>
      <c r="E5543">
        <v>0</v>
      </c>
      <c r="F5543">
        <v>0.50282000000000004</v>
      </c>
      <c r="G5543">
        <v>0</v>
      </c>
      <c r="H5543">
        <v>7.45E-3</v>
      </c>
      <c r="I5543">
        <v>0</v>
      </c>
      <c r="J5543" t="s">
        <v>29</v>
      </c>
      <c r="Q5543" t="s">
        <v>29</v>
      </c>
      <c r="V5543">
        <v>-0.21127000000000001</v>
      </c>
      <c r="W5543">
        <v>0</v>
      </c>
      <c r="X5543">
        <v>-1.6460600000000001</v>
      </c>
      <c r="Y5543">
        <v>-2.4151799999999999</v>
      </c>
      <c r="Z5543">
        <v>-53.1</v>
      </c>
      <c r="AA5543">
        <v>-2.31</v>
      </c>
    </row>
    <row r="5544" spans="1:27" x14ac:dyDescent="0.25">
      <c r="A5544" t="s">
        <v>5571</v>
      </c>
      <c r="B5544">
        <v>7.4599999999999996E-3</v>
      </c>
      <c r="C5544">
        <v>7.4599999999999996E-3</v>
      </c>
      <c r="D5544">
        <v>7.4599999999999996E-3</v>
      </c>
      <c r="E5544">
        <v>0</v>
      </c>
      <c r="F5544">
        <v>0.50368000000000002</v>
      </c>
      <c r="G5544">
        <v>0</v>
      </c>
      <c r="H5544">
        <v>7.45E-3</v>
      </c>
      <c r="I5544">
        <v>0</v>
      </c>
      <c r="J5544" t="s">
        <v>29</v>
      </c>
      <c r="Q5544" t="s">
        <v>29</v>
      </c>
      <c r="V5544">
        <v>-0.20658000000000001</v>
      </c>
      <c r="W5544">
        <v>0</v>
      </c>
      <c r="X5544">
        <v>-1.6790400000000001</v>
      </c>
      <c r="Y5544">
        <v>-2.4599799999999998</v>
      </c>
      <c r="Z5544">
        <v>-53.1</v>
      </c>
      <c r="AA5544">
        <v>-2.38</v>
      </c>
    </row>
    <row r="5545" spans="1:27" x14ac:dyDescent="0.25">
      <c r="A5545" t="s">
        <v>5572</v>
      </c>
      <c r="B5545">
        <v>7.4599999999999996E-3</v>
      </c>
      <c r="C5545">
        <v>7.4599999999999996E-3</v>
      </c>
      <c r="D5545">
        <v>7.4599999999999996E-3</v>
      </c>
      <c r="E5545">
        <v>0</v>
      </c>
      <c r="F5545">
        <v>0.50660000000000005</v>
      </c>
      <c r="G5545">
        <v>0</v>
      </c>
      <c r="H5545">
        <v>7.45E-3</v>
      </c>
      <c r="I5545">
        <v>0</v>
      </c>
      <c r="J5545" t="s">
        <v>29</v>
      </c>
      <c r="Q5545" t="s">
        <v>29</v>
      </c>
      <c r="V5545">
        <v>-0.20366000000000001</v>
      </c>
      <c r="W5545">
        <v>0</v>
      </c>
      <c r="X5545">
        <v>-1.70932</v>
      </c>
      <c r="Y5545">
        <v>-2.5060799999999999</v>
      </c>
      <c r="Z5545">
        <v>-53.1</v>
      </c>
      <c r="AA5545">
        <v>-2.38</v>
      </c>
    </row>
    <row r="5546" spans="1:27" x14ac:dyDescent="0.25">
      <c r="A5546" t="s">
        <v>5573</v>
      </c>
      <c r="B5546">
        <v>7.4599999999999996E-3</v>
      </c>
      <c r="C5546">
        <v>7.4599999999999996E-3</v>
      </c>
      <c r="D5546">
        <v>7.4599999999999996E-3</v>
      </c>
      <c r="E5546">
        <v>0</v>
      </c>
      <c r="F5546">
        <v>0.50849999999999995</v>
      </c>
      <c r="G5546">
        <v>0</v>
      </c>
      <c r="H5546">
        <v>7.45E-3</v>
      </c>
      <c r="I5546">
        <v>0</v>
      </c>
      <c r="J5546" t="s">
        <v>29</v>
      </c>
      <c r="Q5546" t="s">
        <v>29</v>
      </c>
      <c r="V5546">
        <v>-0.20196</v>
      </c>
      <c r="W5546">
        <v>0</v>
      </c>
      <c r="X5546">
        <v>-1.7417499999999999</v>
      </c>
      <c r="Y5546">
        <v>-2.5502199999999999</v>
      </c>
      <c r="Z5546">
        <v>-53.1</v>
      </c>
      <c r="AA5546">
        <v>-2.44</v>
      </c>
    </row>
    <row r="5547" spans="1:27" x14ac:dyDescent="0.25">
      <c r="A5547" t="s">
        <v>5574</v>
      </c>
      <c r="B5547">
        <v>7.4599999999999996E-3</v>
      </c>
      <c r="C5547">
        <v>7.4599999999999996E-3</v>
      </c>
      <c r="D5547">
        <v>7.4599999999999996E-3</v>
      </c>
      <c r="E5547">
        <v>0</v>
      </c>
      <c r="F5547">
        <v>0.51012000000000002</v>
      </c>
      <c r="G5547">
        <v>0</v>
      </c>
      <c r="H5547">
        <v>7.45E-3</v>
      </c>
      <c r="I5547">
        <v>0</v>
      </c>
      <c r="J5547" t="s">
        <v>29</v>
      </c>
      <c r="Q5547" t="s">
        <v>29</v>
      </c>
      <c r="V5547">
        <v>-0.20144999999999999</v>
      </c>
      <c r="W5547">
        <v>0</v>
      </c>
      <c r="X5547">
        <v>-1.77529</v>
      </c>
      <c r="Y5547">
        <v>-2.5964299999999998</v>
      </c>
      <c r="Z5547">
        <v>-53.1</v>
      </c>
      <c r="AA5547">
        <v>-2.5</v>
      </c>
    </row>
    <row r="5548" spans="1:27" x14ac:dyDescent="0.25">
      <c r="A5548" t="s">
        <v>5575</v>
      </c>
      <c r="B5548">
        <v>7.4599999999999996E-3</v>
      </c>
      <c r="C5548">
        <v>7.4599999999999996E-3</v>
      </c>
      <c r="D5548">
        <v>7.4599999999999996E-3</v>
      </c>
      <c r="E5548">
        <v>0</v>
      </c>
      <c r="F5548">
        <v>0.51514000000000004</v>
      </c>
      <c r="G5548">
        <v>0</v>
      </c>
      <c r="H5548">
        <v>7.45E-3</v>
      </c>
      <c r="I5548">
        <v>0</v>
      </c>
      <c r="J5548" t="s">
        <v>29</v>
      </c>
      <c r="Q5548" t="s">
        <v>29</v>
      </c>
      <c r="V5548">
        <v>-0.20313999999999999</v>
      </c>
      <c r="W5548">
        <v>0</v>
      </c>
      <c r="X5548">
        <v>-1.81168</v>
      </c>
      <c r="Y5548">
        <v>-2.6424300000000001</v>
      </c>
      <c r="Z5548">
        <v>-53.1</v>
      </c>
      <c r="AA5548">
        <v>-2.5</v>
      </c>
    </row>
    <row r="5549" spans="1:27" x14ac:dyDescent="0.25">
      <c r="A5549" t="s">
        <v>5576</v>
      </c>
      <c r="B5549">
        <v>7.4599999999999996E-3</v>
      </c>
      <c r="C5549">
        <v>7.4599999999999996E-3</v>
      </c>
      <c r="D5549">
        <v>7.4599999999999996E-3</v>
      </c>
      <c r="E5549">
        <v>0</v>
      </c>
      <c r="F5549">
        <v>0.52183000000000002</v>
      </c>
      <c r="G5549">
        <v>0</v>
      </c>
      <c r="H5549">
        <v>7.45E-3</v>
      </c>
      <c r="I5549">
        <v>0</v>
      </c>
      <c r="J5549" t="s">
        <v>29</v>
      </c>
      <c r="Q5549" t="s">
        <v>29</v>
      </c>
      <c r="V5549">
        <v>-0.20383999999999999</v>
      </c>
      <c r="W5549">
        <v>0</v>
      </c>
      <c r="X5549">
        <v>-1.8481099999999999</v>
      </c>
      <c r="Y5549">
        <v>-2.6899700000000002</v>
      </c>
      <c r="Z5549">
        <v>-53</v>
      </c>
      <c r="AA5549">
        <v>-2.56</v>
      </c>
    </row>
    <row r="5550" spans="1:27" x14ac:dyDescent="0.25">
      <c r="A5550" t="s">
        <v>5577</v>
      </c>
      <c r="B5550">
        <v>7.4599999999999996E-3</v>
      </c>
      <c r="C5550">
        <v>7.4599999999999996E-3</v>
      </c>
      <c r="D5550">
        <v>7.4599999999999996E-3</v>
      </c>
      <c r="E5550">
        <v>0</v>
      </c>
      <c r="F5550">
        <v>0.52903999999999995</v>
      </c>
      <c r="G5550">
        <v>0</v>
      </c>
      <c r="H5550">
        <v>7.45E-3</v>
      </c>
      <c r="I5550">
        <v>0</v>
      </c>
      <c r="J5550" t="s">
        <v>29</v>
      </c>
      <c r="Q5550" t="s">
        <v>29</v>
      </c>
      <c r="V5550">
        <v>-0.20448</v>
      </c>
      <c r="W5550">
        <v>0</v>
      </c>
      <c r="X5550">
        <v>-1.8860300000000001</v>
      </c>
      <c r="Y5550">
        <v>-2.7363499999999998</v>
      </c>
      <c r="Z5550">
        <v>-53</v>
      </c>
      <c r="AA5550">
        <v>-2.56</v>
      </c>
    </row>
    <row r="5551" spans="1:27" x14ac:dyDescent="0.25">
      <c r="A5551" t="s">
        <v>5578</v>
      </c>
      <c r="B5551">
        <v>7.4599999999999996E-3</v>
      </c>
      <c r="C5551">
        <v>7.4599999999999996E-3</v>
      </c>
      <c r="D5551">
        <v>7.4599999999999996E-3</v>
      </c>
      <c r="E5551">
        <v>0</v>
      </c>
      <c r="F5551">
        <v>0.53563000000000005</v>
      </c>
      <c r="G5551">
        <v>0</v>
      </c>
      <c r="H5551">
        <v>7.45E-3</v>
      </c>
      <c r="I5551">
        <v>0</v>
      </c>
      <c r="J5551" t="s">
        <v>29</v>
      </c>
      <c r="Q5551" t="s">
        <v>29</v>
      </c>
      <c r="V5551">
        <v>-0.20521</v>
      </c>
      <c r="W5551">
        <v>0</v>
      </c>
      <c r="X5551">
        <v>-1.9240900000000001</v>
      </c>
      <c r="Y5551">
        <v>-2.77955</v>
      </c>
      <c r="Z5551">
        <v>-53.1</v>
      </c>
      <c r="AA5551">
        <v>-2.63</v>
      </c>
    </row>
    <row r="5552" spans="1:27" x14ac:dyDescent="0.25">
      <c r="A5552" t="s">
        <v>5579</v>
      </c>
      <c r="B5552">
        <v>7.4599999999999996E-3</v>
      </c>
      <c r="C5552">
        <v>7.4599999999999996E-3</v>
      </c>
      <c r="D5552">
        <v>7.4599999999999996E-3</v>
      </c>
      <c r="E5552">
        <v>0</v>
      </c>
      <c r="F5552">
        <v>0.54269000000000001</v>
      </c>
      <c r="G5552">
        <v>0</v>
      </c>
      <c r="H5552">
        <v>7.45E-3</v>
      </c>
      <c r="I5552">
        <v>0</v>
      </c>
      <c r="J5552" t="s">
        <v>29</v>
      </c>
      <c r="Q5552" t="s">
        <v>29</v>
      </c>
      <c r="V5552">
        <v>-0.20651</v>
      </c>
      <c r="W5552">
        <v>0</v>
      </c>
      <c r="X5552">
        <v>-1.96068</v>
      </c>
      <c r="Y5552">
        <v>-2.8228900000000001</v>
      </c>
      <c r="Z5552">
        <v>-53.1</v>
      </c>
      <c r="AA5552">
        <v>-2.69</v>
      </c>
    </row>
    <row r="5553" spans="1:27" x14ac:dyDescent="0.25">
      <c r="A5553" t="s">
        <v>5580</v>
      </c>
      <c r="B5553">
        <v>7.4599999999999996E-3</v>
      </c>
      <c r="C5553">
        <v>7.4599999999999996E-3</v>
      </c>
      <c r="D5553">
        <v>7.4599999999999996E-3</v>
      </c>
      <c r="E5553">
        <v>0</v>
      </c>
      <c r="F5553">
        <v>0.55145999999999995</v>
      </c>
      <c r="G5553">
        <v>0</v>
      </c>
      <c r="H5553">
        <v>7.45E-3</v>
      </c>
      <c r="I5553">
        <v>0</v>
      </c>
      <c r="J5553" t="s">
        <v>29</v>
      </c>
      <c r="Q5553" t="s">
        <v>29</v>
      </c>
      <c r="V5553">
        <v>-0.20732999999999999</v>
      </c>
      <c r="W5553">
        <v>0</v>
      </c>
      <c r="X5553">
        <v>-1.99579</v>
      </c>
      <c r="Y5553">
        <v>-2.8668200000000001</v>
      </c>
      <c r="Z5553">
        <v>-53.1</v>
      </c>
      <c r="AA5553">
        <v>-2.69</v>
      </c>
    </row>
    <row r="5554" spans="1:27" x14ac:dyDescent="0.25">
      <c r="A5554" t="s">
        <v>5581</v>
      </c>
      <c r="B5554">
        <v>7.4599999999999996E-3</v>
      </c>
      <c r="C5554">
        <v>7.4599999999999996E-3</v>
      </c>
      <c r="D5554">
        <v>7.4599999999999996E-3</v>
      </c>
      <c r="E5554">
        <v>0</v>
      </c>
      <c r="F5554">
        <v>0.55894999999999995</v>
      </c>
      <c r="G5554">
        <v>0</v>
      </c>
      <c r="H5554">
        <v>7.45E-3</v>
      </c>
      <c r="I5554">
        <v>0</v>
      </c>
      <c r="J5554" t="s">
        <v>29</v>
      </c>
      <c r="Q5554" t="s">
        <v>29</v>
      </c>
      <c r="V5554">
        <v>-0.20791000000000001</v>
      </c>
      <c r="W5554">
        <v>0</v>
      </c>
      <c r="X5554">
        <v>-2.0312299999999999</v>
      </c>
      <c r="Y5554">
        <v>-2.9142700000000001</v>
      </c>
      <c r="Z5554">
        <v>-53.1</v>
      </c>
      <c r="AA5554">
        <v>-2.75</v>
      </c>
    </row>
    <row r="5555" spans="1:27" x14ac:dyDescent="0.25">
      <c r="A5555" t="s">
        <v>5582</v>
      </c>
      <c r="B5555">
        <v>7.4599999999999996E-3</v>
      </c>
      <c r="C5555">
        <v>7.4599999999999996E-3</v>
      </c>
      <c r="D5555">
        <v>7.4599999999999996E-3</v>
      </c>
      <c r="E5555">
        <v>0</v>
      </c>
      <c r="F5555">
        <v>0.56310000000000004</v>
      </c>
      <c r="G5555">
        <v>0</v>
      </c>
      <c r="H5555">
        <v>7.45E-3</v>
      </c>
      <c r="I5555">
        <v>0</v>
      </c>
      <c r="J5555" t="s">
        <v>29</v>
      </c>
      <c r="Q5555" t="s">
        <v>29</v>
      </c>
      <c r="V5555">
        <v>-0.20843</v>
      </c>
      <c r="W5555">
        <v>0</v>
      </c>
      <c r="X5555">
        <v>-2.06603</v>
      </c>
      <c r="Y5555">
        <v>-2.9626199999999998</v>
      </c>
      <c r="Z5555">
        <v>-53</v>
      </c>
      <c r="AA5555">
        <v>-2.81</v>
      </c>
    </row>
    <row r="5556" spans="1:27" x14ac:dyDescent="0.25">
      <c r="A5556" t="s">
        <v>5583</v>
      </c>
      <c r="B5556">
        <v>7.4599999999999996E-3</v>
      </c>
      <c r="C5556">
        <v>7.4599999999999996E-3</v>
      </c>
      <c r="D5556">
        <v>7.4599999999999996E-3</v>
      </c>
      <c r="E5556">
        <v>0</v>
      </c>
      <c r="F5556">
        <v>0.56464000000000003</v>
      </c>
      <c r="G5556">
        <v>0</v>
      </c>
      <c r="H5556">
        <v>7.45E-3</v>
      </c>
      <c r="I5556">
        <v>0</v>
      </c>
      <c r="J5556" t="s">
        <v>29</v>
      </c>
      <c r="Q5556" t="s">
        <v>29</v>
      </c>
      <c r="V5556">
        <v>-0.20979</v>
      </c>
      <c r="W5556">
        <v>0</v>
      </c>
      <c r="X5556">
        <v>-2.0985</v>
      </c>
      <c r="Y5556">
        <v>-3.01078</v>
      </c>
      <c r="Z5556">
        <v>-53</v>
      </c>
      <c r="AA5556">
        <v>-2.87</v>
      </c>
    </row>
    <row r="5557" spans="1:27" x14ac:dyDescent="0.25">
      <c r="A5557" t="s">
        <v>5584</v>
      </c>
      <c r="B5557">
        <v>7.4599999999999996E-3</v>
      </c>
      <c r="C5557">
        <v>7.4599999999999996E-3</v>
      </c>
      <c r="D5557">
        <v>7.4599999999999996E-3</v>
      </c>
      <c r="E5557">
        <v>0</v>
      </c>
      <c r="F5557">
        <v>0.56464000000000003</v>
      </c>
      <c r="G5557">
        <v>0</v>
      </c>
      <c r="H5557">
        <v>7.45E-3</v>
      </c>
      <c r="I5557">
        <v>0</v>
      </c>
      <c r="J5557" t="s">
        <v>29</v>
      </c>
      <c r="Q5557" t="s">
        <v>29</v>
      </c>
      <c r="V5557">
        <v>-0.20979</v>
      </c>
      <c r="W5557">
        <v>0</v>
      </c>
      <c r="X5557">
        <v>-2.12967</v>
      </c>
      <c r="Y5557">
        <v>-3.0578799999999999</v>
      </c>
      <c r="Z5557">
        <v>-53</v>
      </c>
      <c r="AA5557">
        <v>-2.94</v>
      </c>
    </row>
    <row r="5558" spans="1:27" x14ac:dyDescent="0.25">
      <c r="A5558" t="s">
        <v>5585</v>
      </c>
      <c r="B5558">
        <v>7.4599999999999996E-3</v>
      </c>
      <c r="C5558">
        <v>7.4599999999999996E-3</v>
      </c>
      <c r="D5558">
        <v>7.4599999999999996E-3</v>
      </c>
      <c r="E5558">
        <v>0</v>
      </c>
      <c r="F5558">
        <v>0.56279000000000001</v>
      </c>
      <c r="G5558">
        <v>0</v>
      </c>
      <c r="H5558">
        <v>7.45E-3</v>
      </c>
      <c r="I5558">
        <v>0</v>
      </c>
      <c r="J5558" t="s">
        <v>29</v>
      </c>
      <c r="Q5558" t="s">
        <v>29</v>
      </c>
      <c r="V5558">
        <v>-0.20918</v>
      </c>
      <c r="W5558">
        <v>0</v>
      </c>
      <c r="X5558">
        <v>-2.1607500000000002</v>
      </c>
      <c r="Y5558">
        <v>-3.1042900000000002</v>
      </c>
      <c r="Z5558">
        <v>-53</v>
      </c>
      <c r="AA5558">
        <v>-2.94</v>
      </c>
    </row>
    <row r="5559" spans="1:27" x14ac:dyDescent="0.25">
      <c r="A5559" t="s">
        <v>5586</v>
      </c>
      <c r="B5559">
        <v>7.4599999999999996E-3</v>
      </c>
      <c r="C5559">
        <v>7.4599999999999996E-3</v>
      </c>
      <c r="D5559">
        <v>7.4599999999999996E-3</v>
      </c>
      <c r="E5559">
        <v>0</v>
      </c>
      <c r="F5559">
        <v>0.56081000000000003</v>
      </c>
      <c r="G5559">
        <v>0</v>
      </c>
      <c r="H5559">
        <v>7.45E-3</v>
      </c>
      <c r="I5559">
        <v>0</v>
      </c>
      <c r="J5559" t="s">
        <v>29</v>
      </c>
      <c r="Q5559" t="s">
        <v>29</v>
      </c>
      <c r="V5559">
        <v>-0.20788999999999999</v>
      </c>
      <c r="W5559">
        <v>0</v>
      </c>
      <c r="X5559">
        <v>-2.1940300000000001</v>
      </c>
      <c r="Y5559">
        <v>-3.1509399999999999</v>
      </c>
      <c r="Z5559">
        <v>-53</v>
      </c>
      <c r="AA5559">
        <v>-3</v>
      </c>
    </row>
    <row r="5560" spans="1:27" x14ac:dyDescent="0.25">
      <c r="A5560" t="s">
        <v>5587</v>
      </c>
      <c r="B5560">
        <v>7.4599999999999996E-3</v>
      </c>
      <c r="C5560">
        <v>7.4599999999999996E-3</v>
      </c>
      <c r="D5560">
        <v>7.4599999999999996E-3</v>
      </c>
      <c r="E5560">
        <v>0</v>
      </c>
      <c r="F5560">
        <v>0.55737999999999999</v>
      </c>
      <c r="G5560">
        <v>0</v>
      </c>
      <c r="H5560">
        <v>7.45E-3</v>
      </c>
      <c r="I5560">
        <v>0</v>
      </c>
      <c r="J5560" t="s">
        <v>29</v>
      </c>
      <c r="Q5560" t="s">
        <v>29</v>
      </c>
      <c r="V5560">
        <v>-0.20557</v>
      </c>
      <c r="W5560">
        <v>0</v>
      </c>
      <c r="X5560">
        <v>-2.2270599999999998</v>
      </c>
      <c r="Y5560">
        <v>-3.1965400000000002</v>
      </c>
      <c r="Z5560">
        <v>-53</v>
      </c>
      <c r="AA5560">
        <v>-3</v>
      </c>
    </row>
    <row r="5561" spans="1:27" x14ac:dyDescent="0.25">
      <c r="A5561" t="s">
        <v>5588</v>
      </c>
      <c r="B5561">
        <v>7.4599999999999996E-3</v>
      </c>
      <c r="C5561">
        <v>7.4599999999999996E-3</v>
      </c>
      <c r="D5561">
        <v>7.4599999999999996E-3</v>
      </c>
      <c r="E5561">
        <v>0</v>
      </c>
      <c r="F5561">
        <v>0.55533999999999994</v>
      </c>
      <c r="G5561">
        <v>0</v>
      </c>
      <c r="H5561">
        <v>7.45E-3</v>
      </c>
      <c r="I5561">
        <v>0</v>
      </c>
      <c r="J5561" t="s">
        <v>29</v>
      </c>
      <c r="Q5561" t="s">
        <v>29</v>
      </c>
      <c r="V5561">
        <v>-0.20449000000000001</v>
      </c>
      <c r="W5561">
        <v>0</v>
      </c>
      <c r="X5561">
        <v>-2.2608199999999998</v>
      </c>
      <c r="Y5561">
        <v>-3.24105</v>
      </c>
      <c r="Z5561">
        <v>-53</v>
      </c>
      <c r="AA5561">
        <v>-3.06</v>
      </c>
    </row>
    <row r="5562" spans="1:27" x14ac:dyDescent="0.25">
      <c r="A5562" t="s">
        <v>5589</v>
      </c>
      <c r="B5562">
        <v>7.4599999999999996E-3</v>
      </c>
      <c r="C5562">
        <v>7.4599999999999996E-3</v>
      </c>
      <c r="D5562">
        <v>7.4599999999999996E-3</v>
      </c>
      <c r="E5562">
        <v>0</v>
      </c>
      <c r="F5562">
        <v>0.55152000000000001</v>
      </c>
      <c r="G5562">
        <v>0</v>
      </c>
      <c r="H5562">
        <v>7.45E-3</v>
      </c>
      <c r="I5562">
        <v>0</v>
      </c>
      <c r="J5562" t="s">
        <v>29</v>
      </c>
      <c r="Q5562" t="s">
        <v>29</v>
      </c>
      <c r="V5562">
        <v>-0.20382</v>
      </c>
      <c r="W5562">
        <v>0</v>
      </c>
      <c r="X5562">
        <v>-2.29453</v>
      </c>
      <c r="Y5562">
        <v>-3.2843</v>
      </c>
      <c r="Z5562">
        <v>-53</v>
      </c>
      <c r="AA5562">
        <v>-3.12</v>
      </c>
    </row>
    <row r="5563" spans="1:27" x14ac:dyDescent="0.25">
      <c r="A5563" t="s">
        <v>5590</v>
      </c>
      <c r="B5563">
        <v>7.4599999999999996E-3</v>
      </c>
      <c r="C5563">
        <v>7.4599999999999996E-3</v>
      </c>
      <c r="D5563">
        <v>7.4599999999999996E-3</v>
      </c>
      <c r="E5563">
        <v>0</v>
      </c>
      <c r="F5563">
        <v>0.54535999999999996</v>
      </c>
      <c r="G5563">
        <v>0</v>
      </c>
      <c r="H5563">
        <v>7.45E-3</v>
      </c>
      <c r="I5563">
        <v>0</v>
      </c>
      <c r="J5563" t="s">
        <v>29</v>
      </c>
      <c r="Q5563" t="s">
        <v>29</v>
      </c>
      <c r="V5563">
        <v>-0.20330000000000001</v>
      </c>
      <c r="W5563">
        <v>0</v>
      </c>
      <c r="X5563">
        <v>-2.3275700000000001</v>
      </c>
      <c r="Y5563">
        <v>-3.3287</v>
      </c>
      <c r="Z5563">
        <v>-53</v>
      </c>
      <c r="AA5563">
        <v>-3.12</v>
      </c>
    </row>
    <row r="5564" spans="1:27" x14ac:dyDescent="0.25">
      <c r="A5564" t="s">
        <v>5591</v>
      </c>
      <c r="B5564">
        <v>7.4599999999999996E-3</v>
      </c>
      <c r="C5564">
        <v>7.4599999999999996E-3</v>
      </c>
      <c r="D5564">
        <v>7.4599999999999996E-3</v>
      </c>
      <c r="E5564">
        <v>0</v>
      </c>
      <c r="F5564">
        <v>0.53805999999999998</v>
      </c>
      <c r="G5564">
        <v>0</v>
      </c>
      <c r="H5564">
        <v>7.45E-3</v>
      </c>
      <c r="I5564">
        <v>0</v>
      </c>
      <c r="J5564" t="s">
        <v>29</v>
      </c>
      <c r="Q5564" t="s">
        <v>29</v>
      </c>
      <c r="V5564">
        <v>-0.20113</v>
      </c>
      <c r="W5564">
        <v>0</v>
      </c>
      <c r="X5564">
        <v>-2.3629899999999999</v>
      </c>
      <c r="Y5564">
        <v>-3.3736199999999998</v>
      </c>
      <c r="Z5564">
        <v>-53</v>
      </c>
      <c r="AA5564">
        <v>-3.19</v>
      </c>
    </row>
    <row r="5565" spans="1:27" x14ac:dyDescent="0.25">
      <c r="A5565" t="s">
        <v>5592</v>
      </c>
      <c r="B5565">
        <v>7.4599999999999996E-3</v>
      </c>
      <c r="C5565">
        <v>7.4599999999999996E-3</v>
      </c>
      <c r="D5565">
        <v>7.4599999999999996E-3</v>
      </c>
      <c r="E5565">
        <v>0</v>
      </c>
      <c r="F5565">
        <v>0.53119000000000005</v>
      </c>
      <c r="G5565">
        <v>0</v>
      </c>
      <c r="H5565">
        <v>7.45E-3</v>
      </c>
      <c r="I5565">
        <v>0</v>
      </c>
      <c r="J5565" t="s">
        <v>29</v>
      </c>
      <c r="Q5565" t="s">
        <v>29</v>
      </c>
      <c r="V5565">
        <v>-0.19943</v>
      </c>
      <c r="W5565">
        <v>0</v>
      </c>
      <c r="X5565">
        <v>-2.3974299999999999</v>
      </c>
      <c r="Y5565">
        <v>-3.4201000000000001</v>
      </c>
      <c r="Z5565">
        <v>-53</v>
      </c>
      <c r="AA5565">
        <v>-3.19</v>
      </c>
    </row>
    <row r="5566" spans="1:27" x14ac:dyDescent="0.25">
      <c r="A5566" t="s">
        <v>5593</v>
      </c>
      <c r="B5566">
        <v>7.4599999999999996E-3</v>
      </c>
      <c r="C5566">
        <v>7.4599999999999996E-3</v>
      </c>
      <c r="D5566">
        <v>7.4599999999999996E-3</v>
      </c>
      <c r="E5566">
        <v>0</v>
      </c>
      <c r="F5566">
        <v>0.52510999999999997</v>
      </c>
      <c r="G5566">
        <v>0</v>
      </c>
      <c r="H5566">
        <v>7.45E-3</v>
      </c>
      <c r="I5566">
        <v>0</v>
      </c>
      <c r="J5566" t="s">
        <v>29</v>
      </c>
      <c r="Q5566" t="s">
        <v>29</v>
      </c>
      <c r="V5566">
        <v>-0.19924</v>
      </c>
      <c r="W5566">
        <v>0</v>
      </c>
      <c r="X5566">
        <v>-2.4313500000000001</v>
      </c>
      <c r="Y5566">
        <v>-3.4657399999999998</v>
      </c>
      <c r="Z5566">
        <v>-53</v>
      </c>
      <c r="AA5566">
        <v>-3.25</v>
      </c>
    </row>
    <row r="5567" spans="1:27" x14ac:dyDescent="0.25">
      <c r="A5567" t="s">
        <v>5594</v>
      </c>
      <c r="B5567">
        <v>7.4599999999999996E-3</v>
      </c>
      <c r="C5567">
        <v>7.4599999999999996E-3</v>
      </c>
      <c r="D5567">
        <v>7.4599999999999996E-3</v>
      </c>
      <c r="E5567">
        <v>0</v>
      </c>
      <c r="F5567">
        <v>0.52215999999999996</v>
      </c>
      <c r="G5567">
        <v>0</v>
      </c>
      <c r="H5567">
        <v>7.45E-3</v>
      </c>
      <c r="I5567">
        <v>0</v>
      </c>
      <c r="J5567" t="s">
        <v>29</v>
      </c>
      <c r="Q5567" t="s">
        <v>29</v>
      </c>
      <c r="V5567">
        <v>-0.19924</v>
      </c>
      <c r="W5567">
        <v>0</v>
      </c>
      <c r="X5567">
        <v>-2.46455</v>
      </c>
      <c r="Y5567">
        <v>-3.5105400000000002</v>
      </c>
      <c r="Z5567">
        <v>-53</v>
      </c>
      <c r="AA5567">
        <v>-3.31</v>
      </c>
    </row>
    <row r="5568" spans="1:27" x14ac:dyDescent="0.25">
      <c r="A5568" t="s">
        <v>5595</v>
      </c>
      <c r="B5568">
        <v>7.4599999999999996E-3</v>
      </c>
      <c r="C5568">
        <v>7.4599999999999996E-3</v>
      </c>
      <c r="D5568">
        <v>7.4599999999999996E-3</v>
      </c>
      <c r="E5568">
        <v>0</v>
      </c>
      <c r="F5568">
        <v>0.52215999999999996</v>
      </c>
      <c r="G5568">
        <v>0</v>
      </c>
      <c r="H5568">
        <v>7.45E-3</v>
      </c>
      <c r="I5568">
        <v>0</v>
      </c>
      <c r="J5568" t="s">
        <v>29</v>
      </c>
      <c r="Q5568" t="s">
        <v>29</v>
      </c>
      <c r="V5568">
        <v>-0.20263999999999999</v>
      </c>
      <c r="W5568">
        <v>0</v>
      </c>
      <c r="X5568">
        <v>-2.4963000000000002</v>
      </c>
      <c r="Y5568">
        <v>-3.5547499999999999</v>
      </c>
      <c r="Z5568">
        <v>-53</v>
      </c>
      <c r="AA5568">
        <v>-3.31</v>
      </c>
    </row>
    <row r="5569" spans="1:27" x14ac:dyDescent="0.25">
      <c r="A5569" t="s">
        <v>5596</v>
      </c>
      <c r="B5569">
        <v>7.4599999999999996E-3</v>
      </c>
      <c r="C5569">
        <v>7.4599999999999996E-3</v>
      </c>
      <c r="D5569">
        <v>7.4599999999999996E-3</v>
      </c>
      <c r="E5569">
        <v>0</v>
      </c>
      <c r="F5569">
        <v>0.52534000000000003</v>
      </c>
      <c r="G5569">
        <v>0</v>
      </c>
      <c r="H5569">
        <v>7.45E-3</v>
      </c>
      <c r="I5569">
        <v>0</v>
      </c>
      <c r="J5569" t="s">
        <v>29</v>
      </c>
      <c r="Q5569" t="s">
        <v>29</v>
      </c>
      <c r="V5569">
        <v>-0.20574000000000001</v>
      </c>
      <c r="W5569">
        <v>0</v>
      </c>
      <c r="X5569">
        <v>-2.5306299999999999</v>
      </c>
      <c r="Y5569">
        <v>-3.5979000000000001</v>
      </c>
      <c r="Z5569">
        <v>-53</v>
      </c>
      <c r="AA5569">
        <v>-3.38</v>
      </c>
    </row>
    <row r="5570" spans="1:27" x14ac:dyDescent="0.25">
      <c r="A5570" t="s">
        <v>5597</v>
      </c>
      <c r="B5570">
        <v>7.4599999999999996E-3</v>
      </c>
      <c r="C5570">
        <v>7.4599999999999996E-3</v>
      </c>
      <c r="D5570">
        <v>7.4599999999999996E-3</v>
      </c>
      <c r="E5570">
        <v>0</v>
      </c>
      <c r="F5570">
        <v>0.52849999999999997</v>
      </c>
      <c r="G5570">
        <v>0</v>
      </c>
      <c r="H5570">
        <v>7.45E-3</v>
      </c>
      <c r="I5570">
        <v>0</v>
      </c>
      <c r="J5570" t="s">
        <v>29</v>
      </c>
      <c r="Q5570" t="s">
        <v>29</v>
      </c>
      <c r="V5570">
        <v>-0.20702999999999999</v>
      </c>
      <c r="W5570">
        <v>0</v>
      </c>
      <c r="X5570">
        <v>-2.5660500000000002</v>
      </c>
      <c r="Y5570">
        <v>-3.64174</v>
      </c>
      <c r="Z5570">
        <v>-53</v>
      </c>
      <c r="AA5570">
        <v>-3.38</v>
      </c>
    </row>
    <row r="5571" spans="1:27" x14ac:dyDescent="0.25">
      <c r="A5571" t="s">
        <v>5598</v>
      </c>
      <c r="B5571">
        <v>7.4599999999999996E-3</v>
      </c>
      <c r="C5571">
        <v>7.4599999999999996E-3</v>
      </c>
      <c r="D5571">
        <v>7.4599999999999996E-3</v>
      </c>
      <c r="E5571">
        <v>0</v>
      </c>
      <c r="F5571">
        <v>0.53251999999999999</v>
      </c>
      <c r="G5571">
        <v>0</v>
      </c>
      <c r="H5571">
        <v>7.45E-3</v>
      </c>
      <c r="I5571">
        <v>0</v>
      </c>
      <c r="J5571" t="s">
        <v>29</v>
      </c>
      <c r="Q5571" t="s">
        <v>29</v>
      </c>
      <c r="V5571">
        <v>-0.20799999999999999</v>
      </c>
      <c r="W5571">
        <v>0</v>
      </c>
      <c r="X5571">
        <v>-2.6026600000000002</v>
      </c>
      <c r="Y5571">
        <v>-3.6846100000000002</v>
      </c>
      <c r="Z5571">
        <v>-53</v>
      </c>
      <c r="AA5571">
        <v>-3.43</v>
      </c>
    </row>
    <row r="5572" spans="1:27" x14ac:dyDescent="0.25">
      <c r="A5572" t="s">
        <v>5599</v>
      </c>
      <c r="B5572">
        <v>7.4599999999999996E-3</v>
      </c>
      <c r="C5572">
        <v>7.4599999999999996E-3</v>
      </c>
      <c r="D5572">
        <v>7.4599999999999996E-3</v>
      </c>
      <c r="E5572">
        <v>0</v>
      </c>
      <c r="F5572">
        <v>0.53427999999999998</v>
      </c>
      <c r="G5572">
        <v>0</v>
      </c>
      <c r="H5572">
        <v>7.45E-3</v>
      </c>
      <c r="I5572">
        <v>0</v>
      </c>
      <c r="J5572" t="s">
        <v>29</v>
      </c>
      <c r="Q5572" t="s">
        <v>29</v>
      </c>
      <c r="V5572">
        <v>-0.20954</v>
      </c>
      <c r="W5572">
        <v>0</v>
      </c>
      <c r="X5572">
        <v>-2.63741</v>
      </c>
      <c r="Y5572">
        <v>-3.7307199999999998</v>
      </c>
      <c r="Z5572">
        <v>-53</v>
      </c>
      <c r="AA5572">
        <v>-3.5</v>
      </c>
    </row>
    <row r="5573" spans="1:27" x14ac:dyDescent="0.25">
      <c r="A5573" t="s">
        <v>5600</v>
      </c>
      <c r="B5573">
        <v>7.4599999999999996E-3</v>
      </c>
      <c r="C5573">
        <v>7.4599999999999996E-3</v>
      </c>
      <c r="D5573">
        <v>7.4599999999999996E-3</v>
      </c>
      <c r="E5573">
        <v>0</v>
      </c>
      <c r="F5573">
        <v>0.53398000000000001</v>
      </c>
      <c r="G5573">
        <v>0</v>
      </c>
      <c r="H5573">
        <v>7.45E-3</v>
      </c>
      <c r="I5573">
        <v>0</v>
      </c>
      <c r="J5573" t="s">
        <v>29</v>
      </c>
      <c r="Q5573" t="s">
        <v>29</v>
      </c>
      <c r="V5573">
        <v>-0.20935000000000001</v>
      </c>
      <c r="W5573">
        <v>0</v>
      </c>
      <c r="X5573">
        <v>-2.6718299999999999</v>
      </c>
      <c r="Y5573">
        <v>-3.7784800000000001</v>
      </c>
      <c r="Z5573">
        <v>-53</v>
      </c>
      <c r="AA5573">
        <v>-3.5</v>
      </c>
    </row>
    <row r="5574" spans="1:27" x14ac:dyDescent="0.25">
      <c r="A5574" t="s">
        <v>5601</v>
      </c>
      <c r="B5574">
        <v>7.4599999999999996E-3</v>
      </c>
      <c r="C5574">
        <v>7.4599999999999996E-3</v>
      </c>
      <c r="D5574">
        <v>7.4599999999999996E-3</v>
      </c>
      <c r="E5574">
        <v>0</v>
      </c>
      <c r="F5574">
        <v>0.53396999999999994</v>
      </c>
      <c r="G5574">
        <v>0</v>
      </c>
      <c r="H5574">
        <v>7.45E-3</v>
      </c>
      <c r="I5574">
        <v>0</v>
      </c>
      <c r="J5574" t="s">
        <v>29</v>
      </c>
      <c r="Q5574" t="s">
        <v>29</v>
      </c>
      <c r="V5574">
        <v>-0.20941000000000001</v>
      </c>
      <c r="W5574">
        <v>0</v>
      </c>
      <c r="X5574">
        <v>-2.70791</v>
      </c>
      <c r="Y5574">
        <v>-3.82708</v>
      </c>
      <c r="Z5574">
        <v>-53</v>
      </c>
      <c r="AA5574">
        <v>-3.56</v>
      </c>
    </row>
    <row r="5575" spans="1:27" x14ac:dyDescent="0.25">
      <c r="A5575" t="s">
        <v>5602</v>
      </c>
      <c r="B5575">
        <v>7.4599999999999996E-3</v>
      </c>
      <c r="C5575">
        <v>7.4599999999999996E-3</v>
      </c>
      <c r="D5575">
        <v>7.4599999999999996E-3</v>
      </c>
      <c r="E5575">
        <v>0</v>
      </c>
      <c r="F5575">
        <v>0.53137000000000001</v>
      </c>
      <c r="G5575">
        <v>0</v>
      </c>
      <c r="H5575">
        <v>7.45E-3</v>
      </c>
      <c r="I5575">
        <v>0</v>
      </c>
      <c r="J5575" t="s">
        <v>29</v>
      </c>
      <c r="Q5575" t="s">
        <v>29</v>
      </c>
      <c r="V5575">
        <v>-0.2107</v>
      </c>
      <c r="W5575">
        <v>0</v>
      </c>
      <c r="X5575">
        <v>-2.74627</v>
      </c>
      <c r="Y5575">
        <v>-3.8741300000000001</v>
      </c>
      <c r="Z5575">
        <v>-53</v>
      </c>
      <c r="AA5575">
        <v>-3.56</v>
      </c>
    </row>
    <row r="5576" spans="1:27" x14ac:dyDescent="0.25">
      <c r="A5576" t="s">
        <v>5603</v>
      </c>
      <c r="B5576">
        <v>7.4599999999999996E-3</v>
      </c>
      <c r="C5576">
        <v>7.4599999999999996E-3</v>
      </c>
      <c r="D5576">
        <v>7.4599999999999996E-3</v>
      </c>
      <c r="E5576">
        <v>0</v>
      </c>
      <c r="F5576">
        <v>0.52612999999999999</v>
      </c>
      <c r="G5576">
        <v>0</v>
      </c>
      <c r="H5576">
        <v>7.45E-3</v>
      </c>
      <c r="I5576">
        <v>0</v>
      </c>
      <c r="J5576" t="s">
        <v>29</v>
      </c>
      <c r="Q5576" t="s">
        <v>29</v>
      </c>
      <c r="V5576">
        <v>-0.2107</v>
      </c>
      <c r="W5576">
        <v>0</v>
      </c>
      <c r="X5576">
        <v>-2.7857799999999999</v>
      </c>
      <c r="Y5576">
        <v>-3.9207900000000002</v>
      </c>
      <c r="Z5576">
        <v>-53</v>
      </c>
      <c r="AA5576">
        <v>-3.62</v>
      </c>
    </row>
    <row r="5577" spans="1:27" x14ac:dyDescent="0.25">
      <c r="A5577" t="s">
        <v>5604</v>
      </c>
      <c r="B5577">
        <v>7.4599999999999996E-3</v>
      </c>
      <c r="C5577">
        <v>7.4599999999999996E-3</v>
      </c>
      <c r="D5577">
        <v>7.4599999999999996E-3</v>
      </c>
      <c r="E5577">
        <v>0</v>
      </c>
      <c r="F5577">
        <v>0.52332999999999996</v>
      </c>
      <c r="G5577">
        <v>0</v>
      </c>
      <c r="H5577">
        <v>7.45E-3</v>
      </c>
      <c r="I5577">
        <v>0</v>
      </c>
      <c r="J5577" t="s">
        <v>29</v>
      </c>
      <c r="Q5577" t="s">
        <v>29</v>
      </c>
      <c r="V5577">
        <v>-0.21115</v>
      </c>
      <c r="W5577">
        <v>0</v>
      </c>
      <c r="X5577">
        <v>-2.82247</v>
      </c>
      <c r="Y5577">
        <v>-3.9688300000000001</v>
      </c>
      <c r="Z5577">
        <v>-53</v>
      </c>
      <c r="AA5577">
        <v>-3.68</v>
      </c>
    </row>
    <row r="5578" spans="1:27" x14ac:dyDescent="0.25">
      <c r="A5578" t="s">
        <v>5605</v>
      </c>
      <c r="B5578">
        <v>7.4599999999999996E-3</v>
      </c>
      <c r="C5578">
        <v>7.4599999999999996E-3</v>
      </c>
      <c r="D5578">
        <v>7.4599999999999996E-3</v>
      </c>
      <c r="E5578">
        <v>0</v>
      </c>
      <c r="F5578">
        <v>0.52192000000000005</v>
      </c>
      <c r="G5578">
        <v>0</v>
      </c>
      <c r="H5578">
        <v>7.45E-3</v>
      </c>
      <c r="I5578">
        <v>0</v>
      </c>
      <c r="J5578" t="s">
        <v>29</v>
      </c>
      <c r="Q5578" t="s">
        <v>29</v>
      </c>
      <c r="V5578">
        <v>-0.21285000000000001</v>
      </c>
      <c r="W5578">
        <v>0</v>
      </c>
      <c r="X5578">
        <v>-2.8584399999999999</v>
      </c>
      <c r="Y5578">
        <v>-4.0169199999999998</v>
      </c>
      <c r="Z5578">
        <v>-53</v>
      </c>
      <c r="AA5578">
        <v>-3.68</v>
      </c>
    </row>
    <row r="5579" spans="1:27" x14ac:dyDescent="0.25">
      <c r="A5579" t="s">
        <v>5606</v>
      </c>
      <c r="B5579">
        <v>7.4599999999999996E-3</v>
      </c>
      <c r="C5579">
        <v>7.4599999999999996E-3</v>
      </c>
      <c r="D5579">
        <v>7.4599999999999996E-3</v>
      </c>
      <c r="E5579">
        <v>0</v>
      </c>
      <c r="F5579">
        <v>0.51966000000000001</v>
      </c>
      <c r="G5579">
        <v>0</v>
      </c>
      <c r="H5579">
        <v>7.45E-3</v>
      </c>
      <c r="I5579">
        <v>0</v>
      </c>
      <c r="J5579" t="s">
        <v>29</v>
      </c>
      <c r="Q5579" t="s">
        <v>29</v>
      </c>
      <c r="V5579">
        <v>-0.21415999999999999</v>
      </c>
      <c r="W5579">
        <v>0</v>
      </c>
      <c r="X5579">
        <v>-2.8899499999999998</v>
      </c>
      <c r="Y5579">
        <v>-4.06473</v>
      </c>
      <c r="Z5579">
        <v>-53</v>
      </c>
      <c r="AA5579">
        <v>-3.75</v>
      </c>
    </row>
    <row r="5580" spans="1:27" x14ac:dyDescent="0.25">
      <c r="A5580" t="s">
        <v>5607</v>
      </c>
      <c r="B5580">
        <v>7.4599999999999996E-3</v>
      </c>
      <c r="C5580">
        <v>7.4599999999999996E-3</v>
      </c>
      <c r="D5580">
        <v>7.4599999999999996E-3</v>
      </c>
      <c r="E5580">
        <v>0</v>
      </c>
      <c r="F5580">
        <v>0.51909000000000005</v>
      </c>
      <c r="G5580">
        <v>0</v>
      </c>
      <c r="H5580">
        <v>7.45E-3</v>
      </c>
      <c r="I5580">
        <v>0</v>
      </c>
      <c r="J5580" t="s">
        <v>29</v>
      </c>
      <c r="Q5580" t="s">
        <v>29</v>
      </c>
      <c r="V5580">
        <v>-0.21478</v>
      </c>
      <c r="W5580">
        <v>0</v>
      </c>
      <c r="X5580">
        <v>-2.9252799999999999</v>
      </c>
      <c r="Y5580">
        <v>-4.1092199999999997</v>
      </c>
      <c r="Z5580">
        <v>-53</v>
      </c>
      <c r="AA5580">
        <v>-3.81</v>
      </c>
    </row>
    <row r="5581" spans="1:27" x14ac:dyDescent="0.25">
      <c r="A5581" t="s">
        <v>5608</v>
      </c>
      <c r="B5581">
        <v>7.4599999999999996E-3</v>
      </c>
      <c r="C5581">
        <v>7.4599999999999996E-3</v>
      </c>
      <c r="D5581">
        <v>7.4599999999999996E-3</v>
      </c>
      <c r="E5581">
        <v>0</v>
      </c>
      <c r="F5581">
        <v>0.52042999999999995</v>
      </c>
      <c r="G5581">
        <v>0</v>
      </c>
      <c r="H5581">
        <v>7.45E-3</v>
      </c>
      <c r="I5581">
        <v>0</v>
      </c>
      <c r="J5581" t="s">
        <v>29</v>
      </c>
      <c r="Q5581" t="s">
        <v>29</v>
      </c>
      <c r="V5581">
        <v>-0.21451999999999999</v>
      </c>
      <c r="W5581">
        <v>0</v>
      </c>
      <c r="X5581">
        <v>-2.9600599999999999</v>
      </c>
      <c r="Y5581">
        <v>-4.1533699999999998</v>
      </c>
      <c r="Z5581">
        <v>-53</v>
      </c>
      <c r="AA5581">
        <v>-3.87</v>
      </c>
    </row>
    <row r="5582" spans="1:27" x14ac:dyDescent="0.25">
      <c r="A5582" t="s">
        <v>5609</v>
      </c>
      <c r="B5582">
        <v>7.4599999999999996E-3</v>
      </c>
      <c r="C5582">
        <v>7.4599999999999996E-3</v>
      </c>
      <c r="D5582">
        <v>7.4599999999999996E-3</v>
      </c>
      <c r="E5582">
        <v>0</v>
      </c>
      <c r="F5582">
        <v>0.52234000000000003</v>
      </c>
      <c r="G5582">
        <v>0</v>
      </c>
      <c r="H5582">
        <v>7.45E-3</v>
      </c>
      <c r="I5582">
        <v>0</v>
      </c>
      <c r="J5582" t="s">
        <v>29</v>
      </c>
      <c r="Q5582" t="s">
        <v>29</v>
      </c>
      <c r="V5582">
        <v>-0.21448999999999999</v>
      </c>
      <c r="W5582">
        <v>0</v>
      </c>
      <c r="X5582">
        <v>-2.9939200000000001</v>
      </c>
      <c r="Y5582">
        <v>-4.19834</v>
      </c>
      <c r="Z5582">
        <v>-53</v>
      </c>
      <c r="AA5582">
        <v>-3.93</v>
      </c>
    </row>
    <row r="5583" spans="1:27" x14ac:dyDescent="0.25">
      <c r="A5583" t="s">
        <v>5610</v>
      </c>
      <c r="B5583">
        <v>7.4599999999999996E-3</v>
      </c>
      <c r="C5583">
        <v>7.4599999999999996E-3</v>
      </c>
      <c r="D5583">
        <v>7.4599999999999996E-3</v>
      </c>
      <c r="E5583">
        <v>0</v>
      </c>
      <c r="F5583">
        <v>0.52695999999999998</v>
      </c>
      <c r="G5583">
        <v>0</v>
      </c>
      <c r="H5583">
        <v>7.45E-3</v>
      </c>
      <c r="I5583">
        <v>0</v>
      </c>
      <c r="J5583" t="s">
        <v>29</v>
      </c>
      <c r="Q5583" t="s">
        <v>29</v>
      </c>
      <c r="V5583">
        <v>-0.21282000000000001</v>
      </c>
      <c r="W5583">
        <v>0</v>
      </c>
      <c r="X5583">
        <v>-3.0249999999999999</v>
      </c>
      <c r="Y5583">
        <v>-4.2442599999999997</v>
      </c>
      <c r="Z5583">
        <v>-53</v>
      </c>
      <c r="AA5583">
        <v>-3.93</v>
      </c>
    </row>
    <row r="5584" spans="1:27" x14ac:dyDescent="0.25">
      <c r="A5584" t="s">
        <v>5611</v>
      </c>
      <c r="B5584">
        <v>7.4599999999999996E-3</v>
      </c>
      <c r="C5584">
        <v>7.4599999999999996E-3</v>
      </c>
      <c r="D5584">
        <v>7.4599999999999996E-3</v>
      </c>
      <c r="E5584">
        <v>0</v>
      </c>
      <c r="F5584">
        <v>0.53122000000000003</v>
      </c>
      <c r="G5584">
        <v>0</v>
      </c>
      <c r="H5584">
        <v>7.45E-3</v>
      </c>
      <c r="I5584">
        <v>0</v>
      </c>
      <c r="J5584" t="s">
        <v>29</v>
      </c>
      <c r="Q5584" t="s">
        <v>29</v>
      </c>
      <c r="V5584">
        <v>-0.21109</v>
      </c>
      <c r="W5584">
        <v>0</v>
      </c>
      <c r="X5584">
        <v>-3.05802</v>
      </c>
      <c r="Y5584">
        <v>-4.2900499999999999</v>
      </c>
      <c r="Z5584">
        <v>-53</v>
      </c>
      <c r="AA5584">
        <v>-4</v>
      </c>
    </row>
    <row r="5585" spans="1:27" x14ac:dyDescent="0.25">
      <c r="A5585" t="s">
        <v>5612</v>
      </c>
      <c r="B5585">
        <v>7.4599999999999996E-3</v>
      </c>
      <c r="C5585">
        <v>7.4599999999999996E-3</v>
      </c>
      <c r="D5585">
        <v>7.4599999999999996E-3</v>
      </c>
      <c r="E5585">
        <v>0</v>
      </c>
      <c r="F5585">
        <v>0.53152999999999995</v>
      </c>
      <c r="G5585">
        <v>0</v>
      </c>
      <c r="H5585">
        <v>7.45E-3</v>
      </c>
      <c r="I5585">
        <v>0</v>
      </c>
      <c r="J5585" t="s">
        <v>29</v>
      </c>
      <c r="Q5585" t="s">
        <v>29</v>
      </c>
      <c r="V5585">
        <v>-0.20995</v>
      </c>
      <c r="W5585">
        <v>0</v>
      </c>
      <c r="X5585">
        <v>-3.0926399999999998</v>
      </c>
      <c r="Y5585">
        <v>-4.3338400000000004</v>
      </c>
      <c r="Z5585">
        <v>-53</v>
      </c>
      <c r="AA5585">
        <v>-4</v>
      </c>
    </row>
    <row r="5586" spans="1:27" x14ac:dyDescent="0.25">
      <c r="A5586" t="s">
        <v>5613</v>
      </c>
      <c r="B5586">
        <v>7.4599999999999996E-3</v>
      </c>
      <c r="C5586">
        <v>7.4599999999999996E-3</v>
      </c>
      <c r="D5586">
        <v>7.4599999999999996E-3</v>
      </c>
      <c r="E5586">
        <v>0</v>
      </c>
      <c r="F5586">
        <v>0.53152999999999995</v>
      </c>
      <c r="G5586">
        <v>0</v>
      </c>
      <c r="H5586">
        <v>7.45E-3</v>
      </c>
      <c r="I5586">
        <v>0</v>
      </c>
      <c r="J5586" t="s">
        <v>29</v>
      </c>
      <c r="Q5586" t="s">
        <v>29</v>
      </c>
      <c r="V5586">
        <v>-0.20916000000000001</v>
      </c>
      <c r="W5586">
        <v>0</v>
      </c>
      <c r="X5586">
        <v>-3.1272700000000002</v>
      </c>
      <c r="Y5586">
        <v>-4.3777699999999999</v>
      </c>
      <c r="Z5586">
        <v>-53</v>
      </c>
      <c r="AA5586">
        <v>-4.0599999999999996</v>
      </c>
    </row>
    <row r="5587" spans="1:27" x14ac:dyDescent="0.25">
      <c r="A5587" t="s">
        <v>5614</v>
      </c>
      <c r="B5587">
        <v>7.4599999999999996E-3</v>
      </c>
      <c r="C5587">
        <v>7.4599999999999996E-3</v>
      </c>
      <c r="D5587">
        <v>7.4599999999999996E-3</v>
      </c>
      <c r="E5587">
        <v>0</v>
      </c>
      <c r="F5587">
        <v>0.53498000000000001</v>
      </c>
      <c r="G5587">
        <v>0</v>
      </c>
      <c r="H5587">
        <v>7.45E-3</v>
      </c>
      <c r="I5587">
        <v>0</v>
      </c>
      <c r="J5587" t="s">
        <v>29</v>
      </c>
      <c r="Q5587" t="s">
        <v>29</v>
      </c>
      <c r="V5587">
        <v>-0.20787</v>
      </c>
      <c r="W5587">
        <v>0</v>
      </c>
      <c r="X5587">
        <v>-3.16181</v>
      </c>
      <c r="Y5587">
        <v>-4.4207299999999998</v>
      </c>
      <c r="Z5587">
        <v>-53</v>
      </c>
      <c r="AA5587">
        <v>-4.12</v>
      </c>
    </row>
    <row r="5588" spans="1:27" x14ac:dyDescent="0.25">
      <c r="A5588" t="s">
        <v>5615</v>
      </c>
      <c r="B5588">
        <v>7.4599999999999996E-3</v>
      </c>
      <c r="C5588">
        <v>7.4599999999999996E-3</v>
      </c>
      <c r="D5588">
        <v>7.4599999999999996E-3</v>
      </c>
      <c r="E5588">
        <v>0</v>
      </c>
      <c r="F5588">
        <v>0.53785000000000005</v>
      </c>
      <c r="G5588">
        <v>0</v>
      </c>
      <c r="H5588">
        <v>7.45E-3</v>
      </c>
      <c r="I5588">
        <v>0</v>
      </c>
      <c r="J5588" t="s">
        <v>29</v>
      </c>
      <c r="Q5588" t="s">
        <v>29</v>
      </c>
      <c r="V5588">
        <v>-0.20538000000000001</v>
      </c>
      <c r="W5588">
        <v>0</v>
      </c>
      <c r="X5588">
        <v>-3.1990699999999999</v>
      </c>
      <c r="Y5588">
        <v>-4.4642400000000002</v>
      </c>
      <c r="Z5588">
        <v>-53</v>
      </c>
      <c r="AA5588">
        <v>-4.12</v>
      </c>
    </row>
    <row r="5589" spans="1:27" x14ac:dyDescent="0.25">
      <c r="A5589" t="s">
        <v>5616</v>
      </c>
      <c r="B5589">
        <v>7.4599999999999996E-3</v>
      </c>
      <c r="C5589">
        <v>7.4599999999999996E-3</v>
      </c>
      <c r="D5589">
        <v>7.4599999999999996E-3</v>
      </c>
      <c r="E5589">
        <v>0</v>
      </c>
      <c r="F5589">
        <v>0.53785000000000005</v>
      </c>
      <c r="G5589">
        <v>0</v>
      </c>
      <c r="H5589">
        <v>7.45E-3</v>
      </c>
      <c r="I5589">
        <v>0</v>
      </c>
      <c r="J5589" t="s">
        <v>29</v>
      </c>
      <c r="Q5589" t="s">
        <v>29</v>
      </c>
      <c r="V5589">
        <v>-0.20269000000000001</v>
      </c>
      <c r="W5589">
        <v>0</v>
      </c>
      <c r="X5589">
        <v>-3.23658</v>
      </c>
      <c r="Y5589">
        <v>-4.5085699999999997</v>
      </c>
      <c r="Z5589">
        <v>-53</v>
      </c>
      <c r="AA5589">
        <v>-4.18</v>
      </c>
    </row>
    <row r="5590" spans="1:27" x14ac:dyDescent="0.25">
      <c r="A5590" t="s">
        <v>5617</v>
      </c>
      <c r="B5590">
        <v>7.4599999999999996E-3</v>
      </c>
      <c r="C5590">
        <v>7.4599999999999996E-3</v>
      </c>
      <c r="D5590">
        <v>7.4599999999999996E-3</v>
      </c>
      <c r="E5590">
        <v>0</v>
      </c>
      <c r="F5590">
        <v>0.54362999999999995</v>
      </c>
      <c r="G5590">
        <v>0</v>
      </c>
      <c r="H5590">
        <v>7.45E-3</v>
      </c>
      <c r="I5590">
        <v>0</v>
      </c>
      <c r="J5590" t="s">
        <v>29</v>
      </c>
      <c r="Q5590" t="s">
        <v>29</v>
      </c>
      <c r="V5590">
        <v>-0.20133000000000001</v>
      </c>
      <c r="W5590">
        <v>0</v>
      </c>
      <c r="X5590">
        <v>-3.2702100000000001</v>
      </c>
      <c r="Y5590">
        <v>-4.5552099999999998</v>
      </c>
      <c r="Z5590">
        <v>-53</v>
      </c>
      <c r="AA5590">
        <v>-4.18</v>
      </c>
    </row>
    <row r="5591" spans="1:27" x14ac:dyDescent="0.25">
      <c r="A5591" t="s">
        <v>5618</v>
      </c>
      <c r="B5591">
        <v>7.4599999999999996E-3</v>
      </c>
      <c r="C5591">
        <v>7.4599999999999996E-3</v>
      </c>
      <c r="D5591">
        <v>7.4599999999999996E-3</v>
      </c>
      <c r="E5591">
        <v>0</v>
      </c>
      <c r="F5591">
        <v>0.54900000000000004</v>
      </c>
      <c r="G5591">
        <v>0</v>
      </c>
      <c r="H5591">
        <v>7.45E-3</v>
      </c>
      <c r="I5591">
        <v>0</v>
      </c>
      <c r="J5591" t="s">
        <v>29</v>
      </c>
      <c r="Q5591" t="s">
        <v>29</v>
      </c>
      <c r="V5591">
        <v>-0.20133000000000001</v>
      </c>
      <c r="W5591">
        <v>0</v>
      </c>
      <c r="X5591">
        <v>-3.3016999999999999</v>
      </c>
      <c r="Y5591">
        <v>-4.6015199999999998</v>
      </c>
      <c r="Z5591">
        <v>-53</v>
      </c>
      <c r="AA5591">
        <v>-4.24</v>
      </c>
    </row>
    <row r="5592" spans="1:27" x14ac:dyDescent="0.25">
      <c r="A5592" t="s">
        <v>5619</v>
      </c>
      <c r="B5592">
        <v>7.4599999999999996E-3</v>
      </c>
      <c r="C5592">
        <v>7.4599999999999996E-3</v>
      </c>
      <c r="D5592">
        <v>7.4599999999999996E-3</v>
      </c>
      <c r="E5592">
        <v>0</v>
      </c>
      <c r="F5592">
        <v>0.55403000000000002</v>
      </c>
      <c r="G5592">
        <v>0</v>
      </c>
      <c r="H5592">
        <v>7.45E-3</v>
      </c>
      <c r="I5592">
        <v>0</v>
      </c>
      <c r="J5592" t="s">
        <v>29</v>
      </c>
      <c r="Q5592" t="s">
        <v>29</v>
      </c>
      <c r="V5592">
        <v>-0.20177999999999999</v>
      </c>
      <c r="W5592">
        <v>0</v>
      </c>
      <c r="X5592">
        <v>-3.3329499999999999</v>
      </c>
      <c r="Y5592">
        <v>-4.6490299999999998</v>
      </c>
      <c r="Z5592">
        <v>-53</v>
      </c>
      <c r="AA5592">
        <v>-4.3099999999999996</v>
      </c>
    </row>
    <row r="5593" spans="1:27" x14ac:dyDescent="0.25">
      <c r="A5593" t="s">
        <v>5620</v>
      </c>
      <c r="B5593">
        <v>7.4599999999999996E-3</v>
      </c>
      <c r="C5593">
        <v>7.4599999999999996E-3</v>
      </c>
      <c r="D5593">
        <v>7.4599999999999996E-3</v>
      </c>
      <c r="E5593">
        <v>0</v>
      </c>
      <c r="F5593">
        <v>0.55978000000000006</v>
      </c>
      <c r="G5593">
        <v>0</v>
      </c>
      <c r="H5593">
        <v>7.45E-3</v>
      </c>
      <c r="I5593">
        <v>0</v>
      </c>
      <c r="J5593" t="s">
        <v>29</v>
      </c>
      <c r="Q5593" t="s">
        <v>29</v>
      </c>
      <c r="V5593">
        <v>-0.2034</v>
      </c>
      <c r="W5593">
        <v>0</v>
      </c>
      <c r="X5593">
        <v>-3.3667799999999999</v>
      </c>
      <c r="Y5593">
        <v>-4.6961599999999999</v>
      </c>
      <c r="Z5593">
        <v>-53</v>
      </c>
      <c r="AA5593">
        <v>-4.3099999999999996</v>
      </c>
    </row>
    <row r="5594" spans="1:27" x14ac:dyDescent="0.25">
      <c r="A5594" t="s">
        <v>5621</v>
      </c>
      <c r="B5594">
        <v>7.4599999999999996E-3</v>
      </c>
      <c r="C5594">
        <v>7.4599999999999996E-3</v>
      </c>
      <c r="D5594">
        <v>7.4599999999999996E-3</v>
      </c>
      <c r="E5594">
        <v>0</v>
      </c>
      <c r="F5594">
        <v>0.56671000000000005</v>
      </c>
      <c r="G5594">
        <v>0</v>
      </c>
      <c r="H5594">
        <v>7.45E-3</v>
      </c>
      <c r="I5594">
        <v>0</v>
      </c>
      <c r="J5594" t="s">
        <v>29</v>
      </c>
      <c r="Q5594" t="s">
        <v>29</v>
      </c>
      <c r="V5594">
        <v>-0.20477000000000001</v>
      </c>
      <c r="W5594">
        <v>0</v>
      </c>
      <c r="X5594">
        <v>-3.4022299999999999</v>
      </c>
      <c r="Y5594">
        <v>-4.74308</v>
      </c>
      <c r="Z5594">
        <v>-53</v>
      </c>
      <c r="AA5594">
        <v>-4.37</v>
      </c>
    </row>
    <row r="5595" spans="1:27" x14ac:dyDescent="0.25">
      <c r="A5595" t="s">
        <v>5622</v>
      </c>
      <c r="B5595">
        <v>7.4599999999999996E-3</v>
      </c>
      <c r="C5595">
        <v>7.4599999999999996E-3</v>
      </c>
      <c r="D5595">
        <v>7.4599999999999996E-3</v>
      </c>
      <c r="E5595">
        <v>0</v>
      </c>
      <c r="F5595">
        <v>0.57508000000000004</v>
      </c>
      <c r="G5595">
        <v>0</v>
      </c>
      <c r="H5595">
        <v>7.45E-3</v>
      </c>
      <c r="I5595">
        <v>0</v>
      </c>
      <c r="J5595" t="s">
        <v>29</v>
      </c>
      <c r="Q5595" t="s">
        <v>29</v>
      </c>
      <c r="V5595">
        <v>-0.20483999999999999</v>
      </c>
      <c r="W5595">
        <v>0</v>
      </c>
      <c r="X5595">
        <v>-3.4396300000000002</v>
      </c>
      <c r="Y5595">
        <v>-4.7892400000000004</v>
      </c>
      <c r="Z5595">
        <v>-53</v>
      </c>
      <c r="AA5595">
        <v>-4.37</v>
      </c>
    </row>
    <row r="5596" spans="1:27" x14ac:dyDescent="0.25">
      <c r="A5596" t="s">
        <v>5623</v>
      </c>
      <c r="B5596">
        <v>7.4599999999999996E-3</v>
      </c>
      <c r="C5596">
        <v>7.4599999999999996E-3</v>
      </c>
      <c r="D5596">
        <v>7.4599999999999996E-3</v>
      </c>
      <c r="E5596">
        <v>0</v>
      </c>
      <c r="F5596">
        <v>0.58008000000000004</v>
      </c>
      <c r="G5596">
        <v>0</v>
      </c>
      <c r="H5596">
        <v>7.45E-3</v>
      </c>
      <c r="I5596">
        <v>0</v>
      </c>
      <c r="J5596" t="s">
        <v>29</v>
      </c>
      <c r="Q5596" t="s">
        <v>29</v>
      </c>
      <c r="V5596">
        <v>-0.20588000000000001</v>
      </c>
      <c r="W5596">
        <v>0</v>
      </c>
      <c r="X5596">
        <v>-3.47858</v>
      </c>
      <c r="Y5596">
        <v>-4.8343100000000003</v>
      </c>
      <c r="Z5596">
        <v>-53</v>
      </c>
      <c r="AA5596">
        <v>-4.43</v>
      </c>
    </row>
    <row r="5597" spans="1:27" x14ac:dyDescent="0.25">
      <c r="A5597" t="s">
        <v>5624</v>
      </c>
      <c r="B5597">
        <v>7.4599999999999996E-3</v>
      </c>
      <c r="C5597">
        <v>7.4599999999999996E-3</v>
      </c>
      <c r="D5597">
        <v>7.4599999999999996E-3</v>
      </c>
      <c r="E5597">
        <v>0</v>
      </c>
      <c r="F5597">
        <v>0.58042000000000005</v>
      </c>
      <c r="G5597">
        <v>0</v>
      </c>
      <c r="H5597">
        <v>7.45E-3</v>
      </c>
      <c r="I5597">
        <v>0</v>
      </c>
      <c r="J5597" t="s">
        <v>29</v>
      </c>
      <c r="Q5597" t="s">
        <v>29</v>
      </c>
      <c r="V5597">
        <v>-0.20663999999999999</v>
      </c>
      <c r="W5597">
        <v>0</v>
      </c>
      <c r="X5597">
        <v>-3.5174599999999998</v>
      </c>
      <c r="Y5597">
        <v>-4.8785400000000001</v>
      </c>
      <c r="Z5597">
        <v>-53</v>
      </c>
      <c r="AA5597">
        <v>-4.49</v>
      </c>
    </row>
    <row r="5598" spans="1:27" x14ac:dyDescent="0.25">
      <c r="A5598" t="s">
        <v>5625</v>
      </c>
      <c r="B5598">
        <v>7.4599999999999996E-3</v>
      </c>
      <c r="C5598">
        <v>7.4599999999999996E-3</v>
      </c>
      <c r="D5598">
        <v>7.4599999999999996E-3</v>
      </c>
      <c r="E5598">
        <v>0</v>
      </c>
      <c r="F5598">
        <v>0.58291000000000004</v>
      </c>
      <c r="G5598">
        <v>0</v>
      </c>
      <c r="H5598">
        <v>7.45E-3</v>
      </c>
      <c r="I5598">
        <v>0</v>
      </c>
      <c r="J5598" t="s">
        <v>29</v>
      </c>
      <c r="Q5598" t="s">
        <v>29</v>
      </c>
      <c r="V5598">
        <v>-0.20882999999999999</v>
      </c>
      <c r="W5598">
        <v>0</v>
      </c>
      <c r="X5598">
        <v>-3.5560900000000002</v>
      </c>
      <c r="Y5598">
        <v>-4.9222099999999998</v>
      </c>
      <c r="Z5598">
        <v>-53</v>
      </c>
      <c r="AA5598">
        <v>-4.49</v>
      </c>
    </row>
    <row r="5599" spans="1:27" x14ac:dyDescent="0.25">
      <c r="A5599" t="s">
        <v>5626</v>
      </c>
      <c r="B5599">
        <v>7.4599999999999996E-3</v>
      </c>
      <c r="C5599">
        <v>7.4599999999999996E-3</v>
      </c>
      <c r="D5599">
        <v>7.4599999999999996E-3</v>
      </c>
      <c r="E5599">
        <v>0</v>
      </c>
      <c r="F5599">
        <v>0.58198000000000005</v>
      </c>
      <c r="G5599">
        <v>0</v>
      </c>
      <c r="H5599">
        <v>7.45E-3</v>
      </c>
      <c r="I5599">
        <v>0</v>
      </c>
      <c r="J5599" t="s">
        <v>29</v>
      </c>
      <c r="Q5599" t="s">
        <v>29</v>
      </c>
      <c r="V5599">
        <v>-0.21034</v>
      </c>
      <c r="W5599">
        <v>0</v>
      </c>
      <c r="X5599">
        <v>-3.5953499999999998</v>
      </c>
      <c r="Y5599">
        <v>-4.9665600000000003</v>
      </c>
      <c r="Z5599">
        <v>-53</v>
      </c>
      <c r="AA5599">
        <v>-4.5599999999999996</v>
      </c>
    </row>
    <row r="5600" spans="1:27" x14ac:dyDescent="0.25">
      <c r="A5600" t="s">
        <v>5627</v>
      </c>
      <c r="B5600">
        <v>7.4599999999999996E-3</v>
      </c>
      <c r="C5600">
        <v>7.4599999999999996E-3</v>
      </c>
      <c r="D5600">
        <v>7.4599999999999996E-3</v>
      </c>
      <c r="E5600">
        <v>0</v>
      </c>
      <c r="F5600">
        <v>0.58079999999999998</v>
      </c>
      <c r="G5600">
        <v>0</v>
      </c>
      <c r="H5600">
        <v>7.45E-3</v>
      </c>
      <c r="I5600">
        <v>0</v>
      </c>
      <c r="J5600" t="s">
        <v>29</v>
      </c>
      <c r="Q5600" t="s">
        <v>29</v>
      </c>
      <c r="V5600">
        <v>-0.21087</v>
      </c>
      <c r="W5600">
        <v>0</v>
      </c>
      <c r="X5600">
        <v>-3.6328100000000001</v>
      </c>
      <c r="Y5600">
        <v>-5.0111499999999998</v>
      </c>
      <c r="Z5600">
        <v>-53</v>
      </c>
      <c r="AA5600">
        <v>-4.5599999999999996</v>
      </c>
    </row>
    <row r="5601" spans="1:27" x14ac:dyDescent="0.25">
      <c r="A5601" t="s">
        <v>5628</v>
      </c>
      <c r="B5601">
        <v>7.4599999999999996E-3</v>
      </c>
      <c r="C5601">
        <v>7.4599999999999996E-3</v>
      </c>
      <c r="D5601">
        <v>7.4599999999999996E-3</v>
      </c>
      <c r="E5601">
        <v>0</v>
      </c>
      <c r="F5601">
        <v>0.57955999999999996</v>
      </c>
      <c r="G5601">
        <v>0</v>
      </c>
      <c r="H5601">
        <v>7.45E-3</v>
      </c>
      <c r="I5601">
        <v>0</v>
      </c>
      <c r="J5601" t="s">
        <v>29</v>
      </c>
      <c r="Q5601" t="s">
        <v>29</v>
      </c>
      <c r="V5601">
        <v>-0.21113999999999999</v>
      </c>
      <c r="W5601">
        <v>0</v>
      </c>
      <c r="X5601">
        <v>-3.66947</v>
      </c>
      <c r="Y5601">
        <v>-5.05619</v>
      </c>
      <c r="Z5601">
        <v>-53</v>
      </c>
      <c r="AA5601">
        <v>-4.62</v>
      </c>
    </row>
    <row r="5602" spans="1:27" x14ac:dyDescent="0.25">
      <c r="A5602" t="s">
        <v>5629</v>
      </c>
      <c r="B5602">
        <v>7.4599999999999996E-3</v>
      </c>
      <c r="C5602">
        <v>7.4599999999999996E-3</v>
      </c>
      <c r="D5602">
        <v>7.4599999999999996E-3</v>
      </c>
      <c r="E5602">
        <v>0</v>
      </c>
      <c r="F5602">
        <v>0.57867999999999997</v>
      </c>
      <c r="G5602">
        <v>0</v>
      </c>
      <c r="H5602">
        <v>7.45E-3</v>
      </c>
      <c r="I5602">
        <v>0</v>
      </c>
      <c r="J5602" t="s">
        <v>29</v>
      </c>
      <c r="Q5602" t="s">
        <v>29</v>
      </c>
      <c r="V5602">
        <v>-0.21143000000000001</v>
      </c>
      <c r="W5602">
        <v>0</v>
      </c>
      <c r="X5602">
        <v>-3.70587</v>
      </c>
      <c r="Y5602">
        <v>-5.1008800000000001</v>
      </c>
      <c r="Z5602">
        <v>-53</v>
      </c>
      <c r="AA5602">
        <v>-4.68</v>
      </c>
    </row>
    <row r="5603" spans="1:27" x14ac:dyDescent="0.25">
      <c r="A5603" t="s">
        <v>5630</v>
      </c>
      <c r="B5603">
        <v>7.4599999999999996E-3</v>
      </c>
      <c r="C5603">
        <v>7.4599999999999996E-3</v>
      </c>
      <c r="D5603">
        <v>7.4599999999999996E-3</v>
      </c>
      <c r="E5603">
        <v>0</v>
      </c>
      <c r="F5603">
        <v>0.57584999999999997</v>
      </c>
      <c r="G5603">
        <v>0</v>
      </c>
      <c r="H5603">
        <v>7.45E-3</v>
      </c>
      <c r="I5603">
        <v>0</v>
      </c>
      <c r="J5603" t="s">
        <v>29</v>
      </c>
      <c r="Q5603" t="s">
        <v>29</v>
      </c>
      <c r="V5603">
        <v>-0.21126</v>
      </c>
      <c r="W5603">
        <v>0</v>
      </c>
      <c r="X5603">
        <v>-3.7398799999999999</v>
      </c>
      <c r="Y5603">
        <v>-5.1461199999999998</v>
      </c>
      <c r="Z5603">
        <v>-53</v>
      </c>
      <c r="AA5603">
        <v>-4.68</v>
      </c>
    </row>
    <row r="5604" spans="1:27" x14ac:dyDescent="0.25">
      <c r="A5604" t="s">
        <v>5631</v>
      </c>
      <c r="B5604">
        <v>7.4599999999999996E-3</v>
      </c>
      <c r="C5604">
        <v>7.4599999999999996E-3</v>
      </c>
      <c r="D5604">
        <v>7.4599999999999996E-3</v>
      </c>
      <c r="E5604">
        <v>0</v>
      </c>
      <c r="F5604">
        <v>0.57069999999999999</v>
      </c>
      <c r="G5604">
        <v>0</v>
      </c>
      <c r="H5604">
        <v>7.45E-3</v>
      </c>
      <c r="I5604">
        <v>0</v>
      </c>
      <c r="J5604" t="s">
        <v>29</v>
      </c>
      <c r="Q5604" t="s">
        <v>29</v>
      </c>
      <c r="V5604">
        <v>-0.21001</v>
      </c>
      <c r="W5604">
        <v>0</v>
      </c>
      <c r="X5604">
        <v>-3.7749600000000001</v>
      </c>
      <c r="Y5604">
        <v>-5.18987</v>
      </c>
      <c r="Z5604">
        <v>-53</v>
      </c>
      <c r="AA5604">
        <v>-4.74</v>
      </c>
    </row>
    <row r="5605" spans="1:27" x14ac:dyDescent="0.25">
      <c r="A5605" t="s">
        <v>5632</v>
      </c>
      <c r="B5605">
        <v>7.4599999999999996E-3</v>
      </c>
      <c r="C5605">
        <v>7.4599999999999996E-3</v>
      </c>
      <c r="D5605">
        <v>7.4599999999999996E-3</v>
      </c>
      <c r="E5605">
        <v>0</v>
      </c>
      <c r="F5605">
        <v>0.56467000000000001</v>
      </c>
      <c r="G5605">
        <v>0</v>
      </c>
      <c r="H5605">
        <v>7.45E-3</v>
      </c>
      <c r="I5605">
        <v>0</v>
      </c>
      <c r="J5605" t="s">
        <v>29</v>
      </c>
      <c r="Q5605" t="s">
        <v>29</v>
      </c>
      <c r="V5605">
        <v>-0.20857999999999999</v>
      </c>
      <c r="W5605">
        <v>0</v>
      </c>
      <c r="X5605">
        <v>-3.8063400000000001</v>
      </c>
      <c r="Y5605">
        <v>-5.2323000000000004</v>
      </c>
      <c r="Z5605">
        <v>-53</v>
      </c>
      <c r="AA5605">
        <v>-4.8099999999999996</v>
      </c>
    </row>
    <row r="5606" spans="1:27" x14ac:dyDescent="0.25">
      <c r="A5606" t="s">
        <v>5633</v>
      </c>
      <c r="B5606">
        <v>7.4599999999999996E-3</v>
      </c>
      <c r="C5606">
        <v>7.4599999999999996E-3</v>
      </c>
      <c r="D5606">
        <v>7.4599999999999996E-3</v>
      </c>
      <c r="E5606">
        <v>0</v>
      </c>
      <c r="F5606">
        <v>0.55689</v>
      </c>
      <c r="G5606">
        <v>0</v>
      </c>
      <c r="H5606">
        <v>7.45E-3</v>
      </c>
      <c r="I5606">
        <v>0</v>
      </c>
      <c r="J5606" t="s">
        <v>29</v>
      </c>
      <c r="Q5606" t="s">
        <v>29</v>
      </c>
      <c r="V5606">
        <v>-0.20596</v>
      </c>
      <c r="W5606">
        <v>0</v>
      </c>
      <c r="X5606">
        <v>-3.84016</v>
      </c>
      <c r="Y5606">
        <v>-5.2757899999999998</v>
      </c>
      <c r="Z5606">
        <v>-53</v>
      </c>
      <c r="AA5606">
        <v>-4.87</v>
      </c>
    </row>
    <row r="5607" spans="1:27" x14ac:dyDescent="0.25">
      <c r="A5607" t="s">
        <v>5634</v>
      </c>
      <c r="B5607">
        <v>7.4599999999999996E-3</v>
      </c>
      <c r="C5607">
        <v>7.4599999999999996E-3</v>
      </c>
      <c r="D5607">
        <v>7.4599999999999996E-3</v>
      </c>
      <c r="E5607">
        <v>0</v>
      </c>
      <c r="F5607">
        <v>0.54996999999999996</v>
      </c>
      <c r="G5607">
        <v>0</v>
      </c>
      <c r="H5607">
        <v>7.45E-3</v>
      </c>
      <c r="I5607">
        <v>0</v>
      </c>
      <c r="J5607" t="s">
        <v>29</v>
      </c>
      <c r="Q5607" t="s">
        <v>29</v>
      </c>
      <c r="V5607">
        <v>-0.20505999999999999</v>
      </c>
      <c r="W5607">
        <v>0</v>
      </c>
      <c r="X5607">
        <v>-3.87331</v>
      </c>
      <c r="Y5607">
        <v>-5.3195699999999997</v>
      </c>
      <c r="Z5607">
        <v>-53</v>
      </c>
      <c r="AA5607">
        <v>-4.93</v>
      </c>
    </row>
    <row r="5608" spans="1:27" x14ac:dyDescent="0.25">
      <c r="A5608" t="s">
        <v>5635</v>
      </c>
      <c r="B5608">
        <v>7.4599999999999996E-3</v>
      </c>
      <c r="C5608">
        <v>7.4599999999999996E-3</v>
      </c>
      <c r="D5608">
        <v>7.4599999999999996E-3</v>
      </c>
      <c r="E5608">
        <v>0</v>
      </c>
      <c r="F5608">
        <v>0.54515000000000002</v>
      </c>
      <c r="G5608">
        <v>0</v>
      </c>
      <c r="H5608">
        <v>7.45E-3</v>
      </c>
      <c r="I5608">
        <v>0</v>
      </c>
      <c r="J5608" t="s">
        <v>29</v>
      </c>
      <c r="Q5608" t="s">
        <v>29</v>
      </c>
      <c r="V5608">
        <v>-0.20446</v>
      </c>
      <c r="W5608">
        <v>0</v>
      </c>
      <c r="X5608">
        <v>-3.9106700000000001</v>
      </c>
      <c r="Y5608">
        <v>-5.3653599999999999</v>
      </c>
      <c r="Z5608">
        <v>-53</v>
      </c>
      <c r="AA5608">
        <v>-4.93</v>
      </c>
    </row>
    <row r="5609" spans="1:27" x14ac:dyDescent="0.25">
      <c r="A5609" t="s">
        <v>5636</v>
      </c>
      <c r="B5609">
        <v>7.4599999999999996E-3</v>
      </c>
      <c r="C5609">
        <v>7.4599999999999996E-3</v>
      </c>
      <c r="D5609">
        <v>7.4599999999999996E-3</v>
      </c>
      <c r="E5609">
        <v>0</v>
      </c>
      <c r="F5609">
        <v>0.54029000000000005</v>
      </c>
      <c r="G5609">
        <v>0</v>
      </c>
      <c r="H5609">
        <v>7.45E-3</v>
      </c>
      <c r="I5609">
        <v>0</v>
      </c>
      <c r="J5609" t="s">
        <v>29</v>
      </c>
      <c r="Q5609" t="s">
        <v>29</v>
      </c>
      <c r="V5609">
        <v>-0.20446</v>
      </c>
      <c r="W5609">
        <v>0</v>
      </c>
      <c r="X5609">
        <v>-3.9475500000000001</v>
      </c>
      <c r="Y5609">
        <v>-5.4116200000000001</v>
      </c>
      <c r="Z5609">
        <v>-53</v>
      </c>
      <c r="AA5609">
        <v>-4.99</v>
      </c>
    </row>
    <row r="5610" spans="1:27" x14ac:dyDescent="0.25">
      <c r="A5610" t="s">
        <v>5637</v>
      </c>
      <c r="B5610">
        <v>7.4599999999999996E-3</v>
      </c>
      <c r="C5610">
        <v>7.4599999999999996E-3</v>
      </c>
      <c r="D5610">
        <v>7.4599999999999996E-3</v>
      </c>
      <c r="E5610">
        <v>0</v>
      </c>
      <c r="F5610">
        <v>0.53822000000000003</v>
      </c>
      <c r="G5610">
        <v>0</v>
      </c>
      <c r="H5610">
        <v>7.45E-3</v>
      </c>
      <c r="I5610">
        <v>0</v>
      </c>
      <c r="J5610" t="s">
        <v>29</v>
      </c>
      <c r="Q5610" t="s">
        <v>29</v>
      </c>
      <c r="V5610">
        <v>-0.20624999999999999</v>
      </c>
      <c r="W5610">
        <v>0</v>
      </c>
      <c r="X5610">
        <v>-3.9838</v>
      </c>
      <c r="Y5610">
        <v>-5.45946</v>
      </c>
      <c r="Z5610">
        <v>-53</v>
      </c>
      <c r="AA5610">
        <v>-4.99</v>
      </c>
    </row>
    <row r="5611" spans="1:27" x14ac:dyDescent="0.25">
      <c r="A5611" t="s">
        <v>5638</v>
      </c>
      <c r="B5611">
        <v>7.4599999999999996E-3</v>
      </c>
      <c r="C5611">
        <v>7.4599999999999996E-3</v>
      </c>
      <c r="D5611">
        <v>7.4599999999999996E-3</v>
      </c>
      <c r="E5611">
        <v>0</v>
      </c>
      <c r="F5611">
        <v>0.53822999999999999</v>
      </c>
      <c r="G5611">
        <v>0</v>
      </c>
      <c r="H5611">
        <v>7.45E-3</v>
      </c>
      <c r="I5611">
        <v>0</v>
      </c>
      <c r="J5611" t="s">
        <v>29</v>
      </c>
      <c r="Q5611" t="s">
        <v>29</v>
      </c>
      <c r="V5611">
        <v>-0.20915</v>
      </c>
      <c r="W5611">
        <v>0</v>
      </c>
      <c r="X5611">
        <v>-4.0177699999999996</v>
      </c>
      <c r="Y5611">
        <v>-5.5064099999999998</v>
      </c>
      <c r="Z5611">
        <v>-53</v>
      </c>
      <c r="AA5611">
        <v>-5.0599999999999996</v>
      </c>
    </row>
    <row r="5612" spans="1:27" x14ac:dyDescent="0.25">
      <c r="A5612" t="s">
        <v>5639</v>
      </c>
      <c r="B5612">
        <v>7.4599999999999996E-3</v>
      </c>
      <c r="C5612">
        <v>7.4599999999999996E-3</v>
      </c>
      <c r="D5612">
        <v>7.4599999999999996E-3</v>
      </c>
      <c r="E5612">
        <v>0</v>
      </c>
      <c r="F5612">
        <v>0.54008</v>
      </c>
      <c r="G5612">
        <v>0</v>
      </c>
      <c r="H5612">
        <v>7.45E-3</v>
      </c>
      <c r="I5612">
        <v>0</v>
      </c>
      <c r="J5612" t="s">
        <v>29</v>
      </c>
      <c r="Q5612" t="s">
        <v>29</v>
      </c>
      <c r="V5612">
        <v>-0.21254999999999999</v>
      </c>
      <c r="W5612">
        <v>0</v>
      </c>
      <c r="X5612">
        <v>-4.0520100000000001</v>
      </c>
      <c r="Y5612">
        <v>-5.55253</v>
      </c>
      <c r="Z5612">
        <v>-53</v>
      </c>
      <c r="AA5612">
        <v>-5.12</v>
      </c>
    </row>
    <row r="5613" spans="1:27" x14ac:dyDescent="0.25">
      <c r="A5613" t="s">
        <v>5640</v>
      </c>
      <c r="B5613">
        <v>7.4599999999999996E-3</v>
      </c>
      <c r="C5613">
        <v>7.4599999999999996E-3</v>
      </c>
      <c r="D5613">
        <v>7.4599999999999996E-3</v>
      </c>
      <c r="E5613">
        <v>0</v>
      </c>
      <c r="F5613">
        <v>0.54078000000000004</v>
      </c>
      <c r="G5613">
        <v>0</v>
      </c>
      <c r="H5613">
        <v>7.45E-3</v>
      </c>
      <c r="I5613">
        <v>0</v>
      </c>
      <c r="J5613" t="s">
        <v>29</v>
      </c>
      <c r="Q5613" t="s">
        <v>29</v>
      </c>
      <c r="V5613">
        <v>-0.21353</v>
      </c>
      <c r="W5613">
        <v>0</v>
      </c>
      <c r="X5613">
        <v>-4.0858699999999999</v>
      </c>
      <c r="Y5613">
        <v>-5.59863</v>
      </c>
      <c r="Z5613">
        <v>-53</v>
      </c>
      <c r="AA5613">
        <v>-5.12</v>
      </c>
    </row>
    <row r="5614" spans="1:27" x14ac:dyDescent="0.25">
      <c r="A5614" t="s">
        <v>5641</v>
      </c>
      <c r="B5614">
        <v>7.4599999999999996E-3</v>
      </c>
      <c r="C5614">
        <v>7.4599999999999996E-3</v>
      </c>
      <c r="D5614">
        <v>7.4599999999999996E-3</v>
      </c>
      <c r="E5614">
        <v>0</v>
      </c>
      <c r="F5614">
        <v>0.54140999999999995</v>
      </c>
      <c r="G5614">
        <v>0</v>
      </c>
      <c r="H5614">
        <v>7.45E-3</v>
      </c>
      <c r="I5614">
        <v>0</v>
      </c>
      <c r="J5614" t="s">
        <v>29</v>
      </c>
      <c r="Q5614" t="s">
        <v>29</v>
      </c>
      <c r="V5614">
        <v>-0.21376999999999999</v>
      </c>
      <c r="W5614">
        <v>0</v>
      </c>
      <c r="X5614">
        <v>-4.1196400000000004</v>
      </c>
      <c r="Y5614">
        <v>-5.64276</v>
      </c>
      <c r="Z5614">
        <v>-53</v>
      </c>
      <c r="AA5614">
        <v>-5.18</v>
      </c>
    </row>
    <row r="5615" spans="1:27" x14ac:dyDescent="0.25">
      <c r="A5615" t="s">
        <v>5642</v>
      </c>
      <c r="B5615">
        <v>7.4599999999999996E-3</v>
      </c>
      <c r="C5615">
        <v>7.4599999999999996E-3</v>
      </c>
      <c r="D5615">
        <v>7.4599999999999996E-3</v>
      </c>
      <c r="E5615">
        <v>0</v>
      </c>
      <c r="F5615">
        <v>0.54140999999999995</v>
      </c>
      <c r="G5615">
        <v>0</v>
      </c>
      <c r="H5615">
        <v>7.45E-3</v>
      </c>
      <c r="I5615">
        <v>0</v>
      </c>
      <c r="J5615" t="s">
        <v>29</v>
      </c>
      <c r="Q5615" t="s">
        <v>29</v>
      </c>
      <c r="V5615">
        <v>-0.21296999999999999</v>
      </c>
      <c r="W5615">
        <v>0</v>
      </c>
      <c r="X5615">
        <v>-4.1552600000000002</v>
      </c>
      <c r="Y5615">
        <v>-5.6861499999999996</v>
      </c>
      <c r="Z5615">
        <v>-53</v>
      </c>
      <c r="AA5615">
        <v>-5.18</v>
      </c>
    </row>
    <row r="5616" spans="1:27" x14ac:dyDescent="0.25">
      <c r="A5616" t="s">
        <v>5643</v>
      </c>
      <c r="B5616">
        <v>7.4599999999999996E-3</v>
      </c>
      <c r="C5616">
        <v>7.4599999999999996E-3</v>
      </c>
      <c r="D5616">
        <v>7.4599999999999996E-3</v>
      </c>
      <c r="E5616">
        <v>0</v>
      </c>
      <c r="F5616">
        <v>0.53578999999999999</v>
      </c>
      <c r="G5616">
        <v>0</v>
      </c>
      <c r="H5616">
        <v>7.45E-3</v>
      </c>
      <c r="I5616">
        <v>0</v>
      </c>
      <c r="J5616" t="s">
        <v>29</v>
      </c>
      <c r="Q5616" t="s">
        <v>29</v>
      </c>
      <c r="V5616">
        <v>-0.21254000000000001</v>
      </c>
      <c r="W5616">
        <v>0</v>
      </c>
      <c r="X5616">
        <v>-4.1867799999999997</v>
      </c>
      <c r="Y5616">
        <v>-5.72844</v>
      </c>
      <c r="Z5616">
        <v>-53</v>
      </c>
      <c r="AA5616">
        <v>-5.25</v>
      </c>
    </row>
    <row r="5617" spans="1:27" x14ac:dyDescent="0.25">
      <c r="A5617" t="s">
        <v>5644</v>
      </c>
      <c r="B5617">
        <v>7.4599999999999996E-3</v>
      </c>
      <c r="C5617">
        <v>7.4599999999999996E-3</v>
      </c>
      <c r="D5617">
        <v>7.4599999999999996E-3</v>
      </c>
      <c r="E5617">
        <v>0</v>
      </c>
      <c r="F5617">
        <v>0.53132999999999997</v>
      </c>
      <c r="G5617">
        <v>0</v>
      </c>
      <c r="H5617">
        <v>7.45E-3</v>
      </c>
      <c r="I5617">
        <v>0</v>
      </c>
      <c r="J5617" t="s">
        <v>29</v>
      </c>
      <c r="Q5617" t="s">
        <v>29</v>
      </c>
      <c r="V5617">
        <v>-0.21189</v>
      </c>
      <c r="W5617">
        <v>0</v>
      </c>
      <c r="X5617">
        <v>-4.2200499999999996</v>
      </c>
      <c r="Y5617">
        <v>-5.77285</v>
      </c>
      <c r="Z5617">
        <v>-53</v>
      </c>
      <c r="AA5617">
        <v>-5.31</v>
      </c>
    </row>
    <row r="5618" spans="1:27" x14ac:dyDescent="0.25">
      <c r="A5618" t="s">
        <v>5645</v>
      </c>
      <c r="B5618">
        <v>7.4599999999999996E-3</v>
      </c>
      <c r="C5618">
        <v>7.4599999999999996E-3</v>
      </c>
      <c r="D5618">
        <v>7.4599999999999996E-3</v>
      </c>
      <c r="E5618">
        <v>0</v>
      </c>
      <c r="F5618">
        <v>0.52568000000000004</v>
      </c>
      <c r="G5618">
        <v>0</v>
      </c>
      <c r="H5618">
        <v>7.45E-3</v>
      </c>
      <c r="I5618">
        <v>0</v>
      </c>
      <c r="J5618" t="s">
        <v>29</v>
      </c>
      <c r="Q5618" t="s">
        <v>29</v>
      </c>
      <c r="V5618">
        <v>-0.21135999999999999</v>
      </c>
      <c r="W5618">
        <v>0</v>
      </c>
      <c r="X5618">
        <v>-4.2531299999999996</v>
      </c>
      <c r="Y5618">
        <v>-5.8178900000000002</v>
      </c>
      <c r="Z5618">
        <v>-53</v>
      </c>
      <c r="AA5618">
        <v>-5.31</v>
      </c>
    </row>
    <row r="5619" spans="1:27" x14ac:dyDescent="0.25">
      <c r="A5619" t="s">
        <v>5646</v>
      </c>
      <c r="B5619">
        <v>7.4599999999999996E-3</v>
      </c>
      <c r="C5619">
        <v>7.4599999999999996E-3</v>
      </c>
      <c r="D5619">
        <v>7.4599999999999996E-3</v>
      </c>
      <c r="E5619">
        <v>0</v>
      </c>
      <c r="F5619">
        <v>0.52224999999999999</v>
      </c>
      <c r="G5619">
        <v>0</v>
      </c>
      <c r="H5619">
        <v>7.45E-3</v>
      </c>
      <c r="I5619">
        <v>0</v>
      </c>
      <c r="J5619" t="s">
        <v>29</v>
      </c>
      <c r="Q5619" t="s">
        <v>29</v>
      </c>
      <c r="V5619">
        <v>-0.21135999999999999</v>
      </c>
      <c r="W5619">
        <v>0</v>
      </c>
      <c r="X5619">
        <v>-4.2902899999999997</v>
      </c>
      <c r="Y5619">
        <v>-5.8623200000000004</v>
      </c>
      <c r="Z5619">
        <v>-53</v>
      </c>
      <c r="AA5619">
        <v>-5.37</v>
      </c>
    </row>
    <row r="5620" spans="1:27" x14ac:dyDescent="0.25">
      <c r="A5620" t="s">
        <v>5647</v>
      </c>
      <c r="B5620">
        <v>7.4599999999999996E-3</v>
      </c>
      <c r="C5620">
        <v>7.4599999999999996E-3</v>
      </c>
      <c r="D5620">
        <v>7.4599999999999996E-3</v>
      </c>
      <c r="E5620">
        <v>0</v>
      </c>
      <c r="F5620">
        <v>0.51829999999999998</v>
      </c>
      <c r="G5620">
        <v>0</v>
      </c>
      <c r="H5620">
        <v>7.45E-3</v>
      </c>
      <c r="I5620">
        <v>0</v>
      </c>
      <c r="J5620" t="s">
        <v>29</v>
      </c>
      <c r="Q5620" t="s">
        <v>29</v>
      </c>
      <c r="V5620">
        <v>-0.21185999999999999</v>
      </c>
      <c r="W5620">
        <v>0</v>
      </c>
      <c r="X5620">
        <v>-4.3277400000000004</v>
      </c>
      <c r="Y5620">
        <v>-5.9063499999999998</v>
      </c>
      <c r="Z5620">
        <v>-53</v>
      </c>
      <c r="AA5620">
        <v>-5.37</v>
      </c>
    </row>
    <row r="5621" spans="1:27" x14ac:dyDescent="0.25">
      <c r="A5621" t="s">
        <v>5648</v>
      </c>
      <c r="B5621">
        <v>7.4599999999999996E-3</v>
      </c>
      <c r="C5621">
        <v>7.4599999999999996E-3</v>
      </c>
      <c r="D5621">
        <v>7.4599999999999996E-3</v>
      </c>
      <c r="E5621">
        <v>0</v>
      </c>
      <c r="F5621">
        <v>0.51507000000000003</v>
      </c>
      <c r="G5621">
        <v>0</v>
      </c>
      <c r="H5621">
        <v>7.45E-3</v>
      </c>
      <c r="I5621">
        <v>0</v>
      </c>
      <c r="J5621" t="s">
        <v>29</v>
      </c>
      <c r="Q5621" t="s">
        <v>29</v>
      </c>
      <c r="V5621">
        <v>-0.21335999999999999</v>
      </c>
      <c r="W5621">
        <v>0</v>
      </c>
      <c r="X5621">
        <v>-4.3648999999999996</v>
      </c>
      <c r="Y5621">
        <v>-5.9501499999999998</v>
      </c>
      <c r="Z5621">
        <v>-53</v>
      </c>
      <c r="AA5621">
        <v>-5.43</v>
      </c>
    </row>
    <row r="5622" spans="1:27" x14ac:dyDescent="0.25">
      <c r="A5622" t="s">
        <v>5649</v>
      </c>
      <c r="B5622">
        <v>7.4599999999999996E-3</v>
      </c>
      <c r="C5622">
        <v>7.4599999999999996E-3</v>
      </c>
      <c r="D5622">
        <v>7.4599999999999996E-3</v>
      </c>
      <c r="E5622">
        <v>0</v>
      </c>
      <c r="F5622">
        <v>0.51507000000000003</v>
      </c>
      <c r="G5622">
        <v>0</v>
      </c>
      <c r="H5622">
        <v>7.45E-3</v>
      </c>
      <c r="I5622">
        <v>0</v>
      </c>
      <c r="J5622" t="s">
        <v>29</v>
      </c>
      <c r="Q5622" t="s">
        <v>29</v>
      </c>
      <c r="V5622">
        <v>-0.21546999999999999</v>
      </c>
      <c r="W5622">
        <v>0</v>
      </c>
      <c r="X5622">
        <v>-4.4029400000000001</v>
      </c>
      <c r="Y5622">
        <v>-5.9948699999999997</v>
      </c>
      <c r="Z5622">
        <v>-53</v>
      </c>
      <c r="AA5622">
        <v>-5.49</v>
      </c>
    </row>
    <row r="5623" spans="1:27" x14ac:dyDescent="0.25">
      <c r="A5623" t="s">
        <v>5650</v>
      </c>
      <c r="B5623">
        <v>7.4599999999999996E-3</v>
      </c>
      <c r="C5623">
        <v>7.4599999999999996E-3</v>
      </c>
      <c r="D5623">
        <v>7.4599999999999996E-3</v>
      </c>
      <c r="E5623">
        <v>0</v>
      </c>
      <c r="F5623">
        <v>0.51593</v>
      </c>
      <c r="G5623">
        <v>0</v>
      </c>
      <c r="H5623">
        <v>7.45E-3</v>
      </c>
      <c r="I5623">
        <v>0</v>
      </c>
      <c r="J5623" t="s">
        <v>29</v>
      </c>
      <c r="Q5623" t="s">
        <v>29</v>
      </c>
      <c r="V5623">
        <v>-0.21973000000000001</v>
      </c>
      <c r="W5623">
        <v>0</v>
      </c>
      <c r="X5623">
        <v>-4.44055</v>
      </c>
      <c r="Y5623">
        <v>-6.0395200000000004</v>
      </c>
      <c r="Z5623">
        <v>-53</v>
      </c>
      <c r="AA5623">
        <v>-5.49</v>
      </c>
    </row>
    <row r="5624" spans="1:27" x14ac:dyDescent="0.25">
      <c r="A5624" t="s">
        <v>5651</v>
      </c>
      <c r="B5624">
        <v>7.4599999999999996E-3</v>
      </c>
      <c r="C5624">
        <v>7.4599999999999996E-3</v>
      </c>
      <c r="D5624">
        <v>7.4599999999999996E-3</v>
      </c>
      <c r="E5624">
        <v>0</v>
      </c>
      <c r="F5624">
        <v>0.51648000000000005</v>
      </c>
      <c r="G5624">
        <v>0</v>
      </c>
      <c r="H5624">
        <v>7.45E-3</v>
      </c>
      <c r="I5624">
        <v>0</v>
      </c>
      <c r="J5624" t="s">
        <v>29</v>
      </c>
      <c r="Q5624" t="s">
        <v>29</v>
      </c>
      <c r="V5624">
        <v>-0.22389999999999999</v>
      </c>
      <c r="W5624">
        <v>0</v>
      </c>
      <c r="X5624">
        <v>-4.4780800000000003</v>
      </c>
      <c r="Y5624">
        <v>-6.0825899999999997</v>
      </c>
      <c r="Z5624">
        <v>-53</v>
      </c>
      <c r="AA5624">
        <v>-5.56</v>
      </c>
    </row>
    <row r="5625" spans="1:27" x14ac:dyDescent="0.25">
      <c r="A5625" t="s">
        <v>5652</v>
      </c>
      <c r="B5625">
        <v>7.4599999999999996E-3</v>
      </c>
      <c r="C5625">
        <v>7.4599999999999996E-3</v>
      </c>
      <c r="D5625">
        <v>7.4599999999999996E-3</v>
      </c>
      <c r="E5625">
        <v>0</v>
      </c>
      <c r="F5625">
        <v>0.51648000000000005</v>
      </c>
      <c r="G5625">
        <v>0</v>
      </c>
      <c r="H5625">
        <v>7.45E-3</v>
      </c>
      <c r="I5625">
        <v>0</v>
      </c>
      <c r="J5625" t="s">
        <v>29</v>
      </c>
      <c r="Q5625" t="s">
        <v>29</v>
      </c>
      <c r="V5625">
        <v>-0.22811999999999999</v>
      </c>
      <c r="W5625">
        <v>0</v>
      </c>
      <c r="X5625">
        <v>-4.5146100000000002</v>
      </c>
      <c r="Y5625">
        <v>-6.12453</v>
      </c>
      <c r="Z5625">
        <v>-53</v>
      </c>
      <c r="AA5625">
        <v>-5.56</v>
      </c>
    </row>
    <row r="5626" spans="1:27" x14ac:dyDescent="0.25">
      <c r="A5626" t="s">
        <v>5653</v>
      </c>
      <c r="B5626">
        <v>7.4599999999999996E-3</v>
      </c>
      <c r="C5626">
        <v>7.4599999999999996E-3</v>
      </c>
      <c r="D5626">
        <v>7.4599999999999996E-3</v>
      </c>
      <c r="E5626">
        <v>0</v>
      </c>
      <c r="F5626">
        <v>0.51700999999999997</v>
      </c>
      <c r="G5626">
        <v>0</v>
      </c>
      <c r="H5626">
        <v>7.45E-3</v>
      </c>
      <c r="I5626">
        <v>0</v>
      </c>
      <c r="J5626" t="s">
        <v>29</v>
      </c>
      <c r="Q5626" t="s">
        <v>29</v>
      </c>
      <c r="V5626">
        <v>-0.22974</v>
      </c>
      <c r="W5626">
        <v>0</v>
      </c>
      <c r="X5626">
        <v>-4.5501800000000001</v>
      </c>
      <c r="Y5626">
        <v>-6.1675000000000004</v>
      </c>
      <c r="Z5626">
        <v>-53</v>
      </c>
      <c r="AA5626">
        <v>-5.62</v>
      </c>
    </row>
    <row r="5627" spans="1:27" x14ac:dyDescent="0.25">
      <c r="A5627" t="s">
        <v>5654</v>
      </c>
      <c r="B5627">
        <v>7.4599999999999996E-3</v>
      </c>
      <c r="C5627">
        <v>7.4599999999999996E-3</v>
      </c>
      <c r="D5627">
        <v>7.4599999999999996E-3</v>
      </c>
      <c r="E5627">
        <v>0</v>
      </c>
      <c r="F5627">
        <v>0.51271</v>
      </c>
      <c r="G5627">
        <v>0</v>
      </c>
      <c r="H5627">
        <v>7.45E-3</v>
      </c>
      <c r="I5627">
        <v>0</v>
      </c>
      <c r="J5627" t="s">
        <v>29</v>
      </c>
      <c r="Q5627" t="s">
        <v>29</v>
      </c>
      <c r="V5627">
        <v>-0.23108000000000001</v>
      </c>
      <c r="W5627">
        <v>0</v>
      </c>
      <c r="X5627">
        <v>-4.5839499999999997</v>
      </c>
      <c r="Y5627">
        <v>-6.2130900000000002</v>
      </c>
      <c r="Z5627">
        <v>-53</v>
      </c>
      <c r="AA5627">
        <v>-5.68</v>
      </c>
    </row>
    <row r="5628" spans="1:27" x14ac:dyDescent="0.25">
      <c r="A5628" t="s">
        <v>5655</v>
      </c>
      <c r="B5628">
        <v>7.4599999999999996E-3</v>
      </c>
      <c r="C5628">
        <v>7.4599999999999996E-3</v>
      </c>
      <c r="D5628">
        <v>7.4599999999999996E-3</v>
      </c>
      <c r="E5628">
        <v>0</v>
      </c>
      <c r="F5628">
        <v>0.51014999999999999</v>
      </c>
      <c r="G5628">
        <v>0</v>
      </c>
      <c r="H5628">
        <v>7.45E-3</v>
      </c>
      <c r="I5628">
        <v>0</v>
      </c>
      <c r="J5628" t="s">
        <v>29</v>
      </c>
      <c r="Q5628" t="s">
        <v>29</v>
      </c>
      <c r="V5628">
        <v>-0.23255999999999999</v>
      </c>
      <c r="W5628">
        <v>0</v>
      </c>
      <c r="X5628">
        <v>-4.6153700000000004</v>
      </c>
      <c r="Y5628">
        <v>-6.2595599999999996</v>
      </c>
      <c r="Z5628">
        <v>-53</v>
      </c>
      <c r="AA5628">
        <v>-5.68</v>
      </c>
    </row>
    <row r="5629" spans="1:27" x14ac:dyDescent="0.25">
      <c r="A5629" t="s">
        <v>5656</v>
      </c>
      <c r="B5629">
        <v>7.4599999999999996E-3</v>
      </c>
      <c r="C5629">
        <v>7.4599999999999996E-3</v>
      </c>
      <c r="D5629">
        <v>7.4599999999999996E-3</v>
      </c>
      <c r="E5629">
        <v>0</v>
      </c>
      <c r="F5629">
        <v>0.50744999999999996</v>
      </c>
      <c r="G5629">
        <v>0</v>
      </c>
      <c r="H5629">
        <v>7.45E-3</v>
      </c>
      <c r="I5629">
        <v>0</v>
      </c>
      <c r="J5629" t="s">
        <v>29</v>
      </c>
      <c r="Q5629" t="s">
        <v>29</v>
      </c>
      <c r="V5629">
        <v>-0.23304</v>
      </c>
      <c r="W5629">
        <v>0</v>
      </c>
      <c r="X5629">
        <v>-4.6471600000000004</v>
      </c>
      <c r="Y5629">
        <v>-6.3062899999999997</v>
      </c>
      <c r="Z5629">
        <v>-53</v>
      </c>
      <c r="AA5629">
        <v>-5.74</v>
      </c>
    </row>
    <row r="5630" spans="1:27" x14ac:dyDescent="0.25">
      <c r="A5630" t="s">
        <v>5657</v>
      </c>
      <c r="B5630">
        <v>7.4599999999999996E-3</v>
      </c>
      <c r="C5630">
        <v>7.4599999999999996E-3</v>
      </c>
      <c r="D5630">
        <v>7.4599999999999996E-3</v>
      </c>
      <c r="E5630">
        <v>0</v>
      </c>
      <c r="F5630">
        <v>0.50799000000000005</v>
      </c>
      <c r="G5630">
        <v>0</v>
      </c>
      <c r="H5630">
        <v>7.45E-3</v>
      </c>
      <c r="I5630">
        <v>0</v>
      </c>
      <c r="J5630" t="s">
        <v>29</v>
      </c>
      <c r="Q5630" t="s">
        <v>29</v>
      </c>
      <c r="V5630">
        <v>-0.23304</v>
      </c>
      <c r="W5630">
        <v>0</v>
      </c>
      <c r="X5630">
        <v>-4.6788699999999999</v>
      </c>
      <c r="Y5630">
        <v>-6.3522100000000004</v>
      </c>
      <c r="Z5630">
        <v>-53</v>
      </c>
      <c r="AA5630">
        <v>-5.81</v>
      </c>
    </row>
    <row r="5631" spans="1:27" x14ac:dyDescent="0.25">
      <c r="A5631" t="s">
        <v>5658</v>
      </c>
      <c r="B5631">
        <v>7.4599999999999996E-3</v>
      </c>
      <c r="C5631">
        <v>7.4599999999999996E-3</v>
      </c>
      <c r="D5631">
        <v>7.4599999999999996E-3</v>
      </c>
      <c r="E5631">
        <v>0</v>
      </c>
      <c r="F5631">
        <v>0.50592000000000004</v>
      </c>
      <c r="G5631">
        <v>0</v>
      </c>
      <c r="H5631">
        <v>7.45E-3</v>
      </c>
      <c r="I5631">
        <v>0</v>
      </c>
      <c r="J5631" t="s">
        <v>29</v>
      </c>
      <c r="Q5631" t="s">
        <v>29</v>
      </c>
      <c r="V5631">
        <v>-0.23197000000000001</v>
      </c>
      <c r="W5631">
        <v>0</v>
      </c>
      <c r="X5631">
        <v>-4.7150600000000003</v>
      </c>
      <c r="Y5631">
        <v>-6.3994400000000002</v>
      </c>
      <c r="Z5631">
        <v>-53</v>
      </c>
      <c r="AA5631">
        <v>-5.87</v>
      </c>
    </row>
    <row r="5632" spans="1:27" x14ac:dyDescent="0.25">
      <c r="A5632" t="s">
        <v>5659</v>
      </c>
      <c r="B5632">
        <v>7.4599999999999996E-3</v>
      </c>
      <c r="C5632">
        <v>7.4599999999999996E-3</v>
      </c>
      <c r="D5632">
        <v>7.4599999999999996E-3</v>
      </c>
      <c r="E5632">
        <v>0</v>
      </c>
      <c r="F5632">
        <v>0.50619999999999998</v>
      </c>
      <c r="G5632">
        <v>0</v>
      </c>
      <c r="H5632">
        <v>7.45E-3</v>
      </c>
      <c r="I5632">
        <v>0</v>
      </c>
      <c r="J5632" t="s">
        <v>29</v>
      </c>
      <c r="Q5632" t="s">
        <v>29</v>
      </c>
      <c r="V5632">
        <v>-0.22972000000000001</v>
      </c>
      <c r="W5632">
        <v>0</v>
      </c>
      <c r="X5632">
        <v>-4.7499900000000004</v>
      </c>
      <c r="Y5632">
        <v>-6.4451200000000002</v>
      </c>
      <c r="Z5632">
        <v>-53</v>
      </c>
      <c r="AA5632">
        <v>-5.93</v>
      </c>
    </row>
    <row r="5633" spans="1:27" x14ac:dyDescent="0.25">
      <c r="A5633" t="s">
        <v>5660</v>
      </c>
      <c r="B5633">
        <v>7.4599999999999996E-3</v>
      </c>
      <c r="C5633">
        <v>7.4599999999999996E-3</v>
      </c>
      <c r="D5633">
        <v>7.4599999999999996E-3</v>
      </c>
      <c r="E5633">
        <v>0</v>
      </c>
      <c r="F5633">
        <v>0.50634999999999997</v>
      </c>
      <c r="G5633">
        <v>0</v>
      </c>
      <c r="H5633">
        <v>7.45E-3</v>
      </c>
      <c r="I5633">
        <v>0</v>
      </c>
      <c r="J5633" t="s">
        <v>29</v>
      </c>
      <c r="Q5633" t="s">
        <v>29</v>
      </c>
      <c r="V5633">
        <v>-0.22792000000000001</v>
      </c>
      <c r="W5633">
        <v>0</v>
      </c>
      <c r="X5633">
        <v>-4.7875100000000002</v>
      </c>
      <c r="Y5633">
        <v>-6.49186</v>
      </c>
      <c r="Z5633">
        <v>-53</v>
      </c>
      <c r="AA5633">
        <v>-5.93</v>
      </c>
    </row>
    <row r="5634" spans="1:27" x14ac:dyDescent="0.25">
      <c r="A5634" t="s">
        <v>5661</v>
      </c>
      <c r="B5634">
        <v>7.4599999999999996E-3</v>
      </c>
      <c r="C5634">
        <v>7.4599999999999996E-3</v>
      </c>
      <c r="D5634">
        <v>7.4599999999999996E-3</v>
      </c>
      <c r="E5634">
        <v>0</v>
      </c>
      <c r="F5634">
        <v>0.50632999999999995</v>
      </c>
      <c r="G5634">
        <v>0</v>
      </c>
      <c r="H5634">
        <v>7.45E-3</v>
      </c>
      <c r="I5634">
        <v>0</v>
      </c>
      <c r="J5634" t="s">
        <v>29</v>
      </c>
      <c r="Q5634" t="s">
        <v>29</v>
      </c>
      <c r="V5634">
        <v>-0.22685</v>
      </c>
      <c r="W5634">
        <v>0</v>
      </c>
      <c r="X5634">
        <v>-4.8228</v>
      </c>
      <c r="Y5634">
        <v>-6.5361500000000001</v>
      </c>
      <c r="Z5634">
        <v>-53</v>
      </c>
      <c r="AA5634">
        <v>-5.99</v>
      </c>
    </row>
    <row r="5635" spans="1:27" x14ac:dyDescent="0.25">
      <c r="A5635" t="s">
        <v>5662</v>
      </c>
      <c r="B5635">
        <v>7.4599999999999996E-3</v>
      </c>
      <c r="C5635">
        <v>7.4599999999999996E-3</v>
      </c>
      <c r="D5635">
        <v>7.4599999999999996E-3</v>
      </c>
      <c r="E5635">
        <v>0</v>
      </c>
      <c r="F5635">
        <v>0.50634999999999997</v>
      </c>
      <c r="G5635">
        <v>0</v>
      </c>
      <c r="H5635">
        <v>7.45E-3</v>
      </c>
      <c r="I5635">
        <v>0</v>
      </c>
      <c r="J5635" t="s">
        <v>29</v>
      </c>
      <c r="Q5635" t="s">
        <v>29</v>
      </c>
      <c r="V5635">
        <v>-0.22394</v>
      </c>
      <c r="W5635">
        <v>0</v>
      </c>
      <c r="X5635">
        <v>-4.8590999999999998</v>
      </c>
      <c r="Y5635">
        <v>-6.5807599999999997</v>
      </c>
      <c r="Z5635">
        <v>-53</v>
      </c>
      <c r="AA5635">
        <v>-5.99</v>
      </c>
    </row>
    <row r="5636" spans="1:27" x14ac:dyDescent="0.25">
      <c r="A5636" t="s">
        <v>5663</v>
      </c>
      <c r="B5636">
        <v>7.4599999999999996E-3</v>
      </c>
      <c r="C5636">
        <v>7.4599999999999996E-3</v>
      </c>
      <c r="D5636">
        <v>7.4599999999999996E-3</v>
      </c>
      <c r="E5636">
        <v>0</v>
      </c>
      <c r="F5636">
        <v>0.50871999999999995</v>
      </c>
      <c r="G5636">
        <v>0</v>
      </c>
      <c r="H5636">
        <v>7.45E-3</v>
      </c>
      <c r="I5636">
        <v>0</v>
      </c>
      <c r="J5636" t="s">
        <v>29</v>
      </c>
      <c r="Q5636" t="s">
        <v>29</v>
      </c>
      <c r="V5636">
        <v>-0.22228999999999999</v>
      </c>
      <c r="W5636">
        <v>0</v>
      </c>
      <c r="X5636">
        <v>-4.8930300000000004</v>
      </c>
      <c r="Y5636">
        <v>-6.6236899999999999</v>
      </c>
      <c r="Z5636">
        <v>-53</v>
      </c>
      <c r="AA5636">
        <v>-6.06</v>
      </c>
    </row>
    <row r="5637" spans="1:27" x14ac:dyDescent="0.25">
      <c r="A5637" t="s">
        <v>5664</v>
      </c>
      <c r="B5637">
        <v>7.4599999999999996E-3</v>
      </c>
      <c r="C5637">
        <v>7.4599999999999996E-3</v>
      </c>
      <c r="D5637">
        <v>7.4599999999999996E-3</v>
      </c>
      <c r="E5637">
        <v>0</v>
      </c>
      <c r="F5637">
        <v>0.51471999999999996</v>
      </c>
      <c r="G5637">
        <v>0</v>
      </c>
      <c r="H5637">
        <v>7.45E-3</v>
      </c>
      <c r="I5637">
        <v>0</v>
      </c>
      <c r="J5637" t="s">
        <v>29</v>
      </c>
      <c r="Q5637" t="s">
        <v>29</v>
      </c>
      <c r="V5637">
        <v>-0.22209000000000001</v>
      </c>
      <c r="W5637">
        <v>0</v>
      </c>
      <c r="X5637">
        <v>-4.9261999999999997</v>
      </c>
      <c r="Y5637">
        <v>-6.6686699999999997</v>
      </c>
      <c r="Z5637">
        <v>-53</v>
      </c>
      <c r="AA5637">
        <v>-6.12</v>
      </c>
    </row>
    <row r="5638" spans="1:27" x14ac:dyDescent="0.25">
      <c r="A5638" t="s">
        <v>5665</v>
      </c>
      <c r="B5638">
        <v>7.4599999999999996E-3</v>
      </c>
      <c r="C5638">
        <v>7.4599999999999996E-3</v>
      </c>
      <c r="D5638">
        <v>7.4599999999999996E-3</v>
      </c>
      <c r="E5638">
        <v>0</v>
      </c>
      <c r="F5638">
        <v>0.51727000000000001</v>
      </c>
      <c r="G5638">
        <v>0</v>
      </c>
      <c r="H5638">
        <v>7.45E-3</v>
      </c>
      <c r="I5638">
        <v>0</v>
      </c>
      <c r="J5638" t="s">
        <v>29</v>
      </c>
      <c r="Q5638" t="s">
        <v>29</v>
      </c>
      <c r="V5638">
        <v>-0.22209000000000001</v>
      </c>
      <c r="W5638">
        <v>0</v>
      </c>
      <c r="X5638">
        <v>-4.95791</v>
      </c>
      <c r="Y5638">
        <v>-6.7138900000000001</v>
      </c>
      <c r="Z5638">
        <v>-53</v>
      </c>
      <c r="AA5638">
        <v>-6.12</v>
      </c>
    </row>
    <row r="5639" spans="1:27" x14ac:dyDescent="0.25">
      <c r="A5639" t="s">
        <v>5666</v>
      </c>
      <c r="B5639">
        <v>7.4599999999999996E-3</v>
      </c>
      <c r="C5639">
        <v>7.4599999999999996E-3</v>
      </c>
      <c r="D5639">
        <v>7.4599999999999996E-3</v>
      </c>
      <c r="E5639">
        <v>0</v>
      </c>
      <c r="F5639">
        <v>0.51727000000000001</v>
      </c>
      <c r="G5639">
        <v>0</v>
      </c>
      <c r="H5639">
        <v>7.45E-3</v>
      </c>
      <c r="I5639">
        <v>0</v>
      </c>
      <c r="J5639" t="s">
        <v>29</v>
      </c>
      <c r="Q5639" t="s">
        <v>29</v>
      </c>
      <c r="V5639">
        <v>-0.22491</v>
      </c>
      <c r="W5639">
        <v>0</v>
      </c>
      <c r="X5639">
        <v>-4.9910100000000002</v>
      </c>
      <c r="Y5639">
        <v>-6.7582899999999997</v>
      </c>
      <c r="Z5639">
        <v>-53</v>
      </c>
      <c r="AA5639">
        <v>-6.18</v>
      </c>
    </row>
    <row r="5640" spans="1:27" x14ac:dyDescent="0.25">
      <c r="A5640" t="s">
        <v>5667</v>
      </c>
      <c r="B5640">
        <v>7.4599999999999996E-3</v>
      </c>
      <c r="C5640">
        <v>7.4599999999999996E-3</v>
      </c>
      <c r="D5640">
        <v>7.4599999999999996E-3</v>
      </c>
      <c r="E5640">
        <v>0</v>
      </c>
      <c r="F5640">
        <v>0.51588999999999996</v>
      </c>
      <c r="G5640">
        <v>0</v>
      </c>
      <c r="H5640">
        <v>7.45E-3</v>
      </c>
      <c r="I5640">
        <v>0</v>
      </c>
      <c r="J5640" t="s">
        <v>29</v>
      </c>
      <c r="Q5640" t="s">
        <v>29</v>
      </c>
      <c r="V5640">
        <v>-0.22736999999999999</v>
      </c>
      <c r="W5640">
        <v>0</v>
      </c>
      <c r="X5640">
        <v>-5.0251900000000003</v>
      </c>
      <c r="Y5640">
        <v>-6.8007099999999996</v>
      </c>
      <c r="Z5640">
        <v>-53</v>
      </c>
      <c r="AA5640">
        <v>-6.18</v>
      </c>
    </row>
    <row r="5641" spans="1:27" x14ac:dyDescent="0.25">
      <c r="A5641" t="s">
        <v>5668</v>
      </c>
      <c r="B5641">
        <v>7.4599999999999996E-3</v>
      </c>
      <c r="C5641">
        <v>7.4599999999999996E-3</v>
      </c>
      <c r="D5641">
        <v>7.4599999999999996E-3</v>
      </c>
      <c r="E5641">
        <v>0</v>
      </c>
      <c r="F5641">
        <v>0.51022999999999996</v>
      </c>
      <c r="G5641">
        <v>0</v>
      </c>
      <c r="H5641">
        <v>7.45E-3</v>
      </c>
      <c r="I5641">
        <v>0</v>
      </c>
      <c r="J5641" t="s">
        <v>29</v>
      </c>
      <c r="Q5641" t="s">
        <v>29</v>
      </c>
      <c r="V5641">
        <v>-0.22805</v>
      </c>
      <c r="W5641">
        <v>0</v>
      </c>
      <c r="X5641">
        <v>-5.0623699999999996</v>
      </c>
      <c r="Y5641">
        <v>-6.8438499999999998</v>
      </c>
      <c r="Z5641">
        <v>-53</v>
      </c>
      <c r="AA5641">
        <v>-6.24</v>
      </c>
    </row>
    <row r="5642" spans="1:27" x14ac:dyDescent="0.25">
      <c r="A5642" t="s">
        <v>5669</v>
      </c>
      <c r="B5642">
        <v>7.4599999999999996E-3</v>
      </c>
      <c r="C5642">
        <v>7.4599999999999996E-3</v>
      </c>
      <c r="D5642">
        <v>7.4599999999999996E-3</v>
      </c>
      <c r="E5642">
        <v>0</v>
      </c>
      <c r="F5642">
        <v>0.50548999999999999</v>
      </c>
      <c r="G5642">
        <v>0</v>
      </c>
      <c r="H5642">
        <v>7.45E-3</v>
      </c>
      <c r="I5642">
        <v>0</v>
      </c>
      <c r="J5642" t="s">
        <v>29</v>
      </c>
      <c r="Q5642" t="s">
        <v>29</v>
      </c>
      <c r="V5642">
        <v>-0.22875000000000001</v>
      </c>
      <c r="W5642">
        <v>0</v>
      </c>
      <c r="X5642">
        <v>-5.0998400000000004</v>
      </c>
      <c r="Y5642">
        <v>-6.8860700000000001</v>
      </c>
      <c r="Z5642">
        <v>-53</v>
      </c>
      <c r="AA5642">
        <v>-6.3</v>
      </c>
    </row>
    <row r="5643" spans="1:27" x14ac:dyDescent="0.25">
      <c r="A5643" t="s">
        <v>5670</v>
      </c>
      <c r="B5643">
        <v>7.4599999999999996E-3</v>
      </c>
      <c r="C5643">
        <v>7.4599999999999996E-3</v>
      </c>
      <c r="D5643">
        <v>7.4599999999999996E-3</v>
      </c>
      <c r="E5643">
        <v>0</v>
      </c>
      <c r="F5643">
        <v>0.50151000000000001</v>
      </c>
      <c r="G5643">
        <v>0</v>
      </c>
      <c r="H5643">
        <v>7.45E-3</v>
      </c>
      <c r="I5643">
        <v>0</v>
      </c>
      <c r="J5643" t="s">
        <v>29</v>
      </c>
      <c r="Q5643" t="s">
        <v>29</v>
      </c>
      <c r="V5643">
        <v>-0.22933000000000001</v>
      </c>
      <c r="W5643">
        <v>0</v>
      </c>
      <c r="X5643">
        <v>-5.1395499999999998</v>
      </c>
      <c r="Y5643">
        <v>-6.9304399999999999</v>
      </c>
      <c r="Z5643">
        <v>-53</v>
      </c>
      <c r="AA5643">
        <v>-6.3</v>
      </c>
    </row>
    <row r="5644" spans="1:27" x14ac:dyDescent="0.25">
      <c r="A5644" t="s">
        <v>5671</v>
      </c>
      <c r="B5644">
        <v>7.4599999999999996E-3</v>
      </c>
      <c r="C5644">
        <v>7.4599999999999996E-3</v>
      </c>
      <c r="D5644">
        <v>7.4599999999999996E-3</v>
      </c>
      <c r="E5644">
        <v>0</v>
      </c>
      <c r="F5644">
        <v>0.49896000000000001</v>
      </c>
      <c r="G5644">
        <v>0</v>
      </c>
      <c r="H5644">
        <v>7.45E-3</v>
      </c>
      <c r="I5644">
        <v>0</v>
      </c>
      <c r="J5644" t="s">
        <v>29</v>
      </c>
      <c r="Q5644" t="s">
        <v>29</v>
      </c>
      <c r="V5644">
        <v>-0.22964000000000001</v>
      </c>
      <c r="W5644">
        <v>0</v>
      </c>
      <c r="X5644">
        <v>-5.17774</v>
      </c>
      <c r="Y5644">
        <v>-6.97424</v>
      </c>
      <c r="Z5644">
        <v>-53</v>
      </c>
      <c r="AA5644">
        <v>-6.37</v>
      </c>
    </row>
    <row r="5645" spans="1:27" x14ac:dyDescent="0.25">
      <c r="A5645" t="s">
        <v>5672</v>
      </c>
      <c r="B5645">
        <v>7.4599999999999996E-3</v>
      </c>
      <c r="C5645">
        <v>7.4599999999999996E-3</v>
      </c>
      <c r="D5645">
        <v>7.4599999999999996E-3</v>
      </c>
      <c r="E5645">
        <v>0</v>
      </c>
      <c r="F5645">
        <v>0.49695</v>
      </c>
      <c r="G5645">
        <v>0</v>
      </c>
      <c r="H5645">
        <v>7.45E-3</v>
      </c>
      <c r="I5645">
        <v>0</v>
      </c>
      <c r="J5645" t="s">
        <v>29</v>
      </c>
      <c r="Q5645" t="s">
        <v>29</v>
      </c>
      <c r="V5645">
        <v>-0.2298</v>
      </c>
      <c r="W5645">
        <v>0</v>
      </c>
      <c r="X5645">
        <v>-5.2164900000000003</v>
      </c>
      <c r="Y5645">
        <v>-7.0200100000000001</v>
      </c>
      <c r="Z5645">
        <v>-53</v>
      </c>
      <c r="AA5645">
        <v>-6.37</v>
      </c>
    </row>
    <row r="5646" spans="1:27" x14ac:dyDescent="0.25">
      <c r="A5646" t="s">
        <v>5673</v>
      </c>
      <c r="B5646">
        <v>7.4599999999999996E-3</v>
      </c>
      <c r="C5646">
        <v>7.4599999999999996E-3</v>
      </c>
      <c r="D5646">
        <v>7.4599999999999996E-3</v>
      </c>
      <c r="E5646">
        <v>0</v>
      </c>
      <c r="F5646">
        <v>0.49409999999999998</v>
      </c>
      <c r="G5646">
        <v>0</v>
      </c>
      <c r="H5646">
        <v>7.45E-3</v>
      </c>
      <c r="I5646">
        <v>0</v>
      </c>
      <c r="J5646" t="s">
        <v>29</v>
      </c>
      <c r="Q5646" t="s">
        <v>29</v>
      </c>
      <c r="V5646">
        <v>-0.22991</v>
      </c>
      <c r="W5646">
        <v>0</v>
      </c>
      <c r="X5646">
        <v>-5.2538499999999999</v>
      </c>
      <c r="Y5646">
        <v>-7.0659900000000002</v>
      </c>
      <c r="Z5646">
        <v>-53</v>
      </c>
      <c r="AA5646">
        <v>-6.43</v>
      </c>
    </row>
    <row r="5647" spans="1:27" x14ac:dyDescent="0.25">
      <c r="A5647" t="s">
        <v>5674</v>
      </c>
      <c r="B5647">
        <v>7.4599999999999996E-3</v>
      </c>
      <c r="C5647">
        <v>7.4599999999999996E-3</v>
      </c>
      <c r="D5647">
        <v>7.4599999999999996E-3</v>
      </c>
      <c r="E5647">
        <v>0</v>
      </c>
      <c r="F5647">
        <v>0.48977999999999999</v>
      </c>
      <c r="G5647">
        <v>0</v>
      </c>
      <c r="H5647">
        <v>7.45E-3</v>
      </c>
      <c r="I5647">
        <v>0</v>
      </c>
      <c r="J5647" t="s">
        <v>29</v>
      </c>
      <c r="Q5647" t="s">
        <v>29</v>
      </c>
      <c r="V5647">
        <v>-0.22991</v>
      </c>
      <c r="W5647">
        <v>0</v>
      </c>
      <c r="X5647">
        <v>-5.2892799999999998</v>
      </c>
      <c r="Y5647">
        <v>-7.11212</v>
      </c>
      <c r="Z5647">
        <v>-53</v>
      </c>
      <c r="AA5647">
        <v>-6.49</v>
      </c>
    </row>
    <row r="5648" spans="1:27" x14ac:dyDescent="0.25">
      <c r="A5648" t="s">
        <v>5675</v>
      </c>
      <c r="B5648">
        <v>7.4599999999999996E-3</v>
      </c>
      <c r="C5648">
        <v>7.4599999999999996E-3</v>
      </c>
      <c r="D5648">
        <v>7.4599999999999996E-3</v>
      </c>
      <c r="E5648">
        <v>0</v>
      </c>
      <c r="F5648">
        <v>0.48393999999999998</v>
      </c>
      <c r="G5648">
        <v>0</v>
      </c>
      <c r="H5648">
        <v>7.45E-3</v>
      </c>
      <c r="I5648">
        <v>0</v>
      </c>
      <c r="J5648" t="s">
        <v>29</v>
      </c>
      <c r="Q5648" t="s">
        <v>29</v>
      </c>
      <c r="V5648">
        <v>-0.22861999999999999</v>
      </c>
      <c r="W5648">
        <v>0</v>
      </c>
      <c r="X5648">
        <v>-5.3231999999999999</v>
      </c>
      <c r="Y5648">
        <v>-7.1581999999999999</v>
      </c>
      <c r="Z5648">
        <v>-53</v>
      </c>
      <c r="AA5648">
        <v>-6.49</v>
      </c>
    </row>
    <row r="5649" spans="1:27" x14ac:dyDescent="0.25">
      <c r="A5649" t="s">
        <v>5676</v>
      </c>
      <c r="B5649">
        <v>7.4599999999999996E-3</v>
      </c>
      <c r="C5649">
        <v>7.4599999999999996E-3</v>
      </c>
      <c r="D5649">
        <v>7.4599999999999996E-3</v>
      </c>
      <c r="E5649">
        <v>0</v>
      </c>
      <c r="F5649">
        <v>0.47804000000000002</v>
      </c>
      <c r="G5649">
        <v>0</v>
      </c>
      <c r="H5649">
        <v>7.45E-3</v>
      </c>
      <c r="I5649">
        <v>0</v>
      </c>
      <c r="J5649" t="s">
        <v>29</v>
      </c>
      <c r="Q5649" t="s">
        <v>29</v>
      </c>
      <c r="V5649">
        <v>-0.22741</v>
      </c>
      <c r="W5649">
        <v>0</v>
      </c>
      <c r="X5649">
        <v>-5.3566399999999996</v>
      </c>
      <c r="Y5649">
        <v>-7.2039999999999997</v>
      </c>
      <c r="Z5649">
        <v>-53</v>
      </c>
      <c r="AA5649">
        <v>-6.56</v>
      </c>
    </row>
    <row r="5650" spans="1:27" x14ac:dyDescent="0.25">
      <c r="A5650" t="s">
        <v>5677</v>
      </c>
      <c r="B5650">
        <v>7.4599999999999996E-3</v>
      </c>
      <c r="C5650">
        <v>7.4599999999999996E-3</v>
      </c>
      <c r="D5650">
        <v>7.4599999999999996E-3</v>
      </c>
      <c r="E5650">
        <v>0</v>
      </c>
      <c r="F5650">
        <v>0.47505999999999998</v>
      </c>
      <c r="G5650">
        <v>0</v>
      </c>
      <c r="H5650">
        <v>7.45E-3</v>
      </c>
      <c r="I5650">
        <v>0</v>
      </c>
      <c r="J5650" t="s">
        <v>29</v>
      </c>
      <c r="Q5650" t="s">
        <v>29</v>
      </c>
      <c r="V5650">
        <v>-0.22669</v>
      </c>
      <c r="W5650">
        <v>0</v>
      </c>
      <c r="X5650">
        <v>-5.3896899999999999</v>
      </c>
      <c r="Y5650">
        <v>-7.2490600000000001</v>
      </c>
      <c r="Z5650">
        <v>-53</v>
      </c>
      <c r="AA5650">
        <v>-6.56</v>
      </c>
    </row>
    <row r="5651" spans="1:27" x14ac:dyDescent="0.25">
      <c r="A5651" t="s">
        <v>5678</v>
      </c>
      <c r="B5651">
        <v>7.4599999999999996E-3</v>
      </c>
      <c r="C5651">
        <v>7.4599999999999996E-3</v>
      </c>
      <c r="D5651">
        <v>7.4599999999999996E-3</v>
      </c>
      <c r="E5651">
        <v>0</v>
      </c>
      <c r="F5651">
        <v>0.47298000000000001</v>
      </c>
      <c r="G5651">
        <v>0</v>
      </c>
      <c r="H5651">
        <v>7.45E-3</v>
      </c>
      <c r="I5651">
        <v>0</v>
      </c>
      <c r="J5651" t="s">
        <v>29</v>
      </c>
      <c r="Q5651" t="s">
        <v>29</v>
      </c>
      <c r="V5651">
        <v>-0.22669</v>
      </c>
      <c r="W5651">
        <v>0</v>
      </c>
      <c r="X5651">
        <v>-5.4237000000000002</v>
      </c>
      <c r="Y5651">
        <v>-7.2937500000000002</v>
      </c>
      <c r="Z5651">
        <v>-53</v>
      </c>
      <c r="AA5651">
        <v>-6.62</v>
      </c>
    </row>
    <row r="5652" spans="1:27" x14ac:dyDescent="0.25">
      <c r="A5652" t="s">
        <v>5679</v>
      </c>
      <c r="B5652">
        <v>7.4599999999999996E-3</v>
      </c>
      <c r="C5652">
        <v>7.4599999999999996E-3</v>
      </c>
      <c r="D5652">
        <v>7.4599999999999996E-3</v>
      </c>
      <c r="E5652">
        <v>0</v>
      </c>
      <c r="F5652">
        <v>0.47267999999999999</v>
      </c>
      <c r="G5652">
        <v>0</v>
      </c>
      <c r="H5652">
        <v>7.45E-3</v>
      </c>
      <c r="I5652">
        <v>0</v>
      </c>
      <c r="J5652" t="s">
        <v>29</v>
      </c>
      <c r="Q5652" t="s">
        <v>29</v>
      </c>
      <c r="V5652">
        <v>-0.22883999999999999</v>
      </c>
      <c r="W5652">
        <v>0</v>
      </c>
      <c r="X5652">
        <v>-5.4585400000000002</v>
      </c>
      <c r="Y5652">
        <v>-7.3362699999999998</v>
      </c>
      <c r="Z5652">
        <v>-53</v>
      </c>
      <c r="AA5652">
        <v>-6.68</v>
      </c>
    </row>
    <row r="5653" spans="1:27" x14ac:dyDescent="0.25">
      <c r="A5653" t="s">
        <v>5680</v>
      </c>
      <c r="B5653">
        <v>7.4599999999999996E-3</v>
      </c>
      <c r="C5653">
        <v>7.4599999999999996E-3</v>
      </c>
      <c r="D5653">
        <v>7.4599999999999996E-3</v>
      </c>
      <c r="E5653">
        <v>0</v>
      </c>
      <c r="F5653">
        <v>0.47389999999999999</v>
      </c>
      <c r="G5653">
        <v>0</v>
      </c>
      <c r="H5653">
        <v>7.45E-3</v>
      </c>
      <c r="I5653">
        <v>0</v>
      </c>
      <c r="J5653" t="s">
        <v>29</v>
      </c>
      <c r="Q5653" t="s">
        <v>29</v>
      </c>
      <c r="V5653">
        <v>-0.23233999999999999</v>
      </c>
      <c r="W5653">
        <v>0</v>
      </c>
      <c r="X5653">
        <v>-5.4952399999999999</v>
      </c>
      <c r="Y5653">
        <v>-7.3790100000000001</v>
      </c>
      <c r="Z5653">
        <v>-53</v>
      </c>
      <c r="AA5653">
        <v>-6.68</v>
      </c>
    </row>
    <row r="5654" spans="1:27" x14ac:dyDescent="0.25">
      <c r="A5654" t="s">
        <v>5681</v>
      </c>
      <c r="B5654">
        <v>7.4599999999999996E-3</v>
      </c>
      <c r="C5654">
        <v>7.4599999999999996E-3</v>
      </c>
      <c r="D5654">
        <v>7.4599999999999996E-3</v>
      </c>
      <c r="E5654">
        <v>0</v>
      </c>
      <c r="F5654">
        <v>0.47821000000000002</v>
      </c>
      <c r="G5654">
        <v>0</v>
      </c>
      <c r="H5654">
        <v>7.45E-3</v>
      </c>
      <c r="I5654">
        <v>0</v>
      </c>
      <c r="J5654" t="s">
        <v>29</v>
      </c>
      <c r="Q5654" t="s">
        <v>29</v>
      </c>
      <c r="V5654">
        <v>-0.23635999999999999</v>
      </c>
      <c r="W5654">
        <v>0</v>
      </c>
      <c r="X5654">
        <v>-5.5321899999999999</v>
      </c>
      <c r="Y5654">
        <v>-7.4228399999999999</v>
      </c>
      <c r="Z5654">
        <v>-53</v>
      </c>
      <c r="AA5654">
        <v>-6.74</v>
      </c>
    </row>
    <row r="5655" spans="1:27" x14ac:dyDescent="0.25">
      <c r="A5655" t="s">
        <v>5682</v>
      </c>
      <c r="B5655">
        <v>7.4599999999999996E-3</v>
      </c>
      <c r="C5655">
        <v>7.4599999999999996E-3</v>
      </c>
      <c r="D5655">
        <v>7.4599999999999996E-3</v>
      </c>
      <c r="E5655">
        <v>0</v>
      </c>
      <c r="F5655">
        <v>0.48433999999999999</v>
      </c>
      <c r="G5655">
        <v>0</v>
      </c>
      <c r="H5655">
        <v>7.45E-3</v>
      </c>
      <c r="I5655">
        <v>0</v>
      </c>
      <c r="J5655" t="s">
        <v>29</v>
      </c>
      <c r="Q5655" t="s">
        <v>29</v>
      </c>
      <c r="V5655">
        <v>-0.23943999999999999</v>
      </c>
      <c r="W5655">
        <v>0</v>
      </c>
      <c r="X5655">
        <v>-5.5667900000000001</v>
      </c>
      <c r="Y5655">
        <v>-7.4664999999999999</v>
      </c>
      <c r="Z5655">
        <v>-53</v>
      </c>
      <c r="AA5655">
        <v>-6.8</v>
      </c>
    </row>
    <row r="5656" spans="1:27" x14ac:dyDescent="0.25">
      <c r="A5656" t="s">
        <v>5683</v>
      </c>
      <c r="B5656">
        <v>7.4599999999999996E-3</v>
      </c>
      <c r="C5656">
        <v>7.4599999999999996E-3</v>
      </c>
      <c r="D5656">
        <v>7.4599999999999996E-3</v>
      </c>
      <c r="E5656">
        <v>0</v>
      </c>
      <c r="F5656">
        <v>0.48975999999999997</v>
      </c>
      <c r="G5656">
        <v>0</v>
      </c>
      <c r="H5656">
        <v>7.45E-3</v>
      </c>
      <c r="I5656">
        <v>0</v>
      </c>
      <c r="J5656" t="s">
        <v>29</v>
      </c>
      <c r="Q5656" t="s">
        <v>29</v>
      </c>
      <c r="V5656">
        <v>-0.24135999999999999</v>
      </c>
      <c r="W5656">
        <v>0</v>
      </c>
      <c r="X5656">
        <v>-5.6017799999999998</v>
      </c>
      <c r="Y5656">
        <v>-7.5100199999999999</v>
      </c>
      <c r="Z5656">
        <v>-53</v>
      </c>
      <c r="AA5656">
        <v>-6.87</v>
      </c>
    </row>
    <row r="5657" spans="1:27" x14ac:dyDescent="0.25">
      <c r="A5657" t="s">
        <v>5684</v>
      </c>
      <c r="B5657">
        <v>7.4599999999999996E-3</v>
      </c>
      <c r="C5657">
        <v>7.4599999999999996E-3</v>
      </c>
      <c r="D5657">
        <v>7.4599999999999996E-3</v>
      </c>
      <c r="E5657">
        <v>0</v>
      </c>
      <c r="F5657">
        <v>0.49248999999999998</v>
      </c>
      <c r="G5657">
        <v>0</v>
      </c>
      <c r="H5657">
        <v>7.45E-3</v>
      </c>
      <c r="I5657">
        <v>0</v>
      </c>
      <c r="J5657" t="s">
        <v>29</v>
      </c>
      <c r="Q5657" t="s">
        <v>29</v>
      </c>
      <c r="V5657">
        <v>-0.24382999999999999</v>
      </c>
      <c r="W5657">
        <v>0</v>
      </c>
      <c r="X5657">
        <v>-5.6384400000000001</v>
      </c>
      <c r="Y5657">
        <v>-7.5538800000000004</v>
      </c>
      <c r="Z5657">
        <v>-53</v>
      </c>
      <c r="AA5657">
        <v>-6.93</v>
      </c>
    </row>
    <row r="5658" spans="1:27" x14ac:dyDescent="0.25">
      <c r="A5658" t="s">
        <v>5685</v>
      </c>
      <c r="B5658">
        <v>7.4599999999999996E-3</v>
      </c>
      <c r="C5658">
        <v>7.4599999999999996E-3</v>
      </c>
      <c r="D5658">
        <v>7.4599999999999996E-3</v>
      </c>
      <c r="E5658">
        <v>0</v>
      </c>
      <c r="F5658">
        <v>0.49723000000000001</v>
      </c>
      <c r="G5658">
        <v>0</v>
      </c>
      <c r="H5658">
        <v>7.45E-3</v>
      </c>
      <c r="I5658">
        <v>0</v>
      </c>
      <c r="J5658" t="s">
        <v>29</v>
      </c>
      <c r="Q5658" t="s">
        <v>29</v>
      </c>
      <c r="V5658">
        <v>-0.24679999999999999</v>
      </c>
      <c r="W5658">
        <v>0</v>
      </c>
      <c r="X5658">
        <v>-5.6759399999999998</v>
      </c>
      <c r="Y5658">
        <v>-7.5981800000000002</v>
      </c>
      <c r="Z5658">
        <v>-53</v>
      </c>
      <c r="AA5658">
        <v>-6.93</v>
      </c>
    </row>
    <row r="5659" spans="1:27" x14ac:dyDescent="0.25">
      <c r="A5659" t="s">
        <v>5686</v>
      </c>
      <c r="B5659">
        <v>7.4599999999999996E-3</v>
      </c>
      <c r="C5659">
        <v>7.4599999999999996E-3</v>
      </c>
      <c r="D5659">
        <v>7.4599999999999996E-3</v>
      </c>
      <c r="E5659">
        <v>0</v>
      </c>
      <c r="F5659">
        <v>0.50090999999999997</v>
      </c>
      <c r="G5659">
        <v>0</v>
      </c>
      <c r="H5659">
        <v>7.45E-3</v>
      </c>
      <c r="I5659">
        <v>0</v>
      </c>
      <c r="J5659" t="s">
        <v>29</v>
      </c>
      <c r="Q5659" t="s">
        <v>29</v>
      </c>
      <c r="V5659">
        <v>-0.25113000000000002</v>
      </c>
      <c r="W5659">
        <v>0</v>
      </c>
      <c r="X5659">
        <v>-5.7116699999999998</v>
      </c>
      <c r="Y5659">
        <v>-7.6415800000000003</v>
      </c>
      <c r="Z5659">
        <v>-53</v>
      </c>
      <c r="AA5659">
        <v>-6.99</v>
      </c>
    </row>
    <row r="5660" spans="1:27" x14ac:dyDescent="0.25">
      <c r="A5660" t="s">
        <v>5687</v>
      </c>
      <c r="B5660">
        <v>7.4599999999999996E-3</v>
      </c>
      <c r="C5660">
        <v>7.4599999999999996E-3</v>
      </c>
      <c r="D5660">
        <v>7.4599999999999996E-3</v>
      </c>
      <c r="E5660">
        <v>0</v>
      </c>
      <c r="F5660">
        <v>0.50741999999999998</v>
      </c>
      <c r="G5660">
        <v>0</v>
      </c>
      <c r="H5660">
        <v>7.45E-3</v>
      </c>
      <c r="I5660">
        <v>0</v>
      </c>
      <c r="J5660" t="s">
        <v>29</v>
      </c>
      <c r="Q5660" t="s">
        <v>29</v>
      </c>
      <c r="V5660">
        <v>-0.25469999999999998</v>
      </c>
      <c r="W5660">
        <v>0</v>
      </c>
      <c r="X5660">
        <v>-5.7429500000000004</v>
      </c>
      <c r="Y5660">
        <v>-7.6835000000000004</v>
      </c>
      <c r="Z5660">
        <v>-53</v>
      </c>
      <c r="AA5660">
        <v>-6.99</v>
      </c>
    </row>
    <row r="5661" spans="1:27" x14ac:dyDescent="0.25">
      <c r="A5661" t="s">
        <v>5688</v>
      </c>
      <c r="B5661">
        <v>7.4599999999999996E-3</v>
      </c>
      <c r="C5661">
        <v>7.4599999999999996E-3</v>
      </c>
      <c r="D5661">
        <v>7.4599999999999996E-3</v>
      </c>
      <c r="E5661">
        <v>0</v>
      </c>
      <c r="F5661">
        <v>0.51207000000000003</v>
      </c>
      <c r="G5661">
        <v>0</v>
      </c>
      <c r="H5661">
        <v>7.45E-3</v>
      </c>
      <c r="I5661">
        <v>0</v>
      </c>
      <c r="J5661" t="s">
        <v>29</v>
      </c>
      <c r="Q5661" t="s">
        <v>29</v>
      </c>
      <c r="V5661">
        <v>-0.25738</v>
      </c>
      <c r="W5661">
        <v>0</v>
      </c>
      <c r="X5661">
        <v>-5.7758000000000003</v>
      </c>
      <c r="Y5661">
        <v>-7.7268100000000004</v>
      </c>
      <c r="Z5661">
        <v>-53</v>
      </c>
      <c r="AA5661">
        <v>-7.05</v>
      </c>
    </row>
    <row r="5662" spans="1:27" x14ac:dyDescent="0.25">
      <c r="A5662" t="s">
        <v>5689</v>
      </c>
      <c r="B5662">
        <v>7.4599999999999996E-3</v>
      </c>
      <c r="C5662">
        <v>7.4599999999999996E-3</v>
      </c>
      <c r="D5662">
        <v>7.4599999999999996E-3</v>
      </c>
      <c r="E5662">
        <v>0</v>
      </c>
      <c r="F5662">
        <v>0.51446000000000003</v>
      </c>
      <c r="G5662">
        <v>0</v>
      </c>
      <c r="H5662">
        <v>7.45E-3</v>
      </c>
      <c r="I5662">
        <v>0</v>
      </c>
      <c r="J5662" t="s">
        <v>29</v>
      </c>
      <c r="Q5662" t="s">
        <v>29</v>
      </c>
      <c r="V5662">
        <v>-0.25946999999999998</v>
      </c>
      <c r="W5662">
        <v>0</v>
      </c>
      <c r="X5662">
        <v>-5.8097899999999996</v>
      </c>
      <c r="Y5662">
        <v>-7.7717200000000002</v>
      </c>
      <c r="Z5662">
        <v>-53</v>
      </c>
      <c r="AA5662">
        <v>-7.12</v>
      </c>
    </row>
    <row r="5663" spans="1:27" x14ac:dyDescent="0.25">
      <c r="A5663" t="s">
        <v>5690</v>
      </c>
      <c r="B5663">
        <v>7.4599999999999996E-3</v>
      </c>
      <c r="C5663">
        <v>7.4599999999999996E-3</v>
      </c>
      <c r="D5663">
        <v>7.4599999999999996E-3</v>
      </c>
      <c r="E5663">
        <v>0</v>
      </c>
      <c r="F5663">
        <v>0.51471999999999996</v>
      </c>
      <c r="G5663">
        <v>0</v>
      </c>
      <c r="H5663">
        <v>7.45E-3</v>
      </c>
      <c r="I5663">
        <v>0</v>
      </c>
      <c r="J5663" t="s">
        <v>29</v>
      </c>
      <c r="Q5663" t="s">
        <v>29</v>
      </c>
      <c r="V5663">
        <v>-0.25999</v>
      </c>
      <c r="W5663">
        <v>0</v>
      </c>
      <c r="X5663">
        <v>-5.8449</v>
      </c>
      <c r="Y5663">
        <v>-7.8176199999999998</v>
      </c>
      <c r="Z5663">
        <v>-53</v>
      </c>
      <c r="AA5663">
        <v>-7.12</v>
      </c>
    </row>
    <row r="5664" spans="1:27" x14ac:dyDescent="0.25">
      <c r="A5664" t="s">
        <v>5691</v>
      </c>
      <c r="B5664">
        <v>7.4599999999999996E-3</v>
      </c>
      <c r="C5664">
        <v>7.4599999999999996E-3</v>
      </c>
      <c r="D5664">
        <v>7.4599999999999996E-3</v>
      </c>
      <c r="E5664">
        <v>0</v>
      </c>
      <c r="F5664">
        <v>0.51473999999999998</v>
      </c>
      <c r="G5664">
        <v>0</v>
      </c>
      <c r="H5664">
        <v>7.45E-3</v>
      </c>
      <c r="I5664">
        <v>0</v>
      </c>
      <c r="J5664" t="s">
        <v>29</v>
      </c>
      <c r="Q5664" t="s">
        <v>29</v>
      </c>
      <c r="V5664">
        <v>-0.26021</v>
      </c>
      <c r="W5664">
        <v>0</v>
      </c>
      <c r="X5664">
        <v>-5.8796499999999998</v>
      </c>
      <c r="Y5664">
        <v>-7.86355</v>
      </c>
      <c r="Z5664">
        <v>-53</v>
      </c>
      <c r="AA5664">
        <v>-7.18</v>
      </c>
    </row>
    <row r="5665" spans="1:27" x14ac:dyDescent="0.25">
      <c r="A5665" t="s">
        <v>5692</v>
      </c>
      <c r="B5665">
        <v>7.4599999999999996E-3</v>
      </c>
      <c r="C5665">
        <v>7.4599999999999996E-3</v>
      </c>
      <c r="D5665">
        <v>7.4599999999999996E-3</v>
      </c>
      <c r="E5665">
        <v>0</v>
      </c>
      <c r="F5665">
        <v>0.51317999999999997</v>
      </c>
      <c r="G5665">
        <v>0</v>
      </c>
      <c r="H5665">
        <v>7.45E-3</v>
      </c>
      <c r="I5665">
        <v>0</v>
      </c>
      <c r="J5665" t="s">
        <v>29</v>
      </c>
      <c r="Q5665" t="s">
        <v>29</v>
      </c>
      <c r="V5665">
        <v>-0.26021</v>
      </c>
      <c r="W5665">
        <v>0</v>
      </c>
      <c r="X5665">
        <v>-5.9157000000000002</v>
      </c>
      <c r="Y5665">
        <v>-7.9089</v>
      </c>
      <c r="Z5665">
        <v>-53</v>
      </c>
      <c r="AA5665">
        <v>-7.18</v>
      </c>
    </row>
    <row r="5666" spans="1:27" x14ac:dyDescent="0.25">
      <c r="A5666" t="s">
        <v>5693</v>
      </c>
      <c r="B5666">
        <v>7.4599999999999996E-3</v>
      </c>
      <c r="C5666">
        <v>7.4599999999999996E-3</v>
      </c>
      <c r="D5666">
        <v>7.4599999999999996E-3</v>
      </c>
      <c r="E5666">
        <v>0</v>
      </c>
      <c r="F5666">
        <v>0.51317999999999997</v>
      </c>
      <c r="G5666">
        <v>0</v>
      </c>
      <c r="H5666">
        <v>7.45E-3</v>
      </c>
      <c r="I5666">
        <v>0</v>
      </c>
      <c r="J5666" t="s">
        <v>29</v>
      </c>
      <c r="Q5666" t="s">
        <v>29</v>
      </c>
      <c r="V5666">
        <v>-0.26022000000000001</v>
      </c>
      <c r="W5666">
        <v>0</v>
      </c>
      <c r="X5666">
        <v>-5.9536699999999998</v>
      </c>
      <c r="Y5666">
        <v>-7.9538700000000002</v>
      </c>
      <c r="Z5666">
        <v>-53</v>
      </c>
      <c r="AA5666">
        <v>-7.24</v>
      </c>
    </row>
    <row r="5667" spans="1:27" x14ac:dyDescent="0.25">
      <c r="A5667" t="s">
        <v>5694</v>
      </c>
      <c r="B5667">
        <v>7.4599999999999996E-3</v>
      </c>
      <c r="C5667">
        <v>7.4599999999999996E-3</v>
      </c>
      <c r="D5667">
        <v>7.4599999999999996E-3</v>
      </c>
      <c r="E5667">
        <v>0</v>
      </c>
      <c r="F5667">
        <v>0.51676999999999995</v>
      </c>
      <c r="G5667">
        <v>0</v>
      </c>
      <c r="H5667">
        <v>7.45E-3</v>
      </c>
      <c r="I5667">
        <v>0</v>
      </c>
      <c r="J5667" t="s">
        <v>29</v>
      </c>
      <c r="Q5667" t="s">
        <v>29</v>
      </c>
      <c r="V5667">
        <v>-0.26022000000000001</v>
      </c>
      <c r="W5667">
        <v>0</v>
      </c>
      <c r="X5667">
        <v>-5.9918100000000001</v>
      </c>
      <c r="Y5667">
        <v>-7.9988999999999999</v>
      </c>
      <c r="Z5667">
        <v>-53</v>
      </c>
      <c r="AA5667">
        <v>-7.3</v>
      </c>
    </row>
    <row r="5668" spans="1:27" x14ac:dyDescent="0.25">
      <c r="A5668" t="s">
        <v>5695</v>
      </c>
      <c r="B5668">
        <v>7.4599999999999996E-3</v>
      </c>
      <c r="C5668">
        <v>7.4599999999999996E-3</v>
      </c>
      <c r="D5668">
        <v>7.4599999999999996E-3</v>
      </c>
      <c r="E5668">
        <v>0</v>
      </c>
      <c r="F5668">
        <v>0.51861000000000002</v>
      </c>
      <c r="G5668">
        <v>0</v>
      </c>
      <c r="H5668">
        <v>7.45E-3</v>
      </c>
      <c r="I5668">
        <v>0</v>
      </c>
      <c r="J5668" t="s">
        <v>29</v>
      </c>
      <c r="Q5668" t="s">
        <v>29</v>
      </c>
      <c r="V5668">
        <v>-0.26090999999999998</v>
      </c>
      <c r="W5668">
        <v>0</v>
      </c>
      <c r="X5668">
        <v>-6.0310899999999998</v>
      </c>
      <c r="Y5668">
        <v>-8.0443800000000003</v>
      </c>
      <c r="Z5668">
        <v>-53</v>
      </c>
      <c r="AA5668">
        <v>-7.3</v>
      </c>
    </row>
    <row r="5669" spans="1:27" x14ac:dyDescent="0.25">
      <c r="A5669" t="s">
        <v>5696</v>
      </c>
      <c r="B5669">
        <v>7.4599999999999996E-3</v>
      </c>
      <c r="C5669">
        <v>7.4599999999999996E-3</v>
      </c>
      <c r="D5669">
        <v>7.4599999999999996E-3</v>
      </c>
      <c r="E5669">
        <v>0</v>
      </c>
      <c r="F5669">
        <v>0.51861000000000002</v>
      </c>
      <c r="G5669">
        <v>0</v>
      </c>
      <c r="H5669">
        <v>7.45E-3</v>
      </c>
      <c r="I5669">
        <v>0</v>
      </c>
      <c r="J5669" t="s">
        <v>29</v>
      </c>
      <c r="Q5669" t="s">
        <v>29</v>
      </c>
      <c r="V5669">
        <v>-0.26240999999999998</v>
      </c>
      <c r="W5669">
        <v>0</v>
      </c>
      <c r="X5669">
        <v>-6.07097</v>
      </c>
      <c r="Y5669">
        <v>-8.0883699999999994</v>
      </c>
      <c r="Z5669">
        <v>-53</v>
      </c>
      <c r="AA5669">
        <v>-7.37</v>
      </c>
    </row>
    <row r="5670" spans="1:27" x14ac:dyDescent="0.25">
      <c r="A5670" t="s">
        <v>5697</v>
      </c>
      <c r="B5670">
        <v>7.4599999999999996E-3</v>
      </c>
      <c r="C5670">
        <v>7.4599999999999996E-3</v>
      </c>
      <c r="D5670">
        <v>7.4599999999999996E-3</v>
      </c>
      <c r="E5670">
        <v>0</v>
      </c>
      <c r="F5670">
        <v>0.51742999999999995</v>
      </c>
      <c r="G5670">
        <v>0</v>
      </c>
      <c r="H5670">
        <v>7.45E-3</v>
      </c>
      <c r="I5670">
        <v>0</v>
      </c>
      <c r="J5670" t="s">
        <v>29</v>
      </c>
      <c r="Q5670" t="s">
        <v>29</v>
      </c>
      <c r="V5670">
        <v>-0.26344000000000001</v>
      </c>
      <c r="W5670">
        <v>0</v>
      </c>
      <c r="X5670">
        <v>-6.1101799999999997</v>
      </c>
      <c r="Y5670">
        <v>-8.1302000000000003</v>
      </c>
      <c r="Z5670">
        <v>-53</v>
      </c>
      <c r="AA5670">
        <v>-7.37</v>
      </c>
    </row>
    <row r="5671" spans="1:27" x14ac:dyDescent="0.25">
      <c r="A5671" t="s">
        <v>5698</v>
      </c>
      <c r="B5671">
        <v>7.4599999999999996E-3</v>
      </c>
      <c r="C5671">
        <v>7.4599999999999996E-3</v>
      </c>
      <c r="D5671">
        <v>7.4599999999999996E-3</v>
      </c>
      <c r="E5671">
        <v>0</v>
      </c>
      <c r="F5671">
        <v>0.51051999999999997</v>
      </c>
      <c r="G5671">
        <v>0</v>
      </c>
      <c r="H5671">
        <v>7.45E-3</v>
      </c>
      <c r="I5671">
        <v>0</v>
      </c>
      <c r="J5671" t="s">
        <v>29</v>
      </c>
      <c r="Q5671" t="s">
        <v>29</v>
      </c>
      <c r="V5671">
        <v>-0.26513999999999999</v>
      </c>
      <c r="W5671">
        <v>0</v>
      </c>
      <c r="X5671">
        <v>-6.1470200000000004</v>
      </c>
      <c r="Y5671">
        <v>-8.1717200000000005</v>
      </c>
      <c r="Z5671">
        <v>-53</v>
      </c>
      <c r="AA5671">
        <v>-7.43</v>
      </c>
    </row>
    <row r="5672" spans="1:27" x14ac:dyDescent="0.25">
      <c r="A5672" t="s">
        <v>5699</v>
      </c>
      <c r="B5672">
        <v>7.4599999999999996E-3</v>
      </c>
      <c r="C5672">
        <v>7.4599999999999996E-3</v>
      </c>
      <c r="D5672">
        <v>7.4599999999999996E-3</v>
      </c>
      <c r="E5672">
        <v>0</v>
      </c>
      <c r="F5672">
        <v>0.50380000000000003</v>
      </c>
      <c r="G5672">
        <v>0</v>
      </c>
      <c r="H5672">
        <v>7.45E-3</v>
      </c>
      <c r="I5672">
        <v>0</v>
      </c>
      <c r="J5672" t="s">
        <v>29</v>
      </c>
      <c r="Q5672" t="s">
        <v>29</v>
      </c>
      <c r="V5672">
        <v>-0.26808999999999999</v>
      </c>
      <c r="W5672">
        <v>0</v>
      </c>
      <c r="X5672">
        <v>-6.1794599999999997</v>
      </c>
      <c r="Y5672">
        <v>-8.2155299999999993</v>
      </c>
      <c r="Z5672">
        <v>-53</v>
      </c>
      <c r="AA5672">
        <v>-7.49</v>
      </c>
    </row>
    <row r="5673" spans="1:27" x14ac:dyDescent="0.25">
      <c r="A5673" t="s">
        <v>5700</v>
      </c>
      <c r="B5673">
        <v>7.4599999999999996E-3</v>
      </c>
      <c r="C5673">
        <v>7.4599999999999996E-3</v>
      </c>
      <c r="D5673">
        <v>7.4599999999999996E-3</v>
      </c>
      <c r="E5673">
        <v>0</v>
      </c>
      <c r="F5673">
        <v>0.49778</v>
      </c>
      <c r="G5673">
        <v>0</v>
      </c>
      <c r="H5673">
        <v>7.45E-3</v>
      </c>
      <c r="I5673">
        <v>0</v>
      </c>
      <c r="J5673" t="s">
        <v>29</v>
      </c>
      <c r="Q5673" t="s">
        <v>29</v>
      </c>
      <c r="V5673">
        <v>-0.27113999999999999</v>
      </c>
      <c r="W5673">
        <v>0</v>
      </c>
      <c r="X5673">
        <v>-6.2110399999999997</v>
      </c>
      <c r="Y5673">
        <v>-8.2609899999999996</v>
      </c>
      <c r="Z5673">
        <v>-53</v>
      </c>
      <c r="AA5673">
        <v>-7.49</v>
      </c>
    </row>
    <row r="5674" spans="1:27" x14ac:dyDescent="0.25">
      <c r="A5674" t="s">
        <v>5701</v>
      </c>
      <c r="B5674">
        <v>7.4599999999999996E-3</v>
      </c>
      <c r="C5674">
        <v>7.4599999999999996E-3</v>
      </c>
      <c r="D5674">
        <v>7.4599999999999996E-3</v>
      </c>
      <c r="E5674">
        <v>0</v>
      </c>
      <c r="F5674">
        <v>0.49729000000000001</v>
      </c>
      <c r="G5674">
        <v>0</v>
      </c>
      <c r="H5674">
        <v>7.45E-3</v>
      </c>
      <c r="I5674">
        <v>0</v>
      </c>
      <c r="J5674" t="s">
        <v>29</v>
      </c>
      <c r="Q5674" t="s">
        <v>29</v>
      </c>
      <c r="V5674">
        <v>-0.27384999999999998</v>
      </c>
      <c r="W5674">
        <v>0</v>
      </c>
      <c r="X5674">
        <v>-6.24404</v>
      </c>
      <c r="Y5674">
        <v>-8.3073499999999996</v>
      </c>
      <c r="Z5674">
        <v>-53</v>
      </c>
      <c r="AA5674">
        <v>-7.55</v>
      </c>
    </row>
    <row r="5675" spans="1:27" x14ac:dyDescent="0.25">
      <c r="A5675" t="s">
        <v>5702</v>
      </c>
      <c r="B5675">
        <v>7.4599999999999996E-3</v>
      </c>
      <c r="C5675">
        <v>7.4599999999999996E-3</v>
      </c>
      <c r="D5675">
        <v>7.4599999999999996E-3</v>
      </c>
      <c r="E5675">
        <v>0</v>
      </c>
      <c r="F5675">
        <v>0.4945</v>
      </c>
      <c r="G5675">
        <v>0</v>
      </c>
      <c r="H5675">
        <v>7.45E-3</v>
      </c>
      <c r="I5675">
        <v>0</v>
      </c>
      <c r="J5675" t="s">
        <v>29</v>
      </c>
      <c r="Q5675" t="s">
        <v>29</v>
      </c>
      <c r="V5675">
        <v>-0.27489000000000002</v>
      </c>
      <c r="W5675">
        <v>0</v>
      </c>
      <c r="X5675">
        <v>-6.2801200000000001</v>
      </c>
      <c r="Y5675">
        <v>-8.3513599999999997</v>
      </c>
      <c r="Z5675">
        <v>-53</v>
      </c>
      <c r="AA5675">
        <v>-7.61</v>
      </c>
    </row>
    <row r="5676" spans="1:27" x14ac:dyDescent="0.25">
      <c r="A5676" t="s">
        <v>5703</v>
      </c>
      <c r="B5676">
        <v>7.4599999999999996E-3</v>
      </c>
      <c r="C5676">
        <v>7.4599999999999996E-3</v>
      </c>
      <c r="D5676">
        <v>7.4599999999999996E-3</v>
      </c>
      <c r="E5676">
        <v>0</v>
      </c>
      <c r="F5676">
        <v>0.49315999999999999</v>
      </c>
      <c r="G5676">
        <v>0</v>
      </c>
      <c r="H5676">
        <v>7.45E-3</v>
      </c>
      <c r="I5676">
        <v>0</v>
      </c>
      <c r="J5676" t="s">
        <v>29</v>
      </c>
      <c r="Q5676" t="s">
        <v>29</v>
      </c>
      <c r="V5676">
        <v>-0.27589999999999998</v>
      </c>
      <c r="W5676">
        <v>0</v>
      </c>
      <c r="X5676">
        <v>-6.3171999999999997</v>
      </c>
      <c r="Y5676">
        <v>-8.3958600000000008</v>
      </c>
      <c r="Z5676">
        <v>-53</v>
      </c>
      <c r="AA5676">
        <v>-7.68</v>
      </c>
    </row>
    <row r="5677" spans="1:27" x14ac:dyDescent="0.25">
      <c r="A5677" t="s">
        <v>5704</v>
      </c>
      <c r="B5677">
        <v>7.4599999999999996E-3</v>
      </c>
      <c r="C5677">
        <v>7.4599999999999996E-3</v>
      </c>
      <c r="D5677">
        <v>7.4599999999999996E-3</v>
      </c>
      <c r="E5677">
        <v>0</v>
      </c>
      <c r="F5677">
        <v>0.49154999999999999</v>
      </c>
      <c r="G5677">
        <v>0</v>
      </c>
      <c r="H5677">
        <v>7.45E-3</v>
      </c>
      <c r="I5677">
        <v>0</v>
      </c>
      <c r="J5677" t="s">
        <v>29</v>
      </c>
      <c r="Q5677" t="s">
        <v>29</v>
      </c>
      <c r="V5677">
        <v>-0.27650999999999998</v>
      </c>
      <c r="W5677">
        <v>0</v>
      </c>
      <c r="X5677">
        <v>-6.3542100000000001</v>
      </c>
      <c r="Y5677">
        <v>-8.4382099999999998</v>
      </c>
      <c r="Z5677">
        <v>-53</v>
      </c>
      <c r="AA5677">
        <v>-7.74</v>
      </c>
    </row>
    <row r="5678" spans="1:27" x14ac:dyDescent="0.25">
      <c r="A5678" t="s">
        <v>5705</v>
      </c>
      <c r="B5678">
        <v>7.4599999999999996E-3</v>
      </c>
      <c r="C5678">
        <v>7.4599999999999996E-3</v>
      </c>
      <c r="D5678">
        <v>7.4599999999999996E-3</v>
      </c>
      <c r="E5678">
        <v>0</v>
      </c>
      <c r="F5678">
        <v>0.49629000000000001</v>
      </c>
      <c r="G5678">
        <v>0</v>
      </c>
      <c r="H5678">
        <v>7.45E-3</v>
      </c>
      <c r="I5678">
        <v>0</v>
      </c>
      <c r="J5678" t="s">
        <v>29</v>
      </c>
      <c r="Q5678" t="s">
        <v>29</v>
      </c>
      <c r="V5678">
        <v>-0.27696999999999999</v>
      </c>
      <c r="W5678">
        <v>0</v>
      </c>
      <c r="X5678">
        <v>-6.3892300000000004</v>
      </c>
      <c r="Y5678">
        <v>-8.4824300000000008</v>
      </c>
      <c r="Z5678">
        <v>-53</v>
      </c>
      <c r="AA5678">
        <v>-7.74</v>
      </c>
    </row>
    <row r="5679" spans="1:27" x14ac:dyDescent="0.25">
      <c r="A5679" t="s">
        <v>5706</v>
      </c>
      <c r="B5679">
        <v>7.4599999999999996E-3</v>
      </c>
      <c r="C5679">
        <v>7.4599999999999996E-3</v>
      </c>
      <c r="D5679">
        <v>7.4599999999999996E-3</v>
      </c>
      <c r="E5679">
        <v>0</v>
      </c>
      <c r="F5679">
        <v>0.49668000000000001</v>
      </c>
      <c r="G5679">
        <v>0</v>
      </c>
      <c r="H5679">
        <v>7.45E-3</v>
      </c>
      <c r="I5679">
        <v>0</v>
      </c>
      <c r="J5679" t="s">
        <v>29</v>
      </c>
      <c r="Q5679" t="s">
        <v>29</v>
      </c>
      <c r="V5679">
        <v>-0.27698</v>
      </c>
      <c r="W5679">
        <v>0</v>
      </c>
      <c r="X5679">
        <v>-6.4244700000000003</v>
      </c>
      <c r="Y5679">
        <v>-8.5242199999999997</v>
      </c>
      <c r="Z5679">
        <v>-53</v>
      </c>
      <c r="AA5679">
        <v>-7.8</v>
      </c>
    </row>
    <row r="5680" spans="1:27" x14ac:dyDescent="0.25">
      <c r="A5680" t="s">
        <v>5707</v>
      </c>
      <c r="B5680">
        <v>7.4599999999999996E-3</v>
      </c>
      <c r="C5680">
        <v>7.4599999999999996E-3</v>
      </c>
      <c r="D5680">
        <v>7.4599999999999996E-3</v>
      </c>
      <c r="E5680">
        <v>0</v>
      </c>
      <c r="F5680">
        <v>0.49985000000000002</v>
      </c>
      <c r="G5680">
        <v>0</v>
      </c>
      <c r="H5680">
        <v>7.45E-3</v>
      </c>
      <c r="I5680">
        <v>0</v>
      </c>
      <c r="J5680" t="s">
        <v>29</v>
      </c>
      <c r="Q5680" t="s">
        <v>29</v>
      </c>
      <c r="V5680">
        <v>-0.27689000000000002</v>
      </c>
      <c r="W5680">
        <v>0</v>
      </c>
      <c r="X5680">
        <v>-6.4585699999999999</v>
      </c>
      <c r="Y5680">
        <v>-8.5662299999999991</v>
      </c>
      <c r="Z5680">
        <v>-53</v>
      </c>
      <c r="AA5680">
        <v>-7.8</v>
      </c>
    </row>
    <row r="5681" spans="1:27" x14ac:dyDescent="0.25">
      <c r="A5681" t="s">
        <v>5708</v>
      </c>
      <c r="B5681">
        <v>7.4599999999999996E-3</v>
      </c>
      <c r="C5681">
        <v>7.4599999999999996E-3</v>
      </c>
      <c r="D5681">
        <v>7.4599999999999996E-3</v>
      </c>
      <c r="E5681">
        <v>0</v>
      </c>
      <c r="F5681">
        <v>0.51651000000000002</v>
      </c>
      <c r="G5681">
        <v>0</v>
      </c>
      <c r="H5681">
        <v>7.45E-3</v>
      </c>
      <c r="I5681">
        <v>0</v>
      </c>
      <c r="J5681" t="s">
        <v>29</v>
      </c>
      <c r="Q5681" t="s">
        <v>29</v>
      </c>
      <c r="V5681">
        <v>-0.27683000000000002</v>
      </c>
      <c r="W5681">
        <v>0</v>
      </c>
      <c r="X5681">
        <v>-6.4954799999999997</v>
      </c>
      <c r="Y5681">
        <v>-8.6084200000000006</v>
      </c>
      <c r="Z5681">
        <v>-53</v>
      </c>
      <c r="AA5681">
        <v>-7.86</v>
      </c>
    </row>
    <row r="5682" spans="1:27" x14ac:dyDescent="0.25">
      <c r="A5682" t="s">
        <v>5709</v>
      </c>
      <c r="B5682">
        <v>7.4599999999999996E-3</v>
      </c>
      <c r="C5682">
        <v>7.4599999999999996E-3</v>
      </c>
      <c r="D5682">
        <v>7.4599999999999996E-3</v>
      </c>
      <c r="E5682">
        <v>0</v>
      </c>
      <c r="F5682">
        <v>0.52705000000000002</v>
      </c>
      <c r="G5682">
        <v>0</v>
      </c>
      <c r="H5682">
        <v>7.45E-3</v>
      </c>
      <c r="I5682">
        <v>0</v>
      </c>
      <c r="J5682" t="s">
        <v>29</v>
      </c>
      <c r="Q5682" t="s">
        <v>29</v>
      </c>
      <c r="V5682">
        <v>-0.27692</v>
      </c>
      <c r="W5682">
        <v>0</v>
      </c>
      <c r="X5682">
        <v>-6.5310800000000002</v>
      </c>
      <c r="Y5682">
        <v>-8.6536600000000004</v>
      </c>
      <c r="Z5682">
        <v>-53.1</v>
      </c>
      <c r="AA5682">
        <v>-7.93</v>
      </c>
    </row>
    <row r="5683" spans="1:27" x14ac:dyDescent="0.25">
      <c r="A5683" t="s">
        <v>5710</v>
      </c>
      <c r="B5683">
        <v>7.4599999999999996E-3</v>
      </c>
      <c r="C5683">
        <v>7.4599999999999996E-3</v>
      </c>
      <c r="D5683">
        <v>7.4599999999999996E-3</v>
      </c>
      <c r="E5683">
        <v>0</v>
      </c>
      <c r="F5683">
        <v>0.53769</v>
      </c>
      <c r="G5683">
        <v>0</v>
      </c>
      <c r="H5683">
        <v>7.45E-3</v>
      </c>
      <c r="I5683">
        <v>0</v>
      </c>
      <c r="J5683" t="s">
        <v>29</v>
      </c>
      <c r="Q5683" t="s">
        <v>29</v>
      </c>
      <c r="V5683">
        <v>-0.27744000000000002</v>
      </c>
      <c r="W5683">
        <v>0</v>
      </c>
      <c r="X5683">
        <v>-6.5645699999999998</v>
      </c>
      <c r="Y5683">
        <v>-8.7004599999999996</v>
      </c>
      <c r="Z5683">
        <v>-53.1</v>
      </c>
      <c r="AA5683">
        <v>-7.93</v>
      </c>
    </row>
    <row r="5684" spans="1:27" x14ac:dyDescent="0.25">
      <c r="A5684" t="s">
        <v>5711</v>
      </c>
      <c r="B5684">
        <v>7.4599999999999996E-3</v>
      </c>
      <c r="C5684">
        <v>7.4599999999999996E-3</v>
      </c>
      <c r="D5684">
        <v>7.4599999999999996E-3</v>
      </c>
      <c r="E5684">
        <v>0</v>
      </c>
      <c r="F5684">
        <v>0.54147000000000001</v>
      </c>
      <c r="G5684">
        <v>0</v>
      </c>
      <c r="H5684">
        <v>7.45E-3</v>
      </c>
      <c r="I5684">
        <v>0</v>
      </c>
      <c r="J5684" t="s">
        <v>29</v>
      </c>
      <c r="Q5684" t="s">
        <v>29</v>
      </c>
      <c r="V5684">
        <v>-0.27750000000000002</v>
      </c>
      <c r="W5684">
        <v>0</v>
      </c>
      <c r="X5684">
        <v>-6.59659</v>
      </c>
      <c r="Y5684">
        <v>-8.7469000000000001</v>
      </c>
      <c r="Z5684">
        <v>-53.1</v>
      </c>
      <c r="AA5684">
        <v>-7.99</v>
      </c>
    </row>
    <row r="5685" spans="1:27" x14ac:dyDescent="0.25">
      <c r="A5685" t="s">
        <v>5712</v>
      </c>
      <c r="B5685">
        <v>7.4599999999999996E-3</v>
      </c>
      <c r="C5685">
        <v>7.4599999999999996E-3</v>
      </c>
      <c r="D5685">
        <v>7.4599999999999996E-3</v>
      </c>
      <c r="E5685">
        <v>0</v>
      </c>
      <c r="F5685">
        <v>0.53795999999999999</v>
      </c>
      <c r="G5685">
        <v>0</v>
      </c>
      <c r="H5685">
        <v>7.45E-3</v>
      </c>
      <c r="I5685">
        <v>0</v>
      </c>
      <c r="J5685" t="s">
        <v>29</v>
      </c>
      <c r="Q5685" t="s">
        <v>29</v>
      </c>
      <c r="V5685">
        <v>-0.27751999999999999</v>
      </c>
      <c r="W5685">
        <v>0</v>
      </c>
      <c r="X5685">
        <v>-6.6270499999999997</v>
      </c>
      <c r="Y5685">
        <v>-8.7915299999999998</v>
      </c>
      <c r="Z5685">
        <v>-53.1</v>
      </c>
      <c r="AA5685">
        <v>-7.99</v>
      </c>
    </row>
    <row r="5686" spans="1:27" x14ac:dyDescent="0.25">
      <c r="A5686" t="s">
        <v>5713</v>
      </c>
      <c r="B5686">
        <v>7.4599999999999996E-3</v>
      </c>
      <c r="C5686">
        <v>7.4599999999999996E-3</v>
      </c>
      <c r="D5686">
        <v>7.4599999999999996E-3</v>
      </c>
      <c r="E5686">
        <v>0</v>
      </c>
      <c r="F5686">
        <v>0.53546000000000005</v>
      </c>
      <c r="G5686">
        <v>0</v>
      </c>
      <c r="H5686">
        <v>7.45E-3</v>
      </c>
      <c r="I5686">
        <v>0</v>
      </c>
      <c r="J5686" t="s">
        <v>29</v>
      </c>
      <c r="Q5686" t="s">
        <v>29</v>
      </c>
      <c r="V5686">
        <v>-0.27789000000000003</v>
      </c>
      <c r="W5686">
        <v>0</v>
      </c>
      <c r="X5686">
        <v>-6.66066</v>
      </c>
      <c r="Y5686">
        <v>-8.8352900000000005</v>
      </c>
      <c r="Z5686">
        <v>-53.1</v>
      </c>
      <c r="AA5686">
        <v>-8.0500000000000007</v>
      </c>
    </row>
    <row r="5687" spans="1:27" x14ac:dyDescent="0.25">
      <c r="A5687" t="s">
        <v>5714</v>
      </c>
      <c r="B5687">
        <v>7.4599999999999996E-3</v>
      </c>
      <c r="C5687">
        <v>7.4599999999999996E-3</v>
      </c>
      <c r="D5687">
        <v>7.4599999999999996E-3</v>
      </c>
      <c r="E5687">
        <v>0</v>
      </c>
      <c r="F5687">
        <v>0.53912000000000004</v>
      </c>
      <c r="G5687">
        <v>0</v>
      </c>
      <c r="H5687">
        <v>7.45E-3</v>
      </c>
      <c r="I5687">
        <v>0</v>
      </c>
      <c r="J5687" t="s">
        <v>29</v>
      </c>
      <c r="Q5687" t="s">
        <v>29</v>
      </c>
      <c r="V5687">
        <v>-0.27725</v>
      </c>
      <c r="W5687">
        <v>0</v>
      </c>
      <c r="X5687">
        <v>-6.6959499999999998</v>
      </c>
      <c r="Y5687">
        <v>-8.8780900000000003</v>
      </c>
      <c r="Z5687">
        <v>-53.1</v>
      </c>
      <c r="AA5687">
        <v>-8.11</v>
      </c>
    </row>
    <row r="5688" spans="1:27" x14ac:dyDescent="0.25">
      <c r="A5688" t="s">
        <v>5715</v>
      </c>
      <c r="B5688">
        <v>7.4599999999999996E-3</v>
      </c>
      <c r="C5688">
        <v>7.4599999999999996E-3</v>
      </c>
      <c r="D5688">
        <v>7.4599999999999996E-3</v>
      </c>
      <c r="E5688">
        <v>0</v>
      </c>
      <c r="F5688">
        <v>0.54296999999999995</v>
      </c>
      <c r="G5688">
        <v>0</v>
      </c>
      <c r="H5688">
        <v>7.45E-3</v>
      </c>
      <c r="I5688">
        <v>0</v>
      </c>
      <c r="J5688" t="s">
        <v>29</v>
      </c>
      <c r="Q5688" t="s">
        <v>29</v>
      </c>
      <c r="V5688">
        <v>-0.27634999999999998</v>
      </c>
      <c r="W5688">
        <v>0</v>
      </c>
      <c r="X5688">
        <v>-6.7367400000000002</v>
      </c>
      <c r="Y5688">
        <v>-8.9209200000000006</v>
      </c>
      <c r="Z5688">
        <v>-53.1</v>
      </c>
      <c r="AA5688">
        <v>-8.11</v>
      </c>
    </row>
    <row r="5689" spans="1:27" x14ac:dyDescent="0.25">
      <c r="A5689" t="s">
        <v>5716</v>
      </c>
      <c r="B5689">
        <v>7.4599999999999996E-3</v>
      </c>
      <c r="C5689">
        <v>7.4599999999999996E-3</v>
      </c>
      <c r="D5689">
        <v>7.4599999999999996E-3</v>
      </c>
      <c r="E5689">
        <v>0</v>
      </c>
      <c r="F5689">
        <v>0.54278999999999999</v>
      </c>
      <c r="G5689">
        <v>0</v>
      </c>
      <c r="H5689">
        <v>7.45E-3</v>
      </c>
      <c r="I5689">
        <v>0</v>
      </c>
      <c r="J5689" t="s">
        <v>29</v>
      </c>
      <c r="Q5689" t="s">
        <v>29</v>
      </c>
      <c r="V5689">
        <v>-0.27655999999999997</v>
      </c>
      <c r="W5689">
        <v>0</v>
      </c>
      <c r="X5689">
        <v>-6.7770400000000004</v>
      </c>
      <c r="Y5689">
        <v>-8.9631600000000002</v>
      </c>
      <c r="Z5689">
        <v>-53.1</v>
      </c>
      <c r="AA5689">
        <v>-8.18</v>
      </c>
    </row>
    <row r="5690" spans="1:27" x14ac:dyDescent="0.25">
      <c r="A5690" t="s">
        <v>5717</v>
      </c>
      <c r="B5690">
        <v>7.4599999999999996E-3</v>
      </c>
      <c r="C5690">
        <v>7.4599999999999996E-3</v>
      </c>
      <c r="D5690">
        <v>7.4599999999999996E-3</v>
      </c>
      <c r="E5690">
        <v>0</v>
      </c>
      <c r="F5690">
        <v>0.54442000000000002</v>
      </c>
      <c r="G5690">
        <v>0</v>
      </c>
      <c r="H5690">
        <v>7.45E-3</v>
      </c>
      <c r="I5690">
        <v>0</v>
      </c>
      <c r="J5690" t="s">
        <v>29</v>
      </c>
      <c r="Q5690" t="s">
        <v>29</v>
      </c>
      <c r="V5690">
        <v>-0.27689000000000002</v>
      </c>
      <c r="W5690">
        <v>0</v>
      </c>
      <c r="X5690">
        <v>-6.8176500000000004</v>
      </c>
      <c r="Y5690">
        <v>-9.0053999999999998</v>
      </c>
      <c r="Z5690">
        <v>-53.1</v>
      </c>
      <c r="AA5690">
        <v>-8.18</v>
      </c>
    </row>
    <row r="5691" spans="1:27" x14ac:dyDescent="0.25">
      <c r="A5691" t="s">
        <v>5718</v>
      </c>
      <c r="B5691">
        <v>7.4599999999999996E-3</v>
      </c>
      <c r="C5691">
        <v>7.4599999999999996E-3</v>
      </c>
      <c r="D5691">
        <v>7.4599999999999996E-3</v>
      </c>
      <c r="E5691">
        <v>0</v>
      </c>
      <c r="F5691">
        <v>0.54442000000000002</v>
      </c>
      <c r="G5691">
        <v>0</v>
      </c>
      <c r="H5691">
        <v>7.45E-3</v>
      </c>
      <c r="I5691">
        <v>0</v>
      </c>
      <c r="J5691" t="s">
        <v>29</v>
      </c>
      <c r="Q5691" t="s">
        <v>29</v>
      </c>
      <c r="V5691">
        <v>-0.27816999999999997</v>
      </c>
      <c r="W5691">
        <v>0</v>
      </c>
      <c r="X5691">
        <v>-6.8553699999999997</v>
      </c>
      <c r="Y5691">
        <v>-9.0468799999999998</v>
      </c>
      <c r="Z5691">
        <v>-53.1</v>
      </c>
      <c r="AA5691">
        <v>-8.24</v>
      </c>
    </row>
    <row r="5692" spans="1:27" x14ac:dyDescent="0.25">
      <c r="A5692" t="s">
        <v>5719</v>
      </c>
      <c r="B5692">
        <v>7.4599999999999996E-3</v>
      </c>
      <c r="C5692">
        <v>7.4599999999999996E-3</v>
      </c>
      <c r="D5692">
        <v>7.4599999999999996E-3</v>
      </c>
      <c r="E5692">
        <v>0</v>
      </c>
      <c r="F5692">
        <v>0.53969999999999996</v>
      </c>
      <c r="G5692">
        <v>0</v>
      </c>
      <c r="H5692">
        <v>7.45E-3</v>
      </c>
      <c r="I5692">
        <v>0</v>
      </c>
      <c r="J5692" t="s">
        <v>29</v>
      </c>
      <c r="Q5692" t="s">
        <v>29</v>
      </c>
      <c r="V5692">
        <v>-0.28064</v>
      </c>
      <c r="W5692">
        <v>0</v>
      </c>
      <c r="X5692">
        <v>-6.8937099999999996</v>
      </c>
      <c r="Y5692">
        <v>-9.0887499999999992</v>
      </c>
      <c r="Z5692">
        <v>-53</v>
      </c>
      <c r="AA5692">
        <v>-8.3000000000000007</v>
      </c>
    </row>
    <row r="5693" spans="1:27" x14ac:dyDescent="0.25">
      <c r="A5693" t="s">
        <v>5720</v>
      </c>
      <c r="B5693">
        <v>7.4599999999999996E-3</v>
      </c>
      <c r="C5693">
        <v>7.4599999999999996E-3</v>
      </c>
      <c r="D5693">
        <v>7.4599999999999996E-3</v>
      </c>
      <c r="E5693">
        <v>0</v>
      </c>
      <c r="F5693">
        <v>0.53539999999999999</v>
      </c>
      <c r="G5693">
        <v>0</v>
      </c>
      <c r="H5693">
        <v>7.45E-3</v>
      </c>
      <c r="I5693">
        <v>0</v>
      </c>
      <c r="J5693" t="s">
        <v>29</v>
      </c>
      <c r="Q5693" t="s">
        <v>29</v>
      </c>
      <c r="V5693">
        <v>-0.28282000000000002</v>
      </c>
      <c r="W5693">
        <v>0</v>
      </c>
      <c r="X5693">
        <v>-6.9310999999999998</v>
      </c>
      <c r="Y5693">
        <v>-9.1322500000000009</v>
      </c>
      <c r="Z5693">
        <v>-53</v>
      </c>
      <c r="AA5693">
        <v>-8.3000000000000007</v>
      </c>
    </row>
    <row r="5694" spans="1:27" x14ac:dyDescent="0.25">
      <c r="A5694" t="s">
        <v>5721</v>
      </c>
      <c r="B5694">
        <v>7.4599999999999996E-3</v>
      </c>
      <c r="C5694">
        <v>7.4599999999999996E-3</v>
      </c>
      <c r="D5694">
        <v>7.4599999999999996E-3</v>
      </c>
      <c r="E5694">
        <v>0</v>
      </c>
      <c r="F5694">
        <v>0.53081</v>
      </c>
      <c r="G5694">
        <v>0</v>
      </c>
      <c r="H5694">
        <v>7.45E-3</v>
      </c>
      <c r="I5694">
        <v>0</v>
      </c>
      <c r="J5694" t="s">
        <v>29</v>
      </c>
      <c r="Q5694" t="s">
        <v>29</v>
      </c>
      <c r="V5694">
        <v>-0.28282000000000002</v>
      </c>
      <c r="W5694">
        <v>0</v>
      </c>
      <c r="X5694">
        <v>-6.9677199999999999</v>
      </c>
      <c r="Y5694">
        <v>-9.1773199999999999</v>
      </c>
      <c r="Z5694">
        <v>-53</v>
      </c>
      <c r="AA5694">
        <v>-8.36</v>
      </c>
    </row>
    <row r="5695" spans="1:27" x14ac:dyDescent="0.25">
      <c r="A5695" t="s">
        <v>5722</v>
      </c>
      <c r="B5695">
        <v>7.4599999999999996E-3</v>
      </c>
      <c r="C5695">
        <v>7.4599999999999996E-3</v>
      </c>
      <c r="D5695">
        <v>7.4599999999999996E-3</v>
      </c>
      <c r="E5695">
        <v>0</v>
      </c>
      <c r="F5695">
        <v>0.52895000000000003</v>
      </c>
      <c r="G5695">
        <v>0</v>
      </c>
      <c r="H5695">
        <v>7.45E-3</v>
      </c>
      <c r="I5695">
        <v>0</v>
      </c>
      <c r="J5695" t="s">
        <v>29</v>
      </c>
      <c r="Q5695" t="s">
        <v>29</v>
      </c>
      <c r="V5695">
        <v>-0.28266000000000002</v>
      </c>
      <c r="W5695">
        <v>0</v>
      </c>
      <c r="X5695">
        <v>-7.0026400000000004</v>
      </c>
      <c r="Y5695">
        <v>-9.2228600000000007</v>
      </c>
      <c r="Z5695">
        <v>-53</v>
      </c>
      <c r="AA5695">
        <v>-8.36</v>
      </c>
    </row>
    <row r="5696" spans="1:27" x14ac:dyDescent="0.25">
      <c r="A5696" t="s">
        <v>5723</v>
      </c>
      <c r="B5696">
        <v>7.4599999999999996E-3</v>
      </c>
      <c r="C5696">
        <v>7.4599999999999996E-3</v>
      </c>
      <c r="D5696">
        <v>7.4599999999999996E-3</v>
      </c>
      <c r="E5696">
        <v>0</v>
      </c>
      <c r="F5696">
        <v>0.52468000000000004</v>
      </c>
      <c r="G5696">
        <v>0</v>
      </c>
      <c r="H5696">
        <v>7.45E-3</v>
      </c>
      <c r="I5696">
        <v>0</v>
      </c>
      <c r="J5696" t="s">
        <v>29</v>
      </c>
      <c r="Q5696" t="s">
        <v>29</v>
      </c>
      <c r="V5696">
        <v>-0.28184999999999999</v>
      </c>
      <c r="W5696">
        <v>0</v>
      </c>
      <c r="X5696">
        <v>-7.0378400000000001</v>
      </c>
      <c r="Y5696">
        <v>-9.2671700000000001</v>
      </c>
      <c r="Z5696">
        <v>-53</v>
      </c>
      <c r="AA5696">
        <v>-8.43</v>
      </c>
    </row>
    <row r="5697" spans="1:27" x14ac:dyDescent="0.25">
      <c r="A5697" t="s">
        <v>5724</v>
      </c>
      <c r="B5697">
        <v>7.4599999999999996E-3</v>
      </c>
      <c r="C5697">
        <v>7.4599999999999996E-3</v>
      </c>
      <c r="D5697">
        <v>7.4599999999999996E-3</v>
      </c>
      <c r="E5697">
        <v>0</v>
      </c>
      <c r="F5697">
        <v>0.52178999999999998</v>
      </c>
      <c r="G5697">
        <v>0</v>
      </c>
      <c r="H5697">
        <v>7.45E-3</v>
      </c>
      <c r="I5697">
        <v>0</v>
      </c>
      <c r="J5697" t="s">
        <v>29</v>
      </c>
      <c r="Q5697" t="s">
        <v>29</v>
      </c>
      <c r="V5697">
        <v>-0.28012999999999999</v>
      </c>
      <c r="W5697">
        <v>0</v>
      </c>
      <c r="X5697">
        <v>-7.0728900000000001</v>
      </c>
      <c r="Y5697">
        <v>-9.3106399999999994</v>
      </c>
      <c r="Z5697">
        <v>-53</v>
      </c>
      <c r="AA5697">
        <v>-8.49</v>
      </c>
    </row>
    <row r="5698" spans="1:27" x14ac:dyDescent="0.25">
      <c r="A5698" t="s">
        <v>5725</v>
      </c>
      <c r="B5698">
        <v>7.4599999999999996E-3</v>
      </c>
      <c r="C5698">
        <v>7.4599999999999996E-3</v>
      </c>
      <c r="D5698">
        <v>7.4599999999999996E-3</v>
      </c>
      <c r="E5698">
        <v>0</v>
      </c>
      <c r="F5698">
        <v>0.51626000000000005</v>
      </c>
      <c r="G5698">
        <v>0</v>
      </c>
      <c r="H5698">
        <v>7.45E-3</v>
      </c>
      <c r="I5698">
        <v>0</v>
      </c>
      <c r="J5698" t="s">
        <v>29</v>
      </c>
      <c r="Q5698" t="s">
        <v>29</v>
      </c>
      <c r="V5698">
        <v>-0.27772999999999998</v>
      </c>
      <c r="W5698">
        <v>0</v>
      </c>
      <c r="X5698">
        <v>-7.1064600000000002</v>
      </c>
      <c r="Y5698">
        <v>-9.3538099999999993</v>
      </c>
      <c r="Z5698">
        <v>-53</v>
      </c>
      <c r="AA5698">
        <v>-8.49</v>
      </c>
    </row>
    <row r="5699" spans="1:27" x14ac:dyDescent="0.25">
      <c r="A5699" t="s">
        <v>5726</v>
      </c>
      <c r="B5699">
        <v>7.4599999999999996E-3</v>
      </c>
      <c r="C5699">
        <v>7.4599999999999996E-3</v>
      </c>
      <c r="D5699">
        <v>7.4599999999999996E-3</v>
      </c>
      <c r="E5699">
        <v>0</v>
      </c>
      <c r="F5699">
        <v>0.51490000000000002</v>
      </c>
      <c r="G5699">
        <v>0</v>
      </c>
      <c r="H5699">
        <v>7.45E-3</v>
      </c>
      <c r="I5699">
        <v>0</v>
      </c>
      <c r="J5699" t="s">
        <v>29</v>
      </c>
      <c r="Q5699" t="s">
        <v>29</v>
      </c>
      <c r="V5699">
        <v>-0.27611000000000002</v>
      </c>
      <c r="W5699">
        <v>0</v>
      </c>
      <c r="X5699">
        <v>-7.1418100000000004</v>
      </c>
      <c r="Y5699">
        <v>-9.3967899999999993</v>
      </c>
      <c r="Z5699">
        <v>-53</v>
      </c>
      <c r="AA5699">
        <v>-8.5500000000000007</v>
      </c>
    </row>
    <row r="5700" spans="1:27" x14ac:dyDescent="0.25">
      <c r="A5700" t="s">
        <v>5727</v>
      </c>
      <c r="B5700">
        <v>7.4599999999999996E-3</v>
      </c>
      <c r="C5700">
        <v>7.4599999999999996E-3</v>
      </c>
      <c r="D5700">
        <v>7.4599999999999996E-3</v>
      </c>
      <c r="E5700">
        <v>0</v>
      </c>
      <c r="F5700">
        <v>0.51490000000000002</v>
      </c>
      <c r="G5700">
        <v>0</v>
      </c>
      <c r="H5700">
        <v>7.45E-3</v>
      </c>
      <c r="I5700">
        <v>0</v>
      </c>
      <c r="J5700" t="s">
        <v>29</v>
      </c>
      <c r="Q5700" t="s">
        <v>29</v>
      </c>
      <c r="V5700">
        <v>-0.27660000000000001</v>
      </c>
      <c r="W5700">
        <v>0</v>
      </c>
      <c r="X5700">
        <v>-7.1778399999999998</v>
      </c>
      <c r="Y5700">
        <v>-9.4410699999999999</v>
      </c>
      <c r="Z5700">
        <v>-53</v>
      </c>
      <c r="AA5700">
        <v>-8.61</v>
      </c>
    </row>
    <row r="5701" spans="1:27" x14ac:dyDescent="0.25">
      <c r="A5701" t="s">
        <v>5728</v>
      </c>
      <c r="B5701">
        <v>7.4599999999999996E-3</v>
      </c>
      <c r="C5701">
        <v>7.4599999999999996E-3</v>
      </c>
      <c r="D5701">
        <v>7.4599999999999996E-3</v>
      </c>
      <c r="E5701">
        <v>0</v>
      </c>
      <c r="F5701">
        <v>0.51765000000000005</v>
      </c>
      <c r="G5701">
        <v>0</v>
      </c>
      <c r="H5701">
        <v>7.45E-3</v>
      </c>
      <c r="I5701">
        <v>0</v>
      </c>
      <c r="J5701" t="s">
        <v>29</v>
      </c>
      <c r="Q5701" t="s">
        <v>29</v>
      </c>
      <c r="V5701">
        <v>-0.27703</v>
      </c>
      <c r="W5701">
        <v>0</v>
      </c>
      <c r="X5701">
        <v>-7.2156700000000003</v>
      </c>
      <c r="Y5701">
        <v>-9.4855</v>
      </c>
      <c r="Z5701">
        <v>-53</v>
      </c>
      <c r="AA5701">
        <v>-8.67</v>
      </c>
    </row>
    <row r="5702" spans="1:27" x14ac:dyDescent="0.25">
      <c r="A5702" t="s">
        <v>5729</v>
      </c>
      <c r="B5702">
        <v>7.4599999999999996E-3</v>
      </c>
      <c r="C5702">
        <v>7.4599999999999996E-3</v>
      </c>
      <c r="D5702">
        <v>7.4599999999999996E-3</v>
      </c>
      <c r="E5702">
        <v>0</v>
      </c>
      <c r="F5702">
        <v>0.52708999999999995</v>
      </c>
      <c r="G5702">
        <v>0</v>
      </c>
      <c r="H5702">
        <v>7.45E-3</v>
      </c>
      <c r="I5702">
        <v>0</v>
      </c>
      <c r="J5702" t="s">
        <v>29</v>
      </c>
      <c r="Q5702" t="s">
        <v>29</v>
      </c>
      <c r="V5702">
        <v>-0.28022000000000002</v>
      </c>
      <c r="W5702">
        <v>0</v>
      </c>
      <c r="X5702">
        <v>-7.2516499999999997</v>
      </c>
      <c r="Y5702">
        <v>-9.5306599999999992</v>
      </c>
      <c r="Z5702">
        <v>-53.1</v>
      </c>
      <c r="AA5702">
        <v>-8.74</v>
      </c>
    </row>
    <row r="5703" spans="1:27" x14ac:dyDescent="0.25">
      <c r="A5703" t="s">
        <v>5730</v>
      </c>
      <c r="B5703">
        <v>7.4599999999999996E-3</v>
      </c>
      <c r="C5703">
        <v>7.4599999999999996E-3</v>
      </c>
      <c r="D5703">
        <v>7.4599999999999996E-3</v>
      </c>
      <c r="E5703">
        <v>0</v>
      </c>
      <c r="F5703">
        <v>0.53297000000000005</v>
      </c>
      <c r="G5703">
        <v>0</v>
      </c>
      <c r="H5703">
        <v>7.45E-3</v>
      </c>
      <c r="I5703">
        <v>0</v>
      </c>
      <c r="J5703" t="s">
        <v>29</v>
      </c>
      <c r="Q5703" t="s">
        <v>29</v>
      </c>
      <c r="V5703">
        <v>-0.28339999999999999</v>
      </c>
      <c r="W5703">
        <v>0</v>
      </c>
      <c r="X5703">
        <v>-7.2876099999999999</v>
      </c>
      <c r="Y5703">
        <v>-9.5761500000000002</v>
      </c>
      <c r="Z5703">
        <v>-53.1</v>
      </c>
      <c r="AA5703">
        <v>-8.74</v>
      </c>
    </row>
    <row r="5704" spans="1:27" x14ac:dyDescent="0.25">
      <c r="A5704" t="s">
        <v>5731</v>
      </c>
      <c r="B5704">
        <v>7.4599999999999996E-3</v>
      </c>
      <c r="C5704">
        <v>7.4599999999999996E-3</v>
      </c>
      <c r="D5704">
        <v>7.4599999999999996E-3</v>
      </c>
      <c r="E5704">
        <v>0</v>
      </c>
      <c r="F5704">
        <v>0.53481000000000001</v>
      </c>
      <c r="G5704">
        <v>0</v>
      </c>
      <c r="H5704">
        <v>7.45E-3</v>
      </c>
      <c r="I5704">
        <v>0</v>
      </c>
      <c r="J5704" t="s">
        <v>29</v>
      </c>
      <c r="Q5704" t="s">
        <v>29</v>
      </c>
      <c r="V5704">
        <v>-0.28656999999999999</v>
      </c>
      <c r="W5704">
        <v>0</v>
      </c>
      <c r="X5704">
        <v>-7.3256899999999998</v>
      </c>
      <c r="Y5704">
        <v>-9.6223100000000006</v>
      </c>
      <c r="Z5704">
        <v>-53.1</v>
      </c>
      <c r="AA5704">
        <v>-8.8000000000000007</v>
      </c>
    </row>
    <row r="5705" spans="1:27" x14ac:dyDescent="0.25">
      <c r="A5705" t="s">
        <v>5732</v>
      </c>
      <c r="B5705">
        <v>7.4599999999999996E-3</v>
      </c>
      <c r="C5705">
        <v>7.4599999999999996E-3</v>
      </c>
      <c r="D5705">
        <v>7.4599999999999996E-3</v>
      </c>
      <c r="E5705">
        <v>0</v>
      </c>
      <c r="F5705">
        <v>0.53481999999999996</v>
      </c>
      <c r="G5705">
        <v>0</v>
      </c>
      <c r="H5705">
        <v>7.45E-3</v>
      </c>
      <c r="I5705">
        <v>0</v>
      </c>
      <c r="J5705" t="s">
        <v>29</v>
      </c>
      <c r="Q5705" t="s">
        <v>29</v>
      </c>
      <c r="V5705">
        <v>-0.28927999999999998</v>
      </c>
      <c r="W5705">
        <v>0</v>
      </c>
      <c r="X5705">
        <v>-7.3618600000000001</v>
      </c>
      <c r="Y5705">
        <v>-9.6689699999999998</v>
      </c>
      <c r="Z5705">
        <v>-53.1</v>
      </c>
      <c r="AA5705">
        <v>-8.8000000000000007</v>
      </c>
    </row>
    <row r="5706" spans="1:27" x14ac:dyDescent="0.25">
      <c r="A5706" t="s">
        <v>5733</v>
      </c>
      <c r="B5706">
        <v>7.4599999999999996E-3</v>
      </c>
      <c r="C5706">
        <v>7.4599999999999996E-3</v>
      </c>
      <c r="D5706">
        <v>7.4599999999999996E-3</v>
      </c>
      <c r="E5706">
        <v>0</v>
      </c>
      <c r="F5706">
        <v>0.53085000000000004</v>
      </c>
      <c r="G5706">
        <v>0</v>
      </c>
      <c r="H5706">
        <v>7.45E-3</v>
      </c>
      <c r="I5706">
        <v>0</v>
      </c>
      <c r="J5706" t="s">
        <v>29</v>
      </c>
      <c r="Q5706" t="s">
        <v>29</v>
      </c>
      <c r="V5706">
        <v>-0.29244999999999999</v>
      </c>
      <c r="W5706">
        <v>0</v>
      </c>
      <c r="X5706">
        <v>-7.3969100000000001</v>
      </c>
      <c r="Y5706">
        <v>-9.7137899999999995</v>
      </c>
      <c r="Z5706">
        <v>-53.1</v>
      </c>
      <c r="AA5706">
        <v>-8.86</v>
      </c>
    </row>
    <row r="5707" spans="1:27" x14ac:dyDescent="0.25">
      <c r="A5707" t="s">
        <v>5734</v>
      </c>
      <c r="B5707">
        <v>7.4599999999999996E-3</v>
      </c>
      <c r="C5707">
        <v>7.4599999999999996E-3</v>
      </c>
      <c r="D5707">
        <v>7.4599999999999996E-3</v>
      </c>
      <c r="E5707">
        <v>0</v>
      </c>
      <c r="F5707">
        <v>0.52788999999999997</v>
      </c>
      <c r="G5707">
        <v>0</v>
      </c>
      <c r="H5707">
        <v>7.45E-3</v>
      </c>
      <c r="I5707">
        <v>0</v>
      </c>
      <c r="J5707" t="s">
        <v>29</v>
      </c>
      <c r="Q5707" t="s">
        <v>29</v>
      </c>
      <c r="V5707">
        <v>-0.29496</v>
      </c>
      <c r="W5707">
        <v>0</v>
      </c>
      <c r="X5707">
        <v>-7.43018</v>
      </c>
      <c r="Y5707">
        <v>-9.7570200000000007</v>
      </c>
      <c r="Z5707">
        <v>-53.1</v>
      </c>
      <c r="AA5707">
        <v>-8.92</v>
      </c>
    </row>
    <row r="5708" spans="1:27" x14ac:dyDescent="0.25">
      <c r="A5708" t="s">
        <v>5735</v>
      </c>
      <c r="B5708">
        <v>7.4599999999999996E-3</v>
      </c>
      <c r="C5708">
        <v>7.4599999999999996E-3</v>
      </c>
      <c r="D5708">
        <v>7.4599999999999996E-3</v>
      </c>
      <c r="E5708">
        <v>0</v>
      </c>
      <c r="F5708">
        <v>0.52371000000000001</v>
      </c>
      <c r="G5708">
        <v>0</v>
      </c>
      <c r="H5708">
        <v>7.45E-3</v>
      </c>
      <c r="I5708">
        <v>0</v>
      </c>
      <c r="J5708" t="s">
        <v>29</v>
      </c>
      <c r="Q5708" t="s">
        <v>29</v>
      </c>
      <c r="V5708">
        <v>-0.29801</v>
      </c>
      <c r="W5708">
        <v>0</v>
      </c>
      <c r="X5708">
        <v>-7.46502</v>
      </c>
      <c r="Y5708">
        <v>-9.7991299999999999</v>
      </c>
      <c r="Z5708">
        <v>-53.1</v>
      </c>
      <c r="AA5708">
        <v>-8.92</v>
      </c>
    </row>
    <row r="5709" spans="1:27" x14ac:dyDescent="0.25">
      <c r="A5709" t="s">
        <v>5736</v>
      </c>
      <c r="B5709">
        <v>7.4599999999999996E-3</v>
      </c>
      <c r="C5709">
        <v>7.4599999999999996E-3</v>
      </c>
      <c r="D5709">
        <v>7.4599999999999996E-3</v>
      </c>
      <c r="E5709">
        <v>0</v>
      </c>
      <c r="F5709">
        <v>0.52185999999999999</v>
      </c>
      <c r="G5709">
        <v>0</v>
      </c>
      <c r="H5709">
        <v>7.45E-3</v>
      </c>
      <c r="I5709">
        <v>0</v>
      </c>
      <c r="J5709" t="s">
        <v>29</v>
      </c>
      <c r="Q5709" t="s">
        <v>29</v>
      </c>
      <c r="V5709">
        <v>-0.29963000000000001</v>
      </c>
      <c r="W5709">
        <v>0</v>
      </c>
      <c r="X5709">
        <v>-7.5011999999999999</v>
      </c>
      <c r="Y5709">
        <v>-9.8417300000000001</v>
      </c>
      <c r="Z5709">
        <v>-53.1</v>
      </c>
      <c r="AA5709">
        <v>-8.98</v>
      </c>
    </row>
    <row r="5710" spans="1:27" x14ac:dyDescent="0.25">
      <c r="A5710" t="s">
        <v>5737</v>
      </c>
      <c r="B5710">
        <v>7.4599999999999996E-3</v>
      </c>
      <c r="C5710">
        <v>7.4599999999999996E-3</v>
      </c>
      <c r="D5710">
        <v>7.4599999999999996E-3</v>
      </c>
      <c r="E5710">
        <v>0</v>
      </c>
      <c r="F5710">
        <v>0.52042999999999995</v>
      </c>
      <c r="G5710">
        <v>0</v>
      </c>
      <c r="H5710">
        <v>7.45E-3</v>
      </c>
      <c r="I5710">
        <v>0</v>
      </c>
      <c r="J5710" t="s">
        <v>29</v>
      </c>
      <c r="Q5710" t="s">
        <v>29</v>
      </c>
      <c r="V5710">
        <v>-0.29963000000000001</v>
      </c>
      <c r="W5710">
        <v>0</v>
      </c>
      <c r="X5710">
        <v>-7.5374999999999996</v>
      </c>
      <c r="Y5710">
        <v>-9.8851399999999998</v>
      </c>
      <c r="Z5710">
        <v>-53.1</v>
      </c>
      <c r="AA5710">
        <v>-8.98</v>
      </c>
    </row>
    <row r="5711" spans="1:27" x14ac:dyDescent="0.25">
      <c r="A5711" t="s">
        <v>5738</v>
      </c>
      <c r="B5711">
        <v>7.4599999999999996E-3</v>
      </c>
      <c r="C5711">
        <v>7.4599999999999996E-3</v>
      </c>
      <c r="D5711">
        <v>7.4599999999999996E-3</v>
      </c>
      <c r="E5711">
        <v>0</v>
      </c>
      <c r="F5711">
        <v>0.51771</v>
      </c>
      <c r="G5711">
        <v>0</v>
      </c>
      <c r="H5711">
        <v>7.45E-3</v>
      </c>
      <c r="I5711">
        <v>0</v>
      </c>
      <c r="J5711" t="s">
        <v>29</v>
      </c>
      <c r="Q5711" t="s">
        <v>29</v>
      </c>
      <c r="V5711">
        <v>-0.30026999999999998</v>
      </c>
      <c r="W5711">
        <v>0</v>
      </c>
      <c r="X5711">
        <v>-7.5741300000000003</v>
      </c>
      <c r="Y5711">
        <v>-9.9288799999999995</v>
      </c>
      <c r="Z5711">
        <v>-53.1</v>
      </c>
      <c r="AA5711">
        <v>-9.0500000000000007</v>
      </c>
    </row>
    <row r="5712" spans="1:27" x14ac:dyDescent="0.25">
      <c r="A5712" t="s">
        <v>5739</v>
      </c>
      <c r="B5712">
        <v>7.4599999999999996E-3</v>
      </c>
      <c r="C5712">
        <v>7.4599999999999996E-3</v>
      </c>
      <c r="D5712">
        <v>7.4599999999999996E-3</v>
      </c>
      <c r="E5712">
        <v>0</v>
      </c>
      <c r="F5712">
        <v>0.51395000000000002</v>
      </c>
      <c r="G5712">
        <v>0</v>
      </c>
      <c r="H5712">
        <v>7.45E-3</v>
      </c>
      <c r="I5712">
        <v>0</v>
      </c>
      <c r="J5712" t="s">
        <v>29</v>
      </c>
      <c r="Q5712" t="s">
        <v>29</v>
      </c>
      <c r="V5712">
        <v>-0.29883999999999999</v>
      </c>
      <c r="W5712">
        <v>0</v>
      </c>
      <c r="X5712">
        <v>-7.61259</v>
      </c>
      <c r="Y5712">
        <v>-9.9730100000000004</v>
      </c>
      <c r="Z5712">
        <v>-53.1</v>
      </c>
      <c r="AA5712">
        <v>-9.11</v>
      </c>
    </row>
    <row r="5713" spans="1:27" x14ac:dyDescent="0.25">
      <c r="A5713" t="s">
        <v>5740</v>
      </c>
      <c r="B5713">
        <v>7.4599999999999996E-3</v>
      </c>
      <c r="C5713">
        <v>7.4599999999999996E-3</v>
      </c>
      <c r="D5713">
        <v>7.4599999999999996E-3</v>
      </c>
      <c r="E5713">
        <v>0</v>
      </c>
      <c r="F5713">
        <v>0.51037999999999994</v>
      </c>
      <c r="G5713">
        <v>0</v>
      </c>
      <c r="H5713">
        <v>7.45E-3</v>
      </c>
      <c r="I5713">
        <v>0</v>
      </c>
      <c r="J5713" t="s">
        <v>29</v>
      </c>
      <c r="Q5713" t="s">
        <v>29</v>
      </c>
      <c r="V5713">
        <v>-0.29591000000000001</v>
      </c>
      <c r="W5713">
        <v>0</v>
      </c>
      <c r="X5713">
        <v>-7.6534000000000004</v>
      </c>
      <c r="Y5713">
        <v>-10.016819999999999</v>
      </c>
      <c r="Z5713">
        <v>-53.1</v>
      </c>
      <c r="AA5713">
        <v>-9.11</v>
      </c>
    </row>
    <row r="5714" spans="1:27" x14ac:dyDescent="0.25">
      <c r="A5714" t="s">
        <v>5741</v>
      </c>
      <c r="B5714">
        <v>7.4599999999999996E-3</v>
      </c>
      <c r="C5714">
        <v>7.4599999999999996E-3</v>
      </c>
      <c r="D5714">
        <v>7.4599999999999996E-3</v>
      </c>
      <c r="E5714">
        <v>0</v>
      </c>
      <c r="F5714">
        <v>0.50858000000000003</v>
      </c>
      <c r="G5714">
        <v>0</v>
      </c>
      <c r="H5714">
        <v>7.45E-3</v>
      </c>
      <c r="I5714">
        <v>0</v>
      </c>
      <c r="J5714" t="s">
        <v>29</v>
      </c>
      <c r="Q5714" t="s">
        <v>29</v>
      </c>
      <c r="V5714">
        <v>-0.29294999999999999</v>
      </c>
      <c r="W5714">
        <v>0</v>
      </c>
      <c r="X5714">
        <v>-7.6954500000000001</v>
      </c>
      <c r="Y5714">
        <v>-10.06033</v>
      </c>
      <c r="Z5714">
        <v>-53.1</v>
      </c>
      <c r="AA5714">
        <v>-9.17</v>
      </c>
    </row>
    <row r="5715" spans="1:27" x14ac:dyDescent="0.25">
      <c r="A5715" t="s">
        <v>5742</v>
      </c>
      <c r="B5715">
        <v>7.4599999999999996E-3</v>
      </c>
      <c r="C5715">
        <v>7.4599999999999996E-3</v>
      </c>
      <c r="D5715">
        <v>7.4599999999999996E-3</v>
      </c>
      <c r="E5715">
        <v>0</v>
      </c>
      <c r="F5715">
        <v>0.50687000000000004</v>
      </c>
      <c r="G5715">
        <v>0</v>
      </c>
      <c r="H5715">
        <v>7.45E-3</v>
      </c>
      <c r="I5715">
        <v>0</v>
      </c>
      <c r="J5715" t="s">
        <v>29</v>
      </c>
      <c r="Q5715" t="s">
        <v>29</v>
      </c>
      <c r="V5715">
        <v>-0.29146</v>
      </c>
      <c r="W5715">
        <v>0</v>
      </c>
      <c r="X5715">
        <v>-7.7361500000000003</v>
      </c>
      <c r="Y5715">
        <v>-10.10323</v>
      </c>
      <c r="Z5715">
        <v>-53.1</v>
      </c>
      <c r="AA5715">
        <v>-9.17</v>
      </c>
    </row>
    <row r="5716" spans="1:27" x14ac:dyDescent="0.25">
      <c r="A5716" t="s">
        <v>5743</v>
      </c>
      <c r="B5716">
        <v>7.4599999999999996E-3</v>
      </c>
      <c r="C5716">
        <v>7.4599999999999996E-3</v>
      </c>
      <c r="D5716">
        <v>7.4599999999999996E-3</v>
      </c>
      <c r="E5716">
        <v>0</v>
      </c>
      <c r="F5716">
        <v>0.50263000000000002</v>
      </c>
      <c r="G5716">
        <v>0</v>
      </c>
      <c r="H5716">
        <v>7.45E-3</v>
      </c>
      <c r="I5716">
        <v>0</v>
      </c>
      <c r="J5716" t="s">
        <v>29</v>
      </c>
      <c r="Q5716" t="s">
        <v>29</v>
      </c>
      <c r="V5716">
        <v>-0.29133999999999999</v>
      </c>
      <c r="W5716">
        <v>0</v>
      </c>
      <c r="X5716">
        <v>-7.77433</v>
      </c>
      <c r="Y5716">
        <v>-10.14625</v>
      </c>
      <c r="Z5716">
        <v>-53</v>
      </c>
      <c r="AA5716">
        <v>-9.24</v>
      </c>
    </row>
    <row r="5717" spans="1:27" x14ac:dyDescent="0.25">
      <c r="A5717" t="s">
        <v>5744</v>
      </c>
      <c r="B5717">
        <v>7.4599999999999996E-3</v>
      </c>
      <c r="C5717">
        <v>7.4599999999999996E-3</v>
      </c>
      <c r="D5717">
        <v>7.4599999999999996E-3</v>
      </c>
      <c r="E5717">
        <v>0</v>
      </c>
      <c r="F5717">
        <v>0.49934000000000001</v>
      </c>
      <c r="G5717">
        <v>0</v>
      </c>
      <c r="H5717">
        <v>7.45E-3</v>
      </c>
      <c r="I5717">
        <v>0</v>
      </c>
      <c r="J5717" t="s">
        <v>29</v>
      </c>
      <c r="Q5717" t="s">
        <v>29</v>
      </c>
      <c r="V5717">
        <v>-0.29121999999999998</v>
      </c>
      <c r="W5717">
        <v>0</v>
      </c>
      <c r="X5717">
        <v>-7.8102799999999997</v>
      </c>
      <c r="Y5717">
        <v>-10.187110000000001</v>
      </c>
      <c r="Z5717">
        <v>-53</v>
      </c>
      <c r="AA5717">
        <v>-9.3000000000000007</v>
      </c>
    </row>
    <row r="5718" spans="1:27" x14ac:dyDescent="0.25">
      <c r="A5718" t="s">
        <v>5745</v>
      </c>
      <c r="B5718">
        <v>7.4599999999999996E-3</v>
      </c>
      <c r="C5718">
        <v>7.4599999999999996E-3</v>
      </c>
      <c r="D5718">
        <v>7.4599999999999996E-3</v>
      </c>
      <c r="E5718">
        <v>0</v>
      </c>
      <c r="F5718">
        <v>0.49640000000000001</v>
      </c>
      <c r="G5718">
        <v>0</v>
      </c>
      <c r="H5718">
        <v>7.45E-3</v>
      </c>
      <c r="I5718">
        <v>0</v>
      </c>
      <c r="J5718" t="s">
        <v>29</v>
      </c>
      <c r="Q5718" t="s">
        <v>29</v>
      </c>
      <c r="V5718">
        <v>-0.29121999999999998</v>
      </c>
      <c r="W5718">
        <v>0</v>
      </c>
      <c r="X5718">
        <v>-7.8443100000000001</v>
      </c>
      <c r="Y5718">
        <v>-10.23095</v>
      </c>
      <c r="Z5718">
        <v>-53</v>
      </c>
      <c r="AA5718">
        <v>-9.3000000000000007</v>
      </c>
    </row>
    <row r="5719" spans="1:27" x14ac:dyDescent="0.25">
      <c r="A5719" t="s">
        <v>5746</v>
      </c>
      <c r="B5719">
        <v>7.4599999999999996E-3</v>
      </c>
      <c r="C5719">
        <v>7.4599999999999996E-3</v>
      </c>
      <c r="D5719">
        <v>7.4599999999999996E-3</v>
      </c>
      <c r="E5719">
        <v>0</v>
      </c>
      <c r="F5719">
        <v>0.49547999999999998</v>
      </c>
      <c r="G5719">
        <v>0</v>
      </c>
      <c r="H5719">
        <v>7.45E-3</v>
      </c>
      <c r="I5719">
        <v>0</v>
      </c>
      <c r="J5719" t="s">
        <v>29</v>
      </c>
      <c r="Q5719" t="s">
        <v>29</v>
      </c>
      <c r="V5719">
        <v>-0.29078999999999999</v>
      </c>
      <c r="W5719">
        <v>0</v>
      </c>
      <c r="X5719">
        <v>-7.8770100000000003</v>
      </c>
      <c r="Y5719">
        <v>-10.27671</v>
      </c>
      <c r="Z5719">
        <v>-53</v>
      </c>
      <c r="AA5719">
        <v>-9.36</v>
      </c>
    </row>
    <row r="5720" spans="1:27" x14ac:dyDescent="0.25">
      <c r="A5720" t="s">
        <v>5747</v>
      </c>
      <c r="B5720">
        <v>7.4599999999999996E-3</v>
      </c>
      <c r="C5720">
        <v>7.4599999999999996E-3</v>
      </c>
      <c r="D5720">
        <v>7.4599999999999996E-3</v>
      </c>
      <c r="E5720">
        <v>0</v>
      </c>
      <c r="F5720">
        <v>0.49425999999999998</v>
      </c>
      <c r="G5720">
        <v>0</v>
      </c>
      <c r="H5720">
        <v>7.45E-3</v>
      </c>
      <c r="I5720">
        <v>0</v>
      </c>
      <c r="J5720" t="s">
        <v>29</v>
      </c>
      <c r="Q5720" t="s">
        <v>29</v>
      </c>
      <c r="V5720">
        <v>-0.28938999999999998</v>
      </c>
      <c r="W5720">
        <v>0</v>
      </c>
      <c r="X5720">
        <v>-7.9119299999999999</v>
      </c>
      <c r="Y5720">
        <v>-10.326589999999999</v>
      </c>
      <c r="Z5720">
        <v>-53</v>
      </c>
      <c r="AA5720">
        <v>-9.36</v>
      </c>
    </row>
    <row r="5721" spans="1:27" x14ac:dyDescent="0.25">
      <c r="A5721" t="s">
        <v>5748</v>
      </c>
      <c r="B5721">
        <v>7.4599999999999996E-3</v>
      </c>
      <c r="C5721">
        <v>7.4599999999999996E-3</v>
      </c>
      <c r="D5721">
        <v>7.4599999999999996E-3</v>
      </c>
      <c r="E5721">
        <v>0</v>
      </c>
      <c r="F5721">
        <v>0.49248999999999998</v>
      </c>
      <c r="G5721">
        <v>0</v>
      </c>
      <c r="H5721">
        <v>7.45E-3</v>
      </c>
      <c r="I5721">
        <v>0</v>
      </c>
      <c r="J5721" t="s">
        <v>29</v>
      </c>
      <c r="Q5721" t="s">
        <v>29</v>
      </c>
      <c r="V5721">
        <v>-0.28765000000000002</v>
      </c>
      <c r="W5721">
        <v>0</v>
      </c>
      <c r="X5721">
        <v>-7.9465899999999996</v>
      </c>
      <c r="Y5721">
        <v>-10.37435</v>
      </c>
      <c r="Z5721">
        <v>-53</v>
      </c>
      <c r="AA5721">
        <v>-9.42</v>
      </c>
    </row>
    <row r="5722" spans="1:27" x14ac:dyDescent="0.25">
      <c r="A5722" t="s">
        <v>5749</v>
      </c>
      <c r="B5722">
        <v>7.4599999999999996E-3</v>
      </c>
      <c r="C5722">
        <v>7.4599999999999996E-3</v>
      </c>
      <c r="D5722">
        <v>7.4599999999999996E-3</v>
      </c>
      <c r="E5722">
        <v>0</v>
      </c>
      <c r="F5722">
        <v>0.49031000000000002</v>
      </c>
      <c r="G5722">
        <v>0</v>
      </c>
      <c r="H5722">
        <v>7.45E-3</v>
      </c>
      <c r="I5722">
        <v>0</v>
      </c>
      <c r="J5722" t="s">
        <v>29</v>
      </c>
      <c r="Q5722" t="s">
        <v>29</v>
      </c>
      <c r="V5722">
        <v>-0.28649000000000002</v>
      </c>
      <c r="W5722">
        <v>0</v>
      </c>
      <c r="X5722">
        <v>-7.98339</v>
      </c>
      <c r="Y5722">
        <v>-10.42069</v>
      </c>
      <c r="Z5722">
        <v>-53</v>
      </c>
      <c r="AA5722">
        <v>-9.49</v>
      </c>
    </row>
    <row r="5723" spans="1:27" x14ac:dyDescent="0.25">
      <c r="A5723" t="s">
        <v>5750</v>
      </c>
      <c r="B5723">
        <v>7.4599999999999996E-3</v>
      </c>
      <c r="C5723">
        <v>7.4599999999999996E-3</v>
      </c>
      <c r="D5723">
        <v>7.4599999999999996E-3</v>
      </c>
      <c r="E5723">
        <v>0</v>
      </c>
      <c r="F5723">
        <v>0.48918</v>
      </c>
      <c r="G5723">
        <v>0</v>
      </c>
      <c r="H5723">
        <v>7.45E-3</v>
      </c>
      <c r="I5723">
        <v>0</v>
      </c>
      <c r="J5723" t="s">
        <v>29</v>
      </c>
      <c r="Q5723" t="s">
        <v>29</v>
      </c>
      <c r="V5723">
        <v>-0.28516999999999998</v>
      </c>
      <c r="W5723">
        <v>0</v>
      </c>
      <c r="X5723">
        <v>-8.0201899999999995</v>
      </c>
      <c r="Y5723">
        <v>-10.46472</v>
      </c>
      <c r="Z5723">
        <v>-53</v>
      </c>
      <c r="AA5723">
        <v>-9.49</v>
      </c>
    </row>
    <row r="5724" spans="1:27" x14ac:dyDescent="0.25">
      <c r="A5724" t="s">
        <v>5751</v>
      </c>
      <c r="B5724">
        <v>7.4599999999999996E-3</v>
      </c>
      <c r="C5724">
        <v>7.4599999999999996E-3</v>
      </c>
      <c r="D5724">
        <v>7.4599999999999996E-3</v>
      </c>
      <c r="E5724">
        <v>0</v>
      </c>
      <c r="F5724">
        <v>0.48754999999999998</v>
      </c>
      <c r="G5724">
        <v>0</v>
      </c>
      <c r="H5724">
        <v>7.45E-3</v>
      </c>
      <c r="I5724">
        <v>0</v>
      </c>
      <c r="J5724" t="s">
        <v>29</v>
      </c>
      <c r="Q5724" t="s">
        <v>29</v>
      </c>
      <c r="V5724">
        <v>-0.28427999999999998</v>
      </c>
      <c r="W5724">
        <v>0</v>
      </c>
      <c r="X5724">
        <v>-8.0592199999999998</v>
      </c>
      <c r="Y5724">
        <v>-10.508229999999999</v>
      </c>
      <c r="Z5724">
        <v>-53.1</v>
      </c>
      <c r="AA5724">
        <v>-9.5500000000000007</v>
      </c>
    </row>
    <row r="5725" spans="1:27" x14ac:dyDescent="0.25">
      <c r="A5725" t="s">
        <v>5752</v>
      </c>
      <c r="B5725">
        <v>7.4599999999999996E-3</v>
      </c>
      <c r="C5725">
        <v>7.4599999999999996E-3</v>
      </c>
      <c r="D5725">
        <v>7.4599999999999996E-3</v>
      </c>
      <c r="E5725">
        <v>0</v>
      </c>
      <c r="F5725">
        <v>0.48510999999999999</v>
      </c>
      <c r="G5725">
        <v>0</v>
      </c>
      <c r="H5725">
        <v>7.45E-3</v>
      </c>
      <c r="I5725">
        <v>0</v>
      </c>
      <c r="J5725" t="s">
        <v>29</v>
      </c>
      <c r="Q5725" t="s">
        <v>29</v>
      </c>
      <c r="V5725">
        <v>-0.28277000000000002</v>
      </c>
      <c r="W5725">
        <v>0</v>
      </c>
      <c r="X5725">
        <v>-8.0982500000000002</v>
      </c>
      <c r="Y5725">
        <v>-10.5503</v>
      </c>
      <c r="Z5725">
        <v>-53.1</v>
      </c>
      <c r="AA5725">
        <v>-9.61</v>
      </c>
    </row>
    <row r="5726" spans="1:27" x14ac:dyDescent="0.25">
      <c r="A5726" t="s">
        <v>5753</v>
      </c>
      <c r="B5726">
        <v>7.4599999999999996E-3</v>
      </c>
      <c r="C5726">
        <v>7.4599999999999996E-3</v>
      </c>
      <c r="D5726">
        <v>7.4599999999999996E-3</v>
      </c>
      <c r="E5726">
        <v>0</v>
      </c>
      <c r="F5726">
        <v>0.48194999999999999</v>
      </c>
      <c r="G5726">
        <v>0</v>
      </c>
      <c r="H5726">
        <v>7.45E-3</v>
      </c>
      <c r="I5726">
        <v>0</v>
      </c>
      <c r="J5726" t="s">
        <v>29</v>
      </c>
      <c r="Q5726" t="s">
        <v>29</v>
      </c>
      <c r="V5726">
        <v>-0.28215000000000001</v>
      </c>
      <c r="W5726">
        <v>0</v>
      </c>
      <c r="X5726">
        <v>-8.1350099999999994</v>
      </c>
      <c r="Y5726">
        <v>-10.593220000000001</v>
      </c>
      <c r="Z5726">
        <v>-53.1</v>
      </c>
      <c r="AA5726">
        <v>-9.68</v>
      </c>
    </row>
    <row r="5727" spans="1:27" x14ac:dyDescent="0.25">
      <c r="A5727" t="s">
        <v>5754</v>
      </c>
      <c r="B5727">
        <v>7.4599999999999996E-3</v>
      </c>
      <c r="C5727">
        <v>7.4599999999999996E-3</v>
      </c>
      <c r="D5727">
        <v>7.4599999999999996E-3</v>
      </c>
      <c r="E5727">
        <v>0</v>
      </c>
      <c r="F5727">
        <v>0.47570000000000001</v>
      </c>
      <c r="G5727">
        <v>0</v>
      </c>
      <c r="H5727">
        <v>7.45E-3</v>
      </c>
      <c r="I5727">
        <v>0</v>
      </c>
      <c r="J5727" t="s">
        <v>29</v>
      </c>
      <c r="Q5727" t="s">
        <v>29</v>
      </c>
      <c r="V5727">
        <v>-0.28226000000000001</v>
      </c>
      <c r="W5727">
        <v>0</v>
      </c>
      <c r="X5727">
        <v>-8.1692800000000005</v>
      </c>
      <c r="Y5727">
        <v>-10.635149999999999</v>
      </c>
      <c r="Z5727">
        <v>-53.1</v>
      </c>
      <c r="AA5727">
        <v>-9.74</v>
      </c>
    </row>
    <row r="5728" spans="1:27" x14ac:dyDescent="0.25">
      <c r="A5728" t="s">
        <v>5755</v>
      </c>
      <c r="B5728">
        <v>7.4599999999999996E-3</v>
      </c>
      <c r="C5728">
        <v>7.4599999999999996E-3</v>
      </c>
      <c r="D5728">
        <v>7.4599999999999996E-3</v>
      </c>
      <c r="E5728">
        <v>0</v>
      </c>
      <c r="F5728">
        <v>0.47077000000000002</v>
      </c>
      <c r="G5728">
        <v>0</v>
      </c>
      <c r="H5728">
        <v>7.45E-3</v>
      </c>
      <c r="I5728">
        <v>0</v>
      </c>
      <c r="J5728" t="s">
        <v>29</v>
      </c>
      <c r="Q5728" t="s">
        <v>29</v>
      </c>
      <c r="V5728">
        <v>-0.28262999999999999</v>
      </c>
      <c r="W5728">
        <v>0</v>
      </c>
      <c r="X5728">
        <v>-8.2024699999999999</v>
      </c>
      <c r="Y5728">
        <v>-10.67825</v>
      </c>
      <c r="Z5728">
        <v>-53.1</v>
      </c>
      <c r="AA5728">
        <v>-9.74</v>
      </c>
    </row>
    <row r="5729" spans="1:27" x14ac:dyDescent="0.25">
      <c r="A5729" t="s">
        <v>5756</v>
      </c>
      <c r="B5729">
        <v>7.4599999999999996E-3</v>
      </c>
      <c r="C5729">
        <v>7.4599999999999996E-3</v>
      </c>
      <c r="D5729">
        <v>7.4599999999999996E-3</v>
      </c>
      <c r="E5729">
        <v>0</v>
      </c>
      <c r="F5729">
        <v>0.46555999999999997</v>
      </c>
      <c r="G5729">
        <v>0</v>
      </c>
      <c r="H5729">
        <v>7.45E-3</v>
      </c>
      <c r="I5729">
        <v>0</v>
      </c>
      <c r="J5729" t="s">
        <v>29</v>
      </c>
      <c r="Q5729" t="s">
        <v>29</v>
      </c>
      <c r="V5729">
        <v>-0.28547</v>
      </c>
      <c r="W5729">
        <v>0</v>
      </c>
      <c r="X5729">
        <v>-8.2361199999999997</v>
      </c>
      <c r="Y5729">
        <v>-10.72125</v>
      </c>
      <c r="Z5729">
        <v>-53.1</v>
      </c>
      <c r="AA5729">
        <v>-9.8000000000000007</v>
      </c>
    </row>
    <row r="5730" spans="1:27" x14ac:dyDescent="0.25">
      <c r="A5730" t="s">
        <v>5757</v>
      </c>
      <c r="B5730">
        <v>7.4599999999999996E-3</v>
      </c>
      <c r="C5730">
        <v>7.4599999999999996E-3</v>
      </c>
      <c r="D5730">
        <v>7.4599999999999996E-3</v>
      </c>
      <c r="E5730">
        <v>0</v>
      </c>
      <c r="F5730">
        <v>0.46156999999999998</v>
      </c>
      <c r="G5730">
        <v>0</v>
      </c>
      <c r="H5730">
        <v>7.45E-3</v>
      </c>
      <c r="I5730">
        <v>0</v>
      </c>
      <c r="J5730" t="s">
        <v>29</v>
      </c>
      <c r="Q5730" t="s">
        <v>29</v>
      </c>
      <c r="V5730">
        <v>-0.28761999999999999</v>
      </c>
      <c r="W5730">
        <v>0</v>
      </c>
      <c r="X5730">
        <v>-8.27121</v>
      </c>
      <c r="Y5730">
        <v>-10.765169999999999</v>
      </c>
      <c r="Z5730">
        <v>-53.1</v>
      </c>
      <c r="AA5730">
        <v>-9.8000000000000007</v>
      </c>
    </row>
    <row r="5731" spans="1:27" x14ac:dyDescent="0.25">
      <c r="A5731" t="s">
        <v>5758</v>
      </c>
      <c r="B5731">
        <v>7.4599999999999996E-3</v>
      </c>
      <c r="C5731">
        <v>7.4599999999999996E-3</v>
      </c>
      <c r="D5731">
        <v>7.4599999999999996E-3</v>
      </c>
      <c r="E5731">
        <v>0</v>
      </c>
      <c r="F5731">
        <v>0.45754</v>
      </c>
      <c r="G5731">
        <v>0</v>
      </c>
      <c r="H5731">
        <v>7.45E-3</v>
      </c>
      <c r="I5731">
        <v>0</v>
      </c>
      <c r="J5731" t="s">
        <v>29</v>
      </c>
      <c r="Q5731" t="s">
        <v>29</v>
      </c>
      <c r="V5731">
        <v>-0.28904000000000002</v>
      </c>
      <c r="W5731">
        <v>0</v>
      </c>
      <c r="X5731">
        <v>-8.3082399999999996</v>
      </c>
      <c r="Y5731">
        <v>-10.80871</v>
      </c>
      <c r="Z5731">
        <v>-53.1</v>
      </c>
      <c r="AA5731">
        <v>-9.8699999999999992</v>
      </c>
    </row>
    <row r="5732" spans="1:27" x14ac:dyDescent="0.25">
      <c r="A5732" t="s">
        <v>5759</v>
      </c>
      <c r="B5732">
        <v>7.4599999999999996E-3</v>
      </c>
      <c r="C5732">
        <v>7.4599999999999996E-3</v>
      </c>
      <c r="D5732">
        <v>7.4599999999999996E-3</v>
      </c>
      <c r="E5732">
        <v>0</v>
      </c>
      <c r="F5732">
        <v>0.45405000000000001</v>
      </c>
      <c r="G5732">
        <v>0</v>
      </c>
      <c r="H5732">
        <v>7.45E-3</v>
      </c>
      <c r="I5732">
        <v>0</v>
      </c>
      <c r="J5732" t="s">
        <v>29</v>
      </c>
      <c r="Q5732" t="s">
        <v>29</v>
      </c>
      <c r="V5732">
        <v>-0.28954000000000002</v>
      </c>
      <c r="W5732">
        <v>0</v>
      </c>
      <c r="X5732">
        <v>-8.3478600000000007</v>
      </c>
      <c r="Y5732">
        <v>-10.85234</v>
      </c>
      <c r="Z5732">
        <v>-53.1</v>
      </c>
      <c r="AA5732">
        <v>-9.93</v>
      </c>
    </row>
    <row r="5733" spans="1:27" x14ac:dyDescent="0.25">
      <c r="A5733" t="s">
        <v>5760</v>
      </c>
      <c r="B5733">
        <v>7.4599999999999996E-3</v>
      </c>
      <c r="C5733">
        <v>7.4599999999999996E-3</v>
      </c>
      <c r="D5733">
        <v>7.4599999999999996E-3</v>
      </c>
      <c r="E5733">
        <v>0</v>
      </c>
      <c r="F5733">
        <v>0.45174999999999998</v>
      </c>
      <c r="G5733">
        <v>0</v>
      </c>
      <c r="H5733">
        <v>7.45E-3</v>
      </c>
      <c r="I5733">
        <v>0</v>
      </c>
      <c r="J5733" t="s">
        <v>29</v>
      </c>
      <c r="Q5733" t="s">
        <v>29</v>
      </c>
      <c r="V5733">
        <v>-0.28981000000000001</v>
      </c>
      <c r="W5733">
        <v>0</v>
      </c>
      <c r="X5733">
        <v>-8.3894300000000008</v>
      </c>
      <c r="Y5733">
        <v>-10.895619999999999</v>
      </c>
      <c r="Z5733">
        <v>-53.1</v>
      </c>
      <c r="AA5733">
        <v>-9.93</v>
      </c>
    </row>
    <row r="5734" spans="1:27" x14ac:dyDescent="0.25">
      <c r="A5734" t="s">
        <v>5761</v>
      </c>
      <c r="B5734">
        <v>7.4599999999999996E-3</v>
      </c>
      <c r="C5734">
        <v>7.4599999999999996E-3</v>
      </c>
      <c r="D5734">
        <v>7.4599999999999996E-3</v>
      </c>
      <c r="E5734">
        <v>0</v>
      </c>
      <c r="F5734">
        <v>0.45135999999999998</v>
      </c>
      <c r="G5734">
        <v>0</v>
      </c>
      <c r="H5734">
        <v>7.45E-3</v>
      </c>
      <c r="I5734">
        <v>0</v>
      </c>
      <c r="J5734" t="s">
        <v>29</v>
      </c>
      <c r="Q5734" t="s">
        <v>29</v>
      </c>
      <c r="V5734">
        <v>-0.29049000000000003</v>
      </c>
      <c r="W5734">
        <v>0</v>
      </c>
      <c r="X5734">
        <v>-8.42957</v>
      </c>
      <c r="Y5734">
        <v>-10.93774</v>
      </c>
      <c r="Z5734">
        <v>-53.1</v>
      </c>
      <c r="AA5734">
        <v>-9.99</v>
      </c>
    </row>
    <row r="5735" spans="1:27" x14ac:dyDescent="0.25">
      <c r="A5735" t="s">
        <v>5762</v>
      </c>
      <c r="B5735">
        <v>7.4599999999999996E-3</v>
      </c>
      <c r="C5735">
        <v>7.4599999999999996E-3</v>
      </c>
      <c r="D5735">
        <v>7.4599999999999996E-3</v>
      </c>
      <c r="E5735">
        <v>0</v>
      </c>
      <c r="F5735">
        <v>0.45086999999999999</v>
      </c>
      <c r="G5735">
        <v>0</v>
      </c>
      <c r="H5735">
        <v>7.45E-3</v>
      </c>
      <c r="I5735">
        <v>0</v>
      </c>
      <c r="J5735" t="s">
        <v>29</v>
      </c>
      <c r="Q5735" t="s">
        <v>29</v>
      </c>
      <c r="V5735">
        <v>-0.29303000000000001</v>
      </c>
      <c r="W5735">
        <v>0</v>
      </c>
      <c r="X5735">
        <v>-8.4702400000000004</v>
      </c>
      <c r="Y5735">
        <v>-10.97983</v>
      </c>
      <c r="Z5735">
        <v>-53.1</v>
      </c>
      <c r="AA5735">
        <v>-9.99</v>
      </c>
    </row>
    <row r="5736" spans="1:27" x14ac:dyDescent="0.25">
      <c r="A5736" t="s">
        <v>5763</v>
      </c>
      <c r="B5736">
        <v>7.4599999999999996E-3</v>
      </c>
      <c r="C5736">
        <v>7.4599999999999996E-3</v>
      </c>
      <c r="D5736">
        <v>7.4599999999999996E-3</v>
      </c>
      <c r="E5736">
        <v>0</v>
      </c>
      <c r="F5736">
        <v>0.45195000000000002</v>
      </c>
      <c r="G5736">
        <v>0</v>
      </c>
      <c r="H5736">
        <v>7.45E-3</v>
      </c>
      <c r="I5736">
        <v>0</v>
      </c>
      <c r="J5736" t="s">
        <v>29</v>
      </c>
      <c r="Q5736" t="s">
        <v>29</v>
      </c>
      <c r="V5736">
        <v>-0.29448000000000002</v>
      </c>
      <c r="W5736">
        <v>0</v>
      </c>
      <c r="X5736">
        <v>-8.5088600000000003</v>
      </c>
      <c r="Y5736">
        <v>-11.02303</v>
      </c>
      <c r="Z5736">
        <v>-53.1</v>
      </c>
      <c r="AA5736">
        <v>-10.06</v>
      </c>
    </row>
    <row r="5737" spans="1:27" x14ac:dyDescent="0.25">
      <c r="A5737" t="s">
        <v>5764</v>
      </c>
      <c r="B5737">
        <v>7.4599999999999996E-3</v>
      </c>
      <c r="C5737">
        <v>7.4599999999999996E-3</v>
      </c>
      <c r="D5737">
        <v>7.4599999999999996E-3</v>
      </c>
      <c r="E5737">
        <v>0</v>
      </c>
      <c r="F5737">
        <v>0.45402999999999999</v>
      </c>
      <c r="G5737">
        <v>0</v>
      </c>
      <c r="H5737">
        <v>7.45E-3</v>
      </c>
      <c r="I5737">
        <v>0</v>
      </c>
      <c r="J5737" t="s">
        <v>29</v>
      </c>
      <c r="Q5737" t="s">
        <v>29</v>
      </c>
      <c r="V5737">
        <v>-0.29448000000000002</v>
      </c>
      <c r="W5737">
        <v>0</v>
      </c>
      <c r="X5737">
        <v>-8.5480999999999998</v>
      </c>
      <c r="Y5737">
        <v>-11.068110000000001</v>
      </c>
      <c r="Z5737">
        <v>-53.1</v>
      </c>
      <c r="AA5737">
        <v>-10.119999999999999</v>
      </c>
    </row>
    <row r="5738" spans="1:27" x14ac:dyDescent="0.25">
      <c r="A5738" t="s">
        <v>5765</v>
      </c>
      <c r="B5738">
        <v>7.4599999999999996E-3</v>
      </c>
      <c r="C5738">
        <v>7.4599999999999996E-3</v>
      </c>
      <c r="D5738">
        <v>7.4599999999999996E-3</v>
      </c>
      <c r="E5738">
        <v>0</v>
      </c>
      <c r="F5738">
        <v>0.45634000000000002</v>
      </c>
      <c r="G5738">
        <v>0</v>
      </c>
      <c r="H5738">
        <v>7.45E-3</v>
      </c>
      <c r="I5738">
        <v>0</v>
      </c>
      <c r="J5738" t="s">
        <v>29</v>
      </c>
      <c r="Q5738" t="s">
        <v>29</v>
      </c>
      <c r="V5738">
        <v>-0.29415999999999998</v>
      </c>
      <c r="W5738">
        <v>0</v>
      </c>
      <c r="X5738">
        <v>-8.5845400000000005</v>
      </c>
      <c r="Y5738">
        <v>-11.113289999999999</v>
      </c>
      <c r="Z5738">
        <v>-53.1</v>
      </c>
      <c r="AA5738">
        <v>-10.119999999999999</v>
      </c>
    </row>
    <row r="5739" spans="1:27" x14ac:dyDescent="0.25">
      <c r="A5739" t="s">
        <v>5766</v>
      </c>
      <c r="B5739">
        <v>7.4599999999999996E-3</v>
      </c>
      <c r="C5739">
        <v>7.4599999999999996E-3</v>
      </c>
      <c r="D5739">
        <v>7.4599999999999996E-3</v>
      </c>
      <c r="E5739">
        <v>0</v>
      </c>
      <c r="F5739">
        <v>0.45678000000000002</v>
      </c>
      <c r="G5739">
        <v>0</v>
      </c>
      <c r="H5739">
        <v>7.45E-3</v>
      </c>
      <c r="I5739">
        <v>0</v>
      </c>
      <c r="J5739" t="s">
        <v>29</v>
      </c>
      <c r="Q5739" t="s">
        <v>29</v>
      </c>
      <c r="V5739">
        <v>-0.29189999999999999</v>
      </c>
      <c r="W5739">
        <v>0</v>
      </c>
      <c r="X5739">
        <v>-8.6217299999999994</v>
      </c>
      <c r="Y5739">
        <v>-11.15865</v>
      </c>
      <c r="Z5739">
        <v>-53</v>
      </c>
      <c r="AA5739">
        <v>-10.18</v>
      </c>
    </row>
    <row r="5740" spans="1:27" x14ac:dyDescent="0.25">
      <c r="A5740" t="s">
        <v>5767</v>
      </c>
      <c r="B5740">
        <v>7.4599999999999996E-3</v>
      </c>
      <c r="C5740">
        <v>7.4599999999999996E-3</v>
      </c>
      <c r="D5740">
        <v>7.4599999999999996E-3</v>
      </c>
      <c r="E5740">
        <v>0</v>
      </c>
      <c r="F5740">
        <v>0.45678000000000002</v>
      </c>
      <c r="G5740">
        <v>0</v>
      </c>
      <c r="H5740">
        <v>7.45E-3</v>
      </c>
      <c r="I5740">
        <v>0</v>
      </c>
      <c r="J5740" t="s">
        <v>29</v>
      </c>
      <c r="Q5740" t="s">
        <v>29</v>
      </c>
      <c r="V5740">
        <v>-0.28939999999999999</v>
      </c>
      <c r="W5740">
        <v>0</v>
      </c>
      <c r="X5740">
        <v>-8.6571800000000003</v>
      </c>
      <c r="Y5740">
        <v>-11.204750000000001</v>
      </c>
      <c r="Z5740">
        <v>-53</v>
      </c>
      <c r="AA5740">
        <v>-10.18</v>
      </c>
    </row>
    <row r="5741" spans="1:27" x14ac:dyDescent="0.25">
      <c r="A5741" t="s">
        <v>5768</v>
      </c>
      <c r="B5741">
        <v>7.4599999999999996E-3</v>
      </c>
      <c r="C5741">
        <v>7.4599999999999996E-3</v>
      </c>
      <c r="D5741">
        <v>7.4599999999999996E-3</v>
      </c>
      <c r="E5741">
        <v>0</v>
      </c>
      <c r="F5741">
        <v>0.45515</v>
      </c>
      <c r="G5741">
        <v>0</v>
      </c>
      <c r="H5741">
        <v>7.45E-3</v>
      </c>
      <c r="I5741">
        <v>0</v>
      </c>
      <c r="J5741" t="s">
        <v>29</v>
      </c>
      <c r="Q5741" t="s">
        <v>29</v>
      </c>
      <c r="V5741">
        <v>-0.28666999999999998</v>
      </c>
      <c r="W5741">
        <v>0</v>
      </c>
      <c r="X5741">
        <v>-8.6925500000000007</v>
      </c>
      <c r="Y5741">
        <v>-11.249639999999999</v>
      </c>
      <c r="Z5741">
        <v>-53</v>
      </c>
      <c r="AA5741">
        <v>-10.24</v>
      </c>
    </row>
    <row r="5742" spans="1:27" x14ac:dyDescent="0.25">
      <c r="A5742" t="s">
        <v>5769</v>
      </c>
      <c r="B5742">
        <v>7.4599999999999996E-3</v>
      </c>
      <c r="C5742">
        <v>7.4599999999999996E-3</v>
      </c>
      <c r="D5742">
        <v>7.4599999999999996E-3</v>
      </c>
      <c r="E5742">
        <v>0</v>
      </c>
      <c r="F5742">
        <v>0.45362999999999998</v>
      </c>
      <c r="G5742">
        <v>0</v>
      </c>
      <c r="H5742">
        <v>7.45E-3</v>
      </c>
      <c r="I5742">
        <v>0</v>
      </c>
      <c r="J5742" t="s">
        <v>29</v>
      </c>
      <c r="Q5742" t="s">
        <v>29</v>
      </c>
      <c r="V5742">
        <v>-0.28342000000000001</v>
      </c>
      <c r="W5742">
        <v>0</v>
      </c>
      <c r="X5742">
        <v>-8.7278599999999997</v>
      </c>
      <c r="Y5742">
        <v>-11.293659999999999</v>
      </c>
      <c r="Z5742">
        <v>-53</v>
      </c>
      <c r="AA5742">
        <v>-10.31</v>
      </c>
    </row>
    <row r="5743" spans="1:27" x14ac:dyDescent="0.25">
      <c r="A5743" t="s">
        <v>5770</v>
      </c>
      <c r="B5743">
        <v>7.4599999999999996E-3</v>
      </c>
      <c r="C5743">
        <v>7.4599999999999996E-3</v>
      </c>
      <c r="D5743">
        <v>7.4599999999999996E-3</v>
      </c>
      <c r="E5743">
        <v>0</v>
      </c>
      <c r="F5743">
        <v>0.45362000000000002</v>
      </c>
      <c r="G5743">
        <v>0</v>
      </c>
      <c r="H5743">
        <v>7.45E-3</v>
      </c>
      <c r="I5743">
        <v>0</v>
      </c>
      <c r="J5743" t="s">
        <v>29</v>
      </c>
      <c r="Q5743" t="s">
        <v>29</v>
      </c>
      <c r="V5743">
        <v>-0.28179999999999999</v>
      </c>
      <c r="W5743">
        <v>0</v>
      </c>
      <c r="X5743">
        <v>-8.7640600000000006</v>
      </c>
      <c r="Y5743">
        <v>-11.336</v>
      </c>
      <c r="Z5743">
        <v>-53</v>
      </c>
      <c r="AA5743">
        <v>-10.31</v>
      </c>
    </row>
    <row r="5744" spans="1:27" x14ac:dyDescent="0.25">
      <c r="A5744" t="s">
        <v>5771</v>
      </c>
      <c r="B5744">
        <v>7.4599999999999996E-3</v>
      </c>
      <c r="C5744">
        <v>7.4599999999999996E-3</v>
      </c>
      <c r="D5744">
        <v>7.4599999999999996E-3</v>
      </c>
      <c r="E5744">
        <v>0</v>
      </c>
      <c r="F5744">
        <v>0.45340999999999998</v>
      </c>
      <c r="G5744">
        <v>0</v>
      </c>
      <c r="H5744">
        <v>7.45E-3</v>
      </c>
      <c r="I5744">
        <v>0</v>
      </c>
      <c r="J5744" t="s">
        <v>29</v>
      </c>
      <c r="Q5744" t="s">
        <v>29</v>
      </c>
      <c r="V5744">
        <v>-0.28179999999999999</v>
      </c>
      <c r="W5744">
        <v>0</v>
      </c>
      <c r="X5744">
        <v>-8.8002000000000002</v>
      </c>
      <c r="Y5744">
        <v>-11.37833</v>
      </c>
      <c r="Z5744">
        <v>-53</v>
      </c>
      <c r="AA5744">
        <v>-10.37</v>
      </c>
    </row>
    <row r="5745" spans="1:27" x14ac:dyDescent="0.25">
      <c r="A5745" t="s">
        <v>5772</v>
      </c>
      <c r="B5745">
        <v>7.4599999999999996E-3</v>
      </c>
      <c r="C5745">
        <v>7.4599999999999996E-3</v>
      </c>
      <c r="D5745">
        <v>7.4599999999999996E-3</v>
      </c>
      <c r="E5745">
        <v>0</v>
      </c>
      <c r="F5745">
        <v>0.45448</v>
      </c>
      <c r="G5745">
        <v>0</v>
      </c>
      <c r="H5745">
        <v>7.45E-3</v>
      </c>
      <c r="I5745">
        <v>0</v>
      </c>
      <c r="J5745" t="s">
        <v>29</v>
      </c>
      <c r="Q5745" t="s">
        <v>29</v>
      </c>
      <c r="V5745">
        <v>-0.28208</v>
      </c>
      <c r="W5745">
        <v>0</v>
      </c>
      <c r="X5745">
        <v>-8.8373399999999993</v>
      </c>
      <c r="Y5745">
        <v>-11.418990000000001</v>
      </c>
      <c r="Z5745">
        <v>-53</v>
      </c>
      <c r="AA5745">
        <v>-10.37</v>
      </c>
    </row>
    <row r="5746" spans="1:27" x14ac:dyDescent="0.25">
      <c r="A5746" t="s">
        <v>5773</v>
      </c>
      <c r="B5746">
        <v>7.4599999999999996E-3</v>
      </c>
      <c r="C5746">
        <v>7.4599999999999996E-3</v>
      </c>
      <c r="D5746">
        <v>7.4599999999999996E-3</v>
      </c>
      <c r="E5746">
        <v>0</v>
      </c>
      <c r="F5746">
        <v>0.45922000000000002</v>
      </c>
      <c r="G5746">
        <v>0</v>
      </c>
      <c r="H5746">
        <v>7.45E-3</v>
      </c>
      <c r="I5746">
        <v>0</v>
      </c>
      <c r="J5746" t="s">
        <v>29</v>
      </c>
      <c r="Q5746" t="s">
        <v>29</v>
      </c>
      <c r="V5746">
        <v>-0.28277000000000002</v>
      </c>
      <c r="W5746">
        <v>0</v>
      </c>
      <c r="X5746">
        <v>-8.8741900000000005</v>
      </c>
      <c r="Y5746">
        <v>-11.46082</v>
      </c>
      <c r="Z5746">
        <v>-53</v>
      </c>
      <c r="AA5746">
        <v>-10.43</v>
      </c>
    </row>
    <row r="5747" spans="1:27" x14ac:dyDescent="0.25">
      <c r="A5747" t="s">
        <v>5774</v>
      </c>
      <c r="B5747">
        <v>7.4599999999999996E-3</v>
      </c>
      <c r="C5747">
        <v>7.4599999999999996E-3</v>
      </c>
      <c r="D5747">
        <v>7.4599999999999996E-3</v>
      </c>
      <c r="E5747">
        <v>0</v>
      </c>
      <c r="F5747">
        <v>0.46404000000000001</v>
      </c>
      <c r="G5747">
        <v>0</v>
      </c>
      <c r="H5747">
        <v>7.45E-3</v>
      </c>
      <c r="I5747">
        <v>0</v>
      </c>
      <c r="J5747" t="s">
        <v>29</v>
      </c>
      <c r="Q5747" t="s">
        <v>29</v>
      </c>
      <c r="V5747">
        <v>-0.28277000000000002</v>
      </c>
      <c r="W5747">
        <v>0</v>
      </c>
      <c r="X5747">
        <v>-8.9107000000000003</v>
      </c>
      <c r="Y5747">
        <v>-11.50295</v>
      </c>
      <c r="Z5747">
        <v>-53</v>
      </c>
      <c r="AA5747">
        <v>-10.5</v>
      </c>
    </row>
    <row r="5748" spans="1:27" x14ac:dyDescent="0.25">
      <c r="A5748" t="s">
        <v>5775</v>
      </c>
      <c r="B5748">
        <v>7.4599999999999996E-3</v>
      </c>
      <c r="C5748">
        <v>7.4599999999999996E-3</v>
      </c>
      <c r="D5748">
        <v>7.4599999999999996E-3</v>
      </c>
      <c r="E5748">
        <v>0</v>
      </c>
      <c r="F5748">
        <v>0.46904000000000001</v>
      </c>
      <c r="G5748">
        <v>0</v>
      </c>
      <c r="H5748">
        <v>7.45E-3</v>
      </c>
      <c r="I5748">
        <v>0</v>
      </c>
      <c r="J5748" t="s">
        <v>29</v>
      </c>
      <c r="Q5748" t="s">
        <v>29</v>
      </c>
      <c r="V5748">
        <v>-0.28289999999999998</v>
      </c>
      <c r="W5748">
        <v>0</v>
      </c>
      <c r="X5748">
        <v>-8.9466999999999999</v>
      </c>
      <c r="Y5748">
        <v>-11.54609</v>
      </c>
      <c r="Z5748">
        <v>-53</v>
      </c>
      <c r="AA5748">
        <v>-10.5</v>
      </c>
    </row>
    <row r="5749" spans="1:27" x14ac:dyDescent="0.25">
      <c r="A5749" t="s">
        <v>5776</v>
      </c>
      <c r="B5749">
        <v>7.4599999999999996E-3</v>
      </c>
      <c r="C5749">
        <v>7.4599999999999996E-3</v>
      </c>
      <c r="D5749">
        <v>7.4599999999999996E-3</v>
      </c>
      <c r="E5749">
        <v>0</v>
      </c>
      <c r="F5749">
        <v>0.46988000000000002</v>
      </c>
      <c r="G5749">
        <v>0</v>
      </c>
      <c r="H5749">
        <v>7.45E-3</v>
      </c>
      <c r="I5749">
        <v>0</v>
      </c>
      <c r="J5749" t="s">
        <v>29</v>
      </c>
      <c r="Q5749" t="s">
        <v>29</v>
      </c>
      <c r="V5749">
        <v>-0.28289999999999998</v>
      </c>
      <c r="W5749">
        <v>0</v>
      </c>
      <c r="X5749">
        <v>-8.9825700000000008</v>
      </c>
      <c r="Y5749">
        <v>-11.58798</v>
      </c>
      <c r="Z5749">
        <v>-53.1</v>
      </c>
      <c r="AA5749">
        <v>-10.56</v>
      </c>
    </row>
    <row r="5750" spans="1:27" x14ac:dyDescent="0.25">
      <c r="A5750" t="s">
        <v>5777</v>
      </c>
      <c r="B5750">
        <v>7.4599999999999996E-3</v>
      </c>
      <c r="C5750">
        <v>7.4599999999999996E-3</v>
      </c>
      <c r="D5750">
        <v>7.4599999999999996E-3</v>
      </c>
      <c r="E5750">
        <v>0</v>
      </c>
      <c r="F5750">
        <v>0.46919</v>
      </c>
      <c r="G5750">
        <v>0</v>
      </c>
      <c r="H5750">
        <v>7.45E-3</v>
      </c>
      <c r="I5750">
        <v>0</v>
      </c>
      <c r="J5750" t="s">
        <v>29</v>
      </c>
      <c r="Q5750" t="s">
        <v>29</v>
      </c>
      <c r="V5750">
        <v>-0.28310999999999997</v>
      </c>
      <c r="W5750">
        <v>0</v>
      </c>
      <c r="X5750">
        <v>-9.0191199999999991</v>
      </c>
      <c r="Y5750">
        <v>-11.63167</v>
      </c>
      <c r="Z5750">
        <v>-53.1</v>
      </c>
      <c r="AA5750">
        <v>-10.62</v>
      </c>
    </row>
    <row r="5751" spans="1:27" x14ac:dyDescent="0.25">
      <c r="A5751" t="s">
        <v>5778</v>
      </c>
      <c r="B5751">
        <v>7.4599999999999996E-3</v>
      </c>
      <c r="C5751">
        <v>7.4599999999999996E-3</v>
      </c>
      <c r="D5751">
        <v>7.4599999999999996E-3</v>
      </c>
      <c r="E5751">
        <v>0</v>
      </c>
      <c r="F5751">
        <v>0.46972000000000003</v>
      </c>
      <c r="G5751">
        <v>0</v>
      </c>
      <c r="H5751">
        <v>7.45E-3</v>
      </c>
      <c r="I5751">
        <v>0</v>
      </c>
      <c r="J5751" t="s">
        <v>29</v>
      </c>
      <c r="Q5751" t="s">
        <v>29</v>
      </c>
      <c r="V5751">
        <v>-0.28532999999999997</v>
      </c>
      <c r="W5751">
        <v>0</v>
      </c>
      <c r="X5751">
        <v>-9.0539400000000008</v>
      </c>
      <c r="Y5751">
        <v>-11.67403</v>
      </c>
      <c r="Z5751">
        <v>-53.1</v>
      </c>
      <c r="AA5751">
        <v>-10.68</v>
      </c>
    </row>
    <row r="5752" spans="1:27" x14ac:dyDescent="0.25">
      <c r="A5752" t="s">
        <v>5779</v>
      </c>
      <c r="B5752">
        <v>7.4599999999999996E-3</v>
      </c>
      <c r="C5752">
        <v>7.4599999999999996E-3</v>
      </c>
      <c r="D5752">
        <v>7.4599999999999996E-3</v>
      </c>
      <c r="E5752">
        <v>0</v>
      </c>
      <c r="F5752">
        <v>0.47167999999999999</v>
      </c>
      <c r="G5752">
        <v>0</v>
      </c>
      <c r="H5752">
        <v>7.45E-3</v>
      </c>
      <c r="I5752">
        <v>0</v>
      </c>
      <c r="J5752" t="s">
        <v>29</v>
      </c>
      <c r="Q5752" t="s">
        <v>29</v>
      </c>
      <c r="V5752">
        <v>-0.28667999999999999</v>
      </c>
      <c r="W5752">
        <v>0</v>
      </c>
      <c r="X5752">
        <v>-9.0876599999999996</v>
      </c>
      <c r="Y5752">
        <v>-11.717219999999999</v>
      </c>
      <c r="Z5752">
        <v>-53.1</v>
      </c>
      <c r="AA5752">
        <v>-10.75</v>
      </c>
    </row>
    <row r="5753" spans="1:27" x14ac:dyDescent="0.25">
      <c r="A5753" t="s">
        <v>5780</v>
      </c>
      <c r="B5753">
        <v>7.4599999999999996E-3</v>
      </c>
      <c r="C5753">
        <v>7.4599999999999996E-3</v>
      </c>
      <c r="D5753">
        <v>7.4599999999999996E-3</v>
      </c>
      <c r="E5753">
        <v>0</v>
      </c>
      <c r="F5753">
        <v>0.47541</v>
      </c>
      <c r="G5753">
        <v>0</v>
      </c>
      <c r="H5753">
        <v>7.45E-3</v>
      </c>
      <c r="I5753">
        <v>0</v>
      </c>
      <c r="J5753" t="s">
        <v>29</v>
      </c>
      <c r="Q5753" t="s">
        <v>29</v>
      </c>
      <c r="V5753">
        <v>-0.28667999999999999</v>
      </c>
      <c r="W5753">
        <v>0</v>
      </c>
      <c r="X5753">
        <v>-9.1229999999999993</v>
      </c>
      <c r="Y5753">
        <v>-11.75764</v>
      </c>
      <c r="Z5753">
        <v>-53.1</v>
      </c>
      <c r="AA5753">
        <v>-10.75</v>
      </c>
    </row>
    <row r="5754" spans="1:27" x14ac:dyDescent="0.25">
      <c r="A5754" t="s">
        <v>5781</v>
      </c>
      <c r="B5754">
        <v>7.4599999999999996E-3</v>
      </c>
      <c r="C5754">
        <v>7.4599999999999996E-3</v>
      </c>
      <c r="D5754">
        <v>7.4599999999999996E-3</v>
      </c>
      <c r="E5754">
        <v>0</v>
      </c>
      <c r="F5754">
        <v>0.47639999999999999</v>
      </c>
      <c r="G5754">
        <v>0</v>
      </c>
      <c r="H5754">
        <v>7.45E-3</v>
      </c>
      <c r="I5754">
        <v>0</v>
      </c>
      <c r="J5754" t="s">
        <v>29</v>
      </c>
      <c r="Q5754" t="s">
        <v>29</v>
      </c>
      <c r="V5754">
        <v>-0.28638999999999998</v>
      </c>
      <c r="W5754">
        <v>0</v>
      </c>
      <c r="X5754">
        <v>-9.1593900000000001</v>
      </c>
      <c r="Y5754">
        <v>-11.799670000000001</v>
      </c>
      <c r="Z5754">
        <v>-53</v>
      </c>
      <c r="AA5754">
        <v>-10.81</v>
      </c>
    </row>
    <row r="5755" spans="1:27" x14ac:dyDescent="0.25">
      <c r="A5755" t="s">
        <v>5782</v>
      </c>
      <c r="B5755">
        <v>7.4599999999999996E-3</v>
      </c>
      <c r="C5755">
        <v>7.4599999999999996E-3</v>
      </c>
      <c r="D5755">
        <v>7.4599999999999996E-3</v>
      </c>
      <c r="E5755">
        <v>0</v>
      </c>
      <c r="F5755">
        <v>0.48154000000000002</v>
      </c>
      <c r="G5755">
        <v>0</v>
      </c>
      <c r="H5755">
        <v>7.45E-3</v>
      </c>
      <c r="I5755">
        <v>0</v>
      </c>
      <c r="J5755" t="s">
        <v>29</v>
      </c>
      <c r="Q5755" t="s">
        <v>29</v>
      </c>
      <c r="V5755">
        <v>-0.28327999999999998</v>
      </c>
      <c r="W5755">
        <v>0</v>
      </c>
      <c r="X5755">
        <v>-9.1984600000000007</v>
      </c>
      <c r="Y5755">
        <v>-11.84008</v>
      </c>
      <c r="Z5755">
        <v>-53</v>
      </c>
      <c r="AA5755">
        <v>-10.81</v>
      </c>
    </row>
    <row r="5756" spans="1:27" x14ac:dyDescent="0.25">
      <c r="A5756" t="s">
        <v>5783</v>
      </c>
      <c r="B5756">
        <v>7.4599999999999996E-3</v>
      </c>
      <c r="C5756">
        <v>7.4599999999999996E-3</v>
      </c>
      <c r="D5756">
        <v>7.4599999999999996E-3</v>
      </c>
      <c r="E5756">
        <v>0</v>
      </c>
      <c r="F5756">
        <v>0.48460999999999999</v>
      </c>
      <c r="G5756">
        <v>0</v>
      </c>
      <c r="H5756">
        <v>7.45E-3</v>
      </c>
      <c r="I5756">
        <v>0</v>
      </c>
      <c r="J5756" t="s">
        <v>29</v>
      </c>
      <c r="Q5756" t="s">
        <v>29</v>
      </c>
      <c r="V5756">
        <v>-0.28051999999999999</v>
      </c>
      <c r="W5756">
        <v>0</v>
      </c>
      <c r="X5756">
        <v>-9.2372899999999998</v>
      </c>
      <c r="Y5756">
        <v>-11.881930000000001</v>
      </c>
      <c r="Z5756">
        <v>-53</v>
      </c>
      <c r="AA5756">
        <v>-10.87</v>
      </c>
    </row>
    <row r="5757" spans="1:27" x14ac:dyDescent="0.25">
      <c r="A5757" t="s">
        <v>5784</v>
      </c>
      <c r="B5757">
        <v>7.4599999999999996E-3</v>
      </c>
      <c r="C5757">
        <v>7.4599999999999996E-3</v>
      </c>
      <c r="D5757">
        <v>7.4599999999999996E-3</v>
      </c>
      <c r="E5757">
        <v>0</v>
      </c>
      <c r="F5757">
        <v>0.48472999999999999</v>
      </c>
      <c r="G5757">
        <v>0</v>
      </c>
      <c r="H5757">
        <v>7.45E-3</v>
      </c>
      <c r="I5757">
        <v>0</v>
      </c>
      <c r="J5757" t="s">
        <v>29</v>
      </c>
      <c r="Q5757" t="s">
        <v>29</v>
      </c>
      <c r="V5757">
        <v>-0.27789000000000003</v>
      </c>
      <c r="W5757">
        <v>0</v>
      </c>
      <c r="X5757">
        <v>-9.2782599999999995</v>
      </c>
      <c r="Y5757">
        <v>-11.924770000000001</v>
      </c>
      <c r="Z5757">
        <v>-53</v>
      </c>
      <c r="AA5757">
        <v>-10.94</v>
      </c>
    </row>
    <row r="5758" spans="1:27" x14ac:dyDescent="0.25">
      <c r="A5758" t="s">
        <v>5785</v>
      </c>
      <c r="B5758">
        <v>7.4599999999999996E-3</v>
      </c>
      <c r="C5758">
        <v>7.4599999999999996E-3</v>
      </c>
      <c r="D5758">
        <v>7.4599999999999996E-3</v>
      </c>
      <c r="E5758">
        <v>0</v>
      </c>
      <c r="F5758">
        <v>0.48620999999999998</v>
      </c>
      <c r="G5758">
        <v>0</v>
      </c>
      <c r="H5758">
        <v>7.45E-3</v>
      </c>
      <c r="I5758">
        <v>0</v>
      </c>
      <c r="J5758" t="s">
        <v>29</v>
      </c>
      <c r="Q5758" t="s">
        <v>29</v>
      </c>
      <c r="V5758">
        <v>-0.27534999999999998</v>
      </c>
      <c r="W5758">
        <v>0</v>
      </c>
      <c r="X5758">
        <v>-9.32</v>
      </c>
      <c r="Y5758">
        <v>-11.96955</v>
      </c>
      <c r="Z5758">
        <v>-53</v>
      </c>
      <c r="AA5758">
        <v>-10.94</v>
      </c>
    </row>
    <row r="5759" spans="1:27" x14ac:dyDescent="0.25">
      <c r="A5759" t="s">
        <v>5786</v>
      </c>
      <c r="B5759">
        <v>7.4599999999999996E-3</v>
      </c>
      <c r="C5759">
        <v>7.4599999999999996E-3</v>
      </c>
      <c r="D5759">
        <v>7.4599999999999996E-3</v>
      </c>
      <c r="E5759">
        <v>0</v>
      </c>
      <c r="F5759">
        <v>0.49113000000000001</v>
      </c>
      <c r="G5759">
        <v>0</v>
      </c>
      <c r="H5759">
        <v>7.45E-3</v>
      </c>
      <c r="I5759">
        <v>0</v>
      </c>
      <c r="J5759" t="s">
        <v>29</v>
      </c>
      <c r="Q5759" t="s">
        <v>29</v>
      </c>
      <c r="V5759">
        <v>-0.27213999999999999</v>
      </c>
      <c r="W5759">
        <v>0</v>
      </c>
      <c r="X5759">
        <v>-9.3607999999999993</v>
      </c>
      <c r="Y5759">
        <v>-12.01478</v>
      </c>
      <c r="Z5759">
        <v>-53</v>
      </c>
      <c r="AA5759">
        <v>-11</v>
      </c>
    </row>
    <row r="5760" spans="1:27" x14ac:dyDescent="0.25">
      <c r="A5760" t="s">
        <v>5787</v>
      </c>
      <c r="B5760">
        <v>7.4599999999999996E-3</v>
      </c>
      <c r="C5760">
        <v>7.4599999999999996E-3</v>
      </c>
      <c r="D5760">
        <v>7.4599999999999996E-3</v>
      </c>
      <c r="E5760">
        <v>0</v>
      </c>
      <c r="F5760">
        <v>0.49831999999999999</v>
      </c>
      <c r="G5760">
        <v>0</v>
      </c>
      <c r="H5760">
        <v>7.45E-3</v>
      </c>
      <c r="I5760">
        <v>0</v>
      </c>
      <c r="J5760" t="s">
        <v>29</v>
      </c>
      <c r="Q5760" t="s">
        <v>29</v>
      </c>
      <c r="V5760">
        <v>-0.26701000000000003</v>
      </c>
      <c r="W5760">
        <v>0</v>
      </c>
      <c r="X5760">
        <v>-9.3984299999999994</v>
      </c>
      <c r="Y5760">
        <v>-12.059710000000001</v>
      </c>
      <c r="Z5760">
        <v>-53</v>
      </c>
      <c r="AA5760">
        <v>-11</v>
      </c>
    </row>
    <row r="5761" spans="1:27" x14ac:dyDescent="0.25">
      <c r="A5761" t="s">
        <v>5788</v>
      </c>
      <c r="B5761">
        <v>7.4599999999999996E-3</v>
      </c>
      <c r="C5761">
        <v>7.4599999999999996E-3</v>
      </c>
      <c r="D5761">
        <v>7.4599999999999996E-3</v>
      </c>
      <c r="E5761">
        <v>0</v>
      </c>
      <c r="F5761">
        <v>0.50565000000000004</v>
      </c>
      <c r="G5761">
        <v>0</v>
      </c>
      <c r="H5761">
        <v>7.45E-3</v>
      </c>
      <c r="I5761">
        <v>0</v>
      </c>
      <c r="J5761" t="s">
        <v>29</v>
      </c>
      <c r="Q5761" t="s">
        <v>29</v>
      </c>
      <c r="V5761">
        <v>-0.26302999999999999</v>
      </c>
      <c r="W5761">
        <v>0</v>
      </c>
      <c r="X5761">
        <v>-9.4346700000000006</v>
      </c>
      <c r="Y5761">
        <v>-12.10421</v>
      </c>
      <c r="Z5761">
        <v>-53</v>
      </c>
      <c r="AA5761">
        <v>-11.06</v>
      </c>
    </row>
    <row r="5762" spans="1:27" x14ac:dyDescent="0.25">
      <c r="A5762" t="s">
        <v>5789</v>
      </c>
      <c r="B5762">
        <v>7.4599999999999996E-3</v>
      </c>
      <c r="C5762">
        <v>7.4599999999999996E-3</v>
      </c>
      <c r="D5762">
        <v>7.4599999999999996E-3</v>
      </c>
      <c r="E5762">
        <v>0</v>
      </c>
      <c r="F5762">
        <v>0.50897000000000003</v>
      </c>
      <c r="G5762">
        <v>0</v>
      </c>
      <c r="H5762">
        <v>7.45E-3</v>
      </c>
      <c r="I5762">
        <v>0</v>
      </c>
      <c r="J5762" t="s">
        <v>29</v>
      </c>
      <c r="Q5762" t="s">
        <v>29</v>
      </c>
      <c r="V5762">
        <v>-0.26062999999999997</v>
      </c>
      <c r="W5762">
        <v>0</v>
      </c>
      <c r="X5762">
        <v>-9.47072</v>
      </c>
      <c r="Y5762">
        <v>-12.147320000000001</v>
      </c>
      <c r="Z5762">
        <v>-53.1</v>
      </c>
      <c r="AA5762">
        <v>-11.12</v>
      </c>
    </row>
    <row r="5763" spans="1:27" x14ac:dyDescent="0.25">
      <c r="A5763" t="s">
        <v>5790</v>
      </c>
      <c r="B5763">
        <v>7.4599999999999996E-3</v>
      </c>
      <c r="C5763">
        <v>7.4599999999999996E-3</v>
      </c>
      <c r="D5763">
        <v>7.4599999999999996E-3</v>
      </c>
      <c r="E5763">
        <v>0</v>
      </c>
      <c r="F5763">
        <v>0.50897000000000003</v>
      </c>
      <c r="G5763">
        <v>0</v>
      </c>
      <c r="H5763">
        <v>7.45E-3</v>
      </c>
      <c r="I5763">
        <v>0</v>
      </c>
      <c r="J5763" t="s">
        <v>29</v>
      </c>
      <c r="Q5763" t="s">
        <v>29</v>
      </c>
      <c r="V5763">
        <v>-0.26062999999999997</v>
      </c>
      <c r="W5763">
        <v>0</v>
      </c>
      <c r="X5763">
        <v>-9.5053800000000006</v>
      </c>
      <c r="Y5763">
        <v>-12.19</v>
      </c>
      <c r="Z5763">
        <v>-53.1</v>
      </c>
      <c r="AA5763">
        <v>-11.12</v>
      </c>
    </row>
    <row r="5764" spans="1:27" x14ac:dyDescent="0.25">
      <c r="A5764" t="s">
        <v>5791</v>
      </c>
      <c r="B5764">
        <v>7.4599999999999996E-3</v>
      </c>
      <c r="C5764">
        <v>7.4599999999999996E-3</v>
      </c>
      <c r="D5764">
        <v>7.4599999999999996E-3</v>
      </c>
      <c r="E5764">
        <v>0</v>
      </c>
      <c r="F5764">
        <v>0.50834000000000001</v>
      </c>
      <c r="G5764">
        <v>0</v>
      </c>
      <c r="H5764">
        <v>7.45E-3</v>
      </c>
      <c r="I5764">
        <v>0</v>
      </c>
      <c r="J5764" t="s">
        <v>29</v>
      </c>
      <c r="Q5764" t="s">
        <v>29</v>
      </c>
      <c r="V5764">
        <v>-0.26188</v>
      </c>
      <c r="W5764">
        <v>0</v>
      </c>
      <c r="X5764">
        <v>-9.5385799999999996</v>
      </c>
      <c r="Y5764">
        <v>-12.230040000000001</v>
      </c>
      <c r="Z5764">
        <v>-53</v>
      </c>
      <c r="AA5764">
        <v>-11.19</v>
      </c>
    </row>
    <row r="5765" spans="1:27" x14ac:dyDescent="0.25">
      <c r="A5765" t="s">
        <v>5792</v>
      </c>
      <c r="B5765">
        <v>7.4599999999999996E-3</v>
      </c>
      <c r="C5765">
        <v>7.4599999999999996E-3</v>
      </c>
      <c r="D5765">
        <v>7.4599999999999996E-3</v>
      </c>
      <c r="E5765">
        <v>0</v>
      </c>
      <c r="F5765">
        <v>0.50480000000000003</v>
      </c>
      <c r="G5765">
        <v>0</v>
      </c>
      <c r="H5765">
        <v>7.45E-3</v>
      </c>
      <c r="I5765">
        <v>0</v>
      </c>
      <c r="J5765" t="s">
        <v>29</v>
      </c>
      <c r="Q5765" t="s">
        <v>29</v>
      </c>
      <c r="V5765">
        <v>-0.26432</v>
      </c>
      <c r="W5765">
        <v>0</v>
      </c>
      <c r="X5765">
        <v>-9.5722400000000007</v>
      </c>
      <c r="Y5765">
        <v>-12.271459999999999</v>
      </c>
      <c r="Z5765">
        <v>-53</v>
      </c>
      <c r="AA5765">
        <v>-11.19</v>
      </c>
    </row>
    <row r="5766" spans="1:27" x14ac:dyDescent="0.25">
      <c r="A5766" t="s">
        <v>5793</v>
      </c>
      <c r="B5766">
        <v>7.4599999999999996E-3</v>
      </c>
      <c r="C5766">
        <v>7.4599999999999996E-3</v>
      </c>
      <c r="D5766">
        <v>7.4599999999999996E-3</v>
      </c>
      <c r="E5766">
        <v>0</v>
      </c>
      <c r="F5766">
        <v>0.50190999999999997</v>
      </c>
      <c r="G5766">
        <v>0</v>
      </c>
      <c r="H5766">
        <v>7.45E-3</v>
      </c>
      <c r="I5766">
        <v>0</v>
      </c>
      <c r="J5766" t="s">
        <v>29</v>
      </c>
      <c r="Q5766" t="s">
        <v>29</v>
      </c>
      <c r="V5766">
        <v>-0.26706999999999997</v>
      </c>
      <c r="W5766">
        <v>0</v>
      </c>
      <c r="X5766">
        <v>-9.6093899999999994</v>
      </c>
      <c r="Y5766">
        <v>-12.312799999999999</v>
      </c>
      <c r="Z5766">
        <v>-53</v>
      </c>
      <c r="AA5766">
        <v>-11.25</v>
      </c>
    </row>
    <row r="5767" spans="1:27" x14ac:dyDescent="0.25">
      <c r="A5767" t="s">
        <v>5794</v>
      </c>
      <c r="B5767">
        <v>7.4599999999999996E-3</v>
      </c>
      <c r="C5767">
        <v>7.4599999999999996E-3</v>
      </c>
      <c r="D5767">
        <v>7.4599999999999996E-3</v>
      </c>
      <c r="E5767">
        <v>0</v>
      </c>
      <c r="F5767">
        <v>0.50190999999999997</v>
      </c>
      <c r="G5767">
        <v>0</v>
      </c>
      <c r="H5767">
        <v>7.45E-3</v>
      </c>
      <c r="I5767">
        <v>0</v>
      </c>
      <c r="J5767" t="s">
        <v>29</v>
      </c>
      <c r="Q5767" t="s">
        <v>29</v>
      </c>
      <c r="V5767">
        <v>-0.27057999999999999</v>
      </c>
      <c r="W5767">
        <v>0</v>
      </c>
      <c r="X5767">
        <v>-9.6474600000000006</v>
      </c>
      <c r="Y5767">
        <v>-12.356400000000001</v>
      </c>
      <c r="Z5767">
        <v>-53</v>
      </c>
      <c r="AA5767">
        <v>-11.31</v>
      </c>
    </row>
    <row r="5768" spans="1:27" x14ac:dyDescent="0.25">
      <c r="A5768" t="s">
        <v>5795</v>
      </c>
      <c r="B5768">
        <v>7.4599999999999996E-3</v>
      </c>
      <c r="C5768">
        <v>7.4599999999999996E-3</v>
      </c>
      <c r="D5768">
        <v>7.4599999999999996E-3</v>
      </c>
      <c r="E5768">
        <v>0</v>
      </c>
      <c r="F5768">
        <v>0.50207999999999997</v>
      </c>
      <c r="G5768">
        <v>0</v>
      </c>
      <c r="H5768">
        <v>7.45E-3</v>
      </c>
      <c r="I5768">
        <v>0</v>
      </c>
      <c r="J5768" t="s">
        <v>29</v>
      </c>
      <c r="Q5768" t="s">
        <v>29</v>
      </c>
      <c r="V5768">
        <v>-0.27304</v>
      </c>
      <c r="W5768">
        <v>0</v>
      </c>
      <c r="X5768">
        <v>-9.6855799999999999</v>
      </c>
      <c r="Y5768">
        <v>-12.398720000000001</v>
      </c>
      <c r="Z5768">
        <v>-53</v>
      </c>
      <c r="AA5768">
        <v>-11.31</v>
      </c>
    </row>
    <row r="5769" spans="1:27" x14ac:dyDescent="0.25">
      <c r="A5769" t="s">
        <v>5796</v>
      </c>
      <c r="B5769">
        <v>7.4599999999999996E-3</v>
      </c>
      <c r="C5769">
        <v>7.4599999999999996E-3</v>
      </c>
      <c r="D5769">
        <v>7.4599999999999996E-3</v>
      </c>
      <c r="E5769">
        <v>0</v>
      </c>
      <c r="F5769">
        <v>0.50563999999999998</v>
      </c>
      <c r="G5769">
        <v>0</v>
      </c>
      <c r="H5769">
        <v>7.45E-3</v>
      </c>
      <c r="I5769">
        <v>0</v>
      </c>
      <c r="J5769" t="s">
        <v>29</v>
      </c>
      <c r="Q5769" t="s">
        <v>29</v>
      </c>
      <c r="V5769">
        <v>-0.27417000000000002</v>
      </c>
      <c r="W5769">
        <v>0</v>
      </c>
      <c r="X5769">
        <v>-9.72363</v>
      </c>
      <c r="Y5769">
        <v>-12.441039999999999</v>
      </c>
      <c r="Z5769">
        <v>-53</v>
      </c>
      <c r="AA5769">
        <v>-11.38</v>
      </c>
    </row>
    <row r="5770" spans="1:27" x14ac:dyDescent="0.25">
      <c r="A5770" t="s">
        <v>5797</v>
      </c>
      <c r="B5770">
        <v>7.4599999999999996E-3</v>
      </c>
      <c r="C5770">
        <v>7.4599999999999996E-3</v>
      </c>
      <c r="D5770">
        <v>7.4599999999999996E-3</v>
      </c>
      <c r="E5770">
        <v>0</v>
      </c>
      <c r="F5770">
        <v>0.51171</v>
      </c>
      <c r="G5770">
        <v>0</v>
      </c>
      <c r="H5770">
        <v>7.45E-3</v>
      </c>
      <c r="I5770">
        <v>0</v>
      </c>
      <c r="J5770" t="s">
        <v>29</v>
      </c>
      <c r="Q5770" t="s">
        <v>29</v>
      </c>
      <c r="V5770">
        <v>-0.27416000000000001</v>
      </c>
      <c r="W5770">
        <v>0</v>
      </c>
      <c r="X5770">
        <v>-9.7602399999999996</v>
      </c>
      <c r="Y5770">
        <v>-12.48387</v>
      </c>
      <c r="Z5770">
        <v>-53</v>
      </c>
      <c r="AA5770">
        <v>-11.38</v>
      </c>
    </row>
    <row r="5771" spans="1:27" x14ac:dyDescent="0.25">
      <c r="A5771" t="s">
        <v>5798</v>
      </c>
      <c r="B5771">
        <v>7.4599999999999996E-3</v>
      </c>
      <c r="C5771">
        <v>7.4599999999999996E-3</v>
      </c>
      <c r="D5771">
        <v>7.4599999999999996E-3</v>
      </c>
      <c r="E5771">
        <v>0</v>
      </c>
      <c r="F5771">
        <v>0.51612000000000002</v>
      </c>
      <c r="G5771">
        <v>0</v>
      </c>
      <c r="H5771">
        <v>7.45E-3</v>
      </c>
      <c r="I5771">
        <v>0</v>
      </c>
      <c r="J5771" t="s">
        <v>29</v>
      </c>
      <c r="Q5771" t="s">
        <v>29</v>
      </c>
      <c r="V5771">
        <v>-0.27328000000000002</v>
      </c>
      <c r="W5771">
        <v>0</v>
      </c>
      <c r="X5771">
        <v>-9.7950999999999997</v>
      </c>
      <c r="Y5771">
        <v>-12.526540000000001</v>
      </c>
      <c r="Z5771">
        <v>-53.1</v>
      </c>
      <c r="AA5771">
        <v>-11.44</v>
      </c>
    </row>
    <row r="5772" spans="1:27" x14ac:dyDescent="0.25">
      <c r="A5772" t="s">
        <v>5799</v>
      </c>
      <c r="B5772">
        <v>7.4599999999999996E-3</v>
      </c>
      <c r="C5772">
        <v>7.4599999999999996E-3</v>
      </c>
      <c r="D5772">
        <v>7.4599999999999996E-3</v>
      </c>
      <c r="E5772">
        <v>0</v>
      </c>
      <c r="F5772">
        <v>0.51997000000000004</v>
      </c>
      <c r="G5772">
        <v>0</v>
      </c>
      <c r="H5772">
        <v>7.45E-3</v>
      </c>
      <c r="I5772">
        <v>0</v>
      </c>
      <c r="J5772" t="s">
        <v>29</v>
      </c>
      <c r="Q5772" t="s">
        <v>29</v>
      </c>
      <c r="V5772">
        <v>-0.27206999999999998</v>
      </c>
      <c r="W5772">
        <v>0</v>
      </c>
      <c r="X5772">
        <v>-9.8291599999999999</v>
      </c>
      <c r="Y5772">
        <v>-12.56874</v>
      </c>
      <c r="Z5772">
        <v>-53.1</v>
      </c>
      <c r="AA5772">
        <v>-11.5</v>
      </c>
    </row>
    <row r="5773" spans="1:27" x14ac:dyDescent="0.25">
      <c r="A5773" t="s">
        <v>5800</v>
      </c>
      <c r="B5773">
        <v>7.4599999999999996E-3</v>
      </c>
      <c r="C5773">
        <v>7.4599999999999996E-3</v>
      </c>
      <c r="D5773">
        <v>7.4599999999999996E-3</v>
      </c>
      <c r="E5773">
        <v>0</v>
      </c>
      <c r="F5773">
        <v>0.52234000000000003</v>
      </c>
      <c r="G5773">
        <v>0</v>
      </c>
      <c r="H5773">
        <v>7.45E-3</v>
      </c>
      <c r="I5773">
        <v>0</v>
      </c>
      <c r="J5773" t="s">
        <v>29</v>
      </c>
      <c r="Q5773" t="s">
        <v>29</v>
      </c>
      <c r="V5773">
        <v>-0.27078999999999998</v>
      </c>
      <c r="W5773">
        <v>0</v>
      </c>
      <c r="X5773">
        <v>-9.8640500000000007</v>
      </c>
      <c r="Y5773">
        <v>-12.60914</v>
      </c>
      <c r="Z5773">
        <v>-53.1</v>
      </c>
      <c r="AA5773">
        <v>-11.5</v>
      </c>
    </row>
    <row r="5774" spans="1:27" x14ac:dyDescent="0.25">
      <c r="A5774" t="s">
        <v>5801</v>
      </c>
      <c r="B5774">
        <v>7.4599999999999996E-3</v>
      </c>
      <c r="C5774">
        <v>7.4599999999999996E-3</v>
      </c>
      <c r="D5774">
        <v>7.4599999999999996E-3</v>
      </c>
      <c r="E5774">
        <v>0</v>
      </c>
      <c r="F5774">
        <v>0.52205999999999997</v>
      </c>
      <c r="G5774">
        <v>0</v>
      </c>
      <c r="H5774">
        <v>7.45E-3</v>
      </c>
      <c r="I5774">
        <v>0</v>
      </c>
      <c r="J5774" t="s">
        <v>29</v>
      </c>
      <c r="Q5774" t="s">
        <v>29</v>
      </c>
      <c r="V5774">
        <v>-0.27078999999999998</v>
      </c>
      <c r="W5774">
        <v>0</v>
      </c>
      <c r="X5774">
        <v>-9.8978400000000004</v>
      </c>
      <c r="Y5774">
        <v>-12.652570000000001</v>
      </c>
      <c r="Z5774">
        <v>-53.1</v>
      </c>
      <c r="AA5774">
        <v>-11.56</v>
      </c>
    </row>
    <row r="5775" spans="1:27" x14ac:dyDescent="0.25">
      <c r="A5775" t="s">
        <v>5802</v>
      </c>
      <c r="B5775">
        <v>7.4599999999999996E-3</v>
      </c>
      <c r="C5775">
        <v>7.4599999999999996E-3</v>
      </c>
      <c r="D5775">
        <v>7.4599999999999996E-3</v>
      </c>
      <c r="E5775">
        <v>0</v>
      </c>
      <c r="F5775">
        <v>0.52205999999999997</v>
      </c>
      <c r="G5775">
        <v>0</v>
      </c>
      <c r="H5775">
        <v>7.45E-3</v>
      </c>
      <c r="I5775">
        <v>0</v>
      </c>
      <c r="J5775" t="s">
        <v>29</v>
      </c>
      <c r="Q5775" t="s">
        <v>29</v>
      </c>
      <c r="V5775">
        <v>-0.27145000000000002</v>
      </c>
      <c r="W5775">
        <v>0</v>
      </c>
      <c r="X5775">
        <v>-9.9325100000000006</v>
      </c>
      <c r="Y5775">
        <v>-12.69768</v>
      </c>
      <c r="Z5775">
        <v>-53.1</v>
      </c>
      <c r="AA5775">
        <v>-11.63</v>
      </c>
    </row>
    <row r="5776" spans="1:27" x14ac:dyDescent="0.25">
      <c r="A5776" t="s">
        <v>5803</v>
      </c>
      <c r="B5776">
        <v>7.4599999999999996E-3</v>
      </c>
      <c r="C5776">
        <v>7.4599999999999996E-3</v>
      </c>
      <c r="D5776">
        <v>7.4599999999999996E-3</v>
      </c>
      <c r="E5776">
        <v>0</v>
      </c>
      <c r="F5776">
        <v>0.51880999999999999</v>
      </c>
      <c r="G5776">
        <v>0</v>
      </c>
      <c r="H5776">
        <v>7.45E-3</v>
      </c>
      <c r="I5776">
        <v>0</v>
      </c>
      <c r="J5776" t="s">
        <v>29</v>
      </c>
      <c r="Q5776" t="s">
        <v>29</v>
      </c>
      <c r="V5776">
        <v>-0.27311999999999997</v>
      </c>
      <c r="W5776">
        <v>0</v>
      </c>
      <c r="X5776">
        <v>-9.9696700000000007</v>
      </c>
      <c r="Y5776">
        <v>-12.74539</v>
      </c>
      <c r="Z5776">
        <v>-53.1</v>
      </c>
      <c r="AA5776">
        <v>-11.69</v>
      </c>
    </row>
    <row r="5777" spans="1:27" x14ac:dyDescent="0.25">
      <c r="A5777" t="s">
        <v>5804</v>
      </c>
      <c r="B5777">
        <v>7.4599999999999996E-3</v>
      </c>
      <c r="C5777">
        <v>7.4599999999999996E-3</v>
      </c>
      <c r="D5777">
        <v>7.4599999999999996E-3</v>
      </c>
      <c r="E5777">
        <v>0</v>
      </c>
      <c r="F5777">
        <v>0.51149999999999995</v>
      </c>
      <c r="G5777">
        <v>0</v>
      </c>
      <c r="H5777">
        <v>7.45E-3</v>
      </c>
      <c r="I5777">
        <v>0</v>
      </c>
      <c r="J5777" t="s">
        <v>29</v>
      </c>
      <c r="Q5777" t="s">
        <v>29</v>
      </c>
      <c r="V5777">
        <v>-0.27587</v>
      </c>
      <c r="W5777">
        <v>0</v>
      </c>
      <c r="X5777">
        <v>-10.01061</v>
      </c>
      <c r="Y5777">
        <v>-12.7921</v>
      </c>
      <c r="Z5777">
        <v>-53.1</v>
      </c>
      <c r="AA5777">
        <v>-11.75</v>
      </c>
    </row>
    <row r="5778" spans="1:27" x14ac:dyDescent="0.25">
      <c r="A5778" t="s">
        <v>5805</v>
      </c>
      <c r="B5778">
        <v>7.4599999999999996E-3</v>
      </c>
      <c r="C5778">
        <v>7.4599999999999996E-3</v>
      </c>
      <c r="D5778">
        <v>7.4599999999999996E-3</v>
      </c>
      <c r="E5778">
        <v>0</v>
      </c>
      <c r="F5778">
        <v>0.50519999999999998</v>
      </c>
      <c r="G5778">
        <v>0</v>
      </c>
      <c r="H5778">
        <v>7.45E-3</v>
      </c>
      <c r="I5778">
        <v>0</v>
      </c>
      <c r="J5778" t="s">
        <v>29</v>
      </c>
      <c r="Q5778" t="s">
        <v>29</v>
      </c>
      <c r="V5778">
        <v>-0.27759</v>
      </c>
      <c r="W5778">
        <v>0</v>
      </c>
      <c r="X5778">
        <v>-10.05419</v>
      </c>
      <c r="Y5778">
        <v>-12.837249999999999</v>
      </c>
      <c r="Z5778">
        <v>-53.1</v>
      </c>
      <c r="AA5778">
        <v>-11.75</v>
      </c>
    </row>
    <row r="5779" spans="1:27" x14ac:dyDescent="0.25">
      <c r="A5779" t="s">
        <v>5806</v>
      </c>
      <c r="B5779">
        <v>7.4599999999999996E-3</v>
      </c>
      <c r="C5779">
        <v>7.4599999999999996E-3</v>
      </c>
      <c r="D5779">
        <v>7.4599999999999996E-3</v>
      </c>
      <c r="E5779">
        <v>0</v>
      </c>
      <c r="F5779">
        <v>0.50102000000000002</v>
      </c>
      <c r="G5779">
        <v>0</v>
      </c>
      <c r="H5779">
        <v>7.45E-3</v>
      </c>
      <c r="I5779">
        <v>0</v>
      </c>
      <c r="J5779" t="s">
        <v>29</v>
      </c>
      <c r="Q5779" t="s">
        <v>29</v>
      </c>
      <c r="V5779">
        <v>-0.28037000000000001</v>
      </c>
      <c r="W5779">
        <v>0</v>
      </c>
      <c r="X5779">
        <v>-10.097770000000001</v>
      </c>
      <c r="Y5779">
        <v>-12.88198</v>
      </c>
      <c r="Z5779">
        <v>-53.1</v>
      </c>
      <c r="AA5779">
        <v>-11.82</v>
      </c>
    </row>
    <row r="5780" spans="1:27" x14ac:dyDescent="0.25">
      <c r="A5780" t="s">
        <v>5807</v>
      </c>
      <c r="B5780">
        <v>7.4599999999999996E-3</v>
      </c>
      <c r="C5780">
        <v>7.4599999999999996E-3</v>
      </c>
      <c r="D5780">
        <v>7.4599999999999996E-3</v>
      </c>
      <c r="E5780">
        <v>0</v>
      </c>
      <c r="F5780">
        <v>0.49679000000000001</v>
      </c>
      <c r="G5780">
        <v>0</v>
      </c>
      <c r="H5780">
        <v>7.45E-3</v>
      </c>
      <c r="I5780">
        <v>0</v>
      </c>
      <c r="J5780" t="s">
        <v>29</v>
      </c>
      <c r="Q5780" t="s">
        <v>29</v>
      </c>
      <c r="V5780">
        <v>-0.28371000000000002</v>
      </c>
      <c r="W5780">
        <v>0</v>
      </c>
      <c r="X5780">
        <v>-10.13978</v>
      </c>
      <c r="Y5780">
        <v>-12.92637</v>
      </c>
      <c r="Z5780">
        <v>-53.1</v>
      </c>
      <c r="AA5780">
        <v>-11.82</v>
      </c>
    </row>
    <row r="5781" spans="1:27" x14ac:dyDescent="0.25">
      <c r="A5781" t="s">
        <v>5808</v>
      </c>
      <c r="B5781">
        <v>7.4599999999999996E-3</v>
      </c>
      <c r="C5781">
        <v>7.4599999999999996E-3</v>
      </c>
      <c r="D5781">
        <v>7.4599999999999996E-3</v>
      </c>
      <c r="E5781">
        <v>0</v>
      </c>
      <c r="F5781">
        <v>0.49375000000000002</v>
      </c>
      <c r="G5781">
        <v>0</v>
      </c>
      <c r="H5781">
        <v>7.45E-3</v>
      </c>
      <c r="I5781">
        <v>0</v>
      </c>
      <c r="J5781" t="s">
        <v>29</v>
      </c>
      <c r="Q5781" t="s">
        <v>29</v>
      </c>
      <c r="V5781">
        <v>-0.28839999999999999</v>
      </c>
      <c r="W5781">
        <v>0</v>
      </c>
      <c r="X5781">
        <v>-10.17961</v>
      </c>
      <c r="Y5781">
        <v>-12.97054</v>
      </c>
      <c r="Z5781">
        <v>-53.1</v>
      </c>
      <c r="AA5781">
        <v>-11.88</v>
      </c>
    </row>
    <row r="5782" spans="1:27" x14ac:dyDescent="0.25">
      <c r="A5782" t="s">
        <v>5809</v>
      </c>
      <c r="B5782">
        <v>7.4599999999999996E-3</v>
      </c>
      <c r="C5782">
        <v>7.4599999999999996E-3</v>
      </c>
      <c r="D5782">
        <v>7.4599999999999996E-3</v>
      </c>
      <c r="E5782">
        <v>0</v>
      </c>
      <c r="F5782">
        <v>0.49036999999999997</v>
      </c>
      <c r="G5782">
        <v>0</v>
      </c>
      <c r="H5782">
        <v>7.45E-3</v>
      </c>
      <c r="I5782">
        <v>0</v>
      </c>
      <c r="J5782" t="s">
        <v>29</v>
      </c>
      <c r="Q5782" t="s">
        <v>29</v>
      </c>
      <c r="V5782">
        <v>-0.29227999999999998</v>
      </c>
      <c r="W5782">
        <v>0</v>
      </c>
      <c r="X5782">
        <v>-10.21801</v>
      </c>
      <c r="Y5782">
        <v>-13.01336</v>
      </c>
      <c r="Z5782">
        <v>-53.1</v>
      </c>
      <c r="AA5782">
        <v>-11.94</v>
      </c>
    </row>
    <row r="5783" spans="1:27" x14ac:dyDescent="0.25">
      <c r="A5783" t="s">
        <v>5810</v>
      </c>
      <c r="B5783">
        <v>7.4599999999999996E-3</v>
      </c>
      <c r="C5783">
        <v>7.4599999999999996E-3</v>
      </c>
      <c r="D5783">
        <v>7.4599999999999996E-3</v>
      </c>
      <c r="E5783">
        <v>0</v>
      </c>
      <c r="F5783">
        <v>0.49036999999999997</v>
      </c>
      <c r="G5783">
        <v>0</v>
      </c>
      <c r="H5783">
        <v>7.45E-3</v>
      </c>
      <c r="I5783">
        <v>0</v>
      </c>
      <c r="J5783" t="s">
        <v>29</v>
      </c>
      <c r="Q5783" t="s">
        <v>29</v>
      </c>
      <c r="V5783">
        <v>-0.29499999999999998</v>
      </c>
      <c r="W5783">
        <v>0</v>
      </c>
      <c r="X5783">
        <v>-10.25508</v>
      </c>
      <c r="Y5783">
        <v>-13.055350000000001</v>
      </c>
      <c r="Z5783">
        <v>-53.1</v>
      </c>
      <c r="AA5783">
        <v>-11.94</v>
      </c>
    </row>
    <row r="5784" spans="1:27" x14ac:dyDescent="0.25">
      <c r="A5784" t="s">
        <v>5811</v>
      </c>
      <c r="B5784">
        <v>7.4599999999999996E-3</v>
      </c>
      <c r="C5784">
        <v>7.4599999999999996E-3</v>
      </c>
      <c r="D5784">
        <v>7.4599999999999996E-3</v>
      </c>
      <c r="E5784">
        <v>0</v>
      </c>
      <c r="F5784">
        <v>0.48931000000000002</v>
      </c>
      <c r="G5784">
        <v>0</v>
      </c>
      <c r="H5784">
        <v>7.45E-3</v>
      </c>
      <c r="I5784">
        <v>0</v>
      </c>
      <c r="J5784" t="s">
        <v>29</v>
      </c>
      <c r="Q5784" t="s">
        <v>29</v>
      </c>
      <c r="V5784">
        <v>-0.29537999999999998</v>
      </c>
      <c r="W5784">
        <v>0</v>
      </c>
      <c r="X5784">
        <v>-10.291410000000001</v>
      </c>
      <c r="Y5784">
        <v>-13.09807</v>
      </c>
      <c r="Z5784">
        <v>-53.1</v>
      </c>
      <c r="AA5784">
        <v>-12</v>
      </c>
    </row>
    <row r="5785" spans="1:27" x14ac:dyDescent="0.25">
      <c r="A5785" t="s">
        <v>5812</v>
      </c>
      <c r="B5785">
        <v>7.4599999999999996E-3</v>
      </c>
      <c r="C5785">
        <v>7.4599999999999996E-3</v>
      </c>
      <c r="D5785">
        <v>7.4599999999999996E-3</v>
      </c>
      <c r="E5785">
        <v>0</v>
      </c>
      <c r="F5785">
        <v>0.48931000000000002</v>
      </c>
      <c r="G5785">
        <v>0</v>
      </c>
      <c r="H5785">
        <v>7.45E-3</v>
      </c>
      <c r="I5785">
        <v>0</v>
      </c>
      <c r="J5785" t="s">
        <v>29</v>
      </c>
      <c r="Q5785" t="s">
        <v>29</v>
      </c>
      <c r="V5785">
        <v>-0.29537999999999998</v>
      </c>
      <c r="W5785">
        <v>0</v>
      </c>
      <c r="X5785">
        <v>-10.3271</v>
      </c>
      <c r="Y5785">
        <v>-13.1412</v>
      </c>
      <c r="Z5785">
        <v>-53.1</v>
      </c>
      <c r="AA5785">
        <v>-12</v>
      </c>
    </row>
    <row r="5786" spans="1:27" x14ac:dyDescent="0.25">
      <c r="A5786" t="s">
        <v>5813</v>
      </c>
      <c r="B5786">
        <v>7.4599999999999996E-3</v>
      </c>
      <c r="C5786">
        <v>7.4599999999999996E-3</v>
      </c>
      <c r="D5786">
        <v>7.4599999999999996E-3</v>
      </c>
      <c r="E5786">
        <v>0</v>
      </c>
      <c r="F5786">
        <v>0.48785000000000001</v>
      </c>
      <c r="G5786">
        <v>0</v>
      </c>
      <c r="H5786">
        <v>7.45E-3</v>
      </c>
      <c r="I5786">
        <v>0</v>
      </c>
      <c r="J5786" t="s">
        <v>29</v>
      </c>
      <c r="Q5786" t="s">
        <v>29</v>
      </c>
      <c r="V5786">
        <v>-0.29404999999999998</v>
      </c>
      <c r="W5786">
        <v>0</v>
      </c>
      <c r="X5786">
        <v>-10.36403</v>
      </c>
      <c r="Y5786">
        <v>-13.1836</v>
      </c>
      <c r="Z5786">
        <v>-53.1</v>
      </c>
      <c r="AA5786">
        <v>-12.06</v>
      </c>
    </row>
    <row r="5787" spans="1:27" x14ac:dyDescent="0.25">
      <c r="A5787" t="s">
        <v>5814</v>
      </c>
      <c r="B5787">
        <v>7.4599999999999996E-3</v>
      </c>
      <c r="C5787">
        <v>7.4599999999999996E-3</v>
      </c>
      <c r="D5787">
        <v>7.4599999999999996E-3</v>
      </c>
      <c r="E5787">
        <v>0</v>
      </c>
      <c r="F5787">
        <v>0.48791000000000001</v>
      </c>
      <c r="G5787">
        <v>0</v>
      </c>
      <c r="H5787">
        <v>7.45E-3</v>
      </c>
      <c r="I5787">
        <v>0</v>
      </c>
      <c r="J5787" t="s">
        <v>29</v>
      </c>
      <c r="Q5787" t="s">
        <v>29</v>
      </c>
      <c r="V5787">
        <v>-0.29332000000000003</v>
      </c>
      <c r="W5787">
        <v>0</v>
      </c>
      <c r="X5787">
        <v>-10.39959</v>
      </c>
      <c r="Y5787">
        <v>-13.226520000000001</v>
      </c>
      <c r="Z5787">
        <v>-53.2</v>
      </c>
      <c r="AA5787">
        <v>-12.13</v>
      </c>
    </row>
    <row r="5788" spans="1:27" x14ac:dyDescent="0.25">
      <c r="A5788" t="s">
        <v>5815</v>
      </c>
      <c r="B5788">
        <v>7.4599999999999996E-3</v>
      </c>
      <c r="C5788">
        <v>7.4599999999999996E-3</v>
      </c>
      <c r="D5788">
        <v>7.4599999999999996E-3</v>
      </c>
      <c r="E5788">
        <v>0</v>
      </c>
      <c r="F5788">
        <v>0.48703000000000002</v>
      </c>
      <c r="G5788">
        <v>0</v>
      </c>
      <c r="H5788">
        <v>7.45E-3</v>
      </c>
      <c r="I5788">
        <v>0</v>
      </c>
      <c r="J5788" t="s">
        <v>29</v>
      </c>
      <c r="Q5788" t="s">
        <v>29</v>
      </c>
      <c r="V5788">
        <v>-0.29332000000000003</v>
      </c>
      <c r="W5788">
        <v>0</v>
      </c>
      <c r="X5788">
        <v>-10.437049999999999</v>
      </c>
      <c r="Y5788">
        <v>-13.26948</v>
      </c>
      <c r="Z5788">
        <v>-53.2</v>
      </c>
      <c r="AA5788">
        <v>-12.13</v>
      </c>
    </row>
    <row r="5789" spans="1:27" x14ac:dyDescent="0.25">
      <c r="A5789" t="s">
        <v>5816</v>
      </c>
      <c r="B5789">
        <v>7.4599999999999996E-3</v>
      </c>
      <c r="C5789">
        <v>7.4599999999999996E-3</v>
      </c>
      <c r="D5789">
        <v>7.4599999999999996E-3</v>
      </c>
      <c r="E5789">
        <v>0</v>
      </c>
      <c r="F5789">
        <v>0.48631999999999997</v>
      </c>
      <c r="G5789">
        <v>0</v>
      </c>
      <c r="H5789">
        <v>7.45E-3</v>
      </c>
      <c r="I5789">
        <v>0</v>
      </c>
      <c r="J5789" t="s">
        <v>29</v>
      </c>
      <c r="Q5789" t="s">
        <v>29</v>
      </c>
      <c r="V5789">
        <v>-0.29381000000000002</v>
      </c>
      <c r="W5789">
        <v>0</v>
      </c>
      <c r="X5789">
        <v>-10.47425</v>
      </c>
      <c r="Y5789">
        <v>-13.31292</v>
      </c>
      <c r="Z5789">
        <v>-53.3</v>
      </c>
      <c r="AA5789">
        <v>-12.19</v>
      </c>
    </row>
    <row r="5790" spans="1:27" x14ac:dyDescent="0.25">
      <c r="A5790" t="s">
        <v>5817</v>
      </c>
      <c r="B5790">
        <v>7.4599999999999996E-3</v>
      </c>
      <c r="C5790">
        <v>7.4599999999999996E-3</v>
      </c>
      <c r="D5790">
        <v>7.4599999999999996E-3</v>
      </c>
      <c r="E5790">
        <v>0</v>
      </c>
      <c r="F5790">
        <v>0.48496</v>
      </c>
      <c r="G5790">
        <v>0</v>
      </c>
      <c r="H5790">
        <v>7.45E-3</v>
      </c>
      <c r="I5790">
        <v>0</v>
      </c>
      <c r="J5790" t="s">
        <v>29</v>
      </c>
      <c r="Q5790" t="s">
        <v>29</v>
      </c>
      <c r="V5790">
        <v>-0.29426000000000002</v>
      </c>
      <c r="W5790">
        <v>0</v>
      </c>
      <c r="X5790">
        <v>-10.51271</v>
      </c>
      <c r="Y5790">
        <v>-13.35449</v>
      </c>
      <c r="Z5790">
        <v>-53.3</v>
      </c>
      <c r="AA5790">
        <v>-12.19</v>
      </c>
    </row>
    <row r="5791" spans="1:27" x14ac:dyDescent="0.25">
      <c r="A5791" t="s">
        <v>5818</v>
      </c>
      <c r="B5791">
        <v>7.4599999999999996E-3</v>
      </c>
      <c r="C5791">
        <v>7.4599999999999996E-3</v>
      </c>
      <c r="D5791">
        <v>7.4599999999999996E-3</v>
      </c>
      <c r="E5791">
        <v>0</v>
      </c>
      <c r="F5791">
        <v>0.48655999999999999</v>
      </c>
      <c r="G5791">
        <v>0</v>
      </c>
      <c r="H5791">
        <v>7.45E-3</v>
      </c>
      <c r="I5791">
        <v>0</v>
      </c>
      <c r="J5791" t="s">
        <v>29</v>
      </c>
      <c r="Q5791" t="s">
        <v>29</v>
      </c>
      <c r="V5791">
        <v>-0.29426000000000002</v>
      </c>
      <c r="W5791">
        <v>0</v>
      </c>
      <c r="X5791">
        <v>-10.551310000000001</v>
      </c>
      <c r="Y5791">
        <v>-13.3962</v>
      </c>
      <c r="Z5791">
        <v>-53.3</v>
      </c>
      <c r="AA5791">
        <v>-12.26</v>
      </c>
    </row>
    <row r="5792" spans="1:27" x14ac:dyDescent="0.25">
      <c r="A5792" t="s">
        <v>5819</v>
      </c>
      <c r="B5792">
        <v>7.4599999999999996E-3</v>
      </c>
      <c r="C5792">
        <v>7.4599999999999996E-3</v>
      </c>
      <c r="D5792">
        <v>7.4599999999999996E-3</v>
      </c>
      <c r="E5792">
        <v>0</v>
      </c>
      <c r="F5792">
        <v>0.48742000000000002</v>
      </c>
      <c r="G5792">
        <v>0</v>
      </c>
      <c r="H5792">
        <v>7.45E-3</v>
      </c>
      <c r="I5792">
        <v>0</v>
      </c>
      <c r="J5792" t="s">
        <v>29</v>
      </c>
      <c r="Q5792" t="s">
        <v>29</v>
      </c>
      <c r="V5792">
        <v>-0.29272999999999999</v>
      </c>
      <c r="W5792">
        <v>0</v>
      </c>
      <c r="X5792">
        <v>-10.59066</v>
      </c>
      <c r="Y5792">
        <v>-13.43726</v>
      </c>
      <c r="Z5792">
        <v>-53.2</v>
      </c>
      <c r="AA5792">
        <v>-12.32</v>
      </c>
    </row>
    <row r="5793" spans="1:27" x14ac:dyDescent="0.25">
      <c r="A5793" t="s">
        <v>5820</v>
      </c>
      <c r="B5793">
        <v>7.4599999999999996E-3</v>
      </c>
      <c r="C5793">
        <v>7.4599999999999996E-3</v>
      </c>
      <c r="D5793">
        <v>7.4599999999999996E-3</v>
      </c>
      <c r="E5793">
        <v>0</v>
      </c>
      <c r="F5793">
        <v>0.48858000000000001</v>
      </c>
      <c r="G5793">
        <v>0</v>
      </c>
      <c r="H5793">
        <v>7.45E-3</v>
      </c>
      <c r="I5793">
        <v>0</v>
      </c>
      <c r="J5793" t="s">
        <v>29</v>
      </c>
      <c r="Q5793" t="s">
        <v>29</v>
      </c>
      <c r="V5793">
        <v>-0.29115000000000002</v>
      </c>
      <c r="W5793">
        <v>0</v>
      </c>
      <c r="X5793">
        <v>-10.62921</v>
      </c>
      <c r="Y5793">
        <v>-13.479089999999999</v>
      </c>
      <c r="Z5793">
        <v>-53.2</v>
      </c>
      <c r="AA5793">
        <v>-12.32</v>
      </c>
    </row>
    <row r="5794" spans="1:27" x14ac:dyDescent="0.25">
      <c r="A5794" t="s">
        <v>5821</v>
      </c>
      <c r="B5794">
        <v>7.4599999999999996E-3</v>
      </c>
      <c r="C5794">
        <v>7.4599999999999996E-3</v>
      </c>
      <c r="D5794">
        <v>7.4599999999999996E-3</v>
      </c>
      <c r="E5794">
        <v>0</v>
      </c>
      <c r="F5794">
        <v>0.48743999999999998</v>
      </c>
      <c r="G5794">
        <v>0</v>
      </c>
      <c r="H5794">
        <v>7.45E-3</v>
      </c>
      <c r="I5794">
        <v>0</v>
      </c>
      <c r="J5794" t="s">
        <v>29</v>
      </c>
      <c r="Q5794" t="s">
        <v>29</v>
      </c>
      <c r="V5794">
        <v>-0.28981000000000001</v>
      </c>
      <c r="W5794">
        <v>0</v>
      </c>
      <c r="X5794">
        <v>-10.66352</v>
      </c>
      <c r="Y5794">
        <v>-13.52205</v>
      </c>
      <c r="Z5794">
        <v>-53.1</v>
      </c>
      <c r="AA5794">
        <v>-12.38</v>
      </c>
    </row>
    <row r="5795" spans="1:27" x14ac:dyDescent="0.25">
      <c r="A5795" t="s">
        <v>5822</v>
      </c>
      <c r="B5795">
        <v>7.4599999999999996E-3</v>
      </c>
      <c r="C5795">
        <v>7.4599999999999996E-3</v>
      </c>
      <c r="D5795">
        <v>7.4599999999999996E-3</v>
      </c>
      <c r="E5795">
        <v>0</v>
      </c>
      <c r="F5795">
        <v>0.49064000000000002</v>
      </c>
      <c r="G5795">
        <v>0</v>
      </c>
      <c r="H5795">
        <v>7.45E-3</v>
      </c>
      <c r="I5795">
        <v>0</v>
      </c>
      <c r="J5795" t="s">
        <v>29</v>
      </c>
      <c r="Q5795" t="s">
        <v>29</v>
      </c>
      <c r="V5795">
        <v>-0.28938999999999998</v>
      </c>
      <c r="W5795">
        <v>0</v>
      </c>
      <c r="X5795">
        <v>-10.69746</v>
      </c>
      <c r="Y5795">
        <v>-13.567</v>
      </c>
      <c r="Z5795">
        <v>-53.1</v>
      </c>
      <c r="AA5795">
        <v>-12.38</v>
      </c>
    </row>
    <row r="5796" spans="1:27" x14ac:dyDescent="0.25">
      <c r="A5796" t="s">
        <v>5823</v>
      </c>
      <c r="B5796">
        <v>7.4599999999999996E-3</v>
      </c>
      <c r="C5796">
        <v>7.4599999999999996E-3</v>
      </c>
      <c r="D5796">
        <v>7.4599999999999996E-3</v>
      </c>
      <c r="E5796">
        <v>0</v>
      </c>
      <c r="F5796">
        <v>0.49214000000000002</v>
      </c>
      <c r="G5796">
        <v>0</v>
      </c>
      <c r="H5796">
        <v>7.45E-3</v>
      </c>
      <c r="I5796">
        <v>0</v>
      </c>
      <c r="J5796" t="s">
        <v>29</v>
      </c>
      <c r="Q5796" t="s">
        <v>29</v>
      </c>
      <c r="V5796">
        <v>-0.28922999999999999</v>
      </c>
      <c r="W5796">
        <v>0</v>
      </c>
      <c r="X5796">
        <v>-10.73194</v>
      </c>
      <c r="Y5796">
        <v>-13.612349999999999</v>
      </c>
      <c r="Z5796">
        <v>-53.1</v>
      </c>
      <c r="AA5796">
        <v>-12.44</v>
      </c>
    </row>
    <row r="5797" spans="1:27" x14ac:dyDescent="0.25">
      <c r="A5797" t="s">
        <v>5824</v>
      </c>
      <c r="B5797">
        <v>7.4599999999999996E-3</v>
      </c>
      <c r="C5797">
        <v>7.4599999999999996E-3</v>
      </c>
      <c r="D5797">
        <v>7.4599999999999996E-3</v>
      </c>
      <c r="E5797">
        <v>0</v>
      </c>
      <c r="F5797">
        <v>0.49690000000000001</v>
      </c>
      <c r="G5797">
        <v>0</v>
      </c>
      <c r="H5797">
        <v>7.45E-3</v>
      </c>
      <c r="I5797">
        <v>0</v>
      </c>
      <c r="J5797" t="s">
        <v>29</v>
      </c>
      <c r="Q5797" t="s">
        <v>29</v>
      </c>
      <c r="V5797">
        <v>-0.28836000000000001</v>
      </c>
      <c r="W5797">
        <v>0</v>
      </c>
      <c r="X5797">
        <v>-10.76979</v>
      </c>
      <c r="Y5797">
        <v>-13.656689999999999</v>
      </c>
      <c r="Z5797">
        <v>-53.1</v>
      </c>
      <c r="AA5797">
        <v>-12.51</v>
      </c>
    </row>
    <row r="5798" spans="1:27" x14ac:dyDescent="0.25">
      <c r="A5798" t="s">
        <v>5825</v>
      </c>
      <c r="B5798">
        <v>7.4599999999999996E-3</v>
      </c>
      <c r="C5798">
        <v>7.4599999999999996E-3</v>
      </c>
      <c r="D5798">
        <v>7.4599999999999996E-3</v>
      </c>
      <c r="E5798">
        <v>0</v>
      </c>
      <c r="F5798">
        <v>0.50016000000000005</v>
      </c>
      <c r="G5798">
        <v>0</v>
      </c>
      <c r="H5798">
        <v>7.45E-3</v>
      </c>
      <c r="I5798">
        <v>0</v>
      </c>
      <c r="J5798" t="s">
        <v>29</v>
      </c>
      <c r="Q5798" t="s">
        <v>29</v>
      </c>
      <c r="V5798">
        <v>-0.28739999999999999</v>
      </c>
      <c r="W5798">
        <v>0</v>
      </c>
      <c r="X5798">
        <v>-10.80768</v>
      </c>
      <c r="Y5798">
        <v>-13.700240000000001</v>
      </c>
      <c r="Z5798">
        <v>-53.1</v>
      </c>
      <c r="AA5798">
        <v>-12.51</v>
      </c>
    </row>
    <row r="5799" spans="1:27" x14ac:dyDescent="0.25">
      <c r="A5799" t="s">
        <v>5826</v>
      </c>
      <c r="B5799">
        <v>7.4599999999999996E-3</v>
      </c>
      <c r="C5799">
        <v>7.4599999999999996E-3</v>
      </c>
      <c r="D5799">
        <v>7.4599999999999996E-3</v>
      </c>
      <c r="E5799">
        <v>0</v>
      </c>
      <c r="F5799">
        <v>0.50017</v>
      </c>
      <c r="G5799">
        <v>0</v>
      </c>
      <c r="H5799">
        <v>7.45E-3</v>
      </c>
      <c r="I5799">
        <v>0</v>
      </c>
      <c r="J5799" t="s">
        <v>29</v>
      </c>
      <c r="Q5799" t="s">
        <v>29</v>
      </c>
      <c r="V5799">
        <v>-0.28593000000000002</v>
      </c>
      <c r="W5799">
        <v>0</v>
      </c>
      <c r="X5799">
        <v>-10.84604</v>
      </c>
      <c r="Y5799">
        <v>-13.74315</v>
      </c>
      <c r="Z5799">
        <v>-53.1</v>
      </c>
      <c r="AA5799">
        <v>-12.57</v>
      </c>
    </row>
    <row r="5800" spans="1:27" x14ac:dyDescent="0.25">
      <c r="A5800" t="s">
        <v>5827</v>
      </c>
      <c r="B5800">
        <v>7.4599999999999996E-3</v>
      </c>
      <c r="C5800">
        <v>7.4599999999999996E-3</v>
      </c>
      <c r="D5800">
        <v>7.4599999999999996E-3</v>
      </c>
      <c r="E5800">
        <v>0</v>
      </c>
      <c r="F5800">
        <v>0.49952000000000002</v>
      </c>
      <c r="G5800">
        <v>0</v>
      </c>
      <c r="H5800">
        <v>7.45E-3</v>
      </c>
      <c r="I5800">
        <v>0</v>
      </c>
      <c r="J5800" t="s">
        <v>29</v>
      </c>
      <c r="Q5800" t="s">
        <v>29</v>
      </c>
      <c r="V5800">
        <v>-0.28353</v>
      </c>
      <c r="W5800">
        <v>0</v>
      </c>
      <c r="X5800">
        <v>-10.884969999999999</v>
      </c>
      <c r="Y5800">
        <v>-13.786619999999999</v>
      </c>
      <c r="Z5800">
        <v>-53.1</v>
      </c>
      <c r="AA5800">
        <v>-12.63</v>
      </c>
    </row>
    <row r="5801" spans="1:27" x14ac:dyDescent="0.25">
      <c r="A5801" t="s">
        <v>5828</v>
      </c>
      <c r="B5801">
        <v>7.4599999999999996E-3</v>
      </c>
      <c r="C5801">
        <v>7.4599999999999996E-3</v>
      </c>
      <c r="D5801">
        <v>7.4599999999999996E-3</v>
      </c>
      <c r="E5801">
        <v>0</v>
      </c>
      <c r="F5801">
        <v>0.49545</v>
      </c>
      <c r="G5801">
        <v>0</v>
      </c>
      <c r="H5801">
        <v>7.45E-3</v>
      </c>
      <c r="I5801">
        <v>0</v>
      </c>
      <c r="J5801" t="s">
        <v>29</v>
      </c>
      <c r="Q5801" t="s">
        <v>29</v>
      </c>
      <c r="V5801">
        <v>-0.28000000000000003</v>
      </c>
      <c r="W5801">
        <v>0</v>
      </c>
      <c r="X5801">
        <v>-10.92549</v>
      </c>
      <c r="Y5801">
        <v>-13.82762</v>
      </c>
      <c r="Z5801">
        <v>-53.1</v>
      </c>
      <c r="AA5801">
        <v>-12.7</v>
      </c>
    </row>
    <row r="5802" spans="1:27" x14ac:dyDescent="0.25">
      <c r="A5802" t="s">
        <v>5829</v>
      </c>
      <c r="B5802">
        <v>7.4599999999999996E-3</v>
      </c>
      <c r="C5802">
        <v>7.4599999999999996E-3</v>
      </c>
      <c r="D5802">
        <v>7.4599999999999996E-3</v>
      </c>
      <c r="E5802">
        <v>0</v>
      </c>
      <c r="F5802">
        <v>0.49545</v>
      </c>
      <c r="G5802">
        <v>0</v>
      </c>
      <c r="H5802">
        <v>7.45E-3</v>
      </c>
      <c r="I5802">
        <v>0</v>
      </c>
      <c r="J5802" t="s">
        <v>29</v>
      </c>
      <c r="Q5802" t="s">
        <v>29</v>
      </c>
      <c r="V5802">
        <v>-0.27682000000000001</v>
      </c>
      <c r="W5802">
        <v>0</v>
      </c>
      <c r="X5802">
        <v>-10.96618</v>
      </c>
      <c r="Y5802">
        <v>-13.868639999999999</v>
      </c>
      <c r="Z5802">
        <v>-53.1</v>
      </c>
      <c r="AA5802">
        <v>-12.76</v>
      </c>
    </row>
    <row r="5803" spans="1:27" x14ac:dyDescent="0.25">
      <c r="A5803" t="s">
        <v>5830</v>
      </c>
      <c r="B5803">
        <v>7.4599999999999996E-3</v>
      </c>
      <c r="C5803">
        <v>7.4599999999999996E-3</v>
      </c>
      <c r="D5803">
        <v>7.4599999999999996E-3</v>
      </c>
      <c r="E5803">
        <v>0</v>
      </c>
      <c r="F5803">
        <v>0.49731999999999998</v>
      </c>
      <c r="G5803">
        <v>0</v>
      </c>
      <c r="H5803">
        <v>7.45E-3</v>
      </c>
      <c r="I5803">
        <v>0</v>
      </c>
      <c r="J5803" t="s">
        <v>29</v>
      </c>
      <c r="Q5803" t="s">
        <v>29</v>
      </c>
      <c r="V5803">
        <v>-0.27490999999999999</v>
      </c>
      <c r="W5803">
        <v>0</v>
      </c>
      <c r="X5803">
        <v>-11.0082</v>
      </c>
      <c r="Y5803">
        <v>-13.908989999999999</v>
      </c>
      <c r="Z5803">
        <v>-53.1</v>
      </c>
      <c r="AA5803">
        <v>-12.76</v>
      </c>
    </row>
    <row r="5804" spans="1:27" x14ac:dyDescent="0.25">
      <c r="A5804" t="s">
        <v>5831</v>
      </c>
      <c r="B5804">
        <v>7.4599999999999996E-3</v>
      </c>
      <c r="C5804">
        <v>7.4599999999999996E-3</v>
      </c>
      <c r="D5804">
        <v>7.4599999999999996E-3</v>
      </c>
      <c r="E5804">
        <v>0</v>
      </c>
      <c r="F5804">
        <v>0.49826999999999999</v>
      </c>
      <c r="G5804">
        <v>0</v>
      </c>
      <c r="H5804">
        <v>7.45E-3</v>
      </c>
      <c r="I5804">
        <v>0</v>
      </c>
      <c r="J5804" t="s">
        <v>29</v>
      </c>
      <c r="Q5804" t="s">
        <v>29</v>
      </c>
      <c r="V5804">
        <v>-0.27379999999999999</v>
      </c>
      <c r="W5804">
        <v>0</v>
      </c>
      <c r="X5804">
        <v>-11.04781</v>
      </c>
      <c r="Y5804">
        <v>-13.950760000000001</v>
      </c>
      <c r="Z5804">
        <v>-53.1</v>
      </c>
      <c r="AA5804">
        <v>-12.82</v>
      </c>
    </row>
    <row r="5805" spans="1:27" x14ac:dyDescent="0.25">
      <c r="A5805" t="s">
        <v>5832</v>
      </c>
      <c r="B5805">
        <v>7.4599999999999996E-3</v>
      </c>
      <c r="C5805">
        <v>7.4599999999999996E-3</v>
      </c>
      <c r="D5805">
        <v>7.4599999999999996E-3</v>
      </c>
      <c r="E5805">
        <v>0</v>
      </c>
      <c r="F5805">
        <v>0.49906</v>
      </c>
      <c r="G5805">
        <v>0</v>
      </c>
      <c r="H5805">
        <v>7.45E-3</v>
      </c>
      <c r="I5805">
        <v>0</v>
      </c>
      <c r="J5805" t="s">
        <v>29</v>
      </c>
      <c r="Q5805" t="s">
        <v>29</v>
      </c>
      <c r="V5805">
        <v>-0.27233000000000002</v>
      </c>
      <c r="W5805">
        <v>0</v>
      </c>
      <c r="X5805">
        <v>-11.08555</v>
      </c>
      <c r="Y5805">
        <v>-13.994400000000001</v>
      </c>
      <c r="Z5805">
        <v>-53.1</v>
      </c>
      <c r="AA5805">
        <v>-12.82</v>
      </c>
    </row>
    <row r="5806" spans="1:27" x14ac:dyDescent="0.25">
      <c r="A5806" t="s">
        <v>5833</v>
      </c>
      <c r="B5806">
        <v>7.4599999999999996E-3</v>
      </c>
      <c r="C5806">
        <v>7.4599999999999996E-3</v>
      </c>
      <c r="D5806">
        <v>7.4599999999999996E-3</v>
      </c>
      <c r="E5806">
        <v>0</v>
      </c>
      <c r="F5806">
        <v>0.49906</v>
      </c>
      <c r="G5806">
        <v>0</v>
      </c>
      <c r="H5806">
        <v>7.45E-3</v>
      </c>
      <c r="I5806">
        <v>0</v>
      </c>
      <c r="J5806" t="s">
        <v>29</v>
      </c>
      <c r="Q5806" t="s">
        <v>29</v>
      </c>
      <c r="V5806">
        <v>-0.27100000000000002</v>
      </c>
      <c r="W5806">
        <v>0</v>
      </c>
      <c r="X5806">
        <v>-11.1204</v>
      </c>
      <c r="Y5806">
        <v>-14.03796</v>
      </c>
      <c r="Z5806">
        <v>-53.1</v>
      </c>
      <c r="AA5806">
        <v>-12.88</v>
      </c>
    </row>
    <row r="5807" spans="1:27" x14ac:dyDescent="0.25">
      <c r="A5807" t="s">
        <v>5834</v>
      </c>
      <c r="B5807">
        <v>7.4599999999999996E-3</v>
      </c>
      <c r="C5807">
        <v>7.4599999999999996E-3</v>
      </c>
      <c r="D5807">
        <v>7.4599999999999996E-3</v>
      </c>
      <c r="E5807">
        <v>0</v>
      </c>
      <c r="F5807">
        <v>0.49441000000000002</v>
      </c>
      <c r="G5807">
        <v>0</v>
      </c>
      <c r="H5807">
        <v>7.45E-3</v>
      </c>
      <c r="I5807">
        <v>0</v>
      </c>
      <c r="J5807" t="s">
        <v>29</v>
      </c>
      <c r="Q5807" t="s">
        <v>29</v>
      </c>
      <c r="V5807">
        <v>-0.27055000000000001</v>
      </c>
      <c r="W5807">
        <v>0</v>
      </c>
      <c r="X5807">
        <v>-11.15593</v>
      </c>
      <c r="Y5807">
        <v>-14.081720000000001</v>
      </c>
      <c r="Z5807">
        <v>-53.2</v>
      </c>
      <c r="AA5807">
        <v>-12.95</v>
      </c>
    </row>
    <row r="5808" spans="1:27" x14ac:dyDescent="0.25">
      <c r="A5808" t="s">
        <v>5835</v>
      </c>
      <c r="B5808">
        <v>7.4599999999999996E-3</v>
      </c>
      <c r="C5808">
        <v>7.4599999999999996E-3</v>
      </c>
      <c r="D5808">
        <v>7.4599999999999996E-3</v>
      </c>
      <c r="E5808">
        <v>0</v>
      </c>
      <c r="F5808">
        <v>0.49086999999999997</v>
      </c>
      <c r="G5808">
        <v>0</v>
      </c>
      <c r="H5808">
        <v>7.45E-3</v>
      </c>
      <c r="I5808">
        <v>0</v>
      </c>
      <c r="J5808" t="s">
        <v>29</v>
      </c>
      <c r="Q5808" t="s">
        <v>29</v>
      </c>
      <c r="V5808">
        <v>-0.27055000000000001</v>
      </c>
      <c r="W5808">
        <v>0</v>
      </c>
      <c r="X5808">
        <v>-11.1913</v>
      </c>
      <c r="Y5808">
        <v>-14.124639999999999</v>
      </c>
      <c r="Z5808">
        <v>-53.2</v>
      </c>
      <c r="AA5808">
        <v>-12.95</v>
      </c>
    </row>
    <row r="5809" spans="1:27" x14ac:dyDescent="0.25">
      <c r="A5809" t="s">
        <v>5836</v>
      </c>
      <c r="B5809">
        <v>7.4599999999999996E-3</v>
      </c>
      <c r="C5809">
        <v>7.4599999999999996E-3</v>
      </c>
      <c r="D5809">
        <v>7.4599999999999996E-3</v>
      </c>
      <c r="E5809">
        <v>0</v>
      </c>
      <c r="F5809">
        <v>0.48675000000000002</v>
      </c>
      <c r="G5809">
        <v>0</v>
      </c>
      <c r="H5809">
        <v>7.45E-3</v>
      </c>
      <c r="I5809">
        <v>0</v>
      </c>
      <c r="J5809" t="s">
        <v>29</v>
      </c>
      <c r="Q5809" t="s">
        <v>29</v>
      </c>
      <c r="V5809">
        <v>-0.27185999999999999</v>
      </c>
      <c r="W5809">
        <v>0</v>
      </c>
      <c r="X5809">
        <v>-11.22804</v>
      </c>
      <c r="Y5809">
        <v>-14.1678</v>
      </c>
      <c r="Z5809">
        <v>-53.2</v>
      </c>
      <c r="AA5809">
        <v>-13.01</v>
      </c>
    </row>
    <row r="5810" spans="1:27" x14ac:dyDescent="0.25">
      <c r="A5810" t="s">
        <v>5837</v>
      </c>
      <c r="B5810">
        <v>7.4599999999999996E-3</v>
      </c>
      <c r="C5810">
        <v>7.4599999999999996E-3</v>
      </c>
      <c r="D5810">
        <v>7.4599999999999996E-3</v>
      </c>
      <c r="E5810">
        <v>0</v>
      </c>
      <c r="F5810">
        <v>0.48398000000000002</v>
      </c>
      <c r="G5810">
        <v>0</v>
      </c>
      <c r="H5810">
        <v>7.45E-3</v>
      </c>
      <c r="I5810">
        <v>0</v>
      </c>
      <c r="J5810" t="s">
        <v>29</v>
      </c>
      <c r="Q5810" t="s">
        <v>29</v>
      </c>
      <c r="V5810">
        <v>-0.27623999999999999</v>
      </c>
      <c r="W5810">
        <v>0</v>
      </c>
      <c r="X5810">
        <v>-11.266310000000001</v>
      </c>
      <c r="Y5810">
        <v>-14.21186</v>
      </c>
      <c r="Z5810">
        <v>-53.2</v>
      </c>
      <c r="AA5810">
        <v>-13.01</v>
      </c>
    </row>
    <row r="5811" spans="1:27" x14ac:dyDescent="0.25">
      <c r="A5811" t="s">
        <v>5838</v>
      </c>
      <c r="B5811">
        <v>7.4599999999999996E-3</v>
      </c>
      <c r="C5811">
        <v>7.4599999999999996E-3</v>
      </c>
      <c r="D5811">
        <v>7.4599999999999996E-3</v>
      </c>
      <c r="E5811">
        <v>0</v>
      </c>
      <c r="F5811">
        <v>0.48063</v>
      </c>
      <c r="G5811">
        <v>0</v>
      </c>
      <c r="H5811">
        <v>7.45E-3</v>
      </c>
      <c r="I5811">
        <v>0</v>
      </c>
      <c r="J5811" t="s">
        <v>29</v>
      </c>
      <c r="Q5811" t="s">
        <v>29</v>
      </c>
      <c r="V5811">
        <v>-0.28055999999999998</v>
      </c>
      <c r="W5811">
        <v>0</v>
      </c>
      <c r="X5811">
        <v>-11.30424</v>
      </c>
      <c r="Y5811">
        <v>-14.255660000000001</v>
      </c>
      <c r="Z5811">
        <v>-53.1</v>
      </c>
      <c r="AA5811">
        <v>-13.07</v>
      </c>
    </row>
    <row r="5812" spans="1:27" x14ac:dyDescent="0.25">
      <c r="A5812" t="s">
        <v>5839</v>
      </c>
      <c r="B5812">
        <v>7.4599999999999996E-3</v>
      </c>
      <c r="C5812">
        <v>7.4599999999999996E-3</v>
      </c>
      <c r="D5812">
        <v>7.4599999999999996E-3</v>
      </c>
      <c r="E5812">
        <v>0</v>
      </c>
      <c r="F5812">
        <v>0.47836000000000001</v>
      </c>
      <c r="G5812">
        <v>0</v>
      </c>
      <c r="H5812">
        <v>7.45E-3</v>
      </c>
      <c r="I5812">
        <v>0</v>
      </c>
      <c r="J5812" t="s">
        <v>29</v>
      </c>
      <c r="Q5812" t="s">
        <v>29</v>
      </c>
      <c r="V5812">
        <v>-0.28223999999999999</v>
      </c>
      <c r="W5812">
        <v>0</v>
      </c>
      <c r="X5812">
        <v>-11.34125</v>
      </c>
      <c r="Y5812">
        <v>-14.299060000000001</v>
      </c>
      <c r="Z5812">
        <v>-53.1</v>
      </c>
      <c r="AA5812">
        <v>-13.14</v>
      </c>
    </row>
    <row r="5813" spans="1:27" x14ac:dyDescent="0.25">
      <c r="A5813" t="s">
        <v>5840</v>
      </c>
      <c r="B5813">
        <v>7.4599999999999996E-3</v>
      </c>
      <c r="C5813">
        <v>7.4599999999999996E-3</v>
      </c>
      <c r="D5813">
        <v>7.4599999999999996E-3</v>
      </c>
      <c r="E5813">
        <v>0</v>
      </c>
      <c r="F5813">
        <v>0.47614000000000001</v>
      </c>
      <c r="G5813">
        <v>0</v>
      </c>
      <c r="H5813">
        <v>7.45E-3</v>
      </c>
      <c r="I5813">
        <v>0</v>
      </c>
      <c r="J5813" t="s">
        <v>29</v>
      </c>
      <c r="Q5813" t="s">
        <v>29</v>
      </c>
      <c r="V5813">
        <v>-0.28372999999999998</v>
      </c>
      <c r="W5813">
        <v>0</v>
      </c>
      <c r="X5813">
        <v>-11.377140000000001</v>
      </c>
      <c r="Y5813">
        <v>-14.34258</v>
      </c>
      <c r="Z5813">
        <v>-53.1</v>
      </c>
      <c r="AA5813">
        <v>-13.14</v>
      </c>
    </row>
    <row r="5814" spans="1:27" x14ac:dyDescent="0.25">
      <c r="A5814" t="s">
        <v>5841</v>
      </c>
      <c r="B5814">
        <v>7.4599999999999996E-3</v>
      </c>
      <c r="C5814">
        <v>7.4599999999999996E-3</v>
      </c>
      <c r="D5814">
        <v>7.4599999999999996E-3</v>
      </c>
      <c r="E5814">
        <v>0</v>
      </c>
      <c r="F5814">
        <v>0.47582999999999998</v>
      </c>
      <c r="G5814">
        <v>0</v>
      </c>
      <c r="H5814">
        <v>7.45E-3</v>
      </c>
      <c r="I5814">
        <v>0</v>
      </c>
      <c r="J5814" t="s">
        <v>29</v>
      </c>
      <c r="Q5814" t="s">
        <v>29</v>
      </c>
      <c r="V5814">
        <v>-0.28448000000000001</v>
      </c>
      <c r="W5814">
        <v>0</v>
      </c>
      <c r="X5814">
        <v>-11.41616</v>
      </c>
      <c r="Y5814">
        <v>-14.38575</v>
      </c>
      <c r="Z5814">
        <v>-53.2</v>
      </c>
      <c r="AA5814">
        <v>-13.19</v>
      </c>
    </row>
    <row r="5815" spans="1:27" x14ac:dyDescent="0.25">
      <c r="A5815" t="s">
        <v>5842</v>
      </c>
      <c r="B5815">
        <v>7.4599999999999996E-3</v>
      </c>
      <c r="C5815">
        <v>7.4599999999999996E-3</v>
      </c>
      <c r="D5815">
        <v>7.4599999999999996E-3</v>
      </c>
      <c r="E5815">
        <v>0</v>
      </c>
      <c r="F5815">
        <v>0.47624</v>
      </c>
      <c r="G5815">
        <v>0</v>
      </c>
      <c r="H5815">
        <v>7.45E-3</v>
      </c>
      <c r="I5815">
        <v>0</v>
      </c>
      <c r="J5815" t="s">
        <v>29</v>
      </c>
      <c r="Q5815" t="s">
        <v>29</v>
      </c>
      <c r="V5815">
        <v>-0.28499000000000002</v>
      </c>
      <c r="W5815">
        <v>0</v>
      </c>
      <c r="X5815">
        <v>-11.45518</v>
      </c>
      <c r="Y5815">
        <v>-14.42962</v>
      </c>
      <c r="Z5815">
        <v>-53.2</v>
      </c>
      <c r="AA5815">
        <v>-13.19</v>
      </c>
    </row>
    <row r="5816" spans="1:27" x14ac:dyDescent="0.25">
      <c r="A5816" t="s">
        <v>5843</v>
      </c>
      <c r="B5816">
        <v>7.4599999999999996E-3</v>
      </c>
      <c r="C5816">
        <v>7.4599999999999996E-3</v>
      </c>
      <c r="D5816">
        <v>7.4599999999999996E-3</v>
      </c>
      <c r="E5816">
        <v>0</v>
      </c>
      <c r="F5816">
        <v>0.48053000000000001</v>
      </c>
      <c r="G5816">
        <v>0</v>
      </c>
      <c r="H5816">
        <v>7.45E-3</v>
      </c>
      <c r="I5816">
        <v>0</v>
      </c>
      <c r="J5816" t="s">
        <v>29</v>
      </c>
      <c r="Q5816" t="s">
        <v>29</v>
      </c>
      <c r="V5816">
        <v>-0.28619</v>
      </c>
      <c r="W5816">
        <v>0</v>
      </c>
      <c r="X5816">
        <v>-11.491820000000001</v>
      </c>
      <c r="Y5816">
        <v>-14.47409</v>
      </c>
      <c r="Z5816">
        <v>-53.2</v>
      </c>
      <c r="AA5816">
        <v>-13.26</v>
      </c>
    </row>
    <row r="5817" spans="1:27" x14ac:dyDescent="0.25">
      <c r="A5817" t="s">
        <v>5844</v>
      </c>
      <c r="B5817">
        <v>7.4599999999999996E-3</v>
      </c>
      <c r="C5817">
        <v>7.4599999999999996E-3</v>
      </c>
      <c r="D5817">
        <v>7.4599999999999996E-3</v>
      </c>
      <c r="E5817">
        <v>0</v>
      </c>
      <c r="F5817">
        <v>0.48487999999999998</v>
      </c>
      <c r="G5817">
        <v>0</v>
      </c>
      <c r="H5817">
        <v>7.45E-3</v>
      </c>
      <c r="I5817">
        <v>0</v>
      </c>
      <c r="J5817" t="s">
        <v>29</v>
      </c>
      <c r="Q5817" t="s">
        <v>29</v>
      </c>
      <c r="V5817">
        <v>-0.28798000000000001</v>
      </c>
      <c r="W5817">
        <v>0</v>
      </c>
      <c r="X5817">
        <v>-11.52581</v>
      </c>
      <c r="Y5817">
        <v>-14.517989999999999</v>
      </c>
      <c r="Z5817">
        <v>-53.3</v>
      </c>
      <c r="AA5817">
        <v>-13.32</v>
      </c>
    </row>
    <row r="5818" spans="1:27" x14ac:dyDescent="0.25">
      <c r="A5818" t="s">
        <v>5845</v>
      </c>
      <c r="B5818">
        <v>7.4599999999999996E-3</v>
      </c>
      <c r="C5818">
        <v>7.4599999999999996E-3</v>
      </c>
      <c r="D5818">
        <v>7.4599999999999996E-3</v>
      </c>
      <c r="E5818">
        <v>0</v>
      </c>
      <c r="F5818">
        <v>0.49020000000000002</v>
      </c>
      <c r="G5818">
        <v>0</v>
      </c>
      <c r="H5818">
        <v>7.45E-3</v>
      </c>
      <c r="I5818">
        <v>0</v>
      </c>
      <c r="J5818" t="s">
        <v>29</v>
      </c>
      <c r="Q5818" t="s">
        <v>29</v>
      </c>
      <c r="V5818">
        <v>-0.29020000000000001</v>
      </c>
      <c r="W5818">
        <v>0</v>
      </c>
      <c r="X5818">
        <v>-11.56094</v>
      </c>
      <c r="Y5818">
        <v>-14.562480000000001</v>
      </c>
      <c r="Z5818">
        <v>-53.3</v>
      </c>
      <c r="AA5818">
        <v>-13.32</v>
      </c>
    </row>
    <row r="5819" spans="1:27" x14ac:dyDescent="0.25">
      <c r="A5819" t="s">
        <v>5846</v>
      </c>
      <c r="B5819">
        <v>7.4599999999999996E-3</v>
      </c>
      <c r="C5819">
        <v>7.4599999999999996E-3</v>
      </c>
      <c r="D5819">
        <v>7.4599999999999996E-3</v>
      </c>
      <c r="E5819">
        <v>0</v>
      </c>
      <c r="F5819">
        <v>0.49020999999999998</v>
      </c>
      <c r="G5819">
        <v>0</v>
      </c>
      <c r="H5819">
        <v>7.45E-3</v>
      </c>
      <c r="I5819">
        <v>0</v>
      </c>
      <c r="J5819" t="s">
        <v>29</v>
      </c>
      <c r="Q5819" t="s">
        <v>29</v>
      </c>
      <c r="V5819">
        <v>-0.29333999999999999</v>
      </c>
      <c r="W5819">
        <v>0</v>
      </c>
      <c r="X5819">
        <v>-11.59953</v>
      </c>
      <c r="Y5819">
        <v>-14.605880000000001</v>
      </c>
      <c r="Z5819">
        <v>-53.3</v>
      </c>
      <c r="AA5819">
        <v>-13.38</v>
      </c>
    </row>
    <row r="5820" spans="1:27" x14ac:dyDescent="0.25">
      <c r="A5820" t="s">
        <v>5847</v>
      </c>
      <c r="B5820">
        <v>7.4599999999999996E-3</v>
      </c>
      <c r="C5820">
        <v>7.4599999999999996E-3</v>
      </c>
      <c r="D5820">
        <v>7.4599999999999996E-3</v>
      </c>
      <c r="E5820">
        <v>0</v>
      </c>
      <c r="F5820">
        <v>0.49034</v>
      </c>
      <c r="G5820">
        <v>0</v>
      </c>
      <c r="H5820">
        <v>7.45E-3</v>
      </c>
      <c r="I5820">
        <v>0</v>
      </c>
      <c r="J5820" t="s">
        <v>29</v>
      </c>
      <c r="Q5820" t="s">
        <v>29</v>
      </c>
      <c r="V5820">
        <v>-0.29624</v>
      </c>
      <c r="W5820">
        <v>0</v>
      </c>
      <c r="X5820">
        <v>-11.64059</v>
      </c>
      <c r="Y5820">
        <v>-14.649010000000001</v>
      </c>
      <c r="Z5820">
        <v>-53.3</v>
      </c>
      <c r="AA5820">
        <v>-13.38</v>
      </c>
    </row>
    <row r="5821" spans="1:27" x14ac:dyDescent="0.25">
      <c r="A5821" t="s">
        <v>5848</v>
      </c>
      <c r="B5821">
        <v>7.4599999999999996E-3</v>
      </c>
      <c r="C5821">
        <v>7.4599999999999996E-3</v>
      </c>
      <c r="D5821">
        <v>7.4599999999999996E-3</v>
      </c>
      <c r="E5821">
        <v>0</v>
      </c>
      <c r="F5821">
        <v>0.49196000000000001</v>
      </c>
      <c r="G5821">
        <v>0</v>
      </c>
      <c r="H5821">
        <v>7.45E-3</v>
      </c>
      <c r="I5821">
        <v>0</v>
      </c>
      <c r="J5821" t="s">
        <v>29</v>
      </c>
      <c r="Q5821" t="s">
        <v>29</v>
      </c>
      <c r="V5821">
        <v>-0.29677999999999999</v>
      </c>
      <c r="W5821">
        <v>0</v>
      </c>
      <c r="X5821">
        <v>-11.680619999999999</v>
      </c>
      <c r="Y5821">
        <v>-14.69115</v>
      </c>
      <c r="Z5821">
        <v>-53.3</v>
      </c>
      <c r="AA5821">
        <v>-13.45</v>
      </c>
    </row>
    <row r="5822" spans="1:27" x14ac:dyDescent="0.25">
      <c r="A5822" t="s">
        <v>5849</v>
      </c>
      <c r="B5822">
        <v>7.4599999999999996E-3</v>
      </c>
      <c r="C5822">
        <v>7.4599999999999996E-3</v>
      </c>
      <c r="D5822">
        <v>7.4599999999999996E-3</v>
      </c>
      <c r="E5822">
        <v>0</v>
      </c>
      <c r="F5822">
        <v>0.495</v>
      </c>
      <c r="G5822">
        <v>0</v>
      </c>
      <c r="H5822">
        <v>7.45E-3</v>
      </c>
      <c r="I5822">
        <v>0</v>
      </c>
      <c r="J5822" t="s">
        <v>29</v>
      </c>
      <c r="Q5822" t="s">
        <v>29</v>
      </c>
      <c r="V5822">
        <v>-0.29783999999999999</v>
      </c>
      <c r="W5822">
        <v>0</v>
      </c>
      <c r="X5822">
        <v>-11.7224</v>
      </c>
      <c r="Y5822">
        <v>-14.73287</v>
      </c>
      <c r="Z5822">
        <v>-53.4</v>
      </c>
      <c r="AA5822">
        <v>-13.51</v>
      </c>
    </row>
    <row r="5823" spans="1:27" x14ac:dyDescent="0.25">
      <c r="A5823" t="s">
        <v>5850</v>
      </c>
      <c r="B5823">
        <v>7.4599999999999996E-3</v>
      </c>
      <c r="C5823">
        <v>7.4599999999999996E-3</v>
      </c>
      <c r="D5823">
        <v>7.4599999999999996E-3</v>
      </c>
      <c r="E5823">
        <v>0</v>
      </c>
      <c r="F5823">
        <v>0.49796000000000001</v>
      </c>
      <c r="G5823">
        <v>0</v>
      </c>
      <c r="H5823">
        <v>7.45E-3</v>
      </c>
      <c r="I5823">
        <v>0</v>
      </c>
      <c r="J5823" t="s">
        <v>29</v>
      </c>
      <c r="Q5823" t="s">
        <v>29</v>
      </c>
      <c r="V5823">
        <v>-0.29973</v>
      </c>
      <c r="W5823">
        <v>0</v>
      </c>
      <c r="X5823">
        <v>-11.76197</v>
      </c>
      <c r="Y5823">
        <v>-14.77552</v>
      </c>
      <c r="Z5823">
        <v>-53.4</v>
      </c>
      <c r="AA5823">
        <v>-13.51</v>
      </c>
    </row>
    <row r="5824" spans="1:27" x14ac:dyDescent="0.25">
      <c r="A5824" t="s">
        <v>5851</v>
      </c>
      <c r="B5824">
        <v>7.4599999999999996E-3</v>
      </c>
      <c r="C5824">
        <v>7.4599999999999996E-3</v>
      </c>
      <c r="D5824">
        <v>7.4599999999999996E-3</v>
      </c>
      <c r="E5824">
        <v>0</v>
      </c>
      <c r="F5824">
        <v>0.49997000000000003</v>
      </c>
      <c r="G5824">
        <v>0</v>
      </c>
      <c r="H5824">
        <v>7.45E-3</v>
      </c>
      <c r="I5824">
        <v>0</v>
      </c>
      <c r="J5824" t="s">
        <v>29</v>
      </c>
      <c r="Q5824" t="s">
        <v>29</v>
      </c>
      <c r="V5824">
        <v>-0.30331000000000002</v>
      </c>
      <c r="W5824">
        <v>0</v>
      </c>
      <c r="X5824">
        <v>-11.804080000000001</v>
      </c>
      <c r="Y5824">
        <v>-14.81744</v>
      </c>
      <c r="Z5824">
        <v>-53.4</v>
      </c>
      <c r="AA5824">
        <v>-13.57</v>
      </c>
    </row>
    <row r="5825" spans="1:27" x14ac:dyDescent="0.25">
      <c r="A5825" t="s">
        <v>5852</v>
      </c>
      <c r="B5825">
        <v>7.4599999999999996E-3</v>
      </c>
      <c r="C5825">
        <v>7.4599999999999996E-3</v>
      </c>
      <c r="D5825">
        <v>7.4599999999999996E-3</v>
      </c>
      <c r="E5825">
        <v>0</v>
      </c>
      <c r="F5825">
        <v>0.49996000000000002</v>
      </c>
      <c r="G5825">
        <v>0</v>
      </c>
      <c r="H5825">
        <v>7.45E-3</v>
      </c>
      <c r="I5825">
        <v>0</v>
      </c>
      <c r="J5825" t="s">
        <v>29</v>
      </c>
      <c r="Q5825" t="s">
        <v>29</v>
      </c>
      <c r="V5825">
        <v>-0.30731000000000003</v>
      </c>
      <c r="W5825">
        <v>0</v>
      </c>
      <c r="X5825">
        <v>-11.844060000000001</v>
      </c>
      <c r="Y5825">
        <v>-14.860530000000001</v>
      </c>
      <c r="Z5825">
        <v>-53.5</v>
      </c>
      <c r="AA5825">
        <v>-13.64</v>
      </c>
    </row>
    <row r="5826" spans="1:27" x14ac:dyDescent="0.25">
      <c r="A5826" t="s">
        <v>5853</v>
      </c>
      <c r="B5826">
        <v>7.4599999999999996E-3</v>
      </c>
      <c r="C5826">
        <v>7.4599999999999996E-3</v>
      </c>
      <c r="D5826">
        <v>7.4599999999999996E-3</v>
      </c>
      <c r="E5826">
        <v>0</v>
      </c>
      <c r="F5826">
        <v>0.49584</v>
      </c>
      <c r="G5826">
        <v>0</v>
      </c>
      <c r="H5826">
        <v>7.45E-3</v>
      </c>
      <c r="I5826">
        <v>0</v>
      </c>
      <c r="J5826" t="s">
        <v>29</v>
      </c>
      <c r="Q5826" t="s">
        <v>29</v>
      </c>
      <c r="V5826">
        <v>-0.31202000000000002</v>
      </c>
      <c r="W5826">
        <v>0</v>
      </c>
      <c r="X5826">
        <v>-11.88353</v>
      </c>
      <c r="Y5826">
        <v>-14.90347</v>
      </c>
      <c r="Z5826">
        <v>-53.5</v>
      </c>
      <c r="AA5826">
        <v>-13.7</v>
      </c>
    </row>
    <row r="5827" spans="1:27" x14ac:dyDescent="0.25">
      <c r="A5827" t="s">
        <v>5854</v>
      </c>
      <c r="B5827">
        <v>7.4599999999999996E-3</v>
      </c>
      <c r="C5827">
        <v>7.4599999999999996E-3</v>
      </c>
      <c r="D5827">
        <v>7.4599999999999996E-3</v>
      </c>
      <c r="E5827">
        <v>0</v>
      </c>
      <c r="F5827">
        <v>0.48879</v>
      </c>
      <c r="G5827">
        <v>0</v>
      </c>
      <c r="H5827">
        <v>7.45E-3</v>
      </c>
      <c r="I5827">
        <v>0</v>
      </c>
      <c r="J5827" t="s">
        <v>29</v>
      </c>
      <c r="Q5827" t="s">
        <v>29</v>
      </c>
      <c r="V5827">
        <v>-0.31586999999999998</v>
      </c>
      <c r="W5827">
        <v>0</v>
      </c>
      <c r="X5827">
        <v>-11.92155</v>
      </c>
      <c r="Y5827">
        <v>-14.946149999999999</v>
      </c>
      <c r="Z5827">
        <v>-53.4</v>
      </c>
      <c r="AA5827">
        <v>-13.76</v>
      </c>
    </row>
    <row r="5828" spans="1:27" x14ac:dyDescent="0.25">
      <c r="A5828" t="s">
        <v>5855</v>
      </c>
      <c r="B5828">
        <v>7.4599999999999996E-3</v>
      </c>
      <c r="C5828">
        <v>7.4599999999999996E-3</v>
      </c>
      <c r="D5828">
        <v>7.4599999999999996E-3</v>
      </c>
      <c r="E5828">
        <v>0</v>
      </c>
      <c r="F5828">
        <v>0.48758000000000001</v>
      </c>
      <c r="G5828">
        <v>0</v>
      </c>
      <c r="H5828">
        <v>7.45E-3</v>
      </c>
      <c r="I5828">
        <v>0</v>
      </c>
      <c r="J5828" t="s">
        <v>29</v>
      </c>
      <c r="Q5828" t="s">
        <v>29</v>
      </c>
      <c r="V5828">
        <v>-0.32028000000000001</v>
      </c>
      <c r="W5828">
        <v>0</v>
      </c>
      <c r="X5828">
        <v>-11.958410000000001</v>
      </c>
      <c r="Y5828">
        <v>-14.98846</v>
      </c>
      <c r="Z5828">
        <v>-53.4</v>
      </c>
      <c r="AA5828">
        <v>-13.76</v>
      </c>
    </row>
    <row r="5829" spans="1:27" x14ac:dyDescent="0.25">
      <c r="A5829" t="s">
        <v>5856</v>
      </c>
      <c r="B5829">
        <v>7.4599999999999996E-3</v>
      </c>
      <c r="C5829">
        <v>7.4599999999999996E-3</v>
      </c>
      <c r="D5829">
        <v>7.4599999999999996E-3</v>
      </c>
      <c r="E5829">
        <v>0</v>
      </c>
      <c r="F5829">
        <v>0.48504000000000003</v>
      </c>
      <c r="G5829">
        <v>0</v>
      </c>
      <c r="H5829">
        <v>7.45E-3</v>
      </c>
      <c r="I5829">
        <v>0</v>
      </c>
      <c r="J5829" t="s">
        <v>29</v>
      </c>
      <c r="Q5829" t="s">
        <v>29</v>
      </c>
      <c r="V5829">
        <v>-0.32299</v>
      </c>
      <c r="W5829">
        <v>0</v>
      </c>
      <c r="X5829">
        <v>-11.99447</v>
      </c>
      <c r="Y5829">
        <v>-15.030390000000001</v>
      </c>
      <c r="Z5829">
        <v>-53.2</v>
      </c>
      <c r="AA5829">
        <v>-13.82</v>
      </c>
    </row>
    <row r="5830" spans="1:27" x14ac:dyDescent="0.25">
      <c r="A5830" t="s">
        <v>5857</v>
      </c>
      <c r="B5830">
        <v>7.4599999999999996E-3</v>
      </c>
      <c r="C5830">
        <v>7.4599999999999996E-3</v>
      </c>
      <c r="D5830">
        <v>7.4599999999999996E-3</v>
      </c>
      <c r="E5830">
        <v>0</v>
      </c>
      <c r="F5830">
        <v>0.48254000000000002</v>
      </c>
      <c r="G5830">
        <v>0</v>
      </c>
      <c r="H5830">
        <v>7.45E-3</v>
      </c>
      <c r="I5830">
        <v>0</v>
      </c>
      <c r="J5830" t="s">
        <v>29</v>
      </c>
      <c r="Q5830" t="s">
        <v>29</v>
      </c>
      <c r="V5830">
        <v>-0.32672000000000001</v>
      </c>
      <c r="W5830">
        <v>0</v>
      </c>
      <c r="X5830">
        <v>-12.030480000000001</v>
      </c>
      <c r="Y5830">
        <v>-15.07288</v>
      </c>
      <c r="Z5830">
        <v>-53.2</v>
      </c>
      <c r="AA5830">
        <v>-13.82</v>
      </c>
    </row>
    <row r="5831" spans="1:27" x14ac:dyDescent="0.25">
      <c r="A5831" t="s">
        <v>5858</v>
      </c>
      <c r="B5831">
        <v>7.4599999999999996E-3</v>
      </c>
      <c r="C5831">
        <v>7.4599999999999996E-3</v>
      </c>
      <c r="D5831">
        <v>7.4599999999999996E-3</v>
      </c>
      <c r="E5831">
        <v>0</v>
      </c>
      <c r="F5831">
        <v>0.48077999999999999</v>
      </c>
      <c r="G5831">
        <v>0</v>
      </c>
      <c r="H5831">
        <v>7.45E-3</v>
      </c>
      <c r="I5831">
        <v>0</v>
      </c>
      <c r="J5831" t="s">
        <v>29</v>
      </c>
      <c r="Q5831" t="s">
        <v>29</v>
      </c>
      <c r="V5831">
        <v>-0.33098</v>
      </c>
      <c r="W5831">
        <v>0</v>
      </c>
      <c r="X5831">
        <v>-12.066800000000001</v>
      </c>
      <c r="Y5831">
        <v>-15.11417</v>
      </c>
      <c r="Z5831">
        <v>-53.2</v>
      </c>
      <c r="AA5831">
        <v>-13.89</v>
      </c>
    </row>
    <row r="5832" spans="1:27" x14ac:dyDescent="0.25">
      <c r="A5832" t="s">
        <v>5859</v>
      </c>
      <c r="B5832">
        <v>7.4599999999999996E-3</v>
      </c>
      <c r="C5832">
        <v>7.4599999999999996E-3</v>
      </c>
      <c r="D5832">
        <v>7.4599999999999996E-3</v>
      </c>
      <c r="E5832">
        <v>0</v>
      </c>
      <c r="F5832">
        <v>0.48114000000000001</v>
      </c>
      <c r="G5832">
        <v>0</v>
      </c>
      <c r="H5832">
        <v>7.45E-3</v>
      </c>
      <c r="I5832">
        <v>0</v>
      </c>
      <c r="J5832" t="s">
        <v>29</v>
      </c>
      <c r="Q5832" t="s">
        <v>29</v>
      </c>
      <c r="V5832">
        <v>-0.33435999999999999</v>
      </c>
      <c r="W5832">
        <v>0</v>
      </c>
      <c r="X5832">
        <v>-12.10624</v>
      </c>
      <c r="Y5832">
        <v>-15.156560000000001</v>
      </c>
      <c r="Z5832">
        <v>-53.2</v>
      </c>
      <c r="AA5832">
        <v>-13.95</v>
      </c>
    </row>
    <row r="5833" spans="1:27" x14ac:dyDescent="0.25">
      <c r="A5833" t="s">
        <v>5860</v>
      </c>
      <c r="B5833">
        <v>7.4599999999999996E-3</v>
      </c>
      <c r="C5833">
        <v>7.4599999999999996E-3</v>
      </c>
      <c r="D5833">
        <v>7.4599999999999996E-3</v>
      </c>
      <c r="E5833">
        <v>0</v>
      </c>
      <c r="F5833">
        <v>0.47893000000000002</v>
      </c>
      <c r="G5833">
        <v>0</v>
      </c>
      <c r="H5833">
        <v>7.45E-3</v>
      </c>
      <c r="I5833">
        <v>0</v>
      </c>
      <c r="J5833" t="s">
        <v>29</v>
      </c>
      <c r="Q5833" t="s">
        <v>29</v>
      </c>
      <c r="V5833">
        <v>-0.33461000000000002</v>
      </c>
      <c r="W5833">
        <v>0</v>
      </c>
      <c r="X5833">
        <v>-12.14672</v>
      </c>
      <c r="Y5833">
        <v>-15.200570000000001</v>
      </c>
      <c r="Z5833">
        <v>-53.2</v>
      </c>
      <c r="AA5833">
        <v>-13.95</v>
      </c>
    </row>
    <row r="5834" spans="1:27" x14ac:dyDescent="0.25">
      <c r="A5834" t="s">
        <v>5861</v>
      </c>
      <c r="B5834">
        <v>7.4599999999999996E-3</v>
      </c>
      <c r="C5834">
        <v>7.4599999999999996E-3</v>
      </c>
      <c r="D5834">
        <v>7.4599999999999996E-3</v>
      </c>
      <c r="E5834">
        <v>0</v>
      </c>
      <c r="F5834">
        <v>0.47566999999999998</v>
      </c>
      <c r="G5834">
        <v>0</v>
      </c>
      <c r="H5834">
        <v>7.45E-3</v>
      </c>
      <c r="I5834">
        <v>0</v>
      </c>
      <c r="J5834" t="s">
        <v>29</v>
      </c>
      <c r="Q5834" t="s">
        <v>29</v>
      </c>
      <c r="V5834">
        <v>-0.33461999999999997</v>
      </c>
      <c r="W5834">
        <v>0</v>
      </c>
      <c r="X5834">
        <v>-12.186489999999999</v>
      </c>
      <c r="Y5834">
        <v>-15.24583</v>
      </c>
      <c r="Z5834">
        <v>-53.2</v>
      </c>
      <c r="AA5834">
        <v>-14.01</v>
      </c>
    </row>
    <row r="5835" spans="1:27" x14ac:dyDescent="0.25">
      <c r="A5835" t="s">
        <v>5862</v>
      </c>
      <c r="B5835">
        <v>7.4599999999999996E-3</v>
      </c>
      <c r="C5835">
        <v>7.4599999999999996E-3</v>
      </c>
      <c r="D5835">
        <v>7.4599999999999996E-3</v>
      </c>
      <c r="E5835">
        <v>0</v>
      </c>
      <c r="F5835">
        <v>0.47189999999999999</v>
      </c>
      <c r="G5835">
        <v>0</v>
      </c>
      <c r="H5835">
        <v>7.45E-3</v>
      </c>
      <c r="I5835">
        <v>0</v>
      </c>
      <c r="J5835" t="s">
        <v>29</v>
      </c>
      <c r="Q5835" t="s">
        <v>29</v>
      </c>
      <c r="V5835">
        <v>-0.33333000000000002</v>
      </c>
      <c r="W5835">
        <v>0</v>
      </c>
      <c r="X5835">
        <v>-12.225210000000001</v>
      </c>
      <c r="Y5835">
        <v>-15.290850000000001</v>
      </c>
      <c r="Z5835">
        <v>-53.2</v>
      </c>
      <c r="AA5835">
        <v>-14.01</v>
      </c>
    </row>
    <row r="5836" spans="1:27" x14ac:dyDescent="0.25">
      <c r="A5836" t="s">
        <v>5863</v>
      </c>
      <c r="B5836">
        <v>7.4599999999999996E-3</v>
      </c>
      <c r="C5836">
        <v>7.4599999999999996E-3</v>
      </c>
      <c r="D5836">
        <v>7.4599999999999996E-3</v>
      </c>
      <c r="E5836">
        <v>0</v>
      </c>
      <c r="F5836">
        <v>0.46676000000000001</v>
      </c>
      <c r="G5836">
        <v>0</v>
      </c>
      <c r="H5836">
        <v>7.45E-3</v>
      </c>
      <c r="I5836">
        <v>0</v>
      </c>
      <c r="J5836" t="s">
        <v>29</v>
      </c>
      <c r="Q5836" t="s">
        <v>29</v>
      </c>
      <c r="V5836">
        <v>-0.33234999999999998</v>
      </c>
      <c r="W5836">
        <v>0</v>
      </c>
      <c r="X5836">
        <v>-12.261089999999999</v>
      </c>
      <c r="Y5836">
        <v>-15.335889999999999</v>
      </c>
      <c r="Z5836">
        <v>-53.2</v>
      </c>
      <c r="AA5836">
        <v>-14.08</v>
      </c>
    </row>
    <row r="5837" spans="1:27" x14ac:dyDescent="0.25">
      <c r="A5837" t="s">
        <v>5864</v>
      </c>
      <c r="B5837">
        <v>7.4599999999999996E-3</v>
      </c>
      <c r="C5837">
        <v>7.4599999999999996E-3</v>
      </c>
      <c r="D5837">
        <v>7.4599999999999996E-3</v>
      </c>
      <c r="E5837">
        <v>0</v>
      </c>
      <c r="F5837">
        <v>0.46553</v>
      </c>
      <c r="G5837">
        <v>0</v>
      </c>
      <c r="H5837">
        <v>7.45E-3</v>
      </c>
      <c r="I5837">
        <v>0</v>
      </c>
      <c r="J5837" t="s">
        <v>29</v>
      </c>
      <c r="Q5837" t="s">
        <v>29</v>
      </c>
      <c r="V5837">
        <v>-0.33199000000000001</v>
      </c>
      <c r="W5837">
        <v>0</v>
      </c>
      <c r="X5837">
        <v>-12.29766</v>
      </c>
      <c r="Y5837">
        <v>-15.38017</v>
      </c>
      <c r="Z5837">
        <v>-53.2</v>
      </c>
      <c r="AA5837">
        <v>-14.14</v>
      </c>
    </row>
    <row r="5838" spans="1:27" x14ac:dyDescent="0.25">
      <c r="A5838" t="s">
        <v>5865</v>
      </c>
      <c r="B5838">
        <v>7.4599999999999996E-3</v>
      </c>
      <c r="C5838">
        <v>7.4599999999999996E-3</v>
      </c>
      <c r="D5838">
        <v>7.4599999999999996E-3</v>
      </c>
      <c r="E5838">
        <v>0</v>
      </c>
      <c r="F5838">
        <v>0.46553</v>
      </c>
      <c r="G5838">
        <v>0</v>
      </c>
      <c r="H5838">
        <v>7.45E-3</v>
      </c>
      <c r="I5838">
        <v>0</v>
      </c>
      <c r="J5838" t="s">
        <v>29</v>
      </c>
      <c r="Q5838" t="s">
        <v>29</v>
      </c>
      <c r="V5838">
        <v>-0.33199000000000001</v>
      </c>
      <c r="W5838">
        <v>0</v>
      </c>
      <c r="X5838">
        <v>-12.334680000000001</v>
      </c>
      <c r="Y5838">
        <v>-15.42333</v>
      </c>
      <c r="Z5838">
        <v>-53.2</v>
      </c>
      <c r="AA5838">
        <v>-14.14</v>
      </c>
    </row>
    <row r="5839" spans="1:27" x14ac:dyDescent="0.25">
      <c r="A5839" t="s">
        <v>5866</v>
      </c>
      <c r="B5839">
        <v>7.4599999999999996E-3</v>
      </c>
      <c r="C5839">
        <v>7.4599999999999996E-3</v>
      </c>
      <c r="D5839">
        <v>7.4599999999999996E-3</v>
      </c>
      <c r="E5839">
        <v>0</v>
      </c>
      <c r="F5839">
        <v>0.46462999999999999</v>
      </c>
      <c r="G5839">
        <v>0</v>
      </c>
      <c r="H5839">
        <v>7.45E-3</v>
      </c>
      <c r="I5839">
        <v>0</v>
      </c>
      <c r="J5839" t="s">
        <v>29</v>
      </c>
      <c r="Q5839" t="s">
        <v>29</v>
      </c>
      <c r="V5839">
        <v>-0.33259</v>
      </c>
      <c r="W5839">
        <v>0</v>
      </c>
      <c r="X5839">
        <v>-12.37335</v>
      </c>
      <c r="Y5839">
        <v>-15.46523</v>
      </c>
      <c r="Z5839">
        <v>-53.2</v>
      </c>
      <c r="AA5839">
        <v>-14.2</v>
      </c>
    </row>
    <row r="5840" spans="1:27" x14ac:dyDescent="0.25">
      <c r="A5840" t="s">
        <v>5867</v>
      </c>
      <c r="B5840">
        <v>7.4599999999999996E-3</v>
      </c>
      <c r="C5840">
        <v>7.4599999999999996E-3</v>
      </c>
      <c r="D5840">
        <v>7.4599999999999996E-3</v>
      </c>
      <c r="E5840">
        <v>0</v>
      </c>
      <c r="F5840">
        <v>0.46606999999999998</v>
      </c>
      <c r="G5840">
        <v>0</v>
      </c>
      <c r="H5840">
        <v>7.45E-3</v>
      </c>
      <c r="I5840">
        <v>0</v>
      </c>
      <c r="J5840" t="s">
        <v>29</v>
      </c>
      <c r="Q5840" t="s">
        <v>29</v>
      </c>
      <c r="V5840">
        <v>-0.33310000000000001</v>
      </c>
      <c r="W5840">
        <v>0</v>
      </c>
      <c r="X5840">
        <v>-12.409660000000001</v>
      </c>
      <c r="Y5840">
        <v>-15.507379999999999</v>
      </c>
      <c r="Z5840">
        <v>-53.2</v>
      </c>
      <c r="AA5840">
        <v>-14.2</v>
      </c>
    </row>
    <row r="5841" spans="1:27" x14ac:dyDescent="0.25">
      <c r="A5841" t="s">
        <v>5868</v>
      </c>
      <c r="B5841">
        <v>7.4599999999999996E-3</v>
      </c>
      <c r="C5841">
        <v>7.4599999999999996E-3</v>
      </c>
      <c r="D5841">
        <v>7.4599999999999996E-3</v>
      </c>
      <c r="E5841">
        <v>0</v>
      </c>
      <c r="F5841">
        <v>0.46606999999999998</v>
      </c>
      <c r="G5841">
        <v>0</v>
      </c>
      <c r="H5841">
        <v>7.45E-3</v>
      </c>
      <c r="I5841">
        <v>0</v>
      </c>
      <c r="J5841" t="s">
        <v>29</v>
      </c>
      <c r="Q5841" t="s">
        <v>29</v>
      </c>
      <c r="V5841">
        <v>-0.33359</v>
      </c>
      <c r="W5841">
        <v>0</v>
      </c>
      <c r="X5841">
        <v>-12.448040000000001</v>
      </c>
      <c r="Y5841">
        <v>-15.549609999999999</v>
      </c>
      <c r="Z5841">
        <v>-53.3</v>
      </c>
      <c r="AA5841">
        <v>-14.26</v>
      </c>
    </row>
    <row r="5842" spans="1:27" x14ac:dyDescent="0.25">
      <c r="A5842" t="s">
        <v>5869</v>
      </c>
      <c r="B5842">
        <v>7.4599999999999996E-3</v>
      </c>
      <c r="C5842">
        <v>7.4599999999999996E-3</v>
      </c>
      <c r="D5842">
        <v>7.4599999999999996E-3</v>
      </c>
      <c r="E5842">
        <v>0</v>
      </c>
      <c r="F5842">
        <v>0.46295999999999998</v>
      </c>
      <c r="G5842">
        <v>0</v>
      </c>
      <c r="H5842">
        <v>7.45E-3</v>
      </c>
      <c r="I5842">
        <v>0</v>
      </c>
      <c r="J5842" t="s">
        <v>29</v>
      </c>
      <c r="Q5842" t="s">
        <v>29</v>
      </c>
      <c r="V5842">
        <v>-0.33373999999999998</v>
      </c>
      <c r="W5842">
        <v>0</v>
      </c>
      <c r="X5842">
        <v>-12.48635</v>
      </c>
      <c r="Y5842">
        <v>-15.59196</v>
      </c>
      <c r="Z5842">
        <v>-53.3</v>
      </c>
      <c r="AA5842">
        <v>-14.33</v>
      </c>
    </row>
    <row r="5843" spans="1:27" x14ac:dyDescent="0.25">
      <c r="A5843" t="s">
        <v>5870</v>
      </c>
      <c r="B5843">
        <v>7.4599999999999996E-3</v>
      </c>
      <c r="C5843">
        <v>7.4599999999999996E-3</v>
      </c>
      <c r="D5843">
        <v>7.4599999999999996E-3</v>
      </c>
      <c r="E5843">
        <v>0</v>
      </c>
      <c r="F5843">
        <v>0.45833000000000002</v>
      </c>
      <c r="G5843">
        <v>0</v>
      </c>
      <c r="H5843">
        <v>7.45E-3</v>
      </c>
      <c r="I5843">
        <v>0</v>
      </c>
      <c r="J5843" t="s">
        <v>29</v>
      </c>
      <c r="Q5843" t="s">
        <v>29</v>
      </c>
      <c r="V5843">
        <v>-0.33424999999999999</v>
      </c>
      <c r="W5843">
        <v>0</v>
      </c>
      <c r="X5843">
        <v>-12.528230000000001</v>
      </c>
      <c r="Y5843">
        <v>-15.634270000000001</v>
      </c>
      <c r="Z5843">
        <v>-53.3</v>
      </c>
      <c r="AA5843">
        <v>-14.33</v>
      </c>
    </row>
    <row r="5844" spans="1:27" x14ac:dyDescent="0.25">
      <c r="A5844" t="s">
        <v>5871</v>
      </c>
      <c r="B5844">
        <v>7.4599999999999996E-3</v>
      </c>
      <c r="C5844">
        <v>7.4599999999999996E-3</v>
      </c>
      <c r="D5844">
        <v>7.4599999999999996E-3</v>
      </c>
      <c r="E5844">
        <v>0</v>
      </c>
      <c r="F5844">
        <v>0.45346999999999998</v>
      </c>
      <c r="G5844">
        <v>0</v>
      </c>
      <c r="H5844">
        <v>7.45E-3</v>
      </c>
      <c r="I5844">
        <v>0</v>
      </c>
      <c r="J5844" t="s">
        <v>29</v>
      </c>
      <c r="Q5844" t="s">
        <v>29</v>
      </c>
      <c r="V5844">
        <v>-0.33448</v>
      </c>
      <c r="W5844">
        <v>0</v>
      </c>
      <c r="X5844">
        <v>-12.570080000000001</v>
      </c>
      <c r="Y5844">
        <v>-15.67756</v>
      </c>
      <c r="Z5844">
        <v>-53.3</v>
      </c>
      <c r="AA5844">
        <v>-14.39</v>
      </c>
    </row>
    <row r="5845" spans="1:27" x14ac:dyDescent="0.25">
      <c r="A5845" t="s">
        <v>5872</v>
      </c>
      <c r="B5845">
        <v>7.4599999999999996E-3</v>
      </c>
      <c r="C5845">
        <v>7.4599999999999996E-3</v>
      </c>
      <c r="D5845">
        <v>7.4599999999999996E-3</v>
      </c>
      <c r="E5845">
        <v>0</v>
      </c>
      <c r="F5845">
        <v>0.45346999999999998</v>
      </c>
      <c r="G5845">
        <v>0</v>
      </c>
      <c r="H5845">
        <v>7.45E-3</v>
      </c>
      <c r="I5845">
        <v>0</v>
      </c>
      <c r="J5845" t="s">
        <v>29</v>
      </c>
      <c r="Q5845" t="s">
        <v>29</v>
      </c>
      <c r="V5845">
        <v>-0.33594000000000002</v>
      </c>
      <c r="W5845">
        <v>0</v>
      </c>
      <c r="X5845">
        <v>-12.6137</v>
      </c>
      <c r="Y5845">
        <v>-15.72034</v>
      </c>
      <c r="Z5845">
        <v>-53.4</v>
      </c>
      <c r="AA5845">
        <v>-14.46</v>
      </c>
    </row>
    <row r="5846" spans="1:27" x14ac:dyDescent="0.25">
      <c r="A5846" t="s">
        <v>5873</v>
      </c>
      <c r="B5846">
        <v>7.4599999999999996E-3</v>
      </c>
      <c r="C5846">
        <v>7.4599999999999996E-3</v>
      </c>
      <c r="D5846">
        <v>7.4599999999999996E-3</v>
      </c>
      <c r="E5846">
        <v>0</v>
      </c>
      <c r="F5846">
        <v>0.45345999999999997</v>
      </c>
      <c r="G5846">
        <v>0</v>
      </c>
      <c r="H5846">
        <v>7.45E-3</v>
      </c>
      <c r="I5846">
        <v>0</v>
      </c>
      <c r="J5846" t="s">
        <v>29</v>
      </c>
      <c r="Q5846" t="s">
        <v>29</v>
      </c>
      <c r="V5846">
        <v>-0.33737</v>
      </c>
      <c r="W5846">
        <v>0</v>
      </c>
      <c r="X5846">
        <v>-12.654769999999999</v>
      </c>
      <c r="Y5846">
        <v>-15.76328</v>
      </c>
      <c r="Z5846">
        <v>-53.5</v>
      </c>
      <c r="AA5846">
        <v>-14.52</v>
      </c>
    </row>
    <row r="5847" spans="1:27" x14ac:dyDescent="0.25">
      <c r="A5847" t="s">
        <v>5874</v>
      </c>
      <c r="B5847">
        <v>7.4599999999999996E-3</v>
      </c>
      <c r="C5847">
        <v>7.4599999999999996E-3</v>
      </c>
      <c r="D5847">
        <v>7.4599999999999996E-3</v>
      </c>
      <c r="E5847">
        <v>0</v>
      </c>
      <c r="F5847">
        <v>0.45473999999999998</v>
      </c>
      <c r="G5847">
        <v>0</v>
      </c>
      <c r="H5847">
        <v>7.45E-3</v>
      </c>
      <c r="I5847">
        <v>0</v>
      </c>
      <c r="J5847" t="s">
        <v>29</v>
      </c>
      <c r="Q5847" t="s">
        <v>29</v>
      </c>
      <c r="V5847">
        <v>-0.33859</v>
      </c>
      <c r="W5847">
        <v>0</v>
      </c>
      <c r="X5847">
        <v>-12.693720000000001</v>
      </c>
      <c r="Y5847">
        <v>-15.805680000000001</v>
      </c>
      <c r="Z5847">
        <v>-53.5</v>
      </c>
      <c r="AA5847">
        <v>-14.58</v>
      </c>
    </row>
    <row r="5848" spans="1:27" x14ac:dyDescent="0.25">
      <c r="A5848" t="s">
        <v>5875</v>
      </c>
      <c r="B5848">
        <v>7.4599999999999996E-3</v>
      </c>
      <c r="C5848">
        <v>7.4599999999999996E-3</v>
      </c>
      <c r="D5848">
        <v>7.4599999999999996E-3</v>
      </c>
      <c r="E5848">
        <v>0</v>
      </c>
      <c r="F5848">
        <v>0.45517000000000002</v>
      </c>
      <c r="G5848">
        <v>0</v>
      </c>
      <c r="H5848">
        <v>7.45E-3</v>
      </c>
      <c r="I5848">
        <v>0</v>
      </c>
      <c r="J5848" t="s">
        <v>29</v>
      </c>
      <c r="Q5848" t="s">
        <v>29</v>
      </c>
      <c r="V5848">
        <v>-0.33937</v>
      </c>
      <c r="W5848">
        <v>0</v>
      </c>
      <c r="X5848">
        <v>-12.72987</v>
      </c>
      <c r="Y5848">
        <v>-15.84787</v>
      </c>
      <c r="Z5848">
        <v>-53.5</v>
      </c>
      <c r="AA5848">
        <v>-14.58</v>
      </c>
    </row>
    <row r="5849" spans="1:27" x14ac:dyDescent="0.25">
      <c r="A5849" t="s">
        <v>5876</v>
      </c>
      <c r="B5849">
        <v>7.4599999999999996E-3</v>
      </c>
      <c r="C5849">
        <v>7.4599999999999996E-3</v>
      </c>
      <c r="D5849">
        <v>7.4599999999999996E-3</v>
      </c>
      <c r="E5849">
        <v>0</v>
      </c>
      <c r="F5849">
        <v>0.45517000000000002</v>
      </c>
      <c r="G5849">
        <v>0</v>
      </c>
      <c r="H5849">
        <v>7.45E-3</v>
      </c>
      <c r="I5849">
        <v>0</v>
      </c>
      <c r="J5849" t="s">
        <v>29</v>
      </c>
      <c r="Q5849" t="s">
        <v>29</v>
      </c>
      <c r="V5849">
        <v>-0.34005000000000002</v>
      </c>
      <c r="W5849">
        <v>0</v>
      </c>
      <c r="X5849">
        <v>-12.765319999999999</v>
      </c>
      <c r="Y5849">
        <v>-15.887969999999999</v>
      </c>
      <c r="Z5849">
        <v>-53.5</v>
      </c>
      <c r="AA5849">
        <v>-14.64</v>
      </c>
    </row>
    <row r="5850" spans="1:27" x14ac:dyDescent="0.25">
      <c r="A5850" t="s">
        <v>5877</v>
      </c>
      <c r="B5850">
        <v>7.4599999999999996E-3</v>
      </c>
      <c r="C5850">
        <v>7.4599999999999996E-3</v>
      </c>
      <c r="D5850">
        <v>7.4599999999999996E-3</v>
      </c>
      <c r="E5850">
        <v>0</v>
      </c>
      <c r="F5850">
        <v>0.45366000000000001</v>
      </c>
      <c r="G5850">
        <v>0</v>
      </c>
      <c r="H5850">
        <v>7.45E-3</v>
      </c>
      <c r="I5850">
        <v>0</v>
      </c>
      <c r="J5850" t="s">
        <v>29</v>
      </c>
      <c r="Q5850" t="s">
        <v>29</v>
      </c>
      <c r="V5850">
        <v>-0.34060000000000001</v>
      </c>
      <c r="W5850">
        <v>0</v>
      </c>
      <c r="X5850">
        <v>-12.800789999999999</v>
      </c>
      <c r="Y5850">
        <v>-15.92844</v>
      </c>
      <c r="Z5850">
        <v>-53.5</v>
      </c>
      <c r="AA5850">
        <v>-14.64</v>
      </c>
    </row>
    <row r="5851" spans="1:27" x14ac:dyDescent="0.25">
      <c r="A5851" t="s">
        <v>5878</v>
      </c>
      <c r="B5851">
        <v>7.4599999999999996E-3</v>
      </c>
      <c r="C5851">
        <v>7.4599999999999996E-3</v>
      </c>
      <c r="D5851">
        <v>7.4599999999999996E-3</v>
      </c>
      <c r="E5851">
        <v>0</v>
      </c>
      <c r="F5851">
        <v>0.45107999999999998</v>
      </c>
      <c r="G5851">
        <v>0</v>
      </c>
      <c r="H5851">
        <v>7.45E-3</v>
      </c>
      <c r="I5851">
        <v>0</v>
      </c>
      <c r="J5851" t="s">
        <v>29</v>
      </c>
      <c r="Q5851" t="s">
        <v>29</v>
      </c>
      <c r="V5851">
        <v>-0.34116999999999997</v>
      </c>
      <c r="W5851">
        <v>0</v>
      </c>
      <c r="X5851">
        <v>-12.835839999999999</v>
      </c>
      <c r="Y5851">
        <v>-15.96941</v>
      </c>
      <c r="Z5851">
        <v>-53.5</v>
      </c>
      <c r="AA5851">
        <v>-14.71</v>
      </c>
    </row>
    <row r="5852" spans="1:27" x14ac:dyDescent="0.25">
      <c r="A5852" t="s">
        <v>5879</v>
      </c>
      <c r="B5852">
        <v>7.4599999999999996E-3</v>
      </c>
      <c r="C5852">
        <v>7.4599999999999996E-3</v>
      </c>
      <c r="D5852">
        <v>7.4599999999999996E-3</v>
      </c>
      <c r="E5852">
        <v>0</v>
      </c>
      <c r="F5852">
        <v>0.44890000000000002</v>
      </c>
      <c r="G5852">
        <v>0</v>
      </c>
      <c r="H5852">
        <v>7.45E-3</v>
      </c>
      <c r="I5852">
        <v>0</v>
      </c>
      <c r="J5852" t="s">
        <v>29</v>
      </c>
      <c r="Q5852" t="s">
        <v>29</v>
      </c>
      <c r="V5852">
        <v>-0.34251999999999999</v>
      </c>
      <c r="W5852">
        <v>0</v>
      </c>
      <c r="X5852">
        <v>-12.873799999999999</v>
      </c>
      <c r="Y5852">
        <v>-16.012560000000001</v>
      </c>
      <c r="Z5852">
        <v>-53.5</v>
      </c>
      <c r="AA5852">
        <v>-14.77</v>
      </c>
    </row>
    <row r="5853" spans="1:27" x14ac:dyDescent="0.25">
      <c r="A5853" t="s">
        <v>5880</v>
      </c>
      <c r="B5853">
        <v>7.4599999999999996E-3</v>
      </c>
      <c r="C5853">
        <v>7.4599999999999996E-3</v>
      </c>
      <c r="D5853">
        <v>7.4599999999999996E-3</v>
      </c>
      <c r="E5853">
        <v>0</v>
      </c>
      <c r="F5853">
        <v>0.44684000000000001</v>
      </c>
      <c r="G5853">
        <v>0</v>
      </c>
      <c r="H5853">
        <v>7.45E-3</v>
      </c>
      <c r="I5853">
        <v>0</v>
      </c>
      <c r="J5853" t="s">
        <v>29</v>
      </c>
      <c r="Q5853" t="s">
        <v>29</v>
      </c>
      <c r="V5853">
        <v>-0.34315000000000001</v>
      </c>
      <c r="W5853">
        <v>0</v>
      </c>
      <c r="X5853">
        <v>-12.910959999999999</v>
      </c>
      <c r="Y5853">
        <v>-16.054539999999999</v>
      </c>
      <c r="Z5853">
        <v>-53.5</v>
      </c>
      <c r="AA5853">
        <v>-14.77</v>
      </c>
    </row>
    <row r="5854" spans="1:27" x14ac:dyDescent="0.25">
      <c r="A5854" t="s">
        <v>5881</v>
      </c>
      <c r="B5854">
        <v>7.4599999999999996E-3</v>
      </c>
      <c r="C5854">
        <v>7.4599999999999996E-3</v>
      </c>
      <c r="D5854">
        <v>7.4599999999999996E-3</v>
      </c>
      <c r="E5854">
        <v>0</v>
      </c>
      <c r="F5854">
        <v>0.44669999999999999</v>
      </c>
      <c r="G5854">
        <v>0</v>
      </c>
      <c r="H5854">
        <v>7.45E-3</v>
      </c>
      <c r="I5854">
        <v>0</v>
      </c>
      <c r="J5854" t="s">
        <v>29</v>
      </c>
      <c r="Q5854" t="s">
        <v>29</v>
      </c>
      <c r="V5854">
        <v>-0.34429999999999999</v>
      </c>
      <c r="W5854">
        <v>0</v>
      </c>
      <c r="X5854">
        <v>-12.949719999999999</v>
      </c>
      <c r="Y5854">
        <v>-16.097490000000001</v>
      </c>
      <c r="Z5854">
        <v>-53.5</v>
      </c>
      <c r="AA5854">
        <v>-14.83</v>
      </c>
    </row>
    <row r="5855" spans="1:27" x14ac:dyDescent="0.25">
      <c r="A5855" t="s">
        <v>5882</v>
      </c>
      <c r="B5855">
        <v>7.4599999999999996E-3</v>
      </c>
      <c r="C5855">
        <v>7.4599999999999996E-3</v>
      </c>
      <c r="D5855">
        <v>7.4599999999999996E-3</v>
      </c>
      <c r="E5855">
        <v>0</v>
      </c>
      <c r="F5855">
        <v>0.44662000000000002</v>
      </c>
      <c r="G5855">
        <v>0</v>
      </c>
      <c r="H5855">
        <v>7.45E-3</v>
      </c>
      <c r="I5855">
        <v>0</v>
      </c>
      <c r="J5855" t="s">
        <v>29</v>
      </c>
      <c r="Q5855" t="s">
        <v>29</v>
      </c>
      <c r="V5855">
        <v>-0.34505999999999998</v>
      </c>
      <c r="W5855">
        <v>0</v>
      </c>
      <c r="X5855">
        <v>-12.98836</v>
      </c>
      <c r="Y5855">
        <v>-16.140799999999999</v>
      </c>
      <c r="Z5855">
        <v>-53.5</v>
      </c>
      <c r="AA5855">
        <v>-14.83</v>
      </c>
    </row>
    <row r="5856" spans="1:27" x14ac:dyDescent="0.25">
      <c r="A5856" t="s">
        <v>5883</v>
      </c>
      <c r="B5856">
        <v>7.4599999999999996E-3</v>
      </c>
      <c r="C5856">
        <v>7.4599999999999996E-3</v>
      </c>
      <c r="D5856">
        <v>7.4599999999999996E-3</v>
      </c>
      <c r="E5856">
        <v>0</v>
      </c>
      <c r="F5856">
        <v>0.44662000000000002</v>
      </c>
      <c r="G5856">
        <v>0</v>
      </c>
      <c r="H5856">
        <v>7.45E-3</v>
      </c>
      <c r="I5856">
        <v>0</v>
      </c>
      <c r="J5856" t="s">
        <v>29</v>
      </c>
      <c r="Q5856" t="s">
        <v>29</v>
      </c>
      <c r="V5856">
        <v>-0.34584999999999999</v>
      </c>
      <c r="W5856">
        <v>0</v>
      </c>
      <c r="X5856">
        <v>-13.027150000000001</v>
      </c>
      <c r="Y5856">
        <v>-16.185559999999999</v>
      </c>
      <c r="Z5856">
        <v>-53.4</v>
      </c>
      <c r="AA5856">
        <v>-14.9</v>
      </c>
    </row>
    <row r="5857" spans="1:27" x14ac:dyDescent="0.25">
      <c r="A5857" t="s">
        <v>5884</v>
      </c>
      <c r="B5857">
        <v>7.4599999999999996E-3</v>
      </c>
      <c r="C5857">
        <v>7.4599999999999996E-3</v>
      </c>
      <c r="D5857">
        <v>7.4599999999999996E-3</v>
      </c>
      <c r="E5857">
        <v>0</v>
      </c>
      <c r="F5857">
        <v>0.45173999999999997</v>
      </c>
      <c r="G5857">
        <v>0</v>
      </c>
      <c r="H5857">
        <v>7.45E-3</v>
      </c>
      <c r="I5857">
        <v>0</v>
      </c>
      <c r="J5857" t="s">
        <v>29</v>
      </c>
      <c r="Q5857" t="s">
        <v>29</v>
      </c>
      <c r="V5857">
        <v>-0.34645999999999999</v>
      </c>
      <c r="W5857">
        <v>0</v>
      </c>
      <c r="X5857">
        <v>-13.065250000000001</v>
      </c>
      <c r="Y5857">
        <v>-16.229240000000001</v>
      </c>
      <c r="Z5857">
        <v>-53.3</v>
      </c>
      <c r="AA5857">
        <v>-14.96</v>
      </c>
    </row>
    <row r="5858" spans="1:27" x14ac:dyDescent="0.25">
      <c r="A5858" t="s">
        <v>5885</v>
      </c>
      <c r="B5858">
        <v>7.4599999999999996E-3</v>
      </c>
      <c r="C5858">
        <v>7.4599999999999996E-3</v>
      </c>
      <c r="D5858">
        <v>7.4599999999999996E-3</v>
      </c>
      <c r="E5858">
        <v>0</v>
      </c>
      <c r="F5858">
        <v>0.45634000000000002</v>
      </c>
      <c r="G5858">
        <v>0</v>
      </c>
      <c r="H5858">
        <v>7.45E-3</v>
      </c>
      <c r="I5858">
        <v>0</v>
      </c>
      <c r="J5858" t="s">
        <v>29</v>
      </c>
      <c r="Q5858" t="s">
        <v>29</v>
      </c>
      <c r="V5858">
        <v>-0.34931000000000001</v>
      </c>
      <c r="W5858">
        <v>0</v>
      </c>
      <c r="X5858">
        <v>-13.100210000000001</v>
      </c>
      <c r="Y5858">
        <v>-16.271740000000001</v>
      </c>
      <c r="Z5858">
        <v>-53.3</v>
      </c>
      <c r="AA5858">
        <v>-14.96</v>
      </c>
    </row>
    <row r="5859" spans="1:27" x14ac:dyDescent="0.25">
      <c r="A5859" t="s">
        <v>5886</v>
      </c>
      <c r="B5859">
        <v>7.4599999999999996E-3</v>
      </c>
      <c r="C5859">
        <v>7.4599999999999996E-3</v>
      </c>
      <c r="D5859">
        <v>7.4599999999999996E-3</v>
      </c>
      <c r="E5859">
        <v>0</v>
      </c>
      <c r="F5859">
        <v>0.46100000000000002</v>
      </c>
      <c r="G5859">
        <v>0</v>
      </c>
      <c r="H5859">
        <v>7.45E-3</v>
      </c>
      <c r="I5859">
        <v>0</v>
      </c>
      <c r="J5859" t="s">
        <v>29</v>
      </c>
      <c r="Q5859" t="s">
        <v>29</v>
      </c>
      <c r="V5859">
        <v>-0.35211999999999999</v>
      </c>
      <c r="W5859">
        <v>0</v>
      </c>
      <c r="X5859">
        <v>-13.134969999999999</v>
      </c>
      <c r="Y5859">
        <v>-16.312629999999999</v>
      </c>
      <c r="Z5859">
        <v>-53.3</v>
      </c>
      <c r="AA5859">
        <v>-15.02</v>
      </c>
    </row>
    <row r="5860" spans="1:27" x14ac:dyDescent="0.25">
      <c r="A5860" t="s">
        <v>5887</v>
      </c>
      <c r="B5860">
        <v>7.4599999999999996E-3</v>
      </c>
      <c r="C5860">
        <v>7.4599999999999996E-3</v>
      </c>
      <c r="D5860">
        <v>7.4599999999999996E-3</v>
      </c>
      <c r="E5860">
        <v>0</v>
      </c>
      <c r="F5860">
        <v>0.46100000000000002</v>
      </c>
      <c r="G5860">
        <v>0</v>
      </c>
      <c r="H5860">
        <v>7.45E-3</v>
      </c>
      <c r="I5860">
        <v>0</v>
      </c>
      <c r="J5860" t="s">
        <v>29</v>
      </c>
      <c r="Q5860" t="s">
        <v>29</v>
      </c>
      <c r="V5860">
        <v>-0.35371000000000002</v>
      </c>
      <c r="W5860">
        <v>0</v>
      </c>
      <c r="X5860">
        <v>-13.17014</v>
      </c>
      <c r="Y5860">
        <v>-16.352720000000001</v>
      </c>
      <c r="Z5860">
        <v>-53.3</v>
      </c>
      <c r="AA5860">
        <v>-15.02</v>
      </c>
    </row>
    <row r="5861" spans="1:27" x14ac:dyDescent="0.25">
      <c r="A5861" t="s">
        <v>5888</v>
      </c>
      <c r="B5861">
        <v>7.4599999999999996E-3</v>
      </c>
      <c r="C5861">
        <v>7.4599999999999996E-3</v>
      </c>
      <c r="D5861">
        <v>7.4599999999999996E-3</v>
      </c>
      <c r="E5861">
        <v>0</v>
      </c>
      <c r="F5861">
        <v>0.46233999999999997</v>
      </c>
      <c r="G5861">
        <v>0</v>
      </c>
      <c r="H5861">
        <v>7.45E-3</v>
      </c>
      <c r="I5861">
        <v>0</v>
      </c>
      <c r="J5861" t="s">
        <v>29</v>
      </c>
      <c r="Q5861" t="s">
        <v>29</v>
      </c>
      <c r="V5861">
        <v>-0.35374</v>
      </c>
      <c r="W5861">
        <v>0</v>
      </c>
      <c r="X5861">
        <v>-13.20753</v>
      </c>
      <c r="Y5861">
        <v>-16.393380000000001</v>
      </c>
      <c r="Z5861">
        <v>-53.2</v>
      </c>
      <c r="AA5861">
        <v>-15.09</v>
      </c>
    </row>
    <row r="5862" spans="1:27" x14ac:dyDescent="0.25">
      <c r="A5862" t="s">
        <v>5889</v>
      </c>
      <c r="B5862">
        <v>7.4599999999999996E-3</v>
      </c>
      <c r="C5862">
        <v>7.4599999999999996E-3</v>
      </c>
      <c r="D5862">
        <v>7.4599999999999996E-3</v>
      </c>
      <c r="E5862">
        <v>0</v>
      </c>
      <c r="F5862">
        <v>0.46266000000000002</v>
      </c>
      <c r="G5862">
        <v>0</v>
      </c>
      <c r="H5862">
        <v>7.45E-3</v>
      </c>
      <c r="I5862">
        <v>0</v>
      </c>
      <c r="J5862" t="s">
        <v>29</v>
      </c>
      <c r="Q5862" t="s">
        <v>29</v>
      </c>
      <c r="V5862">
        <v>-0.35358000000000001</v>
      </c>
      <c r="W5862">
        <v>0</v>
      </c>
      <c r="X5862">
        <v>-13.245710000000001</v>
      </c>
      <c r="Y5862">
        <v>-16.43806</v>
      </c>
      <c r="Z5862">
        <v>-53.1</v>
      </c>
      <c r="AA5862">
        <v>-15.15</v>
      </c>
    </row>
    <row r="5863" spans="1:27" x14ac:dyDescent="0.25">
      <c r="A5863" t="s">
        <v>5890</v>
      </c>
      <c r="B5863">
        <v>7.4599999999999996E-3</v>
      </c>
      <c r="C5863">
        <v>7.4599999999999996E-3</v>
      </c>
      <c r="D5863">
        <v>7.4599999999999996E-3</v>
      </c>
      <c r="E5863">
        <v>0</v>
      </c>
      <c r="F5863">
        <v>0.46472999999999998</v>
      </c>
      <c r="G5863">
        <v>0</v>
      </c>
      <c r="H5863">
        <v>7.45E-3</v>
      </c>
      <c r="I5863">
        <v>0</v>
      </c>
      <c r="J5863" t="s">
        <v>29</v>
      </c>
      <c r="Q5863" t="s">
        <v>29</v>
      </c>
      <c r="V5863">
        <v>-0.3528</v>
      </c>
      <c r="W5863">
        <v>0</v>
      </c>
      <c r="X5863">
        <v>-13.28599</v>
      </c>
      <c r="Y5863">
        <v>-16.48245</v>
      </c>
      <c r="Z5863">
        <v>-53.1</v>
      </c>
      <c r="AA5863">
        <v>-15.15</v>
      </c>
    </row>
    <row r="5864" spans="1:27" x14ac:dyDescent="0.25">
      <c r="A5864" t="s">
        <v>5891</v>
      </c>
      <c r="B5864">
        <v>7.4599999999999996E-3</v>
      </c>
      <c r="C5864">
        <v>7.4599999999999996E-3</v>
      </c>
      <c r="D5864">
        <v>7.4599999999999996E-3</v>
      </c>
      <c r="E5864">
        <v>0</v>
      </c>
      <c r="F5864">
        <v>0.46461999999999998</v>
      </c>
      <c r="G5864">
        <v>0</v>
      </c>
      <c r="H5864">
        <v>7.45E-3</v>
      </c>
      <c r="I5864">
        <v>0</v>
      </c>
      <c r="J5864" t="s">
        <v>29</v>
      </c>
      <c r="Q5864" t="s">
        <v>29</v>
      </c>
      <c r="V5864">
        <v>-0.3528</v>
      </c>
      <c r="W5864">
        <v>0</v>
      </c>
      <c r="X5864">
        <v>-13.32662</v>
      </c>
      <c r="Y5864">
        <v>-16.527470000000001</v>
      </c>
      <c r="Z5864">
        <v>-53.1</v>
      </c>
      <c r="AA5864">
        <v>-15.21</v>
      </c>
    </row>
    <row r="5865" spans="1:27" x14ac:dyDescent="0.25">
      <c r="A5865" t="s">
        <v>5892</v>
      </c>
      <c r="B5865">
        <v>7.4599999999999996E-3</v>
      </c>
      <c r="C5865">
        <v>7.4599999999999996E-3</v>
      </c>
      <c r="D5865">
        <v>7.4599999999999996E-3</v>
      </c>
      <c r="E5865">
        <v>0</v>
      </c>
      <c r="F5865">
        <v>0.46461999999999998</v>
      </c>
      <c r="G5865">
        <v>0</v>
      </c>
      <c r="H5865">
        <v>7.45E-3</v>
      </c>
      <c r="I5865">
        <v>0</v>
      </c>
      <c r="J5865" t="s">
        <v>29</v>
      </c>
      <c r="Q5865" t="s">
        <v>29</v>
      </c>
      <c r="V5865">
        <v>-0.35331000000000001</v>
      </c>
      <c r="W5865">
        <v>0</v>
      </c>
      <c r="X5865">
        <v>-13.36997</v>
      </c>
      <c r="Y5865">
        <v>-16.56945</v>
      </c>
      <c r="Z5865">
        <v>-53.1</v>
      </c>
      <c r="AA5865">
        <v>-15.21</v>
      </c>
    </row>
    <row r="5866" spans="1:27" x14ac:dyDescent="0.25">
      <c r="A5866" t="s">
        <v>5893</v>
      </c>
      <c r="B5866">
        <v>7.4599999999999996E-3</v>
      </c>
      <c r="C5866">
        <v>7.4599999999999996E-3</v>
      </c>
      <c r="D5866">
        <v>7.4599999999999996E-3</v>
      </c>
      <c r="E5866">
        <v>0</v>
      </c>
      <c r="F5866">
        <v>0.46183999999999997</v>
      </c>
      <c r="G5866">
        <v>0</v>
      </c>
      <c r="H5866">
        <v>7.45E-3</v>
      </c>
      <c r="I5866">
        <v>0</v>
      </c>
      <c r="J5866" t="s">
        <v>29</v>
      </c>
      <c r="Q5866" t="s">
        <v>29</v>
      </c>
      <c r="V5866">
        <v>-0.35403000000000001</v>
      </c>
      <c r="W5866">
        <v>0</v>
      </c>
      <c r="X5866">
        <v>-13.41212</v>
      </c>
      <c r="Y5866">
        <v>-16.613579999999999</v>
      </c>
      <c r="Z5866">
        <v>-53.2</v>
      </c>
      <c r="AA5866">
        <v>-15.27</v>
      </c>
    </row>
    <row r="5867" spans="1:27" x14ac:dyDescent="0.25">
      <c r="A5867" t="s">
        <v>5894</v>
      </c>
      <c r="B5867">
        <v>7.4599999999999996E-3</v>
      </c>
      <c r="C5867">
        <v>7.4599999999999996E-3</v>
      </c>
      <c r="D5867">
        <v>7.4599999999999996E-3</v>
      </c>
      <c r="E5867">
        <v>0</v>
      </c>
      <c r="F5867">
        <v>0.45977000000000001</v>
      </c>
      <c r="G5867">
        <v>0</v>
      </c>
      <c r="H5867">
        <v>7.45E-3</v>
      </c>
      <c r="I5867">
        <v>0</v>
      </c>
      <c r="J5867" t="s">
        <v>29</v>
      </c>
      <c r="Q5867" t="s">
        <v>29</v>
      </c>
      <c r="V5867">
        <v>-0.35521000000000003</v>
      </c>
      <c r="W5867">
        <v>0</v>
      </c>
      <c r="X5867">
        <v>-13.45505</v>
      </c>
      <c r="Y5867">
        <v>-16.655899999999999</v>
      </c>
      <c r="Z5867">
        <v>-53.2</v>
      </c>
      <c r="AA5867">
        <v>-15.34</v>
      </c>
    </row>
    <row r="5868" spans="1:27" x14ac:dyDescent="0.25">
      <c r="A5868" t="s">
        <v>5895</v>
      </c>
      <c r="B5868">
        <v>7.4599999999999996E-3</v>
      </c>
      <c r="C5868">
        <v>7.4599999999999996E-3</v>
      </c>
      <c r="D5868">
        <v>7.4599999999999996E-3</v>
      </c>
      <c r="E5868">
        <v>0</v>
      </c>
      <c r="F5868">
        <v>0.45733000000000001</v>
      </c>
      <c r="G5868">
        <v>0</v>
      </c>
      <c r="H5868">
        <v>7.45E-3</v>
      </c>
      <c r="I5868">
        <v>0</v>
      </c>
      <c r="J5868" t="s">
        <v>29</v>
      </c>
      <c r="Q5868" t="s">
        <v>29</v>
      </c>
      <c r="V5868">
        <v>-0.35521000000000003</v>
      </c>
      <c r="W5868">
        <v>0</v>
      </c>
      <c r="X5868">
        <v>-13.49517</v>
      </c>
      <c r="Y5868">
        <v>-16.698090000000001</v>
      </c>
      <c r="Z5868">
        <v>-53.2</v>
      </c>
      <c r="AA5868">
        <v>-15.34</v>
      </c>
    </row>
    <row r="5869" spans="1:27" x14ac:dyDescent="0.25">
      <c r="A5869" t="s">
        <v>5896</v>
      </c>
      <c r="B5869">
        <v>7.4599999999999996E-3</v>
      </c>
      <c r="C5869">
        <v>7.4599999999999996E-3</v>
      </c>
      <c r="D5869">
        <v>7.4599999999999996E-3</v>
      </c>
      <c r="E5869">
        <v>0</v>
      </c>
      <c r="F5869">
        <v>0.45733000000000001</v>
      </c>
      <c r="G5869">
        <v>0</v>
      </c>
      <c r="H5869">
        <v>7.45E-3</v>
      </c>
      <c r="I5869">
        <v>0</v>
      </c>
      <c r="J5869" t="s">
        <v>29</v>
      </c>
      <c r="Q5869" t="s">
        <v>29</v>
      </c>
      <c r="V5869">
        <v>-0.35518</v>
      </c>
      <c r="W5869">
        <v>0</v>
      </c>
      <c r="X5869">
        <v>-13.532870000000001</v>
      </c>
      <c r="Y5869">
        <v>-16.73807</v>
      </c>
      <c r="Z5869">
        <v>-53.3</v>
      </c>
      <c r="AA5869">
        <v>-15.4</v>
      </c>
    </row>
    <row r="5870" spans="1:27" x14ac:dyDescent="0.25">
      <c r="A5870" t="s">
        <v>5897</v>
      </c>
      <c r="B5870">
        <v>7.4599999999999996E-3</v>
      </c>
      <c r="C5870">
        <v>7.4599999999999996E-3</v>
      </c>
      <c r="D5870">
        <v>7.4599999999999996E-3</v>
      </c>
      <c r="E5870">
        <v>0</v>
      </c>
      <c r="F5870">
        <v>0.45739999999999997</v>
      </c>
      <c r="G5870">
        <v>0</v>
      </c>
      <c r="H5870">
        <v>7.45E-3</v>
      </c>
      <c r="I5870">
        <v>0</v>
      </c>
      <c r="J5870" t="s">
        <v>29</v>
      </c>
      <c r="Q5870" t="s">
        <v>29</v>
      </c>
      <c r="V5870">
        <v>-0.35518</v>
      </c>
      <c r="W5870">
        <v>0</v>
      </c>
      <c r="X5870">
        <v>-13.56972</v>
      </c>
      <c r="Y5870">
        <v>-16.778680000000001</v>
      </c>
      <c r="Z5870">
        <v>-53.3</v>
      </c>
      <c r="AA5870">
        <v>-15.46</v>
      </c>
    </row>
    <row r="5871" spans="1:27" x14ac:dyDescent="0.25">
      <c r="A5871" t="s">
        <v>5898</v>
      </c>
      <c r="B5871">
        <v>7.4599999999999996E-3</v>
      </c>
      <c r="C5871">
        <v>7.4599999999999996E-3</v>
      </c>
      <c r="D5871">
        <v>7.4599999999999996E-3</v>
      </c>
      <c r="E5871">
        <v>0</v>
      </c>
      <c r="F5871">
        <v>0.45934999999999998</v>
      </c>
      <c r="G5871">
        <v>0</v>
      </c>
      <c r="H5871">
        <v>7.45E-3</v>
      </c>
      <c r="I5871">
        <v>0</v>
      </c>
      <c r="J5871" t="s">
        <v>29</v>
      </c>
      <c r="Q5871" t="s">
        <v>29</v>
      </c>
      <c r="V5871">
        <v>-0.35554999999999998</v>
      </c>
      <c r="W5871">
        <v>0</v>
      </c>
      <c r="X5871">
        <v>-13.603870000000001</v>
      </c>
      <c r="Y5871">
        <v>-16.820460000000001</v>
      </c>
      <c r="Z5871">
        <v>-53.3</v>
      </c>
      <c r="AA5871">
        <v>-15.52</v>
      </c>
    </row>
    <row r="5872" spans="1:27" x14ac:dyDescent="0.25">
      <c r="A5872" t="s">
        <v>5899</v>
      </c>
      <c r="B5872">
        <v>7.4599999999999996E-3</v>
      </c>
      <c r="C5872">
        <v>7.4599999999999996E-3</v>
      </c>
      <c r="D5872">
        <v>7.4599999999999996E-3</v>
      </c>
      <c r="E5872">
        <v>0</v>
      </c>
      <c r="F5872">
        <v>0.46400999999999998</v>
      </c>
      <c r="G5872">
        <v>0</v>
      </c>
      <c r="H5872">
        <v>7.45E-3</v>
      </c>
      <c r="I5872">
        <v>0</v>
      </c>
      <c r="J5872" t="s">
        <v>29</v>
      </c>
      <c r="Q5872" t="s">
        <v>29</v>
      </c>
      <c r="V5872">
        <v>-0.35622999999999999</v>
      </c>
      <c r="W5872">
        <v>0</v>
      </c>
      <c r="X5872">
        <v>-13.63978</v>
      </c>
      <c r="Y5872">
        <v>-16.862970000000001</v>
      </c>
      <c r="Z5872">
        <v>-53.3</v>
      </c>
      <c r="AA5872">
        <v>-15.59</v>
      </c>
    </row>
    <row r="5873" spans="1:27" x14ac:dyDescent="0.25">
      <c r="A5873" t="s">
        <v>5900</v>
      </c>
      <c r="B5873">
        <v>7.4599999999999996E-3</v>
      </c>
      <c r="C5873">
        <v>7.4599999999999996E-3</v>
      </c>
      <c r="D5873">
        <v>7.4599999999999996E-3</v>
      </c>
      <c r="E5873">
        <v>0</v>
      </c>
      <c r="F5873">
        <v>0.46901999999999999</v>
      </c>
      <c r="G5873">
        <v>0</v>
      </c>
      <c r="H5873">
        <v>7.45E-3</v>
      </c>
      <c r="I5873">
        <v>0</v>
      </c>
      <c r="J5873" t="s">
        <v>29</v>
      </c>
      <c r="Q5873" t="s">
        <v>29</v>
      </c>
      <c r="V5873">
        <v>-0.35754000000000002</v>
      </c>
      <c r="W5873">
        <v>0</v>
      </c>
      <c r="X5873">
        <v>-13.672280000000001</v>
      </c>
      <c r="Y5873">
        <v>-16.902170000000002</v>
      </c>
      <c r="Z5873">
        <v>-53.3</v>
      </c>
      <c r="AA5873">
        <v>-15.59</v>
      </c>
    </row>
    <row r="5874" spans="1:27" x14ac:dyDescent="0.25">
      <c r="A5874" t="s">
        <v>5901</v>
      </c>
      <c r="B5874">
        <v>7.4599999999999996E-3</v>
      </c>
      <c r="C5874">
        <v>7.4599999999999996E-3</v>
      </c>
      <c r="D5874">
        <v>7.4599999999999996E-3</v>
      </c>
      <c r="E5874">
        <v>0</v>
      </c>
      <c r="F5874">
        <v>0.47321000000000002</v>
      </c>
      <c r="G5874">
        <v>0</v>
      </c>
      <c r="H5874">
        <v>7.45E-3</v>
      </c>
      <c r="I5874">
        <v>0</v>
      </c>
      <c r="J5874" t="s">
        <v>29</v>
      </c>
      <c r="Q5874" t="s">
        <v>29</v>
      </c>
      <c r="V5874">
        <v>-0.35870999999999997</v>
      </c>
      <c r="W5874">
        <v>0</v>
      </c>
      <c r="X5874">
        <v>-13.70186</v>
      </c>
      <c r="Y5874">
        <v>-16.93385</v>
      </c>
      <c r="Z5874">
        <v>-53.3</v>
      </c>
      <c r="AA5874">
        <v>-15.65</v>
      </c>
    </row>
    <row r="5875" spans="1:27" x14ac:dyDescent="0.25">
      <c r="A5875" t="s">
        <v>5902</v>
      </c>
      <c r="B5875">
        <v>7.4599999999999996E-3</v>
      </c>
      <c r="C5875">
        <v>7.4599999999999996E-3</v>
      </c>
      <c r="D5875">
        <v>7.4599999999999996E-3</v>
      </c>
      <c r="E5875">
        <v>0</v>
      </c>
      <c r="F5875">
        <v>0.47466000000000003</v>
      </c>
      <c r="G5875">
        <v>0</v>
      </c>
      <c r="H5875">
        <v>7.45E-3</v>
      </c>
      <c r="I5875">
        <v>0</v>
      </c>
      <c r="J5875" t="s">
        <v>29</v>
      </c>
      <c r="Q5875" t="s">
        <v>29</v>
      </c>
      <c r="V5875">
        <v>-0.35962</v>
      </c>
      <c r="W5875">
        <v>0</v>
      </c>
      <c r="X5875">
        <v>-13.72382</v>
      </c>
      <c r="Y5875">
        <v>-16.957920000000001</v>
      </c>
      <c r="Z5875">
        <v>-53.3</v>
      </c>
      <c r="AA5875">
        <v>-15.65</v>
      </c>
    </row>
    <row r="5876" spans="1:27" x14ac:dyDescent="0.25">
      <c r="A5876" t="s">
        <v>5903</v>
      </c>
      <c r="B5876">
        <v>7.4599999999999996E-3</v>
      </c>
      <c r="C5876">
        <v>7.4599999999999996E-3</v>
      </c>
      <c r="D5876">
        <v>7.4599999999999996E-3</v>
      </c>
      <c r="E5876">
        <v>0</v>
      </c>
      <c r="F5876">
        <v>0.47321000000000002</v>
      </c>
      <c r="G5876">
        <v>0</v>
      </c>
      <c r="H5876">
        <v>7.45E-3</v>
      </c>
      <c r="I5876">
        <v>0</v>
      </c>
      <c r="J5876" t="s">
        <v>29</v>
      </c>
      <c r="Q5876" t="s">
        <v>29</v>
      </c>
      <c r="V5876">
        <v>-0.35972999999999999</v>
      </c>
      <c r="W5876">
        <v>0</v>
      </c>
      <c r="X5876">
        <v>-13.74061</v>
      </c>
      <c r="Y5876">
        <v>-16.97514</v>
      </c>
      <c r="Z5876">
        <v>-53.4</v>
      </c>
      <c r="AA5876">
        <v>-15.71</v>
      </c>
    </row>
    <row r="5877" spans="1:27" x14ac:dyDescent="0.25">
      <c r="A5877" t="s">
        <v>5904</v>
      </c>
      <c r="B5877">
        <v>7.4599999999999996E-3</v>
      </c>
      <c r="C5877">
        <v>7.4599999999999996E-3</v>
      </c>
      <c r="D5877">
        <v>7.4599999999999996E-3</v>
      </c>
      <c r="E5877">
        <v>0</v>
      </c>
      <c r="F5877">
        <v>0.4728</v>
      </c>
      <c r="G5877">
        <v>0</v>
      </c>
      <c r="H5877">
        <v>7.45E-3</v>
      </c>
      <c r="I5877">
        <v>0</v>
      </c>
      <c r="J5877" t="s">
        <v>29</v>
      </c>
      <c r="Q5877" t="s">
        <v>29</v>
      </c>
      <c r="V5877">
        <v>-0.35972999999999999</v>
      </c>
      <c r="W5877">
        <v>0</v>
      </c>
      <c r="X5877">
        <v>-13.75339</v>
      </c>
      <c r="Y5877">
        <v>-16.987089999999998</v>
      </c>
      <c r="Z5877">
        <v>-53.3</v>
      </c>
      <c r="AA5877">
        <v>-15.78</v>
      </c>
    </row>
    <row r="5878" spans="1:27" x14ac:dyDescent="0.25">
      <c r="A5878" t="s">
        <v>5905</v>
      </c>
      <c r="B5878">
        <v>7.4599999999999996E-3</v>
      </c>
      <c r="C5878">
        <v>7.4599999999999996E-3</v>
      </c>
      <c r="D5878">
        <v>7.4599999999999996E-3</v>
      </c>
      <c r="E5878">
        <v>0</v>
      </c>
      <c r="F5878">
        <v>0.46903</v>
      </c>
      <c r="G5878">
        <v>0</v>
      </c>
      <c r="H5878">
        <v>7.45E-3</v>
      </c>
      <c r="I5878">
        <v>0</v>
      </c>
      <c r="J5878" t="s">
        <v>29</v>
      </c>
      <c r="Q5878" t="s">
        <v>29</v>
      </c>
      <c r="V5878">
        <v>-0.35933999999999999</v>
      </c>
      <c r="W5878">
        <v>0</v>
      </c>
      <c r="X5878">
        <v>-13.76268</v>
      </c>
      <c r="Y5878">
        <v>-16.994150000000001</v>
      </c>
      <c r="Z5878">
        <v>-53.3</v>
      </c>
      <c r="AA5878">
        <v>-15.78</v>
      </c>
    </row>
    <row r="5879" spans="1:27" x14ac:dyDescent="0.25">
      <c r="A5879" t="s">
        <v>5906</v>
      </c>
      <c r="B5879">
        <v>7.4599999999999996E-3</v>
      </c>
      <c r="C5879">
        <v>7.4599999999999996E-3</v>
      </c>
      <c r="D5879">
        <v>7.4599999999999996E-3</v>
      </c>
      <c r="E5879">
        <v>0</v>
      </c>
      <c r="F5879">
        <v>0.46317999999999998</v>
      </c>
      <c r="G5879">
        <v>0</v>
      </c>
      <c r="H5879">
        <v>7.45E-3</v>
      </c>
      <c r="I5879">
        <v>0</v>
      </c>
      <c r="J5879" t="s">
        <v>29</v>
      </c>
      <c r="Q5879" t="s">
        <v>29</v>
      </c>
      <c r="V5879">
        <v>-0.35899999999999999</v>
      </c>
      <c r="W5879">
        <v>0</v>
      </c>
      <c r="X5879">
        <v>-13.767670000000001</v>
      </c>
      <c r="Y5879">
        <v>-16.997810000000001</v>
      </c>
      <c r="Z5879">
        <v>-53.2</v>
      </c>
      <c r="AA5879">
        <v>-15.84</v>
      </c>
    </row>
    <row r="5880" spans="1:27" x14ac:dyDescent="0.25">
      <c r="A5880" t="s">
        <v>5907</v>
      </c>
      <c r="B5880">
        <v>7.4599999999999996E-3</v>
      </c>
      <c r="C5880">
        <v>7.4599999999999996E-3</v>
      </c>
      <c r="D5880">
        <v>7.4599999999999996E-3</v>
      </c>
      <c r="E5880">
        <v>0</v>
      </c>
      <c r="F5880">
        <v>0.46222999999999997</v>
      </c>
      <c r="G5880">
        <v>0</v>
      </c>
      <c r="H5880">
        <v>7.45E-3</v>
      </c>
      <c r="I5880">
        <v>0</v>
      </c>
      <c r="J5880" t="s">
        <v>29</v>
      </c>
      <c r="Q5880" t="s">
        <v>29</v>
      </c>
      <c r="V5880">
        <v>-0.35899999999999999</v>
      </c>
      <c r="W5880">
        <v>0</v>
      </c>
      <c r="X5880">
        <v>-13.769019999999999</v>
      </c>
      <c r="Y5880">
        <v>-16.999009999999998</v>
      </c>
      <c r="Z5880">
        <v>-53.2</v>
      </c>
      <c r="AA5880">
        <v>-15.84</v>
      </c>
    </row>
    <row r="5881" spans="1:27" x14ac:dyDescent="0.25">
      <c r="A5881" t="s">
        <v>5908</v>
      </c>
      <c r="B5881">
        <v>7.4599999999999996E-3</v>
      </c>
      <c r="C5881">
        <v>7.4599999999999996E-3</v>
      </c>
      <c r="D5881">
        <v>7.4599999999999996E-3</v>
      </c>
      <c r="E5881">
        <v>0</v>
      </c>
      <c r="F5881">
        <v>0.46223999999999998</v>
      </c>
      <c r="G5881">
        <v>0</v>
      </c>
      <c r="H5881">
        <v>7.45E-3</v>
      </c>
      <c r="I5881">
        <v>0</v>
      </c>
      <c r="J5881" t="s">
        <v>29</v>
      </c>
      <c r="Q5881" t="s">
        <v>29</v>
      </c>
      <c r="V5881">
        <v>-0.35937000000000002</v>
      </c>
      <c r="W5881">
        <v>0</v>
      </c>
      <c r="X5881">
        <v>-13.769019999999999</v>
      </c>
      <c r="Y5881">
        <v>-16.999009999999998</v>
      </c>
      <c r="Z5881">
        <v>-53.1</v>
      </c>
      <c r="AA5881">
        <v>-15.9</v>
      </c>
    </row>
    <row r="5882" spans="1:27" x14ac:dyDescent="0.25">
      <c r="A5882" t="s">
        <v>5909</v>
      </c>
      <c r="B5882">
        <v>7.4599999999999996E-3</v>
      </c>
      <c r="C5882">
        <v>7.4599999999999996E-3</v>
      </c>
      <c r="D5882">
        <v>7.4599999999999996E-3</v>
      </c>
      <c r="E5882">
        <v>0</v>
      </c>
      <c r="F5882">
        <v>0.46244000000000002</v>
      </c>
      <c r="G5882">
        <v>0</v>
      </c>
      <c r="H5882">
        <v>7.45E-3</v>
      </c>
      <c r="I5882">
        <v>0</v>
      </c>
      <c r="J5882" t="s">
        <v>29</v>
      </c>
      <c r="Q5882" t="s">
        <v>29</v>
      </c>
      <c r="V5882">
        <v>-0.36066999999999999</v>
      </c>
      <c r="W5882">
        <v>0</v>
      </c>
      <c r="X5882">
        <v>-13.767150000000001</v>
      </c>
      <c r="Y5882">
        <v>-16.99879</v>
      </c>
      <c r="Z5882">
        <v>-53.1</v>
      </c>
      <c r="AA5882">
        <v>-15.96</v>
      </c>
    </row>
    <row r="5883" spans="1:27" x14ac:dyDescent="0.25">
      <c r="A5883" t="s">
        <v>5910</v>
      </c>
      <c r="B5883">
        <v>7.4599999999999996E-3</v>
      </c>
      <c r="C5883">
        <v>7.4599999999999996E-3</v>
      </c>
      <c r="D5883">
        <v>7.4599999999999996E-3</v>
      </c>
      <c r="E5883">
        <v>0</v>
      </c>
      <c r="F5883">
        <v>0.46250000000000002</v>
      </c>
      <c r="G5883">
        <v>0</v>
      </c>
      <c r="H5883">
        <v>7.45E-3</v>
      </c>
      <c r="I5883">
        <v>0</v>
      </c>
      <c r="J5883" t="s">
        <v>29</v>
      </c>
      <c r="Q5883" t="s">
        <v>29</v>
      </c>
      <c r="V5883">
        <v>-0.36302000000000001</v>
      </c>
      <c r="W5883">
        <v>0</v>
      </c>
      <c r="X5883">
        <v>-13.764279999999999</v>
      </c>
      <c r="Y5883">
        <v>-16.99802</v>
      </c>
      <c r="Z5883">
        <v>-53.1</v>
      </c>
      <c r="AA5883">
        <v>-15.96</v>
      </c>
    </row>
    <row r="5884" spans="1:27" x14ac:dyDescent="0.25">
      <c r="A5884" t="s">
        <v>5911</v>
      </c>
      <c r="B5884">
        <v>7.4599999999999996E-3</v>
      </c>
      <c r="C5884">
        <v>7.4599999999999996E-3</v>
      </c>
      <c r="D5884">
        <v>7.4599999999999996E-3</v>
      </c>
      <c r="E5884">
        <v>0</v>
      </c>
      <c r="F5884">
        <v>0.46393000000000001</v>
      </c>
      <c r="G5884">
        <v>0</v>
      </c>
      <c r="H5884">
        <v>7.45E-3</v>
      </c>
      <c r="I5884">
        <v>0</v>
      </c>
      <c r="J5884" t="s">
        <v>29</v>
      </c>
      <c r="Q5884" t="s">
        <v>29</v>
      </c>
      <c r="V5884">
        <v>-0.36564999999999998</v>
      </c>
      <c r="W5884">
        <v>0</v>
      </c>
      <c r="X5884">
        <v>-13.76089</v>
      </c>
      <c r="Y5884">
        <v>-16.99691</v>
      </c>
      <c r="Z5884">
        <v>-53.1</v>
      </c>
      <c r="AA5884">
        <v>-16.03</v>
      </c>
    </row>
    <row r="5885" spans="1:27" x14ac:dyDescent="0.25">
      <c r="A5885" t="s">
        <v>5912</v>
      </c>
      <c r="B5885">
        <v>7.4599999999999996E-3</v>
      </c>
      <c r="C5885">
        <v>7.4599999999999996E-3</v>
      </c>
      <c r="D5885">
        <v>7.4599999999999996E-3</v>
      </c>
      <c r="E5885">
        <v>0</v>
      </c>
      <c r="F5885">
        <v>0.46089000000000002</v>
      </c>
      <c r="G5885">
        <v>0</v>
      </c>
      <c r="H5885">
        <v>7.45E-3</v>
      </c>
      <c r="I5885">
        <v>0</v>
      </c>
      <c r="J5885" t="s">
        <v>29</v>
      </c>
      <c r="Q5885" t="s">
        <v>29</v>
      </c>
      <c r="V5885">
        <v>-0.36631999999999998</v>
      </c>
      <c r="W5885">
        <v>0</v>
      </c>
      <c r="X5885">
        <v>-13.75723</v>
      </c>
      <c r="Y5885">
        <v>-16.99549</v>
      </c>
      <c r="Z5885">
        <v>-53.1</v>
      </c>
      <c r="AA5885">
        <v>-16.03</v>
      </c>
    </row>
    <row r="5886" spans="1:27" x14ac:dyDescent="0.25">
      <c r="A5886" t="s">
        <v>5913</v>
      </c>
      <c r="B5886">
        <v>7.4599999999999996E-3</v>
      </c>
      <c r="C5886">
        <v>7.4599999999999996E-3</v>
      </c>
      <c r="D5886">
        <v>7.4599999999999996E-3</v>
      </c>
      <c r="E5886">
        <v>0</v>
      </c>
      <c r="F5886">
        <v>0.45973000000000003</v>
      </c>
      <c r="G5886">
        <v>0</v>
      </c>
      <c r="H5886">
        <v>7.45E-3</v>
      </c>
      <c r="I5886">
        <v>0</v>
      </c>
      <c r="J5886" t="s">
        <v>29</v>
      </c>
      <c r="Q5886" t="s">
        <v>29</v>
      </c>
      <c r="V5886">
        <v>-0.36631000000000002</v>
      </c>
      <c r="W5886">
        <v>0</v>
      </c>
      <c r="X5886">
        <v>-13.75263</v>
      </c>
      <c r="Y5886">
        <v>-16.99344</v>
      </c>
      <c r="Z5886">
        <v>-53</v>
      </c>
      <c r="AA5886">
        <v>-16.07</v>
      </c>
    </row>
    <row r="5887" spans="1:27" x14ac:dyDescent="0.25">
      <c r="A5887" t="s">
        <v>5914</v>
      </c>
      <c r="B5887">
        <v>7.4599999999999996E-3</v>
      </c>
      <c r="C5887">
        <v>7.4599999999999996E-3</v>
      </c>
      <c r="D5887">
        <v>7.4599999999999996E-3</v>
      </c>
      <c r="E5887">
        <v>0</v>
      </c>
      <c r="F5887">
        <v>0.45771000000000001</v>
      </c>
      <c r="G5887">
        <v>0</v>
      </c>
      <c r="H5887">
        <v>7.45E-3</v>
      </c>
      <c r="I5887">
        <v>0</v>
      </c>
      <c r="J5887" t="s">
        <v>29</v>
      </c>
      <c r="Q5887" t="s">
        <v>29</v>
      </c>
      <c r="V5887">
        <v>-0.36570999999999998</v>
      </c>
      <c r="W5887">
        <v>0</v>
      </c>
      <c r="X5887">
        <v>-13.747769999999999</v>
      </c>
      <c r="Y5887">
        <v>-16.990839999999999</v>
      </c>
      <c r="Z5887">
        <v>-52.7</v>
      </c>
      <c r="AA5887">
        <v>-16.100000000000001</v>
      </c>
    </row>
    <row r="5888" spans="1:27" x14ac:dyDescent="0.25">
      <c r="A5888" t="s">
        <v>5915</v>
      </c>
      <c r="B5888">
        <v>7.4599999999999996E-3</v>
      </c>
      <c r="C5888">
        <v>7.4599999999999996E-3</v>
      </c>
      <c r="D5888">
        <v>7.4599999999999996E-3</v>
      </c>
      <c r="E5888">
        <v>0</v>
      </c>
      <c r="F5888">
        <v>0.45639000000000002</v>
      </c>
      <c r="G5888">
        <v>0</v>
      </c>
      <c r="H5888">
        <v>7.45E-3</v>
      </c>
      <c r="I5888">
        <v>0</v>
      </c>
      <c r="J5888" t="s">
        <v>29</v>
      </c>
      <c r="Q5888" t="s">
        <v>29</v>
      </c>
      <c r="V5888">
        <v>-0.36629</v>
      </c>
      <c r="W5888">
        <v>0</v>
      </c>
      <c r="X5888">
        <v>-13.743</v>
      </c>
      <c r="Y5888">
        <v>-16.98779</v>
      </c>
      <c r="Z5888">
        <v>-52.7</v>
      </c>
      <c r="AA5888">
        <v>-16.100000000000001</v>
      </c>
    </row>
    <row r="5889" spans="1:27" x14ac:dyDescent="0.25">
      <c r="A5889" t="s">
        <v>5916</v>
      </c>
      <c r="B5889">
        <v>7.4599999999999996E-3</v>
      </c>
      <c r="C5889">
        <v>7.4599999999999996E-3</v>
      </c>
      <c r="D5889">
        <v>7.4599999999999996E-3</v>
      </c>
      <c r="E5889">
        <v>0</v>
      </c>
      <c r="F5889">
        <v>0.45384999999999998</v>
      </c>
      <c r="G5889">
        <v>0</v>
      </c>
      <c r="H5889">
        <v>7.45E-3</v>
      </c>
      <c r="I5889">
        <v>0</v>
      </c>
      <c r="J5889" t="s">
        <v>29</v>
      </c>
      <c r="Q5889" t="s">
        <v>29</v>
      </c>
      <c r="V5889">
        <v>-0.36576999999999998</v>
      </c>
      <c r="W5889">
        <v>0</v>
      </c>
      <c r="X5889">
        <v>-13.73821</v>
      </c>
      <c r="Y5889">
        <v>-16.984639999999999</v>
      </c>
      <c r="Z5889">
        <v>-52.1</v>
      </c>
      <c r="AA5889">
        <v>-16.11</v>
      </c>
    </row>
    <row r="5890" spans="1:27" x14ac:dyDescent="0.25">
      <c r="A5890" t="s">
        <v>5917</v>
      </c>
      <c r="B5890">
        <v>7.4599999999999996E-3</v>
      </c>
      <c r="C5890">
        <v>7.4599999999999996E-3</v>
      </c>
      <c r="D5890">
        <v>7.4599999999999996E-3</v>
      </c>
      <c r="E5890">
        <v>0</v>
      </c>
      <c r="F5890">
        <v>0.45315</v>
      </c>
      <c r="G5890">
        <v>0</v>
      </c>
      <c r="H5890">
        <v>7.45E-3</v>
      </c>
      <c r="I5890">
        <v>0</v>
      </c>
      <c r="J5890" t="s">
        <v>29</v>
      </c>
      <c r="Q5890" t="s">
        <v>29</v>
      </c>
      <c r="V5890">
        <v>-0.36687999999999998</v>
      </c>
      <c r="W5890">
        <v>0</v>
      </c>
      <c r="X5890">
        <v>-13.733549999999999</v>
      </c>
      <c r="Y5890">
        <v>-16.981439999999999</v>
      </c>
      <c r="Z5890">
        <v>-52.1</v>
      </c>
      <c r="AA5890">
        <v>-16.11</v>
      </c>
    </row>
    <row r="5891" spans="1:27" x14ac:dyDescent="0.25">
      <c r="A5891" t="s">
        <v>5918</v>
      </c>
      <c r="B5891">
        <v>7.4599999999999996E-3</v>
      </c>
      <c r="C5891">
        <v>7.4599999999999996E-3</v>
      </c>
      <c r="D5891">
        <v>7.4599999999999996E-3</v>
      </c>
      <c r="E5891">
        <v>0</v>
      </c>
      <c r="F5891">
        <v>0.45315</v>
      </c>
      <c r="G5891">
        <v>0</v>
      </c>
      <c r="H5891">
        <v>7.45E-3</v>
      </c>
      <c r="I5891">
        <v>0</v>
      </c>
      <c r="J5891" t="s">
        <v>29</v>
      </c>
      <c r="Q5891" t="s">
        <v>29</v>
      </c>
      <c r="V5891">
        <v>-0.36818000000000001</v>
      </c>
      <c r="W5891">
        <v>0</v>
      </c>
      <c r="X5891">
        <v>-13.72939</v>
      </c>
      <c r="Y5891">
        <v>-16.978490000000001</v>
      </c>
      <c r="Z5891">
        <v>-51.1</v>
      </c>
      <c r="AA5891">
        <v>-16.12</v>
      </c>
    </row>
    <row r="5892" spans="1:27" x14ac:dyDescent="0.25">
      <c r="A5892" t="s">
        <v>5919</v>
      </c>
      <c r="B5892">
        <v>7.4599999999999996E-3</v>
      </c>
      <c r="C5892">
        <v>7.4599999999999996E-3</v>
      </c>
      <c r="D5892">
        <v>7.4599999999999996E-3</v>
      </c>
      <c r="E5892">
        <v>0</v>
      </c>
      <c r="F5892">
        <v>0.45784000000000002</v>
      </c>
      <c r="G5892">
        <v>0</v>
      </c>
      <c r="H5892">
        <v>7.45E-3</v>
      </c>
      <c r="I5892">
        <v>0</v>
      </c>
      <c r="J5892" t="s">
        <v>29</v>
      </c>
      <c r="Q5892" t="s">
        <v>29</v>
      </c>
      <c r="V5892">
        <v>-0.36843999999999999</v>
      </c>
      <c r="W5892">
        <v>0</v>
      </c>
      <c r="X5892">
        <v>-13.725899999999999</v>
      </c>
      <c r="Y5892">
        <v>-16.976279999999999</v>
      </c>
      <c r="Z5892">
        <v>-49.8</v>
      </c>
      <c r="AA5892">
        <v>-16.100000000000001</v>
      </c>
    </row>
    <row r="5893" spans="1:27" x14ac:dyDescent="0.25">
      <c r="A5893" t="s">
        <v>5920</v>
      </c>
      <c r="B5893">
        <v>7.4599999999999996E-3</v>
      </c>
      <c r="C5893">
        <v>7.4599999999999996E-3</v>
      </c>
      <c r="D5893">
        <v>7.4599999999999996E-3</v>
      </c>
      <c r="E5893">
        <v>0</v>
      </c>
      <c r="F5893">
        <v>0.46322000000000002</v>
      </c>
      <c r="G5893">
        <v>0</v>
      </c>
      <c r="H5893">
        <v>7.45E-3</v>
      </c>
      <c r="I5893">
        <v>0</v>
      </c>
      <c r="J5893" t="s">
        <v>29</v>
      </c>
      <c r="Q5893" t="s">
        <v>29</v>
      </c>
      <c r="V5893">
        <v>-0.36843999999999999</v>
      </c>
      <c r="W5893">
        <v>0</v>
      </c>
      <c r="X5893">
        <v>-13.723839999999999</v>
      </c>
      <c r="Y5893">
        <v>-16.97513</v>
      </c>
      <c r="Z5893">
        <v>-49.8</v>
      </c>
      <c r="AA5893">
        <v>-16.100000000000001</v>
      </c>
    </row>
    <row r="5894" spans="1:27" x14ac:dyDescent="0.25">
      <c r="A5894" t="s">
        <v>5921</v>
      </c>
      <c r="B5894">
        <v>7.4599999999999996E-3</v>
      </c>
      <c r="C5894">
        <v>7.4599999999999996E-3</v>
      </c>
      <c r="D5894">
        <v>7.4599999999999996E-3</v>
      </c>
      <c r="E5894">
        <v>0</v>
      </c>
      <c r="F5894">
        <v>0.46614</v>
      </c>
      <c r="G5894">
        <v>0</v>
      </c>
      <c r="H5894">
        <v>7.45E-3</v>
      </c>
      <c r="I5894">
        <v>0</v>
      </c>
      <c r="J5894" t="s">
        <v>29</v>
      </c>
      <c r="Q5894" t="s">
        <v>29</v>
      </c>
      <c r="V5894">
        <v>-0.36836000000000002</v>
      </c>
      <c r="W5894">
        <v>0</v>
      </c>
      <c r="X5894">
        <v>-13.722659999999999</v>
      </c>
      <c r="Y5894">
        <v>-16.974730000000001</v>
      </c>
      <c r="Z5894">
        <v>-48.1</v>
      </c>
      <c r="AA5894">
        <v>-16.059999999999999</v>
      </c>
    </row>
    <row r="5895" spans="1:27" x14ac:dyDescent="0.25">
      <c r="A5895" t="s">
        <v>5922</v>
      </c>
      <c r="B5895">
        <v>7.4599999999999996E-3</v>
      </c>
      <c r="C5895">
        <v>7.4599999999999996E-3</v>
      </c>
      <c r="D5895">
        <v>7.4599999999999996E-3</v>
      </c>
      <c r="E5895">
        <v>0</v>
      </c>
      <c r="F5895">
        <v>0.4667</v>
      </c>
      <c r="G5895">
        <v>0</v>
      </c>
      <c r="H5895">
        <v>7.45E-3</v>
      </c>
      <c r="I5895">
        <v>0</v>
      </c>
      <c r="J5895" t="s">
        <v>29</v>
      </c>
      <c r="Q5895" t="s">
        <v>29</v>
      </c>
      <c r="V5895">
        <v>-0.36830000000000002</v>
      </c>
      <c r="W5895">
        <v>0</v>
      </c>
      <c r="X5895">
        <v>-13.722440000000001</v>
      </c>
      <c r="Y5895">
        <v>-16.97465</v>
      </c>
      <c r="Z5895">
        <v>-45.9</v>
      </c>
      <c r="AA5895">
        <v>-16</v>
      </c>
    </row>
    <row r="5896" spans="1:27" x14ac:dyDescent="0.25">
      <c r="A5896" t="s">
        <v>5923</v>
      </c>
      <c r="B5896">
        <v>7.4599999999999996E-3</v>
      </c>
      <c r="C5896">
        <v>7.4599999999999996E-3</v>
      </c>
      <c r="D5896">
        <v>7.4599999999999996E-3</v>
      </c>
      <c r="E5896">
        <v>0</v>
      </c>
      <c r="F5896">
        <v>0.46717999999999998</v>
      </c>
      <c r="G5896">
        <v>0</v>
      </c>
      <c r="H5896">
        <v>7.45E-3</v>
      </c>
      <c r="I5896">
        <v>0</v>
      </c>
      <c r="J5896" t="s">
        <v>29</v>
      </c>
      <c r="Q5896" t="s">
        <v>29</v>
      </c>
      <c r="V5896">
        <v>-0.36808000000000002</v>
      </c>
      <c r="W5896">
        <v>0</v>
      </c>
      <c r="X5896">
        <v>-13.722099999999999</v>
      </c>
      <c r="Y5896">
        <v>-16.97429</v>
      </c>
      <c r="Z5896">
        <v>-42.5</v>
      </c>
      <c r="AA5896">
        <v>-15.92</v>
      </c>
    </row>
    <row r="5897" spans="1:27" x14ac:dyDescent="0.25">
      <c r="A5897" t="s">
        <v>5924</v>
      </c>
      <c r="B5897">
        <v>7.4599999999999996E-3</v>
      </c>
      <c r="C5897">
        <v>7.4599999999999996E-3</v>
      </c>
      <c r="D5897">
        <v>7.4599999999999996E-3</v>
      </c>
      <c r="E5897">
        <v>0</v>
      </c>
      <c r="F5897">
        <v>0.47032000000000002</v>
      </c>
      <c r="G5897">
        <v>0</v>
      </c>
      <c r="H5897">
        <v>7.45E-3</v>
      </c>
      <c r="I5897">
        <v>0</v>
      </c>
      <c r="J5897" t="s">
        <v>29</v>
      </c>
      <c r="Q5897" t="s">
        <v>29</v>
      </c>
      <c r="V5897">
        <v>-0.36702000000000001</v>
      </c>
      <c r="W5897">
        <v>0</v>
      </c>
      <c r="X5897">
        <v>-13.721830000000001</v>
      </c>
      <c r="Y5897">
        <v>-16.973929999999999</v>
      </c>
      <c r="Z5897">
        <v>-37.700000000000003</v>
      </c>
      <c r="AA5897">
        <v>-15.82</v>
      </c>
    </row>
    <row r="5898" spans="1:27" x14ac:dyDescent="0.25">
      <c r="A5898" t="s">
        <v>5925</v>
      </c>
      <c r="B5898">
        <v>7.4599999999999996E-3</v>
      </c>
      <c r="C5898">
        <v>7.4599999999999996E-3</v>
      </c>
      <c r="D5898">
        <v>7.4599999999999996E-3</v>
      </c>
      <c r="E5898">
        <v>0</v>
      </c>
      <c r="F5898">
        <v>0.4748</v>
      </c>
      <c r="G5898">
        <v>0</v>
      </c>
      <c r="H5898">
        <v>7.45E-3</v>
      </c>
      <c r="I5898">
        <v>0</v>
      </c>
      <c r="J5898" t="s">
        <v>29</v>
      </c>
      <c r="Q5898" t="s">
        <v>29</v>
      </c>
      <c r="V5898">
        <v>-0.36698999999999998</v>
      </c>
      <c r="W5898">
        <v>0</v>
      </c>
      <c r="X5898">
        <v>-13.72171</v>
      </c>
      <c r="Y5898">
        <v>-16.973520000000001</v>
      </c>
      <c r="Z5898">
        <v>-37.700000000000003</v>
      </c>
      <c r="AA5898">
        <v>-15.82</v>
      </c>
    </row>
    <row r="5899" spans="1:27" x14ac:dyDescent="0.25">
      <c r="A5899" t="s">
        <v>5926</v>
      </c>
      <c r="B5899">
        <v>7.4599999999999996E-3</v>
      </c>
      <c r="C5899">
        <v>7.4599999999999996E-3</v>
      </c>
      <c r="D5899">
        <v>7.4599999999999996E-3</v>
      </c>
      <c r="E5899">
        <v>0</v>
      </c>
      <c r="F5899">
        <v>0.48355999999999999</v>
      </c>
      <c r="G5899">
        <v>0</v>
      </c>
      <c r="H5899">
        <v>7.45E-3</v>
      </c>
      <c r="I5899">
        <v>0</v>
      </c>
      <c r="J5899" t="s">
        <v>29</v>
      </c>
      <c r="Q5899" t="s">
        <v>29</v>
      </c>
      <c r="V5899">
        <v>-0.36714999999999998</v>
      </c>
      <c r="W5899">
        <v>0</v>
      </c>
      <c r="X5899">
        <v>-13.721719999999999</v>
      </c>
      <c r="Y5899">
        <v>-16.973379999999999</v>
      </c>
      <c r="Z5899">
        <v>-31.7</v>
      </c>
      <c r="AA5899">
        <v>-15.71</v>
      </c>
    </row>
    <row r="5900" spans="1:27" x14ac:dyDescent="0.25">
      <c r="A5900" t="s">
        <v>5927</v>
      </c>
      <c r="B5900">
        <v>7.4599999999999996E-3</v>
      </c>
      <c r="C5900">
        <v>7.4599999999999996E-3</v>
      </c>
      <c r="D5900">
        <v>7.4599999999999996E-3</v>
      </c>
      <c r="E5900">
        <v>0</v>
      </c>
      <c r="F5900">
        <v>0.48929</v>
      </c>
      <c r="G5900">
        <v>0</v>
      </c>
      <c r="H5900">
        <v>7.45E-3</v>
      </c>
      <c r="I5900">
        <v>0</v>
      </c>
      <c r="J5900" t="s">
        <v>29</v>
      </c>
      <c r="Q5900" t="s">
        <v>29</v>
      </c>
      <c r="V5900">
        <v>-0.36747999999999997</v>
      </c>
      <c r="W5900">
        <v>0</v>
      </c>
      <c r="X5900">
        <v>-13.721719999999999</v>
      </c>
      <c r="Y5900">
        <v>-16.973230000000001</v>
      </c>
      <c r="Z5900">
        <v>-31.7</v>
      </c>
      <c r="AA5900">
        <v>-15.71</v>
      </c>
    </row>
    <row r="5901" spans="1:27" x14ac:dyDescent="0.25">
      <c r="A5901" t="s">
        <v>5928</v>
      </c>
      <c r="B5901">
        <v>7.4599999999999996E-3</v>
      </c>
      <c r="C5901">
        <v>7.4599999999999996E-3</v>
      </c>
      <c r="D5901">
        <v>7.4599999999999996E-3</v>
      </c>
      <c r="E5901">
        <v>0</v>
      </c>
      <c r="F5901">
        <v>0.49151</v>
      </c>
      <c r="G5901">
        <v>0</v>
      </c>
      <c r="H5901">
        <v>7.45E-3</v>
      </c>
      <c r="I5901">
        <v>0</v>
      </c>
      <c r="J5901" t="s">
        <v>29</v>
      </c>
      <c r="Q5901" t="s">
        <v>29</v>
      </c>
      <c r="V5901">
        <v>-0.36921999999999999</v>
      </c>
      <c r="W5901">
        <v>0</v>
      </c>
      <c r="X5901">
        <v>-13.72174</v>
      </c>
      <c r="Y5901">
        <v>-16.973220000000001</v>
      </c>
      <c r="Z5901">
        <v>-25.5</v>
      </c>
      <c r="AA5901">
        <v>-15.59</v>
      </c>
    </row>
    <row r="5902" spans="1:27" x14ac:dyDescent="0.25">
      <c r="A5902" t="s">
        <v>5929</v>
      </c>
      <c r="B5902">
        <v>7.4599999999999996E-3</v>
      </c>
      <c r="C5902">
        <v>7.4599999999999996E-3</v>
      </c>
      <c r="D5902">
        <v>7.4599999999999996E-3</v>
      </c>
      <c r="E5902">
        <v>0</v>
      </c>
      <c r="F5902">
        <v>0.49153000000000002</v>
      </c>
      <c r="G5902">
        <v>0</v>
      </c>
      <c r="H5902">
        <v>7.45E-3</v>
      </c>
      <c r="I5902">
        <v>0</v>
      </c>
      <c r="J5902" t="s">
        <v>29</v>
      </c>
      <c r="Q5902" t="s">
        <v>29</v>
      </c>
      <c r="V5902">
        <v>-0.37029000000000001</v>
      </c>
      <c r="W5902">
        <v>0</v>
      </c>
      <c r="X5902">
        <v>-13.72175</v>
      </c>
      <c r="Y5902">
        <v>-16.973189999999999</v>
      </c>
      <c r="Z5902">
        <v>-18.100000000000001</v>
      </c>
      <c r="AA5902">
        <v>-15.46</v>
      </c>
    </row>
    <row r="5903" spans="1:27" x14ac:dyDescent="0.25">
      <c r="A5903" t="s">
        <v>5930</v>
      </c>
      <c r="B5903">
        <v>7.4599999999999996E-3</v>
      </c>
      <c r="C5903">
        <v>7.4599999999999996E-3</v>
      </c>
      <c r="D5903">
        <v>7.4599999999999996E-3</v>
      </c>
      <c r="E5903">
        <v>0</v>
      </c>
      <c r="F5903">
        <v>0.49324000000000001</v>
      </c>
      <c r="G5903">
        <v>0</v>
      </c>
      <c r="H5903">
        <v>7.45E-3</v>
      </c>
      <c r="I5903">
        <v>0</v>
      </c>
      <c r="J5903" t="s">
        <v>29</v>
      </c>
      <c r="Q5903" t="s">
        <v>29</v>
      </c>
      <c r="V5903">
        <v>-0.37029000000000001</v>
      </c>
      <c r="W5903">
        <v>0</v>
      </c>
      <c r="X5903">
        <v>-13.72175</v>
      </c>
      <c r="Y5903">
        <v>-16.973189999999999</v>
      </c>
      <c r="Z5903">
        <v>-18.100000000000001</v>
      </c>
      <c r="AA5903">
        <v>-15.46</v>
      </c>
    </row>
    <row r="5904" spans="1:27" x14ac:dyDescent="0.25">
      <c r="A5904" t="s">
        <v>5931</v>
      </c>
      <c r="B5904">
        <v>7.4599999999999996E-3</v>
      </c>
      <c r="C5904">
        <v>7.4599999999999996E-3</v>
      </c>
      <c r="D5904">
        <v>7.4599999999999996E-3</v>
      </c>
      <c r="E5904">
        <v>0</v>
      </c>
      <c r="F5904">
        <v>0.49324000000000001</v>
      </c>
      <c r="G5904">
        <v>0</v>
      </c>
      <c r="H5904">
        <v>7.45E-3</v>
      </c>
      <c r="I5904">
        <v>0</v>
      </c>
      <c r="J5904" t="s">
        <v>29</v>
      </c>
      <c r="Q5904" t="s">
        <v>29</v>
      </c>
      <c r="V5904">
        <v>-0.36947999999999998</v>
      </c>
      <c r="W5904">
        <v>0</v>
      </c>
      <c r="X5904">
        <v>-13.72166</v>
      </c>
      <c r="Y5904">
        <v>-16.973189999999999</v>
      </c>
      <c r="Z5904">
        <v>-10.4</v>
      </c>
      <c r="AA5904">
        <v>-15.34</v>
      </c>
    </row>
    <row r="5905" spans="1:27" x14ac:dyDescent="0.25">
      <c r="A5905" t="s">
        <v>5932</v>
      </c>
      <c r="B5905">
        <v>7.4599999999999996E-3</v>
      </c>
      <c r="C5905">
        <v>7.4599999999999996E-3</v>
      </c>
      <c r="D5905">
        <v>7.4599999999999996E-3</v>
      </c>
      <c r="E5905">
        <v>0</v>
      </c>
      <c r="F5905">
        <v>0.49381000000000003</v>
      </c>
      <c r="G5905">
        <v>0</v>
      </c>
      <c r="H5905">
        <v>7.45E-3</v>
      </c>
      <c r="I5905">
        <v>0</v>
      </c>
      <c r="J5905" t="s">
        <v>29</v>
      </c>
      <c r="Q5905" t="s">
        <v>29</v>
      </c>
      <c r="V5905">
        <v>-0.36573</v>
      </c>
      <c r="W5905">
        <v>0</v>
      </c>
      <c r="X5905">
        <v>-13.7217</v>
      </c>
      <c r="Y5905">
        <v>-16.973230000000001</v>
      </c>
      <c r="Z5905">
        <v>-10.4</v>
      </c>
      <c r="AA5905">
        <v>-15.34</v>
      </c>
    </row>
    <row r="5906" spans="1:27" x14ac:dyDescent="0.25">
      <c r="A5906" t="s">
        <v>5933</v>
      </c>
      <c r="B5906">
        <v>7.4599999999999996E-3</v>
      </c>
      <c r="C5906">
        <v>7.4599999999999996E-3</v>
      </c>
      <c r="D5906">
        <v>7.4599999999999996E-3</v>
      </c>
      <c r="E5906">
        <v>0</v>
      </c>
      <c r="F5906">
        <v>0.49957000000000001</v>
      </c>
      <c r="G5906">
        <v>0</v>
      </c>
      <c r="H5906">
        <v>7.45E-3</v>
      </c>
      <c r="I5906">
        <v>0</v>
      </c>
      <c r="J5906" t="s">
        <v>29</v>
      </c>
      <c r="Q5906" t="s">
        <v>29</v>
      </c>
      <c r="V5906">
        <v>-0.35997000000000001</v>
      </c>
      <c r="W5906">
        <v>0</v>
      </c>
      <c r="X5906">
        <v>-13.72167</v>
      </c>
      <c r="Y5906">
        <v>-16.973189999999999</v>
      </c>
      <c r="Z5906">
        <v>-3.3</v>
      </c>
      <c r="AA5906">
        <v>-15.22</v>
      </c>
    </row>
    <row r="5907" spans="1:27" x14ac:dyDescent="0.25">
      <c r="A5907" t="s">
        <v>5934</v>
      </c>
      <c r="B5907">
        <v>7.4599999999999996E-3</v>
      </c>
      <c r="C5907">
        <v>7.4599999999999996E-3</v>
      </c>
      <c r="D5907">
        <v>7.4599999999999996E-3</v>
      </c>
      <c r="E5907">
        <v>0</v>
      </c>
      <c r="F5907">
        <v>0.50431000000000004</v>
      </c>
      <c r="G5907">
        <v>0</v>
      </c>
      <c r="H5907">
        <v>7.45E-3</v>
      </c>
      <c r="I5907">
        <v>0</v>
      </c>
      <c r="J5907" t="s">
        <v>29</v>
      </c>
      <c r="Q5907" t="s">
        <v>29</v>
      </c>
      <c r="V5907">
        <v>-0.3538</v>
      </c>
      <c r="W5907">
        <v>0</v>
      </c>
      <c r="X5907">
        <v>-13.7217</v>
      </c>
      <c r="Y5907">
        <v>-16.973179999999999</v>
      </c>
      <c r="Z5907">
        <v>1.2</v>
      </c>
      <c r="AA5907">
        <v>-15.09</v>
      </c>
    </row>
    <row r="5908" spans="1:27" x14ac:dyDescent="0.25">
      <c r="A5908" t="s">
        <v>5935</v>
      </c>
      <c r="B5908">
        <v>7.4599999999999996E-3</v>
      </c>
      <c r="C5908">
        <v>7.4599999999999996E-3</v>
      </c>
      <c r="D5908">
        <v>7.4599999999999996E-3</v>
      </c>
      <c r="E5908">
        <v>0</v>
      </c>
      <c r="F5908">
        <v>0.50688</v>
      </c>
      <c r="G5908">
        <v>0</v>
      </c>
      <c r="H5908">
        <v>7.45E-3</v>
      </c>
      <c r="I5908">
        <v>0</v>
      </c>
      <c r="J5908" t="s">
        <v>29</v>
      </c>
      <c r="Q5908" t="s">
        <v>29</v>
      </c>
      <c r="V5908">
        <v>-0.34863</v>
      </c>
      <c r="W5908">
        <v>0</v>
      </c>
      <c r="X5908">
        <v>-13.7217</v>
      </c>
      <c r="Y5908">
        <v>-16.97317</v>
      </c>
      <c r="Z5908">
        <v>1.2</v>
      </c>
      <c r="AA5908">
        <v>-15.09</v>
      </c>
    </row>
    <row r="5909" spans="1:27" x14ac:dyDescent="0.25">
      <c r="A5909" t="s">
        <v>5936</v>
      </c>
      <c r="B5909">
        <v>7.4599999999999996E-3</v>
      </c>
      <c r="C5909">
        <v>7.4599999999999996E-3</v>
      </c>
      <c r="D5909">
        <v>7.4599999999999996E-3</v>
      </c>
      <c r="E5909">
        <v>0</v>
      </c>
      <c r="F5909">
        <v>0.50688</v>
      </c>
      <c r="G5909">
        <v>0</v>
      </c>
      <c r="H5909">
        <v>7.45E-3</v>
      </c>
      <c r="I5909">
        <v>0</v>
      </c>
      <c r="J5909" t="s">
        <v>29</v>
      </c>
      <c r="Q5909" t="s">
        <v>29</v>
      </c>
      <c r="V5909">
        <v>-0.34483000000000003</v>
      </c>
      <c r="W5909">
        <v>0</v>
      </c>
      <c r="X5909">
        <v>-13.721719999999999</v>
      </c>
      <c r="Y5909">
        <v>-16.97317</v>
      </c>
      <c r="Z5909">
        <v>4</v>
      </c>
      <c r="AA5909">
        <v>-14.98</v>
      </c>
    </row>
    <row r="5910" spans="1:27" x14ac:dyDescent="0.25">
      <c r="A5910" t="s">
        <v>5937</v>
      </c>
      <c r="B5910">
        <v>7.4599999999999996E-3</v>
      </c>
      <c r="C5910">
        <v>7.4599999999999996E-3</v>
      </c>
      <c r="D5910">
        <v>7.4599999999999996E-3</v>
      </c>
      <c r="E5910">
        <v>0</v>
      </c>
      <c r="F5910">
        <v>0.50290000000000001</v>
      </c>
      <c r="G5910">
        <v>0</v>
      </c>
      <c r="H5910">
        <v>7.45E-3</v>
      </c>
      <c r="I5910">
        <v>0</v>
      </c>
      <c r="J5910" t="s">
        <v>29</v>
      </c>
      <c r="Q5910" t="s">
        <v>29</v>
      </c>
      <c r="V5910">
        <v>-0.34255000000000002</v>
      </c>
      <c r="W5910">
        <v>0</v>
      </c>
      <c r="X5910">
        <v>-13.72174</v>
      </c>
      <c r="Y5910">
        <v>-16.973120000000002</v>
      </c>
      <c r="Z5910">
        <v>4</v>
      </c>
      <c r="AA5910">
        <v>-14.98</v>
      </c>
    </row>
    <row r="5911" spans="1:27" x14ac:dyDescent="0.25">
      <c r="A5911" t="s">
        <v>5938</v>
      </c>
      <c r="B5911">
        <v>7.4599999999999996E-3</v>
      </c>
      <c r="C5911">
        <v>7.4599999999999996E-3</v>
      </c>
      <c r="D5911">
        <v>7.4599999999999996E-3</v>
      </c>
      <c r="E5911">
        <v>0</v>
      </c>
      <c r="F5911">
        <v>0.50288999999999995</v>
      </c>
      <c r="G5911">
        <v>0</v>
      </c>
      <c r="H5911">
        <v>7.45E-3</v>
      </c>
      <c r="I5911">
        <v>0</v>
      </c>
      <c r="J5911" t="s">
        <v>29</v>
      </c>
      <c r="Q5911" t="s">
        <v>29</v>
      </c>
      <c r="V5911">
        <v>-0.34084999999999999</v>
      </c>
      <c r="W5911">
        <v>0</v>
      </c>
      <c r="X5911">
        <v>-13.7218</v>
      </c>
      <c r="Y5911">
        <v>-16.973120000000002</v>
      </c>
      <c r="Z5911">
        <v>5.3</v>
      </c>
      <c r="AA5911">
        <v>-14.87</v>
      </c>
    </row>
    <row r="5912" spans="1:27" x14ac:dyDescent="0.25">
      <c r="A5912" t="s">
        <v>5939</v>
      </c>
      <c r="B5912">
        <v>7.4599999999999996E-3</v>
      </c>
      <c r="C5912">
        <v>7.4599999999999996E-3</v>
      </c>
      <c r="D5912">
        <v>7.4599999999999996E-3</v>
      </c>
      <c r="E5912">
        <v>0</v>
      </c>
      <c r="F5912">
        <v>0.50290000000000001</v>
      </c>
      <c r="G5912">
        <v>0</v>
      </c>
      <c r="H5912">
        <v>7.45E-3</v>
      </c>
      <c r="I5912">
        <v>0</v>
      </c>
      <c r="J5912" t="s">
        <v>29</v>
      </c>
      <c r="Q5912" t="s">
        <v>29</v>
      </c>
      <c r="V5912">
        <v>-0.33968999999999999</v>
      </c>
      <c r="W5912">
        <v>0</v>
      </c>
      <c r="X5912">
        <v>-13.7218</v>
      </c>
      <c r="Y5912">
        <v>-16.973140000000001</v>
      </c>
      <c r="Z5912">
        <v>5.8</v>
      </c>
      <c r="AA5912">
        <v>-14.77</v>
      </c>
    </row>
    <row r="5913" spans="1:27" x14ac:dyDescent="0.25">
      <c r="A5913" t="s">
        <v>5940</v>
      </c>
      <c r="B5913">
        <v>7.4599999999999996E-3</v>
      </c>
      <c r="C5913">
        <v>7.4599999999999996E-3</v>
      </c>
      <c r="D5913">
        <v>7.4599999999999996E-3</v>
      </c>
      <c r="E5913">
        <v>0</v>
      </c>
      <c r="F5913">
        <v>0.50409000000000004</v>
      </c>
      <c r="G5913">
        <v>0</v>
      </c>
      <c r="H5913">
        <v>7.45E-3</v>
      </c>
      <c r="I5913">
        <v>0</v>
      </c>
      <c r="J5913" t="s">
        <v>29</v>
      </c>
      <c r="Q5913" t="s">
        <v>29</v>
      </c>
      <c r="V5913">
        <v>-0.33771000000000001</v>
      </c>
      <c r="W5913">
        <v>0</v>
      </c>
      <c r="X5913">
        <v>-13.721769999999999</v>
      </c>
      <c r="Y5913">
        <v>-16.97308</v>
      </c>
      <c r="Z5913">
        <v>5.8</v>
      </c>
      <c r="AA5913">
        <v>-14.77</v>
      </c>
    </row>
    <row r="5914" spans="1:27" x14ac:dyDescent="0.25">
      <c r="A5914" t="s">
        <v>5941</v>
      </c>
      <c r="B5914">
        <v>7.4599999999999996E-3</v>
      </c>
      <c r="C5914">
        <v>7.4599999999999996E-3</v>
      </c>
      <c r="D5914">
        <v>7.4599999999999996E-3</v>
      </c>
      <c r="E5914">
        <v>0</v>
      </c>
      <c r="F5914">
        <v>0.50521000000000005</v>
      </c>
      <c r="G5914">
        <v>0</v>
      </c>
      <c r="H5914">
        <v>7.45E-3</v>
      </c>
      <c r="I5914">
        <v>0</v>
      </c>
      <c r="J5914" t="s">
        <v>29</v>
      </c>
      <c r="Q5914" t="s">
        <v>29</v>
      </c>
      <c r="V5914">
        <v>-0.33507999999999999</v>
      </c>
      <c r="W5914">
        <v>0</v>
      </c>
      <c r="X5914">
        <v>-13.721719999999999</v>
      </c>
      <c r="Y5914">
        <v>-16.97306</v>
      </c>
      <c r="Z5914">
        <v>6.4</v>
      </c>
      <c r="AA5914">
        <v>-14.68</v>
      </c>
    </row>
    <row r="5915" spans="1:27" x14ac:dyDescent="0.25">
      <c r="A5915" t="s">
        <v>5942</v>
      </c>
      <c r="B5915">
        <v>7.4599999999999996E-3</v>
      </c>
      <c r="C5915">
        <v>7.4599999999999996E-3</v>
      </c>
      <c r="D5915">
        <v>7.4599999999999996E-3</v>
      </c>
      <c r="E5915">
        <v>0</v>
      </c>
      <c r="F5915">
        <v>0.50521000000000005</v>
      </c>
      <c r="G5915">
        <v>0</v>
      </c>
      <c r="H5915">
        <v>7.45E-3</v>
      </c>
      <c r="I5915">
        <v>0</v>
      </c>
      <c r="J5915" t="s">
        <v>29</v>
      </c>
      <c r="Q5915" t="s">
        <v>29</v>
      </c>
      <c r="V5915">
        <v>-0.33233000000000001</v>
      </c>
      <c r="W5915">
        <v>0</v>
      </c>
      <c r="X5915">
        <v>-13.721640000000001</v>
      </c>
      <c r="Y5915">
        <v>-16.972999999999999</v>
      </c>
      <c r="Z5915">
        <v>6.4</v>
      </c>
      <c r="AA5915">
        <v>-14.68</v>
      </c>
    </row>
    <row r="5916" spans="1:27" x14ac:dyDescent="0.25">
      <c r="A5916" t="s">
        <v>5943</v>
      </c>
      <c r="B5916">
        <v>7.4599999999999996E-3</v>
      </c>
      <c r="C5916">
        <v>7.4599999999999996E-3</v>
      </c>
      <c r="D5916">
        <v>7.4599999999999996E-3</v>
      </c>
      <c r="E5916">
        <v>0</v>
      </c>
      <c r="F5916">
        <v>0.49957000000000001</v>
      </c>
      <c r="G5916">
        <v>0</v>
      </c>
      <c r="H5916">
        <v>7.45E-3</v>
      </c>
      <c r="I5916">
        <v>0</v>
      </c>
      <c r="J5916" t="s">
        <v>29</v>
      </c>
      <c r="Q5916" t="s">
        <v>29</v>
      </c>
      <c r="V5916">
        <v>-0.33030999999999999</v>
      </c>
      <c r="W5916">
        <v>0</v>
      </c>
      <c r="X5916">
        <v>-13.721590000000001</v>
      </c>
      <c r="Y5916">
        <v>-16.97279</v>
      </c>
      <c r="Z5916">
        <v>6.6</v>
      </c>
      <c r="AA5916">
        <v>-14.6</v>
      </c>
    </row>
    <row r="5917" spans="1:27" x14ac:dyDescent="0.25">
      <c r="A5917" t="s">
        <v>5944</v>
      </c>
      <c r="B5917">
        <v>7.4599999999999996E-3</v>
      </c>
      <c r="C5917">
        <v>7.4599999999999996E-3</v>
      </c>
      <c r="D5917">
        <v>7.4599999999999996E-3</v>
      </c>
      <c r="E5917">
        <v>0</v>
      </c>
      <c r="F5917">
        <v>0.49701000000000001</v>
      </c>
      <c r="G5917">
        <v>0</v>
      </c>
      <c r="H5917">
        <v>7.45E-3</v>
      </c>
      <c r="I5917">
        <v>0</v>
      </c>
      <c r="J5917" t="s">
        <v>29</v>
      </c>
      <c r="Q5917" t="s">
        <v>29</v>
      </c>
      <c r="V5917">
        <v>-0.32930999999999999</v>
      </c>
      <c r="W5917">
        <v>0</v>
      </c>
      <c r="X5917">
        <v>-13.721500000000001</v>
      </c>
      <c r="Y5917">
        <v>-16.972480000000001</v>
      </c>
      <c r="Z5917">
        <v>6.7</v>
      </c>
      <c r="AA5917">
        <v>-14.53</v>
      </c>
    </row>
    <row r="5918" spans="1:27" x14ac:dyDescent="0.25">
      <c r="A5918" t="s">
        <v>5945</v>
      </c>
      <c r="B5918">
        <v>7.4599999999999996E-3</v>
      </c>
      <c r="C5918">
        <v>7.4599999999999996E-3</v>
      </c>
      <c r="D5918">
        <v>7.4599999999999996E-3</v>
      </c>
      <c r="E5918">
        <v>0</v>
      </c>
      <c r="F5918">
        <v>0.49701000000000001</v>
      </c>
      <c r="G5918">
        <v>0</v>
      </c>
      <c r="H5918">
        <v>7.45E-3</v>
      </c>
      <c r="I5918">
        <v>0</v>
      </c>
      <c r="J5918" t="s">
        <v>29</v>
      </c>
      <c r="Q5918" t="s">
        <v>29</v>
      </c>
      <c r="V5918">
        <v>-0.32784000000000002</v>
      </c>
      <c r="W5918">
        <v>0</v>
      </c>
      <c r="X5918">
        <v>-13.721270000000001</v>
      </c>
      <c r="Y5918">
        <v>-16.97222</v>
      </c>
      <c r="Z5918">
        <v>6.7</v>
      </c>
      <c r="AA5918">
        <v>-14.53</v>
      </c>
    </row>
    <row r="5919" spans="1:27" x14ac:dyDescent="0.25">
      <c r="A5919" t="s">
        <v>5946</v>
      </c>
      <c r="B5919">
        <v>7.4599999999999996E-3</v>
      </c>
      <c r="C5919">
        <v>7.4599999999999996E-3</v>
      </c>
      <c r="D5919">
        <v>7.4599999999999996E-3</v>
      </c>
      <c r="E5919">
        <v>0</v>
      </c>
      <c r="F5919">
        <v>0.50122</v>
      </c>
      <c r="G5919">
        <v>0</v>
      </c>
      <c r="H5919">
        <v>7.45E-3</v>
      </c>
      <c r="I5919">
        <v>0</v>
      </c>
      <c r="J5919" t="s">
        <v>29</v>
      </c>
      <c r="Q5919" t="s">
        <v>29</v>
      </c>
      <c r="V5919">
        <v>-0.32783000000000001</v>
      </c>
      <c r="W5919">
        <v>0</v>
      </c>
      <c r="X5919">
        <v>-13.72109</v>
      </c>
      <c r="Y5919">
        <v>-16.971979999999999</v>
      </c>
      <c r="Z5919">
        <v>6.7</v>
      </c>
      <c r="AA5919">
        <v>-14.46</v>
      </c>
    </row>
    <row r="5920" spans="1:27" x14ac:dyDescent="0.25">
      <c r="A5920" t="s">
        <v>5947</v>
      </c>
      <c r="B5920">
        <v>7.4599999999999996E-3</v>
      </c>
      <c r="C5920">
        <v>7.4599999999999996E-3</v>
      </c>
      <c r="D5920">
        <v>7.4599999999999996E-3</v>
      </c>
      <c r="E5920">
        <v>0</v>
      </c>
      <c r="F5920">
        <v>0.51161999999999996</v>
      </c>
      <c r="G5920">
        <v>0</v>
      </c>
      <c r="H5920">
        <v>7.45E-3</v>
      </c>
      <c r="I5920">
        <v>0</v>
      </c>
      <c r="J5920" t="s">
        <v>29</v>
      </c>
      <c r="Q5920" t="s">
        <v>29</v>
      </c>
      <c r="V5920">
        <v>-0.32783000000000001</v>
      </c>
      <c r="W5920">
        <v>0</v>
      </c>
      <c r="X5920">
        <v>-13.720929999999999</v>
      </c>
      <c r="Y5920">
        <v>-16.97176</v>
      </c>
      <c r="Z5920">
        <v>6.8</v>
      </c>
      <c r="AA5920">
        <v>-14.4</v>
      </c>
    </row>
    <row r="5921" spans="1:27" x14ac:dyDescent="0.25">
      <c r="A5921" t="s">
        <v>5948</v>
      </c>
      <c r="B5921">
        <v>7.4599999999999996E-3</v>
      </c>
      <c r="C5921">
        <v>7.4599999999999996E-3</v>
      </c>
      <c r="D5921">
        <v>7.4599999999999996E-3</v>
      </c>
      <c r="E5921">
        <v>0</v>
      </c>
      <c r="F5921">
        <v>0.51951999999999998</v>
      </c>
      <c r="G5921">
        <v>0</v>
      </c>
      <c r="H5921">
        <v>7.45E-3</v>
      </c>
      <c r="I5921">
        <v>0</v>
      </c>
      <c r="J5921" t="s">
        <v>29</v>
      </c>
      <c r="Q5921" t="s">
        <v>29</v>
      </c>
      <c r="V5921">
        <v>-0.32804</v>
      </c>
      <c r="W5921">
        <v>0</v>
      </c>
      <c r="X5921">
        <v>-13.72081</v>
      </c>
      <c r="Y5921">
        <v>-16.97146</v>
      </c>
      <c r="Z5921">
        <v>6.8</v>
      </c>
      <c r="AA5921">
        <v>-14.34</v>
      </c>
    </row>
    <row r="5922" spans="1:27" x14ac:dyDescent="0.25">
      <c r="A5922" t="s">
        <v>5949</v>
      </c>
      <c r="B5922">
        <v>7.4599999999999996E-3</v>
      </c>
      <c r="C5922">
        <v>7.4599999999999996E-3</v>
      </c>
      <c r="D5922">
        <v>7.4599999999999996E-3</v>
      </c>
      <c r="E5922">
        <v>0</v>
      </c>
      <c r="F5922">
        <v>0.52668999999999999</v>
      </c>
      <c r="G5922">
        <v>0</v>
      </c>
      <c r="H5922">
        <v>7.45E-3</v>
      </c>
      <c r="I5922">
        <v>0</v>
      </c>
      <c r="J5922" t="s">
        <v>29</v>
      </c>
      <c r="Q5922" t="s">
        <v>29</v>
      </c>
      <c r="V5922">
        <v>-0.32980999999999999</v>
      </c>
      <c r="W5922">
        <v>0</v>
      </c>
      <c r="X5922">
        <v>-13.720599999999999</v>
      </c>
      <c r="Y5922">
        <v>-16.971080000000001</v>
      </c>
      <c r="Z5922">
        <v>6.8</v>
      </c>
      <c r="AA5922">
        <v>-14.29</v>
      </c>
    </row>
    <row r="5923" spans="1:27" x14ac:dyDescent="0.25">
      <c r="A5923" t="s">
        <v>5950</v>
      </c>
      <c r="B5923">
        <v>7.4599999999999996E-3</v>
      </c>
      <c r="C5923">
        <v>7.4599999999999996E-3</v>
      </c>
      <c r="D5923">
        <v>7.4599999999999996E-3</v>
      </c>
      <c r="E5923">
        <v>0</v>
      </c>
      <c r="F5923">
        <v>0.53381000000000001</v>
      </c>
      <c r="G5923">
        <v>0</v>
      </c>
      <c r="H5923">
        <v>7.45E-3</v>
      </c>
      <c r="I5923">
        <v>0</v>
      </c>
      <c r="J5923" t="s">
        <v>29</v>
      </c>
      <c r="Q5923" t="s">
        <v>29</v>
      </c>
      <c r="V5923">
        <v>-0.33117000000000002</v>
      </c>
      <c r="W5923">
        <v>0</v>
      </c>
      <c r="X5923">
        <v>-13.720190000000001</v>
      </c>
      <c r="Y5923">
        <v>-16.970669999999998</v>
      </c>
      <c r="Z5923">
        <v>6.8</v>
      </c>
      <c r="AA5923">
        <v>-14.29</v>
      </c>
    </row>
    <row r="5924" spans="1:27" x14ac:dyDescent="0.25">
      <c r="A5924" t="s">
        <v>5951</v>
      </c>
      <c r="B5924">
        <v>7.4599999999999996E-3</v>
      </c>
      <c r="C5924">
        <v>7.4599999999999996E-3</v>
      </c>
      <c r="D5924">
        <v>7.4599999999999996E-3</v>
      </c>
      <c r="E5924">
        <v>0</v>
      </c>
      <c r="F5924">
        <v>0.54281999999999997</v>
      </c>
      <c r="G5924">
        <v>0</v>
      </c>
      <c r="H5924">
        <v>7.45E-3</v>
      </c>
      <c r="I5924">
        <v>0</v>
      </c>
      <c r="J5924" t="s">
        <v>29</v>
      </c>
      <c r="Q5924" t="s">
        <v>29</v>
      </c>
      <c r="V5924">
        <v>-0.33340999999999998</v>
      </c>
      <c r="W5924">
        <v>0</v>
      </c>
      <c r="X5924">
        <v>-13.71969</v>
      </c>
      <c r="Y5924">
        <v>-16.970220000000001</v>
      </c>
      <c r="Z5924">
        <v>6.8</v>
      </c>
      <c r="AA5924">
        <v>-14.24</v>
      </c>
    </row>
    <row r="5925" spans="1:27" x14ac:dyDescent="0.25">
      <c r="A5925" t="s">
        <v>5952</v>
      </c>
      <c r="B5925">
        <v>7.4599999999999996E-3</v>
      </c>
      <c r="C5925">
        <v>7.4599999999999996E-3</v>
      </c>
      <c r="D5925">
        <v>7.4599999999999996E-3</v>
      </c>
      <c r="E5925">
        <v>0</v>
      </c>
      <c r="F5925">
        <v>0.54527999999999999</v>
      </c>
      <c r="G5925">
        <v>0</v>
      </c>
      <c r="H5925">
        <v>7.45E-3</v>
      </c>
      <c r="I5925">
        <v>0</v>
      </c>
      <c r="J5925" t="s">
        <v>29</v>
      </c>
      <c r="Q5925" t="s">
        <v>29</v>
      </c>
      <c r="V5925">
        <v>-0.33484000000000003</v>
      </c>
      <c r="W5925">
        <v>0</v>
      </c>
      <c r="X5925">
        <v>-13.719139999999999</v>
      </c>
      <c r="Y5925">
        <v>-16.969830000000002</v>
      </c>
      <c r="Z5925">
        <v>6.8</v>
      </c>
      <c r="AA5925">
        <v>-14.24</v>
      </c>
    </row>
    <row r="5926" spans="1:27" x14ac:dyDescent="0.25">
      <c r="A5926" t="s">
        <v>5953</v>
      </c>
      <c r="B5926">
        <v>7.4599999999999996E-3</v>
      </c>
      <c r="C5926">
        <v>7.4599999999999996E-3</v>
      </c>
      <c r="D5926">
        <v>7.4599999999999996E-3</v>
      </c>
      <c r="E5926">
        <v>0</v>
      </c>
      <c r="F5926">
        <v>0.54876999999999998</v>
      </c>
      <c r="G5926">
        <v>0</v>
      </c>
      <c r="H5926">
        <v>7.45E-3</v>
      </c>
      <c r="I5926">
        <v>0</v>
      </c>
      <c r="J5926" t="s">
        <v>29</v>
      </c>
      <c r="Q5926" t="s">
        <v>29</v>
      </c>
      <c r="V5926">
        <v>-0.33777000000000001</v>
      </c>
      <c r="W5926">
        <v>0</v>
      </c>
      <c r="X5926">
        <v>-13.71852</v>
      </c>
      <c r="Y5926">
        <v>-16.969270000000002</v>
      </c>
      <c r="Z5926">
        <v>6.8</v>
      </c>
      <c r="AA5926">
        <v>-14.19</v>
      </c>
    </row>
    <row r="5927" spans="1:27" x14ac:dyDescent="0.25">
      <c r="A5927" t="s">
        <v>5954</v>
      </c>
      <c r="B5927">
        <v>7.4599999999999996E-3</v>
      </c>
      <c r="C5927">
        <v>7.4599999999999996E-3</v>
      </c>
      <c r="D5927">
        <v>7.4599999999999996E-3</v>
      </c>
      <c r="E5927">
        <v>0</v>
      </c>
      <c r="F5927">
        <v>0.55213000000000001</v>
      </c>
      <c r="G5927">
        <v>0</v>
      </c>
      <c r="H5927">
        <v>7.45E-3</v>
      </c>
      <c r="I5927">
        <v>0</v>
      </c>
      <c r="J5927" t="s">
        <v>29</v>
      </c>
      <c r="Q5927" t="s">
        <v>29</v>
      </c>
      <c r="V5927">
        <v>-0.33989999999999998</v>
      </c>
      <c r="W5927">
        <v>0</v>
      </c>
      <c r="X5927">
        <v>-13.717840000000001</v>
      </c>
      <c r="Y5927">
        <v>-16.968389999999999</v>
      </c>
      <c r="Z5927">
        <v>6.8</v>
      </c>
      <c r="AA5927">
        <v>-14.15</v>
      </c>
    </row>
    <row r="5928" spans="1:27" x14ac:dyDescent="0.25">
      <c r="A5928" t="s">
        <v>5955</v>
      </c>
      <c r="B5928">
        <v>7.4599999999999996E-3</v>
      </c>
      <c r="C5928">
        <v>7.4599999999999996E-3</v>
      </c>
      <c r="D5928">
        <v>7.4599999999999996E-3</v>
      </c>
      <c r="E5928">
        <v>0</v>
      </c>
      <c r="F5928">
        <v>0.54961000000000004</v>
      </c>
      <c r="G5928">
        <v>0</v>
      </c>
      <c r="H5928">
        <v>7.45E-3</v>
      </c>
      <c r="I5928">
        <v>0</v>
      </c>
      <c r="J5928" t="s">
        <v>29</v>
      </c>
      <c r="Q5928" t="s">
        <v>29</v>
      </c>
      <c r="V5928">
        <v>-0.34167999999999998</v>
      </c>
      <c r="W5928">
        <v>0</v>
      </c>
      <c r="X5928">
        <v>-13.717090000000001</v>
      </c>
      <c r="Y5928">
        <v>-16.967210000000001</v>
      </c>
      <c r="Z5928">
        <v>6.8</v>
      </c>
      <c r="AA5928">
        <v>-14.15</v>
      </c>
    </row>
    <row r="5929" spans="1:27" x14ac:dyDescent="0.25">
      <c r="A5929" t="s">
        <v>5956</v>
      </c>
      <c r="B5929">
        <v>7.4599999999999996E-3</v>
      </c>
      <c r="C5929">
        <v>7.4599999999999996E-3</v>
      </c>
      <c r="D5929">
        <v>7.4599999999999996E-3</v>
      </c>
      <c r="E5929">
        <v>0</v>
      </c>
      <c r="F5929">
        <v>0.55120999999999998</v>
      </c>
      <c r="G5929">
        <v>0</v>
      </c>
      <c r="H5929">
        <v>7.45E-3</v>
      </c>
      <c r="I5929">
        <v>0</v>
      </c>
      <c r="J5929" t="s">
        <v>29</v>
      </c>
      <c r="Q5929" t="s">
        <v>29</v>
      </c>
      <c r="V5929">
        <v>-0.34303</v>
      </c>
      <c r="W5929">
        <v>0</v>
      </c>
      <c r="X5929">
        <v>-13.716200000000001</v>
      </c>
      <c r="Y5929">
        <v>-16.96583</v>
      </c>
      <c r="Z5929">
        <v>6.8</v>
      </c>
      <c r="AA5929">
        <v>-14.1</v>
      </c>
    </row>
    <row r="5930" spans="1:27" x14ac:dyDescent="0.25">
      <c r="A5930" t="s">
        <v>5957</v>
      </c>
      <c r="B5930">
        <v>7.4599999999999996E-3</v>
      </c>
      <c r="C5930">
        <v>7.4599999999999996E-3</v>
      </c>
      <c r="D5930">
        <v>7.4599999999999996E-3</v>
      </c>
      <c r="E5930">
        <v>0</v>
      </c>
      <c r="F5930">
        <v>0.55298000000000003</v>
      </c>
      <c r="G5930">
        <v>0</v>
      </c>
      <c r="H5930">
        <v>7.45E-3</v>
      </c>
      <c r="I5930">
        <v>0</v>
      </c>
      <c r="J5930" t="s">
        <v>29</v>
      </c>
      <c r="Q5930" t="s">
        <v>29</v>
      </c>
      <c r="V5930">
        <v>-0.34383000000000002</v>
      </c>
      <c r="W5930">
        <v>0</v>
      </c>
      <c r="X5930">
        <v>-13.71551</v>
      </c>
      <c r="Y5930">
        <v>-16.964259999999999</v>
      </c>
      <c r="Z5930">
        <v>6.8</v>
      </c>
      <c r="AA5930">
        <v>-14.1</v>
      </c>
    </row>
    <row r="5931" spans="1:27" x14ac:dyDescent="0.25">
      <c r="A5931" t="s">
        <v>5958</v>
      </c>
      <c r="B5931">
        <v>7.4599999999999996E-3</v>
      </c>
      <c r="C5931">
        <v>7.4599999999999996E-3</v>
      </c>
      <c r="D5931">
        <v>7.4599999999999996E-3</v>
      </c>
      <c r="E5931">
        <v>0</v>
      </c>
      <c r="F5931">
        <v>0.55242000000000002</v>
      </c>
      <c r="G5931">
        <v>0</v>
      </c>
      <c r="H5931">
        <v>7.45E-3</v>
      </c>
      <c r="I5931">
        <v>0</v>
      </c>
      <c r="J5931" t="s">
        <v>29</v>
      </c>
      <c r="Q5931" t="s">
        <v>29</v>
      </c>
      <c r="V5931">
        <v>-0.34414</v>
      </c>
      <c r="W5931">
        <v>0</v>
      </c>
      <c r="X5931">
        <v>-13.71461</v>
      </c>
      <c r="Y5931">
        <v>-16.962579999999999</v>
      </c>
      <c r="Z5931">
        <v>7.4</v>
      </c>
      <c r="AA5931">
        <v>-14.06</v>
      </c>
    </row>
    <row r="5932" spans="1:27" x14ac:dyDescent="0.25">
      <c r="A5932" t="s">
        <v>5959</v>
      </c>
      <c r="B5932">
        <v>7.4599999999999996E-3</v>
      </c>
      <c r="C5932">
        <v>7.4599999999999996E-3</v>
      </c>
      <c r="D5932">
        <v>7.4599999999999996E-3</v>
      </c>
      <c r="E5932">
        <v>0</v>
      </c>
      <c r="F5932">
        <v>0.55244000000000004</v>
      </c>
      <c r="G5932">
        <v>0</v>
      </c>
      <c r="H5932">
        <v>7.45E-3</v>
      </c>
      <c r="I5932">
        <v>0</v>
      </c>
      <c r="J5932" t="s">
        <v>29</v>
      </c>
      <c r="Q5932" t="s">
        <v>29</v>
      </c>
      <c r="V5932">
        <v>-0.34412999999999999</v>
      </c>
      <c r="W5932">
        <v>0</v>
      </c>
      <c r="X5932">
        <v>-13.71355</v>
      </c>
      <c r="Y5932">
        <v>-16.96068</v>
      </c>
      <c r="Z5932">
        <v>8.3000000000000007</v>
      </c>
      <c r="AA5932">
        <v>-14.01</v>
      </c>
    </row>
    <row r="5933" spans="1:27" x14ac:dyDescent="0.25">
      <c r="A5933" t="s">
        <v>5960</v>
      </c>
      <c r="B5933">
        <v>7.4599999999999996E-3</v>
      </c>
      <c r="C5933">
        <v>7.4599999999999996E-3</v>
      </c>
      <c r="D5933">
        <v>7.4599999999999996E-3</v>
      </c>
      <c r="E5933">
        <v>0</v>
      </c>
      <c r="F5933">
        <v>0.55452999999999997</v>
      </c>
      <c r="G5933">
        <v>0</v>
      </c>
      <c r="H5933">
        <v>7.45E-3</v>
      </c>
      <c r="I5933">
        <v>0</v>
      </c>
      <c r="J5933" t="s">
        <v>29</v>
      </c>
      <c r="Q5933" t="s">
        <v>29</v>
      </c>
      <c r="V5933">
        <v>-0.34266999999999997</v>
      </c>
      <c r="W5933">
        <v>0</v>
      </c>
      <c r="X5933">
        <v>-13.71209</v>
      </c>
      <c r="Y5933">
        <v>-16.95825</v>
      </c>
      <c r="Z5933">
        <v>8.3000000000000007</v>
      </c>
      <c r="AA5933">
        <v>-14.01</v>
      </c>
    </row>
    <row r="5934" spans="1:27" x14ac:dyDescent="0.25">
      <c r="A5934" t="s">
        <v>5961</v>
      </c>
      <c r="B5934">
        <v>7.4599999999999996E-3</v>
      </c>
      <c r="C5934">
        <v>7.4599999999999996E-3</v>
      </c>
      <c r="D5934">
        <v>7.4599999999999996E-3</v>
      </c>
      <c r="E5934">
        <v>0</v>
      </c>
      <c r="F5934">
        <v>0.55428999999999995</v>
      </c>
      <c r="G5934">
        <v>0</v>
      </c>
      <c r="H5934">
        <v>7.45E-3</v>
      </c>
      <c r="I5934">
        <v>0</v>
      </c>
      <c r="J5934" t="s">
        <v>29</v>
      </c>
      <c r="Q5934" t="s">
        <v>29</v>
      </c>
      <c r="V5934">
        <v>-0.34100000000000003</v>
      </c>
      <c r="W5934">
        <v>0</v>
      </c>
      <c r="X5934">
        <v>-13.71087</v>
      </c>
      <c r="Y5934">
        <v>-16.954609999999999</v>
      </c>
      <c r="Z5934">
        <v>9.8000000000000007</v>
      </c>
      <c r="AA5934">
        <v>-13.96</v>
      </c>
    </row>
    <row r="5935" spans="1:27" x14ac:dyDescent="0.25">
      <c r="A5935" t="s">
        <v>5962</v>
      </c>
      <c r="B5935">
        <v>7.4599999999999996E-3</v>
      </c>
      <c r="C5935">
        <v>7.4599999999999996E-3</v>
      </c>
      <c r="D5935">
        <v>7.4599999999999996E-3</v>
      </c>
      <c r="E5935">
        <v>0</v>
      </c>
      <c r="F5935">
        <v>0.55342999999999998</v>
      </c>
      <c r="G5935">
        <v>0</v>
      </c>
      <c r="H5935">
        <v>7.45E-3</v>
      </c>
      <c r="I5935">
        <v>0</v>
      </c>
      <c r="J5935" t="s">
        <v>29</v>
      </c>
      <c r="Q5935" t="s">
        <v>29</v>
      </c>
      <c r="V5935">
        <v>-0.33956999999999998</v>
      </c>
      <c r="W5935">
        <v>0</v>
      </c>
      <c r="X5935">
        <v>-13.71022</v>
      </c>
      <c r="Y5935">
        <v>-16.949490000000001</v>
      </c>
      <c r="Z5935">
        <v>9.8000000000000007</v>
      </c>
      <c r="AA5935">
        <v>-13.96</v>
      </c>
    </row>
    <row r="5936" spans="1:27" x14ac:dyDescent="0.25">
      <c r="A5936" t="s">
        <v>5963</v>
      </c>
      <c r="B5936">
        <v>7.4599999999999996E-3</v>
      </c>
      <c r="C5936">
        <v>7.4599999999999996E-3</v>
      </c>
      <c r="D5936">
        <v>7.4599999999999996E-3</v>
      </c>
      <c r="E5936">
        <v>0</v>
      </c>
      <c r="F5936">
        <v>0.55549000000000004</v>
      </c>
      <c r="G5936">
        <v>0</v>
      </c>
      <c r="H5936">
        <v>7.45E-3</v>
      </c>
      <c r="I5936">
        <v>0</v>
      </c>
      <c r="J5936" t="s">
        <v>29</v>
      </c>
      <c r="Q5936" t="s">
        <v>29</v>
      </c>
      <c r="V5936">
        <v>-0.33929999999999999</v>
      </c>
      <c r="W5936">
        <v>0</v>
      </c>
      <c r="X5936">
        <v>-13.71022</v>
      </c>
      <c r="Y5936">
        <v>-16.941610000000001</v>
      </c>
      <c r="Z5936">
        <v>11.6</v>
      </c>
      <c r="AA5936">
        <v>-13.92</v>
      </c>
    </row>
    <row r="5937" spans="1:27" x14ac:dyDescent="0.25">
      <c r="A5937" t="s">
        <v>5964</v>
      </c>
      <c r="B5937">
        <v>7.4599999999999996E-3</v>
      </c>
      <c r="C5937">
        <v>7.4599999999999996E-3</v>
      </c>
      <c r="D5937">
        <v>7.4599999999999996E-3</v>
      </c>
      <c r="E5937">
        <v>0</v>
      </c>
      <c r="F5937">
        <v>0.55547999999999997</v>
      </c>
      <c r="G5937">
        <v>0</v>
      </c>
      <c r="H5937">
        <v>7.45E-3</v>
      </c>
      <c r="I5937">
        <v>0</v>
      </c>
      <c r="J5937" t="s">
        <v>29</v>
      </c>
      <c r="Q5937" t="s">
        <v>29</v>
      </c>
      <c r="V5937">
        <v>-0.33929999999999999</v>
      </c>
      <c r="W5937">
        <v>0</v>
      </c>
      <c r="X5937">
        <v>-13.70994</v>
      </c>
      <c r="Y5937">
        <v>-16.925529999999998</v>
      </c>
      <c r="Z5937">
        <v>13.7</v>
      </c>
      <c r="AA5937">
        <v>-13.87</v>
      </c>
    </row>
    <row r="5938" spans="1:27" x14ac:dyDescent="0.25">
      <c r="A5938" t="s">
        <v>5965</v>
      </c>
      <c r="B5938">
        <v>7.4599999999999996E-3</v>
      </c>
      <c r="C5938">
        <v>7.4599999999999996E-3</v>
      </c>
      <c r="D5938">
        <v>7.4599999999999996E-3</v>
      </c>
      <c r="E5938">
        <v>0</v>
      </c>
      <c r="F5938">
        <v>0.55791000000000002</v>
      </c>
      <c r="G5938">
        <v>0</v>
      </c>
      <c r="H5938">
        <v>7.45E-3</v>
      </c>
      <c r="I5938">
        <v>0</v>
      </c>
      <c r="J5938" t="s">
        <v>29</v>
      </c>
      <c r="Q5938" t="s">
        <v>29</v>
      </c>
      <c r="V5938">
        <v>-0.34043000000000001</v>
      </c>
      <c r="W5938">
        <v>0</v>
      </c>
      <c r="X5938">
        <v>-13.70553</v>
      </c>
      <c r="Y5938">
        <v>-16.89104</v>
      </c>
      <c r="Z5938">
        <v>13.7</v>
      </c>
      <c r="AA5938">
        <v>-13.87</v>
      </c>
    </row>
    <row r="5939" spans="1:27" x14ac:dyDescent="0.25">
      <c r="A5939" t="s">
        <v>5966</v>
      </c>
      <c r="B5939">
        <v>7.4599999999999996E-3</v>
      </c>
      <c r="C5939">
        <v>7.4599999999999996E-3</v>
      </c>
      <c r="D5939">
        <v>7.4599999999999996E-3</v>
      </c>
      <c r="E5939">
        <v>0</v>
      </c>
      <c r="F5939">
        <v>0.55806</v>
      </c>
      <c r="G5939">
        <v>0</v>
      </c>
      <c r="H5939">
        <v>7.45E-3</v>
      </c>
      <c r="I5939">
        <v>0</v>
      </c>
      <c r="J5939" t="s">
        <v>29</v>
      </c>
      <c r="Q5939" t="s">
        <v>29</v>
      </c>
      <c r="V5939">
        <v>-0.34210000000000002</v>
      </c>
      <c r="W5939">
        <v>0</v>
      </c>
      <c r="X5939">
        <v>-13.687010000000001</v>
      </c>
      <c r="Y5939">
        <v>-16.837700000000002</v>
      </c>
      <c r="Z5939">
        <v>16.2</v>
      </c>
      <c r="AA5939">
        <v>-13.82</v>
      </c>
    </row>
    <row r="5940" spans="1:27" x14ac:dyDescent="0.25">
      <c r="A5940" t="s">
        <v>5967</v>
      </c>
      <c r="B5940">
        <v>7.4599999999999996E-3</v>
      </c>
      <c r="C5940">
        <v>7.4599999999999996E-3</v>
      </c>
      <c r="D5940">
        <v>7.4599999999999996E-3</v>
      </c>
      <c r="E5940">
        <v>0</v>
      </c>
      <c r="F5940">
        <v>0.55806</v>
      </c>
      <c r="G5940">
        <v>0</v>
      </c>
      <c r="H5940">
        <v>7.45E-3</v>
      </c>
      <c r="I5940">
        <v>0</v>
      </c>
      <c r="J5940" t="s">
        <v>29</v>
      </c>
      <c r="Q5940" t="s">
        <v>29</v>
      </c>
      <c r="V5940">
        <v>-0.34483000000000003</v>
      </c>
      <c r="W5940">
        <v>0</v>
      </c>
      <c r="X5940">
        <v>-13.65409</v>
      </c>
      <c r="Y5940">
        <v>-16.772950000000002</v>
      </c>
      <c r="Z5940">
        <v>16.2</v>
      </c>
      <c r="AA5940">
        <v>-13.82</v>
      </c>
    </row>
    <row r="5941" spans="1:27" x14ac:dyDescent="0.25">
      <c r="A5941" t="s">
        <v>5968</v>
      </c>
      <c r="B5941">
        <v>7.4599999999999996E-3</v>
      </c>
      <c r="C5941">
        <v>7.4599999999999996E-3</v>
      </c>
      <c r="D5941">
        <v>7.4599999999999996E-3</v>
      </c>
      <c r="E5941">
        <v>0</v>
      </c>
      <c r="F5941">
        <v>0.55659000000000003</v>
      </c>
      <c r="G5941">
        <v>0</v>
      </c>
      <c r="H5941">
        <v>7.45E-3</v>
      </c>
      <c r="I5941">
        <v>0</v>
      </c>
      <c r="J5941" t="s">
        <v>29</v>
      </c>
      <c r="Q5941" t="s">
        <v>29</v>
      </c>
      <c r="V5941">
        <v>-0.34855000000000003</v>
      </c>
      <c r="W5941">
        <v>0</v>
      </c>
      <c r="X5941">
        <v>-13.61214</v>
      </c>
      <c r="Y5941">
        <v>-16.709489999999999</v>
      </c>
      <c r="Z5941">
        <v>19.5</v>
      </c>
      <c r="AA5941">
        <v>-13.77</v>
      </c>
    </row>
    <row r="5942" spans="1:27" x14ac:dyDescent="0.25">
      <c r="A5942" t="s">
        <v>5969</v>
      </c>
      <c r="B5942">
        <v>7.4599999999999996E-3</v>
      </c>
      <c r="C5942">
        <v>7.4599999999999996E-3</v>
      </c>
      <c r="D5942">
        <v>7.4599999999999996E-3</v>
      </c>
      <c r="E5942">
        <v>0</v>
      </c>
      <c r="F5942">
        <v>0.5534</v>
      </c>
      <c r="G5942">
        <v>0</v>
      </c>
      <c r="H5942">
        <v>7.45E-3</v>
      </c>
      <c r="I5942">
        <v>0</v>
      </c>
      <c r="J5942" t="s">
        <v>29</v>
      </c>
      <c r="Q5942" t="s">
        <v>29</v>
      </c>
      <c r="V5942">
        <v>-0.35372999999999999</v>
      </c>
      <c r="W5942">
        <v>0</v>
      </c>
      <c r="X5942">
        <v>-13.57207</v>
      </c>
      <c r="Y5942">
        <v>-16.647929999999999</v>
      </c>
      <c r="Z5942">
        <v>23.5</v>
      </c>
      <c r="AA5942">
        <v>-13.71</v>
      </c>
    </row>
    <row r="5943" spans="1:27" x14ac:dyDescent="0.25">
      <c r="A5943" t="s">
        <v>5970</v>
      </c>
      <c r="B5943">
        <v>7.4599999999999996E-3</v>
      </c>
      <c r="C5943">
        <v>7.4599999999999996E-3</v>
      </c>
      <c r="D5943">
        <v>7.4599999999999996E-3</v>
      </c>
      <c r="E5943">
        <v>0</v>
      </c>
      <c r="F5943">
        <v>0.54973000000000005</v>
      </c>
      <c r="G5943">
        <v>0</v>
      </c>
      <c r="H5943">
        <v>7.45E-3</v>
      </c>
      <c r="I5943">
        <v>0</v>
      </c>
      <c r="J5943" t="s">
        <v>29</v>
      </c>
      <c r="Q5943" t="s">
        <v>29</v>
      </c>
      <c r="V5943">
        <v>-0.35963000000000001</v>
      </c>
      <c r="W5943">
        <v>0</v>
      </c>
      <c r="X5943">
        <v>-13.533160000000001</v>
      </c>
      <c r="Y5943">
        <v>-16.587879999999998</v>
      </c>
      <c r="Z5943">
        <v>23.5</v>
      </c>
      <c r="AA5943">
        <v>-13.71</v>
      </c>
    </row>
    <row r="5944" spans="1:27" x14ac:dyDescent="0.25">
      <c r="A5944" t="s">
        <v>5971</v>
      </c>
      <c r="B5944">
        <v>7.4599999999999996E-3</v>
      </c>
      <c r="C5944">
        <v>7.4599999999999996E-3</v>
      </c>
      <c r="D5944">
        <v>7.4599999999999996E-3</v>
      </c>
      <c r="E5944">
        <v>0</v>
      </c>
      <c r="F5944">
        <v>0.54576999999999998</v>
      </c>
      <c r="G5944">
        <v>0</v>
      </c>
      <c r="H5944">
        <v>7.45E-3</v>
      </c>
      <c r="I5944">
        <v>0</v>
      </c>
      <c r="J5944" t="s">
        <v>29</v>
      </c>
      <c r="Q5944" t="s">
        <v>29</v>
      </c>
      <c r="V5944">
        <v>-0.36335000000000001</v>
      </c>
      <c r="W5944">
        <v>0</v>
      </c>
      <c r="X5944">
        <v>-13.494210000000001</v>
      </c>
      <c r="Y5944">
        <v>-16.529720000000001</v>
      </c>
      <c r="Z5944">
        <v>28.2</v>
      </c>
      <c r="AA5944">
        <v>-13.66</v>
      </c>
    </row>
    <row r="5945" spans="1:27" x14ac:dyDescent="0.25">
      <c r="A5945" t="s">
        <v>5972</v>
      </c>
      <c r="B5945">
        <v>7.4599999999999996E-3</v>
      </c>
      <c r="C5945">
        <v>7.4599999999999996E-3</v>
      </c>
      <c r="D5945">
        <v>7.4599999999999996E-3</v>
      </c>
      <c r="E5945">
        <v>0</v>
      </c>
      <c r="F5945">
        <v>0.54240999999999995</v>
      </c>
      <c r="G5945">
        <v>0</v>
      </c>
      <c r="H5945">
        <v>7.45E-3</v>
      </c>
      <c r="I5945">
        <v>0</v>
      </c>
      <c r="J5945" t="s">
        <v>29</v>
      </c>
      <c r="Q5945" t="s">
        <v>29</v>
      </c>
      <c r="V5945">
        <v>-0.36564999999999998</v>
      </c>
      <c r="W5945">
        <v>0</v>
      </c>
      <c r="X5945">
        <v>-13.45415</v>
      </c>
      <c r="Y5945">
        <v>-16.47193</v>
      </c>
      <c r="Z5945">
        <v>33.1</v>
      </c>
      <c r="AA5945">
        <v>-13.6</v>
      </c>
    </row>
    <row r="5946" spans="1:27" x14ac:dyDescent="0.25">
      <c r="A5946" t="s">
        <v>5973</v>
      </c>
      <c r="B5946">
        <v>7.4599999999999996E-3</v>
      </c>
      <c r="C5946">
        <v>7.4599999999999996E-3</v>
      </c>
      <c r="D5946">
        <v>7.4599999999999996E-3</v>
      </c>
      <c r="E5946">
        <v>0</v>
      </c>
      <c r="F5946">
        <v>0.54081000000000001</v>
      </c>
      <c r="G5946">
        <v>0</v>
      </c>
      <c r="H5946">
        <v>7.45E-3</v>
      </c>
      <c r="I5946">
        <v>0</v>
      </c>
      <c r="J5946" t="s">
        <v>29</v>
      </c>
      <c r="Q5946" t="s">
        <v>29</v>
      </c>
      <c r="V5946">
        <v>-0.36654999999999999</v>
      </c>
      <c r="W5946">
        <v>0</v>
      </c>
      <c r="X5946">
        <v>-13.41432</v>
      </c>
      <c r="Y5946">
        <v>-16.415839999999999</v>
      </c>
      <c r="Z5946">
        <v>39.1</v>
      </c>
      <c r="AA5946">
        <v>-13.54</v>
      </c>
    </row>
    <row r="5947" spans="1:27" x14ac:dyDescent="0.25">
      <c r="A5947" t="s">
        <v>5974</v>
      </c>
      <c r="B5947">
        <v>7.4599999999999996E-3</v>
      </c>
      <c r="C5947">
        <v>7.4599999999999996E-3</v>
      </c>
      <c r="D5947">
        <v>7.4599999999999996E-3</v>
      </c>
      <c r="E5947">
        <v>0</v>
      </c>
      <c r="F5947">
        <v>0.53947999999999996</v>
      </c>
      <c r="G5947">
        <v>0</v>
      </c>
      <c r="H5947">
        <v>7.45E-3</v>
      </c>
      <c r="I5947">
        <v>0</v>
      </c>
      <c r="J5947" t="s">
        <v>29</v>
      </c>
      <c r="Q5947" t="s">
        <v>29</v>
      </c>
      <c r="V5947">
        <v>-0.36753000000000002</v>
      </c>
      <c r="W5947">
        <v>0</v>
      </c>
      <c r="X5947">
        <v>-13.37499</v>
      </c>
      <c r="Y5947">
        <v>-16.360769999999999</v>
      </c>
      <c r="Z5947">
        <v>45.5</v>
      </c>
      <c r="AA5947">
        <v>-13.47</v>
      </c>
    </row>
    <row r="5948" spans="1:27" x14ac:dyDescent="0.25">
      <c r="A5948" t="s">
        <v>5975</v>
      </c>
      <c r="B5948">
        <v>7.4599999999999996E-3</v>
      </c>
      <c r="C5948">
        <v>7.4599999999999996E-3</v>
      </c>
      <c r="D5948">
        <v>7.4599999999999996E-3</v>
      </c>
      <c r="E5948">
        <v>0</v>
      </c>
      <c r="F5948">
        <v>0.53868000000000005</v>
      </c>
      <c r="G5948">
        <v>0</v>
      </c>
      <c r="H5948">
        <v>7.45E-3</v>
      </c>
      <c r="I5948">
        <v>0</v>
      </c>
      <c r="J5948" t="s">
        <v>29</v>
      </c>
      <c r="Q5948" t="s">
        <v>29</v>
      </c>
      <c r="V5948">
        <v>-0.36803999999999998</v>
      </c>
      <c r="W5948">
        <v>0</v>
      </c>
      <c r="X5948">
        <v>-13.335990000000001</v>
      </c>
      <c r="Y5948">
        <v>-16.308579999999999</v>
      </c>
      <c r="Z5948">
        <v>45.5</v>
      </c>
      <c r="AA5948">
        <v>-13.47</v>
      </c>
    </row>
    <row r="5949" spans="1:27" x14ac:dyDescent="0.25">
      <c r="A5949" t="s">
        <v>5976</v>
      </c>
      <c r="B5949">
        <v>7.4599999999999996E-3</v>
      </c>
      <c r="C5949">
        <v>7.4599999999999996E-3</v>
      </c>
      <c r="D5949">
        <v>7.4599999999999996E-3</v>
      </c>
      <c r="E5949">
        <v>0</v>
      </c>
      <c r="F5949">
        <v>0.53544999999999998</v>
      </c>
      <c r="G5949">
        <v>0</v>
      </c>
      <c r="H5949">
        <v>7.45E-3</v>
      </c>
      <c r="I5949">
        <v>0</v>
      </c>
      <c r="J5949" t="s">
        <v>29</v>
      </c>
      <c r="Q5949" t="s">
        <v>29</v>
      </c>
      <c r="V5949">
        <v>-0.36842000000000003</v>
      </c>
      <c r="W5949">
        <v>0</v>
      </c>
      <c r="X5949">
        <v>-13.29579</v>
      </c>
      <c r="Y5949">
        <v>-16.256699999999999</v>
      </c>
      <c r="Z5949">
        <v>52.3</v>
      </c>
      <c r="AA5949">
        <v>-13.4</v>
      </c>
    </row>
    <row r="5950" spans="1:27" x14ac:dyDescent="0.25">
      <c r="A5950" t="s">
        <v>5977</v>
      </c>
      <c r="B5950">
        <v>7.4599999999999996E-3</v>
      </c>
      <c r="C5950">
        <v>7.4599999999999996E-3</v>
      </c>
      <c r="D5950">
        <v>7.4599999999999996E-3</v>
      </c>
      <c r="E5950">
        <v>0</v>
      </c>
      <c r="F5950">
        <v>0.53186</v>
      </c>
      <c r="G5950">
        <v>0</v>
      </c>
      <c r="H5950">
        <v>7.45E-3</v>
      </c>
      <c r="I5950">
        <v>0</v>
      </c>
      <c r="J5950" t="s">
        <v>29</v>
      </c>
      <c r="Q5950" t="s">
        <v>29</v>
      </c>
      <c r="V5950">
        <v>-0.36842000000000003</v>
      </c>
      <c r="W5950">
        <v>0</v>
      </c>
      <c r="X5950">
        <v>-13.255280000000001</v>
      </c>
      <c r="Y5950">
        <v>-16.202089999999998</v>
      </c>
      <c r="Z5950">
        <v>52.3</v>
      </c>
      <c r="AA5950">
        <v>-13.4</v>
      </c>
    </row>
    <row r="5951" spans="1:27" x14ac:dyDescent="0.25">
      <c r="A5951" t="s">
        <v>5978</v>
      </c>
      <c r="B5951">
        <v>7.4599999999999996E-3</v>
      </c>
      <c r="C5951">
        <v>7.4599999999999996E-3</v>
      </c>
      <c r="D5951">
        <v>7.4599999999999996E-3</v>
      </c>
      <c r="E5951">
        <v>0</v>
      </c>
      <c r="F5951">
        <v>0.52573999999999999</v>
      </c>
      <c r="G5951">
        <v>0</v>
      </c>
      <c r="H5951">
        <v>7.45E-3</v>
      </c>
      <c r="I5951">
        <v>0</v>
      </c>
      <c r="J5951" t="s">
        <v>29</v>
      </c>
      <c r="Q5951" t="s">
        <v>29</v>
      </c>
      <c r="V5951">
        <v>-0.36869000000000002</v>
      </c>
      <c r="W5951">
        <v>0</v>
      </c>
      <c r="X5951">
        <v>-13.217169999999999</v>
      </c>
      <c r="Y5951">
        <v>-16.1465</v>
      </c>
      <c r="Z5951">
        <v>58.4</v>
      </c>
      <c r="AA5951">
        <v>-13.34</v>
      </c>
    </row>
    <row r="5952" spans="1:27" x14ac:dyDescent="0.25">
      <c r="A5952" t="s">
        <v>5979</v>
      </c>
      <c r="B5952">
        <v>7.4599999999999996E-3</v>
      </c>
      <c r="C5952">
        <v>7.4599999999999996E-3</v>
      </c>
      <c r="D5952">
        <v>7.4599999999999996E-3</v>
      </c>
      <c r="E5952">
        <v>0</v>
      </c>
      <c r="F5952">
        <v>0.52205000000000001</v>
      </c>
      <c r="G5952">
        <v>0</v>
      </c>
      <c r="H5952">
        <v>7.45E-3</v>
      </c>
      <c r="I5952">
        <v>0</v>
      </c>
      <c r="J5952" t="s">
        <v>29</v>
      </c>
      <c r="Q5952" t="s">
        <v>29</v>
      </c>
      <c r="V5952">
        <v>-0.36919999999999997</v>
      </c>
      <c r="W5952">
        <v>0</v>
      </c>
      <c r="X5952">
        <v>-13.18178</v>
      </c>
      <c r="Y5952">
        <v>-16.093039999999998</v>
      </c>
      <c r="Z5952">
        <v>63.6</v>
      </c>
      <c r="AA5952">
        <v>-13.26</v>
      </c>
    </row>
    <row r="5953" spans="1:27" x14ac:dyDescent="0.25">
      <c r="A5953" t="s">
        <v>5980</v>
      </c>
      <c r="B5953">
        <v>7.4599999999999996E-3</v>
      </c>
      <c r="C5953">
        <v>7.4599999999999996E-3</v>
      </c>
      <c r="D5953">
        <v>7.4599999999999996E-3</v>
      </c>
      <c r="E5953">
        <v>0</v>
      </c>
      <c r="F5953">
        <v>0.51676999999999995</v>
      </c>
      <c r="G5953">
        <v>0</v>
      </c>
      <c r="H5953">
        <v>7.45E-3</v>
      </c>
      <c r="I5953">
        <v>0</v>
      </c>
      <c r="J5953" t="s">
        <v>29</v>
      </c>
      <c r="Q5953" t="s">
        <v>29</v>
      </c>
      <c r="V5953">
        <v>-0.37064000000000002</v>
      </c>
      <c r="W5953">
        <v>0</v>
      </c>
      <c r="X5953">
        <v>-13.14875</v>
      </c>
      <c r="Y5953">
        <v>-16.040859999999999</v>
      </c>
      <c r="Z5953">
        <v>63.6</v>
      </c>
      <c r="AA5953">
        <v>-13.26</v>
      </c>
    </row>
    <row r="5954" spans="1:27" x14ac:dyDescent="0.25">
      <c r="A5954" t="s">
        <v>5981</v>
      </c>
      <c r="B5954">
        <v>7.4599999999999996E-3</v>
      </c>
      <c r="C5954">
        <v>7.4599999999999996E-3</v>
      </c>
      <c r="D5954">
        <v>7.4599999999999996E-3</v>
      </c>
      <c r="E5954">
        <v>0</v>
      </c>
      <c r="F5954">
        <v>0.51412000000000002</v>
      </c>
      <c r="G5954">
        <v>0</v>
      </c>
      <c r="H5954">
        <v>7.45E-3</v>
      </c>
      <c r="I5954">
        <v>0</v>
      </c>
      <c r="J5954" t="s">
        <v>29</v>
      </c>
      <c r="Q5954" t="s">
        <v>29</v>
      </c>
      <c r="V5954">
        <v>-0.37252999999999997</v>
      </c>
      <c r="W5954">
        <v>0</v>
      </c>
      <c r="X5954">
        <v>-13.11698</v>
      </c>
      <c r="Y5954">
        <v>-15.99081</v>
      </c>
      <c r="Z5954">
        <v>66.2</v>
      </c>
      <c r="AA5954">
        <v>-13.18</v>
      </c>
    </row>
    <row r="5955" spans="1:27" x14ac:dyDescent="0.25">
      <c r="A5955" t="s">
        <v>5982</v>
      </c>
      <c r="B5955">
        <v>7.4599999999999996E-3</v>
      </c>
      <c r="C5955">
        <v>7.4599999999999996E-3</v>
      </c>
      <c r="D5955">
        <v>7.4599999999999996E-3</v>
      </c>
      <c r="E5955">
        <v>0</v>
      </c>
      <c r="F5955">
        <v>0.51163000000000003</v>
      </c>
      <c r="G5955">
        <v>0</v>
      </c>
      <c r="H5955">
        <v>7.45E-3</v>
      </c>
      <c r="I5955">
        <v>0</v>
      </c>
      <c r="J5955" t="s">
        <v>29</v>
      </c>
      <c r="Q5955" t="s">
        <v>29</v>
      </c>
      <c r="V5955">
        <v>-0.37252000000000002</v>
      </c>
      <c r="W5955">
        <v>0</v>
      </c>
      <c r="X5955">
        <v>-13.086220000000001</v>
      </c>
      <c r="Y5955">
        <v>-15.941380000000001</v>
      </c>
      <c r="Z5955">
        <v>66.2</v>
      </c>
      <c r="AA5955">
        <v>-13.18</v>
      </c>
    </row>
    <row r="5956" spans="1:27" x14ac:dyDescent="0.25">
      <c r="A5956" t="s">
        <v>5983</v>
      </c>
      <c r="B5956">
        <v>7.4599999999999996E-3</v>
      </c>
      <c r="C5956">
        <v>7.4599999999999996E-3</v>
      </c>
      <c r="D5956">
        <v>7.4599999999999996E-3</v>
      </c>
      <c r="E5956">
        <v>0</v>
      </c>
      <c r="F5956">
        <v>0.50814999999999999</v>
      </c>
      <c r="G5956">
        <v>0</v>
      </c>
      <c r="H5956">
        <v>7.45E-3</v>
      </c>
      <c r="I5956">
        <v>0</v>
      </c>
      <c r="J5956" t="s">
        <v>29</v>
      </c>
      <c r="Q5956" t="s">
        <v>29</v>
      </c>
      <c r="V5956">
        <v>-0.37175999999999998</v>
      </c>
      <c r="W5956">
        <v>0</v>
      </c>
      <c r="X5956">
        <v>-13.05477</v>
      </c>
      <c r="Y5956">
        <v>-15.89434</v>
      </c>
      <c r="Z5956">
        <v>66.599999999999994</v>
      </c>
      <c r="AA5956">
        <v>-13.1</v>
      </c>
    </row>
    <row r="5957" spans="1:27" x14ac:dyDescent="0.25">
      <c r="A5957" t="s">
        <v>5984</v>
      </c>
      <c r="B5957">
        <v>7.4599999999999996E-3</v>
      </c>
      <c r="C5957">
        <v>7.4599999999999996E-3</v>
      </c>
      <c r="D5957">
        <v>7.4599999999999996E-3</v>
      </c>
      <c r="E5957">
        <v>0</v>
      </c>
      <c r="F5957">
        <v>0.50544</v>
      </c>
      <c r="G5957">
        <v>0</v>
      </c>
      <c r="H5957">
        <v>7.45E-3</v>
      </c>
      <c r="I5957">
        <v>0</v>
      </c>
      <c r="J5957" t="s">
        <v>29</v>
      </c>
      <c r="Q5957" t="s">
        <v>29</v>
      </c>
      <c r="V5957">
        <v>-0.37025999999999998</v>
      </c>
      <c r="W5957">
        <v>0</v>
      </c>
      <c r="X5957">
        <v>-13.02233</v>
      </c>
      <c r="Y5957">
        <v>-15.848229999999999</v>
      </c>
      <c r="Z5957">
        <v>66</v>
      </c>
      <c r="AA5957">
        <v>-13.03</v>
      </c>
    </row>
    <row r="5958" spans="1:27" x14ac:dyDescent="0.25">
      <c r="A5958" t="s">
        <v>5985</v>
      </c>
      <c r="B5958">
        <v>7.4599999999999996E-3</v>
      </c>
      <c r="C5958">
        <v>7.4599999999999996E-3</v>
      </c>
      <c r="D5958">
        <v>7.4599999999999996E-3</v>
      </c>
      <c r="E5958">
        <v>0</v>
      </c>
      <c r="F5958">
        <v>0.50253999999999999</v>
      </c>
      <c r="G5958">
        <v>0</v>
      </c>
      <c r="H5958">
        <v>7.45E-3</v>
      </c>
      <c r="I5958">
        <v>0</v>
      </c>
      <c r="J5958" t="s">
        <v>29</v>
      </c>
      <c r="Q5958" t="s">
        <v>29</v>
      </c>
      <c r="V5958">
        <v>-0.36925000000000002</v>
      </c>
      <c r="W5958">
        <v>0</v>
      </c>
      <c r="X5958">
        <v>-12.990959999999999</v>
      </c>
      <c r="Y5958">
        <v>-15.80158</v>
      </c>
      <c r="Z5958">
        <v>66</v>
      </c>
      <c r="AA5958">
        <v>-13.03</v>
      </c>
    </row>
    <row r="5959" spans="1:27" x14ac:dyDescent="0.25">
      <c r="A5959" t="s">
        <v>5986</v>
      </c>
      <c r="B5959">
        <v>7.4599999999999996E-3</v>
      </c>
      <c r="C5959">
        <v>7.4599999999999996E-3</v>
      </c>
      <c r="D5959">
        <v>7.4599999999999996E-3</v>
      </c>
      <c r="E5959">
        <v>0</v>
      </c>
      <c r="F5959">
        <v>0.50231000000000003</v>
      </c>
      <c r="G5959">
        <v>0</v>
      </c>
      <c r="H5959">
        <v>7.45E-3</v>
      </c>
      <c r="I5959">
        <v>0</v>
      </c>
      <c r="J5959" t="s">
        <v>29</v>
      </c>
      <c r="Q5959" t="s">
        <v>29</v>
      </c>
      <c r="V5959">
        <v>-0.36846000000000001</v>
      </c>
      <c r="W5959">
        <v>0</v>
      </c>
      <c r="X5959">
        <v>-12.960509999999999</v>
      </c>
      <c r="Y5959">
        <v>-15.7553</v>
      </c>
      <c r="Z5959">
        <v>65.5</v>
      </c>
      <c r="AA5959">
        <v>-12.95</v>
      </c>
    </row>
    <row r="5960" spans="1:27" x14ac:dyDescent="0.25">
      <c r="A5960" t="s">
        <v>5987</v>
      </c>
      <c r="B5960">
        <v>7.4599999999999996E-3</v>
      </c>
      <c r="C5960">
        <v>7.4599999999999996E-3</v>
      </c>
      <c r="D5960">
        <v>7.4599999999999996E-3</v>
      </c>
      <c r="E5960">
        <v>0</v>
      </c>
      <c r="F5960">
        <v>0.50268000000000002</v>
      </c>
      <c r="G5960">
        <v>0</v>
      </c>
      <c r="H5960">
        <v>7.45E-3</v>
      </c>
      <c r="I5960">
        <v>0</v>
      </c>
      <c r="J5960" t="s">
        <v>29</v>
      </c>
      <c r="Q5960" t="s">
        <v>29</v>
      </c>
      <c r="V5960">
        <v>-0.36825999999999998</v>
      </c>
      <c r="W5960">
        <v>0</v>
      </c>
      <c r="X5960">
        <v>-12.92981</v>
      </c>
      <c r="Y5960">
        <v>-15.70903</v>
      </c>
      <c r="Z5960">
        <v>65.5</v>
      </c>
      <c r="AA5960">
        <v>-12.95</v>
      </c>
    </row>
    <row r="5961" spans="1:27" x14ac:dyDescent="0.25">
      <c r="A5961" t="s">
        <v>5988</v>
      </c>
      <c r="B5961">
        <v>7.4599999999999996E-3</v>
      </c>
      <c r="C5961">
        <v>7.4599999999999996E-3</v>
      </c>
      <c r="D5961">
        <v>7.4599999999999996E-3</v>
      </c>
      <c r="E5961">
        <v>0</v>
      </c>
      <c r="F5961">
        <v>0.50266999999999995</v>
      </c>
      <c r="G5961">
        <v>0</v>
      </c>
      <c r="H5961">
        <v>7.45E-3</v>
      </c>
      <c r="I5961">
        <v>0</v>
      </c>
      <c r="J5961" t="s">
        <v>29</v>
      </c>
      <c r="Q5961" t="s">
        <v>29</v>
      </c>
      <c r="V5961">
        <v>-0.36706</v>
      </c>
      <c r="W5961">
        <v>0</v>
      </c>
      <c r="X5961">
        <v>-12.897399999999999</v>
      </c>
      <c r="Y5961">
        <v>-15.664339999999999</v>
      </c>
      <c r="Z5961">
        <v>65.3</v>
      </c>
      <c r="AA5961">
        <v>-12.88</v>
      </c>
    </row>
    <row r="5962" spans="1:27" x14ac:dyDescent="0.25">
      <c r="A5962" t="s">
        <v>5989</v>
      </c>
      <c r="B5962">
        <v>7.4599999999999996E-3</v>
      </c>
      <c r="C5962">
        <v>7.4599999999999996E-3</v>
      </c>
      <c r="D5962">
        <v>7.4599999999999996E-3</v>
      </c>
      <c r="E5962">
        <v>0</v>
      </c>
      <c r="F5962">
        <v>0.50051999999999996</v>
      </c>
      <c r="G5962">
        <v>0</v>
      </c>
      <c r="H5962">
        <v>7.45E-3</v>
      </c>
      <c r="I5962">
        <v>0</v>
      </c>
      <c r="J5962" t="s">
        <v>29</v>
      </c>
      <c r="Q5962" t="s">
        <v>29</v>
      </c>
      <c r="V5962">
        <v>-0.36518</v>
      </c>
      <c r="W5962">
        <v>0</v>
      </c>
      <c r="X5962">
        <v>-12.86647</v>
      </c>
      <c r="Y5962">
        <v>-15.620430000000001</v>
      </c>
      <c r="Z5962">
        <v>65</v>
      </c>
      <c r="AA5962">
        <v>-12.81</v>
      </c>
    </row>
    <row r="5963" spans="1:27" x14ac:dyDescent="0.25">
      <c r="A5963" t="s">
        <v>5990</v>
      </c>
      <c r="B5963">
        <v>7.4599999999999996E-3</v>
      </c>
      <c r="C5963">
        <v>7.4599999999999996E-3</v>
      </c>
      <c r="D5963">
        <v>7.4599999999999996E-3</v>
      </c>
      <c r="E5963">
        <v>0</v>
      </c>
      <c r="F5963">
        <v>0.49884000000000001</v>
      </c>
      <c r="G5963">
        <v>0</v>
      </c>
      <c r="H5963">
        <v>7.45E-3</v>
      </c>
      <c r="I5963">
        <v>0</v>
      </c>
      <c r="J5963" t="s">
        <v>29</v>
      </c>
      <c r="Q5963" t="s">
        <v>29</v>
      </c>
      <c r="V5963">
        <v>-0.36370999999999998</v>
      </c>
      <c r="W5963">
        <v>0</v>
      </c>
      <c r="X5963">
        <v>-12.836980000000001</v>
      </c>
      <c r="Y5963">
        <v>-15.57789</v>
      </c>
      <c r="Z5963">
        <v>65</v>
      </c>
      <c r="AA5963">
        <v>-12.81</v>
      </c>
    </row>
    <row r="5964" spans="1:27" x14ac:dyDescent="0.25">
      <c r="A5964" t="s">
        <v>5991</v>
      </c>
      <c r="B5964">
        <v>7.4599999999999996E-3</v>
      </c>
      <c r="C5964">
        <v>7.4599999999999996E-3</v>
      </c>
      <c r="D5964">
        <v>7.4599999999999996E-3</v>
      </c>
      <c r="E5964">
        <v>0</v>
      </c>
      <c r="F5964">
        <v>0.49620999999999998</v>
      </c>
      <c r="G5964">
        <v>0</v>
      </c>
      <c r="H5964">
        <v>7.45E-3</v>
      </c>
      <c r="I5964">
        <v>0</v>
      </c>
      <c r="J5964" t="s">
        <v>29</v>
      </c>
      <c r="Q5964" t="s">
        <v>29</v>
      </c>
      <c r="V5964">
        <v>-0.36170000000000002</v>
      </c>
      <c r="W5964">
        <v>0</v>
      </c>
      <c r="X5964">
        <v>-12.80833</v>
      </c>
      <c r="Y5964">
        <v>-15.53482</v>
      </c>
      <c r="Z5964">
        <v>64.7</v>
      </c>
      <c r="AA5964">
        <v>-12.74</v>
      </c>
    </row>
    <row r="5965" spans="1:27" x14ac:dyDescent="0.25">
      <c r="A5965" t="s">
        <v>5992</v>
      </c>
      <c r="B5965">
        <v>7.4599999999999996E-3</v>
      </c>
      <c r="C5965">
        <v>7.4599999999999996E-3</v>
      </c>
      <c r="D5965">
        <v>7.4599999999999996E-3</v>
      </c>
      <c r="E5965">
        <v>0</v>
      </c>
      <c r="F5965">
        <v>0.49469000000000002</v>
      </c>
      <c r="G5965">
        <v>0</v>
      </c>
      <c r="H5965">
        <v>7.45E-3</v>
      </c>
      <c r="I5965">
        <v>0</v>
      </c>
      <c r="J5965" t="s">
        <v>29</v>
      </c>
      <c r="Q5965" t="s">
        <v>29</v>
      </c>
      <c r="V5965">
        <v>-0.36024</v>
      </c>
      <c r="W5965">
        <v>0</v>
      </c>
      <c r="X5965">
        <v>-12.78045</v>
      </c>
      <c r="Y5965">
        <v>-15.491350000000001</v>
      </c>
      <c r="Z5965">
        <v>64.7</v>
      </c>
      <c r="AA5965">
        <v>-12.74</v>
      </c>
    </row>
    <row r="5966" spans="1:27" x14ac:dyDescent="0.25">
      <c r="A5966" t="s">
        <v>5993</v>
      </c>
      <c r="B5966">
        <v>7.4599999999999996E-3</v>
      </c>
      <c r="C5966">
        <v>7.4599999999999996E-3</v>
      </c>
      <c r="D5966">
        <v>7.4599999999999996E-3</v>
      </c>
      <c r="E5966">
        <v>0</v>
      </c>
      <c r="F5966">
        <v>0.49387999999999999</v>
      </c>
      <c r="G5966">
        <v>0</v>
      </c>
      <c r="H5966">
        <v>7.45E-3</v>
      </c>
      <c r="I5966">
        <v>0</v>
      </c>
      <c r="J5966" t="s">
        <v>29</v>
      </c>
      <c r="Q5966" t="s">
        <v>29</v>
      </c>
      <c r="V5966">
        <v>-0.35955999999999999</v>
      </c>
      <c r="W5966">
        <v>0</v>
      </c>
      <c r="X5966">
        <v>-12.752599999999999</v>
      </c>
      <c r="Y5966">
        <v>-15.448230000000001</v>
      </c>
      <c r="Z5966">
        <v>64.5</v>
      </c>
      <c r="AA5966">
        <v>-12.67</v>
      </c>
    </row>
    <row r="5967" spans="1:27" x14ac:dyDescent="0.25">
      <c r="A5967" t="s">
        <v>5994</v>
      </c>
      <c r="B5967">
        <v>7.4599999999999996E-3</v>
      </c>
      <c r="C5967">
        <v>7.4599999999999996E-3</v>
      </c>
      <c r="D5967">
        <v>7.4599999999999996E-3</v>
      </c>
      <c r="E5967">
        <v>0</v>
      </c>
      <c r="F5967">
        <v>0.49097000000000002</v>
      </c>
      <c r="G5967">
        <v>0</v>
      </c>
      <c r="H5967">
        <v>7.45E-3</v>
      </c>
      <c r="I5967">
        <v>0</v>
      </c>
      <c r="J5967" t="s">
        <v>29</v>
      </c>
      <c r="Q5967" t="s">
        <v>29</v>
      </c>
      <c r="V5967">
        <v>-0.35879</v>
      </c>
      <c r="W5967">
        <v>0</v>
      </c>
      <c r="X5967">
        <v>-12.72587</v>
      </c>
      <c r="Y5967">
        <v>-15.40493</v>
      </c>
      <c r="Z5967">
        <v>64.3</v>
      </c>
      <c r="AA5967">
        <v>-12.61</v>
      </c>
    </row>
    <row r="5968" spans="1:27" x14ac:dyDescent="0.25">
      <c r="A5968" t="s">
        <v>5995</v>
      </c>
      <c r="B5968">
        <v>7.4599999999999996E-3</v>
      </c>
      <c r="C5968">
        <v>7.4599999999999996E-3</v>
      </c>
      <c r="D5968">
        <v>7.4599999999999996E-3</v>
      </c>
      <c r="E5968">
        <v>0</v>
      </c>
      <c r="F5968">
        <v>0.48710999999999999</v>
      </c>
      <c r="G5968">
        <v>0</v>
      </c>
      <c r="H5968">
        <v>7.45E-3</v>
      </c>
      <c r="I5968">
        <v>0</v>
      </c>
      <c r="J5968" t="s">
        <v>29</v>
      </c>
      <c r="Q5968" t="s">
        <v>29</v>
      </c>
      <c r="V5968">
        <v>-0.35943000000000003</v>
      </c>
      <c r="W5968">
        <v>0</v>
      </c>
      <c r="X5968">
        <v>-12.69787</v>
      </c>
      <c r="Y5968">
        <v>-15.36107</v>
      </c>
      <c r="Z5968">
        <v>64.3</v>
      </c>
      <c r="AA5968">
        <v>-12.61</v>
      </c>
    </row>
    <row r="5969" spans="1:27" x14ac:dyDescent="0.25">
      <c r="A5969" t="s">
        <v>5996</v>
      </c>
      <c r="B5969">
        <v>7.4599999999999996E-3</v>
      </c>
      <c r="C5969">
        <v>7.4599999999999996E-3</v>
      </c>
      <c r="D5969">
        <v>7.4599999999999996E-3</v>
      </c>
      <c r="E5969">
        <v>0</v>
      </c>
      <c r="F5969">
        <v>0.48254999999999998</v>
      </c>
      <c r="G5969">
        <v>0</v>
      </c>
      <c r="H5969">
        <v>7.45E-3</v>
      </c>
      <c r="I5969">
        <v>0</v>
      </c>
      <c r="J5969" t="s">
        <v>29</v>
      </c>
      <c r="Q5969" t="s">
        <v>29</v>
      </c>
      <c r="V5969">
        <v>-0.35932999999999998</v>
      </c>
      <c r="W5969">
        <v>0</v>
      </c>
      <c r="X5969">
        <v>-12.66778</v>
      </c>
      <c r="Y5969">
        <v>-15.315580000000001</v>
      </c>
      <c r="Z5969">
        <v>64.3</v>
      </c>
      <c r="AA5969">
        <v>-12.54</v>
      </c>
    </row>
    <row r="5970" spans="1:27" x14ac:dyDescent="0.25">
      <c r="A5970" t="s">
        <v>5997</v>
      </c>
      <c r="B5970">
        <v>7.4599999999999996E-3</v>
      </c>
      <c r="C5970">
        <v>7.4599999999999996E-3</v>
      </c>
      <c r="D5970">
        <v>7.4599999999999996E-3</v>
      </c>
      <c r="E5970">
        <v>0</v>
      </c>
      <c r="F5970">
        <v>0.47953000000000001</v>
      </c>
      <c r="G5970">
        <v>0</v>
      </c>
      <c r="H5970">
        <v>7.45E-3</v>
      </c>
      <c r="I5970">
        <v>0</v>
      </c>
      <c r="J5970" t="s">
        <v>29</v>
      </c>
      <c r="Q5970" t="s">
        <v>29</v>
      </c>
      <c r="V5970">
        <v>-0.35875000000000001</v>
      </c>
      <c r="W5970">
        <v>0</v>
      </c>
      <c r="X5970">
        <v>-12.636150000000001</v>
      </c>
      <c r="Y5970">
        <v>-15.269130000000001</v>
      </c>
      <c r="Z5970">
        <v>64.3</v>
      </c>
      <c r="AA5970">
        <v>-12.48</v>
      </c>
    </row>
    <row r="5971" spans="1:27" x14ac:dyDescent="0.25">
      <c r="A5971" t="s">
        <v>5998</v>
      </c>
      <c r="B5971">
        <v>7.4599999999999996E-3</v>
      </c>
      <c r="C5971">
        <v>7.4599999999999996E-3</v>
      </c>
      <c r="D5971">
        <v>7.4599999999999996E-3</v>
      </c>
      <c r="E5971">
        <v>0</v>
      </c>
      <c r="F5971">
        <v>0.47828999999999999</v>
      </c>
      <c r="G5971">
        <v>0</v>
      </c>
      <c r="H5971">
        <v>7.45E-3</v>
      </c>
      <c r="I5971">
        <v>0</v>
      </c>
      <c r="J5971" t="s">
        <v>29</v>
      </c>
      <c r="Q5971" t="s">
        <v>29</v>
      </c>
      <c r="V5971">
        <v>-0.35724</v>
      </c>
      <c r="W5971">
        <v>0</v>
      </c>
      <c r="X5971">
        <v>-12.60397</v>
      </c>
      <c r="Y5971">
        <v>-15.22279</v>
      </c>
      <c r="Z5971">
        <v>64.3</v>
      </c>
      <c r="AA5971">
        <v>-12.42</v>
      </c>
    </row>
    <row r="5972" spans="1:27" x14ac:dyDescent="0.25">
      <c r="A5972" t="s">
        <v>5999</v>
      </c>
      <c r="B5972">
        <v>7.4599999999999996E-3</v>
      </c>
      <c r="C5972">
        <v>7.4599999999999996E-3</v>
      </c>
      <c r="D5972">
        <v>7.4599999999999996E-3</v>
      </c>
      <c r="E5972">
        <v>0</v>
      </c>
      <c r="F5972">
        <v>0.47661999999999999</v>
      </c>
      <c r="G5972">
        <v>0</v>
      </c>
      <c r="H5972">
        <v>7.45E-3</v>
      </c>
      <c r="I5972">
        <v>0</v>
      </c>
      <c r="J5972" t="s">
        <v>29</v>
      </c>
      <c r="Q5972" t="s">
        <v>29</v>
      </c>
      <c r="V5972">
        <v>-0.35602</v>
      </c>
      <c r="W5972">
        <v>0</v>
      </c>
      <c r="X5972">
        <v>-12.57038</v>
      </c>
      <c r="Y5972">
        <v>-15.176880000000001</v>
      </c>
      <c r="Z5972">
        <v>64.2</v>
      </c>
      <c r="AA5972">
        <v>-12.36</v>
      </c>
    </row>
    <row r="5973" spans="1:27" x14ac:dyDescent="0.25">
      <c r="A5973" t="s">
        <v>6000</v>
      </c>
      <c r="B5973">
        <v>7.4599999999999996E-3</v>
      </c>
      <c r="C5973">
        <v>7.4599999999999996E-3</v>
      </c>
      <c r="D5973">
        <v>7.4599999999999996E-3</v>
      </c>
      <c r="E5973">
        <v>0</v>
      </c>
      <c r="F5973">
        <v>0.47608</v>
      </c>
      <c r="G5973">
        <v>0</v>
      </c>
      <c r="H5973">
        <v>7.45E-3</v>
      </c>
      <c r="I5973">
        <v>0</v>
      </c>
      <c r="J5973" t="s">
        <v>29</v>
      </c>
      <c r="Q5973" t="s">
        <v>29</v>
      </c>
      <c r="V5973">
        <v>-0.35477999999999998</v>
      </c>
      <c r="W5973">
        <v>0</v>
      </c>
      <c r="X5973">
        <v>-12.538410000000001</v>
      </c>
      <c r="Y5973">
        <v>-15.13208</v>
      </c>
      <c r="Z5973">
        <v>64.2</v>
      </c>
      <c r="AA5973">
        <v>-12.36</v>
      </c>
    </row>
    <row r="5974" spans="1:27" x14ac:dyDescent="0.25">
      <c r="A5974" t="s">
        <v>6001</v>
      </c>
      <c r="B5974">
        <v>7.4599999999999996E-3</v>
      </c>
      <c r="C5974">
        <v>7.4599999999999996E-3</v>
      </c>
      <c r="D5974">
        <v>7.4599999999999996E-3</v>
      </c>
      <c r="E5974">
        <v>0</v>
      </c>
      <c r="F5974">
        <v>0.47438000000000002</v>
      </c>
      <c r="G5974">
        <v>0</v>
      </c>
      <c r="H5974">
        <v>7.45E-3</v>
      </c>
      <c r="I5974">
        <v>0</v>
      </c>
      <c r="J5974" t="s">
        <v>29</v>
      </c>
      <c r="Q5974" t="s">
        <v>29</v>
      </c>
      <c r="V5974">
        <v>-0.35477999999999998</v>
      </c>
      <c r="W5974">
        <v>0</v>
      </c>
      <c r="X5974">
        <v>-12.50609</v>
      </c>
      <c r="Y5974">
        <v>-15.08778</v>
      </c>
      <c r="Z5974">
        <v>64.099999999999994</v>
      </c>
      <c r="AA5974">
        <v>-12.3</v>
      </c>
    </row>
    <row r="5975" spans="1:27" x14ac:dyDescent="0.25">
      <c r="A5975" t="s">
        <v>6002</v>
      </c>
      <c r="B5975">
        <v>7.4599999999999996E-3</v>
      </c>
      <c r="C5975">
        <v>7.4599999999999996E-3</v>
      </c>
      <c r="D5975">
        <v>7.4599999999999996E-3</v>
      </c>
      <c r="E5975">
        <v>0</v>
      </c>
      <c r="F5975">
        <v>0.47249000000000002</v>
      </c>
      <c r="G5975">
        <v>0</v>
      </c>
      <c r="H5975">
        <v>7.45E-3</v>
      </c>
      <c r="I5975">
        <v>0</v>
      </c>
      <c r="J5975" t="s">
        <v>29</v>
      </c>
      <c r="Q5975" t="s">
        <v>29</v>
      </c>
      <c r="V5975">
        <v>-0.35389999999999999</v>
      </c>
      <c r="W5975">
        <v>0</v>
      </c>
      <c r="X5975">
        <v>-12.47471</v>
      </c>
      <c r="Y5975">
        <v>-15.042960000000001</v>
      </c>
      <c r="Z5975">
        <v>64.099999999999994</v>
      </c>
      <c r="AA5975">
        <v>-12.3</v>
      </c>
    </row>
    <row r="5976" spans="1:27" x14ac:dyDescent="0.25">
      <c r="A5976" t="s">
        <v>6003</v>
      </c>
      <c r="B5976">
        <v>7.4599999999999996E-3</v>
      </c>
      <c r="C5976">
        <v>7.4599999999999996E-3</v>
      </c>
      <c r="D5976">
        <v>7.4599999999999996E-3</v>
      </c>
      <c r="E5976">
        <v>0</v>
      </c>
      <c r="F5976">
        <v>0.47127999999999998</v>
      </c>
      <c r="G5976">
        <v>0</v>
      </c>
      <c r="H5976">
        <v>7.45E-3</v>
      </c>
      <c r="I5976">
        <v>0</v>
      </c>
      <c r="J5976" t="s">
        <v>29</v>
      </c>
      <c r="Q5976" t="s">
        <v>29</v>
      </c>
      <c r="V5976">
        <v>-0.35149999999999998</v>
      </c>
      <c r="W5976">
        <v>0</v>
      </c>
      <c r="X5976">
        <v>-12.44102</v>
      </c>
      <c r="Y5976">
        <v>-14.99823</v>
      </c>
      <c r="Z5976">
        <v>64.099999999999994</v>
      </c>
      <c r="AA5976">
        <v>-12.24</v>
      </c>
    </row>
    <row r="5977" spans="1:27" x14ac:dyDescent="0.25">
      <c r="A5977" t="s">
        <v>6004</v>
      </c>
      <c r="B5977">
        <v>7.4599999999999996E-3</v>
      </c>
      <c r="C5977">
        <v>7.4599999999999996E-3</v>
      </c>
      <c r="D5977">
        <v>7.4599999999999996E-3</v>
      </c>
      <c r="E5977">
        <v>0</v>
      </c>
      <c r="F5977">
        <v>0.46993000000000001</v>
      </c>
      <c r="G5977">
        <v>0</v>
      </c>
      <c r="H5977">
        <v>7.45E-3</v>
      </c>
      <c r="I5977">
        <v>0</v>
      </c>
      <c r="J5977" t="s">
        <v>29</v>
      </c>
      <c r="Q5977" t="s">
        <v>29</v>
      </c>
      <c r="V5977">
        <v>-0.34967999999999999</v>
      </c>
      <c r="W5977">
        <v>0</v>
      </c>
      <c r="X5977">
        <v>-12.407730000000001</v>
      </c>
      <c r="Y5977">
        <v>-14.95255</v>
      </c>
      <c r="Z5977">
        <v>64</v>
      </c>
      <c r="AA5977">
        <v>-12.19</v>
      </c>
    </row>
    <row r="5978" spans="1:27" x14ac:dyDescent="0.25">
      <c r="A5978" t="s">
        <v>6005</v>
      </c>
      <c r="B5978">
        <v>7.4599999999999996E-3</v>
      </c>
      <c r="C5978">
        <v>7.4599999999999996E-3</v>
      </c>
      <c r="D5978">
        <v>7.4599999999999996E-3</v>
      </c>
      <c r="E5978">
        <v>0</v>
      </c>
      <c r="F5978">
        <v>0.46829999999999999</v>
      </c>
      <c r="G5978">
        <v>0</v>
      </c>
      <c r="H5978">
        <v>7.45E-3</v>
      </c>
      <c r="I5978">
        <v>0</v>
      </c>
      <c r="J5978" t="s">
        <v>29</v>
      </c>
      <c r="Q5978" t="s">
        <v>29</v>
      </c>
      <c r="V5978">
        <v>-0.34932000000000002</v>
      </c>
      <c r="W5978">
        <v>0</v>
      </c>
      <c r="X5978">
        <v>-12.376860000000001</v>
      </c>
      <c r="Y5978">
        <v>-14.90577</v>
      </c>
      <c r="Z5978">
        <v>64</v>
      </c>
      <c r="AA5978">
        <v>-12.19</v>
      </c>
    </row>
    <row r="5979" spans="1:27" x14ac:dyDescent="0.25">
      <c r="A5979" t="s">
        <v>6006</v>
      </c>
      <c r="B5979">
        <v>7.4599999999999996E-3</v>
      </c>
      <c r="C5979">
        <v>7.4599999999999996E-3</v>
      </c>
      <c r="D5979">
        <v>7.4599999999999996E-3</v>
      </c>
      <c r="E5979">
        <v>0</v>
      </c>
      <c r="F5979">
        <v>0.46701999999999999</v>
      </c>
      <c r="G5979">
        <v>0</v>
      </c>
      <c r="H5979">
        <v>7.45E-3</v>
      </c>
      <c r="I5979">
        <v>0</v>
      </c>
      <c r="J5979" t="s">
        <v>29</v>
      </c>
      <c r="Q5979" t="s">
        <v>29</v>
      </c>
      <c r="V5979">
        <v>-0.34869</v>
      </c>
      <c r="W5979">
        <v>0</v>
      </c>
      <c r="X5979">
        <v>-12.346349999999999</v>
      </c>
      <c r="Y5979">
        <v>-14.85802</v>
      </c>
      <c r="Z5979">
        <v>63.9</v>
      </c>
      <c r="AA5979">
        <v>-12.13</v>
      </c>
    </row>
    <row r="5980" spans="1:27" x14ac:dyDescent="0.25">
      <c r="A5980" t="s">
        <v>6007</v>
      </c>
      <c r="B5980">
        <v>7.4599999999999996E-3</v>
      </c>
      <c r="C5980">
        <v>7.4599999999999996E-3</v>
      </c>
      <c r="D5980">
        <v>7.4599999999999996E-3</v>
      </c>
      <c r="E5980">
        <v>0</v>
      </c>
      <c r="F5980">
        <v>0.46618999999999999</v>
      </c>
      <c r="G5980">
        <v>0</v>
      </c>
      <c r="H5980">
        <v>7.45E-3</v>
      </c>
      <c r="I5980">
        <v>0</v>
      </c>
      <c r="J5980" t="s">
        <v>29</v>
      </c>
      <c r="Q5980" t="s">
        <v>29</v>
      </c>
      <c r="V5980">
        <v>-0.35037000000000001</v>
      </c>
      <c r="W5980">
        <v>0</v>
      </c>
      <c r="X5980">
        <v>-12.316090000000001</v>
      </c>
      <c r="Y5980">
        <v>-14.81038</v>
      </c>
      <c r="Z5980">
        <v>63.9</v>
      </c>
      <c r="AA5980">
        <v>-12.13</v>
      </c>
    </row>
    <row r="5981" spans="1:27" x14ac:dyDescent="0.25">
      <c r="A5981" t="s">
        <v>6008</v>
      </c>
      <c r="B5981">
        <v>7.4599999999999996E-3</v>
      </c>
      <c r="C5981">
        <v>7.4599999999999996E-3</v>
      </c>
      <c r="D5981">
        <v>7.4599999999999996E-3</v>
      </c>
      <c r="E5981">
        <v>0</v>
      </c>
      <c r="F5981">
        <v>0.46457999999999999</v>
      </c>
      <c r="G5981">
        <v>0</v>
      </c>
      <c r="H5981">
        <v>7.45E-3</v>
      </c>
      <c r="I5981">
        <v>0</v>
      </c>
      <c r="J5981" t="s">
        <v>29</v>
      </c>
      <c r="Q5981" t="s">
        <v>29</v>
      </c>
      <c r="V5981">
        <v>-0.35188000000000003</v>
      </c>
      <c r="W5981">
        <v>0</v>
      </c>
      <c r="X5981">
        <v>-12.284230000000001</v>
      </c>
      <c r="Y5981">
        <v>-14.76418</v>
      </c>
      <c r="Z5981">
        <v>63.9</v>
      </c>
      <c r="AA5981">
        <v>-12.07</v>
      </c>
    </row>
    <row r="5982" spans="1:27" x14ac:dyDescent="0.25">
      <c r="A5982" t="s">
        <v>6009</v>
      </c>
      <c r="B5982">
        <v>7.4599999999999996E-3</v>
      </c>
      <c r="C5982">
        <v>7.4599999999999996E-3</v>
      </c>
      <c r="D5982">
        <v>7.4599999999999996E-3</v>
      </c>
      <c r="E5982">
        <v>0</v>
      </c>
      <c r="F5982">
        <v>0.46518999999999999</v>
      </c>
      <c r="G5982">
        <v>0</v>
      </c>
      <c r="H5982">
        <v>7.45E-3</v>
      </c>
      <c r="I5982">
        <v>0</v>
      </c>
      <c r="J5982" t="s">
        <v>29</v>
      </c>
      <c r="Q5982" t="s">
        <v>29</v>
      </c>
      <c r="V5982">
        <v>-0.35320000000000001</v>
      </c>
      <c r="W5982">
        <v>0</v>
      </c>
      <c r="X5982">
        <v>-12.25409</v>
      </c>
      <c r="Y5982">
        <v>-14.717930000000001</v>
      </c>
      <c r="Z5982">
        <v>63.8</v>
      </c>
      <c r="AA5982">
        <v>-12.01</v>
      </c>
    </row>
    <row r="5983" spans="1:27" x14ac:dyDescent="0.25">
      <c r="A5983" t="s">
        <v>6010</v>
      </c>
      <c r="B5983">
        <v>7.4599999999999996E-3</v>
      </c>
      <c r="C5983">
        <v>7.4599999999999996E-3</v>
      </c>
      <c r="D5983">
        <v>7.4599999999999996E-3</v>
      </c>
      <c r="E5983">
        <v>0</v>
      </c>
      <c r="F5983">
        <v>0.46671000000000001</v>
      </c>
      <c r="G5983">
        <v>0</v>
      </c>
      <c r="H5983">
        <v>7.45E-3</v>
      </c>
      <c r="I5983">
        <v>0</v>
      </c>
      <c r="J5983" t="s">
        <v>29</v>
      </c>
      <c r="Q5983" t="s">
        <v>29</v>
      </c>
      <c r="V5983">
        <v>-0.35465999999999998</v>
      </c>
      <c r="W5983">
        <v>0</v>
      </c>
      <c r="X5983">
        <v>-12.220969999999999</v>
      </c>
      <c r="Y5983">
        <v>-14.671110000000001</v>
      </c>
      <c r="Z5983">
        <v>63.8</v>
      </c>
      <c r="AA5983">
        <v>-12.01</v>
      </c>
    </row>
    <row r="5984" spans="1:27" x14ac:dyDescent="0.25">
      <c r="A5984" t="s">
        <v>6011</v>
      </c>
      <c r="B5984">
        <v>7.4599999999999996E-3</v>
      </c>
      <c r="C5984">
        <v>7.4599999999999996E-3</v>
      </c>
      <c r="D5984">
        <v>7.4599999999999996E-3</v>
      </c>
      <c r="E5984">
        <v>0</v>
      </c>
      <c r="F5984">
        <v>0.46888000000000002</v>
      </c>
      <c r="G5984">
        <v>0</v>
      </c>
      <c r="H5984">
        <v>7.45E-3</v>
      </c>
      <c r="I5984">
        <v>0</v>
      </c>
      <c r="J5984" t="s">
        <v>29</v>
      </c>
      <c r="Q5984" t="s">
        <v>29</v>
      </c>
      <c r="V5984">
        <v>-0.35744999999999999</v>
      </c>
      <c r="W5984">
        <v>0</v>
      </c>
      <c r="X5984">
        <v>-12.1883</v>
      </c>
      <c r="Y5984">
        <v>-14.62218</v>
      </c>
      <c r="Z5984">
        <v>63.9</v>
      </c>
      <c r="AA5984">
        <v>-11.96</v>
      </c>
    </row>
    <row r="5985" spans="1:27" x14ac:dyDescent="0.25">
      <c r="A5985" t="s">
        <v>6012</v>
      </c>
      <c r="B5985">
        <v>7.4599999999999996E-3</v>
      </c>
      <c r="C5985">
        <v>7.4599999999999996E-3</v>
      </c>
      <c r="D5985">
        <v>7.4599999999999996E-3</v>
      </c>
      <c r="E5985">
        <v>0</v>
      </c>
      <c r="F5985">
        <v>0.47115000000000001</v>
      </c>
      <c r="G5985">
        <v>0</v>
      </c>
      <c r="H5985">
        <v>7.45E-3</v>
      </c>
      <c r="I5985">
        <v>0</v>
      </c>
      <c r="J5985" t="s">
        <v>29</v>
      </c>
      <c r="Q5985" t="s">
        <v>29</v>
      </c>
      <c r="V5985">
        <v>-0.36048999999999998</v>
      </c>
      <c r="W5985">
        <v>0</v>
      </c>
      <c r="X5985">
        <v>-12.15424</v>
      </c>
      <c r="Y5985">
        <v>-14.57268</v>
      </c>
      <c r="Z5985">
        <v>63.9</v>
      </c>
      <c r="AA5985">
        <v>-11.96</v>
      </c>
    </row>
    <row r="5986" spans="1:27" x14ac:dyDescent="0.25">
      <c r="A5986" t="s">
        <v>6013</v>
      </c>
      <c r="B5986">
        <v>7.4599999999999996E-3</v>
      </c>
      <c r="C5986">
        <v>7.4599999999999996E-3</v>
      </c>
      <c r="D5986">
        <v>7.4599999999999996E-3</v>
      </c>
      <c r="E5986">
        <v>0</v>
      </c>
      <c r="F5986">
        <v>0.47315000000000002</v>
      </c>
      <c r="G5986">
        <v>0</v>
      </c>
      <c r="H5986">
        <v>7.45E-3</v>
      </c>
      <c r="I5986">
        <v>0</v>
      </c>
      <c r="J5986" t="s">
        <v>29</v>
      </c>
      <c r="Q5986" t="s">
        <v>29</v>
      </c>
      <c r="V5986">
        <v>-0.36291000000000001</v>
      </c>
      <c r="W5986">
        <v>0</v>
      </c>
      <c r="X5986">
        <v>-12.12168</v>
      </c>
      <c r="Y5986">
        <v>-14.521459999999999</v>
      </c>
      <c r="Z5986">
        <v>63.9</v>
      </c>
      <c r="AA5986">
        <v>-11.9</v>
      </c>
    </row>
    <row r="5987" spans="1:27" x14ac:dyDescent="0.25">
      <c r="A5987" t="s">
        <v>6014</v>
      </c>
      <c r="B5987">
        <v>7.4599999999999996E-3</v>
      </c>
      <c r="C5987">
        <v>7.4599999999999996E-3</v>
      </c>
      <c r="D5987">
        <v>7.4599999999999996E-3</v>
      </c>
      <c r="E5987">
        <v>0</v>
      </c>
      <c r="F5987">
        <v>0.47315000000000002</v>
      </c>
      <c r="G5987">
        <v>0</v>
      </c>
      <c r="H5987">
        <v>7.45E-3</v>
      </c>
      <c r="I5987">
        <v>0</v>
      </c>
      <c r="J5987" t="s">
        <v>29</v>
      </c>
      <c r="Q5987" t="s">
        <v>29</v>
      </c>
      <c r="V5987">
        <v>-0.36342000000000002</v>
      </c>
      <c r="W5987">
        <v>0</v>
      </c>
      <c r="X5987">
        <v>-12.088900000000001</v>
      </c>
      <c r="Y5987">
        <v>-14.47058</v>
      </c>
      <c r="Z5987">
        <v>63.9</v>
      </c>
      <c r="AA5987">
        <v>-11.84</v>
      </c>
    </row>
    <row r="5988" spans="1:27" x14ac:dyDescent="0.25">
      <c r="A5988" t="s">
        <v>6015</v>
      </c>
      <c r="B5988">
        <v>7.4599999999999996E-3</v>
      </c>
      <c r="C5988">
        <v>7.4599999999999996E-3</v>
      </c>
      <c r="D5988">
        <v>7.4599999999999996E-3</v>
      </c>
      <c r="E5988">
        <v>0</v>
      </c>
      <c r="F5988">
        <v>0.47600999999999999</v>
      </c>
      <c r="G5988">
        <v>0</v>
      </c>
      <c r="H5988">
        <v>7.45E-3</v>
      </c>
      <c r="I5988">
        <v>0</v>
      </c>
      <c r="J5988" t="s">
        <v>29</v>
      </c>
      <c r="Q5988" t="s">
        <v>29</v>
      </c>
      <c r="V5988">
        <v>-0.36374000000000001</v>
      </c>
      <c r="W5988">
        <v>0</v>
      </c>
      <c r="X5988">
        <v>-12.055669999999999</v>
      </c>
      <c r="Y5988">
        <v>-14.420170000000001</v>
      </c>
      <c r="Z5988">
        <v>63.9</v>
      </c>
      <c r="AA5988">
        <v>-11.84</v>
      </c>
    </row>
    <row r="5989" spans="1:27" x14ac:dyDescent="0.25">
      <c r="A5989" t="s">
        <v>6016</v>
      </c>
      <c r="B5989">
        <v>7.4599999999999996E-3</v>
      </c>
      <c r="C5989">
        <v>7.4599999999999996E-3</v>
      </c>
      <c r="D5989">
        <v>7.4599999999999996E-3</v>
      </c>
      <c r="E5989">
        <v>0</v>
      </c>
      <c r="F5989">
        <v>0.48226999999999998</v>
      </c>
      <c r="G5989">
        <v>0</v>
      </c>
      <c r="H5989">
        <v>7.45E-3</v>
      </c>
      <c r="I5989">
        <v>0</v>
      </c>
      <c r="J5989" t="s">
        <v>29</v>
      </c>
      <c r="Q5989" t="s">
        <v>29</v>
      </c>
      <c r="V5989">
        <v>-0.36336000000000002</v>
      </c>
      <c r="W5989">
        <v>0</v>
      </c>
      <c r="X5989">
        <v>-12.02345</v>
      </c>
      <c r="Y5989">
        <v>-14.37107</v>
      </c>
      <c r="Z5989">
        <v>63.9</v>
      </c>
      <c r="AA5989">
        <v>-11.78</v>
      </c>
    </row>
    <row r="5990" spans="1:27" x14ac:dyDescent="0.25">
      <c r="A5990" t="s">
        <v>6017</v>
      </c>
      <c r="B5990">
        <v>7.4599999999999996E-3</v>
      </c>
      <c r="C5990">
        <v>7.4599999999999996E-3</v>
      </c>
      <c r="D5990">
        <v>7.4599999999999996E-3</v>
      </c>
      <c r="E5990">
        <v>0</v>
      </c>
      <c r="F5990">
        <v>0.49003000000000002</v>
      </c>
      <c r="G5990">
        <v>0</v>
      </c>
      <c r="H5990">
        <v>7.45E-3</v>
      </c>
      <c r="I5990">
        <v>0</v>
      </c>
      <c r="J5990" t="s">
        <v>29</v>
      </c>
      <c r="Q5990" t="s">
        <v>29</v>
      </c>
      <c r="V5990">
        <v>-0.36274000000000001</v>
      </c>
      <c r="W5990">
        <v>0</v>
      </c>
      <c r="X5990">
        <v>-11.99066</v>
      </c>
      <c r="Y5990">
        <v>-14.32277</v>
      </c>
      <c r="Z5990">
        <v>63.9</v>
      </c>
      <c r="AA5990">
        <v>-11.78</v>
      </c>
    </row>
    <row r="5991" spans="1:27" x14ac:dyDescent="0.25">
      <c r="A5991" t="s">
        <v>6018</v>
      </c>
      <c r="B5991">
        <v>7.4599999999999996E-3</v>
      </c>
      <c r="C5991">
        <v>7.4599999999999996E-3</v>
      </c>
      <c r="D5991">
        <v>7.4599999999999996E-3</v>
      </c>
      <c r="E5991">
        <v>0</v>
      </c>
      <c r="F5991">
        <v>0.49762000000000001</v>
      </c>
      <c r="G5991">
        <v>0</v>
      </c>
      <c r="H5991">
        <v>7.45E-3</v>
      </c>
      <c r="I5991">
        <v>0</v>
      </c>
      <c r="J5991" t="s">
        <v>29</v>
      </c>
      <c r="Q5991" t="s">
        <v>29</v>
      </c>
      <c r="V5991">
        <v>-0.36176000000000003</v>
      </c>
      <c r="W5991">
        <v>0</v>
      </c>
      <c r="X5991">
        <v>-11.958640000000001</v>
      </c>
      <c r="Y5991">
        <v>-14.275270000000001</v>
      </c>
      <c r="Z5991">
        <v>63.9</v>
      </c>
      <c r="AA5991">
        <v>-11.71</v>
      </c>
    </row>
    <row r="5992" spans="1:27" x14ac:dyDescent="0.25">
      <c r="A5992" t="s">
        <v>6019</v>
      </c>
      <c r="B5992">
        <v>7.4599999999999996E-3</v>
      </c>
      <c r="C5992">
        <v>7.4599999999999996E-3</v>
      </c>
      <c r="D5992">
        <v>7.4599999999999996E-3</v>
      </c>
      <c r="E5992">
        <v>0</v>
      </c>
      <c r="F5992">
        <v>0.50278</v>
      </c>
      <c r="G5992">
        <v>0</v>
      </c>
      <c r="H5992">
        <v>7.45E-3</v>
      </c>
      <c r="I5992">
        <v>0</v>
      </c>
      <c r="J5992" t="s">
        <v>29</v>
      </c>
      <c r="Q5992" t="s">
        <v>29</v>
      </c>
      <c r="V5992">
        <v>-0.36132999999999998</v>
      </c>
      <c r="W5992">
        <v>0</v>
      </c>
      <c r="X5992">
        <v>-11.926489999999999</v>
      </c>
      <c r="Y5992">
        <v>-14.22775</v>
      </c>
      <c r="Z5992">
        <v>63.9</v>
      </c>
      <c r="AA5992">
        <v>-11.65</v>
      </c>
    </row>
    <row r="5993" spans="1:27" x14ac:dyDescent="0.25">
      <c r="A5993" t="s">
        <v>6020</v>
      </c>
      <c r="B5993">
        <v>7.4599999999999996E-3</v>
      </c>
      <c r="C5993">
        <v>7.4599999999999996E-3</v>
      </c>
      <c r="D5993">
        <v>7.4599999999999996E-3</v>
      </c>
      <c r="E5993">
        <v>0</v>
      </c>
      <c r="F5993">
        <v>0.50719999999999998</v>
      </c>
      <c r="G5993">
        <v>0</v>
      </c>
      <c r="H5993">
        <v>7.45E-3</v>
      </c>
      <c r="I5993">
        <v>0</v>
      </c>
      <c r="J5993" t="s">
        <v>29</v>
      </c>
      <c r="Q5993" t="s">
        <v>29</v>
      </c>
      <c r="V5993">
        <v>-0.36081999999999997</v>
      </c>
      <c r="W5993">
        <v>0</v>
      </c>
      <c r="X5993">
        <v>-11.8948</v>
      </c>
      <c r="Y5993">
        <v>-14.17939</v>
      </c>
      <c r="Z5993">
        <v>63.9</v>
      </c>
      <c r="AA5993">
        <v>-11.65</v>
      </c>
    </row>
    <row r="5994" spans="1:27" x14ac:dyDescent="0.25">
      <c r="A5994" t="s">
        <v>6021</v>
      </c>
      <c r="B5994">
        <v>7.4599999999999996E-3</v>
      </c>
      <c r="C5994">
        <v>7.4599999999999996E-3</v>
      </c>
      <c r="D5994">
        <v>7.4599999999999996E-3</v>
      </c>
      <c r="E5994">
        <v>0</v>
      </c>
      <c r="F5994">
        <v>0.51037999999999994</v>
      </c>
      <c r="G5994">
        <v>0</v>
      </c>
      <c r="H5994">
        <v>7.45E-3</v>
      </c>
      <c r="I5994">
        <v>0</v>
      </c>
      <c r="J5994" t="s">
        <v>29</v>
      </c>
      <c r="Q5994" t="s">
        <v>29</v>
      </c>
      <c r="V5994">
        <v>-0.36081999999999997</v>
      </c>
      <c r="W5994">
        <v>0</v>
      </c>
      <c r="X5994">
        <v>-11.862299999999999</v>
      </c>
      <c r="Y5994">
        <v>-14.130520000000001</v>
      </c>
      <c r="Z5994">
        <v>63.9</v>
      </c>
      <c r="AA5994">
        <v>-11.59</v>
      </c>
    </row>
    <row r="5995" spans="1:27" x14ac:dyDescent="0.25">
      <c r="A5995" t="s">
        <v>6022</v>
      </c>
      <c r="B5995">
        <v>7.4599999999999996E-3</v>
      </c>
      <c r="C5995">
        <v>7.4599999999999996E-3</v>
      </c>
      <c r="D5995">
        <v>7.4599999999999996E-3</v>
      </c>
      <c r="E5995">
        <v>0</v>
      </c>
      <c r="F5995">
        <v>0.51298999999999995</v>
      </c>
      <c r="G5995">
        <v>0</v>
      </c>
      <c r="H5995">
        <v>7.45E-3</v>
      </c>
      <c r="I5995">
        <v>0</v>
      </c>
      <c r="J5995" t="s">
        <v>29</v>
      </c>
      <c r="Q5995" t="s">
        <v>29</v>
      </c>
      <c r="V5995">
        <v>-0.36112</v>
      </c>
      <c r="W5995">
        <v>0</v>
      </c>
      <c r="X5995">
        <v>-11.830270000000001</v>
      </c>
      <c r="Y5995">
        <v>-14.08155</v>
      </c>
      <c r="Z5995">
        <v>63.9</v>
      </c>
      <c r="AA5995">
        <v>-11.53</v>
      </c>
    </row>
    <row r="5996" spans="1:27" x14ac:dyDescent="0.25">
      <c r="A5996" t="s">
        <v>6023</v>
      </c>
      <c r="B5996">
        <v>7.4599999999999996E-3</v>
      </c>
      <c r="C5996">
        <v>7.4599999999999996E-3</v>
      </c>
      <c r="D5996">
        <v>7.4599999999999996E-3</v>
      </c>
      <c r="E5996">
        <v>0</v>
      </c>
      <c r="F5996">
        <v>0.51407999999999998</v>
      </c>
      <c r="G5996">
        <v>0</v>
      </c>
      <c r="H5996">
        <v>7.45E-3</v>
      </c>
      <c r="I5996">
        <v>0</v>
      </c>
      <c r="J5996" t="s">
        <v>29</v>
      </c>
      <c r="Q5996" t="s">
        <v>29</v>
      </c>
      <c r="V5996">
        <v>-0.36112</v>
      </c>
      <c r="W5996">
        <v>0</v>
      </c>
      <c r="X5996">
        <v>-11.796939999999999</v>
      </c>
      <c r="Y5996">
        <v>-14.032859999999999</v>
      </c>
      <c r="Z5996">
        <v>63.9</v>
      </c>
      <c r="AA5996">
        <v>-11.46</v>
      </c>
    </row>
    <row r="5997" spans="1:27" x14ac:dyDescent="0.25">
      <c r="A5997" t="s">
        <v>6024</v>
      </c>
      <c r="B5997">
        <v>7.4599999999999996E-3</v>
      </c>
      <c r="C5997">
        <v>7.4599999999999996E-3</v>
      </c>
      <c r="D5997">
        <v>7.4599999999999996E-3</v>
      </c>
      <c r="E5997">
        <v>0</v>
      </c>
      <c r="F5997">
        <v>0.51407000000000003</v>
      </c>
      <c r="G5997">
        <v>0</v>
      </c>
      <c r="H5997">
        <v>7.45E-3</v>
      </c>
      <c r="I5997">
        <v>0</v>
      </c>
      <c r="J5997" t="s">
        <v>29</v>
      </c>
      <c r="Q5997" t="s">
        <v>29</v>
      </c>
      <c r="V5997">
        <v>-0.36065000000000003</v>
      </c>
      <c r="W5997">
        <v>0</v>
      </c>
      <c r="X5997">
        <v>-11.763730000000001</v>
      </c>
      <c r="Y5997">
        <v>-13.98448</v>
      </c>
      <c r="Z5997">
        <v>63.9</v>
      </c>
      <c r="AA5997">
        <v>-11.4</v>
      </c>
    </row>
    <row r="5998" spans="1:27" x14ac:dyDescent="0.25">
      <c r="A5998" t="s">
        <v>6025</v>
      </c>
      <c r="B5998">
        <v>7.4599999999999996E-3</v>
      </c>
      <c r="C5998">
        <v>7.4599999999999996E-3</v>
      </c>
      <c r="D5998">
        <v>7.4599999999999996E-3</v>
      </c>
      <c r="E5998">
        <v>0</v>
      </c>
      <c r="F5998">
        <v>0.51361000000000001</v>
      </c>
      <c r="G5998">
        <v>0</v>
      </c>
      <c r="H5998">
        <v>7.45E-3</v>
      </c>
      <c r="I5998">
        <v>0</v>
      </c>
      <c r="J5998" t="s">
        <v>29</v>
      </c>
      <c r="Q5998" t="s">
        <v>29</v>
      </c>
      <c r="V5998">
        <v>-0.35957</v>
      </c>
      <c r="W5998">
        <v>0</v>
      </c>
      <c r="X5998">
        <v>-11.728249999999999</v>
      </c>
      <c r="Y5998">
        <v>-13.93726</v>
      </c>
      <c r="Z5998">
        <v>63.9</v>
      </c>
      <c r="AA5998">
        <v>-11.4</v>
      </c>
    </row>
    <row r="5999" spans="1:27" x14ac:dyDescent="0.25">
      <c r="A5999" t="s">
        <v>6026</v>
      </c>
      <c r="B5999">
        <v>7.4599999999999996E-3</v>
      </c>
      <c r="C5999">
        <v>7.4599999999999996E-3</v>
      </c>
      <c r="D5999">
        <v>7.4599999999999996E-3</v>
      </c>
      <c r="E5999">
        <v>0</v>
      </c>
      <c r="F5999">
        <v>0.51026000000000005</v>
      </c>
      <c r="G5999">
        <v>0</v>
      </c>
      <c r="H5999">
        <v>7.45E-3</v>
      </c>
      <c r="I5999">
        <v>0</v>
      </c>
      <c r="J5999" t="s">
        <v>29</v>
      </c>
      <c r="Q5999" t="s">
        <v>29</v>
      </c>
      <c r="V5999">
        <v>-0.35454000000000002</v>
      </c>
      <c r="W5999">
        <v>0</v>
      </c>
      <c r="X5999">
        <v>-11.69322</v>
      </c>
      <c r="Y5999">
        <v>-13.890700000000001</v>
      </c>
      <c r="Z5999">
        <v>63.9</v>
      </c>
      <c r="AA5999">
        <v>-11.33</v>
      </c>
    </row>
    <row r="6000" spans="1:27" x14ac:dyDescent="0.25">
      <c r="A6000" t="s">
        <v>6027</v>
      </c>
      <c r="B6000">
        <v>7.4599999999999996E-3</v>
      </c>
      <c r="C6000">
        <v>7.4599999999999996E-3</v>
      </c>
      <c r="D6000">
        <v>7.4599999999999996E-3</v>
      </c>
      <c r="E6000">
        <v>0</v>
      </c>
      <c r="F6000">
        <v>0.50468999999999997</v>
      </c>
      <c r="G6000">
        <v>0</v>
      </c>
      <c r="H6000">
        <v>7.45E-3</v>
      </c>
      <c r="I6000">
        <v>0</v>
      </c>
      <c r="J6000" t="s">
        <v>29</v>
      </c>
      <c r="Q6000" t="s">
        <v>29</v>
      </c>
      <c r="V6000">
        <v>-0.34995999999999999</v>
      </c>
      <c r="W6000">
        <v>0</v>
      </c>
      <c r="X6000">
        <v>-11.65631</v>
      </c>
      <c r="Y6000">
        <v>-13.84379</v>
      </c>
      <c r="Z6000">
        <v>63.9</v>
      </c>
      <c r="AA6000">
        <v>-11.33</v>
      </c>
    </row>
    <row r="6001" spans="1:27" x14ac:dyDescent="0.25">
      <c r="A6001" t="s">
        <v>6028</v>
      </c>
      <c r="B6001">
        <v>7.4599999999999996E-3</v>
      </c>
      <c r="C6001">
        <v>7.4599999999999996E-3</v>
      </c>
      <c r="D6001">
        <v>7.4599999999999996E-3</v>
      </c>
      <c r="E6001">
        <v>0</v>
      </c>
      <c r="F6001">
        <v>0.50105</v>
      </c>
      <c r="G6001">
        <v>0</v>
      </c>
      <c r="H6001">
        <v>7.45E-3</v>
      </c>
      <c r="I6001">
        <v>0</v>
      </c>
      <c r="J6001" t="s">
        <v>29</v>
      </c>
      <c r="Q6001" t="s">
        <v>29</v>
      </c>
      <c r="V6001">
        <v>-0.3458</v>
      </c>
      <c r="W6001">
        <v>0</v>
      </c>
      <c r="X6001">
        <v>-11.620990000000001</v>
      </c>
      <c r="Y6001">
        <v>-13.796480000000001</v>
      </c>
      <c r="Z6001">
        <v>63.9</v>
      </c>
      <c r="AA6001">
        <v>-11.27</v>
      </c>
    </row>
    <row r="6002" spans="1:27" x14ac:dyDescent="0.25">
      <c r="A6002" t="s">
        <v>6029</v>
      </c>
      <c r="B6002">
        <v>7.4599999999999996E-3</v>
      </c>
      <c r="C6002">
        <v>7.4599999999999996E-3</v>
      </c>
      <c r="D6002">
        <v>7.4599999999999996E-3</v>
      </c>
      <c r="E6002">
        <v>0</v>
      </c>
      <c r="F6002">
        <v>0.49823000000000001</v>
      </c>
      <c r="G6002">
        <v>0</v>
      </c>
      <c r="H6002">
        <v>7.45E-3</v>
      </c>
      <c r="I6002">
        <v>0</v>
      </c>
      <c r="J6002" t="s">
        <v>29</v>
      </c>
      <c r="Q6002" t="s">
        <v>29</v>
      </c>
      <c r="V6002">
        <v>-0.34466000000000002</v>
      </c>
      <c r="W6002">
        <v>0</v>
      </c>
      <c r="X6002">
        <v>-11.588139999999999</v>
      </c>
      <c r="Y6002">
        <v>-13.74911</v>
      </c>
      <c r="Z6002">
        <v>63.8</v>
      </c>
      <c r="AA6002">
        <v>-11.2</v>
      </c>
    </row>
    <row r="6003" spans="1:27" x14ac:dyDescent="0.25">
      <c r="A6003" t="s">
        <v>6030</v>
      </c>
      <c r="B6003">
        <v>7.4599999999999996E-3</v>
      </c>
      <c r="C6003">
        <v>7.4599999999999996E-3</v>
      </c>
      <c r="D6003">
        <v>7.4599999999999996E-3</v>
      </c>
      <c r="E6003">
        <v>0</v>
      </c>
      <c r="F6003">
        <v>0.496</v>
      </c>
      <c r="G6003">
        <v>0</v>
      </c>
      <c r="H6003">
        <v>7.45E-3</v>
      </c>
      <c r="I6003">
        <v>0</v>
      </c>
      <c r="J6003" t="s">
        <v>29</v>
      </c>
      <c r="Q6003" t="s">
        <v>29</v>
      </c>
      <c r="V6003">
        <v>-0.34181</v>
      </c>
      <c r="W6003">
        <v>0</v>
      </c>
      <c r="X6003">
        <v>-11.55805</v>
      </c>
      <c r="Y6003">
        <v>-13.70077</v>
      </c>
      <c r="Z6003">
        <v>63.8</v>
      </c>
      <c r="AA6003">
        <v>-11.2</v>
      </c>
    </row>
    <row r="6004" spans="1:27" x14ac:dyDescent="0.25">
      <c r="A6004" t="s">
        <v>6031</v>
      </c>
      <c r="B6004">
        <v>7.4599999999999996E-3</v>
      </c>
      <c r="C6004">
        <v>7.4599999999999996E-3</v>
      </c>
      <c r="D6004">
        <v>7.4599999999999996E-3</v>
      </c>
      <c r="E6004">
        <v>0</v>
      </c>
      <c r="F6004">
        <v>0.49425000000000002</v>
      </c>
      <c r="G6004">
        <v>0</v>
      </c>
      <c r="H6004">
        <v>7.45E-3</v>
      </c>
      <c r="I6004">
        <v>0</v>
      </c>
      <c r="J6004" t="s">
        <v>29</v>
      </c>
      <c r="Q6004" t="s">
        <v>29</v>
      </c>
      <c r="V6004">
        <v>-0.33960000000000001</v>
      </c>
      <c r="W6004">
        <v>0</v>
      </c>
      <c r="X6004">
        <v>-11.528409999999999</v>
      </c>
      <c r="Y6004">
        <v>-13.652189999999999</v>
      </c>
      <c r="Z6004">
        <v>63.7</v>
      </c>
      <c r="AA6004">
        <v>-11.14</v>
      </c>
    </row>
    <row r="6005" spans="1:27" x14ac:dyDescent="0.25">
      <c r="A6005" t="s">
        <v>6032</v>
      </c>
      <c r="B6005">
        <v>7.4599999999999996E-3</v>
      </c>
      <c r="C6005">
        <v>7.4599999999999996E-3</v>
      </c>
      <c r="D6005">
        <v>7.4599999999999996E-3</v>
      </c>
      <c r="E6005">
        <v>0</v>
      </c>
      <c r="F6005">
        <v>0.48975999999999997</v>
      </c>
      <c r="G6005">
        <v>0</v>
      </c>
      <c r="H6005">
        <v>7.45E-3</v>
      </c>
      <c r="I6005">
        <v>0</v>
      </c>
      <c r="J6005" t="s">
        <v>29</v>
      </c>
      <c r="Q6005" t="s">
        <v>29</v>
      </c>
      <c r="V6005">
        <v>-0.33745000000000003</v>
      </c>
      <c r="W6005">
        <v>0</v>
      </c>
      <c r="X6005">
        <v>-11.497809999999999</v>
      </c>
      <c r="Y6005">
        <v>-13.60284</v>
      </c>
      <c r="Z6005">
        <v>63.7</v>
      </c>
      <c r="AA6005">
        <v>-11.14</v>
      </c>
    </row>
    <row r="6006" spans="1:27" x14ac:dyDescent="0.25">
      <c r="A6006" t="s">
        <v>6033</v>
      </c>
      <c r="B6006">
        <v>7.4599999999999996E-3</v>
      </c>
      <c r="C6006">
        <v>7.4599999999999996E-3</v>
      </c>
      <c r="D6006">
        <v>7.4599999999999996E-3</v>
      </c>
      <c r="E6006">
        <v>0</v>
      </c>
      <c r="F6006">
        <v>0.48501</v>
      </c>
      <c r="G6006">
        <v>0</v>
      </c>
      <c r="H6006">
        <v>7.45E-3</v>
      </c>
      <c r="I6006">
        <v>0</v>
      </c>
      <c r="J6006" t="s">
        <v>29</v>
      </c>
      <c r="Q6006" t="s">
        <v>29</v>
      </c>
      <c r="V6006">
        <v>-0.33568999999999999</v>
      </c>
      <c r="W6006">
        <v>0</v>
      </c>
      <c r="X6006">
        <v>-11.46724</v>
      </c>
      <c r="Y6006">
        <v>-13.554270000000001</v>
      </c>
      <c r="Z6006">
        <v>63.6</v>
      </c>
      <c r="AA6006">
        <v>-11.07</v>
      </c>
    </row>
    <row r="6007" spans="1:27" x14ac:dyDescent="0.25">
      <c r="A6007" t="s">
        <v>6034</v>
      </c>
      <c r="B6007">
        <v>7.4599999999999996E-3</v>
      </c>
      <c r="C6007">
        <v>7.4599999999999996E-3</v>
      </c>
      <c r="D6007">
        <v>7.4599999999999996E-3</v>
      </c>
      <c r="E6007">
        <v>0</v>
      </c>
      <c r="F6007">
        <v>0.48116999999999999</v>
      </c>
      <c r="G6007">
        <v>0</v>
      </c>
      <c r="H6007">
        <v>7.45E-3</v>
      </c>
      <c r="I6007">
        <v>0</v>
      </c>
      <c r="J6007" t="s">
        <v>29</v>
      </c>
      <c r="Q6007" t="s">
        <v>29</v>
      </c>
      <c r="V6007">
        <v>-0.33404</v>
      </c>
      <c r="W6007">
        <v>0</v>
      </c>
      <c r="X6007">
        <v>-11.435460000000001</v>
      </c>
      <c r="Y6007">
        <v>-13.506</v>
      </c>
      <c r="Z6007">
        <v>63.5</v>
      </c>
      <c r="AA6007">
        <v>-11.01</v>
      </c>
    </row>
    <row r="6008" spans="1:27" x14ac:dyDescent="0.25">
      <c r="A6008" t="s">
        <v>6035</v>
      </c>
      <c r="B6008">
        <v>7.4599999999999996E-3</v>
      </c>
      <c r="C6008">
        <v>7.4599999999999996E-3</v>
      </c>
      <c r="D6008">
        <v>7.4599999999999996E-3</v>
      </c>
      <c r="E6008">
        <v>0</v>
      </c>
      <c r="F6008">
        <v>0.47819</v>
      </c>
      <c r="G6008">
        <v>0</v>
      </c>
      <c r="H6008">
        <v>7.45E-3</v>
      </c>
      <c r="I6008">
        <v>0</v>
      </c>
      <c r="J6008" t="s">
        <v>29</v>
      </c>
      <c r="Q6008" t="s">
        <v>29</v>
      </c>
      <c r="V6008">
        <v>-0.33278999999999997</v>
      </c>
      <c r="W6008">
        <v>0</v>
      </c>
      <c r="X6008">
        <v>-11.40329</v>
      </c>
      <c r="Y6008">
        <v>-13.459669999999999</v>
      </c>
      <c r="Z6008">
        <v>63.5</v>
      </c>
      <c r="AA6008">
        <v>-11.01</v>
      </c>
    </row>
    <row r="6009" spans="1:27" x14ac:dyDescent="0.25">
      <c r="A6009" t="s">
        <v>6036</v>
      </c>
      <c r="B6009">
        <v>7.4599999999999996E-3</v>
      </c>
      <c r="C6009">
        <v>7.4599999999999996E-3</v>
      </c>
      <c r="D6009">
        <v>7.4599999999999996E-3</v>
      </c>
      <c r="E6009">
        <v>0</v>
      </c>
      <c r="F6009">
        <v>0.47608</v>
      </c>
      <c r="G6009">
        <v>0</v>
      </c>
      <c r="H6009">
        <v>7.45E-3</v>
      </c>
      <c r="I6009">
        <v>0</v>
      </c>
      <c r="J6009" t="s">
        <v>29</v>
      </c>
      <c r="Q6009" t="s">
        <v>29</v>
      </c>
      <c r="V6009">
        <v>-0.33237</v>
      </c>
      <c r="W6009">
        <v>0</v>
      </c>
      <c r="X6009">
        <v>-11.371270000000001</v>
      </c>
      <c r="Y6009">
        <v>-13.41377</v>
      </c>
      <c r="Z6009">
        <v>63.4</v>
      </c>
      <c r="AA6009">
        <v>-10.95</v>
      </c>
    </row>
    <row r="6010" spans="1:27" x14ac:dyDescent="0.25">
      <c r="A6010" t="s">
        <v>6037</v>
      </c>
      <c r="B6010">
        <v>7.4599999999999996E-3</v>
      </c>
      <c r="C6010">
        <v>7.4599999999999996E-3</v>
      </c>
      <c r="D6010">
        <v>7.4599999999999996E-3</v>
      </c>
      <c r="E6010">
        <v>0</v>
      </c>
      <c r="F6010">
        <v>0.47313</v>
      </c>
      <c r="G6010">
        <v>0</v>
      </c>
      <c r="H6010">
        <v>7.45E-3</v>
      </c>
      <c r="I6010">
        <v>0</v>
      </c>
      <c r="J6010" t="s">
        <v>29</v>
      </c>
      <c r="Q6010" t="s">
        <v>29</v>
      </c>
      <c r="V6010">
        <v>-0.33278999999999997</v>
      </c>
      <c r="W6010">
        <v>0</v>
      </c>
      <c r="X6010">
        <v>-11.34046</v>
      </c>
      <c r="Y6010">
        <v>-13.36819</v>
      </c>
      <c r="Z6010">
        <v>63.4</v>
      </c>
      <c r="AA6010">
        <v>-10.95</v>
      </c>
    </row>
    <row r="6011" spans="1:27" x14ac:dyDescent="0.25">
      <c r="A6011" t="s">
        <v>6038</v>
      </c>
      <c r="B6011">
        <v>7.4599999999999996E-3</v>
      </c>
      <c r="C6011">
        <v>7.4599999999999996E-3</v>
      </c>
      <c r="D6011">
        <v>7.4599999999999996E-3</v>
      </c>
      <c r="E6011">
        <v>0</v>
      </c>
      <c r="F6011">
        <v>0.46910000000000002</v>
      </c>
      <c r="G6011">
        <v>0</v>
      </c>
      <c r="H6011">
        <v>7.45E-3</v>
      </c>
      <c r="I6011">
        <v>0</v>
      </c>
      <c r="J6011" t="s">
        <v>29</v>
      </c>
      <c r="Q6011" t="s">
        <v>29</v>
      </c>
      <c r="V6011">
        <v>-0.33300999999999997</v>
      </c>
      <c r="W6011">
        <v>0</v>
      </c>
      <c r="X6011">
        <v>-11.309089999999999</v>
      </c>
      <c r="Y6011">
        <v>-13.32198</v>
      </c>
      <c r="Z6011">
        <v>63.4</v>
      </c>
      <c r="AA6011">
        <v>-10.88</v>
      </c>
    </row>
    <row r="6012" spans="1:27" x14ac:dyDescent="0.25">
      <c r="A6012" t="s">
        <v>6039</v>
      </c>
      <c r="B6012">
        <v>7.4599999999999996E-3</v>
      </c>
      <c r="C6012">
        <v>7.4599999999999996E-3</v>
      </c>
      <c r="D6012">
        <v>7.4599999999999996E-3</v>
      </c>
      <c r="E6012">
        <v>0</v>
      </c>
      <c r="F6012">
        <v>0.46910000000000002</v>
      </c>
      <c r="G6012">
        <v>0</v>
      </c>
      <c r="H6012">
        <v>7.45E-3</v>
      </c>
      <c r="I6012">
        <v>0</v>
      </c>
      <c r="J6012" t="s">
        <v>29</v>
      </c>
      <c r="Q6012" t="s">
        <v>29</v>
      </c>
      <c r="V6012">
        <v>-0.33339000000000002</v>
      </c>
      <c r="W6012">
        <v>0</v>
      </c>
      <c r="X6012">
        <v>-11.27711</v>
      </c>
      <c r="Y6012">
        <v>-13.2743</v>
      </c>
      <c r="Z6012">
        <v>63.3</v>
      </c>
      <c r="AA6012">
        <v>-10.82</v>
      </c>
    </row>
    <row r="6013" spans="1:27" x14ac:dyDescent="0.25">
      <c r="A6013" t="s">
        <v>6040</v>
      </c>
      <c r="B6013">
        <v>7.4599999999999996E-3</v>
      </c>
      <c r="C6013">
        <v>7.4599999999999996E-3</v>
      </c>
      <c r="D6013">
        <v>7.4599999999999996E-3</v>
      </c>
      <c r="E6013">
        <v>0</v>
      </c>
      <c r="F6013">
        <v>0.47082000000000002</v>
      </c>
      <c r="G6013">
        <v>0</v>
      </c>
      <c r="H6013">
        <v>7.45E-3</v>
      </c>
      <c r="I6013">
        <v>0</v>
      </c>
      <c r="J6013" t="s">
        <v>29</v>
      </c>
      <c r="Q6013" t="s">
        <v>29</v>
      </c>
      <c r="V6013">
        <v>-0.33378000000000002</v>
      </c>
      <c r="W6013">
        <v>0</v>
      </c>
      <c r="X6013">
        <v>-11.24348</v>
      </c>
      <c r="Y6013">
        <v>-13.226979999999999</v>
      </c>
      <c r="Z6013">
        <v>63.3</v>
      </c>
      <c r="AA6013">
        <v>-10.82</v>
      </c>
    </row>
    <row r="6014" spans="1:27" x14ac:dyDescent="0.25">
      <c r="A6014" t="s">
        <v>6041</v>
      </c>
      <c r="B6014">
        <v>7.4599999999999996E-3</v>
      </c>
      <c r="C6014">
        <v>7.4599999999999996E-3</v>
      </c>
      <c r="D6014">
        <v>7.4599999999999996E-3</v>
      </c>
      <c r="E6014">
        <v>0</v>
      </c>
      <c r="F6014">
        <v>0.47865000000000002</v>
      </c>
      <c r="G6014">
        <v>0</v>
      </c>
      <c r="H6014">
        <v>7.45E-3</v>
      </c>
      <c r="I6014">
        <v>0</v>
      </c>
      <c r="J6014" t="s">
        <v>29</v>
      </c>
      <c r="Q6014" t="s">
        <v>29</v>
      </c>
      <c r="V6014">
        <v>-0.33439999999999998</v>
      </c>
      <c r="W6014">
        <v>0</v>
      </c>
      <c r="X6014">
        <v>-11.210430000000001</v>
      </c>
      <c r="Y6014">
        <v>-13.179360000000001</v>
      </c>
      <c r="Z6014">
        <v>63.3</v>
      </c>
      <c r="AA6014">
        <v>-10.75</v>
      </c>
    </row>
    <row r="6015" spans="1:27" x14ac:dyDescent="0.25">
      <c r="A6015" t="s">
        <v>6042</v>
      </c>
      <c r="B6015">
        <v>7.4599999999999996E-3</v>
      </c>
      <c r="C6015">
        <v>7.4599999999999996E-3</v>
      </c>
      <c r="D6015">
        <v>7.4599999999999996E-3</v>
      </c>
      <c r="E6015">
        <v>0</v>
      </c>
      <c r="F6015">
        <v>0.49320000000000003</v>
      </c>
      <c r="G6015">
        <v>0</v>
      </c>
      <c r="H6015">
        <v>7.45E-3</v>
      </c>
      <c r="I6015">
        <v>0</v>
      </c>
      <c r="J6015" t="s">
        <v>29</v>
      </c>
      <c r="Q6015" t="s">
        <v>29</v>
      </c>
      <c r="V6015">
        <v>-0.33648</v>
      </c>
      <c r="W6015">
        <v>0</v>
      </c>
      <c r="X6015">
        <v>-11.179740000000001</v>
      </c>
      <c r="Y6015">
        <v>-13.132379999999999</v>
      </c>
      <c r="Z6015">
        <v>63.3</v>
      </c>
      <c r="AA6015">
        <v>-10.75</v>
      </c>
    </row>
    <row r="6016" spans="1:27" x14ac:dyDescent="0.25">
      <c r="A6016" t="s">
        <v>6043</v>
      </c>
      <c r="B6016">
        <v>7.4599999999999996E-3</v>
      </c>
      <c r="C6016">
        <v>7.4599999999999996E-3</v>
      </c>
      <c r="D6016">
        <v>7.4599999999999996E-3</v>
      </c>
      <c r="E6016">
        <v>0</v>
      </c>
      <c r="F6016">
        <v>0.50314000000000003</v>
      </c>
      <c r="G6016">
        <v>0</v>
      </c>
      <c r="H6016">
        <v>7.45E-3</v>
      </c>
      <c r="I6016">
        <v>0</v>
      </c>
      <c r="J6016" t="s">
        <v>29</v>
      </c>
      <c r="Q6016" t="s">
        <v>29</v>
      </c>
      <c r="V6016">
        <v>-0.34022999999999998</v>
      </c>
      <c r="W6016">
        <v>0</v>
      </c>
      <c r="X6016">
        <v>-11.150729999999999</v>
      </c>
      <c r="Y6016">
        <v>-13.085850000000001</v>
      </c>
      <c r="Z6016">
        <v>63.3</v>
      </c>
      <c r="AA6016">
        <v>-10.69</v>
      </c>
    </row>
    <row r="6017" spans="1:27" x14ac:dyDescent="0.25">
      <c r="A6017" t="s">
        <v>6044</v>
      </c>
      <c r="B6017">
        <v>7.4599999999999996E-3</v>
      </c>
      <c r="C6017">
        <v>7.4599999999999996E-3</v>
      </c>
      <c r="D6017">
        <v>7.4599999999999996E-3</v>
      </c>
      <c r="E6017">
        <v>0</v>
      </c>
      <c r="F6017">
        <v>0.50861999999999996</v>
      </c>
      <c r="G6017">
        <v>0</v>
      </c>
      <c r="H6017">
        <v>7.45E-3</v>
      </c>
      <c r="I6017">
        <v>0</v>
      </c>
      <c r="J6017" t="s">
        <v>29</v>
      </c>
      <c r="Q6017" t="s">
        <v>29</v>
      </c>
      <c r="V6017">
        <v>-0.34351999999999999</v>
      </c>
      <c r="W6017">
        <v>0</v>
      </c>
      <c r="X6017">
        <v>-11.121560000000001</v>
      </c>
      <c r="Y6017">
        <v>-13.03978</v>
      </c>
      <c r="Z6017">
        <v>63.3</v>
      </c>
      <c r="AA6017">
        <v>-10.63</v>
      </c>
    </row>
    <row r="6018" spans="1:27" x14ac:dyDescent="0.25">
      <c r="A6018" t="s">
        <v>6045</v>
      </c>
      <c r="B6018">
        <v>7.4599999999999996E-3</v>
      </c>
      <c r="C6018">
        <v>7.4599999999999996E-3</v>
      </c>
      <c r="D6018">
        <v>7.4599999999999996E-3</v>
      </c>
      <c r="E6018">
        <v>0</v>
      </c>
      <c r="F6018">
        <v>0.51010999999999995</v>
      </c>
      <c r="G6018">
        <v>0</v>
      </c>
      <c r="H6018">
        <v>7.45E-3</v>
      </c>
      <c r="I6018">
        <v>0</v>
      </c>
      <c r="J6018" t="s">
        <v>29</v>
      </c>
      <c r="Q6018" t="s">
        <v>29</v>
      </c>
      <c r="V6018">
        <v>-0.34351999999999999</v>
      </c>
      <c r="W6018">
        <v>0</v>
      </c>
      <c r="X6018">
        <v>-11.089980000000001</v>
      </c>
      <c r="Y6018">
        <v>-12.992850000000001</v>
      </c>
      <c r="Z6018">
        <v>63.3</v>
      </c>
      <c r="AA6018">
        <v>-10.63</v>
      </c>
    </row>
    <row r="6019" spans="1:27" x14ac:dyDescent="0.25">
      <c r="A6019" t="s">
        <v>6046</v>
      </c>
      <c r="B6019">
        <v>7.4599999999999996E-3</v>
      </c>
      <c r="C6019">
        <v>7.4599999999999996E-3</v>
      </c>
      <c r="D6019">
        <v>7.4599999999999996E-3</v>
      </c>
      <c r="E6019">
        <v>0</v>
      </c>
      <c r="F6019">
        <v>0.51180000000000003</v>
      </c>
      <c r="G6019">
        <v>0</v>
      </c>
      <c r="H6019">
        <v>7.45E-3</v>
      </c>
      <c r="I6019">
        <v>0</v>
      </c>
      <c r="J6019" t="s">
        <v>29</v>
      </c>
      <c r="Q6019" t="s">
        <v>29</v>
      </c>
      <c r="V6019">
        <v>-0.34239999999999998</v>
      </c>
      <c r="W6019">
        <v>0</v>
      </c>
      <c r="X6019">
        <v>-11.05786</v>
      </c>
      <c r="Y6019">
        <v>-12.94383</v>
      </c>
      <c r="Z6019">
        <v>63.2</v>
      </c>
      <c r="AA6019">
        <v>-10.57</v>
      </c>
    </row>
    <row r="6020" spans="1:27" x14ac:dyDescent="0.25">
      <c r="A6020" t="s">
        <v>6047</v>
      </c>
      <c r="B6020">
        <v>7.4599999999999996E-3</v>
      </c>
      <c r="C6020">
        <v>7.4599999999999996E-3</v>
      </c>
      <c r="D6020">
        <v>7.4599999999999996E-3</v>
      </c>
      <c r="E6020">
        <v>0</v>
      </c>
      <c r="F6020">
        <v>0.51180000000000003</v>
      </c>
      <c r="G6020">
        <v>0</v>
      </c>
      <c r="H6020">
        <v>7.45E-3</v>
      </c>
      <c r="I6020">
        <v>0</v>
      </c>
      <c r="J6020" t="s">
        <v>29</v>
      </c>
      <c r="Q6020" t="s">
        <v>29</v>
      </c>
      <c r="V6020">
        <v>-0.34094999999999998</v>
      </c>
      <c r="W6020">
        <v>0</v>
      </c>
      <c r="X6020">
        <v>-11.023580000000001</v>
      </c>
      <c r="Y6020">
        <v>-12.89429</v>
      </c>
      <c r="Z6020">
        <v>63.2</v>
      </c>
      <c r="AA6020">
        <v>-10.51</v>
      </c>
    </row>
    <row r="6021" spans="1:27" x14ac:dyDescent="0.25">
      <c r="A6021" t="s">
        <v>6048</v>
      </c>
      <c r="B6021">
        <v>7.4599999999999996E-3</v>
      </c>
      <c r="C6021">
        <v>7.4599999999999996E-3</v>
      </c>
      <c r="D6021">
        <v>7.4599999999999996E-3</v>
      </c>
      <c r="E6021">
        <v>0</v>
      </c>
      <c r="F6021">
        <v>0.50992999999999999</v>
      </c>
      <c r="G6021">
        <v>0</v>
      </c>
      <c r="H6021">
        <v>7.45E-3</v>
      </c>
      <c r="I6021">
        <v>0</v>
      </c>
      <c r="J6021" t="s">
        <v>29</v>
      </c>
      <c r="Q6021" t="s">
        <v>29</v>
      </c>
      <c r="V6021">
        <v>-0.33961000000000002</v>
      </c>
      <c r="W6021">
        <v>0</v>
      </c>
      <c r="X6021">
        <v>-10.98939</v>
      </c>
      <c r="Y6021">
        <v>-12.845330000000001</v>
      </c>
      <c r="Z6021">
        <v>63.2</v>
      </c>
      <c r="AA6021">
        <v>-10.44</v>
      </c>
    </row>
    <row r="6022" spans="1:27" x14ac:dyDescent="0.25">
      <c r="A6022" t="s">
        <v>6049</v>
      </c>
      <c r="B6022">
        <v>7.4599999999999996E-3</v>
      </c>
      <c r="C6022">
        <v>7.4599999999999996E-3</v>
      </c>
      <c r="D6022">
        <v>7.4599999999999996E-3</v>
      </c>
      <c r="E6022">
        <v>0</v>
      </c>
      <c r="F6022">
        <v>0.50743000000000005</v>
      </c>
      <c r="G6022">
        <v>0</v>
      </c>
      <c r="H6022">
        <v>7.45E-3</v>
      </c>
      <c r="I6022">
        <v>0</v>
      </c>
      <c r="J6022" t="s">
        <v>29</v>
      </c>
      <c r="Q6022" t="s">
        <v>29</v>
      </c>
      <c r="V6022">
        <v>-0.3382</v>
      </c>
      <c r="W6022">
        <v>0</v>
      </c>
      <c r="X6022">
        <v>-10.95406</v>
      </c>
      <c r="Y6022">
        <v>-12.79646</v>
      </c>
      <c r="Z6022">
        <v>63.2</v>
      </c>
      <c r="AA6022">
        <v>-10.38</v>
      </c>
    </row>
    <row r="6023" spans="1:27" x14ac:dyDescent="0.25">
      <c r="A6023" t="s">
        <v>6050</v>
      </c>
      <c r="B6023">
        <v>7.4599999999999996E-3</v>
      </c>
      <c r="C6023">
        <v>7.4599999999999996E-3</v>
      </c>
      <c r="D6023">
        <v>7.4599999999999996E-3</v>
      </c>
      <c r="E6023">
        <v>0</v>
      </c>
      <c r="F6023">
        <v>0.50375000000000003</v>
      </c>
      <c r="G6023">
        <v>0</v>
      </c>
      <c r="H6023">
        <v>7.45E-3</v>
      </c>
      <c r="I6023">
        <v>0</v>
      </c>
      <c r="J6023" t="s">
        <v>29</v>
      </c>
      <c r="Q6023" t="s">
        <v>29</v>
      </c>
      <c r="V6023">
        <v>-0.3382</v>
      </c>
      <c r="W6023">
        <v>0</v>
      </c>
      <c r="X6023">
        <v>-10.91961</v>
      </c>
      <c r="Y6023">
        <v>-12.74762</v>
      </c>
      <c r="Z6023">
        <v>63.2</v>
      </c>
      <c r="AA6023">
        <v>-10.38</v>
      </c>
    </row>
    <row r="6024" spans="1:27" x14ac:dyDescent="0.25">
      <c r="A6024" t="s">
        <v>6051</v>
      </c>
      <c r="B6024">
        <v>7.4599999999999996E-3</v>
      </c>
      <c r="C6024">
        <v>7.4599999999999996E-3</v>
      </c>
      <c r="D6024">
        <v>7.4599999999999996E-3</v>
      </c>
      <c r="E6024">
        <v>0</v>
      </c>
      <c r="F6024">
        <v>0.50290000000000001</v>
      </c>
      <c r="G6024">
        <v>0</v>
      </c>
      <c r="H6024">
        <v>7.45E-3</v>
      </c>
      <c r="I6024">
        <v>0</v>
      </c>
      <c r="J6024" t="s">
        <v>29</v>
      </c>
      <c r="Q6024" t="s">
        <v>29</v>
      </c>
      <c r="V6024">
        <v>-0.33678999999999998</v>
      </c>
      <c r="W6024">
        <v>0</v>
      </c>
      <c r="X6024">
        <v>-10.884309999999999</v>
      </c>
      <c r="Y6024">
        <v>-12.69899</v>
      </c>
      <c r="Z6024">
        <v>63.2</v>
      </c>
      <c r="AA6024">
        <v>-10.32</v>
      </c>
    </row>
    <row r="6025" spans="1:27" x14ac:dyDescent="0.25">
      <c r="A6025" t="s">
        <v>6052</v>
      </c>
      <c r="B6025">
        <v>7.4599999999999996E-3</v>
      </c>
      <c r="C6025">
        <v>7.4599999999999996E-3</v>
      </c>
      <c r="D6025">
        <v>7.4599999999999996E-3</v>
      </c>
      <c r="E6025">
        <v>0</v>
      </c>
      <c r="F6025">
        <v>0.50288999999999995</v>
      </c>
      <c r="G6025">
        <v>0</v>
      </c>
      <c r="H6025">
        <v>7.45E-3</v>
      </c>
      <c r="I6025">
        <v>0</v>
      </c>
      <c r="J6025" t="s">
        <v>29</v>
      </c>
      <c r="Q6025" t="s">
        <v>29</v>
      </c>
      <c r="V6025">
        <v>-0.33427000000000001</v>
      </c>
      <c r="W6025">
        <v>0</v>
      </c>
      <c r="X6025">
        <v>-10.84943</v>
      </c>
      <c r="Y6025">
        <v>-12.6525</v>
      </c>
      <c r="Z6025">
        <v>63.2</v>
      </c>
      <c r="AA6025">
        <v>-10.32</v>
      </c>
    </row>
    <row r="6026" spans="1:27" x14ac:dyDescent="0.25">
      <c r="A6026" t="s">
        <v>6053</v>
      </c>
      <c r="B6026">
        <v>7.4599999999999996E-3</v>
      </c>
      <c r="C6026">
        <v>7.4599999999999996E-3</v>
      </c>
      <c r="D6026">
        <v>7.4599999999999996E-3</v>
      </c>
      <c r="E6026">
        <v>0</v>
      </c>
      <c r="F6026">
        <v>0.50699000000000005</v>
      </c>
      <c r="G6026">
        <v>0</v>
      </c>
      <c r="H6026">
        <v>7.45E-3</v>
      </c>
      <c r="I6026">
        <v>0</v>
      </c>
      <c r="J6026" t="s">
        <v>29</v>
      </c>
      <c r="Q6026" t="s">
        <v>29</v>
      </c>
      <c r="V6026">
        <v>-0.33302999999999999</v>
      </c>
      <c r="W6026">
        <v>0</v>
      </c>
      <c r="X6026">
        <v>-10.8146</v>
      </c>
      <c r="Y6026">
        <v>-12.606249999999999</v>
      </c>
      <c r="Z6026">
        <v>63.2</v>
      </c>
      <c r="AA6026">
        <v>-10.26</v>
      </c>
    </row>
    <row r="6027" spans="1:27" x14ac:dyDescent="0.25">
      <c r="A6027" t="s">
        <v>6054</v>
      </c>
      <c r="B6027">
        <v>7.4599999999999996E-3</v>
      </c>
      <c r="C6027">
        <v>7.4599999999999996E-3</v>
      </c>
      <c r="D6027">
        <v>7.4599999999999996E-3</v>
      </c>
      <c r="E6027">
        <v>0</v>
      </c>
      <c r="F6027">
        <v>0.51407000000000003</v>
      </c>
      <c r="G6027">
        <v>0</v>
      </c>
      <c r="H6027">
        <v>7.45E-3</v>
      </c>
      <c r="I6027">
        <v>0</v>
      </c>
      <c r="J6027" t="s">
        <v>29</v>
      </c>
      <c r="Q6027" t="s">
        <v>29</v>
      </c>
      <c r="V6027">
        <v>-0.33302999999999999</v>
      </c>
      <c r="W6027">
        <v>0</v>
      </c>
      <c r="X6027">
        <v>-10.780860000000001</v>
      </c>
      <c r="Y6027">
        <v>-12.55993</v>
      </c>
      <c r="Z6027">
        <v>63.3</v>
      </c>
      <c r="AA6027">
        <v>-10.19</v>
      </c>
    </row>
    <row r="6028" spans="1:27" x14ac:dyDescent="0.25">
      <c r="A6028" t="s">
        <v>6055</v>
      </c>
      <c r="B6028">
        <v>7.4599999999999996E-3</v>
      </c>
      <c r="C6028">
        <v>7.4599999999999996E-3</v>
      </c>
      <c r="D6028">
        <v>7.4599999999999996E-3</v>
      </c>
      <c r="E6028">
        <v>0</v>
      </c>
      <c r="F6028">
        <v>0.52583000000000002</v>
      </c>
      <c r="G6028">
        <v>0</v>
      </c>
      <c r="H6028">
        <v>7.45E-3</v>
      </c>
      <c r="I6028">
        <v>0</v>
      </c>
      <c r="J6028" t="s">
        <v>29</v>
      </c>
      <c r="Q6028" t="s">
        <v>29</v>
      </c>
      <c r="V6028">
        <v>-0.33522999999999997</v>
      </c>
      <c r="W6028">
        <v>0</v>
      </c>
      <c r="X6028">
        <v>-10.748379999999999</v>
      </c>
      <c r="Y6028">
        <v>-12.51205</v>
      </c>
      <c r="Z6028">
        <v>63.3</v>
      </c>
      <c r="AA6028">
        <v>-10.19</v>
      </c>
    </row>
    <row r="6029" spans="1:27" x14ac:dyDescent="0.25">
      <c r="A6029" t="s">
        <v>6056</v>
      </c>
      <c r="B6029">
        <v>7.4599999999999996E-3</v>
      </c>
      <c r="C6029">
        <v>7.4599999999999996E-3</v>
      </c>
      <c r="D6029">
        <v>7.4599999999999996E-3</v>
      </c>
      <c r="E6029">
        <v>0</v>
      </c>
      <c r="F6029">
        <v>0.53708</v>
      </c>
      <c r="G6029">
        <v>0</v>
      </c>
      <c r="H6029">
        <v>7.45E-3</v>
      </c>
      <c r="I6029">
        <v>0</v>
      </c>
      <c r="J6029" t="s">
        <v>29</v>
      </c>
      <c r="Q6029" t="s">
        <v>29</v>
      </c>
      <c r="V6029">
        <v>-0.33696999999999999</v>
      </c>
      <c r="W6029">
        <v>0</v>
      </c>
      <c r="X6029">
        <v>-10.7196</v>
      </c>
      <c r="Y6029">
        <v>-12.463240000000001</v>
      </c>
      <c r="Z6029">
        <v>63.3</v>
      </c>
      <c r="AA6029">
        <v>-10.130000000000001</v>
      </c>
    </row>
    <row r="6030" spans="1:27" x14ac:dyDescent="0.25">
      <c r="A6030" t="s">
        <v>6057</v>
      </c>
      <c r="B6030">
        <v>7.4599999999999996E-3</v>
      </c>
      <c r="C6030">
        <v>7.4599999999999996E-3</v>
      </c>
      <c r="D6030">
        <v>7.4599999999999996E-3</v>
      </c>
      <c r="E6030">
        <v>0</v>
      </c>
      <c r="F6030">
        <v>0.54788999999999999</v>
      </c>
      <c r="G6030">
        <v>0</v>
      </c>
      <c r="H6030">
        <v>7.45E-3</v>
      </c>
      <c r="I6030">
        <v>0</v>
      </c>
      <c r="J6030" t="s">
        <v>29</v>
      </c>
      <c r="Q6030" t="s">
        <v>29</v>
      </c>
      <c r="V6030">
        <v>-0.33737</v>
      </c>
      <c r="W6030">
        <v>0</v>
      </c>
      <c r="X6030">
        <v>-10.689909999999999</v>
      </c>
      <c r="Y6030">
        <v>-12.41464</v>
      </c>
      <c r="Z6030">
        <v>63.3</v>
      </c>
      <c r="AA6030">
        <v>-10.130000000000001</v>
      </c>
    </row>
    <row r="6031" spans="1:27" x14ac:dyDescent="0.25">
      <c r="A6031" t="s">
        <v>6058</v>
      </c>
      <c r="B6031">
        <v>7.4599999999999996E-3</v>
      </c>
      <c r="C6031">
        <v>7.4599999999999996E-3</v>
      </c>
      <c r="D6031">
        <v>7.4599999999999996E-3</v>
      </c>
      <c r="E6031">
        <v>0</v>
      </c>
      <c r="F6031">
        <v>0.55723999999999996</v>
      </c>
      <c r="G6031">
        <v>0</v>
      </c>
      <c r="H6031">
        <v>7.45E-3</v>
      </c>
      <c r="I6031">
        <v>0</v>
      </c>
      <c r="J6031" t="s">
        <v>29</v>
      </c>
      <c r="Q6031" t="s">
        <v>29</v>
      </c>
      <c r="V6031">
        <v>-0.33737</v>
      </c>
      <c r="W6031">
        <v>0</v>
      </c>
      <c r="X6031">
        <v>-10.65831</v>
      </c>
      <c r="Y6031">
        <v>-12.36599</v>
      </c>
      <c r="Z6031">
        <v>63.3</v>
      </c>
      <c r="AA6031">
        <v>-10.07</v>
      </c>
    </row>
    <row r="6032" spans="1:27" x14ac:dyDescent="0.25">
      <c r="A6032" t="s">
        <v>6059</v>
      </c>
      <c r="B6032">
        <v>7.4599999999999996E-3</v>
      </c>
      <c r="C6032">
        <v>7.4599999999999996E-3</v>
      </c>
      <c r="D6032">
        <v>7.4599999999999996E-3</v>
      </c>
      <c r="E6032">
        <v>0</v>
      </c>
      <c r="F6032">
        <v>0.56635999999999997</v>
      </c>
      <c r="G6032">
        <v>0</v>
      </c>
      <c r="H6032">
        <v>7.45E-3</v>
      </c>
      <c r="I6032">
        <v>0</v>
      </c>
      <c r="J6032" t="s">
        <v>29</v>
      </c>
      <c r="Q6032" t="s">
        <v>29</v>
      </c>
      <c r="V6032">
        <v>-0.33304</v>
      </c>
      <c r="W6032">
        <v>0</v>
      </c>
      <c r="X6032">
        <v>-10.624169999999999</v>
      </c>
      <c r="Y6032">
        <v>-12.31723</v>
      </c>
      <c r="Z6032">
        <v>63.3</v>
      </c>
      <c r="AA6032">
        <v>-10.01</v>
      </c>
    </row>
    <row r="6033" spans="1:27" x14ac:dyDescent="0.25">
      <c r="A6033" t="s">
        <v>6060</v>
      </c>
      <c r="B6033">
        <v>7.4599999999999996E-3</v>
      </c>
      <c r="C6033">
        <v>7.4599999999999996E-3</v>
      </c>
      <c r="D6033">
        <v>7.4599999999999996E-3</v>
      </c>
      <c r="E6033">
        <v>0</v>
      </c>
      <c r="F6033">
        <v>0.57525999999999999</v>
      </c>
      <c r="G6033">
        <v>0</v>
      </c>
      <c r="H6033">
        <v>7.45E-3</v>
      </c>
      <c r="I6033">
        <v>0</v>
      </c>
      <c r="J6033" t="s">
        <v>29</v>
      </c>
      <c r="Q6033" t="s">
        <v>29</v>
      </c>
      <c r="V6033">
        <v>-0.32729999999999998</v>
      </c>
      <c r="W6033">
        <v>0</v>
      </c>
      <c r="X6033">
        <v>-10.588649999999999</v>
      </c>
      <c r="Y6033">
        <v>-12.270149999999999</v>
      </c>
      <c r="Z6033">
        <v>63.3</v>
      </c>
      <c r="AA6033">
        <v>-10.01</v>
      </c>
    </row>
    <row r="6034" spans="1:27" x14ac:dyDescent="0.25">
      <c r="A6034" t="s">
        <v>6061</v>
      </c>
      <c r="B6034">
        <v>7.4599999999999996E-3</v>
      </c>
      <c r="C6034">
        <v>7.4599999999999996E-3</v>
      </c>
      <c r="D6034">
        <v>7.4599999999999996E-3</v>
      </c>
      <c r="E6034">
        <v>0</v>
      </c>
      <c r="F6034">
        <v>0.58399000000000001</v>
      </c>
      <c r="G6034">
        <v>0</v>
      </c>
      <c r="H6034">
        <v>7.45E-3</v>
      </c>
      <c r="I6034">
        <v>0</v>
      </c>
      <c r="J6034" t="s">
        <v>29</v>
      </c>
      <c r="Q6034" t="s">
        <v>29</v>
      </c>
      <c r="V6034">
        <v>-0.32095000000000001</v>
      </c>
      <c r="W6034">
        <v>0</v>
      </c>
      <c r="X6034">
        <v>-10.556179999999999</v>
      </c>
      <c r="Y6034">
        <v>-12.22369</v>
      </c>
      <c r="Z6034">
        <v>63.2</v>
      </c>
      <c r="AA6034">
        <v>-9.94</v>
      </c>
    </row>
    <row r="6035" spans="1:27" x14ac:dyDescent="0.25">
      <c r="A6035" t="s">
        <v>6062</v>
      </c>
      <c r="B6035">
        <v>7.4599999999999996E-3</v>
      </c>
      <c r="C6035">
        <v>7.4599999999999996E-3</v>
      </c>
      <c r="D6035">
        <v>7.4599999999999996E-3</v>
      </c>
      <c r="E6035">
        <v>0</v>
      </c>
      <c r="F6035">
        <v>0.59236999999999995</v>
      </c>
      <c r="G6035">
        <v>0</v>
      </c>
      <c r="H6035">
        <v>7.45E-3</v>
      </c>
      <c r="I6035">
        <v>0</v>
      </c>
      <c r="J6035" t="s">
        <v>29</v>
      </c>
      <c r="Q6035" t="s">
        <v>29</v>
      </c>
      <c r="V6035">
        <v>-0.31553999999999999</v>
      </c>
      <c r="W6035">
        <v>0</v>
      </c>
      <c r="X6035">
        <v>-10.52149</v>
      </c>
      <c r="Y6035">
        <v>-12.17881</v>
      </c>
      <c r="Z6035">
        <v>63.2</v>
      </c>
      <c r="AA6035">
        <v>-9.94</v>
      </c>
    </row>
    <row r="6036" spans="1:27" x14ac:dyDescent="0.25">
      <c r="A6036" t="s">
        <v>6063</v>
      </c>
      <c r="B6036">
        <v>7.4599999999999996E-3</v>
      </c>
      <c r="C6036">
        <v>7.4599999999999996E-3</v>
      </c>
      <c r="D6036">
        <v>7.4599999999999996E-3</v>
      </c>
      <c r="E6036">
        <v>0</v>
      </c>
      <c r="F6036">
        <v>0.59987000000000001</v>
      </c>
      <c r="G6036">
        <v>0</v>
      </c>
      <c r="H6036">
        <v>7.45E-3</v>
      </c>
      <c r="I6036">
        <v>0</v>
      </c>
      <c r="J6036" t="s">
        <v>29</v>
      </c>
      <c r="Q6036" t="s">
        <v>29</v>
      </c>
      <c r="V6036">
        <v>-0.31119999999999998</v>
      </c>
      <c r="W6036">
        <v>0</v>
      </c>
      <c r="X6036">
        <v>-10.489039999999999</v>
      </c>
      <c r="Y6036">
        <v>-12.131130000000001</v>
      </c>
      <c r="Z6036">
        <v>63.2</v>
      </c>
      <c r="AA6036">
        <v>-9.8800000000000008</v>
      </c>
    </row>
    <row r="6037" spans="1:27" x14ac:dyDescent="0.25">
      <c r="A6037" t="s">
        <v>6064</v>
      </c>
      <c r="B6037">
        <v>7.4599999999999996E-3</v>
      </c>
      <c r="C6037">
        <v>7.4599999999999996E-3</v>
      </c>
      <c r="D6037">
        <v>7.4599999999999996E-3</v>
      </c>
      <c r="E6037">
        <v>0</v>
      </c>
      <c r="F6037">
        <v>0.60729999999999995</v>
      </c>
      <c r="G6037">
        <v>0</v>
      </c>
      <c r="H6037">
        <v>7.45E-3</v>
      </c>
      <c r="I6037">
        <v>0</v>
      </c>
      <c r="J6037" t="s">
        <v>29</v>
      </c>
      <c r="Q6037" t="s">
        <v>29</v>
      </c>
      <c r="V6037">
        <v>-0.30857000000000001</v>
      </c>
      <c r="W6037">
        <v>0</v>
      </c>
      <c r="X6037">
        <v>-10.455830000000001</v>
      </c>
      <c r="Y6037">
        <v>-12.082890000000001</v>
      </c>
      <c r="Z6037">
        <v>63.2</v>
      </c>
      <c r="AA6037">
        <v>-9.82</v>
      </c>
    </row>
    <row r="6038" spans="1:27" x14ac:dyDescent="0.25">
      <c r="A6038" t="s">
        <v>6065</v>
      </c>
      <c r="B6038">
        <v>7.4599999999999996E-3</v>
      </c>
      <c r="C6038">
        <v>7.4599999999999996E-3</v>
      </c>
      <c r="D6038">
        <v>7.4599999999999996E-3</v>
      </c>
      <c r="E6038">
        <v>0</v>
      </c>
      <c r="F6038">
        <v>0.61416000000000004</v>
      </c>
      <c r="G6038">
        <v>0</v>
      </c>
      <c r="H6038">
        <v>7.45E-3</v>
      </c>
      <c r="I6038">
        <v>0</v>
      </c>
      <c r="J6038" t="s">
        <v>29</v>
      </c>
      <c r="Q6038" t="s">
        <v>29</v>
      </c>
      <c r="V6038">
        <v>-0.30419000000000002</v>
      </c>
      <c r="W6038">
        <v>0</v>
      </c>
      <c r="X6038">
        <v>-10.423959999999999</v>
      </c>
      <c r="Y6038">
        <v>-12.03365</v>
      </c>
      <c r="Z6038">
        <v>63.2</v>
      </c>
      <c r="AA6038">
        <v>-9.82</v>
      </c>
    </row>
    <row r="6039" spans="1:27" x14ac:dyDescent="0.25">
      <c r="A6039" t="s">
        <v>6066</v>
      </c>
      <c r="B6039">
        <v>7.4599999999999996E-3</v>
      </c>
      <c r="C6039">
        <v>7.4599999999999996E-3</v>
      </c>
      <c r="D6039">
        <v>7.4599999999999996E-3</v>
      </c>
      <c r="E6039">
        <v>0</v>
      </c>
      <c r="F6039">
        <v>0.61856</v>
      </c>
      <c r="G6039">
        <v>0</v>
      </c>
      <c r="H6039">
        <v>7.45E-3</v>
      </c>
      <c r="I6039">
        <v>0</v>
      </c>
      <c r="J6039" t="s">
        <v>29</v>
      </c>
      <c r="Q6039" t="s">
        <v>29</v>
      </c>
      <c r="V6039">
        <v>-0.30163000000000001</v>
      </c>
      <c r="W6039">
        <v>0</v>
      </c>
      <c r="X6039">
        <v>-10.391389999999999</v>
      </c>
      <c r="Y6039">
        <v>-11.98521</v>
      </c>
      <c r="Z6039">
        <v>63.2</v>
      </c>
      <c r="AA6039">
        <v>-9.76</v>
      </c>
    </row>
    <row r="6040" spans="1:27" x14ac:dyDescent="0.25">
      <c r="A6040" t="s">
        <v>6067</v>
      </c>
      <c r="B6040">
        <v>7.4599999999999996E-3</v>
      </c>
      <c r="C6040">
        <v>7.4599999999999996E-3</v>
      </c>
      <c r="D6040">
        <v>7.4599999999999996E-3</v>
      </c>
      <c r="E6040">
        <v>0</v>
      </c>
      <c r="F6040">
        <v>0.62270999999999999</v>
      </c>
      <c r="G6040">
        <v>0</v>
      </c>
      <c r="H6040">
        <v>7.45E-3</v>
      </c>
      <c r="I6040">
        <v>0</v>
      </c>
      <c r="J6040" t="s">
        <v>29</v>
      </c>
      <c r="Q6040" t="s">
        <v>29</v>
      </c>
      <c r="V6040">
        <v>-0.29952000000000001</v>
      </c>
      <c r="W6040">
        <v>0</v>
      </c>
      <c r="X6040">
        <v>-10.35787</v>
      </c>
      <c r="Y6040">
        <v>-11.936310000000001</v>
      </c>
      <c r="Z6040">
        <v>63.2</v>
      </c>
      <c r="AA6040">
        <v>-9.76</v>
      </c>
    </row>
    <row r="6041" spans="1:27" x14ac:dyDescent="0.25">
      <c r="A6041" t="s">
        <v>6068</v>
      </c>
      <c r="B6041">
        <v>7.4599999999999996E-3</v>
      </c>
      <c r="C6041">
        <v>7.4599999999999996E-3</v>
      </c>
      <c r="D6041">
        <v>7.4599999999999996E-3</v>
      </c>
      <c r="E6041">
        <v>0</v>
      </c>
      <c r="F6041">
        <v>0.62539</v>
      </c>
      <c r="G6041">
        <v>0</v>
      </c>
      <c r="H6041">
        <v>7.45E-3</v>
      </c>
      <c r="I6041">
        <v>0</v>
      </c>
      <c r="J6041" t="s">
        <v>29</v>
      </c>
      <c r="Q6041" t="s">
        <v>29</v>
      </c>
      <c r="V6041">
        <v>-0.29873</v>
      </c>
      <c r="W6041">
        <v>0</v>
      </c>
      <c r="X6041">
        <v>-10.325659999999999</v>
      </c>
      <c r="Y6041">
        <v>-11.88852</v>
      </c>
      <c r="Z6041">
        <v>63.3</v>
      </c>
      <c r="AA6041">
        <v>-9.69</v>
      </c>
    </row>
    <row r="6042" spans="1:27" x14ac:dyDescent="0.25">
      <c r="A6042" t="s">
        <v>6069</v>
      </c>
      <c r="B6042">
        <v>7.4599999999999996E-3</v>
      </c>
      <c r="C6042">
        <v>7.4599999999999996E-3</v>
      </c>
      <c r="D6042">
        <v>7.4599999999999996E-3</v>
      </c>
      <c r="E6042">
        <v>0</v>
      </c>
      <c r="F6042">
        <v>0.62963000000000002</v>
      </c>
      <c r="G6042">
        <v>0</v>
      </c>
      <c r="H6042">
        <v>7.45E-3</v>
      </c>
      <c r="I6042">
        <v>0</v>
      </c>
      <c r="J6042" t="s">
        <v>29</v>
      </c>
      <c r="Q6042" t="s">
        <v>29</v>
      </c>
      <c r="V6042">
        <v>-0.29896</v>
      </c>
      <c r="W6042">
        <v>0</v>
      </c>
      <c r="X6042">
        <v>-10.29457</v>
      </c>
      <c r="Y6042">
        <v>-11.84131</v>
      </c>
      <c r="Z6042">
        <v>63.3</v>
      </c>
      <c r="AA6042">
        <v>-9.6300000000000008</v>
      </c>
    </row>
    <row r="6043" spans="1:27" x14ac:dyDescent="0.25">
      <c r="A6043" t="s">
        <v>6070</v>
      </c>
      <c r="B6043">
        <v>7.4599999999999996E-3</v>
      </c>
      <c r="C6043">
        <v>7.4599999999999996E-3</v>
      </c>
      <c r="D6043">
        <v>7.4599999999999996E-3</v>
      </c>
      <c r="E6043">
        <v>0</v>
      </c>
      <c r="F6043">
        <v>0.63383</v>
      </c>
      <c r="G6043">
        <v>0</v>
      </c>
      <c r="H6043">
        <v>7.45E-3</v>
      </c>
      <c r="I6043">
        <v>0</v>
      </c>
      <c r="J6043" t="s">
        <v>29</v>
      </c>
      <c r="Q6043" t="s">
        <v>29</v>
      </c>
      <c r="V6043">
        <v>-0.29896</v>
      </c>
      <c r="W6043">
        <v>0</v>
      </c>
      <c r="X6043">
        <v>-10.264900000000001</v>
      </c>
      <c r="Y6043">
        <v>-11.795730000000001</v>
      </c>
      <c r="Z6043">
        <v>63.3</v>
      </c>
      <c r="AA6043">
        <v>-9.6300000000000008</v>
      </c>
    </row>
    <row r="6044" spans="1:27" x14ac:dyDescent="0.25">
      <c r="A6044" t="s">
        <v>6071</v>
      </c>
      <c r="B6044">
        <v>7.4599999999999996E-3</v>
      </c>
      <c r="C6044">
        <v>7.4599999999999996E-3</v>
      </c>
      <c r="D6044">
        <v>7.4599999999999996E-3</v>
      </c>
      <c r="E6044">
        <v>0</v>
      </c>
      <c r="F6044">
        <v>0.63973999999999998</v>
      </c>
      <c r="G6044">
        <v>0</v>
      </c>
      <c r="H6044">
        <v>7.45E-3</v>
      </c>
      <c r="I6044">
        <v>0</v>
      </c>
      <c r="J6044" t="s">
        <v>29</v>
      </c>
      <c r="Q6044" t="s">
        <v>29</v>
      </c>
      <c r="V6044">
        <v>-0.29765999999999998</v>
      </c>
      <c r="W6044">
        <v>0</v>
      </c>
      <c r="X6044">
        <v>-10.232989999999999</v>
      </c>
      <c r="Y6044">
        <v>-11.74924</v>
      </c>
      <c r="Z6044">
        <v>63.3</v>
      </c>
      <c r="AA6044">
        <v>-9.57</v>
      </c>
    </row>
    <row r="6045" spans="1:27" x14ac:dyDescent="0.25">
      <c r="A6045" t="s">
        <v>6072</v>
      </c>
      <c r="B6045">
        <v>7.4599999999999996E-3</v>
      </c>
      <c r="C6045">
        <v>7.4599999999999996E-3</v>
      </c>
      <c r="D6045">
        <v>7.4599999999999996E-3</v>
      </c>
      <c r="E6045">
        <v>0</v>
      </c>
      <c r="F6045">
        <v>0.64568000000000003</v>
      </c>
      <c r="G6045">
        <v>0</v>
      </c>
      <c r="H6045">
        <v>7.45E-3</v>
      </c>
      <c r="I6045">
        <v>0</v>
      </c>
      <c r="J6045" t="s">
        <v>29</v>
      </c>
      <c r="Q6045" t="s">
        <v>29</v>
      </c>
      <c r="V6045">
        <v>-0.29557</v>
      </c>
      <c r="W6045">
        <v>0</v>
      </c>
      <c r="X6045">
        <v>-10.20107</v>
      </c>
      <c r="Y6045">
        <v>-11.70345</v>
      </c>
      <c r="Z6045">
        <v>63.3</v>
      </c>
      <c r="AA6045">
        <v>-9.5</v>
      </c>
    </row>
    <row r="6046" spans="1:27" x14ac:dyDescent="0.25">
      <c r="A6046" t="s">
        <v>6073</v>
      </c>
      <c r="B6046">
        <v>7.4599999999999996E-3</v>
      </c>
      <c r="C6046">
        <v>7.4599999999999996E-3</v>
      </c>
      <c r="D6046">
        <v>7.4599999999999996E-3</v>
      </c>
      <c r="E6046">
        <v>0</v>
      </c>
      <c r="F6046">
        <v>0.64825999999999995</v>
      </c>
      <c r="G6046">
        <v>0</v>
      </c>
      <c r="H6046">
        <v>7.45E-3</v>
      </c>
      <c r="I6046">
        <v>0</v>
      </c>
      <c r="J6046" t="s">
        <v>29</v>
      </c>
      <c r="Q6046" t="s">
        <v>29</v>
      </c>
      <c r="V6046">
        <v>-0.29276999999999997</v>
      </c>
      <c r="W6046">
        <v>0</v>
      </c>
      <c r="X6046">
        <v>-10.16752</v>
      </c>
      <c r="Y6046">
        <v>-11.656499999999999</v>
      </c>
      <c r="Z6046">
        <v>63.3</v>
      </c>
      <c r="AA6046">
        <v>-9.44</v>
      </c>
    </row>
    <row r="6047" spans="1:27" x14ac:dyDescent="0.25">
      <c r="A6047" t="s">
        <v>6074</v>
      </c>
      <c r="B6047">
        <v>7.4599999999999996E-3</v>
      </c>
      <c r="C6047">
        <v>7.4599999999999996E-3</v>
      </c>
      <c r="D6047">
        <v>7.4599999999999996E-3</v>
      </c>
      <c r="E6047">
        <v>0</v>
      </c>
      <c r="F6047">
        <v>0.65088000000000001</v>
      </c>
      <c r="G6047">
        <v>0</v>
      </c>
      <c r="H6047">
        <v>7.45E-3</v>
      </c>
      <c r="I6047">
        <v>0</v>
      </c>
      <c r="J6047" t="s">
        <v>29</v>
      </c>
      <c r="Q6047" t="s">
        <v>29</v>
      </c>
      <c r="V6047">
        <v>-0.28971000000000002</v>
      </c>
      <c r="W6047">
        <v>0</v>
      </c>
      <c r="X6047">
        <v>-10.133979999999999</v>
      </c>
      <c r="Y6047">
        <v>-11.60948</v>
      </c>
      <c r="Z6047">
        <v>63.3</v>
      </c>
      <c r="AA6047">
        <v>-9.3800000000000008</v>
      </c>
    </row>
    <row r="6048" spans="1:27" x14ac:dyDescent="0.25">
      <c r="A6048" t="s">
        <v>6075</v>
      </c>
      <c r="B6048">
        <v>7.4599999999999996E-3</v>
      </c>
      <c r="C6048">
        <v>7.4599999999999996E-3</v>
      </c>
      <c r="D6048">
        <v>7.4599999999999996E-3</v>
      </c>
      <c r="E6048">
        <v>0</v>
      </c>
      <c r="F6048">
        <v>0.65402000000000005</v>
      </c>
      <c r="G6048">
        <v>0</v>
      </c>
      <c r="H6048">
        <v>7.45E-3</v>
      </c>
      <c r="I6048">
        <v>0</v>
      </c>
      <c r="J6048" t="s">
        <v>29</v>
      </c>
      <c r="Q6048" t="s">
        <v>29</v>
      </c>
      <c r="V6048">
        <v>-0.28803000000000001</v>
      </c>
      <c r="W6048">
        <v>0</v>
      </c>
      <c r="X6048">
        <v>-10.09965</v>
      </c>
      <c r="Y6048">
        <v>-11.56235</v>
      </c>
      <c r="Z6048">
        <v>63.3</v>
      </c>
      <c r="AA6048">
        <v>-9.3800000000000008</v>
      </c>
    </row>
    <row r="6049" spans="1:27" x14ac:dyDescent="0.25">
      <c r="A6049" t="s">
        <v>6076</v>
      </c>
      <c r="B6049">
        <v>7.4599999999999996E-3</v>
      </c>
      <c r="C6049">
        <v>7.4599999999999996E-3</v>
      </c>
      <c r="D6049">
        <v>7.4599999999999996E-3</v>
      </c>
      <c r="E6049">
        <v>0</v>
      </c>
      <c r="F6049">
        <v>0.65624000000000005</v>
      </c>
      <c r="G6049">
        <v>0</v>
      </c>
      <c r="H6049">
        <v>7.45E-3</v>
      </c>
      <c r="I6049">
        <v>0</v>
      </c>
      <c r="J6049" t="s">
        <v>29</v>
      </c>
      <c r="Q6049" t="s">
        <v>29</v>
      </c>
      <c r="V6049">
        <v>-0.28710999999999998</v>
      </c>
      <c r="W6049">
        <v>0</v>
      </c>
      <c r="X6049">
        <v>-10.064080000000001</v>
      </c>
      <c r="Y6049">
        <v>-11.515560000000001</v>
      </c>
      <c r="Z6049">
        <v>63.3</v>
      </c>
      <c r="AA6049">
        <v>-9.31</v>
      </c>
    </row>
    <row r="6050" spans="1:27" x14ac:dyDescent="0.25">
      <c r="A6050" t="s">
        <v>6077</v>
      </c>
      <c r="B6050">
        <v>7.4599999999999996E-3</v>
      </c>
      <c r="C6050">
        <v>7.4599999999999996E-3</v>
      </c>
      <c r="D6050">
        <v>7.4599999999999996E-3</v>
      </c>
      <c r="E6050">
        <v>0</v>
      </c>
      <c r="F6050">
        <v>0.65769</v>
      </c>
      <c r="G6050">
        <v>0</v>
      </c>
      <c r="H6050">
        <v>7.45E-3</v>
      </c>
      <c r="I6050">
        <v>0</v>
      </c>
      <c r="J6050" t="s">
        <v>29</v>
      </c>
      <c r="Q6050" t="s">
        <v>29</v>
      </c>
      <c r="V6050">
        <v>-0.28702</v>
      </c>
      <c r="W6050">
        <v>0</v>
      </c>
      <c r="X6050">
        <v>-10.02834</v>
      </c>
      <c r="Y6050">
        <v>-11.4704</v>
      </c>
      <c r="Z6050">
        <v>63.3</v>
      </c>
      <c r="AA6050">
        <v>-9.31</v>
      </c>
    </row>
    <row r="6051" spans="1:27" x14ac:dyDescent="0.25">
      <c r="A6051" t="s">
        <v>6078</v>
      </c>
      <c r="B6051">
        <v>7.4599999999999996E-3</v>
      </c>
      <c r="C6051">
        <v>7.4599999999999996E-3</v>
      </c>
      <c r="D6051">
        <v>7.4599999999999996E-3</v>
      </c>
      <c r="E6051">
        <v>0</v>
      </c>
      <c r="F6051">
        <v>0.66242000000000001</v>
      </c>
      <c r="G6051">
        <v>0</v>
      </c>
      <c r="H6051">
        <v>7.45E-3</v>
      </c>
      <c r="I6051">
        <v>0</v>
      </c>
      <c r="J6051" t="s">
        <v>29</v>
      </c>
      <c r="Q6051" t="s">
        <v>29</v>
      </c>
      <c r="V6051">
        <v>-0.28670000000000001</v>
      </c>
      <c r="W6051">
        <v>0</v>
      </c>
      <c r="X6051">
        <v>-9.9918800000000001</v>
      </c>
      <c r="Y6051">
        <v>-11.425039999999999</v>
      </c>
      <c r="Z6051">
        <v>63.3</v>
      </c>
      <c r="AA6051">
        <v>-9.25</v>
      </c>
    </row>
    <row r="6052" spans="1:27" x14ac:dyDescent="0.25">
      <c r="A6052" t="s">
        <v>6079</v>
      </c>
      <c r="B6052">
        <v>7.4599999999999996E-3</v>
      </c>
      <c r="C6052">
        <v>7.4599999999999996E-3</v>
      </c>
      <c r="D6052">
        <v>7.4599999999999996E-3</v>
      </c>
      <c r="E6052">
        <v>0</v>
      </c>
      <c r="F6052">
        <v>0.66678000000000004</v>
      </c>
      <c r="G6052">
        <v>0</v>
      </c>
      <c r="H6052">
        <v>7.45E-3</v>
      </c>
      <c r="I6052">
        <v>0</v>
      </c>
      <c r="J6052" t="s">
        <v>29</v>
      </c>
      <c r="Q6052" t="s">
        <v>29</v>
      </c>
      <c r="V6052">
        <v>-0.28720000000000001</v>
      </c>
      <c r="W6052">
        <v>0</v>
      </c>
      <c r="X6052">
        <v>-9.9573800000000006</v>
      </c>
      <c r="Y6052">
        <v>-11.38007</v>
      </c>
      <c r="Z6052">
        <v>63.3</v>
      </c>
      <c r="AA6052">
        <v>-9.19</v>
      </c>
    </row>
    <row r="6053" spans="1:27" x14ac:dyDescent="0.25">
      <c r="A6053" t="s">
        <v>6080</v>
      </c>
      <c r="B6053">
        <v>7.4599999999999996E-3</v>
      </c>
      <c r="C6053">
        <v>7.4599999999999996E-3</v>
      </c>
      <c r="D6053">
        <v>7.4599999999999996E-3</v>
      </c>
      <c r="E6053">
        <v>0</v>
      </c>
      <c r="F6053">
        <v>0.67164000000000001</v>
      </c>
      <c r="G6053">
        <v>0</v>
      </c>
      <c r="H6053">
        <v>7.45E-3</v>
      </c>
      <c r="I6053">
        <v>0</v>
      </c>
      <c r="J6053" t="s">
        <v>29</v>
      </c>
      <c r="Q6053" t="s">
        <v>29</v>
      </c>
      <c r="V6053">
        <v>-0.28714000000000001</v>
      </c>
      <c r="W6053">
        <v>0</v>
      </c>
      <c r="X6053">
        <v>-9.9245900000000002</v>
      </c>
      <c r="Y6053">
        <v>-11.333410000000001</v>
      </c>
      <c r="Z6053">
        <v>63.3</v>
      </c>
      <c r="AA6053">
        <v>-9.19</v>
      </c>
    </row>
    <row r="6054" spans="1:27" x14ac:dyDescent="0.25">
      <c r="A6054" t="s">
        <v>6081</v>
      </c>
      <c r="B6054">
        <v>7.4599999999999996E-3</v>
      </c>
      <c r="C6054">
        <v>7.4599999999999996E-3</v>
      </c>
      <c r="D6054">
        <v>7.4599999999999996E-3</v>
      </c>
      <c r="E6054">
        <v>0</v>
      </c>
      <c r="F6054">
        <v>0.67506999999999995</v>
      </c>
      <c r="G6054">
        <v>0</v>
      </c>
      <c r="H6054">
        <v>7.45E-3</v>
      </c>
      <c r="I6054">
        <v>0</v>
      </c>
      <c r="J6054" t="s">
        <v>29</v>
      </c>
      <c r="Q6054" t="s">
        <v>29</v>
      </c>
      <c r="V6054">
        <v>-0.28855999999999998</v>
      </c>
      <c r="W6054">
        <v>0</v>
      </c>
      <c r="X6054">
        <v>-9.8914899999999992</v>
      </c>
      <c r="Y6054">
        <v>-11.28637</v>
      </c>
      <c r="Z6054">
        <v>63.3</v>
      </c>
      <c r="AA6054">
        <v>-9.1199999999999992</v>
      </c>
    </row>
    <row r="6055" spans="1:27" x14ac:dyDescent="0.25">
      <c r="A6055" t="s">
        <v>6082</v>
      </c>
      <c r="B6055">
        <v>7.4599999999999996E-3</v>
      </c>
      <c r="C6055">
        <v>7.4599999999999996E-3</v>
      </c>
      <c r="D6055">
        <v>7.4599999999999996E-3</v>
      </c>
      <c r="E6055">
        <v>0</v>
      </c>
      <c r="F6055">
        <v>0.67950999999999995</v>
      </c>
      <c r="G6055">
        <v>0</v>
      </c>
      <c r="H6055">
        <v>7.45E-3</v>
      </c>
      <c r="I6055">
        <v>0</v>
      </c>
      <c r="J6055" t="s">
        <v>29</v>
      </c>
      <c r="Q6055" t="s">
        <v>29</v>
      </c>
      <c r="V6055">
        <v>-0.28875000000000001</v>
      </c>
      <c r="W6055">
        <v>0</v>
      </c>
      <c r="X6055">
        <v>-9.8595900000000007</v>
      </c>
      <c r="Y6055">
        <v>-11.2379</v>
      </c>
      <c r="Z6055">
        <v>63.3</v>
      </c>
      <c r="AA6055">
        <v>-9.1199999999999992</v>
      </c>
    </row>
    <row r="6056" spans="1:27" x14ac:dyDescent="0.25">
      <c r="A6056" t="s">
        <v>6083</v>
      </c>
      <c r="B6056">
        <v>7.4599999999999996E-3</v>
      </c>
      <c r="C6056">
        <v>7.4599999999999996E-3</v>
      </c>
      <c r="D6056">
        <v>7.4599999999999996E-3</v>
      </c>
      <c r="E6056">
        <v>0</v>
      </c>
      <c r="F6056">
        <v>0.68359999999999999</v>
      </c>
      <c r="G6056">
        <v>0</v>
      </c>
      <c r="H6056">
        <v>7.45E-3</v>
      </c>
      <c r="I6056">
        <v>0</v>
      </c>
      <c r="J6056" t="s">
        <v>29</v>
      </c>
      <c r="Q6056" t="s">
        <v>29</v>
      </c>
      <c r="V6056">
        <v>-0.28875000000000001</v>
      </c>
      <c r="W6056">
        <v>0</v>
      </c>
      <c r="X6056">
        <v>-9.8302700000000005</v>
      </c>
      <c r="Y6056">
        <v>-11.18932</v>
      </c>
      <c r="Z6056">
        <v>63.2</v>
      </c>
      <c r="AA6056">
        <v>-9.06</v>
      </c>
    </row>
    <row r="6057" spans="1:27" x14ac:dyDescent="0.25">
      <c r="A6057" t="s">
        <v>6084</v>
      </c>
      <c r="B6057">
        <v>7.4599999999999996E-3</v>
      </c>
      <c r="C6057">
        <v>7.4599999999999996E-3</v>
      </c>
      <c r="D6057">
        <v>7.4599999999999996E-3</v>
      </c>
      <c r="E6057">
        <v>0</v>
      </c>
      <c r="F6057">
        <v>0.68803000000000003</v>
      </c>
      <c r="G6057">
        <v>0</v>
      </c>
      <c r="H6057">
        <v>7.45E-3</v>
      </c>
      <c r="I6057">
        <v>0</v>
      </c>
      <c r="J6057" t="s">
        <v>29</v>
      </c>
      <c r="Q6057" t="s">
        <v>29</v>
      </c>
      <c r="V6057">
        <v>-0.28699000000000002</v>
      </c>
      <c r="W6057">
        <v>0</v>
      </c>
      <c r="X6057">
        <v>-9.80077</v>
      </c>
      <c r="Y6057">
        <v>-11.14025</v>
      </c>
      <c r="Z6057">
        <v>63.2</v>
      </c>
      <c r="AA6057">
        <v>-9</v>
      </c>
    </row>
    <row r="6058" spans="1:27" x14ac:dyDescent="0.25">
      <c r="A6058" t="s">
        <v>6085</v>
      </c>
      <c r="B6058">
        <v>7.4599999999999996E-3</v>
      </c>
      <c r="C6058">
        <v>7.4599999999999996E-3</v>
      </c>
      <c r="D6058">
        <v>7.4599999999999996E-3</v>
      </c>
      <c r="E6058">
        <v>0</v>
      </c>
      <c r="F6058">
        <v>0.69057999999999997</v>
      </c>
      <c r="G6058">
        <v>0</v>
      </c>
      <c r="H6058">
        <v>7.45E-3</v>
      </c>
      <c r="I6058">
        <v>0</v>
      </c>
      <c r="J6058" t="s">
        <v>29</v>
      </c>
      <c r="Q6058" t="s">
        <v>29</v>
      </c>
      <c r="V6058">
        <v>-0.28532000000000002</v>
      </c>
      <c r="W6058">
        <v>0</v>
      </c>
      <c r="X6058">
        <v>-9.7700800000000001</v>
      </c>
      <c r="Y6058">
        <v>-11.09205</v>
      </c>
      <c r="Z6058">
        <v>63.2</v>
      </c>
      <c r="AA6058">
        <v>-9</v>
      </c>
    </row>
    <row r="6059" spans="1:27" x14ac:dyDescent="0.25">
      <c r="A6059" t="s">
        <v>6086</v>
      </c>
      <c r="B6059">
        <v>7.4599999999999996E-3</v>
      </c>
      <c r="C6059">
        <v>7.4599999999999996E-3</v>
      </c>
      <c r="D6059">
        <v>7.4599999999999996E-3</v>
      </c>
      <c r="E6059">
        <v>0</v>
      </c>
      <c r="F6059">
        <v>0.69057999999999997</v>
      </c>
      <c r="G6059">
        <v>0</v>
      </c>
      <c r="H6059">
        <v>7.45E-3</v>
      </c>
      <c r="I6059">
        <v>0</v>
      </c>
      <c r="J6059" t="s">
        <v>29</v>
      </c>
      <c r="Q6059" t="s">
        <v>29</v>
      </c>
      <c r="V6059">
        <v>-0.28231000000000001</v>
      </c>
      <c r="W6059">
        <v>0</v>
      </c>
      <c r="X6059">
        <v>-9.7377300000000009</v>
      </c>
      <c r="Y6059">
        <v>-11.044219999999999</v>
      </c>
      <c r="Z6059">
        <v>63.2</v>
      </c>
      <c r="AA6059">
        <v>-8.93</v>
      </c>
    </row>
    <row r="6060" spans="1:27" x14ac:dyDescent="0.25">
      <c r="A6060" t="s">
        <v>6087</v>
      </c>
      <c r="B6060">
        <v>7.4599999999999996E-3</v>
      </c>
      <c r="C6060">
        <v>7.4599999999999996E-3</v>
      </c>
      <c r="D6060">
        <v>7.4599999999999996E-3</v>
      </c>
      <c r="E6060">
        <v>0</v>
      </c>
      <c r="F6060">
        <v>0.68974000000000002</v>
      </c>
      <c r="G6060">
        <v>0</v>
      </c>
      <c r="H6060">
        <v>7.45E-3</v>
      </c>
      <c r="I6060">
        <v>0</v>
      </c>
      <c r="J6060" t="s">
        <v>29</v>
      </c>
      <c r="Q6060" t="s">
        <v>29</v>
      </c>
      <c r="V6060">
        <v>-0.27972000000000002</v>
      </c>
      <c r="W6060">
        <v>0</v>
      </c>
      <c r="X6060">
        <v>-9.7053999999999991</v>
      </c>
      <c r="Y6060">
        <v>-10.99803</v>
      </c>
      <c r="Z6060">
        <v>63.2</v>
      </c>
      <c r="AA6060">
        <v>-8.93</v>
      </c>
    </row>
    <row r="6061" spans="1:27" x14ac:dyDescent="0.25">
      <c r="A6061" t="s">
        <v>6088</v>
      </c>
      <c r="B6061">
        <v>7.4599999999999996E-3</v>
      </c>
      <c r="C6061">
        <v>7.4599999999999996E-3</v>
      </c>
      <c r="D6061">
        <v>7.4599999999999996E-3</v>
      </c>
      <c r="E6061">
        <v>0</v>
      </c>
      <c r="F6061">
        <v>0.68903999999999999</v>
      </c>
      <c r="G6061">
        <v>0</v>
      </c>
      <c r="H6061">
        <v>7.45E-3</v>
      </c>
      <c r="I6061">
        <v>0</v>
      </c>
      <c r="J6061" t="s">
        <v>29</v>
      </c>
      <c r="Q6061" t="s">
        <v>29</v>
      </c>
      <c r="V6061">
        <v>-0.27783000000000002</v>
      </c>
      <c r="W6061">
        <v>0</v>
      </c>
      <c r="X6061">
        <v>-9.6714099999999998</v>
      </c>
      <c r="Y6061">
        <v>-10.952199999999999</v>
      </c>
      <c r="Z6061">
        <v>63.2</v>
      </c>
      <c r="AA6061">
        <v>-8.8699999999999992</v>
      </c>
    </row>
    <row r="6062" spans="1:27" x14ac:dyDescent="0.25">
      <c r="A6062" t="s">
        <v>6089</v>
      </c>
      <c r="B6062">
        <v>7.4599999999999996E-3</v>
      </c>
      <c r="C6062">
        <v>7.4599999999999996E-3</v>
      </c>
      <c r="D6062">
        <v>7.4599999999999996E-3</v>
      </c>
      <c r="E6062">
        <v>0</v>
      </c>
      <c r="F6062">
        <v>0.68894</v>
      </c>
      <c r="G6062">
        <v>0</v>
      </c>
      <c r="H6062">
        <v>7.45E-3</v>
      </c>
      <c r="I6062">
        <v>0</v>
      </c>
      <c r="J6062" t="s">
        <v>29</v>
      </c>
      <c r="Q6062" t="s">
        <v>29</v>
      </c>
      <c r="V6062">
        <v>-0.27655000000000002</v>
      </c>
      <c r="W6062">
        <v>0</v>
      </c>
      <c r="X6062">
        <v>-9.6394099999999998</v>
      </c>
      <c r="Y6062">
        <v>-10.905709999999999</v>
      </c>
      <c r="Z6062">
        <v>63.2</v>
      </c>
      <c r="AA6062">
        <v>-8.81</v>
      </c>
    </row>
    <row r="6063" spans="1:27" x14ac:dyDescent="0.25">
      <c r="A6063" t="s">
        <v>6090</v>
      </c>
      <c r="B6063">
        <v>7.4599999999999996E-3</v>
      </c>
      <c r="C6063">
        <v>7.4599999999999996E-3</v>
      </c>
      <c r="D6063">
        <v>7.4599999999999996E-3</v>
      </c>
      <c r="E6063">
        <v>0</v>
      </c>
      <c r="F6063">
        <v>0.68822000000000005</v>
      </c>
      <c r="G6063">
        <v>0</v>
      </c>
      <c r="H6063">
        <v>7.45E-3</v>
      </c>
      <c r="I6063">
        <v>0</v>
      </c>
      <c r="J6063" t="s">
        <v>29</v>
      </c>
      <c r="Q6063" t="s">
        <v>29</v>
      </c>
      <c r="V6063">
        <v>-0.27456000000000003</v>
      </c>
      <c r="W6063">
        <v>0</v>
      </c>
      <c r="X6063">
        <v>-9.60623</v>
      </c>
      <c r="Y6063">
        <v>-10.85858</v>
      </c>
      <c r="Z6063">
        <v>63.2</v>
      </c>
      <c r="AA6063">
        <v>-8.81</v>
      </c>
    </row>
    <row r="6064" spans="1:27" x14ac:dyDescent="0.25">
      <c r="A6064" t="s">
        <v>6091</v>
      </c>
      <c r="B6064">
        <v>7.4599999999999996E-3</v>
      </c>
      <c r="C6064">
        <v>7.4599999999999996E-3</v>
      </c>
      <c r="D6064">
        <v>7.4599999999999996E-3</v>
      </c>
      <c r="E6064">
        <v>0</v>
      </c>
      <c r="F6064">
        <v>0.69028999999999996</v>
      </c>
      <c r="G6064">
        <v>0</v>
      </c>
      <c r="H6064">
        <v>7.45E-3</v>
      </c>
      <c r="I6064">
        <v>0</v>
      </c>
      <c r="J6064" t="s">
        <v>29</v>
      </c>
      <c r="Q6064" t="s">
        <v>29</v>
      </c>
      <c r="V6064">
        <v>-0.27200000000000002</v>
      </c>
      <c r="W6064">
        <v>0</v>
      </c>
      <c r="X6064">
        <v>-9.5740999999999996</v>
      </c>
      <c r="Y6064">
        <v>-10.81166</v>
      </c>
      <c r="Z6064">
        <v>63.2</v>
      </c>
      <c r="AA6064">
        <v>-8.75</v>
      </c>
    </row>
    <row r="6065" spans="1:27" x14ac:dyDescent="0.25">
      <c r="A6065" t="s">
        <v>6092</v>
      </c>
      <c r="B6065">
        <v>7.4599999999999996E-3</v>
      </c>
      <c r="C6065">
        <v>7.4599999999999996E-3</v>
      </c>
      <c r="D6065">
        <v>7.4599999999999996E-3</v>
      </c>
      <c r="E6065">
        <v>0</v>
      </c>
      <c r="F6065">
        <v>0.69157999999999997</v>
      </c>
      <c r="G6065">
        <v>0</v>
      </c>
      <c r="H6065">
        <v>7.45E-3</v>
      </c>
      <c r="I6065">
        <v>0</v>
      </c>
      <c r="J6065" t="s">
        <v>29</v>
      </c>
      <c r="Q6065" t="s">
        <v>29</v>
      </c>
      <c r="V6065">
        <v>-0.26955000000000001</v>
      </c>
      <c r="W6065">
        <v>0</v>
      </c>
      <c r="X6065">
        <v>-9.5398599999999991</v>
      </c>
      <c r="Y6065">
        <v>-10.764799999999999</v>
      </c>
      <c r="Z6065">
        <v>63.2</v>
      </c>
      <c r="AA6065">
        <v>-8.68</v>
      </c>
    </row>
    <row r="6066" spans="1:27" x14ac:dyDescent="0.25">
      <c r="A6066" t="s">
        <v>6093</v>
      </c>
      <c r="B6066">
        <v>7.4599999999999996E-3</v>
      </c>
      <c r="C6066">
        <v>7.4599999999999996E-3</v>
      </c>
      <c r="D6066">
        <v>7.4599999999999996E-3</v>
      </c>
      <c r="E6066">
        <v>0</v>
      </c>
      <c r="F6066">
        <v>0.69364000000000003</v>
      </c>
      <c r="G6066">
        <v>0</v>
      </c>
      <c r="H6066">
        <v>7.45E-3</v>
      </c>
      <c r="I6066">
        <v>0</v>
      </c>
      <c r="J6066" t="s">
        <v>29</v>
      </c>
      <c r="Q6066" t="s">
        <v>29</v>
      </c>
      <c r="V6066">
        <v>-0.26872000000000001</v>
      </c>
      <c r="W6066">
        <v>0</v>
      </c>
      <c r="X6066">
        <v>-9.5084300000000006</v>
      </c>
      <c r="Y6066">
        <v>-10.718030000000001</v>
      </c>
      <c r="Z6066">
        <v>63.2</v>
      </c>
      <c r="AA6066">
        <v>-8.6199999999999992</v>
      </c>
    </row>
    <row r="6067" spans="1:27" x14ac:dyDescent="0.25">
      <c r="A6067" t="s">
        <v>6094</v>
      </c>
      <c r="B6067">
        <v>7.4599999999999996E-3</v>
      </c>
      <c r="C6067">
        <v>7.4599999999999996E-3</v>
      </c>
      <c r="D6067">
        <v>7.4599999999999996E-3</v>
      </c>
      <c r="E6067">
        <v>0</v>
      </c>
      <c r="F6067">
        <v>0.69565999999999995</v>
      </c>
      <c r="G6067">
        <v>0</v>
      </c>
      <c r="H6067">
        <v>7.45E-3</v>
      </c>
      <c r="I6067">
        <v>0</v>
      </c>
      <c r="J6067" t="s">
        <v>29</v>
      </c>
      <c r="Q6067" t="s">
        <v>29</v>
      </c>
      <c r="V6067">
        <v>-0.26872000000000001</v>
      </c>
      <c r="W6067">
        <v>0</v>
      </c>
      <c r="X6067">
        <v>-9.4775399999999994</v>
      </c>
      <c r="Y6067">
        <v>-10.67193</v>
      </c>
      <c r="Z6067">
        <v>63.2</v>
      </c>
      <c r="AA6067">
        <v>-8.56</v>
      </c>
    </row>
    <row r="6068" spans="1:27" x14ac:dyDescent="0.25">
      <c r="A6068" t="s">
        <v>6095</v>
      </c>
      <c r="B6068">
        <v>7.4599999999999996E-3</v>
      </c>
      <c r="C6068">
        <v>7.4599999999999996E-3</v>
      </c>
      <c r="D6068">
        <v>7.4599999999999996E-3</v>
      </c>
      <c r="E6068">
        <v>0</v>
      </c>
      <c r="F6068">
        <v>0.69565999999999995</v>
      </c>
      <c r="G6068">
        <v>0</v>
      </c>
      <c r="H6068">
        <v>7.45E-3</v>
      </c>
      <c r="I6068">
        <v>0</v>
      </c>
      <c r="J6068" t="s">
        <v>29</v>
      </c>
      <c r="Q6068" t="s">
        <v>29</v>
      </c>
      <c r="V6068">
        <v>-0.26838000000000001</v>
      </c>
      <c r="W6068">
        <v>0</v>
      </c>
      <c r="X6068">
        <v>-9.44815</v>
      </c>
      <c r="Y6068">
        <v>-10.62678</v>
      </c>
      <c r="Z6068">
        <v>63.2</v>
      </c>
      <c r="AA6068">
        <v>-8.56</v>
      </c>
    </row>
    <row r="6069" spans="1:27" x14ac:dyDescent="0.25">
      <c r="A6069" t="s">
        <v>6096</v>
      </c>
      <c r="B6069">
        <v>7.4599999999999996E-3</v>
      </c>
      <c r="C6069">
        <v>7.4599999999999996E-3</v>
      </c>
      <c r="D6069">
        <v>7.4599999999999996E-3</v>
      </c>
      <c r="E6069">
        <v>0</v>
      </c>
      <c r="F6069">
        <v>0.69391000000000003</v>
      </c>
      <c r="G6069">
        <v>0</v>
      </c>
      <c r="H6069">
        <v>7.45E-3</v>
      </c>
      <c r="I6069">
        <v>0</v>
      </c>
      <c r="J6069" t="s">
        <v>29</v>
      </c>
      <c r="Q6069" t="s">
        <v>29</v>
      </c>
      <c r="V6069">
        <v>-0.26838000000000001</v>
      </c>
      <c r="W6069">
        <v>0</v>
      </c>
      <c r="X6069">
        <v>-9.4171899999999997</v>
      </c>
      <c r="Y6069">
        <v>-10.581390000000001</v>
      </c>
      <c r="Z6069">
        <v>63.2</v>
      </c>
      <c r="AA6069">
        <v>-8.5</v>
      </c>
    </row>
    <row r="6070" spans="1:27" x14ac:dyDescent="0.25">
      <c r="A6070" t="s">
        <v>6097</v>
      </c>
      <c r="B6070">
        <v>7.4599999999999996E-3</v>
      </c>
      <c r="C6070">
        <v>7.4599999999999996E-3</v>
      </c>
      <c r="D6070">
        <v>7.4599999999999996E-3</v>
      </c>
      <c r="E6070">
        <v>0</v>
      </c>
      <c r="F6070">
        <v>0.68920000000000003</v>
      </c>
      <c r="G6070">
        <v>0</v>
      </c>
      <c r="H6070">
        <v>7.45E-3</v>
      </c>
      <c r="I6070">
        <v>0</v>
      </c>
      <c r="J6070" t="s">
        <v>29</v>
      </c>
      <c r="Q6070" t="s">
        <v>29</v>
      </c>
      <c r="V6070">
        <v>-0.26850000000000002</v>
      </c>
      <c r="W6070">
        <v>0</v>
      </c>
      <c r="X6070">
        <v>-9.3842800000000004</v>
      </c>
      <c r="Y6070">
        <v>-10.53585</v>
      </c>
      <c r="Z6070">
        <v>63.2</v>
      </c>
      <c r="AA6070">
        <v>-8.5</v>
      </c>
    </row>
    <row r="6071" spans="1:27" x14ac:dyDescent="0.25">
      <c r="A6071" t="s">
        <v>6098</v>
      </c>
      <c r="B6071">
        <v>7.4599999999999996E-3</v>
      </c>
      <c r="C6071">
        <v>7.4599999999999996E-3</v>
      </c>
      <c r="D6071">
        <v>7.4599999999999996E-3</v>
      </c>
      <c r="E6071">
        <v>0</v>
      </c>
      <c r="F6071">
        <v>0.6794</v>
      </c>
      <c r="G6071">
        <v>0</v>
      </c>
      <c r="H6071">
        <v>7.45E-3</v>
      </c>
      <c r="I6071">
        <v>0</v>
      </c>
      <c r="J6071" t="s">
        <v>29</v>
      </c>
      <c r="Q6071" t="s">
        <v>29</v>
      </c>
      <c r="V6071">
        <v>-0.26795999999999998</v>
      </c>
      <c r="W6071">
        <v>0</v>
      </c>
      <c r="X6071">
        <v>-9.3487500000000008</v>
      </c>
      <c r="Y6071">
        <v>-10.48893</v>
      </c>
      <c r="Z6071">
        <v>63.2</v>
      </c>
      <c r="AA6071">
        <v>-8.43</v>
      </c>
    </row>
    <row r="6072" spans="1:27" x14ac:dyDescent="0.25">
      <c r="A6072" t="s">
        <v>6099</v>
      </c>
      <c r="B6072">
        <v>7.4599999999999996E-3</v>
      </c>
      <c r="C6072">
        <v>7.4599999999999996E-3</v>
      </c>
      <c r="D6072">
        <v>7.4599999999999996E-3</v>
      </c>
      <c r="E6072">
        <v>0</v>
      </c>
      <c r="F6072">
        <v>0.67381000000000002</v>
      </c>
      <c r="G6072">
        <v>0</v>
      </c>
      <c r="H6072">
        <v>7.45E-3</v>
      </c>
      <c r="I6072">
        <v>0</v>
      </c>
      <c r="J6072" t="s">
        <v>29</v>
      </c>
      <c r="Q6072" t="s">
        <v>29</v>
      </c>
      <c r="V6072">
        <v>-0.26795000000000002</v>
      </c>
      <c r="W6072">
        <v>0</v>
      </c>
      <c r="X6072">
        <v>-9.3110700000000008</v>
      </c>
      <c r="Y6072">
        <v>-10.441280000000001</v>
      </c>
      <c r="Z6072">
        <v>63.2</v>
      </c>
      <c r="AA6072">
        <v>-8.3699999999999992</v>
      </c>
    </row>
    <row r="6073" spans="1:27" x14ac:dyDescent="0.25">
      <c r="A6073" t="s">
        <v>6100</v>
      </c>
      <c r="B6073">
        <v>7.4599999999999996E-3</v>
      </c>
      <c r="C6073">
        <v>7.4599999999999996E-3</v>
      </c>
      <c r="D6073">
        <v>7.4599999999999996E-3</v>
      </c>
      <c r="E6073">
        <v>0</v>
      </c>
      <c r="F6073">
        <v>0.67149000000000003</v>
      </c>
      <c r="G6073">
        <v>0</v>
      </c>
      <c r="H6073">
        <v>7.45E-3</v>
      </c>
      <c r="I6073">
        <v>0</v>
      </c>
      <c r="J6073" t="s">
        <v>29</v>
      </c>
      <c r="Q6073" t="s">
        <v>29</v>
      </c>
      <c r="V6073">
        <v>-0.26779999999999998</v>
      </c>
      <c r="W6073">
        <v>0</v>
      </c>
      <c r="X6073">
        <v>-9.2743099999999998</v>
      </c>
      <c r="Y6073">
        <v>-10.392160000000001</v>
      </c>
      <c r="Z6073">
        <v>63.2</v>
      </c>
      <c r="AA6073">
        <v>-8.3699999999999992</v>
      </c>
    </row>
    <row r="6074" spans="1:27" x14ac:dyDescent="0.25">
      <c r="A6074" t="s">
        <v>6101</v>
      </c>
      <c r="B6074">
        <v>7.4599999999999996E-3</v>
      </c>
      <c r="C6074">
        <v>7.4599999999999996E-3</v>
      </c>
      <c r="D6074">
        <v>7.4599999999999996E-3</v>
      </c>
      <c r="E6074">
        <v>0</v>
      </c>
      <c r="F6074">
        <v>0.67147999999999997</v>
      </c>
      <c r="G6074">
        <v>0</v>
      </c>
      <c r="H6074">
        <v>7.45E-3</v>
      </c>
      <c r="I6074">
        <v>0</v>
      </c>
      <c r="J6074" t="s">
        <v>29</v>
      </c>
      <c r="Q6074" t="s">
        <v>29</v>
      </c>
      <c r="V6074">
        <v>-0.26807999999999998</v>
      </c>
      <c r="W6074">
        <v>0</v>
      </c>
      <c r="X6074">
        <v>-9.2347900000000003</v>
      </c>
      <c r="Y6074">
        <v>-10.34366</v>
      </c>
      <c r="Z6074">
        <v>63.2</v>
      </c>
      <c r="AA6074">
        <v>-8.31</v>
      </c>
    </row>
    <row r="6075" spans="1:27" x14ac:dyDescent="0.25">
      <c r="A6075" t="s">
        <v>6102</v>
      </c>
      <c r="B6075">
        <v>7.4599999999999996E-3</v>
      </c>
      <c r="C6075">
        <v>7.4599999999999996E-3</v>
      </c>
      <c r="D6075">
        <v>7.4599999999999996E-3</v>
      </c>
      <c r="E6075">
        <v>0</v>
      </c>
      <c r="F6075">
        <v>0.67498999999999998</v>
      </c>
      <c r="G6075">
        <v>0</v>
      </c>
      <c r="H6075">
        <v>7.45E-3</v>
      </c>
      <c r="I6075">
        <v>0</v>
      </c>
      <c r="J6075" t="s">
        <v>29</v>
      </c>
      <c r="Q6075" t="s">
        <v>29</v>
      </c>
      <c r="V6075">
        <v>-0.27005000000000001</v>
      </c>
      <c r="W6075">
        <v>0</v>
      </c>
      <c r="X6075">
        <v>-9.19895</v>
      </c>
      <c r="Y6075">
        <v>-10.294930000000001</v>
      </c>
      <c r="Z6075">
        <v>63.2</v>
      </c>
      <c r="AA6075">
        <v>-8.31</v>
      </c>
    </row>
    <row r="6076" spans="1:27" x14ac:dyDescent="0.25">
      <c r="A6076" t="s">
        <v>6103</v>
      </c>
      <c r="B6076">
        <v>7.4599999999999996E-3</v>
      </c>
      <c r="C6076">
        <v>7.4599999999999996E-3</v>
      </c>
      <c r="D6076">
        <v>7.4599999999999996E-3</v>
      </c>
      <c r="E6076">
        <v>0</v>
      </c>
      <c r="F6076">
        <v>0.67593999999999999</v>
      </c>
      <c r="G6076">
        <v>0</v>
      </c>
      <c r="H6076">
        <v>7.45E-3</v>
      </c>
      <c r="I6076">
        <v>0</v>
      </c>
      <c r="J6076" t="s">
        <v>29</v>
      </c>
      <c r="Q6076" t="s">
        <v>29</v>
      </c>
      <c r="V6076">
        <v>-0.27367999999999998</v>
      </c>
      <c r="W6076">
        <v>0</v>
      </c>
      <c r="X6076">
        <v>-9.1635000000000009</v>
      </c>
      <c r="Y6076">
        <v>-10.247</v>
      </c>
      <c r="Z6076">
        <v>63.2</v>
      </c>
      <c r="AA6076">
        <v>-8.24</v>
      </c>
    </row>
    <row r="6077" spans="1:27" x14ac:dyDescent="0.25">
      <c r="A6077" t="s">
        <v>6104</v>
      </c>
      <c r="B6077">
        <v>7.4599999999999996E-3</v>
      </c>
      <c r="C6077">
        <v>7.4599999999999996E-3</v>
      </c>
      <c r="D6077">
        <v>7.4599999999999996E-3</v>
      </c>
      <c r="E6077">
        <v>0</v>
      </c>
      <c r="F6077">
        <v>0.67761000000000005</v>
      </c>
      <c r="G6077">
        <v>0</v>
      </c>
      <c r="H6077">
        <v>7.45E-3</v>
      </c>
      <c r="I6077">
        <v>0</v>
      </c>
      <c r="J6077" t="s">
        <v>29</v>
      </c>
      <c r="Q6077" t="s">
        <v>29</v>
      </c>
      <c r="V6077">
        <v>-0.27857999999999999</v>
      </c>
      <c r="W6077">
        <v>0</v>
      </c>
      <c r="X6077">
        <v>-9.1320899999999998</v>
      </c>
      <c r="Y6077">
        <v>-10.19971</v>
      </c>
      <c r="Z6077">
        <v>63.3</v>
      </c>
      <c r="AA6077">
        <v>-8.18</v>
      </c>
    </row>
    <row r="6078" spans="1:27" x14ac:dyDescent="0.25">
      <c r="A6078" t="s">
        <v>6105</v>
      </c>
      <c r="B6078">
        <v>7.4599999999999996E-3</v>
      </c>
      <c r="C6078">
        <v>7.4599999999999996E-3</v>
      </c>
      <c r="D6078">
        <v>7.4599999999999996E-3</v>
      </c>
      <c r="E6078">
        <v>0</v>
      </c>
      <c r="F6078">
        <v>0.68030000000000002</v>
      </c>
      <c r="G6078">
        <v>0</v>
      </c>
      <c r="H6078">
        <v>7.45E-3</v>
      </c>
      <c r="I6078">
        <v>0</v>
      </c>
      <c r="J6078" t="s">
        <v>29</v>
      </c>
      <c r="Q6078" t="s">
        <v>29</v>
      </c>
      <c r="V6078">
        <v>-0.28206999999999999</v>
      </c>
      <c r="W6078">
        <v>0</v>
      </c>
      <c r="X6078">
        <v>-9.1002600000000005</v>
      </c>
      <c r="Y6078">
        <v>-10.153790000000001</v>
      </c>
      <c r="Z6078">
        <v>63.3</v>
      </c>
      <c r="AA6078">
        <v>-8.18</v>
      </c>
    </row>
    <row r="6079" spans="1:27" x14ac:dyDescent="0.25">
      <c r="A6079" t="s">
        <v>6106</v>
      </c>
      <c r="B6079">
        <v>7.4599999999999996E-3</v>
      </c>
      <c r="C6079">
        <v>7.4599999999999996E-3</v>
      </c>
      <c r="D6079">
        <v>7.4599999999999996E-3</v>
      </c>
      <c r="E6079">
        <v>0</v>
      </c>
      <c r="F6079">
        <v>0.68171000000000004</v>
      </c>
      <c r="G6079">
        <v>0</v>
      </c>
      <c r="H6079">
        <v>7.45E-3</v>
      </c>
      <c r="I6079">
        <v>0</v>
      </c>
      <c r="J6079" t="s">
        <v>29</v>
      </c>
      <c r="Q6079" t="s">
        <v>29</v>
      </c>
      <c r="V6079">
        <v>-0.28471000000000002</v>
      </c>
      <c r="W6079">
        <v>0</v>
      </c>
      <c r="X6079">
        <v>-9.0692599999999999</v>
      </c>
      <c r="Y6079">
        <v>-10.10722</v>
      </c>
      <c r="Z6079">
        <v>63.3</v>
      </c>
      <c r="AA6079">
        <v>-8.1199999999999992</v>
      </c>
    </row>
    <row r="6080" spans="1:27" x14ac:dyDescent="0.25">
      <c r="A6080" t="s">
        <v>6107</v>
      </c>
      <c r="B6080">
        <v>7.4599999999999996E-3</v>
      </c>
      <c r="C6080">
        <v>7.4599999999999996E-3</v>
      </c>
      <c r="D6080">
        <v>7.4599999999999996E-3</v>
      </c>
      <c r="E6080">
        <v>0</v>
      </c>
      <c r="F6080">
        <v>0.68320000000000003</v>
      </c>
      <c r="G6080">
        <v>0</v>
      </c>
      <c r="H6080">
        <v>7.45E-3</v>
      </c>
      <c r="I6080">
        <v>0</v>
      </c>
      <c r="J6080" t="s">
        <v>29</v>
      </c>
      <c r="Q6080" t="s">
        <v>29</v>
      </c>
      <c r="V6080">
        <v>-0.28623999999999999</v>
      </c>
      <c r="W6080">
        <v>0</v>
      </c>
      <c r="X6080">
        <v>-9.0391200000000005</v>
      </c>
      <c r="Y6080">
        <v>-10.06006</v>
      </c>
      <c r="Z6080">
        <v>63.3</v>
      </c>
      <c r="AA6080">
        <v>-8.1199999999999992</v>
      </c>
    </row>
    <row r="6081" spans="1:27" x14ac:dyDescent="0.25">
      <c r="A6081" t="s">
        <v>6108</v>
      </c>
      <c r="B6081">
        <v>7.4599999999999996E-3</v>
      </c>
      <c r="C6081">
        <v>7.4599999999999996E-3</v>
      </c>
      <c r="D6081">
        <v>7.4599999999999996E-3</v>
      </c>
      <c r="E6081">
        <v>0</v>
      </c>
      <c r="F6081">
        <v>0.68693000000000004</v>
      </c>
      <c r="G6081">
        <v>0</v>
      </c>
      <c r="H6081">
        <v>7.45E-3</v>
      </c>
      <c r="I6081">
        <v>0</v>
      </c>
      <c r="J6081" t="s">
        <v>29</v>
      </c>
      <c r="Q6081" t="s">
        <v>29</v>
      </c>
      <c r="V6081">
        <v>-0.28833999999999999</v>
      </c>
      <c r="W6081">
        <v>0</v>
      </c>
      <c r="X6081">
        <v>-9.0076499999999999</v>
      </c>
      <c r="Y6081">
        <v>-10.01275</v>
      </c>
      <c r="Z6081">
        <v>63.2</v>
      </c>
      <c r="AA6081">
        <v>-8.06</v>
      </c>
    </row>
    <row r="6082" spans="1:27" x14ac:dyDescent="0.25">
      <c r="A6082" t="s">
        <v>6109</v>
      </c>
      <c r="B6082">
        <v>7.4599999999999996E-3</v>
      </c>
      <c r="C6082">
        <v>7.4599999999999996E-3</v>
      </c>
      <c r="D6082">
        <v>7.4599999999999996E-3</v>
      </c>
      <c r="E6082">
        <v>0</v>
      </c>
      <c r="F6082">
        <v>0.68735999999999997</v>
      </c>
      <c r="G6082">
        <v>0</v>
      </c>
      <c r="H6082">
        <v>7.45E-3</v>
      </c>
      <c r="I6082">
        <v>0</v>
      </c>
      <c r="J6082" t="s">
        <v>29</v>
      </c>
      <c r="Q6082" t="s">
        <v>29</v>
      </c>
      <c r="V6082">
        <v>-0.29100999999999999</v>
      </c>
      <c r="W6082">
        <v>0</v>
      </c>
      <c r="X6082">
        <v>-8.9748199999999994</v>
      </c>
      <c r="Y6082">
        <v>-9.9655100000000001</v>
      </c>
      <c r="Z6082">
        <v>63.2</v>
      </c>
      <c r="AA6082">
        <v>-7.99</v>
      </c>
    </row>
    <row r="6083" spans="1:27" x14ac:dyDescent="0.25">
      <c r="A6083" t="s">
        <v>6110</v>
      </c>
      <c r="B6083">
        <v>7.4599999999999996E-3</v>
      </c>
      <c r="C6083">
        <v>7.4599999999999996E-3</v>
      </c>
      <c r="D6083">
        <v>7.4599999999999996E-3</v>
      </c>
      <c r="E6083">
        <v>0</v>
      </c>
      <c r="F6083">
        <v>0.68735999999999997</v>
      </c>
      <c r="G6083">
        <v>0</v>
      </c>
      <c r="H6083">
        <v>7.45E-3</v>
      </c>
      <c r="I6083">
        <v>0</v>
      </c>
      <c r="J6083" t="s">
        <v>29</v>
      </c>
      <c r="Q6083" t="s">
        <v>29</v>
      </c>
      <c r="V6083">
        <v>-0.29100999999999999</v>
      </c>
      <c r="W6083">
        <v>0</v>
      </c>
      <c r="X6083">
        <v>-8.9417000000000009</v>
      </c>
      <c r="Y6083">
        <v>-9.9184599999999996</v>
      </c>
      <c r="Z6083">
        <v>63.2</v>
      </c>
      <c r="AA6083">
        <v>-7.99</v>
      </c>
    </row>
    <row r="6084" spans="1:27" x14ac:dyDescent="0.25">
      <c r="A6084" t="s">
        <v>6111</v>
      </c>
      <c r="B6084">
        <v>7.4599999999999996E-3</v>
      </c>
      <c r="C6084">
        <v>7.4599999999999996E-3</v>
      </c>
      <c r="D6084">
        <v>7.4599999999999996E-3</v>
      </c>
      <c r="E6084">
        <v>0</v>
      </c>
      <c r="F6084">
        <v>0.68476999999999999</v>
      </c>
      <c r="G6084">
        <v>0</v>
      </c>
      <c r="H6084">
        <v>7.45E-3</v>
      </c>
      <c r="I6084">
        <v>0</v>
      </c>
      <c r="J6084" t="s">
        <v>29</v>
      </c>
      <c r="Q6084" t="s">
        <v>29</v>
      </c>
      <c r="V6084">
        <v>-0.29006999999999999</v>
      </c>
      <c r="W6084">
        <v>0</v>
      </c>
      <c r="X6084">
        <v>-8.9080399999999997</v>
      </c>
      <c r="Y6084">
        <v>-9.8717900000000007</v>
      </c>
      <c r="Z6084">
        <v>63.2</v>
      </c>
      <c r="AA6084">
        <v>-7.93</v>
      </c>
    </row>
    <row r="6085" spans="1:27" x14ac:dyDescent="0.25">
      <c r="A6085" t="s">
        <v>6112</v>
      </c>
      <c r="B6085">
        <v>7.4599999999999996E-3</v>
      </c>
      <c r="C6085">
        <v>7.4599999999999996E-3</v>
      </c>
      <c r="D6085">
        <v>7.4599999999999996E-3</v>
      </c>
      <c r="E6085">
        <v>0</v>
      </c>
      <c r="F6085">
        <v>0.68262999999999996</v>
      </c>
      <c r="G6085">
        <v>0</v>
      </c>
      <c r="H6085">
        <v>7.45E-3</v>
      </c>
      <c r="I6085">
        <v>0</v>
      </c>
      <c r="J6085" t="s">
        <v>29</v>
      </c>
      <c r="Q6085" t="s">
        <v>29</v>
      </c>
      <c r="V6085">
        <v>-0.28788000000000002</v>
      </c>
      <c r="W6085">
        <v>0</v>
      </c>
      <c r="X6085">
        <v>-8.8745600000000007</v>
      </c>
      <c r="Y6085">
        <v>-9.8258500000000009</v>
      </c>
      <c r="Z6085">
        <v>63.2</v>
      </c>
      <c r="AA6085">
        <v>-7.93</v>
      </c>
    </row>
    <row r="6086" spans="1:27" x14ac:dyDescent="0.25">
      <c r="A6086" t="s">
        <v>6113</v>
      </c>
      <c r="B6086">
        <v>7.4599999999999996E-3</v>
      </c>
      <c r="C6086">
        <v>7.4599999999999996E-3</v>
      </c>
      <c r="D6086">
        <v>7.4599999999999996E-3</v>
      </c>
      <c r="E6086">
        <v>0</v>
      </c>
      <c r="F6086">
        <v>0.68262999999999996</v>
      </c>
      <c r="G6086">
        <v>0</v>
      </c>
      <c r="H6086">
        <v>7.45E-3</v>
      </c>
      <c r="I6086">
        <v>0</v>
      </c>
      <c r="J6086" t="s">
        <v>29</v>
      </c>
      <c r="Q6086" t="s">
        <v>29</v>
      </c>
      <c r="V6086">
        <v>-0.28423999999999999</v>
      </c>
      <c r="W6086">
        <v>0</v>
      </c>
      <c r="X6086">
        <v>-8.8401099999999992</v>
      </c>
      <c r="Y6086">
        <v>-9.7812099999999997</v>
      </c>
      <c r="Z6086">
        <v>63.2</v>
      </c>
      <c r="AA6086">
        <v>-7.87</v>
      </c>
    </row>
    <row r="6087" spans="1:27" x14ac:dyDescent="0.25">
      <c r="A6087" t="s">
        <v>6114</v>
      </c>
      <c r="B6087">
        <v>7.4599999999999996E-3</v>
      </c>
      <c r="C6087">
        <v>7.4599999999999996E-3</v>
      </c>
      <c r="D6087">
        <v>7.4599999999999996E-3</v>
      </c>
      <c r="E6087">
        <v>0</v>
      </c>
      <c r="F6087">
        <v>0.68386000000000002</v>
      </c>
      <c r="G6087">
        <v>0</v>
      </c>
      <c r="H6087">
        <v>7.45E-3</v>
      </c>
      <c r="I6087">
        <v>0</v>
      </c>
      <c r="J6087" t="s">
        <v>29</v>
      </c>
      <c r="Q6087" t="s">
        <v>29</v>
      </c>
      <c r="V6087">
        <v>-0.28425</v>
      </c>
      <c r="W6087">
        <v>0</v>
      </c>
      <c r="X6087">
        <v>-8.8069699999999997</v>
      </c>
      <c r="Y6087">
        <v>-9.7359100000000005</v>
      </c>
      <c r="Z6087">
        <v>63.2</v>
      </c>
      <c r="AA6087">
        <v>-7.81</v>
      </c>
    </row>
    <row r="6088" spans="1:27" x14ac:dyDescent="0.25">
      <c r="A6088" t="s">
        <v>6115</v>
      </c>
      <c r="B6088">
        <v>7.4599999999999996E-3</v>
      </c>
      <c r="C6088">
        <v>7.4599999999999996E-3</v>
      </c>
      <c r="D6088">
        <v>7.4599999999999996E-3</v>
      </c>
      <c r="E6088">
        <v>0</v>
      </c>
      <c r="F6088">
        <v>0.68759000000000003</v>
      </c>
      <c r="G6088">
        <v>0</v>
      </c>
      <c r="H6088">
        <v>7.45E-3</v>
      </c>
      <c r="I6088">
        <v>0</v>
      </c>
      <c r="J6088" t="s">
        <v>29</v>
      </c>
      <c r="Q6088" t="s">
        <v>29</v>
      </c>
      <c r="V6088">
        <v>-0.28482000000000002</v>
      </c>
      <c r="W6088">
        <v>0</v>
      </c>
      <c r="X6088">
        <v>-8.7737200000000009</v>
      </c>
      <c r="Y6088">
        <v>-9.6891999999999996</v>
      </c>
      <c r="Z6088">
        <v>63.2</v>
      </c>
      <c r="AA6088">
        <v>-7.81</v>
      </c>
    </row>
    <row r="6089" spans="1:27" x14ac:dyDescent="0.25">
      <c r="A6089" t="s">
        <v>6116</v>
      </c>
      <c r="B6089">
        <v>7.4599999999999996E-3</v>
      </c>
      <c r="C6089">
        <v>7.4599999999999996E-3</v>
      </c>
      <c r="D6089">
        <v>7.4599999999999996E-3</v>
      </c>
      <c r="E6089">
        <v>0</v>
      </c>
      <c r="F6089">
        <v>0.69074000000000002</v>
      </c>
      <c r="G6089">
        <v>0</v>
      </c>
      <c r="H6089">
        <v>7.45E-3</v>
      </c>
      <c r="I6089">
        <v>0</v>
      </c>
      <c r="J6089" t="s">
        <v>29</v>
      </c>
      <c r="Q6089" t="s">
        <v>29</v>
      </c>
      <c r="V6089">
        <v>-0.28670000000000001</v>
      </c>
      <c r="W6089">
        <v>0</v>
      </c>
      <c r="X6089">
        <v>-8.7408699999999993</v>
      </c>
      <c r="Y6089">
        <v>-9.6413399999999996</v>
      </c>
      <c r="Z6089">
        <v>63.2</v>
      </c>
      <c r="AA6089">
        <v>-7.74</v>
      </c>
    </row>
    <row r="6090" spans="1:27" x14ac:dyDescent="0.25">
      <c r="A6090" t="s">
        <v>6117</v>
      </c>
      <c r="B6090">
        <v>7.4599999999999996E-3</v>
      </c>
      <c r="C6090">
        <v>7.4599999999999996E-3</v>
      </c>
      <c r="D6090">
        <v>7.4599999999999996E-3</v>
      </c>
      <c r="E6090">
        <v>0</v>
      </c>
      <c r="F6090">
        <v>0.69469999999999998</v>
      </c>
      <c r="G6090">
        <v>0</v>
      </c>
      <c r="H6090">
        <v>7.45E-3</v>
      </c>
      <c r="I6090">
        <v>0</v>
      </c>
      <c r="J6090" t="s">
        <v>29</v>
      </c>
      <c r="Q6090" t="s">
        <v>29</v>
      </c>
      <c r="V6090">
        <v>-0.28917999999999999</v>
      </c>
      <c r="W6090">
        <v>0</v>
      </c>
      <c r="X6090">
        <v>-8.7083200000000005</v>
      </c>
      <c r="Y6090">
        <v>-9.5925100000000008</v>
      </c>
      <c r="Z6090">
        <v>63.2</v>
      </c>
      <c r="AA6090">
        <v>-7.68</v>
      </c>
    </row>
    <row r="6091" spans="1:27" x14ac:dyDescent="0.25">
      <c r="A6091" t="s">
        <v>6118</v>
      </c>
      <c r="B6091">
        <v>7.4599999999999996E-3</v>
      </c>
      <c r="C6091">
        <v>7.4599999999999996E-3</v>
      </c>
      <c r="D6091">
        <v>7.4599999999999996E-3</v>
      </c>
      <c r="E6091">
        <v>0</v>
      </c>
      <c r="F6091">
        <v>0.69881000000000004</v>
      </c>
      <c r="G6091">
        <v>0</v>
      </c>
      <c r="H6091">
        <v>7.45E-3</v>
      </c>
      <c r="I6091">
        <v>0</v>
      </c>
      <c r="J6091" t="s">
        <v>29</v>
      </c>
      <c r="Q6091" t="s">
        <v>29</v>
      </c>
      <c r="V6091">
        <v>-0.29097000000000001</v>
      </c>
      <c r="W6091">
        <v>0</v>
      </c>
      <c r="X6091">
        <v>-8.6767099999999999</v>
      </c>
      <c r="Y6091">
        <v>-9.5449099999999998</v>
      </c>
      <c r="Z6091">
        <v>63.2</v>
      </c>
      <c r="AA6091">
        <v>-7.62</v>
      </c>
    </row>
    <row r="6092" spans="1:27" x14ac:dyDescent="0.25">
      <c r="A6092" t="s">
        <v>6119</v>
      </c>
      <c r="B6092">
        <v>7.4599999999999996E-3</v>
      </c>
      <c r="C6092">
        <v>7.4599999999999996E-3</v>
      </c>
      <c r="D6092">
        <v>7.4599999999999996E-3</v>
      </c>
      <c r="E6092">
        <v>0</v>
      </c>
      <c r="F6092">
        <v>0.70247999999999999</v>
      </c>
      <c r="G6092">
        <v>0</v>
      </c>
      <c r="H6092">
        <v>7.45E-3</v>
      </c>
      <c r="I6092">
        <v>0</v>
      </c>
      <c r="J6092" t="s">
        <v>29</v>
      </c>
      <c r="Q6092" t="s">
        <v>29</v>
      </c>
      <c r="V6092">
        <v>-0.29321999999999998</v>
      </c>
      <c r="W6092">
        <v>0</v>
      </c>
      <c r="X6092">
        <v>-8.6449400000000001</v>
      </c>
      <c r="Y6092">
        <v>-9.4970599999999994</v>
      </c>
      <c r="Z6092">
        <v>63.2</v>
      </c>
      <c r="AA6092">
        <v>-7.55</v>
      </c>
    </row>
    <row r="6093" spans="1:27" x14ac:dyDescent="0.25">
      <c r="A6093" t="s">
        <v>6120</v>
      </c>
      <c r="B6093">
        <v>7.4599999999999996E-3</v>
      </c>
      <c r="C6093">
        <v>7.4599999999999996E-3</v>
      </c>
      <c r="D6093">
        <v>7.4599999999999996E-3</v>
      </c>
      <c r="E6093">
        <v>0</v>
      </c>
      <c r="F6093">
        <v>0.70445999999999998</v>
      </c>
      <c r="G6093">
        <v>0</v>
      </c>
      <c r="H6093">
        <v>7.45E-3</v>
      </c>
      <c r="I6093">
        <v>0</v>
      </c>
      <c r="J6093" t="s">
        <v>29</v>
      </c>
      <c r="Q6093" t="s">
        <v>29</v>
      </c>
      <c r="V6093">
        <v>-0.29691000000000001</v>
      </c>
      <c r="W6093">
        <v>0</v>
      </c>
      <c r="X6093">
        <v>-8.6127099999999999</v>
      </c>
      <c r="Y6093">
        <v>-9.4494900000000008</v>
      </c>
      <c r="Z6093">
        <v>63.2</v>
      </c>
      <c r="AA6093">
        <v>-7.55</v>
      </c>
    </row>
    <row r="6094" spans="1:27" x14ac:dyDescent="0.25">
      <c r="A6094" t="s">
        <v>6121</v>
      </c>
      <c r="B6094">
        <v>7.4599999999999996E-3</v>
      </c>
      <c r="C6094">
        <v>7.4599999999999996E-3</v>
      </c>
      <c r="D6094">
        <v>7.4599999999999996E-3</v>
      </c>
      <c r="E6094">
        <v>0</v>
      </c>
      <c r="F6094">
        <v>0.70599999999999996</v>
      </c>
      <c r="G6094">
        <v>0</v>
      </c>
      <c r="H6094">
        <v>7.45E-3</v>
      </c>
      <c r="I6094">
        <v>0</v>
      </c>
      <c r="J6094" t="s">
        <v>29</v>
      </c>
      <c r="Q6094" t="s">
        <v>29</v>
      </c>
      <c r="V6094">
        <v>-0.30052000000000001</v>
      </c>
      <c r="W6094">
        <v>0</v>
      </c>
      <c r="X6094">
        <v>-8.5789899999999992</v>
      </c>
      <c r="Y6094">
        <v>-9.4019100000000009</v>
      </c>
      <c r="Z6094">
        <v>63.2</v>
      </c>
      <c r="AA6094">
        <v>-7.49</v>
      </c>
    </row>
    <row r="6095" spans="1:27" x14ac:dyDescent="0.25">
      <c r="A6095" t="s">
        <v>6122</v>
      </c>
      <c r="B6095">
        <v>7.4599999999999996E-3</v>
      </c>
      <c r="C6095">
        <v>7.4599999999999996E-3</v>
      </c>
      <c r="D6095">
        <v>7.4599999999999996E-3</v>
      </c>
      <c r="E6095">
        <v>0</v>
      </c>
      <c r="F6095">
        <v>0.70772999999999997</v>
      </c>
      <c r="G6095">
        <v>0</v>
      </c>
      <c r="H6095">
        <v>7.45E-3</v>
      </c>
      <c r="I6095">
        <v>0</v>
      </c>
      <c r="J6095" t="s">
        <v>29</v>
      </c>
      <c r="Q6095" t="s">
        <v>29</v>
      </c>
      <c r="V6095">
        <v>-0.30360999999999999</v>
      </c>
      <c r="W6095">
        <v>0</v>
      </c>
      <c r="X6095">
        <v>-8.5446600000000004</v>
      </c>
      <c r="Y6095">
        <v>-9.3549900000000008</v>
      </c>
      <c r="Z6095">
        <v>63.2</v>
      </c>
      <c r="AA6095">
        <v>-7.49</v>
      </c>
    </row>
    <row r="6096" spans="1:27" x14ac:dyDescent="0.25">
      <c r="A6096" t="s">
        <v>6123</v>
      </c>
      <c r="B6096">
        <v>7.4599999999999996E-3</v>
      </c>
      <c r="C6096">
        <v>7.4599999999999996E-3</v>
      </c>
      <c r="D6096">
        <v>7.4599999999999996E-3</v>
      </c>
      <c r="E6096">
        <v>0</v>
      </c>
      <c r="F6096">
        <v>0.70940999999999999</v>
      </c>
      <c r="G6096">
        <v>0</v>
      </c>
      <c r="H6096">
        <v>7.45E-3</v>
      </c>
      <c r="I6096">
        <v>0</v>
      </c>
      <c r="J6096" t="s">
        <v>29</v>
      </c>
      <c r="Q6096" t="s">
        <v>29</v>
      </c>
      <c r="V6096">
        <v>-0.30574000000000001</v>
      </c>
      <c r="W6096">
        <v>0</v>
      </c>
      <c r="X6096">
        <v>-8.5086499999999994</v>
      </c>
      <c r="Y6096">
        <v>-9.3095099999999995</v>
      </c>
      <c r="Z6096">
        <v>63.2</v>
      </c>
      <c r="AA6096">
        <v>-7.43</v>
      </c>
    </row>
    <row r="6097" spans="1:27" x14ac:dyDescent="0.25">
      <c r="A6097" t="s">
        <v>6124</v>
      </c>
      <c r="B6097">
        <v>7.4599999999999996E-3</v>
      </c>
      <c r="C6097">
        <v>7.4599999999999996E-3</v>
      </c>
      <c r="D6097">
        <v>7.4599999999999996E-3</v>
      </c>
      <c r="E6097">
        <v>0</v>
      </c>
      <c r="F6097">
        <v>0.71109</v>
      </c>
      <c r="G6097">
        <v>0</v>
      </c>
      <c r="H6097">
        <v>7.45E-3</v>
      </c>
      <c r="I6097">
        <v>0</v>
      </c>
      <c r="J6097" t="s">
        <v>29</v>
      </c>
      <c r="Q6097" t="s">
        <v>29</v>
      </c>
      <c r="V6097">
        <v>-0.30803999999999998</v>
      </c>
      <c r="W6097">
        <v>0</v>
      </c>
      <c r="X6097">
        <v>-8.4742200000000008</v>
      </c>
      <c r="Y6097">
        <v>-9.2632399999999997</v>
      </c>
      <c r="Z6097">
        <v>63.2</v>
      </c>
      <c r="AA6097">
        <v>-7.37</v>
      </c>
    </row>
    <row r="6098" spans="1:27" x14ac:dyDescent="0.25">
      <c r="A6098" t="s">
        <v>6125</v>
      </c>
      <c r="B6098">
        <v>7.4599999999999996E-3</v>
      </c>
      <c r="C6098">
        <v>7.4599999999999996E-3</v>
      </c>
      <c r="D6098">
        <v>7.4599999999999996E-3</v>
      </c>
      <c r="E6098">
        <v>0</v>
      </c>
      <c r="F6098">
        <v>0.71260000000000001</v>
      </c>
      <c r="G6098">
        <v>0</v>
      </c>
      <c r="H6098">
        <v>7.45E-3</v>
      </c>
      <c r="I6098">
        <v>0</v>
      </c>
      <c r="J6098" t="s">
        <v>29</v>
      </c>
      <c r="Q6098" t="s">
        <v>29</v>
      </c>
      <c r="V6098">
        <v>-0.30918000000000001</v>
      </c>
      <c r="W6098">
        <v>0</v>
      </c>
      <c r="X6098">
        <v>-8.4380900000000008</v>
      </c>
      <c r="Y6098">
        <v>-9.2170900000000007</v>
      </c>
      <c r="Z6098">
        <v>63.2</v>
      </c>
      <c r="AA6098">
        <v>-7.37</v>
      </c>
    </row>
    <row r="6099" spans="1:27" x14ac:dyDescent="0.25">
      <c r="A6099" t="s">
        <v>6126</v>
      </c>
      <c r="B6099">
        <v>7.4599999999999996E-3</v>
      </c>
      <c r="C6099">
        <v>7.4599999999999996E-3</v>
      </c>
      <c r="D6099">
        <v>7.4599999999999996E-3</v>
      </c>
      <c r="E6099">
        <v>0</v>
      </c>
      <c r="F6099">
        <v>0.71389999999999998</v>
      </c>
      <c r="G6099">
        <v>0</v>
      </c>
      <c r="H6099">
        <v>7.45E-3</v>
      </c>
      <c r="I6099">
        <v>0</v>
      </c>
      <c r="J6099" t="s">
        <v>29</v>
      </c>
      <c r="Q6099" t="s">
        <v>29</v>
      </c>
      <c r="V6099">
        <v>-0.30918000000000001</v>
      </c>
      <c r="W6099">
        <v>0</v>
      </c>
      <c r="X6099">
        <v>-8.4027100000000008</v>
      </c>
      <c r="Y6099">
        <v>-9.1693999999999996</v>
      </c>
      <c r="Z6099">
        <v>63.2</v>
      </c>
      <c r="AA6099">
        <v>-7.3</v>
      </c>
    </row>
    <row r="6100" spans="1:27" x14ac:dyDescent="0.25">
      <c r="A6100" t="s">
        <v>6127</v>
      </c>
      <c r="B6100">
        <v>7.4599999999999996E-3</v>
      </c>
      <c r="C6100">
        <v>7.4599999999999996E-3</v>
      </c>
      <c r="D6100">
        <v>7.4599999999999996E-3</v>
      </c>
      <c r="E6100">
        <v>0</v>
      </c>
      <c r="F6100">
        <v>0.71392</v>
      </c>
      <c r="G6100">
        <v>0</v>
      </c>
      <c r="H6100">
        <v>7.45E-3</v>
      </c>
      <c r="I6100">
        <v>0</v>
      </c>
      <c r="J6100" t="s">
        <v>29</v>
      </c>
      <c r="Q6100" t="s">
        <v>29</v>
      </c>
      <c r="V6100">
        <v>-0.30873</v>
      </c>
      <c r="W6100">
        <v>0</v>
      </c>
      <c r="X6100">
        <v>-8.3645200000000006</v>
      </c>
      <c r="Y6100">
        <v>-9.1230700000000002</v>
      </c>
      <c r="Z6100">
        <v>63.2</v>
      </c>
      <c r="AA6100">
        <v>-7.3</v>
      </c>
    </row>
    <row r="6101" spans="1:27" x14ac:dyDescent="0.25">
      <c r="A6101" t="s">
        <v>6128</v>
      </c>
      <c r="B6101">
        <v>7.4599999999999996E-3</v>
      </c>
      <c r="C6101">
        <v>7.4599999999999996E-3</v>
      </c>
      <c r="D6101">
        <v>7.4599999999999996E-3</v>
      </c>
      <c r="E6101">
        <v>0</v>
      </c>
      <c r="F6101">
        <v>0.71284000000000003</v>
      </c>
      <c r="G6101">
        <v>0</v>
      </c>
      <c r="H6101">
        <v>7.45E-3</v>
      </c>
      <c r="I6101">
        <v>0</v>
      </c>
      <c r="J6101" t="s">
        <v>29</v>
      </c>
      <c r="Q6101" t="s">
        <v>29</v>
      </c>
      <c r="V6101">
        <v>-0.30776999999999999</v>
      </c>
      <c r="W6101">
        <v>0</v>
      </c>
      <c r="X6101">
        <v>-8.32653</v>
      </c>
      <c r="Y6101">
        <v>-9.0773700000000002</v>
      </c>
      <c r="Z6101">
        <v>63.2</v>
      </c>
      <c r="AA6101">
        <v>-7.24</v>
      </c>
    </row>
    <row r="6102" spans="1:27" x14ac:dyDescent="0.25">
      <c r="A6102" t="s">
        <v>6129</v>
      </c>
      <c r="B6102">
        <v>7.4599999999999996E-3</v>
      </c>
      <c r="C6102">
        <v>7.4599999999999996E-3</v>
      </c>
      <c r="D6102">
        <v>7.4599999999999996E-3</v>
      </c>
      <c r="E6102">
        <v>0</v>
      </c>
      <c r="F6102">
        <v>0.71218999999999999</v>
      </c>
      <c r="G6102">
        <v>0</v>
      </c>
      <c r="H6102">
        <v>7.45E-3</v>
      </c>
      <c r="I6102">
        <v>0</v>
      </c>
      <c r="J6102" t="s">
        <v>29</v>
      </c>
      <c r="Q6102" t="s">
        <v>29</v>
      </c>
      <c r="V6102">
        <v>-0.30731000000000003</v>
      </c>
      <c r="W6102">
        <v>0</v>
      </c>
      <c r="X6102">
        <v>-8.2912499999999998</v>
      </c>
      <c r="Y6102">
        <v>-9.0314200000000007</v>
      </c>
      <c r="Z6102">
        <v>63.2</v>
      </c>
      <c r="AA6102">
        <v>-7.18</v>
      </c>
    </row>
    <row r="6103" spans="1:27" x14ac:dyDescent="0.25">
      <c r="A6103" t="s">
        <v>6130</v>
      </c>
      <c r="B6103">
        <v>7.4599999999999996E-3</v>
      </c>
      <c r="C6103">
        <v>7.4599999999999996E-3</v>
      </c>
      <c r="D6103">
        <v>7.4599999999999996E-3</v>
      </c>
      <c r="E6103">
        <v>0</v>
      </c>
      <c r="F6103">
        <v>0.70998000000000006</v>
      </c>
      <c r="G6103">
        <v>0</v>
      </c>
      <c r="H6103">
        <v>7.45E-3</v>
      </c>
      <c r="I6103">
        <v>0</v>
      </c>
      <c r="J6103" t="s">
        <v>29</v>
      </c>
      <c r="Q6103" t="s">
        <v>29</v>
      </c>
      <c r="V6103">
        <v>-0.30726999999999999</v>
      </c>
      <c r="W6103">
        <v>0</v>
      </c>
      <c r="X6103">
        <v>-8.2603100000000005</v>
      </c>
      <c r="Y6103">
        <v>-8.98597</v>
      </c>
      <c r="Z6103">
        <v>63.2</v>
      </c>
      <c r="AA6103">
        <v>-7.18</v>
      </c>
    </row>
    <row r="6104" spans="1:27" x14ac:dyDescent="0.25">
      <c r="A6104" t="s">
        <v>6131</v>
      </c>
      <c r="B6104">
        <v>7.4599999999999996E-3</v>
      </c>
      <c r="C6104">
        <v>7.4599999999999996E-3</v>
      </c>
      <c r="D6104">
        <v>7.4599999999999996E-3</v>
      </c>
      <c r="E6104">
        <v>0</v>
      </c>
      <c r="F6104">
        <v>0.70686000000000004</v>
      </c>
      <c r="G6104">
        <v>0</v>
      </c>
      <c r="H6104">
        <v>7.45E-3</v>
      </c>
      <c r="I6104">
        <v>0</v>
      </c>
      <c r="J6104" t="s">
        <v>29</v>
      </c>
      <c r="Q6104" t="s">
        <v>29</v>
      </c>
      <c r="V6104">
        <v>-0.30726999999999999</v>
      </c>
      <c r="W6104">
        <v>0</v>
      </c>
      <c r="X6104">
        <v>-8.2305499999999991</v>
      </c>
      <c r="Y6104">
        <v>-8.9399599999999992</v>
      </c>
      <c r="Z6104">
        <v>63.2</v>
      </c>
      <c r="AA6104">
        <v>-7.11</v>
      </c>
    </row>
    <row r="6105" spans="1:27" x14ac:dyDescent="0.25">
      <c r="A6105" t="s">
        <v>6132</v>
      </c>
      <c r="B6105">
        <v>7.4599999999999996E-3</v>
      </c>
      <c r="C6105">
        <v>7.4599999999999996E-3</v>
      </c>
      <c r="D6105">
        <v>7.4599999999999996E-3</v>
      </c>
      <c r="E6105">
        <v>0</v>
      </c>
      <c r="F6105">
        <v>0.70567999999999997</v>
      </c>
      <c r="G6105">
        <v>0</v>
      </c>
      <c r="H6105">
        <v>7.45E-3</v>
      </c>
      <c r="I6105">
        <v>0</v>
      </c>
      <c r="J6105" t="s">
        <v>29</v>
      </c>
      <c r="Q6105" t="s">
        <v>29</v>
      </c>
      <c r="V6105">
        <v>-0.30909999999999999</v>
      </c>
      <c r="W6105">
        <v>0</v>
      </c>
      <c r="X6105">
        <v>-8.1996300000000009</v>
      </c>
      <c r="Y6105">
        <v>-8.8949499999999997</v>
      </c>
      <c r="Z6105">
        <v>63.2</v>
      </c>
      <c r="AA6105">
        <v>-7.11</v>
      </c>
    </row>
    <row r="6106" spans="1:27" x14ac:dyDescent="0.25">
      <c r="A6106" t="s">
        <v>6133</v>
      </c>
      <c r="B6106">
        <v>7.4599999999999996E-3</v>
      </c>
      <c r="C6106">
        <v>7.4599999999999996E-3</v>
      </c>
      <c r="D6106">
        <v>7.4599999999999996E-3</v>
      </c>
      <c r="E6106">
        <v>0</v>
      </c>
      <c r="F6106">
        <v>0.70496999999999999</v>
      </c>
      <c r="G6106">
        <v>0</v>
      </c>
      <c r="H6106">
        <v>7.45E-3</v>
      </c>
      <c r="I6106">
        <v>0</v>
      </c>
      <c r="J6106" t="s">
        <v>29</v>
      </c>
      <c r="Q6106" t="s">
        <v>29</v>
      </c>
      <c r="V6106">
        <v>-0.31145</v>
      </c>
      <c r="W6106">
        <v>0</v>
      </c>
      <c r="X6106">
        <v>-8.1670999999999996</v>
      </c>
      <c r="Y6106">
        <v>-8.8492899999999999</v>
      </c>
      <c r="Z6106">
        <v>63.2</v>
      </c>
      <c r="AA6106">
        <v>-7.05</v>
      </c>
    </row>
    <row r="6107" spans="1:27" x14ac:dyDescent="0.25">
      <c r="A6107" t="s">
        <v>6134</v>
      </c>
      <c r="B6107">
        <v>7.4599999999999996E-3</v>
      </c>
      <c r="C6107">
        <v>7.4599999999999996E-3</v>
      </c>
      <c r="D6107">
        <v>7.4599999999999996E-3</v>
      </c>
      <c r="E6107">
        <v>0</v>
      </c>
      <c r="F6107">
        <v>0.70265999999999995</v>
      </c>
      <c r="G6107">
        <v>0</v>
      </c>
      <c r="H6107">
        <v>7.45E-3</v>
      </c>
      <c r="I6107">
        <v>0</v>
      </c>
      <c r="J6107" t="s">
        <v>29</v>
      </c>
      <c r="Q6107" t="s">
        <v>29</v>
      </c>
      <c r="V6107">
        <v>-0.31457000000000002</v>
      </c>
      <c r="W6107">
        <v>0</v>
      </c>
      <c r="X6107">
        <v>-8.1345299999999998</v>
      </c>
      <c r="Y6107">
        <v>-8.8019499999999997</v>
      </c>
      <c r="Z6107">
        <v>63.2</v>
      </c>
      <c r="AA6107">
        <v>-6.99</v>
      </c>
    </row>
    <row r="6108" spans="1:27" x14ac:dyDescent="0.25">
      <c r="A6108" t="s">
        <v>6135</v>
      </c>
      <c r="B6108">
        <v>7.4599999999999996E-3</v>
      </c>
      <c r="C6108">
        <v>7.4599999999999996E-3</v>
      </c>
      <c r="D6108">
        <v>7.4599999999999996E-3</v>
      </c>
      <c r="E6108">
        <v>0</v>
      </c>
      <c r="F6108">
        <v>0.70148999999999995</v>
      </c>
      <c r="G6108">
        <v>0</v>
      </c>
      <c r="H6108">
        <v>7.45E-3</v>
      </c>
      <c r="I6108">
        <v>0</v>
      </c>
      <c r="J6108" t="s">
        <v>29</v>
      </c>
      <c r="Q6108" t="s">
        <v>29</v>
      </c>
      <c r="V6108">
        <v>-0.31540000000000001</v>
      </c>
      <c r="W6108">
        <v>0</v>
      </c>
      <c r="X6108">
        <v>-8.1019299999999994</v>
      </c>
      <c r="Y6108">
        <v>-8.7536100000000001</v>
      </c>
      <c r="Z6108">
        <v>63.2</v>
      </c>
      <c r="AA6108">
        <v>-6.99</v>
      </c>
    </row>
    <row r="6109" spans="1:27" x14ac:dyDescent="0.25">
      <c r="A6109" t="s">
        <v>6136</v>
      </c>
      <c r="B6109">
        <v>7.4599999999999996E-3</v>
      </c>
      <c r="C6109">
        <v>7.4599999999999996E-3</v>
      </c>
      <c r="D6109">
        <v>7.4599999999999996E-3</v>
      </c>
      <c r="E6109">
        <v>0</v>
      </c>
      <c r="F6109">
        <v>0.70067000000000002</v>
      </c>
      <c r="G6109">
        <v>0</v>
      </c>
      <c r="H6109">
        <v>7.45E-3</v>
      </c>
      <c r="I6109">
        <v>0</v>
      </c>
      <c r="J6109" t="s">
        <v>29</v>
      </c>
      <c r="Q6109" t="s">
        <v>29</v>
      </c>
      <c r="V6109">
        <v>-0.31602000000000002</v>
      </c>
      <c r="W6109">
        <v>0</v>
      </c>
      <c r="X6109">
        <v>-8.0674899999999994</v>
      </c>
      <c r="Y6109">
        <v>-8.7041699999999995</v>
      </c>
      <c r="Z6109">
        <v>63.2</v>
      </c>
      <c r="AA6109">
        <v>-6.92</v>
      </c>
    </row>
    <row r="6110" spans="1:27" x14ac:dyDescent="0.25">
      <c r="A6110" t="s">
        <v>6137</v>
      </c>
      <c r="B6110">
        <v>7.4599999999999996E-3</v>
      </c>
      <c r="C6110">
        <v>7.4599999999999996E-3</v>
      </c>
      <c r="D6110">
        <v>7.4599999999999996E-3</v>
      </c>
      <c r="E6110">
        <v>0</v>
      </c>
      <c r="F6110">
        <v>0.69979999999999998</v>
      </c>
      <c r="G6110">
        <v>0</v>
      </c>
      <c r="H6110">
        <v>7.45E-3</v>
      </c>
      <c r="I6110">
        <v>0</v>
      </c>
      <c r="J6110" t="s">
        <v>29</v>
      </c>
      <c r="Q6110" t="s">
        <v>29</v>
      </c>
      <c r="V6110">
        <v>-0.31686999999999999</v>
      </c>
      <c r="W6110">
        <v>0</v>
      </c>
      <c r="X6110">
        <v>-8.0318900000000006</v>
      </c>
      <c r="Y6110">
        <v>-8.6560400000000008</v>
      </c>
      <c r="Z6110">
        <v>63.2</v>
      </c>
      <c r="AA6110">
        <v>-6.92</v>
      </c>
    </row>
    <row r="6111" spans="1:27" x14ac:dyDescent="0.25">
      <c r="A6111" t="s">
        <v>6138</v>
      </c>
      <c r="B6111">
        <v>7.4599999999999996E-3</v>
      </c>
      <c r="C6111">
        <v>7.4599999999999996E-3</v>
      </c>
      <c r="D6111">
        <v>7.4599999999999996E-3</v>
      </c>
      <c r="E6111">
        <v>0</v>
      </c>
      <c r="F6111">
        <v>0.69979999999999998</v>
      </c>
      <c r="G6111">
        <v>0</v>
      </c>
      <c r="H6111">
        <v>7.45E-3</v>
      </c>
      <c r="I6111">
        <v>0</v>
      </c>
      <c r="J6111" t="s">
        <v>29</v>
      </c>
      <c r="Q6111" t="s">
        <v>29</v>
      </c>
      <c r="V6111">
        <v>-0.31719000000000003</v>
      </c>
      <c r="W6111">
        <v>0</v>
      </c>
      <c r="X6111">
        <v>-7.9976000000000003</v>
      </c>
      <c r="Y6111">
        <v>-8.6080100000000002</v>
      </c>
      <c r="Z6111">
        <v>63.2</v>
      </c>
      <c r="AA6111">
        <v>-6.86</v>
      </c>
    </row>
    <row r="6112" spans="1:27" x14ac:dyDescent="0.25">
      <c r="A6112" t="s">
        <v>6139</v>
      </c>
      <c r="B6112">
        <v>7.4599999999999996E-3</v>
      </c>
      <c r="C6112">
        <v>7.4599999999999996E-3</v>
      </c>
      <c r="D6112">
        <v>7.4599999999999996E-3</v>
      </c>
      <c r="E6112">
        <v>0</v>
      </c>
      <c r="F6112">
        <v>0.70221</v>
      </c>
      <c r="G6112">
        <v>0</v>
      </c>
      <c r="H6112">
        <v>7.45E-3</v>
      </c>
      <c r="I6112">
        <v>0</v>
      </c>
      <c r="J6112" t="s">
        <v>29</v>
      </c>
      <c r="Q6112" t="s">
        <v>29</v>
      </c>
      <c r="V6112">
        <v>-0.31796000000000002</v>
      </c>
      <c r="W6112">
        <v>0</v>
      </c>
      <c r="X6112">
        <v>-7.9640199999999997</v>
      </c>
      <c r="Y6112">
        <v>-8.56175</v>
      </c>
      <c r="Z6112">
        <v>63.2</v>
      </c>
      <c r="AA6112">
        <v>-6.8</v>
      </c>
    </row>
    <row r="6113" spans="1:27" x14ac:dyDescent="0.25">
      <c r="A6113" t="s">
        <v>6140</v>
      </c>
      <c r="B6113">
        <v>7.4599999999999996E-3</v>
      </c>
      <c r="C6113">
        <v>7.4599999999999996E-3</v>
      </c>
      <c r="D6113">
        <v>7.4599999999999996E-3</v>
      </c>
      <c r="E6113">
        <v>0</v>
      </c>
      <c r="F6113">
        <v>0.70416000000000001</v>
      </c>
      <c r="G6113">
        <v>0</v>
      </c>
      <c r="H6113">
        <v>7.45E-3</v>
      </c>
      <c r="I6113">
        <v>0</v>
      </c>
      <c r="J6113" t="s">
        <v>29</v>
      </c>
      <c r="Q6113" t="s">
        <v>29</v>
      </c>
      <c r="V6113">
        <v>-0.32035999999999998</v>
      </c>
      <c r="W6113">
        <v>0</v>
      </c>
      <c r="X6113">
        <v>-7.9321200000000003</v>
      </c>
      <c r="Y6113">
        <v>-8.5152199999999993</v>
      </c>
      <c r="Z6113">
        <v>63.2</v>
      </c>
      <c r="AA6113">
        <v>-6.8</v>
      </c>
    </row>
    <row r="6114" spans="1:27" x14ac:dyDescent="0.25">
      <c r="A6114" t="s">
        <v>6141</v>
      </c>
      <c r="B6114">
        <v>7.4599999999999996E-3</v>
      </c>
      <c r="C6114">
        <v>7.4599999999999996E-3</v>
      </c>
      <c r="D6114">
        <v>7.4599999999999996E-3</v>
      </c>
      <c r="E6114">
        <v>0</v>
      </c>
      <c r="F6114">
        <v>0.70604999999999996</v>
      </c>
      <c r="G6114">
        <v>0</v>
      </c>
      <c r="H6114">
        <v>7.45E-3</v>
      </c>
      <c r="I6114">
        <v>0</v>
      </c>
      <c r="J6114" t="s">
        <v>29</v>
      </c>
      <c r="Q6114" t="s">
        <v>29</v>
      </c>
      <c r="V6114">
        <v>-0.32124000000000003</v>
      </c>
      <c r="W6114">
        <v>0</v>
      </c>
      <c r="X6114">
        <v>-7.8985399999999997</v>
      </c>
      <c r="Y6114">
        <v>-8.4698600000000006</v>
      </c>
      <c r="Z6114">
        <v>63.2</v>
      </c>
      <c r="AA6114">
        <v>-6.74</v>
      </c>
    </row>
    <row r="6115" spans="1:27" x14ac:dyDescent="0.25">
      <c r="A6115" t="s">
        <v>6142</v>
      </c>
      <c r="B6115">
        <v>7.4599999999999996E-3</v>
      </c>
      <c r="C6115">
        <v>7.4599999999999996E-3</v>
      </c>
      <c r="D6115">
        <v>7.4599999999999996E-3</v>
      </c>
      <c r="E6115">
        <v>0</v>
      </c>
      <c r="F6115">
        <v>0.70750999999999997</v>
      </c>
      <c r="G6115">
        <v>0</v>
      </c>
      <c r="H6115">
        <v>7.45E-3</v>
      </c>
      <c r="I6115">
        <v>0</v>
      </c>
      <c r="J6115" t="s">
        <v>29</v>
      </c>
      <c r="Q6115" t="s">
        <v>29</v>
      </c>
      <c r="V6115">
        <v>-0.32157999999999998</v>
      </c>
      <c r="W6115">
        <v>0</v>
      </c>
      <c r="X6115">
        <v>-7.8659100000000004</v>
      </c>
      <c r="Y6115">
        <v>-8.4228799999999993</v>
      </c>
      <c r="Z6115">
        <v>63.2</v>
      </c>
      <c r="AA6115">
        <v>-6.67</v>
      </c>
    </row>
    <row r="6116" spans="1:27" x14ac:dyDescent="0.25">
      <c r="A6116" t="s">
        <v>6143</v>
      </c>
      <c r="B6116">
        <v>7.4599999999999996E-3</v>
      </c>
      <c r="C6116">
        <v>7.4599999999999996E-3</v>
      </c>
      <c r="D6116">
        <v>7.4599999999999996E-3</v>
      </c>
      <c r="E6116">
        <v>0</v>
      </c>
      <c r="F6116">
        <v>0.70838000000000001</v>
      </c>
      <c r="G6116">
        <v>0</v>
      </c>
      <c r="H6116">
        <v>7.45E-3</v>
      </c>
      <c r="I6116">
        <v>0</v>
      </c>
      <c r="J6116" t="s">
        <v>29</v>
      </c>
      <c r="Q6116" t="s">
        <v>29</v>
      </c>
      <c r="V6116">
        <v>-0.32157999999999998</v>
      </c>
      <c r="W6116">
        <v>0</v>
      </c>
      <c r="X6116">
        <v>-7.8341399999999997</v>
      </c>
      <c r="Y6116">
        <v>-8.3770399999999992</v>
      </c>
      <c r="Z6116">
        <v>63.2</v>
      </c>
      <c r="AA6116">
        <v>-6.61</v>
      </c>
    </row>
    <row r="6117" spans="1:27" x14ac:dyDescent="0.25">
      <c r="A6117" t="s">
        <v>6144</v>
      </c>
      <c r="B6117">
        <v>7.4599999999999996E-3</v>
      </c>
      <c r="C6117">
        <v>7.4599999999999996E-3</v>
      </c>
      <c r="D6117">
        <v>7.4599999999999996E-3</v>
      </c>
      <c r="E6117">
        <v>0</v>
      </c>
      <c r="F6117">
        <v>0.70904999999999996</v>
      </c>
      <c r="G6117">
        <v>0</v>
      </c>
      <c r="H6117">
        <v>7.45E-3</v>
      </c>
      <c r="I6117">
        <v>0</v>
      </c>
      <c r="J6117" t="s">
        <v>29</v>
      </c>
      <c r="Q6117" t="s">
        <v>29</v>
      </c>
      <c r="V6117">
        <v>-0.32049</v>
      </c>
      <c r="W6117">
        <v>0</v>
      </c>
      <c r="X6117">
        <v>-7.8029200000000003</v>
      </c>
      <c r="Y6117">
        <v>-8.3295300000000001</v>
      </c>
      <c r="Z6117">
        <v>63.2</v>
      </c>
      <c r="AA6117">
        <v>-6.55</v>
      </c>
    </row>
    <row r="6118" spans="1:27" x14ac:dyDescent="0.25">
      <c r="A6118" t="s">
        <v>6145</v>
      </c>
      <c r="B6118">
        <v>7.4599999999999996E-3</v>
      </c>
      <c r="C6118">
        <v>7.4599999999999996E-3</v>
      </c>
      <c r="D6118">
        <v>7.4599999999999996E-3</v>
      </c>
      <c r="E6118">
        <v>0</v>
      </c>
      <c r="F6118">
        <v>0.70965999999999996</v>
      </c>
      <c r="G6118">
        <v>0</v>
      </c>
      <c r="H6118">
        <v>7.45E-3</v>
      </c>
      <c r="I6118">
        <v>0</v>
      </c>
      <c r="J6118" t="s">
        <v>29</v>
      </c>
      <c r="Q6118" t="s">
        <v>29</v>
      </c>
      <c r="V6118">
        <v>-0.32007999999999998</v>
      </c>
      <c r="W6118">
        <v>0</v>
      </c>
      <c r="X6118">
        <v>-7.7690099999999997</v>
      </c>
      <c r="Y6118">
        <v>-8.2834099999999999</v>
      </c>
      <c r="Z6118">
        <v>63.2</v>
      </c>
      <c r="AA6118">
        <v>-6.55</v>
      </c>
    </row>
    <row r="6119" spans="1:27" x14ac:dyDescent="0.25">
      <c r="A6119" t="s">
        <v>6146</v>
      </c>
      <c r="B6119">
        <v>7.4599999999999996E-3</v>
      </c>
      <c r="C6119">
        <v>7.4599999999999996E-3</v>
      </c>
      <c r="D6119">
        <v>7.4599999999999996E-3</v>
      </c>
      <c r="E6119">
        <v>0</v>
      </c>
      <c r="F6119">
        <v>0.71043000000000001</v>
      </c>
      <c r="G6119">
        <v>0</v>
      </c>
      <c r="H6119">
        <v>7.45E-3</v>
      </c>
      <c r="I6119">
        <v>0</v>
      </c>
      <c r="J6119" t="s">
        <v>29</v>
      </c>
      <c r="Q6119" t="s">
        <v>29</v>
      </c>
      <c r="V6119">
        <v>-0.31894</v>
      </c>
      <c r="W6119">
        <v>0</v>
      </c>
      <c r="X6119">
        <v>-7.73264</v>
      </c>
      <c r="Y6119">
        <v>-8.2370699999999992</v>
      </c>
      <c r="Z6119">
        <v>63.2</v>
      </c>
      <c r="AA6119">
        <v>-6.48</v>
      </c>
    </row>
    <row r="6120" spans="1:27" x14ac:dyDescent="0.25">
      <c r="A6120" t="s">
        <v>6147</v>
      </c>
      <c r="B6120">
        <v>7.4599999999999996E-3</v>
      </c>
      <c r="C6120">
        <v>7.4599999999999996E-3</v>
      </c>
      <c r="D6120">
        <v>7.4599999999999996E-3</v>
      </c>
      <c r="E6120">
        <v>0</v>
      </c>
      <c r="F6120">
        <v>0.70987</v>
      </c>
      <c r="G6120">
        <v>0</v>
      </c>
      <c r="H6120">
        <v>7.45E-3</v>
      </c>
      <c r="I6120">
        <v>0</v>
      </c>
      <c r="J6120" t="s">
        <v>29</v>
      </c>
      <c r="Q6120" t="s">
        <v>29</v>
      </c>
      <c r="V6120">
        <v>-0.31813000000000002</v>
      </c>
      <c r="W6120">
        <v>0</v>
      </c>
      <c r="X6120">
        <v>-7.6944299999999997</v>
      </c>
      <c r="Y6120">
        <v>-8.1920999999999999</v>
      </c>
      <c r="Z6120">
        <v>63.2</v>
      </c>
      <c r="AA6120">
        <v>-6.48</v>
      </c>
    </row>
    <row r="6121" spans="1:27" x14ac:dyDescent="0.25">
      <c r="A6121" t="s">
        <v>6148</v>
      </c>
      <c r="B6121">
        <v>7.4599999999999996E-3</v>
      </c>
      <c r="C6121">
        <v>7.4599999999999996E-3</v>
      </c>
      <c r="D6121">
        <v>7.4599999999999996E-3</v>
      </c>
      <c r="E6121">
        <v>0</v>
      </c>
      <c r="F6121">
        <v>0.70877000000000001</v>
      </c>
      <c r="G6121">
        <v>0</v>
      </c>
      <c r="H6121">
        <v>7.45E-3</v>
      </c>
      <c r="I6121">
        <v>0</v>
      </c>
      <c r="J6121" t="s">
        <v>29</v>
      </c>
      <c r="Q6121" t="s">
        <v>29</v>
      </c>
      <c r="V6121">
        <v>-0.31813000000000002</v>
      </c>
      <c r="W6121">
        <v>0</v>
      </c>
      <c r="X6121">
        <v>-7.6560499999999996</v>
      </c>
      <c r="Y6121">
        <v>-8.1469299999999993</v>
      </c>
      <c r="Z6121">
        <v>63.2</v>
      </c>
      <c r="AA6121">
        <v>-6.42</v>
      </c>
    </row>
    <row r="6122" spans="1:27" x14ac:dyDescent="0.25">
      <c r="A6122" t="s">
        <v>6149</v>
      </c>
      <c r="B6122">
        <v>7.4599999999999996E-3</v>
      </c>
      <c r="C6122">
        <v>7.4599999999999996E-3</v>
      </c>
      <c r="D6122">
        <v>7.4599999999999996E-3</v>
      </c>
      <c r="E6122">
        <v>0</v>
      </c>
      <c r="F6122">
        <v>0.70657999999999999</v>
      </c>
      <c r="G6122">
        <v>0</v>
      </c>
      <c r="H6122">
        <v>7.45E-3</v>
      </c>
      <c r="I6122">
        <v>0</v>
      </c>
      <c r="J6122" t="s">
        <v>29</v>
      </c>
      <c r="Q6122" t="s">
        <v>29</v>
      </c>
      <c r="V6122">
        <v>-0.31713999999999998</v>
      </c>
      <c r="W6122">
        <v>0</v>
      </c>
      <c r="X6122">
        <v>-7.6191199999999997</v>
      </c>
      <c r="Y6122">
        <v>-8.1021300000000007</v>
      </c>
      <c r="Z6122">
        <v>63.2</v>
      </c>
      <c r="AA6122">
        <v>-6.36</v>
      </c>
    </row>
    <row r="6123" spans="1:27" x14ac:dyDescent="0.25">
      <c r="A6123" t="s">
        <v>6150</v>
      </c>
      <c r="B6123">
        <v>7.4599999999999996E-3</v>
      </c>
      <c r="C6123">
        <v>7.4599999999999996E-3</v>
      </c>
      <c r="D6123">
        <v>7.4599999999999996E-3</v>
      </c>
      <c r="E6123">
        <v>0</v>
      </c>
      <c r="F6123">
        <v>0.69830000000000003</v>
      </c>
      <c r="G6123">
        <v>0</v>
      </c>
      <c r="H6123">
        <v>7.45E-3</v>
      </c>
      <c r="I6123">
        <v>0</v>
      </c>
      <c r="J6123" t="s">
        <v>29</v>
      </c>
      <c r="Q6123" t="s">
        <v>29</v>
      </c>
      <c r="V6123">
        <v>-0.31713999999999998</v>
      </c>
      <c r="W6123">
        <v>0</v>
      </c>
      <c r="X6123">
        <v>-7.5852300000000001</v>
      </c>
      <c r="Y6123">
        <v>-8.0566200000000006</v>
      </c>
      <c r="Z6123">
        <v>63.2</v>
      </c>
      <c r="AA6123">
        <v>-6.36</v>
      </c>
    </row>
    <row r="6124" spans="1:27" x14ac:dyDescent="0.25">
      <c r="A6124" t="s">
        <v>6151</v>
      </c>
      <c r="B6124">
        <v>7.4599999999999996E-3</v>
      </c>
      <c r="C6124">
        <v>7.4599999999999996E-3</v>
      </c>
      <c r="D6124">
        <v>7.4599999999999996E-3</v>
      </c>
      <c r="E6124">
        <v>0</v>
      </c>
      <c r="F6124">
        <v>0.68940999999999997</v>
      </c>
      <c r="G6124">
        <v>0</v>
      </c>
      <c r="H6124">
        <v>7.45E-3</v>
      </c>
      <c r="I6124">
        <v>0</v>
      </c>
      <c r="J6124" t="s">
        <v>29</v>
      </c>
      <c r="Q6124" t="s">
        <v>29</v>
      </c>
      <c r="V6124">
        <v>-0.31736999999999999</v>
      </c>
      <c r="W6124">
        <v>0</v>
      </c>
      <c r="X6124">
        <v>-7.5508199999999999</v>
      </c>
      <c r="Y6124">
        <v>-8.0096100000000003</v>
      </c>
      <c r="Z6124">
        <v>63.2</v>
      </c>
      <c r="AA6124">
        <v>-6.3</v>
      </c>
    </row>
    <row r="6125" spans="1:27" x14ac:dyDescent="0.25">
      <c r="A6125" t="s">
        <v>6152</v>
      </c>
      <c r="B6125">
        <v>7.4599999999999996E-3</v>
      </c>
      <c r="C6125">
        <v>7.4599999999999996E-3</v>
      </c>
      <c r="D6125">
        <v>7.4599999999999996E-3</v>
      </c>
      <c r="E6125">
        <v>0</v>
      </c>
      <c r="F6125">
        <v>0.67917000000000005</v>
      </c>
      <c r="G6125">
        <v>0</v>
      </c>
      <c r="H6125">
        <v>7.45E-3</v>
      </c>
      <c r="I6125">
        <v>0</v>
      </c>
      <c r="J6125" t="s">
        <v>29</v>
      </c>
      <c r="Q6125" t="s">
        <v>29</v>
      </c>
      <c r="V6125">
        <v>-0.31840000000000002</v>
      </c>
      <c r="W6125">
        <v>0</v>
      </c>
      <c r="X6125">
        <v>-7.5169100000000002</v>
      </c>
      <c r="Y6125">
        <v>-7.9618500000000001</v>
      </c>
      <c r="Z6125">
        <v>63.2</v>
      </c>
      <c r="AA6125">
        <v>-6.3</v>
      </c>
    </row>
    <row r="6126" spans="1:27" x14ac:dyDescent="0.25">
      <c r="A6126" t="s">
        <v>6153</v>
      </c>
      <c r="B6126">
        <v>7.4599999999999996E-3</v>
      </c>
      <c r="C6126">
        <v>7.4599999999999996E-3</v>
      </c>
      <c r="D6126">
        <v>7.4599999999999996E-3</v>
      </c>
      <c r="E6126">
        <v>0</v>
      </c>
      <c r="F6126">
        <v>0.67606999999999995</v>
      </c>
      <c r="G6126">
        <v>0</v>
      </c>
      <c r="H6126">
        <v>7.45E-3</v>
      </c>
      <c r="I6126">
        <v>0</v>
      </c>
      <c r="J6126" t="s">
        <v>29</v>
      </c>
      <c r="Q6126" t="s">
        <v>29</v>
      </c>
      <c r="V6126">
        <v>-0.32018999999999997</v>
      </c>
      <c r="W6126">
        <v>0</v>
      </c>
      <c r="X6126">
        <v>-7.4812900000000004</v>
      </c>
      <c r="Y6126">
        <v>-7.9138099999999998</v>
      </c>
      <c r="Z6126">
        <v>63.2</v>
      </c>
      <c r="AA6126">
        <v>-6.23</v>
      </c>
    </row>
    <row r="6127" spans="1:27" x14ac:dyDescent="0.25">
      <c r="A6127" t="s">
        <v>6154</v>
      </c>
      <c r="B6127">
        <v>7.4599999999999996E-3</v>
      </c>
      <c r="C6127">
        <v>7.4599999999999996E-3</v>
      </c>
      <c r="D6127">
        <v>7.4599999999999996E-3</v>
      </c>
      <c r="E6127">
        <v>0</v>
      </c>
      <c r="F6127">
        <v>0.67606999999999995</v>
      </c>
      <c r="G6127">
        <v>0</v>
      </c>
      <c r="H6127">
        <v>7.45E-3</v>
      </c>
      <c r="I6127">
        <v>0</v>
      </c>
      <c r="J6127" t="s">
        <v>29</v>
      </c>
      <c r="Q6127" t="s">
        <v>29</v>
      </c>
      <c r="V6127">
        <v>-0.32185000000000002</v>
      </c>
      <c r="W6127">
        <v>0</v>
      </c>
      <c r="X6127">
        <v>-7.4471400000000001</v>
      </c>
      <c r="Y6127">
        <v>-7.8661300000000001</v>
      </c>
      <c r="Z6127">
        <v>63.2</v>
      </c>
      <c r="AA6127">
        <v>-6.17</v>
      </c>
    </row>
    <row r="6128" spans="1:27" x14ac:dyDescent="0.25">
      <c r="A6128" t="s">
        <v>6155</v>
      </c>
      <c r="B6128">
        <v>7.4599999999999996E-3</v>
      </c>
      <c r="C6128">
        <v>7.4599999999999996E-3</v>
      </c>
      <c r="D6128">
        <v>7.4599999999999996E-3</v>
      </c>
      <c r="E6128">
        <v>0</v>
      </c>
      <c r="F6128">
        <v>0.67298999999999998</v>
      </c>
      <c r="G6128">
        <v>0</v>
      </c>
      <c r="H6128">
        <v>7.45E-3</v>
      </c>
      <c r="I6128">
        <v>0</v>
      </c>
      <c r="J6128" t="s">
        <v>29</v>
      </c>
      <c r="Q6128" t="s">
        <v>29</v>
      </c>
      <c r="V6128">
        <v>-0.32296999999999998</v>
      </c>
      <c r="W6128">
        <v>0</v>
      </c>
      <c r="X6128">
        <v>-7.4155600000000002</v>
      </c>
      <c r="Y6128">
        <v>-7.8182099999999997</v>
      </c>
      <c r="Z6128">
        <v>63.2</v>
      </c>
      <c r="AA6128">
        <v>-6.17</v>
      </c>
    </row>
    <row r="6129" spans="1:27" x14ac:dyDescent="0.25">
      <c r="A6129" t="s">
        <v>6156</v>
      </c>
      <c r="B6129">
        <v>7.4599999999999996E-3</v>
      </c>
      <c r="C6129">
        <v>7.4599999999999996E-3</v>
      </c>
      <c r="D6129">
        <v>7.4599999999999996E-3</v>
      </c>
      <c r="E6129">
        <v>0</v>
      </c>
      <c r="F6129">
        <v>0.67323</v>
      </c>
      <c r="G6129">
        <v>0</v>
      </c>
      <c r="H6129">
        <v>7.45E-3</v>
      </c>
      <c r="I6129">
        <v>0</v>
      </c>
      <c r="J6129" t="s">
        <v>29</v>
      </c>
      <c r="Q6129" t="s">
        <v>29</v>
      </c>
      <c r="V6129">
        <v>-0.32402999999999998</v>
      </c>
      <c r="W6129">
        <v>0</v>
      </c>
      <c r="X6129">
        <v>-7.3839699999999997</v>
      </c>
      <c r="Y6129">
        <v>-7.7715399999999999</v>
      </c>
      <c r="Z6129">
        <v>63.2</v>
      </c>
      <c r="AA6129">
        <v>-6.11</v>
      </c>
    </row>
    <row r="6130" spans="1:27" x14ac:dyDescent="0.25">
      <c r="A6130" t="s">
        <v>6157</v>
      </c>
      <c r="B6130">
        <v>7.4599999999999996E-3</v>
      </c>
      <c r="C6130">
        <v>7.4599999999999996E-3</v>
      </c>
      <c r="D6130">
        <v>7.4599999999999996E-3</v>
      </c>
      <c r="E6130">
        <v>0</v>
      </c>
      <c r="F6130">
        <v>0.67112000000000005</v>
      </c>
      <c r="G6130">
        <v>0</v>
      </c>
      <c r="H6130">
        <v>7.45E-3</v>
      </c>
      <c r="I6130">
        <v>0</v>
      </c>
      <c r="J6130" t="s">
        <v>29</v>
      </c>
      <c r="Q6130" t="s">
        <v>29</v>
      </c>
      <c r="V6130">
        <v>-0.32382</v>
      </c>
      <c r="W6130">
        <v>0</v>
      </c>
      <c r="X6130">
        <v>-7.3539399999999997</v>
      </c>
      <c r="Y6130">
        <v>-7.7263400000000004</v>
      </c>
      <c r="Z6130">
        <v>63.2</v>
      </c>
      <c r="AA6130">
        <v>-6.11</v>
      </c>
    </row>
    <row r="6131" spans="1:27" x14ac:dyDescent="0.25">
      <c r="A6131" t="s">
        <v>6158</v>
      </c>
      <c r="B6131">
        <v>7.4599999999999996E-3</v>
      </c>
      <c r="C6131">
        <v>7.4599999999999996E-3</v>
      </c>
      <c r="D6131">
        <v>7.4599999999999996E-3</v>
      </c>
      <c r="E6131">
        <v>0</v>
      </c>
      <c r="F6131">
        <v>0.66524000000000005</v>
      </c>
      <c r="G6131">
        <v>0</v>
      </c>
      <c r="H6131">
        <v>7.45E-3</v>
      </c>
      <c r="I6131">
        <v>0</v>
      </c>
      <c r="J6131" t="s">
        <v>29</v>
      </c>
      <c r="Q6131" t="s">
        <v>29</v>
      </c>
      <c r="V6131">
        <v>-0.32466</v>
      </c>
      <c r="W6131">
        <v>0</v>
      </c>
      <c r="X6131">
        <v>-7.3211300000000001</v>
      </c>
      <c r="Y6131">
        <v>-7.6809399999999997</v>
      </c>
      <c r="Z6131">
        <v>63.2</v>
      </c>
      <c r="AA6131">
        <v>-6.04</v>
      </c>
    </row>
    <row r="6132" spans="1:27" x14ac:dyDescent="0.25">
      <c r="A6132" t="s">
        <v>6159</v>
      </c>
      <c r="B6132">
        <v>7.4599999999999996E-3</v>
      </c>
      <c r="C6132">
        <v>7.4599999999999996E-3</v>
      </c>
      <c r="D6132">
        <v>7.4599999999999996E-3</v>
      </c>
      <c r="E6132">
        <v>0</v>
      </c>
      <c r="F6132">
        <v>0.66266000000000003</v>
      </c>
      <c r="G6132">
        <v>0</v>
      </c>
      <c r="H6132">
        <v>7.45E-3</v>
      </c>
      <c r="I6132">
        <v>0</v>
      </c>
      <c r="J6132" t="s">
        <v>29</v>
      </c>
      <c r="Q6132" t="s">
        <v>29</v>
      </c>
      <c r="V6132">
        <v>-0.32419999999999999</v>
      </c>
      <c r="W6132">
        <v>0</v>
      </c>
      <c r="X6132">
        <v>-7.2878100000000003</v>
      </c>
      <c r="Y6132">
        <v>-7.6357299999999997</v>
      </c>
      <c r="Z6132">
        <v>63.2</v>
      </c>
      <c r="AA6132">
        <v>-5.98</v>
      </c>
    </row>
    <row r="6133" spans="1:27" x14ac:dyDescent="0.25">
      <c r="A6133" t="s">
        <v>6160</v>
      </c>
      <c r="B6133">
        <v>7.4599999999999996E-3</v>
      </c>
      <c r="C6133">
        <v>7.4599999999999996E-3</v>
      </c>
      <c r="D6133">
        <v>7.4599999999999996E-3</v>
      </c>
      <c r="E6133">
        <v>0</v>
      </c>
      <c r="F6133">
        <v>0.65876000000000001</v>
      </c>
      <c r="G6133">
        <v>0</v>
      </c>
      <c r="H6133">
        <v>7.45E-3</v>
      </c>
      <c r="I6133">
        <v>0</v>
      </c>
      <c r="J6133" t="s">
        <v>29</v>
      </c>
      <c r="Q6133" t="s">
        <v>29</v>
      </c>
      <c r="V6133">
        <v>-0.32108999999999999</v>
      </c>
      <c r="W6133">
        <v>0</v>
      </c>
      <c r="X6133">
        <v>-7.2540500000000003</v>
      </c>
      <c r="Y6133">
        <v>-7.5896299999999997</v>
      </c>
      <c r="Z6133">
        <v>63.2</v>
      </c>
      <c r="AA6133">
        <v>-5.98</v>
      </c>
    </row>
    <row r="6134" spans="1:27" x14ac:dyDescent="0.25">
      <c r="A6134" t="s">
        <v>6161</v>
      </c>
      <c r="B6134">
        <v>7.4599999999999996E-3</v>
      </c>
      <c r="C6134">
        <v>7.4599999999999996E-3</v>
      </c>
      <c r="D6134">
        <v>7.4599999999999996E-3</v>
      </c>
      <c r="E6134">
        <v>0</v>
      </c>
      <c r="F6134">
        <v>0.65786</v>
      </c>
      <c r="G6134">
        <v>0</v>
      </c>
      <c r="H6134">
        <v>7.45E-3</v>
      </c>
      <c r="I6134">
        <v>0</v>
      </c>
      <c r="J6134" t="s">
        <v>29</v>
      </c>
      <c r="Q6134" t="s">
        <v>29</v>
      </c>
      <c r="V6134">
        <v>-0.31896999999999998</v>
      </c>
      <c r="W6134">
        <v>0</v>
      </c>
      <c r="X6134">
        <v>-7.2195099999999996</v>
      </c>
      <c r="Y6134">
        <v>-7.5438900000000002</v>
      </c>
      <c r="Z6134">
        <v>63.2</v>
      </c>
      <c r="AA6134">
        <v>-5.92</v>
      </c>
    </row>
    <row r="6135" spans="1:27" x14ac:dyDescent="0.25">
      <c r="A6135" t="s">
        <v>6162</v>
      </c>
      <c r="B6135">
        <v>7.4599999999999996E-3</v>
      </c>
      <c r="C6135">
        <v>7.4599999999999996E-3</v>
      </c>
      <c r="D6135">
        <v>7.4599999999999996E-3</v>
      </c>
      <c r="E6135">
        <v>0</v>
      </c>
      <c r="F6135">
        <v>0.66049999999999998</v>
      </c>
      <c r="G6135">
        <v>0</v>
      </c>
      <c r="H6135">
        <v>7.45E-3</v>
      </c>
      <c r="I6135">
        <v>0</v>
      </c>
      <c r="J6135" t="s">
        <v>29</v>
      </c>
      <c r="Q6135" t="s">
        <v>29</v>
      </c>
      <c r="V6135">
        <v>-0.31748999999999999</v>
      </c>
      <c r="W6135">
        <v>0</v>
      </c>
      <c r="X6135">
        <v>-7.1854399999999998</v>
      </c>
      <c r="Y6135">
        <v>-7.4982800000000003</v>
      </c>
      <c r="Z6135">
        <v>63.2</v>
      </c>
      <c r="AA6135">
        <v>-5.92</v>
      </c>
    </row>
    <row r="6136" spans="1:27" x14ac:dyDescent="0.25">
      <c r="A6136" t="s">
        <v>6163</v>
      </c>
      <c r="B6136">
        <v>7.4599999999999996E-3</v>
      </c>
      <c r="C6136">
        <v>7.4599999999999996E-3</v>
      </c>
      <c r="D6136">
        <v>7.4599999999999996E-3</v>
      </c>
      <c r="E6136">
        <v>0</v>
      </c>
      <c r="F6136">
        <v>0.65905000000000002</v>
      </c>
      <c r="G6136">
        <v>0</v>
      </c>
      <c r="H6136">
        <v>7.45E-3</v>
      </c>
      <c r="I6136">
        <v>0</v>
      </c>
      <c r="J6136" t="s">
        <v>29</v>
      </c>
      <c r="Q6136" t="s">
        <v>29</v>
      </c>
      <c r="V6136">
        <v>-0.31669999999999998</v>
      </c>
      <c r="W6136">
        <v>0</v>
      </c>
      <c r="X6136">
        <v>-7.1509</v>
      </c>
      <c r="Y6136">
        <v>-7.4520200000000001</v>
      </c>
      <c r="Z6136">
        <v>63.2</v>
      </c>
      <c r="AA6136">
        <v>-5.85</v>
      </c>
    </row>
    <row r="6137" spans="1:27" x14ac:dyDescent="0.25">
      <c r="A6137" t="s">
        <v>6164</v>
      </c>
      <c r="B6137">
        <v>7.4599999999999996E-3</v>
      </c>
      <c r="C6137">
        <v>7.4599999999999996E-3</v>
      </c>
      <c r="D6137">
        <v>7.4599999999999996E-3</v>
      </c>
      <c r="E6137">
        <v>0</v>
      </c>
      <c r="F6137">
        <v>0.65797000000000005</v>
      </c>
      <c r="G6137">
        <v>0</v>
      </c>
      <c r="H6137">
        <v>7.45E-3</v>
      </c>
      <c r="I6137">
        <v>0</v>
      </c>
      <c r="J6137" t="s">
        <v>29</v>
      </c>
      <c r="Q6137" t="s">
        <v>29</v>
      </c>
      <c r="V6137">
        <v>-0.31641000000000002</v>
      </c>
      <c r="W6137">
        <v>0</v>
      </c>
      <c r="X6137">
        <v>-7.1162400000000003</v>
      </c>
      <c r="Y6137">
        <v>-7.4060199999999998</v>
      </c>
      <c r="Z6137">
        <v>63.2</v>
      </c>
      <c r="AA6137">
        <v>-5.79</v>
      </c>
    </row>
    <row r="6138" spans="1:27" x14ac:dyDescent="0.25">
      <c r="A6138" t="s">
        <v>6165</v>
      </c>
      <c r="B6138">
        <v>7.4599999999999996E-3</v>
      </c>
      <c r="C6138">
        <v>7.4599999999999996E-3</v>
      </c>
      <c r="D6138">
        <v>7.4599999999999996E-3</v>
      </c>
      <c r="E6138">
        <v>0</v>
      </c>
      <c r="F6138">
        <v>0.65798000000000001</v>
      </c>
      <c r="G6138">
        <v>0</v>
      </c>
      <c r="H6138">
        <v>7.45E-3</v>
      </c>
      <c r="I6138">
        <v>0</v>
      </c>
      <c r="J6138" t="s">
        <v>29</v>
      </c>
      <c r="Q6138" t="s">
        <v>29</v>
      </c>
      <c r="V6138">
        <v>-0.31631999999999999</v>
      </c>
      <c r="W6138">
        <v>0</v>
      </c>
      <c r="X6138">
        <v>-7.0826900000000004</v>
      </c>
      <c r="Y6138">
        <v>-7.3598600000000003</v>
      </c>
      <c r="Z6138">
        <v>63.2</v>
      </c>
      <c r="AA6138">
        <v>-5.79</v>
      </c>
    </row>
    <row r="6139" spans="1:27" x14ac:dyDescent="0.25">
      <c r="A6139" t="s">
        <v>6166</v>
      </c>
      <c r="B6139">
        <v>7.4599999999999996E-3</v>
      </c>
      <c r="C6139">
        <v>7.4599999999999996E-3</v>
      </c>
      <c r="D6139">
        <v>7.4599999999999996E-3</v>
      </c>
      <c r="E6139">
        <v>0</v>
      </c>
      <c r="F6139">
        <v>0.65710000000000002</v>
      </c>
      <c r="G6139">
        <v>0</v>
      </c>
      <c r="H6139">
        <v>7.45E-3</v>
      </c>
      <c r="I6139">
        <v>0</v>
      </c>
      <c r="J6139" t="s">
        <v>29</v>
      </c>
      <c r="Q6139" t="s">
        <v>29</v>
      </c>
      <c r="V6139">
        <v>-0.31345000000000001</v>
      </c>
      <c r="W6139">
        <v>0</v>
      </c>
      <c r="X6139">
        <v>-7.0497800000000002</v>
      </c>
      <c r="Y6139">
        <v>-7.3153899999999998</v>
      </c>
      <c r="Z6139">
        <v>63.2</v>
      </c>
      <c r="AA6139">
        <v>-5.73</v>
      </c>
    </row>
    <row r="6140" spans="1:27" x14ac:dyDescent="0.25">
      <c r="A6140" t="s">
        <v>6167</v>
      </c>
      <c r="B6140">
        <v>7.4599999999999996E-3</v>
      </c>
      <c r="C6140">
        <v>7.4599999999999996E-3</v>
      </c>
      <c r="D6140">
        <v>7.4599999999999996E-3</v>
      </c>
      <c r="E6140">
        <v>0</v>
      </c>
      <c r="F6140">
        <v>0.65710000000000002</v>
      </c>
      <c r="G6140">
        <v>0</v>
      </c>
      <c r="H6140">
        <v>7.45E-3</v>
      </c>
      <c r="I6140">
        <v>0</v>
      </c>
      <c r="J6140" t="s">
        <v>29</v>
      </c>
      <c r="Q6140" t="s">
        <v>29</v>
      </c>
      <c r="V6140">
        <v>-0.31117</v>
      </c>
      <c r="W6140">
        <v>0</v>
      </c>
      <c r="X6140">
        <v>-7.0183099999999996</v>
      </c>
      <c r="Y6140">
        <v>-7.2710800000000004</v>
      </c>
      <c r="Z6140">
        <v>63.2</v>
      </c>
      <c r="AA6140">
        <v>-5.67</v>
      </c>
    </row>
    <row r="6141" spans="1:27" x14ac:dyDescent="0.25">
      <c r="A6141" t="s">
        <v>6168</v>
      </c>
      <c r="B6141">
        <v>7.4599999999999996E-3</v>
      </c>
      <c r="C6141">
        <v>7.4599999999999996E-3</v>
      </c>
      <c r="D6141">
        <v>7.4599999999999996E-3</v>
      </c>
      <c r="E6141">
        <v>0</v>
      </c>
      <c r="F6141">
        <v>0.65903999999999996</v>
      </c>
      <c r="G6141">
        <v>0</v>
      </c>
      <c r="H6141">
        <v>7.45E-3</v>
      </c>
      <c r="I6141">
        <v>0</v>
      </c>
      <c r="J6141" t="s">
        <v>29</v>
      </c>
      <c r="Q6141" t="s">
        <v>29</v>
      </c>
      <c r="V6141">
        <v>-0.30878</v>
      </c>
      <c r="W6141">
        <v>0</v>
      </c>
      <c r="X6141">
        <v>-6.984</v>
      </c>
      <c r="Y6141">
        <v>-7.2252099999999997</v>
      </c>
      <c r="Z6141">
        <v>63.2</v>
      </c>
      <c r="AA6141">
        <v>-5.6</v>
      </c>
    </row>
    <row r="6142" spans="1:27" x14ac:dyDescent="0.25">
      <c r="A6142" t="s">
        <v>6169</v>
      </c>
      <c r="B6142">
        <v>7.4599999999999996E-3</v>
      </c>
      <c r="C6142">
        <v>7.4599999999999996E-3</v>
      </c>
      <c r="D6142">
        <v>7.4599999999999996E-3</v>
      </c>
      <c r="E6142">
        <v>0</v>
      </c>
      <c r="F6142">
        <v>0.66086999999999996</v>
      </c>
      <c r="G6142">
        <v>0</v>
      </c>
      <c r="H6142">
        <v>7.45E-3</v>
      </c>
      <c r="I6142">
        <v>0</v>
      </c>
      <c r="J6142" t="s">
        <v>29</v>
      </c>
      <c r="Q6142" t="s">
        <v>29</v>
      </c>
      <c r="V6142">
        <v>-0.30878</v>
      </c>
      <c r="W6142">
        <v>0</v>
      </c>
      <c r="X6142">
        <v>-6.9511700000000003</v>
      </c>
      <c r="Y6142">
        <v>-7.1771700000000003</v>
      </c>
      <c r="Z6142">
        <v>63.2</v>
      </c>
      <c r="AA6142">
        <v>-5.54</v>
      </c>
    </row>
    <row r="6143" spans="1:27" x14ac:dyDescent="0.25">
      <c r="A6143" t="s">
        <v>6170</v>
      </c>
      <c r="B6143">
        <v>7.4599999999999996E-3</v>
      </c>
      <c r="C6143">
        <v>7.4599999999999996E-3</v>
      </c>
      <c r="D6143">
        <v>7.4599999999999996E-3</v>
      </c>
      <c r="E6143">
        <v>0</v>
      </c>
      <c r="F6143">
        <v>0.66139999999999999</v>
      </c>
      <c r="G6143">
        <v>0</v>
      </c>
      <c r="H6143">
        <v>7.45E-3</v>
      </c>
      <c r="I6143">
        <v>0</v>
      </c>
      <c r="J6143" t="s">
        <v>29</v>
      </c>
      <c r="Q6143" t="s">
        <v>29</v>
      </c>
      <c r="V6143">
        <v>-0.30932999999999999</v>
      </c>
      <c r="W6143">
        <v>0</v>
      </c>
      <c r="X6143">
        <v>-6.9161900000000003</v>
      </c>
      <c r="Y6143">
        <v>-7.1280200000000002</v>
      </c>
      <c r="Z6143">
        <v>63.2</v>
      </c>
      <c r="AA6143">
        <v>-5.54</v>
      </c>
    </row>
    <row r="6144" spans="1:27" x14ac:dyDescent="0.25">
      <c r="A6144" t="s">
        <v>6171</v>
      </c>
      <c r="B6144">
        <v>7.4599999999999996E-3</v>
      </c>
      <c r="C6144">
        <v>7.4599999999999996E-3</v>
      </c>
      <c r="D6144">
        <v>7.4599999999999996E-3</v>
      </c>
      <c r="E6144">
        <v>0</v>
      </c>
      <c r="F6144">
        <v>0.66273000000000004</v>
      </c>
      <c r="G6144">
        <v>0</v>
      </c>
      <c r="H6144">
        <v>7.45E-3</v>
      </c>
      <c r="I6144">
        <v>0</v>
      </c>
      <c r="J6144" t="s">
        <v>29</v>
      </c>
      <c r="Q6144" t="s">
        <v>29</v>
      </c>
      <c r="V6144">
        <v>-0.31030999999999997</v>
      </c>
      <c r="W6144">
        <v>0</v>
      </c>
      <c r="X6144">
        <v>-6.8815200000000001</v>
      </c>
      <c r="Y6144">
        <v>-7.0795500000000002</v>
      </c>
      <c r="Z6144">
        <v>63.2</v>
      </c>
      <c r="AA6144">
        <v>-5.48</v>
      </c>
    </row>
    <row r="6145" spans="1:27" x14ac:dyDescent="0.25">
      <c r="A6145" t="s">
        <v>6172</v>
      </c>
      <c r="B6145">
        <v>7.4599999999999996E-3</v>
      </c>
      <c r="C6145">
        <v>7.4599999999999996E-3</v>
      </c>
      <c r="D6145">
        <v>7.4599999999999996E-3</v>
      </c>
      <c r="E6145">
        <v>0</v>
      </c>
      <c r="F6145">
        <v>0.66459999999999997</v>
      </c>
      <c r="G6145">
        <v>0</v>
      </c>
      <c r="H6145">
        <v>7.45E-3</v>
      </c>
      <c r="I6145">
        <v>0</v>
      </c>
      <c r="J6145" t="s">
        <v>29</v>
      </c>
      <c r="Q6145" t="s">
        <v>29</v>
      </c>
      <c r="V6145">
        <v>-0.31075999999999998</v>
      </c>
      <c r="W6145">
        <v>0</v>
      </c>
      <c r="X6145">
        <v>-6.8447100000000001</v>
      </c>
      <c r="Y6145">
        <v>-7.0318800000000001</v>
      </c>
      <c r="Z6145">
        <v>63.2</v>
      </c>
      <c r="AA6145">
        <v>-5.48</v>
      </c>
    </row>
    <row r="6146" spans="1:27" x14ac:dyDescent="0.25">
      <c r="A6146" t="s">
        <v>6173</v>
      </c>
      <c r="B6146">
        <v>7.4599999999999996E-3</v>
      </c>
      <c r="C6146">
        <v>7.4599999999999996E-3</v>
      </c>
      <c r="D6146">
        <v>7.4599999999999996E-3</v>
      </c>
      <c r="E6146">
        <v>0</v>
      </c>
      <c r="F6146">
        <v>0.66573000000000004</v>
      </c>
      <c r="G6146">
        <v>0</v>
      </c>
      <c r="H6146">
        <v>7.45E-3</v>
      </c>
      <c r="I6146">
        <v>0</v>
      </c>
      <c r="J6146" t="s">
        <v>29</v>
      </c>
      <c r="Q6146" t="s">
        <v>29</v>
      </c>
      <c r="V6146">
        <v>-0.31075999999999998</v>
      </c>
      <c r="W6146">
        <v>0</v>
      </c>
      <c r="X6146">
        <v>-6.8052599999999996</v>
      </c>
      <c r="Y6146">
        <v>-6.9832000000000001</v>
      </c>
      <c r="Z6146">
        <v>63.2</v>
      </c>
      <c r="AA6146">
        <v>-5.42</v>
      </c>
    </row>
    <row r="6147" spans="1:27" x14ac:dyDescent="0.25">
      <c r="A6147" t="s">
        <v>6174</v>
      </c>
      <c r="B6147">
        <v>7.4599999999999996E-3</v>
      </c>
      <c r="C6147">
        <v>7.4599999999999996E-3</v>
      </c>
      <c r="D6147">
        <v>7.4599999999999996E-3</v>
      </c>
      <c r="E6147">
        <v>0</v>
      </c>
      <c r="F6147">
        <v>0.66635</v>
      </c>
      <c r="G6147">
        <v>0</v>
      </c>
      <c r="H6147">
        <v>7.45E-3</v>
      </c>
      <c r="I6147">
        <v>0</v>
      </c>
      <c r="J6147" t="s">
        <v>29</v>
      </c>
      <c r="Q6147" t="s">
        <v>29</v>
      </c>
      <c r="V6147">
        <v>-0.30940000000000001</v>
      </c>
      <c r="W6147">
        <v>0</v>
      </c>
      <c r="X6147">
        <v>-6.7658800000000001</v>
      </c>
      <c r="Y6147">
        <v>-6.93628</v>
      </c>
      <c r="Z6147">
        <v>63.2</v>
      </c>
      <c r="AA6147">
        <v>-5.35</v>
      </c>
    </row>
    <row r="6148" spans="1:27" x14ac:dyDescent="0.25">
      <c r="A6148" t="s">
        <v>6175</v>
      </c>
      <c r="B6148">
        <v>7.4599999999999996E-3</v>
      </c>
      <c r="C6148">
        <v>7.4599999999999996E-3</v>
      </c>
      <c r="D6148">
        <v>7.4599999999999996E-3</v>
      </c>
      <c r="E6148">
        <v>0</v>
      </c>
      <c r="F6148">
        <v>0.67071000000000003</v>
      </c>
      <c r="G6148">
        <v>0</v>
      </c>
      <c r="H6148">
        <v>7.45E-3</v>
      </c>
      <c r="I6148">
        <v>0</v>
      </c>
      <c r="J6148" t="s">
        <v>29</v>
      </c>
      <c r="Q6148" t="s">
        <v>29</v>
      </c>
      <c r="V6148">
        <v>-0.30842999999999998</v>
      </c>
      <c r="W6148">
        <v>0</v>
      </c>
      <c r="X6148">
        <v>-6.7280100000000003</v>
      </c>
      <c r="Y6148">
        <v>-6.8896600000000001</v>
      </c>
      <c r="Z6148">
        <v>63.2</v>
      </c>
      <c r="AA6148">
        <v>-5.35</v>
      </c>
    </row>
    <row r="6149" spans="1:27" x14ac:dyDescent="0.25">
      <c r="A6149" t="s">
        <v>6176</v>
      </c>
      <c r="B6149">
        <v>7.4599999999999996E-3</v>
      </c>
      <c r="C6149">
        <v>7.4599999999999996E-3</v>
      </c>
      <c r="D6149">
        <v>7.4599999999999996E-3</v>
      </c>
      <c r="E6149">
        <v>0</v>
      </c>
      <c r="F6149">
        <v>0.67532000000000003</v>
      </c>
      <c r="G6149">
        <v>0</v>
      </c>
      <c r="H6149">
        <v>7.45E-3</v>
      </c>
      <c r="I6149">
        <v>0</v>
      </c>
      <c r="J6149" t="s">
        <v>29</v>
      </c>
      <c r="Q6149" t="s">
        <v>29</v>
      </c>
      <c r="V6149">
        <v>-0.30758999999999997</v>
      </c>
      <c r="W6149">
        <v>0</v>
      </c>
      <c r="X6149">
        <v>-6.69238</v>
      </c>
      <c r="Y6149">
        <v>-6.8457699999999999</v>
      </c>
      <c r="Z6149">
        <v>63.2</v>
      </c>
      <c r="AA6149">
        <v>-5.29</v>
      </c>
    </row>
    <row r="6150" spans="1:27" x14ac:dyDescent="0.25">
      <c r="A6150" t="s">
        <v>6177</v>
      </c>
      <c r="B6150">
        <v>7.4599999999999996E-3</v>
      </c>
      <c r="C6150">
        <v>7.4599999999999996E-3</v>
      </c>
      <c r="D6150">
        <v>7.4599999999999996E-3</v>
      </c>
      <c r="E6150">
        <v>0</v>
      </c>
      <c r="F6150">
        <v>0.67962999999999996</v>
      </c>
      <c r="G6150">
        <v>0</v>
      </c>
      <c r="H6150">
        <v>7.45E-3</v>
      </c>
      <c r="I6150">
        <v>0</v>
      </c>
      <c r="J6150" t="s">
        <v>29</v>
      </c>
      <c r="Q6150" t="s">
        <v>29</v>
      </c>
      <c r="V6150">
        <v>-0.30701000000000001</v>
      </c>
      <c r="W6150">
        <v>0</v>
      </c>
      <c r="X6150">
        <v>-6.6579600000000001</v>
      </c>
      <c r="Y6150">
        <v>-6.8003</v>
      </c>
      <c r="Z6150">
        <v>63.2</v>
      </c>
      <c r="AA6150">
        <v>-5.29</v>
      </c>
    </row>
    <row r="6151" spans="1:27" x14ac:dyDescent="0.25">
      <c r="A6151" t="s">
        <v>6178</v>
      </c>
      <c r="B6151">
        <v>7.4599999999999996E-3</v>
      </c>
      <c r="C6151">
        <v>7.4599999999999996E-3</v>
      </c>
      <c r="D6151">
        <v>7.4599999999999996E-3</v>
      </c>
      <c r="E6151">
        <v>0</v>
      </c>
      <c r="F6151">
        <v>0.68311999999999995</v>
      </c>
      <c r="G6151">
        <v>0</v>
      </c>
      <c r="H6151">
        <v>7.45E-3</v>
      </c>
      <c r="I6151">
        <v>0</v>
      </c>
      <c r="J6151" t="s">
        <v>29</v>
      </c>
      <c r="Q6151" t="s">
        <v>29</v>
      </c>
      <c r="V6151">
        <v>-0.30642999999999998</v>
      </c>
      <c r="W6151">
        <v>0</v>
      </c>
      <c r="X6151">
        <v>-6.6244800000000001</v>
      </c>
      <c r="Y6151">
        <v>-6.7542099999999996</v>
      </c>
      <c r="Z6151">
        <v>63.2</v>
      </c>
      <c r="AA6151">
        <v>-5.23</v>
      </c>
    </row>
    <row r="6152" spans="1:27" x14ac:dyDescent="0.25">
      <c r="A6152" t="s">
        <v>6179</v>
      </c>
      <c r="B6152">
        <v>7.4599999999999996E-3</v>
      </c>
      <c r="C6152">
        <v>7.4599999999999996E-3</v>
      </c>
      <c r="D6152">
        <v>7.4599999999999996E-3</v>
      </c>
      <c r="E6152">
        <v>0</v>
      </c>
      <c r="F6152">
        <v>0.68681000000000003</v>
      </c>
      <c r="G6152">
        <v>0</v>
      </c>
      <c r="H6152">
        <v>7.45E-3</v>
      </c>
      <c r="I6152">
        <v>0</v>
      </c>
      <c r="J6152" t="s">
        <v>29</v>
      </c>
      <c r="Q6152" t="s">
        <v>29</v>
      </c>
      <c r="V6152">
        <v>-0.30642999999999998</v>
      </c>
      <c r="W6152">
        <v>0</v>
      </c>
      <c r="X6152">
        <v>-6.5931499999999996</v>
      </c>
      <c r="Y6152">
        <v>-6.7073499999999999</v>
      </c>
      <c r="Z6152">
        <v>63.2</v>
      </c>
      <c r="AA6152">
        <v>-5.17</v>
      </c>
    </row>
    <row r="6153" spans="1:27" x14ac:dyDescent="0.25">
      <c r="A6153" t="s">
        <v>6180</v>
      </c>
      <c r="B6153">
        <v>7.4599999999999996E-3</v>
      </c>
      <c r="C6153">
        <v>7.4599999999999996E-3</v>
      </c>
      <c r="D6153">
        <v>7.4599999999999996E-3</v>
      </c>
      <c r="E6153">
        <v>0</v>
      </c>
      <c r="F6153">
        <v>0.69105000000000005</v>
      </c>
      <c r="G6153">
        <v>0</v>
      </c>
      <c r="H6153">
        <v>7.45E-3</v>
      </c>
      <c r="I6153">
        <v>0</v>
      </c>
      <c r="J6153" t="s">
        <v>29</v>
      </c>
      <c r="Q6153" t="s">
        <v>29</v>
      </c>
      <c r="V6153">
        <v>-0.30662</v>
      </c>
      <c r="W6153">
        <v>0</v>
      </c>
      <c r="X6153">
        <v>-6.5621299999999998</v>
      </c>
      <c r="Y6153">
        <v>-6.6606699999999996</v>
      </c>
      <c r="Z6153">
        <v>63.2</v>
      </c>
      <c r="AA6153">
        <v>-5.17</v>
      </c>
    </row>
    <row r="6154" spans="1:27" x14ac:dyDescent="0.25">
      <c r="A6154" t="s">
        <v>6181</v>
      </c>
      <c r="B6154">
        <v>7.4599999999999996E-3</v>
      </c>
      <c r="C6154">
        <v>7.4599999999999996E-3</v>
      </c>
      <c r="D6154">
        <v>7.4599999999999996E-3</v>
      </c>
      <c r="E6154">
        <v>0</v>
      </c>
      <c r="F6154">
        <v>0.69474000000000002</v>
      </c>
      <c r="G6154">
        <v>0</v>
      </c>
      <c r="H6154">
        <v>7.45E-3</v>
      </c>
      <c r="I6154">
        <v>0</v>
      </c>
      <c r="J6154" t="s">
        <v>29</v>
      </c>
      <c r="Q6154" t="s">
        <v>29</v>
      </c>
      <c r="V6154">
        <v>-0.30663000000000001</v>
      </c>
      <c r="W6154">
        <v>0</v>
      </c>
      <c r="X6154">
        <v>-6.5299100000000001</v>
      </c>
      <c r="Y6154">
        <v>-6.6148899999999999</v>
      </c>
      <c r="Z6154">
        <v>63.2</v>
      </c>
      <c r="AA6154">
        <v>-5.0999999999999996</v>
      </c>
    </row>
    <row r="6155" spans="1:27" x14ac:dyDescent="0.25">
      <c r="A6155" t="s">
        <v>6182</v>
      </c>
      <c r="B6155">
        <v>7.4599999999999996E-3</v>
      </c>
      <c r="C6155">
        <v>7.4599999999999996E-3</v>
      </c>
      <c r="D6155">
        <v>7.4599999999999996E-3</v>
      </c>
      <c r="E6155">
        <v>0</v>
      </c>
      <c r="F6155">
        <v>0.69891000000000003</v>
      </c>
      <c r="G6155">
        <v>0</v>
      </c>
      <c r="H6155">
        <v>7.45E-3</v>
      </c>
      <c r="I6155">
        <v>0</v>
      </c>
      <c r="J6155" t="s">
        <v>29</v>
      </c>
      <c r="Q6155" t="s">
        <v>29</v>
      </c>
      <c r="V6155">
        <v>-0.30531999999999998</v>
      </c>
      <c r="W6155">
        <v>0</v>
      </c>
      <c r="X6155">
        <v>-6.4967800000000002</v>
      </c>
      <c r="Y6155">
        <v>-6.56881</v>
      </c>
      <c r="Z6155">
        <v>63.2</v>
      </c>
      <c r="AA6155">
        <v>-5.0999999999999996</v>
      </c>
    </row>
    <row r="6156" spans="1:27" x14ac:dyDescent="0.25">
      <c r="A6156" t="s">
        <v>6183</v>
      </c>
      <c r="B6156">
        <v>7.4599999999999996E-3</v>
      </c>
      <c r="C6156">
        <v>7.4599999999999996E-3</v>
      </c>
      <c r="D6156">
        <v>7.4599999999999996E-3</v>
      </c>
      <c r="E6156">
        <v>0</v>
      </c>
      <c r="F6156">
        <v>0.70316999999999996</v>
      </c>
      <c r="G6156">
        <v>0</v>
      </c>
      <c r="H6156">
        <v>7.45E-3</v>
      </c>
      <c r="I6156">
        <v>0</v>
      </c>
      <c r="J6156" t="s">
        <v>29</v>
      </c>
      <c r="Q6156" t="s">
        <v>29</v>
      </c>
      <c r="V6156">
        <v>-0.30191000000000001</v>
      </c>
      <c r="W6156">
        <v>0</v>
      </c>
      <c r="X6156">
        <v>-6.46218</v>
      </c>
      <c r="Y6156">
        <v>-6.5230100000000002</v>
      </c>
      <c r="Z6156">
        <v>63.2</v>
      </c>
      <c r="AA6156">
        <v>-5.04</v>
      </c>
    </row>
    <row r="6157" spans="1:27" x14ac:dyDescent="0.25">
      <c r="A6157" t="s">
        <v>6184</v>
      </c>
      <c r="B6157">
        <v>7.4599999999999996E-3</v>
      </c>
      <c r="C6157">
        <v>7.4599999999999996E-3</v>
      </c>
      <c r="D6157">
        <v>7.4599999999999996E-3</v>
      </c>
      <c r="E6157">
        <v>0</v>
      </c>
      <c r="F6157">
        <v>0.70723000000000003</v>
      </c>
      <c r="G6157">
        <v>0</v>
      </c>
      <c r="H6157">
        <v>7.45E-3</v>
      </c>
      <c r="I6157">
        <v>0</v>
      </c>
      <c r="J6157" t="s">
        <v>29</v>
      </c>
      <c r="Q6157" t="s">
        <v>29</v>
      </c>
      <c r="V6157">
        <v>-0.29611999999999999</v>
      </c>
      <c r="W6157">
        <v>0</v>
      </c>
      <c r="X6157">
        <v>-6.4275599999999997</v>
      </c>
      <c r="Y6157">
        <v>-6.4772600000000002</v>
      </c>
      <c r="Z6157">
        <v>63.2</v>
      </c>
      <c r="AA6157">
        <v>-4.9800000000000004</v>
      </c>
    </row>
    <row r="6158" spans="1:27" x14ac:dyDescent="0.25">
      <c r="A6158" t="s">
        <v>6185</v>
      </c>
      <c r="B6158">
        <v>7.4599999999999996E-3</v>
      </c>
      <c r="C6158">
        <v>7.4599999999999996E-3</v>
      </c>
      <c r="D6158">
        <v>7.4599999999999996E-3</v>
      </c>
      <c r="E6158">
        <v>0</v>
      </c>
      <c r="F6158">
        <v>0.70723000000000003</v>
      </c>
      <c r="G6158">
        <v>0</v>
      </c>
      <c r="H6158">
        <v>7.45E-3</v>
      </c>
      <c r="I6158">
        <v>0</v>
      </c>
      <c r="J6158" t="s">
        <v>29</v>
      </c>
      <c r="Q6158" t="s">
        <v>29</v>
      </c>
      <c r="V6158">
        <v>-0.28904999999999997</v>
      </c>
      <c r="W6158">
        <v>0</v>
      </c>
      <c r="X6158">
        <v>-6.3936500000000001</v>
      </c>
      <c r="Y6158">
        <v>-6.4318799999999996</v>
      </c>
      <c r="Z6158">
        <v>63.2</v>
      </c>
      <c r="AA6158">
        <v>-4.9800000000000004</v>
      </c>
    </row>
    <row r="6159" spans="1:27" x14ac:dyDescent="0.25">
      <c r="A6159" t="s">
        <v>6186</v>
      </c>
      <c r="B6159">
        <v>7.4599999999999996E-3</v>
      </c>
      <c r="C6159">
        <v>7.4599999999999996E-3</v>
      </c>
      <c r="D6159">
        <v>7.4599999999999996E-3</v>
      </c>
      <c r="E6159">
        <v>0</v>
      </c>
      <c r="F6159">
        <v>0.70672000000000001</v>
      </c>
      <c r="G6159">
        <v>0</v>
      </c>
      <c r="H6159">
        <v>7.45E-3</v>
      </c>
      <c r="I6159">
        <v>0</v>
      </c>
      <c r="J6159" t="s">
        <v>29</v>
      </c>
      <c r="Q6159" t="s">
        <v>29</v>
      </c>
      <c r="V6159">
        <v>-0.28269</v>
      </c>
      <c r="W6159">
        <v>0</v>
      </c>
      <c r="X6159">
        <v>-6.3585500000000001</v>
      </c>
      <c r="Y6159">
        <v>-6.3864700000000001</v>
      </c>
      <c r="Z6159">
        <v>63.2</v>
      </c>
      <c r="AA6159">
        <v>-4.92</v>
      </c>
    </row>
    <row r="6160" spans="1:27" x14ac:dyDescent="0.25">
      <c r="A6160" t="s">
        <v>6187</v>
      </c>
      <c r="B6160">
        <v>7.4599999999999996E-3</v>
      </c>
      <c r="C6160">
        <v>7.4599999999999996E-3</v>
      </c>
      <c r="D6160">
        <v>7.4599999999999996E-3</v>
      </c>
      <c r="E6160">
        <v>0</v>
      </c>
      <c r="F6160">
        <v>0.70508000000000004</v>
      </c>
      <c r="G6160">
        <v>0</v>
      </c>
      <c r="H6160">
        <v>7.45E-3</v>
      </c>
      <c r="I6160">
        <v>0</v>
      </c>
      <c r="J6160" t="s">
        <v>29</v>
      </c>
      <c r="Q6160" t="s">
        <v>29</v>
      </c>
      <c r="V6160">
        <v>-0.27739999999999998</v>
      </c>
      <c r="W6160">
        <v>0</v>
      </c>
      <c r="X6160">
        <v>-6.3234700000000004</v>
      </c>
      <c r="Y6160">
        <v>-6.3396299999999997</v>
      </c>
      <c r="Z6160">
        <v>63.2</v>
      </c>
      <c r="AA6160">
        <v>-4.92</v>
      </c>
    </row>
    <row r="6161" spans="1:27" x14ac:dyDescent="0.25">
      <c r="A6161" t="s">
        <v>6188</v>
      </c>
      <c r="B6161">
        <v>7.4599999999999996E-3</v>
      </c>
      <c r="C6161">
        <v>7.4599999999999996E-3</v>
      </c>
      <c r="D6161">
        <v>7.4599999999999996E-3</v>
      </c>
      <c r="E6161">
        <v>0</v>
      </c>
      <c r="F6161">
        <v>0.70364000000000004</v>
      </c>
      <c r="G6161">
        <v>0</v>
      </c>
      <c r="H6161">
        <v>7.45E-3</v>
      </c>
      <c r="I6161">
        <v>0</v>
      </c>
      <c r="J6161" t="s">
        <v>29</v>
      </c>
      <c r="Q6161" t="s">
        <v>29</v>
      </c>
      <c r="V6161">
        <v>-0.27487</v>
      </c>
      <c r="W6161">
        <v>0</v>
      </c>
      <c r="X6161">
        <v>-6.2882699999999998</v>
      </c>
      <c r="Y6161">
        <v>-6.2908600000000003</v>
      </c>
      <c r="Z6161">
        <v>63.2</v>
      </c>
      <c r="AA6161">
        <v>-4.8499999999999996</v>
      </c>
    </row>
    <row r="6162" spans="1:27" x14ac:dyDescent="0.25">
      <c r="A6162" t="s">
        <v>6189</v>
      </c>
      <c r="B6162">
        <v>7.4599999999999996E-3</v>
      </c>
      <c r="C6162">
        <v>7.4599999999999996E-3</v>
      </c>
      <c r="D6162">
        <v>7.4599999999999996E-3</v>
      </c>
      <c r="E6162">
        <v>0</v>
      </c>
      <c r="F6162">
        <v>0.70364000000000004</v>
      </c>
      <c r="G6162">
        <v>0</v>
      </c>
      <c r="H6162">
        <v>7.45E-3</v>
      </c>
      <c r="I6162">
        <v>0</v>
      </c>
      <c r="J6162" t="s">
        <v>29</v>
      </c>
      <c r="Q6162" t="s">
        <v>29</v>
      </c>
      <c r="V6162">
        <v>-0.27487</v>
      </c>
      <c r="W6162">
        <v>0</v>
      </c>
      <c r="X6162">
        <v>-6.2548899999999996</v>
      </c>
      <c r="Y6162">
        <v>-6.2418300000000002</v>
      </c>
      <c r="Z6162">
        <v>63.2</v>
      </c>
      <c r="AA6162">
        <v>-4.79</v>
      </c>
    </row>
    <row r="6163" spans="1:27" x14ac:dyDescent="0.25">
      <c r="A6163" t="s">
        <v>6190</v>
      </c>
      <c r="B6163">
        <v>7.4599999999999996E-3</v>
      </c>
      <c r="C6163">
        <v>7.4599999999999996E-3</v>
      </c>
      <c r="D6163">
        <v>7.4599999999999996E-3</v>
      </c>
      <c r="E6163">
        <v>0</v>
      </c>
      <c r="F6163">
        <v>0.70669000000000004</v>
      </c>
      <c r="G6163">
        <v>0</v>
      </c>
      <c r="H6163">
        <v>7.45E-3</v>
      </c>
      <c r="I6163">
        <v>0</v>
      </c>
      <c r="J6163" t="s">
        <v>29</v>
      </c>
      <c r="Q6163" t="s">
        <v>29</v>
      </c>
      <c r="V6163">
        <v>-0.27539000000000002</v>
      </c>
      <c r="W6163">
        <v>0</v>
      </c>
      <c r="X6163">
        <v>-6.2217399999999996</v>
      </c>
      <c r="Y6163">
        <v>-6.19339</v>
      </c>
      <c r="Z6163">
        <v>63.2</v>
      </c>
      <c r="AA6163">
        <v>-4.79</v>
      </c>
    </row>
    <row r="6164" spans="1:27" x14ac:dyDescent="0.25">
      <c r="A6164" t="s">
        <v>6191</v>
      </c>
      <c r="B6164">
        <v>7.4599999999999996E-3</v>
      </c>
      <c r="C6164">
        <v>7.4599999999999996E-3</v>
      </c>
      <c r="D6164">
        <v>7.4599999999999996E-3</v>
      </c>
      <c r="E6164">
        <v>0</v>
      </c>
      <c r="F6164">
        <v>0.70752999999999999</v>
      </c>
      <c r="G6164">
        <v>0</v>
      </c>
      <c r="H6164">
        <v>7.45E-3</v>
      </c>
      <c r="I6164">
        <v>0</v>
      </c>
      <c r="J6164" t="s">
        <v>29</v>
      </c>
      <c r="Q6164" t="s">
        <v>29</v>
      </c>
      <c r="V6164">
        <v>-0.27740999999999999</v>
      </c>
      <c r="W6164">
        <v>0</v>
      </c>
      <c r="X6164">
        <v>-6.1882200000000003</v>
      </c>
      <c r="Y6164">
        <v>-6.1469500000000004</v>
      </c>
      <c r="Z6164">
        <v>63.2</v>
      </c>
      <c r="AA6164">
        <v>-4.7300000000000004</v>
      </c>
    </row>
    <row r="6165" spans="1:27" x14ac:dyDescent="0.25">
      <c r="A6165" t="s">
        <v>6192</v>
      </c>
      <c r="B6165">
        <v>7.4599999999999996E-3</v>
      </c>
      <c r="C6165">
        <v>7.4599999999999996E-3</v>
      </c>
      <c r="D6165">
        <v>7.4599999999999996E-3</v>
      </c>
      <c r="E6165">
        <v>0</v>
      </c>
      <c r="F6165">
        <v>0.70957000000000003</v>
      </c>
      <c r="G6165">
        <v>0</v>
      </c>
      <c r="H6165">
        <v>7.45E-3</v>
      </c>
      <c r="I6165">
        <v>0</v>
      </c>
      <c r="J6165" t="s">
        <v>29</v>
      </c>
      <c r="Q6165" t="s">
        <v>29</v>
      </c>
      <c r="V6165">
        <v>-0.27965000000000001</v>
      </c>
      <c r="W6165">
        <v>0</v>
      </c>
      <c r="X6165">
        <v>-6.1551900000000002</v>
      </c>
      <c r="Y6165">
        <v>-6.1000500000000004</v>
      </c>
      <c r="Z6165">
        <v>63.2</v>
      </c>
      <c r="AA6165">
        <v>-4.67</v>
      </c>
    </row>
    <row r="6166" spans="1:27" x14ac:dyDescent="0.25">
      <c r="A6166" t="s">
        <v>6193</v>
      </c>
      <c r="B6166">
        <v>7.4599999999999996E-3</v>
      </c>
      <c r="C6166">
        <v>7.4599999999999996E-3</v>
      </c>
      <c r="D6166">
        <v>7.4599999999999996E-3</v>
      </c>
      <c r="E6166">
        <v>0</v>
      </c>
      <c r="F6166">
        <v>0.71174999999999999</v>
      </c>
      <c r="G6166">
        <v>0</v>
      </c>
      <c r="H6166">
        <v>7.45E-3</v>
      </c>
      <c r="I6166">
        <v>0</v>
      </c>
      <c r="J6166" t="s">
        <v>29</v>
      </c>
      <c r="Q6166" t="s">
        <v>29</v>
      </c>
      <c r="V6166">
        <v>-0.28065000000000001</v>
      </c>
      <c r="W6166">
        <v>0</v>
      </c>
      <c r="X6166">
        <v>-6.1189499999999999</v>
      </c>
      <c r="Y6166">
        <v>-6.0551599999999999</v>
      </c>
      <c r="Z6166">
        <v>63.2</v>
      </c>
      <c r="AA6166">
        <v>-4.5999999999999996</v>
      </c>
    </row>
    <row r="6167" spans="1:27" x14ac:dyDescent="0.25">
      <c r="A6167" t="s">
        <v>6194</v>
      </c>
      <c r="B6167">
        <v>7.4599999999999996E-3</v>
      </c>
      <c r="C6167">
        <v>7.4599999999999996E-3</v>
      </c>
      <c r="D6167">
        <v>7.4599999999999996E-3</v>
      </c>
      <c r="E6167">
        <v>0</v>
      </c>
      <c r="F6167">
        <v>0.71245000000000003</v>
      </c>
      <c r="G6167">
        <v>0</v>
      </c>
      <c r="H6167">
        <v>7.45E-3</v>
      </c>
      <c r="I6167">
        <v>0</v>
      </c>
      <c r="J6167" t="s">
        <v>29</v>
      </c>
      <c r="Q6167" t="s">
        <v>29</v>
      </c>
      <c r="V6167">
        <v>-0.28233999999999998</v>
      </c>
      <c r="W6167">
        <v>0</v>
      </c>
      <c r="X6167">
        <v>-6.0810000000000004</v>
      </c>
      <c r="Y6167">
        <v>-6.00936</v>
      </c>
      <c r="Z6167">
        <v>63.2</v>
      </c>
      <c r="AA6167">
        <v>-4.54</v>
      </c>
    </row>
    <row r="6168" spans="1:27" x14ac:dyDescent="0.25">
      <c r="A6168" t="s">
        <v>6195</v>
      </c>
      <c r="B6168">
        <v>7.4599999999999996E-3</v>
      </c>
      <c r="C6168">
        <v>7.4599999999999996E-3</v>
      </c>
      <c r="D6168">
        <v>7.4599999999999996E-3</v>
      </c>
      <c r="E6168">
        <v>0</v>
      </c>
      <c r="F6168">
        <v>0.71006999999999998</v>
      </c>
      <c r="G6168">
        <v>0</v>
      </c>
      <c r="H6168">
        <v>7.45E-3</v>
      </c>
      <c r="I6168">
        <v>0</v>
      </c>
      <c r="J6168" t="s">
        <v>29</v>
      </c>
      <c r="Q6168" t="s">
        <v>29</v>
      </c>
      <c r="V6168">
        <v>-0.28410999999999997</v>
      </c>
      <c r="W6168">
        <v>0</v>
      </c>
      <c r="X6168">
        <v>-6.0419400000000003</v>
      </c>
      <c r="Y6168">
        <v>-5.9645700000000001</v>
      </c>
      <c r="Z6168">
        <v>63.2</v>
      </c>
      <c r="AA6168">
        <v>-4.54</v>
      </c>
    </row>
    <row r="6169" spans="1:27" x14ac:dyDescent="0.25">
      <c r="A6169" t="s">
        <v>6196</v>
      </c>
      <c r="B6169">
        <v>7.4599999999999996E-3</v>
      </c>
      <c r="C6169">
        <v>7.4599999999999996E-3</v>
      </c>
      <c r="D6169">
        <v>7.4599999999999996E-3</v>
      </c>
      <c r="E6169">
        <v>0</v>
      </c>
      <c r="F6169">
        <v>0.71106000000000003</v>
      </c>
      <c r="G6169">
        <v>0</v>
      </c>
      <c r="H6169">
        <v>7.45E-3</v>
      </c>
      <c r="I6169">
        <v>0</v>
      </c>
      <c r="J6169" t="s">
        <v>29</v>
      </c>
      <c r="Q6169" t="s">
        <v>29</v>
      </c>
      <c r="V6169">
        <v>-0.28569</v>
      </c>
      <c r="W6169">
        <v>0</v>
      </c>
      <c r="X6169">
        <v>-6.0056900000000004</v>
      </c>
      <c r="Y6169">
        <v>-5.9185499999999998</v>
      </c>
      <c r="Z6169">
        <v>63.2</v>
      </c>
      <c r="AA6169">
        <v>-4.4800000000000004</v>
      </c>
    </row>
    <row r="6170" spans="1:27" x14ac:dyDescent="0.25">
      <c r="A6170" t="s">
        <v>6197</v>
      </c>
      <c r="B6170">
        <v>7.4599999999999996E-3</v>
      </c>
      <c r="C6170">
        <v>7.4599999999999996E-3</v>
      </c>
      <c r="D6170">
        <v>7.4599999999999996E-3</v>
      </c>
      <c r="E6170">
        <v>0</v>
      </c>
      <c r="F6170">
        <v>0.71072000000000002</v>
      </c>
      <c r="G6170">
        <v>0</v>
      </c>
      <c r="H6170">
        <v>7.45E-3</v>
      </c>
      <c r="I6170">
        <v>0</v>
      </c>
      <c r="J6170" t="s">
        <v>29</v>
      </c>
      <c r="Q6170" t="s">
        <v>29</v>
      </c>
      <c r="V6170">
        <v>-0.28569</v>
      </c>
      <c r="W6170">
        <v>0</v>
      </c>
      <c r="X6170">
        <v>-5.9680400000000002</v>
      </c>
      <c r="Y6170">
        <v>-5.8724600000000002</v>
      </c>
      <c r="Z6170">
        <v>63.2</v>
      </c>
      <c r="AA6170">
        <v>-4.4800000000000004</v>
      </c>
    </row>
    <row r="6171" spans="1:27" x14ac:dyDescent="0.25">
      <c r="A6171" t="s">
        <v>6198</v>
      </c>
      <c r="B6171">
        <v>7.4599999999999996E-3</v>
      </c>
      <c r="C6171">
        <v>7.4599999999999996E-3</v>
      </c>
      <c r="D6171">
        <v>7.4599999999999996E-3</v>
      </c>
      <c r="E6171">
        <v>0</v>
      </c>
      <c r="F6171">
        <v>0.71118999999999999</v>
      </c>
      <c r="G6171">
        <v>0</v>
      </c>
      <c r="H6171">
        <v>7.45E-3</v>
      </c>
      <c r="I6171">
        <v>0</v>
      </c>
      <c r="J6171" t="s">
        <v>29</v>
      </c>
      <c r="Q6171" t="s">
        <v>29</v>
      </c>
      <c r="V6171">
        <v>-0.28597</v>
      </c>
      <c r="W6171">
        <v>0</v>
      </c>
      <c r="X6171">
        <v>-5.9304300000000003</v>
      </c>
      <c r="Y6171">
        <v>-5.82613</v>
      </c>
      <c r="Z6171">
        <v>63.2</v>
      </c>
      <c r="AA6171">
        <v>-4.41</v>
      </c>
    </row>
    <row r="6172" spans="1:27" x14ac:dyDescent="0.25">
      <c r="A6172" t="s">
        <v>6199</v>
      </c>
      <c r="B6172">
        <v>7.4599999999999996E-3</v>
      </c>
      <c r="C6172">
        <v>7.4599999999999996E-3</v>
      </c>
      <c r="D6172">
        <v>7.4599999999999996E-3</v>
      </c>
      <c r="E6172">
        <v>0</v>
      </c>
      <c r="F6172">
        <v>0.71230000000000004</v>
      </c>
      <c r="G6172">
        <v>0</v>
      </c>
      <c r="H6172">
        <v>7.45E-3</v>
      </c>
      <c r="I6172">
        <v>0</v>
      </c>
      <c r="J6172" t="s">
        <v>29</v>
      </c>
      <c r="Q6172" t="s">
        <v>29</v>
      </c>
      <c r="V6172">
        <v>-0.28602</v>
      </c>
      <c r="W6172">
        <v>0</v>
      </c>
      <c r="X6172">
        <v>-5.8909599999999998</v>
      </c>
      <c r="Y6172">
        <v>-5.7804900000000004</v>
      </c>
      <c r="Z6172">
        <v>63.2</v>
      </c>
      <c r="AA6172">
        <v>-4.3499999999999996</v>
      </c>
    </row>
    <row r="6173" spans="1:27" x14ac:dyDescent="0.25">
      <c r="A6173" t="s">
        <v>6200</v>
      </c>
      <c r="B6173">
        <v>7.4599999999999996E-3</v>
      </c>
      <c r="C6173">
        <v>7.4599999999999996E-3</v>
      </c>
      <c r="D6173">
        <v>7.4599999999999996E-3</v>
      </c>
      <c r="E6173">
        <v>0</v>
      </c>
      <c r="F6173">
        <v>0.71587999999999996</v>
      </c>
      <c r="G6173">
        <v>0</v>
      </c>
      <c r="H6173">
        <v>7.45E-3</v>
      </c>
      <c r="I6173">
        <v>0</v>
      </c>
      <c r="J6173" t="s">
        <v>29</v>
      </c>
      <c r="Q6173" t="s">
        <v>29</v>
      </c>
      <c r="V6173">
        <v>-0.28745999999999999</v>
      </c>
      <c r="W6173">
        <v>0</v>
      </c>
      <c r="X6173">
        <v>-5.8554399999999998</v>
      </c>
      <c r="Y6173">
        <v>-5.7360300000000004</v>
      </c>
      <c r="Z6173">
        <v>63.2</v>
      </c>
      <c r="AA6173">
        <v>-4.3499999999999996</v>
      </c>
    </row>
    <row r="6174" spans="1:27" x14ac:dyDescent="0.25">
      <c r="A6174" t="s">
        <v>6201</v>
      </c>
      <c r="B6174">
        <v>7.4599999999999996E-3</v>
      </c>
      <c r="C6174">
        <v>7.4599999999999996E-3</v>
      </c>
      <c r="D6174">
        <v>7.4599999999999996E-3</v>
      </c>
      <c r="E6174">
        <v>0</v>
      </c>
      <c r="F6174">
        <v>0.71996000000000004</v>
      </c>
      <c r="G6174">
        <v>0</v>
      </c>
      <c r="H6174">
        <v>7.45E-3</v>
      </c>
      <c r="I6174">
        <v>0</v>
      </c>
      <c r="J6174" t="s">
        <v>29</v>
      </c>
      <c r="Q6174" t="s">
        <v>29</v>
      </c>
      <c r="V6174">
        <v>-0.28998000000000002</v>
      </c>
      <c r="W6174">
        <v>0</v>
      </c>
      <c r="X6174">
        <v>-5.8221499999999997</v>
      </c>
      <c r="Y6174">
        <v>-5.6914199999999999</v>
      </c>
      <c r="Z6174">
        <v>63.2</v>
      </c>
      <c r="AA6174">
        <v>-4.29</v>
      </c>
    </row>
    <row r="6175" spans="1:27" x14ac:dyDescent="0.25">
      <c r="A6175" t="s">
        <v>6202</v>
      </c>
      <c r="B6175">
        <v>7.4599999999999996E-3</v>
      </c>
      <c r="C6175">
        <v>7.4599999999999996E-3</v>
      </c>
      <c r="D6175">
        <v>7.4599999999999996E-3</v>
      </c>
      <c r="E6175">
        <v>0</v>
      </c>
      <c r="F6175">
        <v>0.72230000000000005</v>
      </c>
      <c r="G6175">
        <v>0</v>
      </c>
      <c r="H6175">
        <v>7.45E-3</v>
      </c>
      <c r="I6175">
        <v>0</v>
      </c>
      <c r="J6175" t="s">
        <v>29</v>
      </c>
      <c r="Q6175" t="s">
        <v>29</v>
      </c>
      <c r="V6175">
        <v>-0.29350999999999999</v>
      </c>
      <c r="W6175">
        <v>0</v>
      </c>
      <c r="X6175">
        <v>-5.79122</v>
      </c>
      <c r="Y6175">
        <v>-5.6471400000000003</v>
      </c>
      <c r="Z6175">
        <v>63.2</v>
      </c>
      <c r="AA6175">
        <v>-4.29</v>
      </c>
    </row>
    <row r="6176" spans="1:27" x14ac:dyDescent="0.25">
      <c r="A6176" t="s">
        <v>6203</v>
      </c>
      <c r="B6176">
        <v>7.4599999999999996E-3</v>
      </c>
      <c r="C6176">
        <v>7.4599999999999996E-3</v>
      </c>
      <c r="D6176">
        <v>7.4599999999999996E-3</v>
      </c>
      <c r="E6176">
        <v>0</v>
      </c>
      <c r="F6176">
        <v>0.72441</v>
      </c>
      <c r="G6176">
        <v>0</v>
      </c>
      <c r="H6176">
        <v>7.45E-3</v>
      </c>
      <c r="I6176">
        <v>0</v>
      </c>
      <c r="J6176" t="s">
        <v>29</v>
      </c>
      <c r="Q6176" t="s">
        <v>29</v>
      </c>
      <c r="V6176">
        <v>-0.29441000000000001</v>
      </c>
      <c r="W6176">
        <v>0</v>
      </c>
      <c r="X6176">
        <v>-5.7586500000000003</v>
      </c>
      <c r="Y6176">
        <v>-5.6012000000000004</v>
      </c>
      <c r="Z6176">
        <v>63.2</v>
      </c>
      <c r="AA6176">
        <v>-4.22</v>
      </c>
    </row>
    <row r="6177" spans="1:27" x14ac:dyDescent="0.25">
      <c r="A6177" t="s">
        <v>6204</v>
      </c>
      <c r="B6177">
        <v>7.4599999999999996E-3</v>
      </c>
      <c r="C6177">
        <v>7.4599999999999996E-3</v>
      </c>
      <c r="D6177">
        <v>7.4599999999999996E-3</v>
      </c>
      <c r="E6177">
        <v>0</v>
      </c>
      <c r="F6177">
        <v>0.72635000000000005</v>
      </c>
      <c r="G6177">
        <v>0</v>
      </c>
      <c r="H6177">
        <v>7.45E-3</v>
      </c>
      <c r="I6177">
        <v>0</v>
      </c>
      <c r="J6177" t="s">
        <v>29</v>
      </c>
      <c r="Q6177" t="s">
        <v>29</v>
      </c>
      <c r="V6177">
        <v>-0.29441000000000001</v>
      </c>
      <c r="W6177">
        <v>0</v>
      </c>
      <c r="X6177">
        <v>-5.7259700000000002</v>
      </c>
      <c r="Y6177">
        <v>-5.5551199999999996</v>
      </c>
      <c r="Z6177">
        <v>63.2</v>
      </c>
      <c r="AA6177">
        <v>-4.16</v>
      </c>
    </row>
    <row r="6178" spans="1:27" x14ac:dyDescent="0.25">
      <c r="A6178" t="s">
        <v>6205</v>
      </c>
      <c r="B6178">
        <v>7.4599999999999996E-3</v>
      </c>
      <c r="C6178">
        <v>7.4599999999999996E-3</v>
      </c>
      <c r="D6178">
        <v>7.4599999999999996E-3</v>
      </c>
      <c r="E6178">
        <v>0</v>
      </c>
      <c r="F6178">
        <v>0.72831999999999997</v>
      </c>
      <c r="G6178">
        <v>0</v>
      </c>
      <c r="H6178">
        <v>7.45E-3</v>
      </c>
      <c r="I6178">
        <v>0</v>
      </c>
      <c r="J6178" t="s">
        <v>29</v>
      </c>
      <c r="Q6178" t="s">
        <v>29</v>
      </c>
      <c r="V6178">
        <v>-0.29416999999999999</v>
      </c>
      <c r="W6178">
        <v>0</v>
      </c>
      <c r="X6178">
        <v>-5.6916500000000001</v>
      </c>
      <c r="Y6178">
        <v>-5.5071899999999996</v>
      </c>
      <c r="Z6178">
        <v>63.2</v>
      </c>
      <c r="AA6178">
        <v>-4.16</v>
      </c>
    </row>
    <row r="6179" spans="1:27" x14ac:dyDescent="0.25">
      <c r="A6179" t="s">
        <v>6206</v>
      </c>
      <c r="B6179">
        <v>7.4599999999999996E-3</v>
      </c>
      <c r="C6179">
        <v>7.4599999999999996E-3</v>
      </c>
      <c r="D6179">
        <v>7.4599999999999996E-3</v>
      </c>
      <c r="E6179">
        <v>0</v>
      </c>
      <c r="F6179">
        <v>0.73011999999999999</v>
      </c>
      <c r="G6179">
        <v>0</v>
      </c>
      <c r="H6179">
        <v>7.45E-3</v>
      </c>
      <c r="I6179">
        <v>0</v>
      </c>
      <c r="J6179" t="s">
        <v>29</v>
      </c>
      <c r="Q6179" t="s">
        <v>29</v>
      </c>
      <c r="V6179">
        <v>-0.29387000000000002</v>
      </c>
      <c r="W6179">
        <v>0</v>
      </c>
      <c r="X6179">
        <v>-5.6575499999999996</v>
      </c>
      <c r="Y6179">
        <v>-5.4591799999999999</v>
      </c>
      <c r="Z6179">
        <v>63.2</v>
      </c>
      <c r="AA6179">
        <v>-4.0999999999999996</v>
      </c>
    </row>
    <row r="6180" spans="1:27" x14ac:dyDescent="0.25">
      <c r="A6180" t="s">
        <v>6207</v>
      </c>
      <c r="B6180">
        <v>7.4599999999999996E-3</v>
      </c>
      <c r="C6180">
        <v>7.4599999999999996E-3</v>
      </c>
      <c r="D6180">
        <v>7.4599999999999996E-3</v>
      </c>
      <c r="E6180">
        <v>0</v>
      </c>
      <c r="F6180">
        <v>0.73145000000000004</v>
      </c>
      <c r="G6180">
        <v>0</v>
      </c>
      <c r="H6180">
        <v>7.45E-3</v>
      </c>
      <c r="I6180">
        <v>0</v>
      </c>
      <c r="J6180" t="s">
        <v>29</v>
      </c>
      <c r="Q6180" t="s">
        <v>29</v>
      </c>
      <c r="V6180">
        <v>-0.29387000000000002</v>
      </c>
      <c r="W6180">
        <v>0</v>
      </c>
      <c r="X6180">
        <v>-5.6216999999999997</v>
      </c>
      <c r="Y6180">
        <v>-5.4115099999999998</v>
      </c>
      <c r="Z6180">
        <v>63.2</v>
      </c>
      <c r="AA6180">
        <v>-4.0999999999999996</v>
      </c>
    </row>
    <row r="6181" spans="1:27" x14ac:dyDescent="0.25">
      <c r="A6181" t="s">
        <v>6208</v>
      </c>
      <c r="B6181">
        <v>7.4599999999999996E-3</v>
      </c>
      <c r="C6181">
        <v>7.4599999999999996E-3</v>
      </c>
      <c r="D6181">
        <v>7.4599999999999996E-3</v>
      </c>
      <c r="E6181">
        <v>0</v>
      </c>
      <c r="F6181">
        <v>0.73233999999999999</v>
      </c>
      <c r="G6181">
        <v>0</v>
      </c>
      <c r="H6181">
        <v>7.45E-3</v>
      </c>
      <c r="I6181">
        <v>0</v>
      </c>
      <c r="J6181" t="s">
        <v>29</v>
      </c>
      <c r="Q6181" t="s">
        <v>29</v>
      </c>
      <c r="V6181">
        <v>-0.29469000000000001</v>
      </c>
      <c r="W6181">
        <v>0</v>
      </c>
      <c r="X6181">
        <v>-5.5863699999999996</v>
      </c>
      <c r="Y6181">
        <v>-5.3644100000000003</v>
      </c>
      <c r="Z6181">
        <v>63.2</v>
      </c>
      <c r="AA6181">
        <v>-4.03</v>
      </c>
    </row>
    <row r="6182" spans="1:27" x14ac:dyDescent="0.25">
      <c r="A6182" t="s">
        <v>6209</v>
      </c>
      <c r="B6182">
        <v>7.4599999999999996E-3</v>
      </c>
      <c r="C6182">
        <v>7.4599999999999996E-3</v>
      </c>
      <c r="D6182">
        <v>7.4599999999999996E-3</v>
      </c>
      <c r="E6182">
        <v>0</v>
      </c>
      <c r="F6182">
        <v>0.73290999999999995</v>
      </c>
      <c r="G6182">
        <v>0</v>
      </c>
      <c r="H6182">
        <v>7.45E-3</v>
      </c>
      <c r="I6182">
        <v>0</v>
      </c>
      <c r="J6182" t="s">
        <v>29</v>
      </c>
      <c r="Q6182" t="s">
        <v>29</v>
      </c>
      <c r="V6182">
        <v>-0.29469000000000001</v>
      </c>
      <c r="W6182">
        <v>0</v>
      </c>
      <c r="X6182">
        <v>-5.5514900000000003</v>
      </c>
      <c r="Y6182">
        <v>-5.31989</v>
      </c>
      <c r="Z6182">
        <v>63.2</v>
      </c>
      <c r="AA6182">
        <v>-3.97</v>
      </c>
    </row>
    <row r="6183" spans="1:27" x14ac:dyDescent="0.25">
      <c r="A6183" t="s">
        <v>6210</v>
      </c>
      <c r="B6183">
        <v>7.4599999999999996E-3</v>
      </c>
      <c r="C6183">
        <v>7.4599999999999996E-3</v>
      </c>
      <c r="D6183">
        <v>7.4599999999999996E-3</v>
      </c>
      <c r="E6183">
        <v>0</v>
      </c>
      <c r="F6183">
        <v>0.73297000000000001</v>
      </c>
      <c r="G6183">
        <v>0</v>
      </c>
      <c r="H6183">
        <v>7.45E-3</v>
      </c>
      <c r="I6183">
        <v>0</v>
      </c>
      <c r="J6183" t="s">
        <v>29</v>
      </c>
      <c r="Q6183" t="s">
        <v>29</v>
      </c>
      <c r="V6183">
        <v>-0.29415000000000002</v>
      </c>
      <c r="W6183">
        <v>0</v>
      </c>
      <c r="X6183">
        <v>-5.5162599999999999</v>
      </c>
      <c r="Y6183">
        <v>-5.27583</v>
      </c>
      <c r="Z6183">
        <v>63.2</v>
      </c>
      <c r="AA6183">
        <v>-3.97</v>
      </c>
    </row>
    <row r="6184" spans="1:27" x14ac:dyDescent="0.25">
      <c r="A6184" t="s">
        <v>6211</v>
      </c>
      <c r="B6184">
        <v>7.4599999999999996E-3</v>
      </c>
      <c r="C6184">
        <v>7.4599999999999996E-3</v>
      </c>
      <c r="D6184">
        <v>7.4599999999999996E-3</v>
      </c>
      <c r="E6184">
        <v>0</v>
      </c>
      <c r="F6184">
        <v>0.73306000000000004</v>
      </c>
      <c r="G6184">
        <v>0</v>
      </c>
      <c r="H6184">
        <v>7.45E-3</v>
      </c>
      <c r="I6184">
        <v>0</v>
      </c>
      <c r="J6184" t="s">
        <v>29</v>
      </c>
      <c r="Q6184" t="s">
        <v>29</v>
      </c>
      <c r="V6184">
        <v>-0.28875000000000001</v>
      </c>
      <c r="W6184">
        <v>0</v>
      </c>
      <c r="X6184">
        <v>-5.4828200000000002</v>
      </c>
      <c r="Y6184">
        <v>-5.2316900000000004</v>
      </c>
      <c r="Z6184">
        <v>63.2</v>
      </c>
      <c r="AA6184">
        <v>-3.91</v>
      </c>
    </row>
    <row r="6185" spans="1:27" x14ac:dyDescent="0.25">
      <c r="A6185" t="s">
        <v>6212</v>
      </c>
      <c r="B6185">
        <v>7.4599999999999996E-3</v>
      </c>
      <c r="C6185">
        <v>7.4599999999999996E-3</v>
      </c>
      <c r="D6185">
        <v>7.4599999999999996E-3</v>
      </c>
      <c r="E6185">
        <v>0</v>
      </c>
      <c r="F6185">
        <v>0.73336000000000001</v>
      </c>
      <c r="G6185">
        <v>0</v>
      </c>
      <c r="H6185">
        <v>7.45E-3</v>
      </c>
      <c r="I6185">
        <v>0</v>
      </c>
      <c r="J6185" t="s">
        <v>29</v>
      </c>
      <c r="Q6185" t="s">
        <v>29</v>
      </c>
      <c r="V6185">
        <v>-0.28327999999999998</v>
      </c>
      <c r="W6185">
        <v>0</v>
      </c>
      <c r="X6185">
        <v>-5.4465500000000002</v>
      </c>
      <c r="Y6185">
        <v>-5.1869399999999999</v>
      </c>
      <c r="Z6185">
        <v>63.2</v>
      </c>
      <c r="AA6185">
        <v>-3.91</v>
      </c>
    </row>
    <row r="6186" spans="1:27" x14ac:dyDescent="0.25">
      <c r="A6186" t="s">
        <v>6213</v>
      </c>
      <c r="B6186">
        <v>7.4599999999999996E-3</v>
      </c>
      <c r="C6186">
        <v>7.4599999999999996E-3</v>
      </c>
      <c r="D6186">
        <v>7.4599999999999996E-3</v>
      </c>
      <c r="E6186">
        <v>0</v>
      </c>
      <c r="F6186">
        <v>0.73319999999999996</v>
      </c>
      <c r="G6186">
        <v>0</v>
      </c>
      <c r="H6186">
        <v>7.45E-3</v>
      </c>
      <c r="I6186">
        <v>0</v>
      </c>
      <c r="J6186" t="s">
        <v>29</v>
      </c>
      <c r="Q6186" t="s">
        <v>29</v>
      </c>
      <c r="V6186">
        <v>-0.28001999999999999</v>
      </c>
      <c r="W6186">
        <v>0</v>
      </c>
      <c r="X6186">
        <v>-5.4143600000000003</v>
      </c>
      <c r="Y6186">
        <v>-5.1414999999999997</v>
      </c>
      <c r="Z6186">
        <v>63.2</v>
      </c>
      <c r="AA6186">
        <v>-3.85</v>
      </c>
    </row>
    <row r="6187" spans="1:27" x14ac:dyDescent="0.25">
      <c r="A6187" t="s">
        <v>6214</v>
      </c>
      <c r="B6187">
        <v>7.4599999999999996E-3</v>
      </c>
      <c r="C6187">
        <v>7.4599999999999996E-3</v>
      </c>
      <c r="D6187">
        <v>7.4599999999999996E-3</v>
      </c>
      <c r="E6187">
        <v>0</v>
      </c>
      <c r="F6187">
        <v>0.73077000000000003</v>
      </c>
      <c r="G6187">
        <v>0</v>
      </c>
      <c r="H6187">
        <v>7.45E-3</v>
      </c>
      <c r="I6187">
        <v>0</v>
      </c>
      <c r="J6187" t="s">
        <v>29</v>
      </c>
      <c r="Q6187" t="s">
        <v>29</v>
      </c>
      <c r="V6187">
        <v>-0.27950999999999998</v>
      </c>
      <c r="W6187">
        <v>0</v>
      </c>
      <c r="X6187">
        <v>-5.3801500000000004</v>
      </c>
      <c r="Y6187">
        <v>-5.0960599999999996</v>
      </c>
      <c r="Z6187">
        <v>63.2</v>
      </c>
      <c r="AA6187">
        <v>-3.78</v>
      </c>
    </row>
    <row r="6188" spans="1:27" x14ac:dyDescent="0.25">
      <c r="A6188" t="s">
        <v>6215</v>
      </c>
      <c r="B6188">
        <v>7.4599999999999996E-3</v>
      </c>
      <c r="C6188">
        <v>7.4599999999999996E-3</v>
      </c>
      <c r="D6188">
        <v>7.4599999999999996E-3</v>
      </c>
      <c r="E6188">
        <v>0</v>
      </c>
      <c r="F6188">
        <v>0.72811999999999999</v>
      </c>
      <c r="G6188">
        <v>0</v>
      </c>
      <c r="H6188">
        <v>7.45E-3</v>
      </c>
      <c r="I6188">
        <v>0</v>
      </c>
      <c r="J6188" t="s">
        <v>29</v>
      </c>
      <c r="Q6188" t="s">
        <v>29</v>
      </c>
      <c r="V6188">
        <v>-0.28051999999999999</v>
      </c>
      <c r="W6188">
        <v>0</v>
      </c>
      <c r="X6188">
        <v>-5.3487299999999998</v>
      </c>
      <c r="Y6188">
        <v>-5.0503099999999996</v>
      </c>
      <c r="Z6188">
        <v>63.2</v>
      </c>
      <c r="AA6188">
        <v>-3.78</v>
      </c>
    </row>
    <row r="6189" spans="1:27" x14ac:dyDescent="0.25">
      <c r="A6189" t="s">
        <v>6216</v>
      </c>
      <c r="B6189">
        <v>7.4599999999999996E-3</v>
      </c>
      <c r="C6189">
        <v>7.4599999999999996E-3</v>
      </c>
      <c r="D6189">
        <v>7.4599999999999996E-3</v>
      </c>
      <c r="E6189">
        <v>0</v>
      </c>
      <c r="F6189">
        <v>0.72269000000000005</v>
      </c>
      <c r="G6189">
        <v>0</v>
      </c>
      <c r="H6189">
        <v>7.45E-3</v>
      </c>
      <c r="I6189">
        <v>0</v>
      </c>
      <c r="J6189" t="s">
        <v>29</v>
      </c>
      <c r="Q6189" t="s">
        <v>29</v>
      </c>
      <c r="V6189">
        <v>-0.28095999999999999</v>
      </c>
      <c r="W6189">
        <v>0</v>
      </c>
      <c r="X6189">
        <v>-5.3133299999999997</v>
      </c>
      <c r="Y6189">
        <v>-5.0043499999999996</v>
      </c>
      <c r="Z6189">
        <v>63.2</v>
      </c>
      <c r="AA6189">
        <v>-3.72</v>
      </c>
    </row>
    <row r="6190" spans="1:27" x14ac:dyDescent="0.25">
      <c r="A6190" t="s">
        <v>6217</v>
      </c>
      <c r="B6190">
        <v>7.4599999999999996E-3</v>
      </c>
      <c r="C6190">
        <v>7.4599999999999996E-3</v>
      </c>
      <c r="D6190">
        <v>7.4599999999999996E-3</v>
      </c>
      <c r="E6190">
        <v>0</v>
      </c>
      <c r="F6190">
        <v>0.72014999999999996</v>
      </c>
      <c r="G6190">
        <v>0</v>
      </c>
      <c r="H6190">
        <v>7.45E-3</v>
      </c>
      <c r="I6190">
        <v>0</v>
      </c>
      <c r="J6190" t="s">
        <v>29</v>
      </c>
      <c r="Q6190" t="s">
        <v>29</v>
      </c>
      <c r="V6190">
        <v>-0.28104000000000001</v>
      </c>
      <c r="W6190">
        <v>0</v>
      </c>
      <c r="X6190">
        <v>-5.2774799999999997</v>
      </c>
      <c r="Y6190">
        <v>-4.9587300000000001</v>
      </c>
      <c r="Z6190">
        <v>63.2</v>
      </c>
      <c r="AA6190">
        <v>-3.65</v>
      </c>
    </row>
    <row r="6191" spans="1:27" x14ac:dyDescent="0.25">
      <c r="A6191" t="s">
        <v>6218</v>
      </c>
      <c r="B6191">
        <v>7.4599999999999996E-3</v>
      </c>
      <c r="C6191">
        <v>7.4599999999999996E-3</v>
      </c>
      <c r="D6191">
        <v>7.4599999999999996E-3</v>
      </c>
      <c r="E6191">
        <v>0</v>
      </c>
      <c r="F6191">
        <v>0.71704999999999997</v>
      </c>
      <c r="G6191">
        <v>0</v>
      </c>
      <c r="H6191">
        <v>7.45E-3</v>
      </c>
      <c r="I6191">
        <v>0</v>
      </c>
      <c r="J6191" t="s">
        <v>29</v>
      </c>
      <c r="Q6191" t="s">
        <v>29</v>
      </c>
      <c r="V6191">
        <v>-0.28043000000000001</v>
      </c>
      <c r="W6191">
        <v>0</v>
      </c>
      <c r="X6191">
        <v>-5.2398400000000001</v>
      </c>
      <c r="Y6191">
        <v>-4.9139299999999997</v>
      </c>
      <c r="Z6191">
        <v>63.2</v>
      </c>
      <c r="AA6191">
        <v>-3.59</v>
      </c>
    </row>
    <row r="6192" spans="1:27" x14ac:dyDescent="0.25">
      <c r="A6192" t="s">
        <v>6219</v>
      </c>
      <c r="B6192">
        <v>7.4599999999999996E-3</v>
      </c>
      <c r="C6192">
        <v>7.4599999999999996E-3</v>
      </c>
      <c r="D6192">
        <v>7.4599999999999996E-3</v>
      </c>
      <c r="E6192">
        <v>0</v>
      </c>
      <c r="F6192">
        <v>0.71325000000000005</v>
      </c>
      <c r="G6192">
        <v>0</v>
      </c>
      <c r="H6192">
        <v>7.45E-3</v>
      </c>
      <c r="I6192">
        <v>0</v>
      </c>
      <c r="J6192" t="s">
        <v>29</v>
      </c>
      <c r="Q6192" t="s">
        <v>29</v>
      </c>
      <c r="V6192">
        <v>-0.28094000000000002</v>
      </c>
      <c r="W6192">
        <v>0</v>
      </c>
      <c r="X6192">
        <v>-5.20282</v>
      </c>
      <c r="Y6192">
        <v>-4.8705100000000003</v>
      </c>
      <c r="Z6192">
        <v>63.2</v>
      </c>
      <c r="AA6192">
        <v>-3.53</v>
      </c>
    </row>
    <row r="6193" spans="1:27" x14ac:dyDescent="0.25">
      <c r="A6193" t="s">
        <v>6220</v>
      </c>
      <c r="B6193">
        <v>7.4599999999999996E-3</v>
      </c>
      <c r="C6193">
        <v>7.4599999999999996E-3</v>
      </c>
      <c r="D6193">
        <v>7.4599999999999996E-3</v>
      </c>
      <c r="E6193">
        <v>0</v>
      </c>
      <c r="F6193">
        <v>0.70684999999999998</v>
      </c>
      <c r="G6193">
        <v>0</v>
      </c>
      <c r="H6193">
        <v>7.45E-3</v>
      </c>
      <c r="I6193">
        <v>0</v>
      </c>
      <c r="J6193" t="s">
        <v>29</v>
      </c>
      <c r="Q6193" t="s">
        <v>29</v>
      </c>
      <c r="V6193">
        <v>-0.28062999999999999</v>
      </c>
      <c r="W6193">
        <v>0</v>
      </c>
      <c r="X6193">
        <v>-5.1642299999999999</v>
      </c>
      <c r="Y6193">
        <v>-4.8270499999999998</v>
      </c>
      <c r="Z6193">
        <v>63.2</v>
      </c>
      <c r="AA6193">
        <v>-3.53</v>
      </c>
    </row>
    <row r="6194" spans="1:27" x14ac:dyDescent="0.25">
      <c r="A6194" t="s">
        <v>6221</v>
      </c>
      <c r="B6194">
        <v>7.4599999999999996E-3</v>
      </c>
      <c r="C6194">
        <v>7.4599999999999996E-3</v>
      </c>
      <c r="D6194">
        <v>7.4599999999999996E-3</v>
      </c>
      <c r="E6194">
        <v>0</v>
      </c>
      <c r="F6194">
        <v>0.69798000000000004</v>
      </c>
      <c r="G6194">
        <v>0</v>
      </c>
      <c r="H6194">
        <v>7.45E-3</v>
      </c>
      <c r="I6194">
        <v>0</v>
      </c>
      <c r="J6194" t="s">
        <v>29</v>
      </c>
      <c r="Q6194" t="s">
        <v>29</v>
      </c>
      <c r="V6194">
        <v>-0.28104000000000001</v>
      </c>
      <c r="W6194">
        <v>0</v>
      </c>
      <c r="X6194">
        <v>-5.1257099999999998</v>
      </c>
      <c r="Y6194">
        <v>-4.78254</v>
      </c>
      <c r="Z6194">
        <v>63.2</v>
      </c>
      <c r="AA6194">
        <v>-3.47</v>
      </c>
    </row>
    <row r="6195" spans="1:27" x14ac:dyDescent="0.25">
      <c r="A6195" t="s">
        <v>6222</v>
      </c>
      <c r="B6195">
        <v>7.4599999999999996E-3</v>
      </c>
      <c r="C6195">
        <v>7.4599999999999996E-3</v>
      </c>
      <c r="D6195">
        <v>7.4599999999999996E-3</v>
      </c>
      <c r="E6195">
        <v>0</v>
      </c>
      <c r="F6195">
        <v>0.69298000000000004</v>
      </c>
      <c r="G6195">
        <v>0</v>
      </c>
      <c r="H6195">
        <v>7.45E-3</v>
      </c>
      <c r="I6195">
        <v>0</v>
      </c>
      <c r="J6195" t="s">
        <v>29</v>
      </c>
      <c r="Q6195" t="s">
        <v>29</v>
      </c>
      <c r="V6195">
        <v>-0.28160000000000002</v>
      </c>
      <c r="W6195">
        <v>0</v>
      </c>
      <c r="X6195">
        <v>-5.08596</v>
      </c>
      <c r="Y6195">
        <v>-4.7363499999999998</v>
      </c>
      <c r="Z6195">
        <v>63.2</v>
      </c>
      <c r="AA6195">
        <v>-3.47</v>
      </c>
    </row>
    <row r="6196" spans="1:27" x14ac:dyDescent="0.25">
      <c r="A6196" t="s">
        <v>6223</v>
      </c>
      <c r="B6196">
        <v>7.4599999999999996E-3</v>
      </c>
      <c r="C6196">
        <v>7.4599999999999996E-3</v>
      </c>
      <c r="D6196">
        <v>7.4599999999999996E-3</v>
      </c>
      <c r="E6196">
        <v>0</v>
      </c>
      <c r="F6196">
        <v>0.69272999999999996</v>
      </c>
      <c r="G6196">
        <v>0</v>
      </c>
      <c r="H6196">
        <v>7.45E-3</v>
      </c>
      <c r="I6196">
        <v>0</v>
      </c>
      <c r="J6196" t="s">
        <v>29</v>
      </c>
      <c r="Q6196" t="s">
        <v>29</v>
      </c>
      <c r="V6196">
        <v>-0.28227999999999998</v>
      </c>
      <c r="W6196">
        <v>0</v>
      </c>
      <c r="X6196">
        <v>-5.0492299999999997</v>
      </c>
      <c r="Y6196">
        <v>-4.6895499999999997</v>
      </c>
      <c r="Z6196">
        <v>63.2</v>
      </c>
      <c r="AA6196">
        <v>-3.41</v>
      </c>
    </row>
    <row r="6197" spans="1:27" x14ac:dyDescent="0.25">
      <c r="A6197" t="s">
        <v>6224</v>
      </c>
      <c r="B6197">
        <v>7.4599999999999996E-3</v>
      </c>
      <c r="C6197">
        <v>7.4599999999999996E-3</v>
      </c>
      <c r="D6197">
        <v>7.4599999999999996E-3</v>
      </c>
      <c r="E6197">
        <v>0</v>
      </c>
      <c r="F6197">
        <v>0.68955999999999995</v>
      </c>
      <c r="G6197">
        <v>0</v>
      </c>
      <c r="H6197">
        <v>7.45E-3</v>
      </c>
      <c r="I6197">
        <v>0</v>
      </c>
      <c r="J6197" t="s">
        <v>29</v>
      </c>
      <c r="Q6197" t="s">
        <v>29</v>
      </c>
      <c r="V6197">
        <v>-0.28221000000000002</v>
      </c>
      <c r="W6197">
        <v>0</v>
      </c>
      <c r="X6197">
        <v>-5.01464</v>
      </c>
      <c r="Y6197">
        <v>-4.6428799999999999</v>
      </c>
      <c r="Z6197">
        <v>63.2</v>
      </c>
      <c r="AA6197">
        <v>-3.34</v>
      </c>
    </row>
    <row r="6198" spans="1:27" x14ac:dyDescent="0.25">
      <c r="A6198" t="s">
        <v>6225</v>
      </c>
      <c r="B6198">
        <v>7.4599999999999996E-3</v>
      </c>
      <c r="C6198">
        <v>7.4599999999999996E-3</v>
      </c>
      <c r="D6198">
        <v>7.4599999999999996E-3</v>
      </c>
      <c r="E6198">
        <v>0</v>
      </c>
      <c r="F6198">
        <v>0.69047000000000003</v>
      </c>
      <c r="G6198">
        <v>0</v>
      </c>
      <c r="H6198">
        <v>7.45E-3</v>
      </c>
      <c r="I6198">
        <v>0</v>
      </c>
      <c r="J6198" t="s">
        <v>29</v>
      </c>
      <c r="Q6198" t="s">
        <v>29</v>
      </c>
      <c r="V6198">
        <v>-0.28221000000000002</v>
      </c>
      <c r="W6198">
        <v>0</v>
      </c>
      <c r="X6198">
        <v>-4.9806900000000001</v>
      </c>
      <c r="Y6198">
        <v>-4.59565</v>
      </c>
      <c r="Z6198">
        <v>63.2</v>
      </c>
      <c r="AA6198">
        <v>-3.34</v>
      </c>
    </row>
    <row r="6199" spans="1:27" x14ac:dyDescent="0.25">
      <c r="A6199" t="s">
        <v>6226</v>
      </c>
      <c r="B6199">
        <v>7.4599999999999996E-3</v>
      </c>
      <c r="C6199">
        <v>7.4599999999999996E-3</v>
      </c>
      <c r="D6199">
        <v>7.4599999999999996E-3</v>
      </c>
      <c r="E6199">
        <v>0</v>
      </c>
      <c r="F6199">
        <v>0.6905</v>
      </c>
      <c r="G6199">
        <v>0</v>
      </c>
      <c r="H6199">
        <v>7.45E-3</v>
      </c>
      <c r="I6199">
        <v>0</v>
      </c>
      <c r="J6199" t="s">
        <v>29</v>
      </c>
      <c r="Q6199" t="s">
        <v>29</v>
      </c>
      <c r="V6199">
        <v>-0.28105000000000002</v>
      </c>
      <c r="W6199">
        <v>0</v>
      </c>
      <c r="X6199">
        <v>-4.9484599999999999</v>
      </c>
      <c r="Y6199">
        <v>-4.5491299999999999</v>
      </c>
      <c r="Z6199">
        <v>63.2</v>
      </c>
      <c r="AA6199">
        <v>-3.28</v>
      </c>
    </row>
    <row r="6200" spans="1:27" x14ac:dyDescent="0.25">
      <c r="A6200" t="s">
        <v>6227</v>
      </c>
      <c r="B6200">
        <v>7.4599999999999996E-3</v>
      </c>
      <c r="C6200">
        <v>7.4599999999999996E-3</v>
      </c>
      <c r="D6200">
        <v>7.4599999999999996E-3</v>
      </c>
      <c r="E6200">
        <v>0</v>
      </c>
      <c r="F6200">
        <v>0.68822000000000005</v>
      </c>
      <c r="G6200">
        <v>0</v>
      </c>
      <c r="H6200">
        <v>7.45E-3</v>
      </c>
      <c r="I6200">
        <v>0</v>
      </c>
      <c r="J6200" t="s">
        <v>29</v>
      </c>
      <c r="Q6200" t="s">
        <v>29</v>
      </c>
      <c r="V6200">
        <v>-0.27914</v>
      </c>
      <c r="W6200">
        <v>0</v>
      </c>
      <c r="X6200">
        <v>-4.91777</v>
      </c>
      <c r="Y6200">
        <v>-4.5026599999999997</v>
      </c>
      <c r="Z6200">
        <v>63.2</v>
      </c>
      <c r="AA6200">
        <v>-3.28</v>
      </c>
    </row>
    <row r="6201" spans="1:27" x14ac:dyDescent="0.25">
      <c r="A6201" t="s">
        <v>6228</v>
      </c>
      <c r="B6201">
        <v>7.4599999999999996E-3</v>
      </c>
      <c r="C6201">
        <v>7.4599999999999996E-3</v>
      </c>
      <c r="D6201">
        <v>7.4599999999999996E-3</v>
      </c>
      <c r="E6201">
        <v>0</v>
      </c>
      <c r="F6201">
        <v>0.68659999999999999</v>
      </c>
      <c r="G6201">
        <v>0</v>
      </c>
      <c r="H6201">
        <v>7.45E-3</v>
      </c>
      <c r="I6201">
        <v>0</v>
      </c>
      <c r="J6201" t="s">
        <v>29</v>
      </c>
      <c r="Q6201" t="s">
        <v>29</v>
      </c>
      <c r="V6201">
        <v>-0.27650999999999998</v>
      </c>
      <c r="W6201">
        <v>0</v>
      </c>
      <c r="X6201">
        <v>-4.8864299999999998</v>
      </c>
      <c r="Y6201">
        <v>-4.4583599999999999</v>
      </c>
      <c r="Z6201">
        <v>63.2</v>
      </c>
      <c r="AA6201">
        <v>-3.22</v>
      </c>
    </row>
    <row r="6202" spans="1:27" x14ac:dyDescent="0.25">
      <c r="A6202" t="s">
        <v>6229</v>
      </c>
      <c r="B6202">
        <v>7.4599999999999996E-3</v>
      </c>
      <c r="C6202">
        <v>7.4599999999999996E-3</v>
      </c>
      <c r="D6202">
        <v>7.4599999999999996E-3</v>
      </c>
      <c r="E6202">
        <v>0</v>
      </c>
      <c r="F6202">
        <v>0.68503000000000003</v>
      </c>
      <c r="G6202">
        <v>0</v>
      </c>
      <c r="H6202">
        <v>7.45E-3</v>
      </c>
      <c r="I6202">
        <v>0</v>
      </c>
      <c r="J6202" t="s">
        <v>29</v>
      </c>
      <c r="Q6202" t="s">
        <v>29</v>
      </c>
      <c r="V6202">
        <v>-0.27388000000000001</v>
      </c>
      <c r="W6202">
        <v>0</v>
      </c>
      <c r="X6202">
        <v>-4.8515199999999998</v>
      </c>
      <c r="Y6202">
        <v>-4.4146099999999997</v>
      </c>
      <c r="Z6202">
        <v>63.2</v>
      </c>
      <c r="AA6202">
        <v>-3.15</v>
      </c>
    </row>
    <row r="6203" spans="1:27" x14ac:dyDescent="0.25">
      <c r="A6203" t="s">
        <v>6230</v>
      </c>
      <c r="B6203">
        <v>7.4599999999999996E-3</v>
      </c>
      <c r="C6203">
        <v>7.4599999999999996E-3</v>
      </c>
      <c r="D6203">
        <v>7.4599999999999996E-3</v>
      </c>
      <c r="E6203">
        <v>0</v>
      </c>
      <c r="F6203">
        <v>0.68176000000000003</v>
      </c>
      <c r="G6203">
        <v>0</v>
      </c>
      <c r="H6203">
        <v>7.45E-3</v>
      </c>
      <c r="I6203">
        <v>0</v>
      </c>
      <c r="J6203" t="s">
        <v>29</v>
      </c>
      <c r="Q6203" t="s">
        <v>29</v>
      </c>
      <c r="V6203">
        <v>-0.27024999999999999</v>
      </c>
      <c r="W6203">
        <v>0</v>
      </c>
      <c r="X6203">
        <v>-4.8145100000000003</v>
      </c>
      <c r="Y6203">
        <v>-4.3710100000000001</v>
      </c>
      <c r="Z6203">
        <v>63.2</v>
      </c>
      <c r="AA6203">
        <v>-3.15</v>
      </c>
    </row>
    <row r="6204" spans="1:27" x14ac:dyDescent="0.25">
      <c r="A6204" t="s">
        <v>6231</v>
      </c>
      <c r="B6204">
        <v>7.4599999999999996E-3</v>
      </c>
      <c r="C6204">
        <v>7.4599999999999996E-3</v>
      </c>
      <c r="D6204">
        <v>7.4599999999999996E-3</v>
      </c>
      <c r="E6204">
        <v>0</v>
      </c>
      <c r="F6204">
        <v>0.68101999999999996</v>
      </c>
      <c r="G6204">
        <v>0</v>
      </c>
      <c r="H6204">
        <v>7.45E-3</v>
      </c>
      <c r="I6204">
        <v>0</v>
      </c>
      <c r="J6204" t="s">
        <v>29</v>
      </c>
      <c r="Q6204" t="s">
        <v>29</v>
      </c>
      <c r="V6204">
        <v>-0.26763999999999999</v>
      </c>
      <c r="W6204">
        <v>0</v>
      </c>
      <c r="X6204">
        <v>-4.77841</v>
      </c>
      <c r="Y6204">
        <v>-4.3258700000000001</v>
      </c>
      <c r="Z6204">
        <v>63.2</v>
      </c>
      <c r="AA6204">
        <v>-3.09</v>
      </c>
    </row>
    <row r="6205" spans="1:27" x14ac:dyDescent="0.25">
      <c r="A6205" t="s">
        <v>6232</v>
      </c>
      <c r="B6205">
        <v>7.4599999999999996E-3</v>
      </c>
      <c r="C6205">
        <v>7.4599999999999996E-3</v>
      </c>
      <c r="D6205">
        <v>7.4599999999999996E-3</v>
      </c>
      <c r="E6205">
        <v>0</v>
      </c>
      <c r="F6205">
        <v>0.68242000000000003</v>
      </c>
      <c r="G6205">
        <v>0</v>
      </c>
      <c r="H6205">
        <v>7.45E-3</v>
      </c>
      <c r="I6205">
        <v>0</v>
      </c>
      <c r="J6205" t="s">
        <v>29</v>
      </c>
      <c r="Q6205" t="s">
        <v>29</v>
      </c>
      <c r="V6205">
        <v>-0.26722000000000001</v>
      </c>
      <c r="W6205">
        <v>0</v>
      </c>
      <c r="X6205">
        <v>-4.7432400000000001</v>
      </c>
      <c r="Y6205">
        <v>-4.2808900000000003</v>
      </c>
      <c r="Z6205">
        <v>63.2</v>
      </c>
      <c r="AA6205">
        <v>-3.09</v>
      </c>
    </row>
    <row r="6206" spans="1:27" x14ac:dyDescent="0.25">
      <c r="A6206" t="s">
        <v>6233</v>
      </c>
      <c r="B6206">
        <v>7.4599999999999996E-3</v>
      </c>
      <c r="C6206">
        <v>7.4599999999999996E-3</v>
      </c>
      <c r="D6206">
        <v>7.4599999999999996E-3</v>
      </c>
      <c r="E6206">
        <v>0</v>
      </c>
      <c r="F6206">
        <v>0.68296000000000001</v>
      </c>
      <c r="G6206">
        <v>0</v>
      </c>
      <c r="H6206">
        <v>7.45E-3</v>
      </c>
      <c r="I6206">
        <v>0</v>
      </c>
      <c r="J6206" t="s">
        <v>29</v>
      </c>
      <c r="Q6206" t="s">
        <v>29</v>
      </c>
      <c r="V6206">
        <v>-0.26721</v>
      </c>
      <c r="W6206">
        <v>0</v>
      </c>
      <c r="X6206">
        <v>-4.7061000000000002</v>
      </c>
      <c r="Y6206">
        <v>-4.2354900000000004</v>
      </c>
      <c r="Z6206">
        <v>63.2</v>
      </c>
      <c r="AA6206">
        <v>-3.03</v>
      </c>
    </row>
    <row r="6207" spans="1:27" x14ac:dyDescent="0.25">
      <c r="A6207" t="s">
        <v>6234</v>
      </c>
      <c r="B6207">
        <v>7.4599999999999996E-3</v>
      </c>
      <c r="C6207">
        <v>7.4599999999999996E-3</v>
      </c>
      <c r="D6207">
        <v>7.4599999999999996E-3</v>
      </c>
      <c r="E6207">
        <v>0</v>
      </c>
      <c r="F6207">
        <v>0.68659000000000003</v>
      </c>
      <c r="G6207">
        <v>0</v>
      </c>
      <c r="H6207">
        <v>7.45E-3</v>
      </c>
      <c r="I6207">
        <v>0</v>
      </c>
      <c r="J6207" t="s">
        <v>29</v>
      </c>
      <c r="Q6207" t="s">
        <v>29</v>
      </c>
      <c r="V6207">
        <v>-0.26796999999999999</v>
      </c>
      <c r="W6207">
        <v>0</v>
      </c>
      <c r="X6207">
        <v>-4.6707099999999997</v>
      </c>
      <c r="Y6207">
        <v>-4.1907899999999998</v>
      </c>
      <c r="Z6207">
        <v>63.2</v>
      </c>
      <c r="AA6207">
        <v>-2.97</v>
      </c>
    </row>
    <row r="6208" spans="1:27" x14ac:dyDescent="0.25">
      <c r="A6208" t="s">
        <v>6235</v>
      </c>
      <c r="B6208">
        <v>7.4599999999999996E-3</v>
      </c>
      <c r="C6208">
        <v>7.4599999999999996E-3</v>
      </c>
      <c r="D6208">
        <v>7.4599999999999996E-3</v>
      </c>
      <c r="E6208">
        <v>0</v>
      </c>
      <c r="F6208">
        <v>0.68972999999999995</v>
      </c>
      <c r="G6208">
        <v>0</v>
      </c>
      <c r="H6208">
        <v>7.45E-3</v>
      </c>
      <c r="I6208">
        <v>0</v>
      </c>
      <c r="J6208" t="s">
        <v>29</v>
      </c>
      <c r="Q6208" t="s">
        <v>29</v>
      </c>
      <c r="V6208">
        <v>-0.26901999999999998</v>
      </c>
      <c r="W6208">
        <v>0</v>
      </c>
      <c r="X6208">
        <v>-4.6373800000000003</v>
      </c>
      <c r="Y6208">
        <v>-4.1463000000000001</v>
      </c>
      <c r="Z6208">
        <v>63.2</v>
      </c>
      <c r="AA6208">
        <v>-2.97</v>
      </c>
    </row>
    <row r="6209" spans="1:27" x14ac:dyDescent="0.25">
      <c r="A6209" t="s">
        <v>6236</v>
      </c>
      <c r="B6209">
        <v>7.4599999999999996E-3</v>
      </c>
      <c r="C6209">
        <v>7.4599999999999996E-3</v>
      </c>
      <c r="D6209">
        <v>7.4599999999999996E-3</v>
      </c>
      <c r="E6209">
        <v>0</v>
      </c>
      <c r="F6209">
        <v>0.68972999999999995</v>
      </c>
      <c r="G6209">
        <v>0</v>
      </c>
      <c r="H6209">
        <v>7.45E-3</v>
      </c>
      <c r="I6209">
        <v>0</v>
      </c>
      <c r="J6209" t="s">
        <v>29</v>
      </c>
      <c r="Q6209" t="s">
        <v>29</v>
      </c>
      <c r="V6209">
        <v>-0.26911000000000002</v>
      </c>
      <c r="W6209">
        <v>0</v>
      </c>
      <c r="X6209">
        <v>-4.6050899999999997</v>
      </c>
      <c r="Y6209">
        <v>-4.1023899999999998</v>
      </c>
      <c r="Z6209">
        <v>63.2</v>
      </c>
      <c r="AA6209">
        <v>-2.9</v>
      </c>
    </row>
    <row r="6210" spans="1:27" x14ac:dyDescent="0.25">
      <c r="A6210" t="s">
        <v>6237</v>
      </c>
      <c r="B6210">
        <v>7.4599999999999996E-3</v>
      </c>
      <c r="C6210">
        <v>7.4599999999999996E-3</v>
      </c>
      <c r="D6210">
        <v>7.4599999999999996E-3</v>
      </c>
      <c r="E6210">
        <v>0</v>
      </c>
      <c r="F6210">
        <v>0.69050999999999996</v>
      </c>
      <c r="G6210">
        <v>0</v>
      </c>
      <c r="H6210">
        <v>7.45E-3</v>
      </c>
      <c r="I6210">
        <v>0</v>
      </c>
      <c r="J6210" t="s">
        <v>29</v>
      </c>
      <c r="Q6210" t="s">
        <v>29</v>
      </c>
      <c r="V6210">
        <v>-0.26910000000000001</v>
      </c>
      <c r="W6210">
        <v>0</v>
      </c>
      <c r="X6210">
        <v>-4.57186</v>
      </c>
      <c r="Y6210">
        <v>-4.0583600000000004</v>
      </c>
      <c r="Z6210">
        <v>63.2</v>
      </c>
      <c r="AA6210">
        <v>-2.9</v>
      </c>
    </row>
    <row r="6211" spans="1:27" x14ac:dyDescent="0.25">
      <c r="A6211" t="s">
        <v>6238</v>
      </c>
      <c r="B6211">
        <v>7.4599999999999996E-3</v>
      </c>
      <c r="C6211">
        <v>7.4599999999999996E-3</v>
      </c>
      <c r="D6211">
        <v>7.4599999999999996E-3</v>
      </c>
      <c r="E6211">
        <v>0</v>
      </c>
      <c r="F6211">
        <v>0.69149000000000005</v>
      </c>
      <c r="G6211">
        <v>0</v>
      </c>
      <c r="H6211">
        <v>7.45E-3</v>
      </c>
      <c r="I6211">
        <v>0</v>
      </c>
      <c r="J6211" t="s">
        <v>29</v>
      </c>
      <c r="Q6211" t="s">
        <v>29</v>
      </c>
      <c r="V6211">
        <v>-0.26910000000000001</v>
      </c>
      <c r="W6211">
        <v>0</v>
      </c>
      <c r="X6211">
        <v>-4.5375800000000002</v>
      </c>
      <c r="Y6211">
        <v>-4.0144099999999998</v>
      </c>
      <c r="Z6211">
        <v>63.2</v>
      </c>
      <c r="AA6211">
        <v>-2.84</v>
      </c>
    </row>
    <row r="6212" spans="1:27" x14ac:dyDescent="0.25">
      <c r="A6212" t="s">
        <v>6239</v>
      </c>
      <c r="B6212">
        <v>7.4599999999999996E-3</v>
      </c>
      <c r="C6212">
        <v>7.4599999999999996E-3</v>
      </c>
      <c r="D6212">
        <v>7.4599999999999996E-3</v>
      </c>
      <c r="E6212">
        <v>0</v>
      </c>
      <c r="F6212">
        <v>0.69230999999999998</v>
      </c>
      <c r="G6212">
        <v>0</v>
      </c>
      <c r="H6212">
        <v>7.45E-3</v>
      </c>
      <c r="I6212">
        <v>0</v>
      </c>
      <c r="J6212" t="s">
        <v>29</v>
      </c>
      <c r="Q6212" t="s">
        <v>29</v>
      </c>
      <c r="V6212">
        <v>-0.26895999999999998</v>
      </c>
      <c r="W6212">
        <v>0</v>
      </c>
      <c r="X6212">
        <v>-4.5029300000000001</v>
      </c>
      <c r="Y6212">
        <v>-3.9704799999999998</v>
      </c>
      <c r="Z6212">
        <v>63.2</v>
      </c>
      <c r="AA6212">
        <v>-2.78</v>
      </c>
    </row>
    <row r="6213" spans="1:27" x14ac:dyDescent="0.25">
      <c r="A6213" t="s">
        <v>6240</v>
      </c>
      <c r="B6213">
        <v>7.4599999999999996E-3</v>
      </c>
      <c r="C6213">
        <v>7.4599999999999996E-3</v>
      </c>
      <c r="D6213">
        <v>7.4599999999999996E-3</v>
      </c>
      <c r="E6213">
        <v>0</v>
      </c>
      <c r="F6213">
        <v>0.69208000000000003</v>
      </c>
      <c r="G6213">
        <v>0</v>
      </c>
      <c r="H6213">
        <v>7.45E-3</v>
      </c>
      <c r="I6213">
        <v>0</v>
      </c>
      <c r="J6213" t="s">
        <v>29</v>
      </c>
      <c r="Q6213" t="s">
        <v>29</v>
      </c>
      <c r="V6213">
        <v>-0.26794000000000001</v>
      </c>
      <c r="W6213">
        <v>0</v>
      </c>
      <c r="X6213">
        <v>-4.4677600000000002</v>
      </c>
      <c r="Y6213">
        <v>-3.92536</v>
      </c>
      <c r="Z6213">
        <v>63.2</v>
      </c>
      <c r="AA6213">
        <v>-2.78</v>
      </c>
    </row>
    <row r="6214" spans="1:27" x14ac:dyDescent="0.25">
      <c r="A6214" t="s">
        <v>6241</v>
      </c>
      <c r="B6214">
        <v>7.4599999999999996E-3</v>
      </c>
      <c r="C6214">
        <v>7.4599999999999996E-3</v>
      </c>
      <c r="D6214">
        <v>7.4599999999999996E-3</v>
      </c>
      <c r="E6214">
        <v>0</v>
      </c>
      <c r="F6214">
        <v>0.69396999999999998</v>
      </c>
      <c r="G6214">
        <v>0</v>
      </c>
      <c r="H6214">
        <v>7.45E-3</v>
      </c>
      <c r="I6214">
        <v>0</v>
      </c>
      <c r="J6214" t="s">
        <v>29</v>
      </c>
      <c r="Q6214" t="s">
        <v>29</v>
      </c>
      <c r="V6214">
        <v>-0.26754</v>
      </c>
      <c r="W6214">
        <v>0</v>
      </c>
      <c r="X6214">
        <v>-4.4297700000000004</v>
      </c>
      <c r="Y6214">
        <v>-3.8786200000000002</v>
      </c>
      <c r="Z6214">
        <v>63.2</v>
      </c>
      <c r="AA6214">
        <v>-2.71</v>
      </c>
    </row>
    <row r="6215" spans="1:27" x14ac:dyDescent="0.25">
      <c r="A6215" t="s">
        <v>6242</v>
      </c>
      <c r="B6215">
        <v>7.4599999999999996E-3</v>
      </c>
      <c r="C6215">
        <v>7.4599999999999996E-3</v>
      </c>
      <c r="D6215">
        <v>7.4599999999999996E-3</v>
      </c>
      <c r="E6215">
        <v>0</v>
      </c>
      <c r="F6215">
        <v>0.69396999999999998</v>
      </c>
      <c r="G6215">
        <v>0</v>
      </c>
      <c r="H6215">
        <v>7.45E-3</v>
      </c>
      <c r="I6215">
        <v>0</v>
      </c>
      <c r="J6215" t="s">
        <v>29</v>
      </c>
      <c r="Q6215" t="s">
        <v>29</v>
      </c>
      <c r="V6215">
        <v>-0.26723000000000002</v>
      </c>
      <c r="W6215">
        <v>0</v>
      </c>
      <c r="X6215">
        <v>-4.3908899999999997</v>
      </c>
      <c r="Y6215">
        <v>-3.8321800000000001</v>
      </c>
      <c r="Z6215">
        <v>63.1</v>
      </c>
      <c r="AA6215">
        <v>-2.65</v>
      </c>
    </row>
    <row r="6216" spans="1:27" x14ac:dyDescent="0.25">
      <c r="A6216" t="s">
        <v>6243</v>
      </c>
      <c r="B6216">
        <v>7.4599999999999996E-3</v>
      </c>
      <c r="C6216">
        <v>7.4599999999999996E-3</v>
      </c>
      <c r="D6216">
        <v>7.4599999999999996E-3</v>
      </c>
      <c r="E6216">
        <v>0</v>
      </c>
      <c r="F6216">
        <v>0.69262999999999997</v>
      </c>
      <c r="G6216">
        <v>0</v>
      </c>
      <c r="H6216">
        <v>7.45E-3</v>
      </c>
      <c r="I6216">
        <v>0</v>
      </c>
      <c r="J6216" t="s">
        <v>29</v>
      </c>
      <c r="Q6216" t="s">
        <v>29</v>
      </c>
      <c r="V6216">
        <v>-0.26673999999999998</v>
      </c>
      <c r="W6216">
        <v>0</v>
      </c>
      <c r="X6216">
        <v>-4.3529400000000003</v>
      </c>
      <c r="Y6216">
        <v>-3.7862100000000001</v>
      </c>
      <c r="Z6216">
        <v>63.1</v>
      </c>
      <c r="AA6216">
        <v>-2.59</v>
      </c>
    </row>
    <row r="6217" spans="1:27" x14ac:dyDescent="0.25">
      <c r="A6217" t="s">
        <v>6244</v>
      </c>
      <c r="B6217">
        <v>7.4599999999999996E-3</v>
      </c>
      <c r="C6217">
        <v>7.4599999999999996E-3</v>
      </c>
      <c r="D6217">
        <v>7.4599999999999996E-3</v>
      </c>
      <c r="E6217">
        <v>0</v>
      </c>
      <c r="F6217">
        <v>0.69142000000000003</v>
      </c>
      <c r="G6217">
        <v>0</v>
      </c>
      <c r="H6217">
        <v>7.45E-3</v>
      </c>
      <c r="I6217">
        <v>0</v>
      </c>
      <c r="J6217" t="s">
        <v>29</v>
      </c>
      <c r="Q6217" t="s">
        <v>29</v>
      </c>
      <c r="V6217">
        <v>-0.26673999999999998</v>
      </c>
      <c r="W6217">
        <v>0</v>
      </c>
      <c r="X6217">
        <v>-4.3143799999999999</v>
      </c>
      <c r="Y6217">
        <v>-3.7411799999999999</v>
      </c>
      <c r="Z6217">
        <v>63.1</v>
      </c>
      <c r="AA6217">
        <v>-2.52</v>
      </c>
    </row>
    <row r="6218" spans="1:27" x14ac:dyDescent="0.25">
      <c r="A6218" t="s">
        <v>6245</v>
      </c>
      <c r="B6218">
        <v>7.4599999999999996E-3</v>
      </c>
      <c r="C6218">
        <v>7.4599999999999996E-3</v>
      </c>
      <c r="D6218">
        <v>7.4599999999999996E-3</v>
      </c>
      <c r="E6218">
        <v>0</v>
      </c>
      <c r="F6218">
        <v>0.68867</v>
      </c>
      <c r="G6218">
        <v>0</v>
      </c>
      <c r="H6218">
        <v>7.45E-3</v>
      </c>
      <c r="I6218">
        <v>0</v>
      </c>
      <c r="J6218" t="s">
        <v>29</v>
      </c>
      <c r="Q6218" t="s">
        <v>29</v>
      </c>
      <c r="V6218">
        <v>-0.26606000000000002</v>
      </c>
      <c r="W6218">
        <v>0</v>
      </c>
      <c r="X6218">
        <v>-4.2779600000000002</v>
      </c>
      <c r="Y6218">
        <v>-3.6957100000000001</v>
      </c>
      <c r="Z6218">
        <v>63.1</v>
      </c>
      <c r="AA6218">
        <v>-2.52</v>
      </c>
    </row>
    <row r="6219" spans="1:27" x14ac:dyDescent="0.25">
      <c r="A6219" t="s">
        <v>6246</v>
      </c>
      <c r="B6219">
        <v>7.4599999999999996E-3</v>
      </c>
      <c r="C6219">
        <v>7.4599999999999996E-3</v>
      </c>
      <c r="D6219">
        <v>7.4599999999999996E-3</v>
      </c>
      <c r="E6219">
        <v>0</v>
      </c>
      <c r="F6219">
        <v>0.68620999999999999</v>
      </c>
      <c r="G6219">
        <v>0</v>
      </c>
      <c r="H6219">
        <v>7.45E-3</v>
      </c>
      <c r="I6219">
        <v>0</v>
      </c>
      <c r="J6219" t="s">
        <v>29</v>
      </c>
      <c r="Q6219" t="s">
        <v>29</v>
      </c>
      <c r="V6219">
        <v>-0.26516000000000001</v>
      </c>
      <c r="W6219">
        <v>0</v>
      </c>
      <c r="X6219">
        <v>-4.2406300000000003</v>
      </c>
      <c r="Y6219">
        <v>-3.6514799999999998</v>
      </c>
      <c r="Z6219">
        <v>63.1</v>
      </c>
      <c r="AA6219">
        <v>-2.46</v>
      </c>
    </row>
    <row r="6220" spans="1:27" x14ac:dyDescent="0.25">
      <c r="A6220" t="s">
        <v>6247</v>
      </c>
      <c r="B6220">
        <v>7.4599999999999996E-3</v>
      </c>
      <c r="C6220">
        <v>7.4599999999999996E-3</v>
      </c>
      <c r="D6220">
        <v>7.4599999999999996E-3</v>
      </c>
      <c r="E6220">
        <v>0</v>
      </c>
      <c r="F6220">
        <v>0.68237000000000003</v>
      </c>
      <c r="G6220">
        <v>0</v>
      </c>
      <c r="H6220">
        <v>7.45E-3</v>
      </c>
      <c r="I6220">
        <v>0</v>
      </c>
      <c r="J6220" t="s">
        <v>29</v>
      </c>
      <c r="Q6220" t="s">
        <v>29</v>
      </c>
      <c r="V6220">
        <v>-0.26390999999999998</v>
      </c>
      <c r="W6220">
        <v>0</v>
      </c>
      <c r="X6220">
        <v>-4.2056100000000001</v>
      </c>
      <c r="Y6220">
        <v>-3.6080299999999998</v>
      </c>
      <c r="Z6220">
        <v>63.1</v>
      </c>
      <c r="AA6220">
        <v>-2.46</v>
      </c>
    </row>
    <row r="6221" spans="1:27" x14ac:dyDescent="0.25">
      <c r="A6221" t="s">
        <v>6248</v>
      </c>
      <c r="B6221">
        <v>7.4599999999999996E-3</v>
      </c>
      <c r="C6221">
        <v>7.4599999999999996E-3</v>
      </c>
      <c r="D6221">
        <v>7.4599999999999996E-3</v>
      </c>
      <c r="E6221">
        <v>0</v>
      </c>
      <c r="F6221">
        <v>0.67588000000000004</v>
      </c>
      <c r="G6221">
        <v>0</v>
      </c>
      <c r="H6221">
        <v>7.45E-3</v>
      </c>
      <c r="I6221">
        <v>0</v>
      </c>
      <c r="J6221" t="s">
        <v>29</v>
      </c>
      <c r="Q6221" t="s">
        <v>29</v>
      </c>
      <c r="V6221">
        <v>-0.26289000000000001</v>
      </c>
      <c r="W6221">
        <v>0</v>
      </c>
      <c r="X6221">
        <v>-4.1712600000000002</v>
      </c>
      <c r="Y6221">
        <v>-3.5643500000000001</v>
      </c>
      <c r="Z6221">
        <v>63.1</v>
      </c>
      <c r="AA6221">
        <v>-2.4</v>
      </c>
    </row>
    <row r="6222" spans="1:27" x14ac:dyDescent="0.25">
      <c r="A6222" t="s">
        <v>6249</v>
      </c>
      <c r="B6222">
        <v>7.4599999999999996E-3</v>
      </c>
      <c r="C6222">
        <v>7.4599999999999996E-3</v>
      </c>
      <c r="D6222">
        <v>7.4599999999999996E-3</v>
      </c>
      <c r="E6222">
        <v>0</v>
      </c>
      <c r="F6222">
        <v>0.67334000000000005</v>
      </c>
      <c r="G6222">
        <v>0</v>
      </c>
      <c r="H6222">
        <v>7.45E-3</v>
      </c>
      <c r="I6222">
        <v>0</v>
      </c>
      <c r="J6222" t="s">
        <v>29</v>
      </c>
      <c r="Q6222" t="s">
        <v>29</v>
      </c>
      <c r="V6222">
        <v>-0.26234000000000002</v>
      </c>
      <c r="W6222">
        <v>0</v>
      </c>
      <c r="X6222">
        <v>-4.1388800000000003</v>
      </c>
      <c r="Y6222">
        <v>-3.5209199999999998</v>
      </c>
      <c r="Z6222">
        <v>63.1</v>
      </c>
      <c r="AA6222">
        <v>-2.34</v>
      </c>
    </row>
    <row r="6223" spans="1:27" x14ac:dyDescent="0.25">
      <c r="A6223" t="s">
        <v>6250</v>
      </c>
      <c r="B6223">
        <v>7.4599999999999996E-3</v>
      </c>
      <c r="C6223">
        <v>7.4599999999999996E-3</v>
      </c>
      <c r="D6223">
        <v>7.4599999999999996E-3</v>
      </c>
      <c r="E6223">
        <v>0</v>
      </c>
      <c r="F6223">
        <v>0.67335999999999996</v>
      </c>
      <c r="G6223">
        <v>0</v>
      </c>
      <c r="H6223">
        <v>7.45E-3</v>
      </c>
      <c r="I6223">
        <v>0</v>
      </c>
      <c r="J6223" t="s">
        <v>29</v>
      </c>
      <c r="Q6223" t="s">
        <v>29</v>
      </c>
      <c r="V6223">
        <v>-0.26112999999999997</v>
      </c>
      <c r="W6223">
        <v>0</v>
      </c>
      <c r="X6223">
        <v>-4.1066900000000004</v>
      </c>
      <c r="Y6223">
        <v>-3.4762900000000001</v>
      </c>
      <c r="Z6223">
        <v>63.1</v>
      </c>
      <c r="AA6223">
        <v>-2.34</v>
      </c>
    </row>
    <row r="6224" spans="1:27" x14ac:dyDescent="0.25">
      <c r="A6224" t="s">
        <v>6251</v>
      </c>
      <c r="B6224">
        <v>7.4599999999999996E-3</v>
      </c>
      <c r="C6224">
        <v>7.4599999999999996E-3</v>
      </c>
      <c r="D6224">
        <v>7.4599999999999996E-3</v>
      </c>
      <c r="E6224">
        <v>0</v>
      </c>
      <c r="F6224">
        <v>0.67488999999999999</v>
      </c>
      <c r="G6224">
        <v>0</v>
      </c>
      <c r="H6224">
        <v>7.45E-3</v>
      </c>
      <c r="I6224">
        <v>0</v>
      </c>
      <c r="J6224" t="s">
        <v>29</v>
      </c>
      <c r="Q6224" t="s">
        <v>29</v>
      </c>
      <c r="V6224">
        <v>-0.26003999999999999</v>
      </c>
      <c r="W6224">
        <v>0</v>
      </c>
      <c r="X6224">
        <v>-4.07369</v>
      </c>
      <c r="Y6224">
        <v>-3.4310999999999998</v>
      </c>
      <c r="Z6224">
        <v>63.1</v>
      </c>
      <c r="AA6224">
        <v>-2.27</v>
      </c>
    </row>
    <row r="6225" spans="1:27" x14ac:dyDescent="0.25">
      <c r="A6225" t="s">
        <v>6252</v>
      </c>
      <c r="B6225">
        <v>7.4599999999999996E-3</v>
      </c>
      <c r="C6225">
        <v>7.4599999999999996E-3</v>
      </c>
      <c r="D6225">
        <v>7.4599999999999996E-3</v>
      </c>
      <c r="E6225">
        <v>0</v>
      </c>
      <c r="F6225">
        <v>0.67935999999999996</v>
      </c>
      <c r="G6225">
        <v>0</v>
      </c>
      <c r="H6225">
        <v>7.45E-3</v>
      </c>
      <c r="I6225">
        <v>0</v>
      </c>
      <c r="J6225" t="s">
        <v>29</v>
      </c>
      <c r="Q6225" t="s">
        <v>29</v>
      </c>
      <c r="V6225">
        <v>-0.25925999999999999</v>
      </c>
      <c r="W6225">
        <v>0</v>
      </c>
      <c r="X6225">
        <v>-4.0403700000000002</v>
      </c>
      <c r="Y6225">
        <v>-3.38517</v>
      </c>
      <c r="Z6225">
        <v>63.1</v>
      </c>
      <c r="AA6225">
        <v>-2.27</v>
      </c>
    </row>
    <row r="6226" spans="1:27" x14ac:dyDescent="0.25">
      <c r="A6226" t="s">
        <v>6253</v>
      </c>
      <c r="B6226">
        <v>7.4599999999999996E-3</v>
      </c>
      <c r="C6226">
        <v>7.4599999999999996E-3</v>
      </c>
      <c r="D6226">
        <v>7.4599999999999996E-3</v>
      </c>
      <c r="E6226">
        <v>0</v>
      </c>
      <c r="F6226">
        <v>0.68252000000000002</v>
      </c>
      <c r="G6226">
        <v>0</v>
      </c>
      <c r="H6226">
        <v>7.45E-3</v>
      </c>
      <c r="I6226">
        <v>0</v>
      </c>
      <c r="J6226" t="s">
        <v>29</v>
      </c>
      <c r="Q6226" t="s">
        <v>29</v>
      </c>
      <c r="V6226">
        <v>-0.25534000000000001</v>
      </c>
      <c r="W6226">
        <v>0</v>
      </c>
      <c r="X6226">
        <v>-4.0062199999999999</v>
      </c>
      <c r="Y6226">
        <v>-3.3411300000000002</v>
      </c>
      <c r="Z6226">
        <v>63</v>
      </c>
      <c r="AA6226">
        <v>-2.21</v>
      </c>
    </row>
    <row r="6227" spans="1:27" x14ac:dyDescent="0.25">
      <c r="A6227" t="s">
        <v>6254</v>
      </c>
      <c r="B6227">
        <v>7.4599999999999996E-3</v>
      </c>
      <c r="C6227">
        <v>7.4599999999999996E-3</v>
      </c>
      <c r="D6227">
        <v>7.4599999999999996E-3</v>
      </c>
      <c r="E6227">
        <v>0</v>
      </c>
      <c r="F6227">
        <v>0.68655999999999995</v>
      </c>
      <c r="G6227">
        <v>0</v>
      </c>
      <c r="H6227">
        <v>7.45E-3</v>
      </c>
      <c r="I6227">
        <v>0</v>
      </c>
      <c r="J6227" t="s">
        <v>29</v>
      </c>
      <c r="Q6227" t="s">
        <v>29</v>
      </c>
      <c r="V6227">
        <v>-0.25157000000000002</v>
      </c>
      <c r="W6227">
        <v>0</v>
      </c>
      <c r="X6227">
        <v>-3.9708000000000001</v>
      </c>
      <c r="Y6227">
        <v>-3.2973599999999998</v>
      </c>
      <c r="Z6227">
        <v>63</v>
      </c>
      <c r="AA6227">
        <v>-2.15</v>
      </c>
    </row>
    <row r="6228" spans="1:27" x14ac:dyDescent="0.25">
      <c r="A6228" t="s">
        <v>6255</v>
      </c>
      <c r="B6228">
        <v>7.4599999999999996E-3</v>
      </c>
      <c r="C6228">
        <v>7.4599999999999996E-3</v>
      </c>
      <c r="D6228">
        <v>7.4599999999999996E-3</v>
      </c>
      <c r="E6228">
        <v>0</v>
      </c>
      <c r="F6228">
        <v>0.69025999999999998</v>
      </c>
      <c r="G6228">
        <v>0</v>
      </c>
      <c r="H6228">
        <v>7.45E-3</v>
      </c>
      <c r="I6228">
        <v>0</v>
      </c>
      <c r="J6228" t="s">
        <v>29</v>
      </c>
      <c r="Q6228" t="s">
        <v>29</v>
      </c>
      <c r="V6228">
        <v>-0.24732999999999999</v>
      </c>
      <c r="W6228">
        <v>0</v>
      </c>
      <c r="X6228">
        <v>-3.9330699999999998</v>
      </c>
      <c r="Y6228">
        <v>-3.2532000000000001</v>
      </c>
      <c r="Z6228">
        <v>63</v>
      </c>
      <c r="AA6228">
        <v>-2.15</v>
      </c>
    </row>
    <row r="6229" spans="1:27" x14ac:dyDescent="0.25">
      <c r="A6229" t="s">
        <v>6256</v>
      </c>
      <c r="B6229">
        <v>7.4599999999999996E-3</v>
      </c>
      <c r="C6229">
        <v>7.4599999999999996E-3</v>
      </c>
      <c r="D6229">
        <v>7.4599999999999996E-3</v>
      </c>
      <c r="E6229">
        <v>0</v>
      </c>
      <c r="F6229">
        <v>0.69362000000000001</v>
      </c>
      <c r="G6229">
        <v>0</v>
      </c>
      <c r="H6229">
        <v>7.45E-3</v>
      </c>
      <c r="I6229">
        <v>0</v>
      </c>
      <c r="J6229" t="s">
        <v>29</v>
      </c>
      <c r="Q6229" t="s">
        <v>29</v>
      </c>
      <c r="V6229">
        <v>-0.24509</v>
      </c>
      <c r="W6229">
        <v>0</v>
      </c>
      <c r="X6229">
        <v>-3.8965000000000001</v>
      </c>
      <c r="Y6229">
        <v>-3.2088899999999998</v>
      </c>
      <c r="Z6229">
        <v>63</v>
      </c>
      <c r="AA6229">
        <v>-2.09</v>
      </c>
    </row>
    <row r="6230" spans="1:27" x14ac:dyDescent="0.25">
      <c r="A6230" t="s">
        <v>6257</v>
      </c>
      <c r="B6230">
        <v>7.4599999999999996E-3</v>
      </c>
      <c r="C6230">
        <v>7.4599999999999996E-3</v>
      </c>
      <c r="D6230">
        <v>7.4599999999999996E-3</v>
      </c>
      <c r="E6230">
        <v>0</v>
      </c>
      <c r="F6230">
        <v>0.69576000000000005</v>
      </c>
      <c r="G6230">
        <v>0</v>
      </c>
      <c r="H6230">
        <v>7.45E-3</v>
      </c>
      <c r="I6230">
        <v>0</v>
      </c>
      <c r="J6230" t="s">
        <v>29</v>
      </c>
      <c r="Q6230" t="s">
        <v>29</v>
      </c>
      <c r="V6230">
        <v>-0.24346999999999999</v>
      </c>
      <c r="W6230">
        <v>0</v>
      </c>
      <c r="X6230">
        <v>-3.8618100000000002</v>
      </c>
      <c r="Y6230">
        <v>-3.1642800000000002</v>
      </c>
      <c r="Z6230">
        <v>63</v>
      </c>
      <c r="AA6230">
        <v>-2.09</v>
      </c>
    </row>
    <row r="6231" spans="1:27" x14ac:dyDescent="0.25">
      <c r="A6231" t="s">
        <v>6258</v>
      </c>
      <c r="B6231">
        <v>7.4599999999999996E-3</v>
      </c>
      <c r="C6231">
        <v>7.4599999999999996E-3</v>
      </c>
      <c r="D6231">
        <v>7.4599999999999996E-3</v>
      </c>
      <c r="E6231">
        <v>0</v>
      </c>
      <c r="F6231">
        <v>0.69762999999999997</v>
      </c>
      <c r="G6231">
        <v>0</v>
      </c>
      <c r="H6231">
        <v>7.45E-3</v>
      </c>
      <c r="I6231">
        <v>0</v>
      </c>
      <c r="J6231" t="s">
        <v>29</v>
      </c>
      <c r="Q6231" t="s">
        <v>29</v>
      </c>
      <c r="V6231">
        <v>-0.24223</v>
      </c>
      <c r="W6231">
        <v>0</v>
      </c>
      <c r="X6231">
        <v>-3.8286099999999998</v>
      </c>
      <c r="Y6231">
        <v>-3.1200199999999998</v>
      </c>
      <c r="Z6231">
        <v>63</v>
      </c>
      <c r="AA6231">
        <v>-2.02</v>
      </c>
    </row>
    <row r="6232" spans="1:27" x14ac:dyDescent="0.25">
      <c r="A6232" t="s">
        <v>6259</v>
      </c>
      <c r="B6232">
        <v>7.4599999999999996E-3</v>
      </c>
      <c r="C6232">
        <v>7.4599999999999996E-3</v>
      </c>
      <c r="D6232">
        <v>7.4599999999999996E-3</v>
      </c>
      <c r="E6232">
        <v>0</v>
      </c>
      <c r="F6232">
        <v>0.69923000000000002</v>
      </c>
      <c r="G6232">
        <v>0</v>
      </c>
      <c r="H6232">
        <v>7.45E-3</v>
      </c>
      <c r="I6232">
        <v>0</v>
      </c>
      <c r="J6232" t="s">
        <v>29</v>
      </c>
      <c r="Q6232" t="s">
        <v>29</v>
      </c>
      <c r="V6232">
        <v>-0.24166000000000001</v>
      </c>
      <c r="W6232">
        <v>0</v>
      </c>
      <c r="X6232">
        <v>-3.79481</v>
      </c>
      <c r="Y6232">
        <v>-3.0740500000000002</v>
      </c>
      <c r="Z6232">
        <v>62.9</v>
      </c>
      <c r="AA6232">
        <v>-1.96</v>
      </c>
    </row>
    <row r="6233" spans="1:27" x14ac:dyDescent="0.25">
      <c r="A6233" t="s">
        <v>6260</v>
      </c>
      <c r="B6233">
        <v>7.4599999999999996E-3</v>
      </c>
      <c r="C6233">
        <v>7.4599999999999996E-3</v>
      </c>
      <c r="D6233">
        <v>7.4599999999999996E-3</v>
      </c>
      <c r="E6233">
        <v>0</v>
      </c>
      <c r="F6233">
        <v>0.70154000000000005</v>
      </c>
      <c r="G6233">
        <v>0</v>
      </c>
      <c r="H6233">
        <v>7.45E-3</v>
      </c>
      <c r="I6233">
        <v>0</v>
      </c>
      <c r="J6233" t="s">
        <v>29</v>
      </c>
      <c r="Q6233" t="s">
        <v>29</v>
      </c>
      <c r="V6233">
        <v>-0.24082999999999999</v>
      </c>
      <c r="W6233">
        <v>0</v>
      </c>
      <c r="X6233">
        <v>-3.7610700000000001</v>
      </c>
      <c r="Y6233">
        <v>-3.0279600000000002</v>
      </c>
      <c r="Z6233">
        <v>62.9</v>
      </c>
      <c r="AA6233">
        <v>-1.96</v>
      </c>
    </row>
    <row r="6234" spans="1:27" x14ac:dyDescent="0.25">
      <c r="A6234" t="s">
        <v>6261</v>
      </c>
      <c r="B6234">
        <v>7.4599999999999996E-3</v>
      </c>
      <c r="C6234">
        <v>7.4599999999999996E-3</v>
      </c>
      <c r="D6234">
        <v>7.4599999999999996E-3</v>
      </c>
      <c r="E6234">
        <v>0</v>
      </c>
      <c r="F6234">
        <v>0.70367999999999997</v>
      </c>
      <c r="G6234">
        <v>0</v>
      </c>
      <c r="H6234">
        <v>7.45E-3</v>
      </c>
      <c r="I6234">
        <v>0</v>
      </c>
      <c r="J6234" t="s">
        <v>29</v>
      </c>
      <c r="Q6234" t="s">
        <v>29</v>
      </c>
      <c r="V6234">
        <v>-0.23996000000000001</v>
      </c>
      <c r="W6234">
        <v>0</v>
      </c>
      <c r="X6234">
        <v>-3.7266499999999998</v>
      </c>
      <c r="Y6234">
        <v>-2.9808400000000002</v>
      </c>
      <c r="Z6234">
        <v>62.9</v>
      </c>
      <c r="AA6234">
        <v>-1.9</v>
      </c>
    </row>
    <row r="6235" spans="1:27" x14ac:dyDescent="0.25">
      <c r="A6235" t="s">
        <v>6262</v>
      </c>
      <c r="B6235">
        <v>7.4599999999999996E-3</v>
      </c>
      <c r="C6235">
        <v>7.4599999999999996E-3</v>
      </c>
      <c r="D6235">
        <v>7.4599999999999996E-3</v>
      </c>
      <c r="E6235">
        <v>0</v>
      </c>
      <c r="F6235">
        <v>0.70564000000000004</v>
      </c>
      <c r="G6235">
        <v>0</v>
      </c>
      <c r="H6235">
        <v>7.45E-3</v>
      </c>
      <c r="I6235">
        <v>0</v>
      </c>
      <c r="J6235" t="s">
        <v>29</v>
      </c>
      <c r="Q6235" t="s">
        <v>29</v>
      </c>
      <c r="V6235">
        <v>-0.24082999999999999</v>
      </c>
      <c r="W6235">
        <v>0</v>
      </c>
      <c r="X6235">
        <v>-3.6917800000000001</v>
      </c>
      <c r="Y6235">
        <v>-2.9333100000000001</v>
      </c>
      <c r="Z6235">
        <v>62.9</v>
      </c>
      <c r="AA6235">
        <v>-1.84</v>
      </c>
    </row>
    <row r="6236" spans="1:27" x14ac:dyDescent="0.25">
      <c r="A6236" t="s">
        <v>6263</v>
      </c>
      <c r="B6236">
        <v>7.4599999999999996E-3</v>
      </c>
      <c r="C6236">
        <v>7.4599999999999996E-3</v>
      </c>
      <c r="D6236">
        <v>7.4599999999999996E-3</v>
      </c>
      <c r="E6236">
        <v>0</v>
      </c>
      <c r="F6236">
        <v>0.70645000000000002</v>
      </c>
      <c r="G6236">
        <v>0</v>
      </c>
      <c r="H6236">
        <v>7.45E-3</v>
      </c>
      <c r="I6236">
        <v>0</v>
      </c>
      <c r="J6236" t="s">
        <v>29</v>
      </c>
      <c r="Q6236" t="s">
        <v>29</v>
      </c>
      <c r="V6236">
        <v>-0.23996000000000001</v>
      </c>
      <c r="W6236">
        <v>0</v>
      </c>
      <c r="X6236">
        <v>-3.6543000000000001</v>
      </c>
      <c r="Y6236">
        <v>-2.8868800000000001</v>
      </c>
      <c r="Z6236">
        <v>62.8</v>
      </c>
      <c r="AA6236">
        <v>-1.77</v>
      </c>
    </row>
    <row r="6237" spans="1:27" x14ac:dyDescent="0.25">
      <c r="A6237" t="s">
        <v>6264</v>
      </c>
      <c r="B6237">
        <v>7.4599999999999996E-3</v>
      </c>
      <c r="C6237">
        <v>7.4599999999999996E-3</v>
      </c>
      <c r="D6237">
        <v>7.4599999999999996E-3</v>
      </c>
      <c r="E6237">
        <v>0</v>
      </c>
      <c r="F6237">
        <v>0.70645000000000002</v>
      </c>
      <c r="G6237">
        <v>0</v>
      </c>
      <c r="H6237">
        <v>7.45E-3</v>
      </c>
      <c r="I6237">
        <v>0</v>
      </c>
      <c r="J6237" t="s">
        <v>29</v>
      </c>
      <c r="Q6237" t="s">
        <v>29</v>
      </c>
      <c r="V6237">
        <v>-0.23862</v>
      </c>
      <c r="W6237">
        <v>0</v>
      </c>
      <c r="X6237">
        <v>-3.61659</v>
      </c>
      <c r="Y6237">
        <v>-2.8426499999999999</v>
      </c>
      <c r="Z6237">
        <v>62.8</v>
      </c>
      <c r="AA6237">
        <v>-1.71</v>
      </c>
    </row>
    <row r="6238" spans="1:27" x14ac:dyDescent="0.25">
      <c r="A6238" t="s">
        <v>6265</v>
      </c>
      <c r="B6238">
        <v>7.4599999999999996E-3</v>
      </c>
      <c r="C6238">
        <v>7.4599999999999996E-3</v>
      </c>
      <c r="D6238">
        <v>7.4599999999999996E-3</v>
      </c>
      <c r="E6238">
        <v>0</v>
      </c>
      <c r="F6238">
        <v>0.70008999999999999</v>
      </c>
      <c r="G6238">
        <v>0</v>
      </c>
      <c r="H6238">
        <v>7.45E-3</v>
      </c>
      <c r="I6238">
        <v>0</v>
      </c>
      <c r="J6238" t="s">
        <v>29</v>
      </c>
      <c r="Q6238" t="s">
        <v>29</v>
      </c>
      <c r="V6238">
        <v>-0.23682</v>
      </c>
      <c r="W6238">
        <v>0</v>
      </c>
      <c r="X6238">
        <v>-3.5791400000000002</v>
      </c>
      <c r="Y6238">
        <v>-2.79955</v>
      </c>
      <c r="Z6238">
        <v>62.8</v>
      </c>
      <c r="AA6238">
        <v>-1.71</v>
      </c>
    </row>
    <row r="6239" spans="1:27" x14ac:dyDescent="0.25">
      <c r="A6239" t="s">
        <v>6266</v>
      </c>
      <c r="B6239">
        <v>7.4599999999999996E-3</v>
      </c>
      <c r="C6239">
        <v>7.4599999999999996E-3</v>
      </c>
      <c r="D6239">
        <v>7.4599999999999996E-3</v>
      </c>
      <c r="E6239">
        <v>0</v>
      </c>
      <c r="F6239">
        <v>0.69062999999999997</v>
      </c>
      <c r="G6239">
        <v>0</v>
      </c>
      <c r="H6239">
        <v>7.45E-3</v>
      </c>
      <c r="I6239">
        <v>0</v>
      </c>
      <c r="J6239" t="s">
        <v>29</v>
      </c>
      <c r="Q6239" t="s">
        <v>29</v>
      </c>
      <c r="V6239">
        <v>-0.23591000000000001</v>
      </c>
      <c r="W6239">
        <v>0</v>
      </c>
      <c r="X6239">
        <v>-3.54006</v>
      </c>
      <c r="Y6239">
        <v>-2.7558400000000001</v>
      </c>
      <c r="Z6239">
        <v>62.8</v>
      </c>
      <c r="AA6239">
        <v>-1.65</v>
      </c>
    </row>
    <row r="6240" spans="1:27" x14ac:dyDescent="0.25">
      <c r="A6240" t="s">
        <v>6267</v>
      </c>
      <c r="B6240">
        <v>7.4599999999999996E-3</v>
      </c>
      <c r="C6240">
        <v>7.4599999999999996E-3</v>
      </c>
      <c r="D6240">
        <v>7.4599999999999996E-3</v>
      </c>
      <c r="E6240">
        <v>0</v>
      </c>
      <c r="F6240">
        <v>0.67608999999999997</v>
      </c>
      <c r="G6240">
        <v>0</v>
      </c>
      <c r="H6240">
        <v>7.45E-3</v>
      </c>
      <c r="I6240">
        <v>0</v>
      </c>
      <c r="J6240" t="s">
        <v>29</v>
      </c>
      <c r="Q6240" t="s">
        <v>29</v>
      </c>
      <c r="V6240">
        <v>-0.23555999999999999</v>
      </c>
      <c r="W6240">
        <v>0</v>
      </c>
      <c r="X6240">
        <v>-3.50109</v>
      </c>
      <c r="Y6240">
        <v>-2.7120199999999999</v>
      </c>
      <c r="Z6240">
        <v>62.8</v>
      </c>
      <c r="AA6240">
        <v>-1.65</v>
      </c>
    </row>
    <row r="6241" spans="1:27" x14ac:dyDescent="0.25">
      <c r="A6241" t="s">
        <v>6268</v>
      </c>
      <c r="B6241">
        <v>7.4599999999999996E-3</v>
      </c>
      <c r="C6241">
        <v>7.4599999999999996E-3</v>
      </c>
      <c r="D6241">
        <v>7.4599999999999996E-3</v>
      </c>
      <c r="E6241">
        <v>0</v>
      </c>
      <c r="F6241">
        <v>0.66535999999999995</v>
      </c>
      <c r="G6241">
        <v>0</v>
      </c>
      <c r="H6241">
        <v>7.45E-3</v>
      </c>
      <c r="I6241">
        <v>0</v>
      </c>
      <c r="J6241" t="s">
        <v>29</v>
      </c>
      <c r="Q6241" t="s">
        <v>29</v>
      </c>
      <c r="V6241">
        <v>-0.23555999999999999</v>
      </c>
      <c r="W6241">
        <v>0</v>
      </c>
      <c r="X6241">
        <v>-3.4607399999999999</v>
      </c>
      <c r="Y6241">
        <v>-2.6665999999999999</v>
      </c>
      <c r="Z6241">
        <v>62.8</v>
      </c>
      <c r="AA6241">
        <v>-1.58</v>
      </c>
    </row>
    <row r="6242" spans="1:27" x14ac:dyDescent="0.25">
      <c r="A6242" t="s">
        <v>6269</v>
      </c>
      <c r="B6242">
        <v>7.4599999999999996E-3</v>
      </c>
      <c r="C6242">
        <v>7.4599999999999996E-3</v>
      </c>
      <c r="D6242">
        <v>7.4599999999999996E-3</v>
      </c>
      <c r="E6242">
        <v>0</v>
      </c>
      <c r="F6242">
        <v>0.65647999999999995</v>
      </c>
      <c r="G6242">
        <v>0</v>
      </c>
      <c r="H6242">
        <v>7.45E-3</v>
      </c>
      <c r="I6242">
        <v>0</v>
      </c>
      <c r="J6242" t="s">
        <v>29</v>
      </c>
      <c r="Q6242" t="s">
        <v>29</v>
      </c>
      <c r="V6242">
        <v>-0.23655999999999999</v>
      </c>
      <c r="W6242">
        <v>0</v>
      </c>
      <c r="X6242">
        <v>-3.4237199999999999</v>
      </c>
      <c r="Y6242">
        <v>-2.62134</v>
      </c>
      <c r="Z6242">
        <v>62.8</v>
      </c>
      <c r="AA6242">
        <v>-1.52</v>
      </c>
    </row>
    <row r="6243" spans="1:27" x14ac:dyDescent="0.25">
      <c r="A6243" t="s">
        <v>6270</v>
      </c>
      <c r="B6243">
        <v>7.4599999999999996E-3</v>
      </c>
      <c r="C6243">
        <v>7.4599999999999996E-3</v>
      </c>
      <c r="D6243">
        <v>7.4599999999999996E-3</v>
      </c>
      <c r="E6243">
        <v>0</v>
      </c>
      <c r="F6243">
        <v>0.65473999999999999</v>
      </c>
      <c r="G6243">
        <v>0</v>
      </c>
      <c r="H6243">
        <v>7.45E-3</v>
      </c>
      <c r="I6243">
        <v>0</v>
      </c>
      <c r="J6243" t="s">
        <v>29</v>
      </c>
      <c r="Q6243" t="s">
        <v>29</v>
      </c>
      <c r="V6243">
        <v>-0.23838000000000001</v>
      </c>
      <c r="W6243">
        <v>0</v>
      </c>
      <c r="X6243">
        <v>-3.38713</v>
      </c>
      <c r="Y6243">
        <v>-2.5763099999999999</v>
      </c>
      <c r="Z6243">
        <v>62.8</v>
      </c>
      <c r="AA6243">
        <v>-1.52</v>
      </c>
    </row>
    <row r="6244" spans="1:27" x14ac:dyDescent="0.25">
      <c r="A6244" t="s">
        <v>6271</v>
      </c>
      <c r="B6244">
        <v>7.4599999999999996E-3</v>
      </c>
      <c r="C6244">
        <v>7.4599999999999996E-3</v>
      </c>
      <c r="D6244">
        <v>7.4599999999999996E-3</v>
      </c>
      <c r="E6244">
        <v>0</v>
      </c>
      <c r="F6244">
        <v>0.65473999999999999</v>
      </c>
      <c r="G6244">
        <v>0</v>
      </c>
      <c r="H6244">
        <v>7.45E-3</v>
      </c>
      <c r="I6244">
        <v>0</v>
      </c>
      <c r="J6244" t="s">
        <v>29</v>
      </c>
      <c r="Q6244" t="s">
        <v>29</v>
      </c>
      <c r="V6244">
        <v>-0.23996999999999999</v>
      </c>
      <c r="W6244">
        <v>0</v>
      </c>
      <c r="X6244">
        <v>-3.3554300000000001</v>
      </c>
      <c r="Y6244">
        <v>-2.5316700000000001</v>
      </c>
      <c r="Z6244">
        <v>62.7</v>
      </c>
      <c r="AA6244">
        <v>-1.46</v>
      </c>
    </row>
    <row r="6245" spans="1:27" x14ac:dyDescent="0.25">
      <c r="A6245" t="s">
        <v>6272</v>
      </c>
      <c r="B6245">
        <v>7.4599999999999996E-3</v>
      </c>
      <c r="C6245">
        <v>7.4599999999999996E-3</v>
      </c>
      <c r="D6245">
        <v>7.4599999999999996E-3</v>
      </c>
      <c r="E6245">
        <v>0</v>
      </c>
      <c r="F6245">
        <v>0.65212999999999999</v>
      </c>
      <c r="G6245">
        <v>0</v>
      </c>
      <c r="H6245">
        <v>7.45E-3</v>
      </c>
      <c r="I6245">
        <v>0</v>
      </c>
      <c r="J6245" t="s">
        <v>29</v>
      </c>
      <c r="Q6245" t="s">
        <v>29</v>
      </c>
      <c r="V6245">
        <v>-0.24118999999999999</v>
      </c>
      <c r="W6245">
        <v>0</v>
      </c>
      <c r="X6245">
        <v>-3.3218999999999999</v>
      </c>
      <c r="Y6245">
        <v>-2.4879799999999999</v>
      </c>
      <c r="Z6245">
        <v>62.7</v>
      </c>
      <c r="AA6245">
        <v>-1.46</v>
      </c>
    </row>
    <row r="6246" spans="1:27" x14ac:dyDescent="0.25">
      <c r="A6246" t="s">
        <v>6273</v>
      </c>
      <c r="B6246">
        <v>7.4599999999999996E-3</v>
      </c>
      <c r="C6246">
        <v>7.4599999999999996E-3</v>
      </c>
      <c r="D6246">
        <v>7.4599999999999996E-3</v>
      </c>
      <c r="E6246">
        <v>0</v>
      </c>
      <c r="F6246">
        <v>0.65110000000000001</v>
      </c>
      <c r="G6246">
        <v>0</v>
      </c>
      <c r="H6246">
        <v>7.45E-3</v>
      </c>
      <c r="I6246">
        <v>0</v>
      </c>
      <c r="J6246" t="s">
        <v>29</v>
      </c>
      <c r="Q6246" t="s">
        <v>29</v>
      </c>
      <c r="V6246">
        <v>-0.24176</v>
      </c>
      <c r="W6246">
        <v>0</v>
      </c>
      <c r="X6246">
        <v>-3.2896100000000001</v>
      </c>
      <c r="Y6246">
        <v>-2.44407</v>
      </c>
      <c r="Z6246">
        <v>62.7</v>
      </c>
      <c r="AA6246">
        <v>-1.4</v>
      </c>
    </row>
    <row r="6247" spans="1:27" x14ac:dyDescent="0.25">
      <c r="A6247" t="s">
        <v>6274</v>
      </c>
      <c r="B6247">
        <v>7.4599999999999996E-3</v>
      </c>
      <c r="C6247">
        <v>7.4599999999999996E-3</v>
      </c>
      <c r="D6247">
        <v>7.4599999999999996E-3</v>
      </c>
      <c r="E6247">
        <v>0</v>
      </c>
      <c r="F6247">
        <v>0.64376</v>
      </c>
      <c r="G6247">
        <v>0</v>
      </c>
      <c r="H6247">
        <v>7.45E-3</v>
      </c>
      <c r="I6247">
        <v>0</v>
      </c>
      <c r="J6247" t="s">
        <v>29</v>
      </c>
      <c r="Q6247" t="s">
        <v>29</v>
      </c>
      <c r="V6247">
        <v>-0.24203</v>
      </c>
      <c r="W6247">
        <v>0</v>
      </c>
      <c r="X6247">
        <v>-3.2543799999999998</v>
      </c>
      <c r="Y6247">
        <v>-2.4010500000000001</v>
      </c>
      <c r="Z6247">
        <v>62.6</v>
      </c>
      <c r="AA6247">
        <v>-1.33</v>
      </c>
    </row>
    <row r="6248" spans="1:27" x14ac:dyDescent="0.25">
      <c r="A6248" t="s">
        <v>6275</v>
      </c>
      <c r="B6248">
        <v>7.4599999999999996E-3</v>
      </c>
      <c r="C6248">
        <v>7.4599999999999996E-3</v>
      </c>
      <c r="D6248">
        <v>7.4599999999999996E-3</v>
      </c>
      <c r="E6248">
        <v>0</v>
      </c>
      <c r="F6248">
        <v>0.63299000000000005</v>
      </c>
      <c r="G6248">
        <v>0</v>
      </c>
      <c r="H6248">
        <v>7.45E-3</v>
      </c>
      <c r="I6248">
        <v>0</v>
      </c>
      <c r="J6248" t="s">
        <v>29</v>
      </c>
      <c r="Q6248" t="s">
        <v>29</v>
      </c>
      <c r="V6248">
        <v>-0.24196000000000001</v>
      </c>
      <c r="W6248">
        <v>0</v>
      </c>
      <c r="X6248">
        <v>-3.22</v>
      </c>
      <c r="Y6248">
        <v>-2.3563000000000001</v>
      </c>
      <c r="Z6248">
        <v>62.6</v>
      </c>
      <c r="AA6248">
        <v>-1.33</v>
      </c>
    </row>
    <row r="6249" spans="1:27" x14ac:dyDescent="0.25">
      <c r="A6249" t="s">
        <v>6276</v>
      </c>
      <c r="B6249">
        <v>7.4599999999999996E-3</v>
      </c>
      <c r="C6249">
        <v>7.4599999999999996E-3</v>
      </c>
      <c r="D6249">
        <v>7.4599999999999996E-3</v>
      </c>
      <c r="E6249">
        <v>0</v>
      </c>
      <c r="F6249">
        <v>0.62885000000000002</v>
      </c>
      <c r="G6249">
        <v>0</v>
      </c>
      <c r="H6249">
        <v>7.45E-3</v>
      </c>
      <c r="I6249">
        <v>0</v>
      </c>
      <c r="J6249" t="s">
        <v>29</v>
      </c>
      <c r="Q6249" t="s">
        <v>29</v>
      </c>
      <c r="V6249">
        <v>-0.24027999999999999</v>
      </c>
      <c r="W6249">
        <v>0</v>
      </c>
      <c r="X6249">
        <v>-3.1841699999999999</v>
      </c>
      <c r="Y6249">
        <v>-2.3108</v>
      </c>
      <c r="Z6249">
        <v>62.6</v>
      </c>
      <c r="AA6249">
        <v>-1.27</v>
      </c>
    </row>
    <row r="6250" spans="1:27" x14ac:dyDescent="0.25">
      <c r="A6250" t="s">
        <v>6277</v>
      </c>
      <c r="B6250">
        <v>7.4599999999999996E-3</v>
      </c>
      <c r="C6250">
        <v>7.4599999999999996E-3</v>
      </c>
      <c r="D6250">
        <v>7.4599999999999996E-3</v>
      </c>
      <c r="E6250">
        <v>0</v>
      </c>
      <c r="F6250">
        <v>0.62885000000000002</v>
      </c>
      <c r="G6250">
        <v>0</v>
      </c>
      <c r="H6250">
        <v>7.45E-3</v>
      </c>
      <c r="I6250">
        <v>0</v>
      </c>
      <c r="J6250" t="s">
        <v>29</v>
      </c>
      <c r="Q6250" t="s">
        <v>29</v>
      </c>
      <c r="V6250">
        <v>-0.23865</v>
      </c>
      <c r="W6250">
        <v>0</v>
      </c>
      <c r="X6250">
        <v>-3.14771</v>
      </c>
      <c r="Y6250">
        <v>-2.2643</v>
      </c>
      <c r="Z6250">
        <v>62.6</v>
      </c>
      <c r="AA6250">
        <v>-1.27</v>
      </c>
    </row>
    <row r="6251" spans="1:27" x14ac:dyDescent="0.25">
      <c r="A6251" t="s">
        <v>6278</v>
      </c>
      <c r="B6251">
        <v>7.4599999999999996E-3</v>
      </c>
      <c r="C6251">
        <v>7.4599999999999996E-3</v>
      </c>
      <c r="D6251">
        <v>7.4599999999999996E-3</v>
      </c>
      <c r="E6251">
        <v>0</v>
      </c>
      <c r="F6251">
        <v>0.63053000000000003</v>
      </c>
      <c r="G6251">
        <v>0</v>
      </c>
      <c r="H6251">
        <v>7.45E-3</v>
      </c>
      <c r="I6251">
        <v>0</v>
      </c>
      <c r="J6251" t="s">
        <v>29</v>
      </c>
      <c r="Q6251" t="s">
        <v>29</v>
      </c>
      <c r="V6251">
        <v>-0.23555999999999999</v>
      </c>
      <c r="W6251">
        <v>0</v>
      </c>
      <c r="X6251">
        <v>-3.11266</v>
      </c>
      <c r="Y6251">
        <v>-2.2181500000000001</v>
      </c>
      <c r="Z6251">
        <v>62.6</v>
      </c>
      <c r="AA6251">
        <v>-1.21</v>
      </c>
    </row>
    <row r="6252" spans="1:27" x14ac:dyDescent="0.25">
      <c r="A6252" t="s">
        <v>6279</v>
      </c>
      <c r="B6252">
        <v>7.4599999999999996E-3</v>
      </c>
      <c r="C6252">
        <v>7.4599999999999996E-3</v>
      </c>
      <c r="D6252">
        <v>7.4599999999999996E-3</v>
      </c>
      <c r="E6252">
        <v>0</v>
      </c>
      <c r="F6252">
        <v>0.63680999999999999</v>
      </c>
      <c r="G6252">
        <v>0</v>
      </c>
      <c r="H6252">
        <v>7.45E-3</v>
      </c>
      <c r="I6252">
        <v>0</v>
      </c>
      <c r="J6252" t="s">
        <v>29</v>
      </c>
      <c r="Q6252" t="s">
        <v>29</v>
      </c>
      <c r="V6252">
        <v>-0.23202</v>
      </c>
      <c r="W6252">
        <v>0</v>
      </c>
      <c r="X6252">
        <v>-3.0773299999999999</v>
      </c>
      <c r="Y6252">
        <v>-2.17123</v>
      </c>
      <c r="Z6252">
        <v>62.6</v>
      </c>
      <c r="AA6252">
        <v>-1.1399999999999999</v>
      </c>
    </row>
    <row r="6253" spans="1:27" x14ac:dyDescent="0.25">
      <c r="A6253" t="s">
        <v>6280</v>
      </c>
      <c r="B6253">
        <v>7.4599999999999996E-3</v>
      </c>
      <c r="C6253">
        <v>7.4599999999999996E-3</v>
      </c>
      <c r="D6253">
        <v>7.4599999999999996E-3</v>
      </c>
      <c r="E6253">
        <v>0</v>
      </c>
      <c r="F6253">
        <v>0.64285999999999999</v>
      </c>
      <c r="G6253">
        <v>0</v>
      </c>
      <c r="H6253">
        <v>7.45E-3</v>
      </c>
      <c r="I6253">
        <v>0</v>
      </c>
      <c r="J6253" t="s">
        <v>29</v>
      </c>
      <c r="Q6253" t="s">
        <v>29</v>
      </c>
      <c r="V6253">
        <v>-0.22878000000000001</v>
      </c>
      <c r="W6253">
        <v>0</v>
      </c>
      <c r="X6253">
        <v>-3.0430199999999998</v>
      </c>
      <c r="Y6253">
        <v>-2.1255199999999999</v>
      </c>
      <c r="Z6253">
        <v>62.6</v>
      </c>
      <c r="AA6253">
        <v>-1.1399999999999999</v>
      </c>
    </row>
    <row r="6254" spans="1:27" x14ac:dyDescent="0.25">
      <c r="A6254" t="s">
        <v>6281</v>
      </c>
      <c r="B6254">
        <v>7.4599999999999996E-3</v>
      </c>
      <c r="C6254">
        <v>7.4599999999999996E-3</v>
      </c>
      <c r="D6254">
        <v>7.4599999999999996E-3</v>
      </c>
      <c r="E6254">
        <v>0</v>
      </c>
      <c r="F6254">
        <v>0.64998</v>
      </c>
      <c r="G6254">
        <v>0</v>
      </c>
      <c r="H6254">
        <v>7.45E-3</v>
      </c>
      <c r="I6254">
        <v>0</v>
      </c>
      <c r="J6254" t="s">
        <v>29</v>
      </c>
      <c r="Q6254" t="s">
        <v>29</v>
      </c>
      <c r="V6254">
        <v>-0.22625999999999999</v>
      </c>
      <c r="W6254">
        <v>0</v>
      </c>
      <c r="X6254">
        <v>-3.0077699999999998</v>
      </c>
      <c r="Y6254">
        <v>-2.0802399999999999</v>
      </c>
      <c r="Z6254">
        <v>62.6</v>
      </c>
      <c r="AA6254">
        <v>-1.08</v>
      </c>
    </row>
    <row r="6255" spans="1:27" x14ac:dyDescent="0.25">
      <c r="A6255" t="s">
        <v>6282</v>
      </c>
      <c r="B6255">
        <v>7.4599999999999996E-3</v>
      </c>
      <c r="C6255">
        <v>7.4599999999999996E-3</v>
      </c>
      <c r="D6255">
        <v>7.4599999999999996E-3</v>
      </c>
      <c r="E6255">
        <v>0</v>
      </c>
      <c r="F6255">
        <v>0.65547999999999995</v>
      </c>
      <c r="G6255">
        <v>0</v>
      </c>
      <c r="H6255">
        <v>7.45E-3</v>
      </c>
      <c r="I6255">
        <v>0</v>
      </c>
      <c r="J6255" t="s">
        <v>29</v>
      </c>
      <c r="Q6255" t="s">
        <v>29</v>
      </c>
      <c r="V6255">
        <v>-0.22458</v>
      </c>
      <c r="W6255">
        <v>0</v>
      </c>
      <c r="X6255">
        <v>-2.9746100000000002</v>
      </c>
      <c r="Y6255">
        <v>-2.0356299999999998</v>
      </c>
      <c r="Z6255">
        <v>62.6</v>
      </c>
      <c r="AA6255">
        <v>-1.08</v>
      </c>
    </row>
    <row r="6256" spans="1:27" x14ac:dyDescent="0.25">
      <c r="A6256" t="s">
        <v>6283</v>
      </c>
      <c r="B6256">
        <v>7.4599999999999996E-3</v>
      </c>
      <c r="C6256">
        <v>7.4599999999999996E-3</v>
      </c>
      <c r="D6256">
        <v>7.4599999999999996E-3</v>
      </c>
      <c r="E6256">
        <v>0</v>
      </c>
      <c r="F6256">
        <v>0.65707000000000004</v>
      </c>
      <c r="G6256">
        <v>0</v>
      </c>
      <c r="H6256">
        <v>7.45E-3</v>
      </c>
      <c r="I6256">
        <v>0</v>
      </c>
      <c r="J6256" t="s">
        <v>29</v>
      </c>
      <c r="Q6256" t="s">
        <v>29</v>
      </c>
      <c r="V6256">
        <v>-0.22306999999999999</v>
      </c>
      <c r="W6256">
        <v>0</v>
      </c>
      <c r="X6256">
        <v>-2.9409999999999998</v>
      </c>
      <c r="Y6256">
        <v>-1.9915700000000001</v>
      </c>
      <c r="Z6256">
        <v>62.6</v>
      </c>
      <c r="AA6256">
        <v>-1.02</v>
      </c>
    </row>
    <row r="6257" spans="1:27" x14ac:dyDescent="0.25">
      <c r="A6257" t="s">
        <v>6284</v>
      </c>
      <c r="B6257">
        <v>7.4599999999999996E-3</v>
      </c>
      <c r="C6257">
        <v>7.4599999999999996E-3</v>
      </c>
      <c r="D6257">
        <v>7.4599999999999996E-3</v>
      </c>
      <c r="E6257">
        <v>0</v>
      </c>
      <c r="F6257">
        <v>0.65863000000000005</v>
      </c>
      <c r="G6257">
        <v>0</v>
      </c>
      <c r="H6257">
        <v>7.45E-3</v>
      </c>
      <c r="I6257">
        <v>0</v>
      </c>
      <c r="J6257" t="s">
        <v>29</v>
      </c>
      <c r="Q6257" t="s">
        <v>29</v>
      </c>
      <c r="V6257">
        <v>-0.22095000000000001</v>
      </c>
      <c r="W6257">
        <v>0</v>
      </c>
      <c r="X6257">
        <v>-2.90808</v>
      </c>
      <c r="Y6257">
        <v>-1.9486000000000001</v>
      </c>
      <c r="Z6257">
        <v>62.6</v>
      </c>
      <c r="AA6257">
        <v>-0.95</v>
      </c>
    </row>
    <row r="6258" spans="1:27" x14ac:dyDescent="0.25">
      <c r="A6258" t="s">
        <v>6285</v>
      </c>
      <c r="B6258">
        <v>7.4599999999999996E-3</v>
      </c>
      <c r="C6258">
        <v>7.4599999999999996E-3</v>
      </c>
      <c r="D6258">
        <v>7.4599999999999996E-3</v>
      </c>
      <c r="E6258">
        <v>0</v>
      </c>
      <c r="F6258">
        <v>0.66063000000000005</v>
      </c>
      <c r="G6258">
        <v>0</v>
      </c>
      <c r="H6258">
        <v>7.45E-3</v>
      </c>
      <c r="I6258">
        <v>0</v>
      </c>
      <c r="J6258" t="s">
        <v>29</v>
      </c>
      <c r="Q6258" t="s">
        <v>29</v>
      </c>
      <c r="V6258">
        <v>-0.21973999999999999</v>
      </c>
      <c r="W6258">
        <v>0</v>
      </c>
      <c r="X6258">
        <v>-2.8733</v>
      </c>
      <c r="Y6258">
        <v>-1.9055899999999999</v>
      </c>
      <c r="Z6258">
        <v>62.6</v>
      </c>
      <c r="AA6258">
        <v>-0.95</v>
      </c>
    </row>
    <row r="6259" spans="1:27" x14ac:dyDescent="0.25">
      <c r="A6259" t="s">
        <v>6286</v>
      </c>
      <c r="B6259">
        <v>7.4599999999999996E-3</v>
      </c>
      <c r="C6259">
        <v>7.4599999999999996E-3</v>
      </c>
      <c r="D6259">
        <v>7.4599999999999996E-3</v>
      </c>
      <c r="E6259">
        <v>0</v>
      </c>
      <c r="F6259">
        <v>0.65902000000000005</v>
      </c>
      <c r="G6259">
        <v>0</v>
      </c>
      <c r="H6259">
        <v>7.45E-3</v>
      </c>
      <c r="I6259">
        <v>0</v>
      </c>
      <c r="J6259" t="s">
        <v>29</v>
      </c>
      <c r="Q6259" t="s">
        <v>29</v>
      </c>
      <c r="V6259">
        <v>-0.21973999999999999</v>
      </c>
      <c r="W6259">
        <v>0</v>
      </c>
      <c r="X6259">
        <v>-2.8363399999999999</v>
      </c>
      <c r="Y6259">
        <v>-1.8620099999999999</v>
      </c>
      <c r="Z6259">
        <v>62.6</v>
      </c>
      <c r="AA6259">
        <v>-0.89</v>
      </c>
    </row>
    <row r="6260" spans="1:27" x14ac:dyDescent="0.25">
      <c r="A6260" t="s">
        <v>6287</v>
      </c>
      <c r="B6260">
        <v>7.4599999999999996E-3</v>
      </c>
      <c r="C6260">
        <v>7.4599999999999996E-3</v>
      </c>
      <c r="D6260">
        <v>7.4599999999999996E-3</v>
      </c>
      <c r="E6260">
        <v>0</v>
      </c>
      <c r="F6260">
        <v>0.65644999999999998</v>
      </c>
      <c r="G6260">
        <v>0</v>
      </c>
      <c r="H6260">
        <v>7.45E-3</v>
      </c>
      <c r="I6260">
        <v>0</v>
      </c>
      <c r="J6260" t="s">
        <v>29</v>
      </c>
      <c r="Q6260" t="s">
        <v>29</v>
      </c>
      <c r="V6260">
        <v>-0.21973999999999999</v>
      </c>
      <c r="W6260">
        <v>0</v>
      </c>
      <c r="X6260">
        <v>-2.79827</v>
      </c>
      <c r="Y6260">
        <v>-1.8177399999999999</v>
      </c>
      <c r="Z6260">
        <v>62.7</v>
      </c>
      <c r="AA6260">
        <v>-0.83</v>
      </c>
    </row>
    <row r="6261" spans="1:27" x14ac:dyDescent="0.25">
      <c r="A6261" t="s">
        <v>6288</v>
      </c>
      <c r="B6261">
        <v>7.4599999999999996E-3</v>
      </c>
      <c r="C6261">
        <v>7.4599999999999996E-3</v>
      </c>
      <c r="D6261">
        <v>7.4599999999999996E-3</v>
      </c>
      <c r="E6261">
        <v>0</v>
      </c>
      <c r="F6261">
        <v>0.65793999999999997</v>
      </c>
      <c r="G6261">
        <v>0</v>
      </c>
      <c r="H6261">
        <v>7.45E-3</v>
      </c>
      <c r="I6261">
        <v>0</v>
      </c>
      <c r="J6261" t="s">
        <v>29</v>
      </c>
      <c r="Q6261" t="s">
        <v>29</v>
      </c>
      <c r="V6261">
        <v>-0.22006999999999999</v>
      </c>
      <c r="W6261">
        <v>0</v>
      </c>
      <c r="X6261">
        <v>-2.7612299999999999</v>
      </c>
      <c r="Y6261">
        <v>-1.77356</v>
      </c>
      <c r="Z6261">
        <v>62.7</v>
      </c>
      <c r="AA6261">
        <v>-0.77</v>
      </c>
    </row>
    <row r="6262" spans="1:27" x14ac:dyDescent="0.25">
      <c r="A6262" t="s">
        <v>6289</v>
      </c>
      <c r="B6262">
        <v>7.4599999999999996E-3</v>
      </c>
      <c r="C6262">
        <v>7.4599999999999996E-3</v>
      </c>
      <c r="D6262">
        <v>7.4599999999999996E-3</v>
      </c>
      <c r="E6262">
        <v>0</v>
      </c>
      <c r="F6262">
        <v>0.65910999999999997</v>
      </c>
      <c r="G6262">
        <v>0</v>
      </c>
      <c r="H6262">
        <v>7.45E-3</v>
      </c>
      <c r="I6262">
        <v>0</v>
      </c>
      <c r="J6262" t="s">
        <v>29</v>
      </c>
      <c r="Q6262" t="s">
        <v>29</v>
      </c>
      <c r="V6262">
        <v>-0.22227</v>
      </c>
      <c r="W6262">
        <v>0</v>
      </c>
      <c r="X6262">
        <v>-2.7248199999999998</v>
      </c>
      <c r="Y6262">
        <v>-1.72973</v>
      </c>
      <c r="Z6262">
        <v>62.6</v>
      </c>
      <c r="AA6262">
        <v>-0.7</v>
      </c>
    </row>
    <row r="6263" spans="1:27" x14ac:dyDescent="0.25">
      <c r="A6263" t="s">
        <v>6290</v>
      </c>
      <c r="B6263">
        <v>7.4599999999999996E-3</v>
      </c>
      <c r="C6263">
        <v>7.4599999999999996E-3</v>
      </c>
      <c r="D6263">
        <v>7.4599999999999996E-3</v>
      </c>
      <c r="E6263">
        <v>0</v>
      </c>
      <c r="F6263">
        <v>0.65656000000000003</v>
      </c>
      <c r="G6263">
        <v>0</v>
      </c>
      <c r="H6263">
        <v>7.45E-3</v>
      </c>
      <c r="I6263">
        <v>0</v>
      </c>
      <c r="J6263" t="s">
        <v>29</v>
      </c>
      <c r="Q6263" t="s">
        <v>29</v>
      </c>
      <c r="V6263">
        <v>-0.22511999999999999</v>
      </c>
      <c r="W6263">
        <v>0</v>
      </c>
      <c r="X6263">
        <v>-2.6877399999999998</v>
      </c>
      <c r="Y6263">
        <v>-1.6858500000000001</v>
      </c>
      <c r="Z6263">
        <v>62.6</v>
      </c>
      <c r="AA6263">
        <v>-0.7</v>
      </c>
    </row>
    <row r="6264" spans="1:27" x14ac:dyDescent="0.25">
      <c r="A6264" t="s">
        <v>6291</v>
      </c>
      <c r="B6264">
        <v>7.4599999999999996E-3</v>
      </c>
      <c r="C6264">
        <v>7.4599999999999996E-3</v>
      </c>
      <c r="D6264">
        <v>7.4599999999999996E-3</v>
      </c>
      <c r="E6264">
        <v>0</v>
      </c>
      <c r="F6264">
        <v>0.65893000000000002</v>
      </c>
      <c r="G6264">
        <v>0</v>
      </c>
      <c r="H6264">
        <v>7.45E-3</v>
      </c>
      <c r="I6264">
        <v>0</v>
      </c>
      <c r="J6264" t="s">
        <v>29</v>
      </c>
      <c r="Q6264" t="s">
        <v>29</v>
      </c>
      <c r="V6264">
        <v>-0.22634000000000001</v>
      </c>
      <c r="W6264">
        <v>0</v>
      </c>
      <c r="X6264">
        <v>-2.6482000000000001</v>
      </c>
      <c r="Y6264">
        <v>-1.6424799999999999</v>
      </c>
      <c r="Z6264">
        <v>62.6</v>
      </c>
      <c r="AA6264">
        <v>-0.64</v>
      </c>
    </row>
    <row r="6265" spans="1:27" x14ac:dyDescent="0.25">
      <c r="A6265" t="s">
        <v>6292</v>
      </c>
      <c r="B6265">
        <v>7.4599999999999996E-3</v>
      </c>
      <c r="C6265">
        <v>7.4599999999999996E-3</v>
      </c>
      <c r="D6265">
        <v>7.4599999999999996E-3</v>
      </c>
      <c r="E6265">
        <v>0</v>
      </c>
      <c r="F6265">
        <v>0.67410999999999999</v>
      </c>
      <c r="G6265">
        <v>0</v>
      </c>
      <c r="H6265">
        <v>7.45E-3</v>
      </c>
      <c r="I6265">
        <v>0</v>
      </c>
      <c r="J6265" t="s">
        <v>29</v>
      </c>
      <c r="Q6265" t="s">
        <v>29</v>
      </c>
      <c r="V6265">
        <v>-0.22634000000000001</v>
      </c>
      <c r="W6265">
        <v>0</v>
      </c>
      <c r="X6265">
        <v>-2.61084</v>
      </c>
      <c r="Y6265">
        <v>-1.59894</v>
      </c>
      <c r="Z6265">
        <v>62.6</v>
      </c>
      <c r="AA6265">
        <v>-0.64</v>
      </c>
    </row>
    <row r="6266" spans="1:27" x14ac:dyDescent="0.25">
      <c r="A6266" t="s">
        <v>6293</v>
      </c>
      <c r="B6266">
        <v>7.4599999999999996E-3</v>
      </c>
      <c r="C6266">
        <v>7.4599999999999996E-3</v>
      </c>
      <c r="D6266">
        <v>7.4599999999999996E-3</v>
      </c>
      <c r="E6266">
        <v>0</v>
      </c>
      <c r="F6266">
        <v>0.68872999999999995</v>
      </c>
      <c r="G6266">
        <v>0</v>
      </c>
      <c r="H6266">
        <v>7.45E-3</v>
      </c>
      <c r="I6266">
        <v>0</v>
      </c>
      <c r="J6266" t="s">
        <v>29</v>
      </c>
      <c r="Q6266" t="s">
        <v>29</v>
      </c>
      <c r="V6266">
        <v>-0.22569</v>
      </c>
      <c r="W6266">
        <v>0</v>
      </c>
      <c r="X6266">
        <v>-2.5749499999999999</v>
      </c>
      <c r="Y6266">
        <v>-1.5564199999999999</v>
      </c>
      <c r="Z6266">
        <v>62.6</v>
      </c>
      <c r="AA6266">
        <v>-0.57999999999999996</v>
      </c>
    </row>
    <row r="6267" spans="1:27" x14ac:dyDescent="0.25">
      <c r="A6267" t="s">
        <v>6294</v>
      </c>
      <c r="B6267">
        <v>7.4599999999999996E-3</v>
      </c>
      <c r="C6267">
        <v>7.4599999999999996E-3</v>
      </c>
      <c r="D6267">
        <v>7.4599999999999996E-3</v>
      </c>
      <c r="E6267">
        <v>0</v>
      </c>
      <c r="F6267">
        <v>0.70209999999999995</v>
      </c>
      <c r="G6267">
        <v>0</v>
      </c>
      <c r="H6267">
        <v>7.45E-3</v>
      </c>
      <c r="I6267">
        <v>0</v>
      </c>
      <c r="J6267" t="s">
        <v>29</v>
      </c>
      <c r="Q6267" t="s">
        <v>29</v>
      </c>
      <c r="V6267">
        <v>-0.22456999999999999</v>
      </c>
      <c r="W6267">
        <v>0</v>
      </c>
      <c r="X6267">
        <v>-2.5424000000000002</v>
      </c>
      <c r="Y6267">
        <v>-1.5143800000000001</v>
      </c>
      <c r="Z6267">
        <v>62.5</v>
      </c>
      <c r="AA6267">
        <v>-0.51</v>
      </c>
    </row>
    <row r="6268" spans="1:27" x14ac:dyDescent="0.25">
      <c r="A6268" t="s">
        <v>6295</v>
      </c>
      <c r="B6268">
        <v>7.4599999999999996E-3</v>
      </c>
      <c r="C6268">
        <v>7.4599999999999996E-3</v>
      </c>
      <c r="D6268">
        <v>7.4599999999999996E-3</v>
      </c>
      <c r="E6268">
        <v>0</v>
      </c>
      <c r="F6268">
        <v>0.70343</v>
      </c>
      <c r="G6268">
        <v>0</v>
      </c>
      <c r="H6268">
        <v>7.45E-3</v>
      </c>
      <c r="I6268">
        <v>0</v>
      </c>
      <c r="J6268" t="s">
        <v>29</v>
      </c>
      <c r="Q6268" t="s">
        <v>29</v>
      </c>
      <c r="V6268">
        <v>-0.22355</v>
      </c>
      <c r="W6268">
        <v>0</v>
      </c>
      <c r="X6268">
        <v>-2.5104299999999999</v>
      </c>
      <c r="Y6268">
        <v>-1.4707699999999999</v>
      </c>
      <c r="Z6268">
        <v>62.5</v>
      </c>
      <c r="AA6268">
        <v>-0.51</v>
      </c>
    </row>
    <row r="6269" spans="1:27" x14ac:dyDescent="0.25">
      <c r="A6269" t="s">
        <v>6296</v>
      </c>
      <c r="B6269">
        <v>7.4599999999999996E-3</v>
      </c>
      <c r="C6269">
        <v>7.4599999999999996E-3</v>
      </c>
      <c r="D6269">
        <v>7.4599999999999996E-3</v>
      </c>
      <c r="E6269">
        <v>0</v>
      </c>
      <c r="F6269">
        <v>0.70452000000000004</v>
      </c>
      <c r="G6269">
        <v>0</v>
      </c>
      <c r="H6269">
        <v>7.45E-3</v>
      </c>
      <c r="I6269">
        <v>0</v>
      </c>
      <c r="J6269" t="s">
        <v>29</v>
      </c>
      <c r="Q6269" t="s">
        <v>29</v>
      </c>
      <c r="V6269">
        <v>-0.22355</v>
      </c>
      <c r="W6269">
        <v>0</v>
      </c>
      <c r="X6269">
        <v>-2.47817</v>
      </c>
      <c r="Y6269">
        <v>-1.42658</v>
      </c>
      <c r="Z6269">
        <v>62.4</v>
      </c>
      <c r="AA6269">
        <v>-0.45</v>
      </c>
    </row>
    <row r="6270" spans="1:27" x14ac:dyDescent="0.25">
      <c r="A6270" t="s">
        <v>6297</v>
      </c>
      <c r="B6270">
        <v>7.4599999999999996E-3</v>
      </c>
      <c r="C6270">
        <v>7.4599999999999996E-3</v>
      </c>
      <c r="D6270">
        <v>7.4599999999999996E-3</v>
      </c>
      <c r="E6270">
        <v>0</v>
      </c>
      <c r="F6270">
        <v>0.70584999999999998</v>
      </c>
      <c r="G6270">
        <v>0</v>
      </c>
      <c r="H6270">
        <v>7.45E-3</v>
      </c>
      <c r="I6270">
        <v>0</v>
      </c>
      <c r="J6270" t="s">
        <v>29</v>
      </c>
      <c r="Q6270" t="s">
        <v>29</v>
      </c>
      <c r="V6270">
        <v>-0.22370000000000001</v>
      </c>
      <c r="W6270">
        <v>0</v>
      </c>
      <c r="X6270">
        <v>-2.4451999999999998</v>
      </c>
      <c r="Y6270">
        <v>-1.38008</v>
      </c>
      <c r="Z6270">
        <v>62.4</v>
      </c>
      <c r="AA6270">
        <v>-0.45</v>
      </c>
    </row>
    <row r="6271" spans="1:27" x14ac:dyDescent="0.25">
      <c r="A6271" t="s">
        <v>6298</v>
      </c>
      <c r="B6271">
        <v>7.4599999999999996E-3</v>
      </c>
      <c r="C6271">
        <v>7.4599999999999996E-3</v>
      </c>
      <c r="D6271">
        <v>7.4599999999999996E-3</v>
      </c>
      <c r="E6271">
        <v>0</v>
      </c>
      <c r="F6271">
        <v>0.70686000000000004</v>
      </c>
      <c r="G6271">
        <v>0</v>
      </c>
      <c r="H6271">
        <v>7.45E-3</v>
      </c>
      <c r="I6271">
        <v>0</v>
      </c>
      <c r="J6271" t="s">
        <v>29</v>
      </c>
      <c r="Q6271" t="s">
        <v>29</v>
      </c>
      <c r="V6271">
        <v>-0.22650000000000001</v>
      </c>
      <c r="W6271">
        <v>0</v>
      </c>
      <c r="X6271">
        <v>-2.4115000000000002</v>
      </c>
      <c r="Y6271">
        <v>-1.33585</v>
      </c>
      <c r="Z6271">
        <v>62.4</v>
      </c>
      <c r="AA6271">
        <v>-0.39</v>
      </c>
    </row>
    <row r="6272" spans="1:27" x14ac:dyDescent="0.25">
      <c r="A6272" t="s">
        <v>6299</v>
      </c>
      <c r="B6272">
        <v>7.4599999999999996E-3</v>
      </c>
      <c r="C6272">
        <v>7.4599999999999996E-3</v>
      </c>
      <c r="D6272">
        <v>7.4599999999999996E-3</v>
      </c>
      <c r="E6272">
        <v>0</v>
      </c>
      <c r="F6272">
        <v>0.70740000000000003</v>
      </c>
      <c r="G6272">
        <v>0</v>
      </c>
      <c r="H6272">
        <v>7.45E-3</v>
      </c>
      <c r="I6272">
        <v>0</v>
      </c>
      <c r="J6272" t="s">
        <v>29</v>
      </c>
      <c r="Q6272" t="s">
        <v>29</v>
      </c>
      <c r="V6272">
        <v>-0.2291</v>
      </c>
      <c r="W6272">
        <v>0</v>
      </c>
      <c r="X6272">
        <v>-2.3781099999999999</v>
      </c>
      <c r="Y6272">
        <v>-1.29023</v>
      </c>
      <c r="Z6272">
        <v>62.3</v>
      </c>
      <c r="AA6272">
        <v>-0.33</v>
      </c>
    </row>
    <row r="6273" spans="1:27" x14ac:dyDescent="0.25">
      <c r="A6273" t="s">
        <v>6300</v>
      </c>
      <c r="B6273">
        <v>7.4599999999999996E-3</v>
      </c>
      <c r="C6273">
        <v>7.4599999999999996E-3</v>
      </c>
      <c r="D6273">
        <v>7.4599999999999996E-3</v>
      </c>
      <c r="E6273">
        <v>0</v>
      </c>
      <c r="F6273">
        <v>0.70809</v>
      </c>
      <c r="G6273">
        <v>0</v>
      </c>
      <c r="H6273">
        <v>7.45E-3</v>
      </c>
      <c r="I6273">
        <v>0</v>
      </c>
      <c r="J6273" t="s">
        <v>29</v>
      </c>
      <c r="Q6273" t="s">
        <v>29</v>
      </c>
      <c r="V6273">
        <v>-0.23141999999999999</v>
      </c>
      <c r="W6273">
        <v>0</v>
      </c>
      <c r="X6273">
        <v>-2.3426800000000001</v>
      </c>
      <c r="Y6273">
        <v>-1.24593</v>
      </c>
      <c r="Z6273">
        <v>62.3</v>
      </c>
      <c r="AA6273">
        <v>-0.33</v>
      </c>
    </row>
    <row r="6274" spans="1:27" x14ac:dyDescent="0.25">
      <c r="A6274" t="s">
        <v>6301</v>
      </c>
      <c r="B6274">
        <v>7.4599999999999996E-3</v>
      </c>
      <c r="C6274">
        <v>7.4599999999999996E-3</v>
      </c>
      <c r="D6274">
        <v>7.4599999999999996E-3</v>
      </c>
      <c r="E6274">
        <v>0</v>
      </c>
      <c r="F6274">
        <v>0.70957999999999999</v>
      </c>
      <c r="G6274">
        <v>0</v>
      </c>
      <c r="H6274">
        <v>7.45E-3</v>
      </c>
      <c r="I6274">
        <v>0</v>
      </c>
      <c r="J6274" t="s">
        <v>29</v>
      </c>
      <c r="Q6274" t="s">
        <v>29</v>
      </c>
      <c r="V6274">
        <v>-0.23214000000000001</v>
      </c>
      <c r="W6274">
        <v>0</v>
      </c>
      <c r="X6274">
        <v>-2.3065699999999998</v>
      </c>
      <c r="Y6274">
        <v>-1.2014400000000001</v>
      </c>
      <c r="Z6274">
        <v>62.3</v>
      </c>
      <c r="AA6274">
        <v>-0.26</v>
      </c>
    </row>
    <row r="6275" spans="1:27" x14ac:dyDescent="0.25">
      <c r="A6275" t="s">
        <v>6302</v>
      </c>
      <c r="B6275">
        <v>7.4599999999999996E-3</v>
      </c>
      <c r="C6275">
        <v>7.4599999999999996E-3</v>
      </c>
      <c r="D6275">
        <v>7.4599999999999996E-3</v>
      </c>
      <c r="E6275">
        <v>0</v>
      </c>
      <c r="F6275">
        <v>0.71197999999999995</v>
      </c>
      <c r="G6275">
        <v>0</v>
      </c>
      <c r="H6275">
        <v>7.45E-3</v>
      </c>
      <c r="I6275">
        <v>0</v>
      </c>
      <c r="J6275" t="s">
        <v>29</v>
      </c>
      <c r="Q6275" t="s">
        <v>29</v>
      </c>
      <c r="V6275">
        <v>-0.23366000000000001</v>
      </c>
      <c r="W6275">
        <v>0</v>
      </c>
      <c r="X6275">
        <v>-2.2713199999999998</v>
      </c>
      <c r="Y6275">
        <v>-1.1581900000000001</v>
      </c>
      <c r="Z6275">
        <v>62.3</v>
      </c>
      <c r="AA6275">
        <v>-0.26</v>
      </c>
    </row>
    <row r="6276" spans="1:27" x14ac:dyDescent="0.25">
      <c r="A6276" t="s">
        <v>6303</v>
      </c>
      <c r="B6276">
        <v>7.4599999999999996E-3</v>
      </c>
      <c r="C6276">
        <v>7.4599999999999996E-3</v>
      </c>
      <c r="D6276">
        <v>7.4599999999999996E-3</v>
      </c>
      <c r="E6276">
        <v>0</v>
      </c>
      <c r="F6276">
        <v>0.71528000000000003</v>
      </c>
      <c r="G6276">
        <v>0</v>
      </c>
      <c r="H6276">
        <v>7.45E-3</v>
      </c>
      <c r="I6276">
        <v>0</v>
      </c>
      <c r="J6276" t="s">
        <v>29</v>
      </c>
      <c r="Q6276" t="s">
        <v>29</v>
      </c>
      <c r="V6276">
        <v>-0.23549999999999999</v>
      </c>
      <c r="W6276">
        <v>0</v>
      </c>
      <c r="X6276">
        <v>-2.2371799999999999</v>
      </c>
      <c r="Y6276">
        <v>-1.11507</v>
      </c>
      <c r="Z6276">
        <v>62.3</v>
      </c>
      <c r="AA6276">
        <v>-0.2</v>
      </c>
    </row>
    <row r="6277" spans="1:27" x14ac:dyDescent="0.25">
      <c r="A6277" t="s">
        <v>6304</v>
      </c>
      <c r="B6277">
        <v>7.4599999999999996E-3</v>
      </c>
      <c r="C6277">
        <v>7.4599999999999996E-3</v>
      </c>
      <c r="D6277">
        <v>7.4599999999999996E-3</v>
      </c>
      <c r="E6277">
        <v>0</v>
      </c>
      <c r="F6277">
        <v>0.71857000000000004</v>
      </c>
      <c r="G6277">
        <v>0</v>
      </c>
      <c r="H6277">
        <v>7.45E-3</v>
      </c>
      <c r="I6277">
        <v>0</v>
      </c>
      <c r="J6277" t="s">
        <v>29</v>
      </c>
      <c r="Q6277" t="s">
        <v>29</v>
      </c>
      <c r="V6277">
        <v>-0.23907999999999999</v>
      </c>
      <c r="W6277">
        <v>0</v>
      </c>
      <c r="X6277">
        <v>-2.2033800000000001</v>
      </c>
      <c r="Y6277">
        <v>-1.07246</v>
      </c>
      <c r="Z6277">
        <v>62.3</v>
      </c>
      <c r="AA6277">
        <v>-0.14000000000000001</v>
      </c>
    </row>
    <row r="6278" spans="1:27" x14ac:dyDescent="0.25">
      <c r="A6278" t="s">
        <v>6305</v>
      </c>
      <c r="B6278">
        <v>7.4599999999999996E-3</v>
      </c>
      <c r="C6278">
        <v>7.4599999999999996E-3</v>
      </c>
      <c r="D6278">
        <v>7.4599999999999996E-3</v>
      </c>
      <c r="E6278">
        <v>0</v>
      </c>
      <c r="F6278">
        <v>0.71882999999999997</v>
      </c>
      <c r="G6278">
        <v>0</v>
      </c>
      <c r="H6278">
        <v>7.45E-3</v>
      </c>
      <c r="I6278">
        <v>0</v>
      </c>
      <c r="J6278" t="s">
        <v>29</v>
      </c>
      <c r="Q6278" t="s">
        <v>29</v>
      </c>
      <c r="V6278">
        <v>-0.24160000000000001</v>
      </c>
      <c r="W6278">
        <v>0</v>
      </c>
      <c r="X6278">
        <v>-2.1707299999999998</v>
      </c>
      <c r="Y6278">
        <v>-1.0287500000000001</v>
      </c>
      <c r="Z6278">
        <v>62.3</v>
      </c>
      <c r="AA6278">
        <v>-0.14000000000000001</v>
      </c>
    </row>
    <row r="6279" spans="1:27" x14ac:dyDescent="0.25">
      <c r="A6279" t="s">
        <v>6306</v>
      </c>
      <c r="B6279">
        <v>7.4599999999999996E-3</v>
      </c>
      <c r="C6279">
        <v>7.4599999999999996E-3</v>
      </c>
      <c r="D6279">
        <v>7.4599999999999996E-3</v>
      </c>
      <c r="E6279">
        <v>0</v>
      </c>
      <c r="F6279">
        <v>0.71909000000000001</v>
      </c>
      <c r="G6279">
        <v>0</v>
      </c>
      <c r="H6279">
        <v>7.45E-3</v>
      </c>
      <c r="I6279">
        <v>0</v>
      </c>
      <c r="J6279" t="s">
        <v>29</v>
      </c>
      <c r="Q6279" t="s">
        <v>29</v>
      </c>
      <c r="V6279">
        <v>-0.24487999999999999</v>
      </c>
      <c r="W6279">
        <v>0</v>
      </c>
      <c r="X6279">
        <v>-2.1387499999999999</v>
      </c>
      <c r="Y6279">
        <v>-0.98460999999999999</v>
      </c>
      <c r="Z6279">
        <v>62.3</v>
      </c>
      <c r="AA6279">
        <v>-7.0000000000000007E-2</v>
      </c>
    </row>
    <row r="6280" spans="1:27" x14ac:dyDescent="0.25">
      <c r="A6280" t="s">
        <v>6307</v>
      </c>
      <c r="B6280">
        <v>7.4599999999999996E-3</v>
      </c>
      <c r="C6280">
        <v>7.4599999999999996E-3</v>
      </c>
      <c r="D6280">
        <v>7.4599999999999996E-3</v>
      </c>
      <c r="E6280">
        <v>0</v>
      </c>
      <c r="F6280">
        <v>0.71901000000000004</v>
      </c>
      <c r="G6280">
        <v>0</v>
      </c>
      <c r="H6280">
        <v>7.45E-3</v>
      </c>
      <c r="I6280">
        <v>0</v>
      </c>
      <c r="J6280" t="s">
        <v>29</v>
      </c>
      <c r="Q6280" t="s">
        <v>29</v>
      </c>
      <c r="V6280">
        <v>-0.24636</v>
      </c>
      <c r="W6280">
        <v>0</v>
      </c>
      <c r="X6280">
        <v>-2.1078999999999999</v>
      </c>
      <c r="Y6280">
        <v>-0.93976999999999999</v>
      </c>
      <c r="Z6280">
        <v>62.3</v>
      </c>
      <c r="AA6280">
        <v>-7.0000000000000007E-2</v>
      </c>
    </row>
    <row r="6281" spans="1:27" x14ac:dyDescent="0.25">
      <c r="A6281" t="s">
        <v>6308</v>
      </c>
      <c r="B6281">
        <v>7.4599999999999996E-3</v>
      </c>
      <c r="C6281">
        <v>7.4599999999999996E-3</v>
      </c>
      <c r="D6281">
        <v>7.4599999999999996E-3</v>
      </c>
      <c r="E6281">
        <v>0</v>
      </c>
      <c r="F6281">
        <v>0.71879000000000004</v>
      </c>
      <c r="G6281">
        <v>0</v>
      </c>
      <c r="H6281">
        <v>7.45E-3</v>
      </c>
      <c r="I6281">
        <v>0</v>
      </c>
      <c r="J6281" t="s">
        <v>29</v>
      </c>
      <c r="Q6281" t="s">
        <v>29</v>
      </c>
      <c r="V6281">
        <v>-0.24812000000000001</v>
      </c>
      <c r="W6281">
        <v>0</v>
      </c>
      <c r="X6281">
        <v>-2.0737800000000002</v>
      </c>
      <c r="Y6281">
        <v>-0.89627999999999997</v>
      </c>
      <c r="Z6281">
        <v>62.3</v>
      </c>
      <c r="AA6281">
        <v>-0.01</v>
      </c>
    </row>
    <row r="6282" spans="1:27" x14ac:dyDescent="0.25">
      <c r="A6282" t="s">
        <v>6309</v>
      </c>
      <c r="B6282">
        <v>7.4599999999999996E-3</v>
      </c>
      <c r="C6282">
        <v>7.4599999999999996E-3</v>
      </c>
      <c r="D6282">
        <v>7.4599999999999996E-3</v>
      </c>
      <c r="E6282">
        <v>0</v>
      </c>
      <c r="F6282">
        <v>0.71879000000000004</v>
      </c>
      <c r="G6282">
        <v>0</v>
      </c>
      <c r="H6282">
        <v>7.45E-3</v>
      </c>
      <c r="I6282">
        <v>0</v>
      </c>
      <c r="J6282" t="s">
        <v>29</v>
      </c>
      <c r="Q6282" t="s">
        <v>29</v>
      </c>
      <c r="V6282">
        <v>-0.24811</v>
      </c>
      <c r="W6282">
        <v>0</v>
      </c>
      <c r="X6282">
        <v>-2.0378099999999999</v>
      </c>
      <c r="Y6282">
        <v>-0.85367999999999999</v>
      </c>
      <c r="Z6282">
        <v>62.3</v>
      </c>
      <c r="AA6282">
        <v>0.05</v>
      </c>
    </row>
    <row r="6283" spans="1:27" x14ac:dyDescent="0.25">
      <c r="A6283" t="s">
        <v>6310</v>
      </c>
      <c r="B6283">
        <v>7.4599999999999996E-3</v>
      </c>
      <c r="C6283">
        <v>7.4599999999999996E-3</v>
      </c>
      <c r="D6283">
        <v>7.4599999999999996E-3</v>
      </c>
      <c r="E6283">
        <v>0</v>
      </c>
      <c r="F6283">
        <v>0.72109999999999996</v>
      </c>
      <c r="G6283">
        <v>0</v>
      </c>
      <c r="H6283">
        <v>7.45E-3</v>
      </c>
      <c r="I6283">
        <v>0</v>
      </c>
      <c r="J6283" t="s">
        <v>29</v>
      </c>
      <c r="Q6283" t="s">
        <v>29</v>
      </c>
      <c r="V6283">
        <v>-0.24859000000000001</v>
      </c>
      <c r="W6283">
        <v>0</v>
      </c>
      <c r="X6283">
        <v>-2.0007999999999999</v>
      </c>
      <c r="Y6283">
        <v>-0.81115000000000004</v>
      </c>
      <c r="Z6283">
        <v>62.3</v>
      </c>
      <c r="AA6283">
        <v>0.05</v>
      </c>
    </row>
    <row r="6284" spans="1:27" x14ac:dyDescent="0.25">
      <c r="A6284" t="s">
        <v>6311</v>
      </c>
      <c r="B6284">
        <v>7.4599999999999996E-3</v>
      </c>
      <c r="C6284">
        <v>7.4599999999999996E-3</v>
      </c>
      <c r="D6284">
        <v>7.4599999999999996E-3</v>
      </c>
      <c r="E6284">
        <v>0</v>
      </c>
      <c r="F6284">
        <v>0.72452000000000005</v>
      </c>
      <c r="G6284">
        <v>0</v>
      </c>
      <c r="H6284">
        <v>7.45E-3</v>
      </c>
      <c r="I6284">
        <v>0</v>
      </c>
      <c r="J6284" t="s">
        <v>29</v>
      </c>
      <c r="Q6284" t="s">
        <v>29</v>
      </c>
      <c r="V6284">
        <v>-0.24859999999999999</v>
      </c>
      <c r="W6284">
        <v>0</v>
      </c>
      <c r="X6284">
        <v>-1.9627600000000001</v>
      </c>
      <c r="Y6284">
        <v>-0.76870000000000005</v>
      </c>
      <c r="Z6284">
        <v>62.3</v>
      </c>
      <c r="AA6284">
        <v>0.11</v>
      </c>
    </row>
    <row r="6285" spans="1:27" x14ac:dyDescent="0.25">
      <c r="A6285" t="s">
        <v>6312</v>
      </c>
      <c r="B6285">
        <v>7.4599999999999996E-3</v>
      </c>
      <c r="C6285">
        <v>7.4599999999999996E-3</v>
      </c>
      <c r="D6285">
        <v>7.4599999999999996E-3</v>
      </c>
      <c r="E6285">
        <v>0</v>
      </c>
      <c r="F6285">
        <v>0.72750000000000004</v>
      </c>
      <c r="G6285">
        <v>0</v>
      </c>
      <c r="H6285">
        <v>7.45E-3</v>
      </c>
      <c r="I6285">
        <v>0</v>
      </c>
      <c r="J6285" t="s">
        <v>29</v>
      </c>
      <c r="Q6285" t="s">
        <v>29</v>
      </c>
      <c r="V6285">
        <v>-0.24915999999999999</v>
      </c>
      <c r="W6285">
        <v>0</v>
      </c>
      <c r="X6285">
        <v>-1.9234599999999999</v>
      </c>
      <c r="Y6285">
        <v>-0.72582000000000002</v>
      </c>
      <c r="Z6285">
        <v>62.3</v>
      </c>
      <c r="AA6285">
        <v>0.18</v>
      </c>
    </row>
    <row r="6286" spans="1:27" x14ac:dyDescent="0.25">
      <c r="A6286" t="s">
        <v>6313</v>
      </c>
      <c r="B6286">
        <v>7.4599999999999996E-3</v>
      </c>
      <c r="C6286">
        <v>7.4599999999999996E-3</v>
      </c>
      <c r="D6286">
        <v>7.4599999999999996E-3</v>
      </c>
      <c r="E6286">
        <v>0</v>
      </c>
      <c r="F6286">
        <v>0.72960000000000003</v>
      </c>
      <c r="G6286">
        <v>0</v>
      </c>
      <c r="H6286">
        <v>7.45E-3</v>
      </c>
      <c r="I6286">
        <v>0</v>
      </c>
      <c r="J6286" t="s">
        <v>29</v>
      </c>
      <c r="Q6286" t="s">
        <v>29</v>
      </c>
      <c r="V6286">
        <v>-0.24886</v>
      </c>
      <c r="W6286">
        <v>0</v>
      </c>
      <c r="X6286">
        <v>-1.88401</v>
      </c>
      <c r="Y6286">
        <v>-0.68191000000000002</v>
      </c>
      <c r="Z6286">
        <v>62.4</v>
      </c>
      <c r="AA6286">
        <v>0.24</v>
      </c>
    </row>
    <row r="6287" spans="1:27" x14ac:dyDescent="0.25">
      <c r="A6287" t="s">
        <v>6314</v>
      </c>
      <c r="B6287">
        <v>7.4599999999999996E-3</v>
      </c>
      <c r="C6287">
        <v>7.4599999999999996E-3</v>
      </c>
      <c r="D6287">
        <v>7.4599999999999996E-3</v>
      </c>
      <c r="E6287">
        <v>0</v>
      </c>
      <c r="F6287">
        <v>0.73089999999999999</v>
      </c>
      <c r="G6287">
        <v>0</v>
      </c>
      <c r="H6287">
        <v>7.45E-3</v>
      </c>
      <c r="I6287">
        <v>0</v>
      </c>
      <c r="J6287" t="s">
        <v>29</v>
      </c>
      <c r="Q6287" t="s">
        <v>29</v>
      </c>
      <c r="V6287">
        <v>-0.24882000000000001</v>
      </c>
      <c r="W6287">
        <v>0</v>
      </c>
      <c r="X6287">
        <v>-1.84632</v>
      </c>
      <c r="Y6287">
        <v>-0.63715999999999995</v>
      </c>
      <c r="Z6287">
        <v>62.5</v>
      </c>
      <c r="AA6287">
        <v>0.3</v>
      </c>
    </row>
    <row r="6288" spans="1:27" x14ac:dyDescent="0.25">
      <c r="A6288" t="s">
        <v>6315</v>
      </c>
      <c r="B6288">
        <v>7.4599999999999996E-3</v>
      </c>
      <c r="C6288">
        <v>7.4599999999999996E-3</v>
      </c>
      <c r="D6288">
        <v>7.4599999999999996E-3</v>
      </c>
      <c r="E6288">
        <v>0</v>
      </c>
      <c r="F6288">
        <v>0.73287000000000002</v>
      </c>
      <c r="G6288">
        <v>0</v>
      </c>
      <c r="H6288">
        <v>7.45E-3</v>
      </c>
      <c r="I6288">
        <v>0</v>
      </c>
      <c r="J6288" t="s">
        <v>29</v>
      </c>
      <c r="Q6288" t="s">
        <v>29</v>
      </c>
      <c r="V6288">
        <v>-0.24878</v>
      </c>
      <c r="W6288">
        <v>0</v>
      </c>
      <c r="X6288">
        <v>-1.80925</v>
      </c>
      <c r="Y6288">
        <v>-0.59104999999999996</v>
      </c>
      <c r="Z6288">
        <v>62.5</v>
      </c>
      <c r="AA6288">
        <v>0.3</v>
      </c>
    </row>
    <row r="6289" spans="1:27" x14ac:dyDescent="0.25">
      <c r="A6289" t="s">
        <v>6316</v>
      </c>
      <c r="B6289">
        <v>7.4599999999999996E-3</v>
      </c>
      <c r="C6289">
        <v>7.4599999999999996E-3</v>
      </c>
      <c r="D6289">
        <v>7.4599999999999996E-3</v>
      </c>
      <c r="E6289">
        <v>0</v>
      </c>
      <c r="F6289">
        <v>0.73282000000000003</v>
      </c>
      <c r="G6289">
        <v>0</v>
      </c>
      <c r="H6289">
        <v>7.45E-3</v>
      </c>
      <c r="I6289">
        <v>0</v>
      </c>
      <c r="J6289" t="s">
        <v>29</v>
      </c>
      <c r="Q6289" t="s">
        <v>29</v>
      </c>
      <c r="V6289">
        <v>-0.24878</v>
      </c>
      <c r="W6289">
        <v>0</v>
      </c>
      <c r="X6289">
        <v>-1.7714099999999999</v>
      </c>
      <c r="Y6289">
        <v>-0.54464000000000001</v>
      </c>
      <c r="Z6289">
        <v>62.7</v>
      </c>
      <c r="AA6289">
        <v>0.36</v>
      </c>
    </row>
    <row r="6290" spans="1:27" x14ac:dyDescent="0.25">
      <c r="A6290" t="s">
        <v>6317</v>
      </c>
      <c r="B6290">
        <v>7.4599999999999996E-3</v>
      </c>
      <c r="C6290">
        <v>7.4599999999999996E-3</v>
      </c>
      <c r="D6290">
        <v>7.4599999999999996E-3</v>
      </c>
      <c r="E6290">
        <v>0</v>
      </c>
      <c r="F6290">
        <v>0.73029999999999995</v>
      </c>
      <c r="G6290">
        <v>0</v>
      </c>
      <c r="H6290">
        <v>7.45E-3</v>
      </c>
      <c r="I6290">
        <v>0</v>
      </c>
      <c r="J6290" t="s">
        <v>29</v>
      </c>
      <c r="Q6290" t="s">
        <v>29</v>
      </c>
      <c r="V6290">
        <v>-0.24787000000000001</v>
      </c>
      <c r="W6290">
        <v>0</v>
      </c>
      <c r="X6290">
        <v>-1.73471</v>
      </c>
      <c r="Y6290">
        <v>-0.49819000000000002</v>
      </c>
      <c r="Z6290">
        <v>62.7</v>
      </c>
      <c r="AA6290">
        <v>0.36</v>
      </c>
    </row>
    <row r="6291" spans="1:27" x14ac:dyDescent="0.25">
      <c r="A6291" t="s">
        <v>6318</v>
      </c>
      <c r="B6291">
        <v>7.4599999999999996E-3</v>
      </c>
      <c r="C6291">
        <v>7.4599999999999996E-3</v>
      </c>
      <c r="D6291">
        <v>7.4599999999999996E-3</v>
      </c>
      <c r="E6291">
        <v>0</v>
      </c>
      <c r="F6291">
        <v>0.72375</v>
      </c>
      <c r="G6291">
        <v>0</v>
      </c>
      <c r="H6291">
        <v>7.45E-3</v>
      </c>
      <c r="I6291">
        <v>0</v>
      </c>
      <c r="J6291" t="s">
        <v>29</v>
      </c>
      <c r="Q6291" t="s">
        <v>29</v>
      </c>
      <c r="V6291">
        <v>-0.24607999999999999</v>
      </c>
      <c r="W6291">
        <v>0</v>
      </c>
      <c r="X6291">
        <v>-1.69876</v>
      </c>
      <c r="Y6291">
        <v>-0.45368000000000003</v>
      </c>
      <c r="Z6291">
        <v>62.9</v>
      </c>
      <c r="AA6291">
        <v>0.42</v>
      </c>
    </row>
    <row r="6292" spans="1:27" x14ac:dyDescent="0.25">
      <c r="A6292" t="s">
        <v>6319</v>
      </c>
      <c r="B6292">
        <v>7.4599999999999996E-3</v>
      </c>
      <c r="C6292">
        <v>7.4599999999999996E-3</v>
      </c>
      <c r="D6292">
        <v>7.4599999999999996E-3</v>
      </c>
      <c r="E6292">
        <v>0</v>
      </c>
      <c r="F6292">
        <v>0.71523999999999999</v>
      </c>
      <c r="G6292">
        <v>0</v>
      </c>
      <c r="H6292">
        <v>7.45E-3</v>
      </c>
      <c r="I6292">
        <v>0</v>
      </c>
      <c r="J6292" t="s">
        <v>29</v>
      </c>
      <c r="Q6292" t="s">
        <v>29</v>
      </c>
      <c r="V6292">
        <v>-0.24329999999999999</v>
      </c>
      <c r="W6292">
        <v>0</v>
      </c>
      <c r="X6292">
        <v>-1.66395</v>
      </c>
      <c r="Y6292">
        <v>-0.40941</v>
      </c>
      <c r="Z6292">
        <v>63</v>
      </c>
      <c r="AA6292">
        <v>0.49</v>
      </c>
    </row>
    <row r="6293" spans="1:27" x14ac:dyDescent="0.25">
      <c r="A6293" t="s">
        <v>6320</v>
      </c>
      <c r="B6293">
        <v>7.4599999999999996E-3</v>
      </c>
      <c r="C6293">
        <v>7.4599999999999996E-3</v>
      </c>
      <c r="D6293">
        <v>7.4599999999999996E-3</v>
      </c>
      <c r="E6293">
        <v>0</v>
      </c>
      <c r="F6293">
        <v>0.70604999999999996</v>
      </c>
      <c r="G6293">
        <v>0</v>
      </c>
      <c r="H6293">
        <v>7.45E-3</v>
      </c>
      <c r="I6293">
        <v>0</v>
      </c>
      <c r="J6293" t="s">
        <v>29</v>
      </c>
      <c r="Q6293" t="s">
        <v>29</v>
      </c>
      <c r="V6293">
        <v>-0.24067</v>
      </c>
      <c r="W6293">
        <v>0</v>
      </c>
      <c r="X6293">
        <v>-1.6303000000000001</v>
      </c>
      <c r="Y6293">
        <v>-0.36568000000000001</v>
      </c>
      <c r="Z6293">
        <v>63</v>
      </c>
      <c r="AA6293">
        <v>0.49</v>
      </c>
    </row>
    <row r="6294" spans="1:27" x14ac:dyDescent="0.25">
      <c r="A6294" t="s">
        <v>6321</v>
      </c>
      <c r="B6294">
        <v>7.4599999999999996E-3</v>
      </c>
      <c r="C6294">
        <v>7.4599999999999996E-3</v>
      </c>
      <c r="D6294">
        <v>7.4599999999999996E-3</v>
      </c>
      <c r="E6294">
        <v>0</v>
      </c>
      <c r="F6294">
        <v>0.69650999999999996</v>
      </c>
      <c r="G6294">
        <v>0</v>
      </c>
      <c r="H6294">
        <v>7.45E-3</v>
      </c>
      <c r="I6294">
        <v>0</v>
      </c>
      <c r="J6294" t="s">
        <v>29</v>
      </c>
      <c r="Q6294" t="s">
        <v>29</v>
      </c>
      <c r="V6294">
        <v>-0.23618</v>
      </c>
      <c r="W6294">
        <v>0</v>
      </c>
      <c r="X6294">
        <v>-1.5945</v>
      </c>
      <c r="Y6294">
        <v>-0.32178000000000001</v>
      </c>
      <c r="Z6294">
        <v>63.1</v>
      </c>
      <c r="AA6294">
        <v>0.55000000000000004</v>
      </c>
    </row>
    <row r="6295" spans="1:27" x14ac:dyDescent="0.25">
      <c r="A6295" t="s">
        <v>6322</v>
      </c>
      <c r="B6295">
        <v>7.4599999999999996E-3</v>
      </c>
      <c r="C6295">
        <v>7.4599999999999996E-3</v>
      </c>
      <c r="D6295">
        <v>7.4599999999999996E-3</v>
      </c>
      <c r="E6295">
        <v>0</v>
      </c>
      <c r="F6295">
        <v>0.68366000000000005</v>
      </c>
      <c r="G6295">
        <v>0</v>
      </c>
      <c r="H6295">
        <v>7.45E-3</v>
      </c>
      <c r="I6295">
        <v>0</v>
      </c>
      <c r="J6295" t="s">
        <v>29</v>
      </c>
      <c r="Q6295" t="s">
        <v>29</v>
      </c>
      <c r="V6295">
        <v>-0.23161999999999999</v>
      </c>
      <c r="W6295">
        <v>0</v>
      </c>
      <c r="X6295">
        <v>-1.5586199999999999</v>
      </c>
      <c r="Y6295">
        <v>-0.27807999999999999</v>
      </c>
      <c r="Z6295">
        <v>63.1</v>
      </c>
      <c r="AA6295">
        <v>0.55000000000000004</v>
      </c>
    </row>
    <row r="6296" spans="1:27" x14ac:dyDescent="0.25">
      <c r="A6296" t="s">
        <v>6323</v>
      </c>
      <c r="B6296">
        <v>7.4599999999999996E-3</v>
      </c>
      <c r="C6296">
        <v>7.4599999999999996E-3</v>
      </c>
      <c r="D6296">
        <v>7.4599999999999996E-3</v>
      </c>
      <c r="E6296">
        <v>0</v>
      </c>
      <c r="F6296">
        <v>0.67398000000000002</v>
      </c>
      <c r="G6296">
        <v>0</v>
      </c>
      <c r="H6296">
        <v>7.45E-3</v>
      </c>
      <c r="I6296">
        <v>0</v>
      </c>
      <c r="J6296" t="s">
        <v>29</v>
      </c>
      <c r="Q6296" t="s">
        <v>29</v>
      </c>
      <c r="V6296">
        <v>-0.22544</v>
      </c>
      <c r="W6296">
        <v>0</v>
      </c>
      <c r="X6296">
        <v>-1.52125</v>
      </c>
      <c r="Y6296">
        <v>-0.23411999999999999</v>
      </c>
      <c r="Z6296">
        <v>63.1</v>
      </c>
      <c r="AA6296">
        <v>0.61</v>
      </c>
    </row>
    <row r="6297" spans="1:27" x14ac:dyDescent="0.25">
      <c r="A6297" t="s">
        <v>6324</v>
      </c>
      <c r="B6297">
        <v>7.4599999999999996E-3</v>
      </c>
      <c r="C6297">
        <v>7.4599999999999996E-3</v>
      </c>
      <c r="D6297">
        <v>7.4599999999999996E-3</v>
      </c>
      <c r="E6297">
        <v>0</v>
      </c>
      <c r="F6297">
        <v>0.66888999999999998</v>
      </c>
      <c r="G6297">
        <v>0</v>
      </c>
      <c r="H6297">
        <v>7.45E-3</v>
      </c>
      <c r="I6297">
        <v>0</v>
      </c>
      <c r="J6297" t="s">
        <v>29</v>
      </c>
      <c r="Q6297" t="s">
        <v>29</v>
      </c>
      <c r="V6297">
        <v>-0.22264999999999999</v>
      </c>
      <c r="W6297">
        <v>0</v>
      </c>
      <c r="X6297">
        <v>-1.4852399999999999</v>
      </c>
      <c r="Y6297">
        <v>-0.19017999999999999</v>
      </c>
      <c r="Z6297">
        <v>63.2</v>
      </c>
      <c r="AA6297">
        <v>0.68</v>
      </c>
    </row>
    <row r="6298" spans="1:27" x14ac:dyDescent="0.25">
      <c r="A6298" t="s">
        <v>6325</v>
      </c>
      <c r="B6298">
        <v>7.4599999999999996E-3</v>
      </c>
      <c r="C6298">
        <v>7.4599999999999996E-3</v>
      </c>
      <c r="D6298">
        <v>7.4599999999999996E-3</v>
      </c>
      <c r="E6298">
        <v>0</v>
      </c>
      <c r="F6298">
        <v>0.66888999999999998</v>
      </c>
      <c r="G6298">
        <v>0</v>
      </c>
      <c r="H6298">
        <v>7.45E-3</v>
      </c>
      <c r="I6298">
        <v>0</v>
      </c>
      <c r="J6298" t="s">
        <v>29</v>
      </c>
      <c r="Q6298" t="s">
        <v>29</v>
      </c>
      <c r="V6298">
        <v>-0.22159000000000001</v>
      </c>
      <c r="W6298">
        <v>0</v>
      </c>
      <c r="X6298">
        <v>-1.44764</v>
      </c>
      <c r="Y6298">
        <v>-0.14646999999999999</v>
      </c>
      <c r="Z6298">
        <v>63.2</v>
      </c>
      <c r="AA6298">
        <v>0.68</v>
      </c>
    </row>
    <row r="6299" spans="1:27" x14ac:dyDescent="0.25">
      <c r="A6299" t="s">
        <v>6326</v>
      </c>
      <c r="B6299">
        <v>7.4599999999999996E-3</v>
      </c>
      <c r="C6299">
        <v>7.4599999999999996E-3</v>
      </c>
      <c r="D6299">
        <v>7.4599999999999996E-3</v>
      </c>
      <c r="E6299">
        <v>0</v>
      </c>
      <c r="F6299">
        <v>0.66574999999999995</v>
      </c>
      <c r="G6299">
        <v>0</v>
      </c>
      <c r="H6299">
        <v>7.45E-3</v>
      </c>
      <c r="I6299">
        <v>0</v>
      </c>
      <c r="J6299" t="s">
        <v>29</v>
      </c>
      <c r="Q6299" t="s">
        <v>29</v>
      </c>
      <c r="V6299">
        <v>-0.22128</v>
      </c>
      <c r="W6299">
        <v>0</v>
      </c>
      <c r="X6299">
        <v>-1.4110799999999999</v>
      </c>
      <c r="Y6299">
        <v>-0.10144</v>
      </c>
      <c r="Z6299">
        <v>63.2</v>
      </c>
      <c r="AA6299">
        <v>0.74</v>
      </c>
    </row>
    <row r="6300" spans="1:27" x14ac:dyDescent="0.25">
      <c r="A6300" t="s">
        <v>6327</v>
      </c>
      <c r="B6300">
        <v>7.4599999999999996E-3</v>
      </c>
      <c r="C6300">
        <v>7.4599999999999996E-3</v>
      </c>
      <c r="D6300">
        <v>7.4599999999999996E-3</v>
      </c>
      <c r="E6300">
        <v>0</v>
      </c>
      <c r="F6300">
        <v>0.66691999999999996</v>
      </c>
      <c r="G6300">
        <v>0</v>
      </c>
      <c r="H6300">
        <v>7.45E-3</v>
      </c>
      <c r="I6300">
        <v>0</v>
      </c>
      <c r="J6300" t="s">
        <v>29</v>
      </c>
      <c r="Q6300" t="s">
        <v>29</v>
      </c>
      <c r="V6300">
        <v>-0.22140000000000001</v>
      </c>
      <c r="W6300">
        <v>0</v>
      </c>
      <c r="X6300">
        <v>-1.37588</v>
      </c>
      <c r="Y6300">
        <v>-5.7140000000000003E-2</v>
      </c>
      <c r="Z6300">
        <v>63.2</v>
      </c>
      <c r="AA6300">
        <v>0.74</v>
      </c>
    </row>
    <row r="6301" spans="1:27" x14ac:dyDescent="0.25">
      <c r="A6301" t="s">
        <v>6328</v>
      </c>
      <c r="B6301">
        <v>7.4599999999999996E-3</v>
      </c>
      <c r="C6301">
        <v>7.4599999999999996E-3</v>
      </c>
      <c r="D6301">
        <v>7.4599999999999996E-3</v>
      </c>
      <c r="E6301">
        <v>0</v>
      </c>
      <c r="F6301">
        <v>0.66825999999999997</v>
      </c>
      <c r="G6301">
        <v>0</v>
      </c>
      <c r="H6301">
        <v>7.45E-3</v>
      </c>
      <c r="I6301">
        <v>0</v>
      </c>
      <c r="J6301" t="s">
        <v>29</v>
      </c>
      <c r="Q6301" t="s">
        <v>29</v>
      </c>
      <c r="V6301">
        <v>-0.22140000000000001</v>
      </c>
      <c r="W6301">
        <v>0</v>
      </c>
      <c r="X6301">
        <v>-1.34128</v>
      </c>
      <c r="Y6301">
        <v>-1.383E-2</v>
      </c>
      <c r="Z6301">
        <v>63.2</v>
      </c>
      <c r="AA6301">
        <v>0.8</v>
      </c>
    </row>
    <row r="6302" spans="1:27" x14ac:dyDescent="0.25">
      <c r="A6302" t="s">
        <v>6329</v>
      </c>
      <c r="B6302">
        <v>7.4599999999999996E-3</v>
      </c>
      <c r="C6302">
        <v>7.4599999999999996E-3</v>
      </c>
      <c r="D6302">
        <v>7.4599999999999996E-3</v>
      </c>
      <c r="E6302">
        <v>0</v>
      </c>
      <c r="F6302">
        <v>0.66923999999999995</v>
      </c>
      <c r="G6302">
        <v>0</v>
      </c>
      <c r="H6302">
        <v>7.45E-3</v>
      </c>
      <c r="I6302">
        <v>0</v>
      </c>
      <c r="J6302" t="s">
        <v>29</v>
      </c>
      <c r="Q6302" t="s">
        <v>29</v>
      </c>
      <c r="V6302">
        <v>-0.22128999999999999</v>
      </c>
      <c r="W6302">
        <v>0</v>
      </c>
      <c r="X6302">
        <v>-1.30542</v>
      </c>
      <c r="Y6302">
        <v>2.879E-2</v>
      </c>
      <c r="Z6302">
        <v>63.2</v>
      </c>
      <c r="AA6302">
        <v>0.86</v>
      </c>
    </row>
    <row r="6303" spans="1:27" x14ac:dyDescent="0.25">
      <c r="A6303" t="s">
        <v>6330</v>
      </c>
      <c r="B6303">
        <v>7.4599999999999996E-3</v>
      </c>
      <c r="C6303">
        <v>7.4599999999999996E-3</v>
      </c>
      <c r="D6303">
        <v>7.4599999999999996E-3</v>
      </c>
      <c r="E6303">
        <v>0</v>
      </c>
      <c r="F6303">
        <v>0.66935</v>
      </c>
      <c r="G6303">
        <v>0</v>
      </c>
      <c r="H6303">
        <v>7.45E-3</v>
      </c>
      <c r="I6303">
        <v>0</v>
      </c>
      <c r="J6303" t="s">
        <v>29</v>
      </c>
      <c r="Q6303" t="s">
        <v>29</v>
      </c>
      <c r="V6303">
        <v>-0.22056000000000001</v>
      </c>
      <c r="W6303">
        <v>0</v>
      </c>
      <c r="X6303">
        <v>-1.2690600000000001</v>
      </c>
      <c r="Y6303">
        <v>7.1650000000000005E-2</v>
      </c>
      <c r="Z6303">
        <v>63.2</v>
      </c>
      <c r="AA6303">
        <v>0.86</v>
      </c>
    </row>
    <row r="6304" spans="1:27" x14ac:dyDescent="0.25">
      <c r="A6304" t="s">
        <v>6331</v>
      </c>
      <c r="B6304">
        <v>7.4599999999999996E-3</v>
      </c>
      <c r="C6304">
        <v>7.4599999999999996E-3</v>
      </c>
      <c r="D6304">
        <v>7.4599999999999996E-3</v>
      </c>
      <c r="E6304">
        <v>0</v>
      </c>
      <c r="F6304">
        <v>0.67076999999999998</v>
      </c>
      <c r="G6304">
        <v>0</v>
      </c>
      <c r="H6304">
        <v>7.45E-3</v>
      </c>
      <c r="I6304">
        <v>0</v>
      </c>
      <c r="J6304" t="s">
        <v>29</v>
      </c>
      <c r="Q6304" t="s">
        <v>29</v>
      </c>
      <c r="V6304">
        <v>-0.21997</v>
      </c>
      <c r="W6304">
        <v>0</v>
      </c>
      <c r="X6304">
        <v>-1.23177</v>
      </c>
      <c r="Y6304">
        <v>0.11611</v>
      </c>
      <c r="Z6304">
        <v>63.2</v>
      </c>
      <c r="AA6304">
        <v>0.93</v>
      </c>
    </row>
    <row r="6305" spans="1:27" x14ac:dyDescent="0.25">
      <c r="A6305" t="s">
        <v>6332</v>
      </c>
      <c r="B6305">
        <v>7.4599999999999996E-3</v>
      </c>
      <c r="C6305">
        <v>7.4599999999999996E-3</v>
      </c>
      <c r="D6305">
        <v>7.4599999999999996E-3</v>
      </c>
      <c r="E6305">
        <v>0</v>
      </c>
      <c r="F6305">
        <v>0.67206999999999995</v>
      </c>
      <c r="G6305">
        <v>0</v>
      </c>
      <c r="H6305">
        <v>7.45E-3</v>
      </c>
      <c r="I6305">
        <v>0</v>
      </c>
      <c r="J6305" t="s">
        <v>29</v>
      </c>
      <c r="Q6305" t="s">
        <v>29</v>
      </c>
      <c r="V6305">
        <v>-0.21817</v>
      </c>
      <c r="W6305">
        <v>0</v>
      </c>
      <c r="X6305">
        <v>-1.1939299999999999</v>
      </c>
      <c r="Y6305">
        <v>0.16045999999999999</v>
      </c>
      <c r="Z6305">
        <v>63.2</v>
      </c>
      <c r="AA6305">
        <v>0.93</v>
      </c>
    </row>
    <row r="6306" spans="1:27" x14ac:dyDescent="0.25">
      <c r="A6306" t="s">
        <v>6333</v>
      </c>
      <c r="B6306">
        <v>7.4599999999999996E-3</v>
      </c>
      <c r="C6306">
        <v>7.4599999999999996E-3</v>
      </c>
      <c r="D6306">
        <v>7.4599999999999996E-3</v>
      </c>
      <c r="E6306">
        <v>0</v>
      </c>
      <c r="F6306">
        <v>0.67398000000000002</v>
      </c>
      <c r="G6306">
        <v>0</v>
      </c>
      <c r="H6306">
        <v>7.45E-3</v>
      </c>
      <c r="I6306">
        <v>0</v>
      </c>
      <c r="J6306" t="s">
        <v>29</v>
      </c>
      <c r="Q6306" t="s">
        <v>29</v>
      </c>
      <c r="V6306">
        <v>-0.21614</v>
      </c>
      <c r="W6306">
        <v>0</v>
      </c>
      <c r="X6306">
        <v>-1.15384</v>
      </c>
      <c r="Y6306">
        <v>0.20662</v>
      </c>
      <c r="Z6306">
        <v>63.2</v>
      </c>
      <c r="AA6306">
        <v>0.99</v>
      </c>
    </row>
    <row r="6307" spans="1:27" x14ac:dyDescent="0.25">
      <c r="A6307" t="s">
        <v>6334</v>
      </c>
      <c r="B6307">
        <v>7.4599999999999996E-3</v>
      </c>
      <c r="C6307">
        <v>7.4599999999999996E-3</v>
      </c>
      <c r="D6307">
        <v>7.4599999999999996E-3</v>
      </c>
      <c r="E6307">
        <v>0</v>
      </c>
      <c r="F6307">
        <v>0.67574000000000001</v>
      </c>
      <c r="G6307">
        <v>0</v>
      </c>
      <c r="H6307">
        <v>7.45E-3</v>
      </c>
      <c r="I6307">
        <v>0</v>
      </c>
      <c r="J6307" t="s">
        <v>29</v>
      </c>
      <c r="Q6307" t="s">
        <v>29</v>
      </c>
      <c r="V6307">
        <v>-0.21345</v>
      </c>
      <c r="W6307">
        <v>0</v>
      </c>
      <c r="X6307">
        <v>-1.1123799999999999</v>
      </c>
      <c r="Y6307">
        <v>0.25172</v>
      </c>
      <c r="Z6307">
        <v>63.2</v>
      </c>
      <c r="AA6307">
        <v>1.05</v>
      </c>
    </row>
    <row r="6308" spans="1:27" x14ac:dyDescent="0.25">
      <c r="A6308" t="s">
        <v>6335</v>
      </c>
      <c r="B6308">
        <v>7.4599999999999996E-3</v>
      </c>
      <c r="C6308">
        <v>7.4599999999999996E-3</v>
      </c>
      <c r="D6308">
        <v>7.4599999999999996E-3</v>
      </c>
      <c r="E6308">
        <v>0</v>
      </c>
      <c r="F6308">
        <v>0.67459000000000002</v>
      </c>
      <c r="G6308">
        <v>0</v>
      </c>
      <c r="H6308">
        <v>7.45E-3</v>
      </c>
      <c r="I6308">
        <v>0</v>
      </c>
      <c r="J6308" t="s">
        <v>29</v>
      </c>
      <c r="Q6308" t="s">
        <v>29</v>
      </c>
      <c r="V6308">
        <v>-0.21154000000000001</v>
      </c>
      <c r="W6308">
        <v>0</v>
      </c>
      <c r="X6308">
        <v>-1.0698700000000001</v>
      </c>
      <c r="Y6308">
        <v>0.29712</v>
      </c>
      <c r="Z6308">
        <v>63.2</v>
      </c>
      <c r="AA6308">
        <v>1.05</v>
      </c>
    </row>
    <row r="6309" spans="1:27" x14ac:dyDescent="0.25">
      <c r="A6309" t="s">
        <v>6336</v>
      </c>
      <c r="B6309">
        <v>7.4599999999999996E-3</v>
      </c>
      <c r="C6309">
        <v>7.4599999999999996E-3</v>
      </c>
      <c r="D6309">
        <v>7.4599999999999996E-3</v>
      </c>
      <c r="E6309">
        <v>0</v>
      </c>
      <c r="F6309">
        <v>0.67459000000000002</v>
      </c>
      <c r="G6309">
        <v>0</v>
      </c>
      <c r="H6309">
        <v>7.45E-3</v>
      </c>
      <c r="I6309">
        <v>0</v>
      </c>
      <c r="J6309" t="s">
        <v>29</v>
      </c>
      <c r="Q6309" t="s">
        <v>29</v>
      </c>
      <c r="V6309">
        <v>-0.20979</v>
      </c>
      <c r="W6309">
        <v>0</v>
      </c>
      <c r="X6309">
        <v>-1.0267999999999999</v>
      </c>
      <c r="Y6309">
        <v>0.34182000000000001</v>
      </c>
      <c r="Z6309">
        <v>63.2</v>
      </c>
      <c r="AA6309">
        <v>1.1200000000000001</v>
      </c>
    </row>
    <row r="6310" spans="1:27" x14ac:dyDescent="0.25">
      <c r="A6310" t="s">
        <v>6337</v>
      </c>
      <c r="B6310">
        <v>7.4599999999999996E-3</v>
      </c>
      <c r="C6310">
        <v>7.4599999999999996E-3</v>
      </c>
      <c r="D6310">
        <v>7.4599999999999996E-3</v>
      </c>
      <c r="E6310">
        <v>0</v>
      </c>
      <c r="F6310">
        <v>0.67296999999999996</v>
      </c>
      <c r="G6310">
        <v>0</v>
      </c>
      <c r="H6310">
        <v>7.45E-3</v>
      </c>
      <c r="I6310">
        <v>0</v>
      </c>
      <c r="J6310" t="s">
        <v>29</v>
      </c>
      <c r="Q6310" t="s">
        <v>29</v>
      </c>
      <c r="V6310">
        <v>-0.20813999999999999</v>
      </c>
      <c r="W6310">
        <v>0</v>
      </c>
      <c r="X6310">
        <v>-0.98599000000000003</v>
      </c>
      <c r="Y6310">
        <v>0.38658999999999999</v>
      </c>
      <c r="Z6310">
        <v>63.3</v>
      </c>
      <c r="AA6310">
        <v>1.18</v>
      </c>
    </row>
    <row r="6311" spans="1:27" x14ac:dyDescent="0.25">
      <c r="A6311" t="s">
        <v>6338</v>
      </c>
      <c r="B6311">
        <v>7.4599999999999996E-3</v>
      </c>
      <c r="C6311">
        <v>7.4599999999999996E-3</v>
      </c>
      <c r="D6311">
        <v>7.4599999999999996E-3</v>
      </c>
      <c r="E6311">
        <v>0</v>
      </c>
      <c r="F6311">
        <v>0.6714</v>
      </c>
      <c r="G6311">
        <v>0</v>
      </c>
      <c r="H6311">
        <v>7.45E-3</v>
      </c>
      <c r="I6311">
        <v>0</v>
      </c>
      <c r="J6311" t="s">
        <v>29</v>
      </c>
      <c r="Q6311" t="s">
        <v>29</v>
      </c>
      <c r="V6311">
        <v>-0.20691000000000001</v>
      </c>
      <c r="W6311">
        <v>0</v>
      </c>
      <c r="X6311">
        <v>-0.9466</v>
      </c>
      <c r="Y6311">
        <v>0.42952000000000001</v>
      </c>
      <c r="Z6311">
        <v>63.3</v>
      </c>
      <c r="AA6311">
        <v>1.24</v>
      </c>
    </row>
    <row r="6312" spans="1:27" x14ac:dyDescent="0.25">
      <c r="A6312" t="s">
        <v>6339</v>
      </c>
      <c r="B6312">
        <v>7.4599999999999996E-3</v>
      </c>
      <c r="C6312">
        <v>7.4599999999999996E-3</v>
      </c>
      <c r="D6312">
        <v>7.4599999999999996E-3</v>
      </c>
      <c r="E6312">
        <v>0</v>
      </c>
      <c r="F6312">
        <v>0.6714</v>
      </c>
      <c r="G6312">
        <v>0</v>
      </c>
      <c r="H6312">
        <v>7.45E-3</v>
      </c>
      <c r="I6312">
        <v>0</v>
      </c>
      <c r="J6312" t="s">
        <v>29</v>
      </c>
      <c r="Q6312" t="s">
        <v>29</v>
      </c>
      <c r="V6312">
        <v>-0.20629</v>
      </c>
      <c r="W6312">
        <v>0</v>
      </c>
      <c r="X6312">
        <v>-0.91000999999999999</v>
      </c>
      <c r="Y6312">
        <v>0.47195999999999999</v>
      </c>
      <c r="Z6312">
        <v>63.3</v>
      </c>
      <c r="AA6312">
        <v>1.31</v>
      </c>
    </row>
    <row r="6313" spans="1:27" x14ac:dyDescent="0.25">
      <c r="A6313" t="s">
        <v>6340</v>
      </c>
      <c r="B6313">
        <v>7.4599999999999996E-3</v>
      </c>
      <c r="C6313">
        <v>7.4599999999999996E-3</v>
      </c>
      <c r="D6313">
        <v>7.4599999999999996E-3</v>
      </c>
      <c r="E6313">
        <v>0</v>
      </c>
      <c r="F6313">
        <v>0.67018999999999995</v>
      </c>
      <c r="G6313">
        <v>0</v>
      </c>
      <c r="H6313">
        <v>7.45E-3</v>
      </c>
      <c r="I6313">
        <v>0</v>
      </c>
      <c r="J6313" t="s">
        <v>29</v>
      </c>
      <c r="Q6313" t="s">
        <v>29</v>
      </c>
      <c r="V6313">
        <v>-0.20526</v>
      </c>
      <c r="W6313">
        <v>0</v>
      </c>
      <c r="X6313">
        <v>-0.87512000000000001</v>
      </c>
      <c r="Y6313">
        <v>0.51353000000000004</v>
      </c>
      <c r="Z6313">
        <v>63.3</v>
      </c>
      <c r="AA6313">
        <v>1.31</v>
      </c>
    </row>
    <row r="6314" spans="1:27" x14ac:dyDescent="0.25">
      <c r="A6314" t="s">
        <v>6341</v>
      </c>
      <c r="B6314">
        <v>7.4599999999999996E-3</v>
      </c>
      <c r="C6314">
        <v>7.4599999999999996E-3</v>
      </c>
      <c r="D6314">
        <v>7.4599999999999996E-3</v>
      </c>
      <c r="E6314">
        <v>0</v>
      </c>
      <c r="F6314">
        <v>0.67130999999999996</v>
      </c>
      <c r="G6314">
        <v>0</v>
      </c>
      <c r="H6314">
        <v>7.45E-3</v>
      </c>
      <c r="I6314">
        <v>0</v>
      </c>
      <c r="J6314" t="s">
        <v>29</v>
      </c>
      <c r="Q6314" t="s">
        <v>29</v>
      </c>
      <c r="V6314">
        <v>-0.20391000000000001</v>
      </c>
      <c r="W6314">
        <v>0</v>
      </c>
      <c r="X6314">
        <v>-0.83721999999999996</v>
      </c>
      <c r="Y6314">
        <v>0.55662999999999996</v>
      </c>
      <c r="Z6314">
        <v>63.3</v>
      </c>
      <c r="AA6314">
        <v>1.37</v>
      </c>
    </row>
    <row r="6315" spans="1:27" x14ac:dyDescent="0.25">
      <c r="A6315" t="s">
        <v>6342</v>
      </c>
      <c r="B6315">
        <v>7.4599999999999996E-3</v>
      </c>
      <c r="C6315">
        <v>7.4599999999999996E-3</v>
      </c>
      <c r="D6315">
        <v>7.4599999999999996E-3</v>
      </c>
      <c r="E6315">
        <v>0</v>
      </c>
      <c r="F6315">
        <v>0.67344000000000004</v>
      </c>
      <c r="G6315">
        <v>0</v>
      </c>
      <c r="H6315">
        <v>7.45E-3</v>
      </c>
      <c r="I6315">
        <v>0</v>
      </c>
      <c r="J6315" t="s">
        <v>29</v>
      </c>
      <c r="Q6315" t="s">
        <v>29</v>
      </c>
      <c r="V6315">
        <v>-0.20316999999999999</v>
      </c>
      <c r="W6315">
        <v>0</v>
      </c>
      <c r="X6315">
        <v>-0.80049000000000003</v>
      </c>
      <c r="Y6315">
        <v>0.59970999999999997</v>
      </c>
      <c r="Z6315">
        <v>63.3</v>
      </c>
      <c r="AA6315">
        <v>1.37</v>
      </c>
    </row>
    <row r="6316" spans="1:27" x14ac:dyDescent="0.25">
      <c r="A6316" t="s">
        <v>6343</v>
      </c>
      <c r="B6316">
        <v>7.4599999999999996E-3</v>
      </c>
      <c r="C6316">
        <v>7.4599999999999996E-3</v>
      </c>
      <c r="D6316">
        <v>7.4599999999999996E-3</v>
      </c>
      <c r="E6316">
        <v>0</v>
      </c>
      <c r="F6316">
        <v>0.67469999999999997</v>
      </c>
      <c r="G6316">
        <v>0</v>
      </c>
      <c r="H6316">
        <v>7.45E-3</v>
      </c>
      <c r="I6316">
        <v>0</v>
      </c>
      <c r="J6316" t="s">
        <v>29</v>
      </c>
      <c r="Q6316" t="s">
        <v>29</v>
      </c>
      <c r="V6316">
        <v>-0.20121</v>
      </c>
      <c r="W6316">
        <v>0</v>
      </c>
      <c r="X6316">
        <v>-0.76153999999999999</v>
      </c>
      <c r="Y6316">
        <v>0.64278999999999997</v>
      </c>
      <c r="Z6316">
        <v>63.3</v>
      </c>
      <c r="AA6316">
        <v>1.43</v>
      </c>
    </row>
    <row r="6317" spans="1:27" x14ac:dyDescent="0.25">
      <c r="A6317" t="s">
        <v>6344</v>
      </c>
      <c r="B6317">
        <v>7.4599999999999996E-3</v>
      </c>
      <c r="C6317">
        <v>7.4599999999999996E-3</v>
      </c>
      <c r="D6317">
        <v>7.4599999999999996E-3</v>
      </c>
      <c r="E6317">
        <v>0</v>
      </c>
      <c r="F6317">
        <v>0.67564000000000002</v>
      </c>
      <c r="G6317">
        <v>0</v>
      </c>
      <c r="H6317">
        <v>7.45E-3</v>
      </c>
      <c r="I6317">
        <v>0</v>
      </c>
      <c r="J6317" t="s">
        <v>29</v>
      </c>
      <c r="Q6317" t="s">
        <v>29</v>
      </c>
      <c r="V6317">
        <v>-0.19843</v>
      </c>
      <c r="W6317">
        <v>0</v>
      </c>
      <c r="X6317">
        <v>-0.72494999999999998</v>
      </c>
      <c r="Y6317">
        <v>0.68581000000000003</v>
      </c>
      <c r="Z6317">
        <v>63.3</v>
      </c>
      <c r="AA6317">
        <v>1.5</v>
      </c>
    </row>
    <row r="6318" spans="1:27" x14ac:dyDescent="0.25">
      <c r="A6318" t="s">
        <v>6345</v>
      </c>
      <c r="B6318">
        <v>7.4599999999999996E-3</v>
      </c>
      <c r="C6318">
        <v>7.4599999999999996E-3</v>
      </c>
      <c r="D6318">
        <v>7.4599999999999996E-3</v>
      </c>
      <c r="E6318">
        <v>0</v>
      </c>
      <c r="F6318">
        <v>0.67671999999999999</v>
      </c>
      <c r="G6318">
        <v>0</v>
      </c>
      <c r="H6318">
        <v>7.45E-3</v>
      </c>
      <c r="I6318">
        <v>0</v>
      </c>
      <c r="J6318" t="s">
        <v>29</v>
      </c>
      <c r="Q6318" t="s">
        <v>29</v>
      </c>
      <c r="V6318">
        <v>-0.19447999999999999</v>
      </c>
      <c r="W6318">
        <v>0</v>
      </c>
      <c r="X6318">
        <v>-0.68583000000000005</v>
      </c>
      <c r="Y6318">
        <v>0.7288</v>
      </c>
      <c r="Z6318">
        <v>63.3</v>
      </c>
      <c r="AA6318">
        <v>1.5</v>
      </c>
    </row>
    <row r="6319" spans="1:27" x14ac:dyDescent="0.25">
      <c r="A6319" t="s">
        <v>6346</v>
      </c>
      <c r="B6319">
        <v>7.4599999999999996E-3</v>
      </c>
      <c r="C6319">
        <v>7.4599999999999996E-3</v>
      </c>
      <c r="D6319">
        <v>7.4599999999999996E-3</v>
      </c>
      <c r="E6319">
        <v>0</v>
      </c>
      <c r="F6319">
        <v>0.67671000000000003</v>
      </c>
      <c r="G6319">
        <v>0</v>
      </c>
      <c r="H6319">
        <v>7.45E-3</v>
      </c>
      <c r="I6319">
        <v>0</v>
      </c>
      <c r="J6319" t="s">
        <v>29</v>
      </c>
      <c r="Q6319" t="s">
        <v>29</v>
      </c>
      <c r="V6319">
        <v>-0.19055</v>
      </c>
      <c r="W6319">
        <v>0</v>
      </c>
      <c r="X6319">
        <v>-0.64639000000000002</v>
      </c>
      <c r="Y6319">
        <v>0.77154</v>
      </c>
      <c r="Z6319">
        <v>63.3</v>
      </c>
      <c r="AA6319">
        <v>1.56</v>
      </c>
    </row>
    <row r="6320" spans="1:27" x14ac:dyDescent="0.25">
      <c r="A6320" t="s">
        <v>6347</v>
      </c>
      <c r="B6320">
        <v>7.4599999999999996E-3</v>
      </c>
      <c r="C6320">
        <v>7.4599999999999996E-3</v>
      </c>
      <c r="D6320">
        <v>7.4599999999999996E-3</v>
      </c>
      <c r="E6320">
        <v>0</v>
      </c>
      <c r="F6320">
        <v>0.67493000000000003</v>
      </c>
      <c r="G6320">
        <v>0</v>
      </c>
      <c r="H6320">
        <v>7.45E-3</v>
      </c>
      <c r="I6320">
        <v>0</v>
      </c>
      <c r="J6320" t="s">
        <v>29</v>
      </c>
      <c r="Q6320" t="s">
        <v>29</v>
      </c>
      <c r="V6320">
        <v>-0.18754000000000001</v>
      </c>
      <c r="W6320">
        <v>0</v>
      </c>
      <c r="X6320">
        <v>-0.60668</v>
      </c>
      <c r="Y6320">
        <v>0.81298999999999999</v>
      </c>
      <c r="Z6320">
        <v>63.3</v>
      </c>
      <c r="AA6320">
        <v>1.56</v>
      </c>
    </row>
    <row r="6321" spans="1:27" x14ac:dyDescent="0.25">
      <c r="A6321" t="s">
        <v>6348</v>
      </c>
      <c r="B6321">
        <v>7.4599999999999996E-3</v>
      </c>
      <c r="C6321">
        <v>7.4599999999999996E-3</v>
      </c>
      <c r="D6321">
        <v>7.4599999999999996E-3</v>
      </c>
      <c r="E6321">
        <v>0</v>
      </c>
      <c r="F6321">
        <v>0.67269000000000001</v>
      </c>
      <c r="G6321">
        <v>0</v>
      </c>
      <c r="H6321">
        <v>7.45E-3</v>
      </c>
      <c r="I6321">
        <v>0</v>
      </c>
      <c r="J6321" t="s">
        <v>29</v>
      </c>
      <c r="Q6321" t="s">
        <v>29</v>
      </c>
      <c r="V6321">
        <v>-0.18501999999999999</v>
      </c>
      <c r="W6321">
        <v>0</v>
      </c>
      <c r="X6321">
        <v>-0.56901999999999997</v>
      </c>
      <c r="Y6321">
        <v>0.85297999999999996</v>
      </c>
      <c r="Z6321">
        <v>63.3</v>
      </c>
      <c r="AA6321">
        <v>1.62</v>
      </c>
    </row>
    <row r="6322" spans="1:27" x14ac:dyDescent="0.25">
      <c r="A6322" t="s">
        <v>6349</v>
      </c>
      <c r="B6322">
        <v>7.4599999999999996E-3</v>
      </c>
      <c r="C6322">
        <v>7.4599999999999996E-3</v>
      </c>
      <c r="D6322">
        <v>7.4599999999999996E-3</v>
      </c>
      <c r="E6322">
        <v>0</v>
      </c>
      <c r="F6322">
        <v>0.67266999999999999</v>
      </c>
      <c r="G6322">
        <v>0</v>
      </c>
      <c r="H6322">
        <v>7.45E-3</v>
      </c>
      <c r="I6322">
        <v>0</v>
      </c>
      <c r="J6322" t="s">
        <v>29</v>
      </c>
      <c r="Q6322" t="s">
        <v>29</v>
      </c>
      <c r="V6322">
        <v>-0.18142</v>
      </c>
      <c r="W6322">
        <v>0</v>
      </c>
      <c r="X6322">
        <v>-0.53280000000000005</v>
      </c>
      <c r="Y6322">
        <v>0.89371</v>
      </c>
      <c r="Z6322">
        <v>63.2</v>
      </c>
      <c r="AA6322">
        <v>1.69</v>
      </c>
    </row>
    <row r="6323" spans="1:27" x14ac:dyDescent="0.25">
      <c r="A6323" t="s">
        <v>6350</v>
      </c>
      <c r="B6323">
        <v>7.4599999999999996E-3</v>
      </c>
      <c r="C6323">
        <v>7.4599999999999996E-3</v>
      </c>
      <c r="D6323">
        <v>7.4599999999999996E-3</v>
      </c>
      <c r="E6323">
        <v>0</v>
      </c>
      <c r="F6323">
        <v>0.67286000000000001</v>
      </c>
      <c r="G6323">
        <v>0</v>
      </c>
      <c r="H6323">
        <v>7.45E-3</v>
      </c>
      <c r="I6323">
        <v>0</v>
      </c>
      <c r="J6323" t="s">
        <v>29</v>
      </c>
      <c r="Q6323" t="s">
        <v>29</v>
      </c>
      <c r="V6323">
        <v>-0.17738999999999999</v>
      </c>
      <c r="W6323">
        <v>0</v>
      </c>
      <c r="X6323">
        <v>-0.49751000000000001</v>
      </c>
      <c r="Y6323">
        <v>0.93430000000000002</v>
      </c>
      <c r="Z6323">
        <v>63.2</v>
      </c>
      <c r="AA6323">
        <v>1.69</v>
      </c>
    </row>
    <row r="6324" spans="1:27" x14ac:dyDescent="0.25">
      <c r="A6324" t="s">
        <v>6351</v>
      </c>
      <c r="B6324">
        <v>7.4599999999999996E-3</v>
      </c>
      <c r="C6324">
        <v>7.4599999999999996E-3</v>
      </c>
      <c r="D6324">
        <v>7.4599999999999996E-3</v>
      </c>
      <c r="E6324">
        <v>0</v>
      </c>
      <c r="F6324">
        <v>0.67598999999999998</v>
      </c>
      <c r="G6324">
        <v>0</v>
      </c>
      <c r="H6324">
        <v>7.45E-3</v>
      </c>
      <c r="I6324">
        <v>0</v>
      </c>
      <c r="J6324" t="s">
        <v>29</v>
      </c>
      <c r="Q6324" t="s">
        <v>29</v>
      </c>
      <c r="V6324">
        <v>-0.17237</v>
      </c>
      <c r="W6324">
        <v>0</v>
      </c>
      <c r="X6324">
        <v>-0.45984999999999998</v>
      </c>
      <c r="Y6324">
        <v>0.97748999999999997</v>
      </c>
      <c r="Z6324">
        <v>63.2</v>
      </c>
      <c r="AA6324">
        <v>1.75</v>
      </c>
    </row>
    <row r="6325" spans="1:27" x14ac:dyDescent="0.25">
      <c r="A6325" t="s">
        <v>6352</v>
      </c>
      <c r="B6325">
        <v>7.4599999999999996E-3</v>
      </c>
      <c r="C6325">
        <v>7.4599999999999996E-3</v>
      </c>
      <c r="D6325">
        <v>7.4599999999999996E-3</v>
      </c>
      <c r="E6325">
        <v>0</v>
      </c>
      <c r="F6325">
        <v>0.67673000000000005</v>
      </c>
      <c r="G6325">
        <v>0</v>
      </c>
      <c r="H6325">
        <v>7.45E-3</v>
      </c>
      <c r="I6325">
        <v>0</v>
      </c>
      <c r="J6325" t="s">
        <v>29</v>
      </c>
      <c r="Q6325" t="s">
        <v>29</v>
      </c>
      <c r="V6325">
        <v>-0.1671</v>
      </c>
      <c r="W6325">
        <v>0</v>
      </c>
      <c r="X6325">
        <v>-0.41988999999999999</v>
      </c>
      <c r="Y6325">
        <v>1.0204299999999999</v>
      </c>
      <c r="Z6325">
        <v>63.2</v>
      </c>
      <c r="AA6325">
        <v>1.75</v>
      </c>
    </row>
    <row r="6326" spans="1:27" x14ac:dyDescent="0.25">
      <c r="A6326" t="s">
        <v>6353</v>
      </c>
      <c r="B6326">
        <v>7.4599999999999996E-3</v>
      </c>
      <c r="C6326">
        <v>7.4599999999999996E-3</v>
      </c>
      <c r="D6326">
        <v>7.4599999999999996E-3</v>
      </c>
      <c r="E6326">
        <v>0</v>
      </c>
      <c r="F6326">
        <v>0.67764999999999997</v>
      </c>
      <c r="G6326">
        <v>0</v>
      </c>
      <c r="H6326">
        <v>7.45E-3</v>
      </c>
      <c r="I6326">
        <v>0</v>
      </c>
      <c r="J6326" t="s">
        <v>29</v>
      </c>
      <c r="Q6326" t="s">
        <v>29</v>
      </c>
      <c r="V6326">
        <v>-0.16259000000000001</v>
      </c>
      <c r="W6326">
        <v>0</v>
      </c>
      <c r="X6326">
        <v>-0.37830999999999998</v>
      </c>
      <c r="Y6326">
        <v>1.0636699999999999</v>
      </c>
      <c r="Z6326">
        <v>63.2</v>
      </c>
      <c r="AA6326">
        <v>1.81</v>
      </c>
    </row>
    <row r="6327" spans="1:27" x14ac:dyDescent="0.25">
      <c r="A6327" t="s">
        <v>6354</v>
      </c>
      <c r="B6327">
        <v>7.4599999999999996E-3</v>
      </c>
      <c r="C6327">
        <v>7.4599999999999996E-3</v>
      </c>
      <c r="D6327">
        <v>7.4599999999999996E-3</v>
      </c>
      <c r="E6327">
        <v>0</v>
      </c>
      <c r="F6327">
        <v>0.67828999999999995</v>
      </c>
      <c r="G6327">
        <v>0</v>
      </c>
      <c r="H6327">
        <v>7.45E-3</v>
      </c>
      <c r="I6327">
        <v>0</v>
      </c>
      <c r="J6327" t="s">
        <v>29</v>
      </c>
      <c r="Q6327" t="s">
        <v>29</v>
      </c>
      <c r="V6327">
        <v>-0.15961</v>
      </c>
      <c r="W6327">
        <v>0</v>
      </c>
      <c r="X6327">
        <v>-0.33600000000000002</v>
      </c>
      <c r="Y6327">
        <v>1.1058300000000001</v>
      </c>
      <c r="Z6327">
        <v>63.2</v>
      </c>
      <c r="AA6327">
        <v>1.87</v>
      </c>
    </row>
    <row r="6328" spans="1:27" x14ac:dyDescent="0.25">
      <c r="A6328" t="s">
        <v>6355</v>
      </c>
      <c r="B6328">
        <v>7.4599999999999996E-3</v>
      </c>
      <c r="C6328">
        <v>7.4599999999999996E-3</v>
      </c>
      <c r="D6328">
        <v>7.4599999999999996E-3</v>
      </c>
      <c r="E6328">
        <v>0</v>
      </c>
      <c r="F6328">
        <v>0.67917000000000005</v>
      </c>
      <c r="G6328">
        <v>0</v>
      </c>
      <c r="H6328">
        <v>7.45E-3</v>
      </c>
      <c r="I6328">
        <v>0</v>
      </c>
      <c r="J6328" t="s">
        <v>29</v>
      </c>
      <c r="Q6328" t="s">
        <v>29</v>
      </c>
      <c r="V6328">
        <v>-0.15815000000000001</v>
      </c>
      <c r="W6328">
        <v>0</v>
      </c>
      <c r="X6328">
        <v>-0.29287999999999997</v>
      </c>
      <c r="Y6328">
        <v>1.14781</v>
      </c>
      <c r="Z6328">
        <v>63.2</v>
      </c>
      <c r="AA6328">
        <v>1.87</v>
      </c>
    </row>
    <row r="6329" spans="1:27" x14ac:dyDescent="0.25">
      <c r="A6329" t="s">
        <v>6356</v>
      </c>
      <c r="B6329">
        <v>7.4599999999999996E-3</v>
      </c>
      <c r="C6329">
        <v>7.4599999999999996E-3</v>
      </c>
      <c r="D6329">
        <v>7.4599999999999996E-3</v>
      </c>
      <c r="E6329">
        <v>0</v>
      </c>
      <c r="F6329">
        <v>0.67917000000000005</v>
      </c>
      <c r="G6329">
        <v>0</v>
      </c>
      <c r="H6329">
        <v>7.45E-3</v>
      </c>
      <c r="I6329">
        <v>0</v>
      </c>
      <c r="J6329" t="s">
        <v>29</v>
      </c>
      <c r="Q6329" t="s">
        <v>29</v>
      </c>
      <c r="V6329">
        <v>-0.15759000000000001</v>
      </c>
      <c r="W6329">
        <v>0</v>
      </c>
      <c r="X6329">
        <v>-0.25041999999999998</v>
      </c>
      <c r="Y6329">
        <v>1.19017</v>
      </c>
      <c r="Z6329">
        <v>63.2</v>
      </c>
      <c r="AA6329">
        <v>1.94</v>
      </c>
    </row>
    <row r="6330" spans="1:27" x14ac:dyDescent="0.25">
      <c r="A6330" t="s">
        <v>6357</v>
      </c>
      <c r="B6330">
        <v>7.4599999999999996E-3</v>
      </c>
      <c r="C6330">
        <v>7.4599999999999996E-3</v>
      </c>
      <c r="D6330">
        <v>7.4599999999999996E-3</v>
      </c>
      <c r="E6330">
        <v>0</v>
      </c>
      <c r="F6330">
        <v>0.67918000000000001</v>
      </c>
      <c r="G6330">
        <v>0</v>
      </c>
      <c r="H6330">
        <v>7.45E-3</v>
      </c>
      <c r="I6330">
        <v>0</v>
      </c>
      <c r="J6330" t="s">
        <v>29</v>
      </c>
      <c r="Q6330" t="s">
        <v>29</v>
      </c>
      <c r="V6330">
        <v>-0.15698999999999999</v>
      </c>
      <c r="W6330">
        <v>0</v>
      </c>
      <c r="X6330">
        <v>-0.20777999999999999</v>
      </c>
      <c r="Y6330">
        <v>1.23163</v>
      </c>
      <c r="Z6330">
        <v>63.2</v>
      </c>
      <c r="AA6330">
        <v>1.94</v>
      </c>
    </row>
    <row r="6331" spans="1:27" x14ac:dyDescent="0.25">
      <c r="A6331" t="s">
        <v>6358</v>
      </c>
      <c r="B6331">
        <v>7.4599999999999996E-3</v>
      </c>
      <c r="C6331">
        <v>7.4599999999999996E-3</v>
      </c>
      <c r="D6331">
        <v>7.4599999999999996E-3</v>
      </c>
      <c r="E6331">
        <v>0</v>
      </c>
      <c r="F6331">
        <v>0.67945</v>
      </c>
      <c r="G6331">
        <v>0</v>
      </c>
      <c r="H6331">
        <v>7.45E-3</v>
      </c>
      <c r="I6331">
        <v>0</v>
      </c>
      <c r="J6331" t="s">
        <v>29</v>
      </c>
      <c r="Q6331" t="s">
        <v>29</v>
      </c>
      <c r="V6331">
        <v>-0.15625</v>
      </c>
      <c r="W6331">
        <v>0</v>
      </c>
      <c r="X6331">
        <v>-0.16775000000000001</v>
      </c>
      <c r="Y6331">
        <v>1.2729999999999999</v>
      </c>
      <c r="Z6331">
        <v>63.2</v>
      </c>
      <c r="AA6331">
        <v>2</v>
      </c>
    </row>
    <row r="6332" spans="1:27" x14ac:dyDescent="0.25">
      <c r="A6332" t="s">
        <v>6359</v>
      </c>
      <c r="B6332">
        <v>7.4599999999999996E-3</v>
      </c>
      <c r="C6332">
        <v>7.4599999999999996E-3</v>
      </c>
      <c r="D6332">
        <v>7.4599999999999996E-3</v>
      </c>
      <c r="E6332">
        <v>0</v>
      </c>
      <c r="F6332">
        <v>0.68023999999999996</v>
      </c>
      <c r="G6332">
        <v>0</v>
      </c>
      <c r="H6332">
        <v>7.45E-3</v>
      </c>
      <c r="I6332">
        <v>0</v>
      </c>
      <c r="J6332" t="s">
        <v>29</v>
      </c>
      <c r="Q6332" t="s">
        <v>29</v>
      </c>
      <c r="V6332">
        <v>-0.15542</v>
      </c>
      <c r="W6332">
        <v>0</v>
      </c>
      <c r="X6332">
        <v>-0.12711</v>
      </c>
      <c r="Y6332">
        <v>1.3126599999999999</v>
      </c>
      <c r="Z6332">
        <v>63.2</v>
      </c>
      <c r="AA6332">
        <v>2.06</v>
      </c>
    </row>
    <row r="6333" spans="1:27" x14ac:dyDescent="0.25">
      <c r="A6333" t="s">
        <v>6360</v>
      </c>
      <c r="B6333">
        <v>7.4599999999999996E-3</v>
      </c>
      <c r="C6333">
        <v>7.4599999999999996E-3</v>
      </c>
      <c r="D6333">
        <v>7.4599999999999996E-3</v>
      </c>
      <c r="E6333">
        <v>0</v>
      </c>
      <c r="F6333">
        <v>0.67852000000000001</v>
      </c>
      <c r="G6333">
        <v>0</v>
      </c>
      <c r="H6333">
        <v>7.45E-3</v>
      </c>
      <c r="I6333">
        <v>0</v>
      </c>
      <c r="J6333" t="s">
        <v>29</v>
      </c>
      <c r="Q6333" t="s">
        <v>29</v>
      </c>
      <c r="V6333">
        <v>-0.15629000000000001</v>
      </c>
      <c r="W6333">
        <v>0</v>
      </c>
      <c r="X6333">
        <v>-8.9899999999999994E-2</v>
      </c>
      <c r="Y6333">
        <v>1.35301</v>
      </c>
      <c r="Z6333">
        <v>63.2</v>
      </c>
      <c r="AA6333">
        <v>2.06</v>
      </c>
    </row>
    <row r="6334" spans="1:27" x14ac:dyDescent="0.25">
      <c r="A6334" t="s">
        <v>6361</v>
      </c>
      <c r="B6334">
        <v>7.4599999999999996E-3</v>
      </c>
      <c r="C6334">
        <v>7.4599999999999996E-3</v>
      </c>
      <c r="D6334">
        <v>7.4599999999999996E-3</v>
      </c>
      <c r="E6334">
        <v>0</v>
      </c>
      <c r="F6334">
        <v>0.67528999999999995</v>
      </c>
      <c r="G6334">
        <v>0</v>
      </c>
      <c r="H6334">
        <v>7.45E-3</v>
      </c>
      <c r="I6334">
        <v>0</v>
      </c>
      <c r="J6334" t="s">
        <v>29</v>
      </c>
      <c r="Q6334" t="s">
        <v>29</v>
      </c>
      <c r="V6334">
        <v>-0.15687999999999999</v>
      </c>
      <c r="W6334">
        <v>0</v>
      </c>
      <c r="X6334">
        <v>-5.2470000000000003E-2</v>
      </c>
      <c r="Y6334">
        <v>1.39351</v>
      </c>
      <c r="Z6334">
        <v>63.2</v>
      </c>
      <c r="AA6334">
        <v>2.13</v>
      </c>
    </row>
    <row r="6335" spans="1:27" x14ac:dyDescent="0.25">
      <c r="A6335" t="s">
        <v>6362</v>
      </c>
      <c r="B6335">
        <v>7.4599999999999996E-3</v>
      </c>
      <c r="C6335">
        <v>7.4599999999999996E-3</v>
      </c>
      <c r="D6335">
        <v>7.4599999999999996E-3</v>
      </c>
      <c r="E6335">
        <v>0</v>
      </c>
      <c r="F6335">
        <v>0.67218</v>
      </c>
      <c r="G6335">
        <v>0</v>
      </c>
      <c r="H6335">
        <v>7.45E-3</v>
      </c>
      <c r="I6335">
        <v>0</v>
      </c>
      <c r="J6335" t="s">
        <v>29</v>
      </c>
      <c r="Q6335" t="s">
        <v>29</v>
      </c>
      <c r="V6335">
        <v>-0.1595</v>
      </c>
      <c r="W6335">
        <v>0</v>
      </c>
      <c r="X6335">
        <v>-1.367E-2</v>
      </c>
      <c r="Y6335">
        <v>1.4354</v>
      </c>
      <c r="Z6335">
        <v>63.2</v>
      </c>
      <c r="AA6335">
        <v>2.19</v>
      </c>
    </row>
    <row r="6336" spans="1:27" x14ac:dyDescent="0.25">
      <c r="A6336" t="s">
        <v>6363</v>
      </c>
      <c r="B6336">
        <v>7.4599999999999996E-3</v>
      </c>
      <c r="C6336">
        <v>7.4599999999999996E-3</v>
      </c>
      <c r="D6336">
        <v>7.4599999999999996E-3</v>
      </c>
      <c r="E6336">
        <v>0</v>
      </c>
      <c r="F6336">
        <v>0.66952</v>
      </c>
      <c r="G6336">
        <v>0</v>
      </c>
      <c r="H6336">
        <v>7.45E-3</v>
      </c>
      <c r="I6336">
        <v>0</v>
      </c>
      <c r="J6336" t="s">
        <v>29</v>
      </c>
      <c r="Q6336" t="s">
        <v>29</v>
      </c>
      <c r="V6336">
        <v>-0.16322</v>
      </c>
      <c r="W6336">
        <v>0</v>
      </c>
      <c r="X6336">
        <v>2.5590000000000002E-2</v>
      </c>
      <c r="Y6336">
        <v>1.4764200000000001</v>
      </c>
      <c r="Z6336">
        <v>63.2</v>
      </c>
      <c r="AA6336">
        <v>2.25</v>
      </c>
    </row>
    <row r="6337" spans="1:27" x14ac:dyDescent="0.25">
      <c r="A6337" t="s">
        <v>6364</v>
      </c>
      <c r="B6337">
        <v>7.4599999999999996E-3</v>
      </c>
      <c r="C6337">
        <v>7.4599999999999996E-3</v>
      </c>
      <c r="D6337">
        <v>7.4599999999999996E-3</v>
      </c>
      <c r="E6337">
        <v>0</v>
      </c>
      <c r="F6337">
        <v>0.66952999999999996</v>
      </c>
      <c r="G6337">
        <v>0</v>
      </c>
      <c r="H6337">
        <v>7.45E-3</v>
      </c>
      <c r="I6337">
        <v>0</v>
      </c>
      <c r="J6337" t="s">
        <v>29</v>
      </c>
      <c r="Q6337" t="s">
        <v>29</v>
      </c>
      <c r="V6337">
        <v>-0.16582</v>
      </c>
      <c r="W6337">
        <v>0</v>
      </c>
      <c r="X6337">
        <v>6.6189999999999999E-2</v>
      </c>
      <c r="Y6337">
        <v>1.51762</v>
      </c>
      <c r="Z6337">
        <v>63.2</v>
      </c>
      <c r="AA6337">
        <v>2.31</v>
      </c>
    </row>
    <row r="6338" spans="1:27" x14ac:dyDescent="0.25">
      <c r="A6338" t="s">
        <v>6365</v>
      </c>
      <c r="B6338">
        <v>7.4599999999999996E-3</v>
      </c>
      <c r="C6338">
        <v>7.4599999999999996E-3</v>
      </c>
      <c r="D6338">
        <v>7.4599999999999996E-3</v>
      </c>
      <c r="E6338">
        <v>0</v>
      </c>
      <c r="F6338">
        <v>0.66730999999999996</v>
      </c>
      <c r="G6338">
        <v>0</v>
      </c>
      <c r="H6338">
        <v>7.45E-3</v>
      </c>
      <c r="I6338">
        <v>0</v>
      </c>
      <c r="J6338" t="s">
        <v>29</v>
      </c>
      <c r="Q6338" t="s">
        <v>29</v>
      </c>
      <c r="V6338">
        <v>-0.16617000000000001</v>
      </c>
      <c r="W6338">
        <v>0</v>
      </c>
      <c r="X6338">
        <v>0.10546999999999999</v>
      </c>
      <c r="Y6338">
        <v>1.5571699999999999</v>
      </c>
      <c r="Z6338">
        <v>63.2</v>
      </c>
      <c r="AA6338">
        <v>2.31</v>
      </c>
    </row>
    <row r="6339" spans="1:27" x14ac:dyDescent="0.25">
      <c r="A6339" t="s">
        <v>6366</v>
      </c>
      <c r="B6339">
        <v>7.4599999999999996E-3</v>
      </c>
      <c r="C6339">
        <v>7.4599999999999996E-3</v>
      </c>
      <c r="D6339">
        <v>7.4599999999999996E-3</v>
      </c>
      <c r="E6339">
        <v>0</v>
      </c>
      <c r="F6339">
        <v>0.66730999999999996</v>
      </c>
      <c r="G6339">
        <v>0</v>
      </c>
      <c r="H6339">
        <v>7.45E-3</v>
      </c>
      <c r="I6339">
        <v>0</v>
      </c>
      <c r="J6339" t="s">
        <v>29</v>
      </c>
      <c r="Q6339" t="s">
        <v>29</v>
      </c>
      <c r="V6339">
        <v>-0.16617000000000001</v>
      </c>
      <c r="W6339">
        <v>0</v>
      </c>
      <c r="X6339">
        <v>0.14563000000000001</v>
      </c>
      <c r="Y6339">
        <v>1.5966800000000001</v>
      </c>
      <c r="Z6339">
        <v>63.2</v>
      </c>
      <c r="AA6339">
        <v>2.38</v>
      </c>
    </row>
    <row r="6340" spans="1:27" x14ac:dyDescent="0.25">
      <c r="A6340" t="s">
        <v>6367</v>
      </c>
      <c r="B6340">
        <v>7.4599999999999996E-3</v>
      </c>
      <c r="C6340">
        <v>7.4599999999999996E-3</v>
      </c>
      <c r="D6340">
        <v>7.4599999999999996E-3</v>
      </c>
      <c r="E6340">
        <v>0</v>
      </c>
      <c r="F6340">
        <v>0.66349999999999998</v>
      </c>
      <c r="G6340">
        <v>0</v>
      </c>
      <c r="H6340">
        <v>7.45E-3</v>
      </c>
      <c r="I6340">
        <v>0</v>
      </c>
      <c r="J6340" t="s">
        <v>29</v>
      </c>
      <c r="Q6340" t="s">
        <v>29</v>
      </c>
      <c r="V6340">
        <v>-0.16583999999999999</v>
      </c>
      <c r="W6340">
        <v>0</v>
      </c>
      <c r="X6340">
        <v>0.18507999999999999</v>
      </c>
      <c r="Y6340">
        <v>1.6361300000000001</v>
      </c>
      <c r="Z6340">
        <v>63.2</v>
      </c>
      <c r="AA6340">
        <v>2.38</v>
      </c>
    </row>
    <row r="6341" spans="1:27" x14ac:dyDescent="0.25">
      <c r="A6341" t="s">
        <v>6368</v>
      </c>
      <c r="B6341">
        <v>7.4599999999999996E-3</v>
      </c>
      <c r="C6341">
        <v>7.4599999999999996E-3</v>
      </c>
      <c r="D6341">
        <v>7.4599999999999996E-3</v>
      </c>
      <c r="E6341">
        <v>0</v>
      </c>
      <c r="F6341">
        <v>0.65600000000000003</v>
      </c>
      <c r="G6341">
        <v>0</v>
      </c>
      <c r="H6341">
        <v>7.45E-3</v>
      </c>
      <c r="I6341">
        <v>0</v>
      </c>
      <c r="J6341" t="s">
        <v>29</v>
      </c>
      <c r="Q6341" t="s">
        <v>29</v>
      </c>
      <c r="V6341">
        <v>-0.16470000000000001</v>
      </c>
      <c r="W6341">
        <v>0</v>
      </c>
      <c r="X6341">
        <v>0.22373999999999999</v>
      </c>
      <c r="Y6341">
        <v>1.6760200000000001</v>
      </c>
      <c r="Z6341">
        <v>63.2</v>
      </c>
      <c r="AA6341">
        <v>2.44</v>
      </c>
    </row>
    <row r="6342" spans="1:27" x14ac:dyDescent="0.25">
      <c r="A6342" t="s">
        <v>6369</v>
      </c>
      <c r="B6342">
        <v>7.4599999999999996E-3</v>
      </c>
      <c r="C6342">
        <v>7.4599999999999996E-3</v>
      </c>
      <c r="D6342">
        <v>7.4599999999999996E-3</v>
      </c>
      <c r="E6342">
        <v>0</v>
      </c>
      <c r="F6342">
        <v>0.65134000000000003</v>
      </c>
      <c r="G6342">
        <v>0</v>
      </c>
      <c r="H6342">
        <v>7.45E-3</v>
      </c>
      <c r="I6342">
        <v>0</v>
      </c>
      <c r="J6342" t="s">
        <v>29</v>
      </c>
      <c r="Q6342" t="s">
        <v>29</v>
      </c>
      <c r="V6342">
        <v>-0.16361999999999999</v>
      </c>
      <c r="W6342">
        <v>0</v>
      </c>
      <c r="X6342">
        <v>0.26344000000000001</v>
      </c>
      <c r="Y6342">
        <v>1.7155899999999999</v>
      </c>
      <c r="Z6342">
        <v>63.2</v>
      </c>
      <c r="AA6342">
        <v>2.5</v>
      </c>
    </row>
    <row r="6343" spans="1:27" x14ac:dyDescent="0.25">
      <c r="A6343" t="s">
        <v>6370</v>
      </c>
      <c r="B6343">
        <v>7.4599999999999996E-3</v>
      </c>
      <c r="C6343">
        <v>7.4599999999999996E-3</v>
      </c>
      <c r="D6343">
        <v>7.4599999999999996E-3</v>
      </c>
      <c r="E6343">
        <v>0</v>
      </c>
      <c r="F6343">
        <v>0.65061999999999998</v>
      </c>
      <c r="G6343">
        <v>0</v>
      </c>
      <c r="H6343">
        <v>7.45E-3</v>
      </c>
      <c r="I6343">
        <v>0</v>
      </c>
      <c r="J6343" t="s">
        <v>29</v>
      </c>
      <c r="Q6343" t="s">
        <v>29</v>
      </c>
      <c r="V6343">
        <v>-0.16258</v>
      </c>
      <c r="W6343">
        <v>0</v>
      </c>
      <c r="X6343">
        <v>0.30248999999999998</v>
      </c>
      <c r="Y6343">
        <v>1.75458</v>
      </c>
      <c r="Z6343">
        <v>63.2</v>
      </c>
      <c r="AA6343">
        <v>2.5</v>
      </c>
    </row>
    <row r="6344" spans="1:27" x14ac:dyDescent="0.25">
      <c r="A6344" t="s">
        <v>6371</v>
      </c>
      <c r="B6344">
        <v>7.4599999999999996E-3</v>
      </c>
      <c r="C6344">
        <v>7.4599999999999996E-3</v>
      </c>
      <c r="D6344">
        <v>7.4599999999999996E-3</v>
      </c>
      <c r="E6344">
        <v>0</v>
      </c>
      <c r="F6344">
        <v>0.65061999999999998</v>
      </c>
      <c r="G6344">
        <v>0</v>
      </c>
      <c r="H6344">
        <v>7.45E-3</v>
      </c>
      <c r="I6344">
        <v>0</v>
      </c>
      <c r="J6344" t="s">
        <v>29</v>
      </c>
      <c r="Q6344" t="s">
        <v>29</v>
      </c>
      <c r="V6344">
        <v>-0.16194</v>
      </c>
      <c r="W6344">
        <v>0</v>
      </c>
      <c r="X6344">
        <v>0.34189000000000003</v>
      </c>
      <c r="Y6344">
        <v>1.7943100000000001</v>
      </c>
      <c r="Z6344">
        <v>63.2</v>
      </c>
      <c r="AA6344">
        <v>2.56</v>
      </c>
    </row>
    <row r="6345" spans="1:27" x14ac:dyDescent="0.25">
      <c r="A6345" t="s">
        <v>6372</v>
      </c>
      <c r="B6345">
        <v>7.4599999999999996E-3</v>
      </c>
      <c r="C6345">
        <v>7.4599999999999996E-3</v>
      </c>
      <c r="D6345">
        <v>7.4599999999999996E-3</v>
      </c>
      <c r="E6345">
        <v>0</v>
      </c>
      <c r="F6345">
        <v>0.65397000000000005</v>
      </c>
      <c r="G6345">
        <v>0</v>
      </c>
      <c r="H6345">
        <v>7.45E-3</v>
      </c>
      <c r="I6345">
        <v>0</v>
      </c>
      <c r="J6345" t="s">
        <v>29</v>
      </c>
      <c r="Q6345" t="s">
        <v>29</v>
      </c>
      <c r="V6345">
        <v>-0.16092999999999999</v>
      </c>
      <c r="W6345">
        <v>0</v>
      </c>
      <c r="X6345">
        <v>0.38031999999999999</v>
      </c>
      <c r="Y6345">
        <v>1.8355300000000001</v>
      </c>
      <c r="Z6345">
        <v>63.2</v>
      </c>
      <c r="AA6345">
        <v>2.56</v>
      </c>
    </row>
    <row r="6346" spans="1:27" x14ac:dyDescent="0.25">
      <c r="A6346" t="s">
        <v>6373</v>
      </c>
      <c r="B6346">
        <v>7.4599999999999996E-3</v>
      </c>
      <c r="C6346">
        <v>7.4599999999999996E-3</v>
      </c>
      <c r="D6346">
        <v>7.4599999999999996E-3</v>
      </c>
      <c r="E6346">
        <v>0</v>
      </c>
      <c r="F6346">
        <v>0.65817999999999999</v>
      </c>
      <c r="G6346">
        <v>0</v>
      </c>
      <c r="H6346">
        <v>7.45E-3</v>
      </c>
      <c r="I6346">
        <v>0</v>
      </c>
      <c r="J6346" t="s">
        <v>29</v>
      </c>
      <c r="Q6346" t="s">
        <v>29</v>
      </c>
      <c r="V6346">
        <v>-0.15848000000000001</v>
      </c>
      <c r="W6346">
        <v>0</v>
      </c>
      <c r="X6346">
        <v>0.42076000000000002</v>
      </c>
      <c r="Y6346">
        <v>1.8774299999999999</v>
      </c>
      <c r="Z6346">
        <v>63.2</v>
      </c>
      <c r="AA6346">
        <v>2.63</v>
      </c>
    </row>
    <row r="6347" spans="1:27" x14ac:dyDescent="0.25">
      <c r="A6347" t="s">
        <v>6374</v>
      </c>
      <c r="B6347">
        <v>7.4599999999999996E-3</v>
      </c>
      <c r="C6347">
        <v>7.4599999999999996E-3</v>
      </c>
      <c r="D6347">
        <v>7.4599999999999996E-3</v>
      </c>
      <c r="E6347">
        <v>0</v>
      </c>
      <c r="F6347">
        <v>0.65966999999999998</v>
      </c>
      <c r="G6347">
        <v>0</v>
      </c>
      <c r="H6347">
        <v>7.45E-3</v>
      </c>
      <c r="I6347">
        <v>0</v>
      </c>
      <c r="J6347" t="s">
        <v>29</v>
      </c>
      <c r="Q6347" t="s">
        <v>29</v>
      </c>
      <c r="V6347">
        <v>-0.15689</v>
      </c>
      <c r="W6347">
        <v>0</v>
      </c>
      <c r="X6347">
        <v>0.46378999999999998</v>
      </c>
      <c r="Y6347">
        <v>1.9203699999999999</v>
      </c>
      <c r="Z6347">
        <v>63.2</v>
      </c>
      <c r="AA6347">
        <v>2.69</v>
      </c>
    </row>
    <row r="6348" spans="1:27" x14ac:dyDescent="0.25">
      <c r="A6348" t="s">
        <v>6375</v>
      </c>
      <c r="B6348">
        <v>7.4599999999999996E-3</v>
      </c>
      <c r="C6348">
        <v>7.4599999999999996E-3</v>
      </c>
      <c r="D6348">
        <v>7.4599999999999996E-3</v>
      </c>
      <c r="E6348">
        <v>0</v>
      </c>
      <c r="F6348">
        <v>0.66086999999999996</v>
      </c>
      <c r="G6348">
        <v>0</v>
      </c>
      <c r="H6348">
        <v>7.45E-3</v>
      </c>
      <c r="I6348">
        <v>0</v>
      </c>
      <c r="J6348" t="s">
        <v>29</v>
      </c>
      <c r="Q6348" t="s">
        <v>29</v>
      </c>
      <c r="V6348">
        <v>-0.15497</v>
      </c>
      <c r="W6348">
        <v>0</v>
      </c>
      <c r="X6348">
        <v>0.50771999999999995</v>
      </c>
      <c r="Y6348">
        <v>1.9629300000000001</v>
      </c>
      <c r="Z6348">
        <v>63.2</v>
      </c>
      <c r="AA6348">
        <v>2.69</v>
      </c>
    </row>
    <row r="6349" spans="1:27" x14ac:dyDescent="0.25">
      <c r="A6349" t="s">
        <v>6376</v>
      </c>
      <c r="B6349">
        <v>7.4599999999999996E-3</v>
      </c>
      <c r="C6349">
        <v>7.4599999999999996E-3</v>
      </c>
      <c r="D6349">
        <v>7.4599999999999996E-3</v>
      </c>
      <c r="E6349">
        <v>0</v>
      </c>
      <c r="F6349">
        <v>0.66086</v>
      </c>
      <c r="G6349">
        <v>0</v>
      </c>
      <c r="H6349">
        <v>7.45E-3</v>
      </c>
      <c r="I6349">
        <v>0</v>
      </c>
      <c r="J6349" t="s">
        <v>29</v>
      </c>
      <c r="Q6349" t="s">
        <v>29</v>
      </c>
      <c r="V6349">
        <v>-0.15434999999999999</v>
      </c>
      <c r="W6349">
        <v>0</v>
      </c>
      <c r="X6349">
        <v>0.55291000000000001</v>
      </c>
      <c r="Y6349">
        <v>2.0047299999999999</v>
      </c>
      <c r="Z6349">
        <v>63.2</v>
      </c>
      <c r="AA6349">
        <v>2.75</v>
      </c>
    </row>
    <row r="6350" spans="1:27" x14ac:dyDescent="0.25">
      <c r="A6350" t="s">
        <v>6377</v>
      </c>
      <c r="B6350">
        <v>7.4599999999999996E-3</v>
      </c>
      <c r="C6350">
        <v>7.4599999999999996E-3</v>
      </c>
      <c r="D6350">
        <v>7.4599999999999996E-3</v>
      </c>
      <c r="E6350">
        <v>0</v>
      </c>
      <c r="F6350">
        <v>0.65961000000000003</v>
      </c>
      <c r="G6350">
        <v>0</v>
      </c>
      <c r="H6350">
        <v>7.45E-3</v>
      </c>
      <c r="I6350">
        <v>0</v>
      </c>
      <c r="J6350" t="s">
        <v>29</v>
      </c>
      <c r="Q6350" t="s">
        <v>29</v>
      </c>
      <c r="V6350">
        <v>-0.15479000000000001</v>
      </c>
      <c r="W6350">
        <v>0</v>
      </c>
      <c r="X6350">
        <v>0.59636</v>
      </c>
      <c r="Y6350">
        <v>2.0452499999999998</v>
      </c>
      <c r="Z6350">
        <v>63.2</v>
      </c>
      <c r="AA6350">
        <v>2.75</v>
      </c>
    </row>
    <row r="6351" spans="1:27" x14ac:dyDescent="0.25">
      <c r="A6351" t="s">
        <v>6378</v>
      </c>
      <c r="B6351">
        <v>7.4599999999999996E-3</v>
      </c>
      <c r="C6351">
        <v>7.4599999999999996E-3</v>
      </c>
      <c r="D6351">
        <v>7.4599999999999996E-3</v>
      </c>
      <c r="E6351">
        <v>0</v>
      </c>
      <c r="F6351">
        <v>0.65952999999999995</v>
      </c>
      <c r="G6351">
        <v>0</v>
      </c>
      <c r="H6351">
        <v>7.45E-3</v>
      </c>
      <c r="I6351">
        <v>0</v>
      </c>
      <c r="J6351" t="s">
        <v>29</v>
      </c>
      <c r="Q6351" t="s">
        <v>29</v>
      </c>
      <c r="V6351">
        <v>-0.15584999999999999</v>
      </c>
      <c r="W6351">
        <v>0</v>
      </c>
      <c r="X6351">
        <v>0.64029999999999998</v>
      </c>
      <c r="Y6351">
        <v>2.0862599999999998</v>
      </c>
      <c r="Z6351">
        <v>63.2</v>
      </c>
      <c r="AA6351">
        <v>2.82</v>
      </c>
    </row>
    <row r="6352" spans="1:27" x14ac:dyDescent="0.25">
      <c r="A6352" t="s">
        <v>6379</v>
      </c>
      <c r="B6352">
        <v>7.4599999999999996E-3</v>
      </c>
      <c r="C6352">
        <v>7.4599999999999996E-3</v>
      </c>
      <c r="D6352">
        <v>7.4599999999999996E-3</v>
      </c>
      <c r="E6352">
        <v>0</v>
      </c>
      <c r="F6352">
        <v>0.66069999999999995</v>
      </c>
      <c r="G6352">
        <v>0</v>
      </c>
      <c r="H6352">
        <v>7.45E-3</v>
      </c>
      <c r="I6352">
        <v>0</v>
      </c>
      <c r="J6352" t="s">
        <v>29</v>
      </c>
      <c r="Q6352" t="s">
        <v>29</v>
      </c>
      <c r="V6352">
        <v>-0.15590999999999999</v>
      </c>
      <c r="W6352">
        <v>0</v>
      </c>
      <c r="X6352">
        <v>0.68123999999999996</v>
      </c>
      <c r="Y6352">
        <v>2.12608</v>
      </c>
      <c r="Z6352">
        <v>63.2</v>
      </c>
      <c r="AA6352">
        <v>2.88</v>
      </c>
    </row>
    <row r="6353" spans="1:27" x14ac:dyDescent="0.25">
      <c r="A6353" t="s">
        <v>6380</v>
      </c>
      <c r="B6353">
        <v>7.4599999999999996E-3</v>
      </c>
      <c r="C6353">
        <v>7.4599999999999996E-3</v>
      </c>
      <c r="D6353">
        <v>7.4599999999999996E-3</v>
      </c>
      <c r="E6353">
        <v>0</v>
      </c>
      <c r="F6353">
        <v>0.65942999999999996</v>
      </c>
      <c r="G6353">
        <v>0</v>
      </c>
      <c r="H6353">
        <v>7.45E-3</v>
      </c>
      <c r="I6353">
        <v>0</v>
      </c>
      <c r="J6353" t="s">
        <v>29</v>
      </c>
      <c r="Q6353" t="s">
        <v>29</v>
      </c>
      <c r="V6353">
        <v>-0.15678</v>
      </c>
      <c r="W6353">
        <v>0</v>
      </c>
      <c r="X6353">
        <v>0.72202</v>
      </c>
      <c r="Y6353">
        <v>2.16547</v>
      </c>
      <c r="Z6353">
        <v>63.2</v>
      </c>
      <c r="AA6353">
        <v>2.88</v>
      </c>
    </row>
    <row r="6354" spans="1:27" x14ac:dyDescent="0.25">
      <c r="A6354" t="s">
        <v>6381</v>
      </c>
      <c r="B6354">
        <v>7.4599999999999996E-3</v>
      </c>
      <c r="C6354">
        <v>7.4599999999999996E-3</v>
      </c>
      <c r="D6354">
        <v>7.4599999999999996E-3</v>
      </c>
      <c r="E6354">
        <v>0</v>
      </c>
      <c r="F6354">
        <v>0.65942999999999996</v>
      </c>
      <c r="G6354">
        <v>0</v>
      </c>
      <c r="H6354">
        <v>7.45E-3</v>
      </c>
      <c r="I6354">
        <v>0</v>
      </c>
      <c r="J6354" t="s">
        <v>29</v>
      </c>
      <c r="Q6354" t="s">
        <v>29</v>
      </c>
      <c r="V6354">
        <v>-0.15759000000000001</v>
      </c>
      <c r="W6354">
        <v>0</v>
      </c>
      <c r="X6354">
        <v>0.75951000000000002</v>
      </c>
      <c r="Y6354">
        <v>2.20302</v>
      </c>
      <c r="Z6354">
        <v>63.2</v>
      </c>
      <c r="AA6354">
        <v>2.94</v>
      </c>
    </row>
    <row r="6355" spans="1:27" x14ac:dyDescent="0.25">
      <c r="A6355" t="s">
        <v>6382</v>
      </c>
      <c r="B6355">
        <v>7.4599999999999996E-3</v>
      </c>
      <c r="C6355">
        <v>7.4599999999999996E-3</v>
      </c>
      <c r="D6355">
        <v>7.4599999999999996E-3</v>
      </c>
      <c r="E6355">
        <v>0</v>
      </c>
      <c r="F6355">
        <v>0.65466000000000002</v>
      </c>
      <c r="G6355">
        <v>0</v>
      </c>
      <c r="H6355">
        <v>7.45E-3</v>
      </c>
      <c r="I6355">
        <v>0</v>
      </c>
      <c r="J6355" t="s">
        <v>29</v>
      </c>
      <c r="Q6355" t="s">
        <v>29</v>
      </c>
      <c r="V6355">
        <v>-0.15934999999999999</v>
      </c>
      <c r="W6355">
        <v>0</v>
      </c>
      <c r="X6355">
        <v>0.79806999999999995</v>
      </c>
      <c r="Y6355">
        <v>2.2426699999999999</v>
      </c>
      <c r="Z6355">
        <v>63.2</v>
      </c>
      <c r="AA6355">
        <v>2.94</v>
      </c>
    </row>
    <row r="6356" spans="1:27" x14ac:dyDescent="0.25">
      <c r="A6356" t="s">
        <v>6383</v>
      </c>
      <c r="B6356">
        <v>7.4599999999999996E-3</v>
      </c>
      <c r="C6356">
        <v>7.4599999999999996E-3</v>
      </c>
      <c r="D6356">
        <v>7.4599999999999996E-3</v>
      </c>
      <c r="E6356">
        <v>0</v>
      </c>
      <c r="F6356">
        <v>0.64697000000000005</v>
      </c>
      <c r="G6356">
        <v>0</v>
      </c>
      <c r="H6356">
        <v>7.45E-3</v>
      </c>
      <c r="I6356">
        <v>0</v>
      </c>
      <c r="J6356" t="s">
        <v>29</v>
      </c>
      <c r="Q6356" t="s">
        <v>29</v>
      </c>
      <c r="V6356">
        <v>-0.16103999999999999</v>
      </c>
      <c r="W6356">
        <v>0</v>
      </c>
      <c r="X6356">
        <v>0.83562000000000003</v>
      </c>
      <c r="Y6356">
        <v>2.2833199999999998</v>
      </c>
      <c r="Z6356">
        <v>63.2</v>
      </c>
      <c r="AA6356">
        <v>3.01</v>
      </c>
    </row>
    <row r="6357" spans="1:27" x14ac:dyDescent="0.25">
      <c r="A6357" t="s">
        <v>6384</v>
      </c>
      <c r="B6357">
        <v>7.4599999999999996E-3</v>
      </c>
      <c r="C6357">
        <v>7.4599999999999996E-3</v>
      </c>
      <c r="D6357">
        <v>7.4599999999999996E-3</v>
      </c>
      <c r="E6357">
        <v>0</v>
      </c>
      <c r="F6357">
        <v>0.6381</v>
      </c>
      <c r="G6357">
        <v>0</v>
      </c>
      <c r="H6357">
        <v>7.45E-3</v>
      </c>
      <c r="I6357">
        <v>0</v>
      </c>
      <c r="J6357" t="s">
        <v>29</v>
      </c>
      <c r="Q6357" t="s">
        <v>29</v>
      </c>
      <c r="V6357">
        <v>-0.16238</v>
      </c>
      <c r="W6357">
        <v>0</v>
      </c>
      <c r="X6357">
        <v>0.87609999999999999</v>
      </c>
      <c r="Y6357">
        <v>2.3246199999999999</v>
      </c>
      <c r="Z6357">
        <v>63.2</v>
      </c>
      <c r="AA6357">
        <v>3.07</v>
      </c>
    </row>
    <row r="6358" spans="1:27" x14ac:dyDescent="0.25">
      <c r="A6358" t="s">
        <v>6385</v>
      </c>
      <c r="B6358">
        <v>7.4599999999999996E-3</v>
      </c>
      <c r="C6358">
        <v>7.4599999999999996E-3</v>
      </c>
      <c r="D6358">
        <v>7.4599999999999996E-3</v>
      </c>
      <c r="E6358">
        <v>0</v>
      </c>
      <c r="F6358">
        <v>0.63173999999999997</v>
      </c>
      <c r="G6358">
        <v>0</v>
      </c>
      <c r="H6358">
        <v>7.45E-3</v>
      </c>
      <c r="I6358">
        <v>0</v>
      </c>
      <c r="J6358" t="s">
        <v>29</v>
      </c>
      <c r="Q6358" t="s">
        <v>29</v>
      </c>
      <c r="V6358">
        <v>-0.16238</v>
      </c>
      <c r="W6358">
        <v>0</v>
      </c>
      <c r="X6358">
        <v>0.91679999999999995</v>
      </c>
      <c r="Y6358">
        <v>2.3647200000000002</v>
      </c>
      <c r="Z6358">
        <v>63.2</v>
      </c>
      <c r="AA6358">
        <v>3.07</v>
      </c>
    </row>
    <row r="6359" spans="1:27" x14ac:dyDescent="0.25">
      <c r="A6359" t="s">
        <v>6386</v>
      </c>
      <c r="B6359">
        <v>7.4599999999999996E-3</v>
      </c>
      <c r="C6359">
        <v>7.4599999999999996E-3</v>
      </c>
      <c r="D6359">
        <v>7.4599999999999996E-3</v>
      </c>
      <c r="E6359">
        <v>0</v>
      </c>
      <c r="F6359">
        <v>0.62668999999999997</v>
      </c>
      <c r="G6359">
        <v>0</v>
      </c>
      <c r="H6359">
        <v>7.45E-3</v>
      </c>
      <c r="I6359">
        <v>0</v>
      </c>
      <c r="J6359" t="s">
        <v>29</v>
      </c>
      <c r="Q6359" t="s">
        <v>29</v>
      </c>
      <c r="V6359">
        <v>-0.16289000000000001</v>
      </c>
      <c r="W6359">
        <v>0</v>
      </c>
      <c r="X6359">
        <v>0.9577</v>
      </c>
      <c r="Y6359">
        <v>2.4045800000000002</v>
      </c>
      <c r="Z6359">
        <v>63.2</v>
      </c>
      <c r="AA6359">
        <v>3.13</v>
      </c>
    </row>
    <row r="6360" spans="1:27" x14ac:dyDescent="0.25">
      <c r="A6360" t="s">
        <v>6387</v>
      </c>
      <c r="B6360">
        <v>7.4599999999999996E-3</v>
      </c>
      <c r="C6360">
        <v>7.4599999999999996E-3</v>
      </c>
      <c r="D6360">
        <v>7.4599999999999996E-3</v>
      </c>
      <c r="E6360">
        <v>0</v>
      </c>
      <c r="F6360">
        <v>0.62192999999999998</v>
      </c>
      <c r="G6360">
        <v>0</v>
      </c>
      <c r="H6360">
        <v>7.45E-3</v>
      </c>
      <c r="I6360">
        <v>0</v>
      </c>
      <c r="J6360" t="s">
        <v>29</v>
      </c>
      <c r="Q6360" t="s">
        <v>29</v>
      </c>
      <c r="V6360">
        <v>-0.16367000000000001</v>
      </c>
      <c r="W6360">
        <v>0</v>
      </c>
      <c r="X6360">
        <v>1.0005200000000001</v>
      </c>
      <c r="Y6360">
        <v>2.4438599999999999</v>
      </c>
      <c r="Z6360">
        <v>63.2</v>
      </c>
      <c r="AA6360">
        <v>3.19</v>
      </c>
    </row>
    <row r="6361" spans="1:27" x14ac:dyDescent="0.25">
      <c r="A6361" t="s">
        <v>6388</v>
      </c>
      <c r="B6361">
        <v>7.4599999999999996E-3</v>
      </c>
      <c r="C6361">
        <v>7.4599999999999996E-3</v>
      </c>
      <c r="D6361">
        <v>7.4599999999999996E-3</v>
      </c>
      <c r="E6361">
        <v>0</v>
      </c>
      <c r="F6361">
        <v>0.61907999999999996</v>
      </c>
      <c r="G6361">
        <v>0</v>
      </c>
      <c r="H6361">
        <v>7.45E-3</v>
      </c>
      <c r="I6361">
        <v>0</v>
      </c>
      <c r="J6361" t="s">
        <v>29</v>
      </c>
      <c r="Q6361" t="s">
        <v>29</v>
      </c>
      <c r="V6361">
        <v>-0.16616</v>
      </c>
      <c r="W6361">
        <v>0</v>
      </c>
      <c r="X6361">
        <v>1.03891</v>
      </c>
      <c r="Y6361">
        <v>2.4833799999999999</v>
      </c>
      <c r="Z6361">
        <v>63.2</v>
      </c>
      <c r="AA6361">
        <v>3.26</v>
      </c>
    </row>
    <row r="6362" spans="1:27" x14ac:dyDescent="0.25">
      <c r="A6362" t="s">
        <v>6389</v>
      </c>
      <c r="B6362">
        <v>7.4599999999999996E-3</v>
      </c>
      <c r="C6362">
        <v>7.4599999999999996E-3</v>
      </c>
      <c r="D6362">
        <v>7.4599999999999996E-3</v>
      </c>
      <c r="E6362">
        <v>0</v>
      </c>
      <c r="F6362">
        <v>0.61907000000000001</v>
      </c>
      <c r="G6362">
        <v>0</v>
      </c>
      <c r="H6362">
        <v>7.45E-3</v>
      </c>
      <c r="I6362">
        <v>0</v>
      </c>
      <c r="J6362" t="s">
        <v>29</v>
      </c>
      <c r="Q6362" t="s">
        <v>29</v>
      </c>
      <c r="V6362">
        <v>-0.17018</v>
      </c>
      <c r="W6362">
        <v>0</v>
      </c>
      <c r="X6362">
        <v>1.0771299999999999</v>
      </c>
      <c r="Y6362">
        <v>2.5222500000000001</v>
      </c>
      <c r="Z6362">
        <v>63.2</v>
      </c>
      <c r="AA6362">
        <v>3.32</v>
      </c>
    </row>
    <row r="6363" spans="1:27" x14ac:dyDescent="0.25">
      <c r="A6363" t="s">
        <v>6390</v>
      </c>
      <c r="B6363">
        <v>7.4599999999999996E-3</v>
      </c>
      <c r="C6363">
        <v>7.4599999999999996E-3</v>
      </c>
      <c r="D6363">
        <v>7.4599999999999996E-3</v>
      </c>
      <c r="E6363">
        <v>0</v>
      </c>
      <c r="F6363">
        <v>0.62116000000000005</v>
      </c>
      <c r="G6363">
        <v>0</v>
      </c>
      <c r="H6363">
        <v>7.45E-3</v>
      </c>
      <c r="I6363">
        <v>0</v>
      </c>
      <c r="J6363" t="s">
        <v>29</v>
      </c>
      <c r="Q6363" t="s">
        <v>29</v>
      </c>
      <c r="V6363">
        <v>-0.17374000000000001</v>
      </c>
      <c r="W6363">
        <v>0</v>
      </c>
      <c r="X6363">
        <v>1.1119399999999999</v>
      </c>
      <c r="Y6363">
        <v>2.56108</v>
      </c>
      <c r="Z6363">
        <v>63.2</v>
      </c>
      <c r="AA6363">
        <v>3.32</v>
      </c>
    </row>
    <row r="6364" spans="1:27" x14ac:dyDescent="0.25">
      <c r="A6364" t="s">
        <v>6391</v>
      </c>
      <c r="B6364">
        <v>7.4599999999999996E-3</v>
      </c>
      <c r="C6364">
        <v>7.4599999999999996E-3</v>
      </c>
      <c r="D6364">
        <v>7.4599999999999996E-3</v>
      </c>
      <c r="E6364">
        <v>0</v>
      </c>
      <c r="F6364">
        <v>0.62031999999999998</v>
      </c>
      <c r="G6364">
        <v>0</v>
      </c>
      <c r="H6364">
        <v>7.45E-3</v>
      </c>
      <c r="I6364">
        <v>0</v>
      </c>
      <c r="J6364" t="s">
        <v>29</v>
      </c>
      <c r="Q6364" t="s">
        <v>29</v>
      </c>
      <c r="V6364">
        <v>-0.17619000000000001</v>
      </c>
      <c r="W6364">
        <v>0</v>
      </c>
      <c r="X6364">
        <v>1.1508499999999999</v>
      </c>
      <c r="Y6364">
        <v>2.6011600000000001</v>
      </c>
      <c r="Z6364">
        <v>63.2</v>
      </c>
      <c r="AA6364">
        <v>3.38</v>
      </c>
    </row>
    <row r="6365" spans="1:27" x14ac:dyDescent="0.25">
      <c r="A6365" t="s">
        <v>6392</v>
      </c>
      <c r="B6365">
        <v>7.4599999999999996E-3</v>
      </c>
      <c r="C6365">
        <v>7.4599999999999996E-3</v>
      </c>
      <c r="D6365">
        <v>7.4599999999999996E-3</v>
      </c>
      <c r="E6365">
        <v>0</v>
      </c>
      <c r="F6365">
        <v>0.62033000000000005</v>
      </c>
      <c r="G6365">
        <v>0</v>
      </c>
      <c r="H6365">
        <v>7.45E-3</v>
      </c>
      <c r="I6365">
        <v>0</v>
      </c>
      <c r="J6365" t="s">
        <v>29</v>
      </c>
      <c r="Q6365" t="s">
        <v>29</v>
      </c>
      <c r="V6365">
        <v>-0.17619000000000001</v>
      </c>
      <c r="W6365">
        <v>0</v>
      </c>
      <c r="X6365">
        <v>1.1911799999999999</v>
      </c>
      <c r="Y6365">
        <v>2.64215</v>
      </c>
      <c r="Z6365">
        <v>63.2</v>
      </c>
      <c r="AA6365">
        <v>3.38</v>
      </c>
    </row>
    <row r="6366" spans="1:27" x14ac:dyDescent="0.25">
      <c r="A6366" t="s">
        <v>6393</v>
      </c>
      <c r="B6366">
        <v>7.4599999999999996E-3</v>
      </c>
      <c r="C6366">
        <v>7.4599999999999996E-3</v>
      </c>
      <c r="D6366">
        <v>7.4599999999999996E-3</v>
      </c>
      <c r="E6366">
        <v>0</v>
      </c>
      <c r="F6366">
        <v>0.62029000000000001</v>
      </c>
      <c r="G6366">
        <v>0</v>
      </c>
      <c r="H6366">
        <v>7.45E-3</v>
      </c>
      <c r="I6366">
        <v>0</v>
      </c>
      <c r="J6366" t="s">
        <v>29</v>
      </c>
      <c r="Q6366" t="s">
        <v>29</v>
      </c>
      <c r="V6366">
        <v>-0.17615</v>
      </c>
      <c r="W6366">
        <v>0</v>
      </c>
      <c r="X6366">
        <v>1.23316</v>
      </c>
      <c r="Y6366">
        <v>2.6837399999999998</v>
      </c>
      <c r="Z6366">
        <v>63.1</v>
      </c>
      <c r="AA6366">
        <v>3.44</v>
      </c>
    </row>
    <row r="6367" spans="1:27" x14ac:dyDescent="0.25">
      <c r="A6367" t="s">
        <v>6394</v>
      </c>
      <c r="B6367">
        <v>7.4599999999999996E-3</v>
      </c>
      <c r="C6367">
        <v>7.4599999999999996E-3</v>
      </c>
      <c r="D6367">
        <v>7.4599999999999996E-3</v>
      </c>
      <c r="E6367">
        <v>0</v>
      </c>
      <c r="F6367">
        <v>0.61778999999999995</v>
      </c>
      <c r="G6367">
        <v>0</v>
      </c>
      <c r="H6367">
        <v>7.45E-3</v>
      </c>
      <c r="I6367">
        <v>0</v>
      </c>
      <c r="J6367" t="s">
        <v>29</v>
      </c>
      <c r="Q6367" t="s">
        <v>29</v>
      </c>
      <c r="V6367">
        <v>-0.17402999999999999</v>
      </c>
      <c r="W6367">
        <v>0</v>
      </c>
      <c r="X6367">
        <v>1.2767900000000001</v>
      </c>
      <c r="Y6367">
        <v>2.72573</v>
      </c>
      <c r="Z6367">
        <v>63.1</v>
      </c>
      <c r="AA6367">
        <v>3.51</v>
      </c>
    </row>
    <row r="6368" spans="1:27" x14ac:dyDescent="0.25">
      <c r="A6368" t="s">
        <v>6395</v>
      </c>
      <c r="B6368">
        <v>7.4599999999999996E-3</v>
      </c>
      <c r="C6368">
        <v>7.4599999999999996E-3</v>
      </c>
      <c r="D6368">
        <v>7.4599999999999996E-3</v>
      </c>
      <c r="E6368">
        <v>0</v>
      </c>
      <c r="F6368">
        <v>0.61645000000000005</v>
      </c>
      <c r="G6368">
        <v>0</v>
      </c>
      <c r="H6368">
        <v>7.45E-3</v>
      </c>
      <c r="I6368">
        <v>0</v>
      </c>
      <c r="J6368" t="s">
        <v>29</v>
      </c>
      <c r="Q6368" t="s">
        <v>29</v>
      </c>
      <c r="V6368">
        <v>-0.17154</v>
      </c>
      <c r="W6368">
        <v>0</v>
      </c>
      <c r="X6368">
        <v>1.31992</v>
      </c>
      <c r="Y6368">
        <v>2.7654999999999998</v>
      </c>
      <c r="Z6368">
        <v>63.1</v>
      </c>
      <c r="AA6368">
        <v>3.51</v>
      </c>
    </row>
    <row r="6369" spans="1:27" x14ac:dyDescent="0.25">
      <c r="A6369" t="s">
        <v>6396</v>
      </c>
      <c r="B6369">
        <v>7.4599999999999996E-3</v>
      </c>
      <c r="C6369">
        <v>7.4599999999999996E-3</v>
      </c>
      <c r="D6369">
        <v>7.4599999999999996E-3</v>
      </c>
      <c r="E6369">
        <v>0</v>
      </c>
      <c r="F6369">
        <v>0.61446000000000001</v>
      </c>
      <c r="G6369">
        <v>0</v>
      </c>
      <c r="H6369">
        <v>7.45E-3</v>
      </c>
      <c r="I6369">
        <v>0</v>
      </c>
      <c r="J6369" t="s">
        <v>29</v>
      </c>
      <c r="Q6369" t="s">
        <v>29</v>
      </c>
      <c r="V6369">
        <v>-0.16889000000000001</v>
      </c>
      <c r="W6369">
        <v>0</v>
      </c>
      <c r="X6369">
        <v>1.36208</v>
      </c>
      <c r="Y6369">
        <v>2.8027099999999998</v>
      </c>
      <c r="Z6369">
        <v>63.1</v>
      </c>
      <c r="AA6369">
        <v>3.57</v>
      </c>
    </row>
    <row r="6370" spans="1:27" x14ac:dyDescent="0.25">
      <c r="A6370" t="s">
        <v>6397</v>
      </c>
      <c r="B6370">
        <v>7.4599999999999996E-3</v>
      </c>
      <c r="C6370">
        <v>7.4599999999999996E-3</v>
      </c>
      <c r="D6370">
        <v>7.4599999999999996E-3</v>
      </c>
      <c r="E6370">
        <v>0</v>
      </c>
      <c r="F6370">
        <v>0.61480000000000001</v>
      </c>
      <c r="G6370">
        <v>0</v>
      </c>
      <c r="H6370">
        <v>7.45E-3</v>
      </c>
      <c r="I6370">
        <v>0</v>
      </c>
      <c r="J6370" t="s">
        <v>29</v>
      </c>
      <c r="Q6370" t="s">
        <v>29</v>
      </c>
      <c r="V6370">
        <v>-0.16633000000000001</v>
      </c>
      <c r="W6370">
        <v>0</v>
      </c>
      <c r="X6370">
        <v>1.3987400000000001</v>
      </c>
      <c r="Y6370">
        <v>2.83331</v>
      </c>
      <c r="Z6370">
        <v>63.1</v>
      </c>
      <c r="AA6370">
        <v>3.57</v>
      </c>
    </row>
    <row r="6371" spans="1:27" x14ac:dyDescent="0.25">
      <c r="A6371" t="s">
        <v>6398</v>
      </c>
      <c r="B6371">
        <v>7.4599999999999996E-3</v>
      </c>
      <c r="C6371">
        <v>7.4599999999999996E-3</v>
      </c>
      <c r="D6371">
        <v>7.4599999999999996E-3</v>
      </c>
      <c r="E6371">
        <v>0</v>
      </c>
      <c r="F6371">
        <v>0.61533000000000004</v>
      </c>
      <c r="G6371">
        <v>0</v>
      </c>
      <c r="H6371">
        <v>7.45E-3</v>
      </c>
      <c r="I6371">
        <v>0</v>
      </c>
      <c r="J6371" t="s">
        <v>29</v>
      </c>
      <c r="Q6371" t="s">
        <v>29</v>
      </c>
      <c r="V6371">
        <v>-0.16456999999999999</v>
      </c>
      <c r="W6371">
        <v>0</v>
      </c>
      <c r="X6371">
        <v>1.42933</v>
      </c>
      <c r="Y6371">
        <v>2.8577900000000001</v>
      </c>
      <c r="Z6371">
        <v>63.1</v>
      </c>
      <c r="AA6371">
        <v>3.63</v>
      </c>
    </row>
    <row r="6372" spans="1:27" x14ac:dyDescent="0.25">
      <c r="A6372" t="s">
        <v>6399</v>
      </c>
      <c r="B6372">
        <v>7.4599999999999996E-3</v>
      </c>
      <c r="C6372">
        <v>7.4599999999999996E-3</v>
      </c>
      <c r="D6372">
        <v>7.4599999999999996E-3</v>
      </c>
      <c r="E6372">
        <v>0</v>
      </c>
      <c r="F6372">
        <v>0.62000999999999995</v>
      </c>
      <c r="G6372">
        <v>0</v>
      </c>
      <c r="H6372">
        <v>7.45E-3</v>
      </c>
      <c r="I6372">
        <v>0</v>
      </c>
      <c r="J6372" t="s">
        <v>29</v>
      </c>
      <c r="Q6372" t="s">
        <v>29</v>
      </c>
      <c r="V6372">
        <v>-0.16449</v>
      </c>
      <c r="W6372">
        <v>0</v>
      </c>
      <c r="X6372">
        <v>1.45194</v>
      </c>
      <c r="Y6372">
        <v>2.8754599999999999</v>
      </c>
      <c r="Z6372">
        <v>63.1</v>
      </c>
      <c r="AA6372">
        <v>3.69</v>
      </c>
    </row>
    <row r="6373" spans="1:27" x14ac:dyDescent="0.25">
      <c r="A6373" t="s">
        <v>6400</v>
      </c>
      <c r="B6373">
        <v>7.4599999999999996E-3</v>
      </c>
      <c r="C6373">
        <v>7.4599999999999996E-3</v>
      </c>
      <c r="D6373">
        <v>7.4599999999999996E-3</v>
      </c>
      <c r="E6373">
        <v>0</v>
      </c>
      <c r="F6373">
        <v>0.61943000000000004</v>
      </c>
      <c r="G6373">
        <v>0</v>
      </c>
      <c r="H6373">
        <v>7.45E-3</v>
      </c>
      <c r="I6373">
        <v>0</v>
      </c>
      <c r="J6373" t="s">
        <v>29</v>
      </c>
      <c r="Q6373" t="s">
        <v>29</v>
      </c>
      <c r="V6373">
        <v>-0.16449</v>
      </c>
      <c r="W6373">
        <v>0</v>
      </c>
      <c r="X6373">
        <v>1.4695</v>
      </c>
      <c r="Y6373">
        <v>2.88788</v>
      </c>
      <c r="Z6373">
        <v>63.1</v>
      </c>
      <c r="AA6373">
        <v>3.69</v>
      </c>
    </row>
    <row r="6374" spans="1:27" x14ac:dyDescent="0.25">
      <c r="A6374" t="s">
        <v>6401</v>
      </c>
      <c r="B6374">
        <v>7.4599999999999996E-3</v>
      </c>
      <c r="C6374">
        <v>7.4599999999999996E-3</v>
      </c>
      <c r="D6374">
        <v>7.4599999999999996E-3</v>
      </c>
      <c r="E6374">
        <v>0</v>
      </c>
      <c r="F6374">
        <v>0.62170999999999998</v>
      </c>
      <c r="G6374">
        <v>0</v>
      </c>
      <c r="H6374">
        <v>7.45E-3</v>
      </c>
      <c r="I6374">
        <v>0</v>
      </c>
      <c r="J6374" t="s">
        <v>29</v>
      </c>
      <c r="Q6374" t="s">
        <v>29</v>
      </c>
      <c r="V6374">
        <v>-0.16638</v>
      </c>
      <c r="W6374">
        <v>0</v>
      </c>
      <c r="X6374">
        <v>1.4812399999999999</v>
      </c>
      <c r="Y6374">
        <v>2.8961000000000001</v>
      </c>
      <c r="Z6374">
        <v>63.1</v>
      </c>
      <c r="AA6374">
        <v>3.76</v>
      </c>
    </row>
    <row r="6375" spans="1:27" x14ac:dyDescent="0.25">
      <c r="A6375" t="s">
        <v>6402</v>
      </c>
      <c r="B6375">
        <v>7.4599999999999996E-3</v>
      </c>
      <c r="C6375">
        <v>7.4599999999999996E-3</v>
      </c>
      <c r="D6375">
        <v>7.4599999999999996E-3</v>
      </c>
      <c r="E6375">
        <v>0</v>
      </c>
      <c r="F6375">
        <v>0.62068999999999996</v>
      </c>
      <c r="G6375">
        <v>0</v>
      </c>
      <c r="H6375">
        <v>7.45E-3</v>
      </c>
      <c r="I6375">
        <v>0</v>
      </c>
      <c r="J6375" t="s">
        <v>29</v>
      </c>
      <c r="Q6375" t="s">
        <v>29</v>
      </c>
      <c r="V6375">
        <v>-0.16638</v>
      </c>
      <c r="W6375">
        <v>0</v>
      </c>
      <c r="X6375">
        <v>1.48821</v>
      </c>
      <c r="Y6375">
        <v>2.9008600000000002</v>
      </c>
      <c r="Z6375">
        <v>63.1</v>
      </c>
      <c r="AA6375">
        <v>3.76</v>
      </c>
    </row>
    <row r="6376" spans="1:27" x14ac:dyDescent="0.25">
      <c r="A6376" t="s">
        <v>6403</v>
      </c>
      <c r="B6376">
        <v>7.4599999999999996E-3</v>
      </c>
      <c r="C6376">
        <v>7.4599999999999996E-3</v>
      </c>
      <c r="D6376">
        <v>7.4599999999999996E-3</v>
      </c>
      <c r="E6376">
        <v>0</v>
      </c>
      <c r="F6376">
        <v>0.61731000000000003</v>
      </c>
      <c r="G6376">
        <v>0</v>
      </c>
      <c r="H6376">
        <v>7.45E-3</v>
      </c>
      <c r="I6376">
        <v>0</v>
      </c>
      <c r="J6376" t="s">
        <v>29</v>
      </c>
      <c r="Q6376" t="s">
        <v>29</v>
      </c>
      <c r="V6376">
        <v>-0.16747999999999999</v>
      </c>
      <c r="W6376">
        <v>0</v>
      </c>
      <c r="X6376">
        <v>1.49071</v>
      </c>
      <c r="Y6376">
        <v>2.9029500000000001</v>
      </c>
      <c r="Z6376">
        <v>63.1</v>
      </c>
      <c r="AA6376">
        <v>3.82</v>
      </c>
    </row>
    <row r="6377" spans="1:27" x14ac:dyDescent="0.25">
      <c r="A6377" t="s">
        <v>6404</v>
      </c>
      <c r="B6377">
        <v>7.4599999999999996E-3</v>
      </c>
      <c r="C6377">
        <v>7.4599999999999996E-3</v>
      </c>
      <c r="D6377">
        <v>7.4599999999999996E-3</v>
      </c>
      <c r="E6377">
        <v>0</v>
      </c>
      <c r="F6377">
        <v>0.61731000000000003</v>
      </c>
      <c r="G6377">
        <v>0</v>
      </c>
      <c r="H6377">
        <v>7.45E-3</v>
      </c>
      <c r="I6377">
        <v>0</v>
      </c>
      <c r="J6377" t="s">
        <v>29</v>
      </c>
      <c r="Q6377" t="s">
        <v>29</v>
      </c>
      <c r="V6377">
        <v>-0.16878000000000001</v>
      </c>
      <c r="W6377">
        <v>0</v>
      </c>
      <c r="X6377">
        <v>1.4912000000000001</v>
      </c>
      <c r="Y6377">
        <v>2.90354</v>
      </c>
      <c r="Z6377">
        <v>63.1</v>
      </c>
      <c r="AA6377">
        <v>3.88</v>
      </c>
    </row>
    <row r="6378" spans="1:27" x14ac:dyDescent="0.25">
      <c r="A6378" t="s">
        <v>6405</v>
      </c>
      <c r="B6378">
        <v>7.4599999999999996E-3</v>
      </c>
      <c r="C6378">
        <v>7.4599999999999996E-3</v>
      </c>
      <c r="D6378">
        <v>7.4599999999999996E-3</v>
      </c>
      <c r="E6378">
        <v>0</v>
      </c>
      <c r="F6378">
        <v>0.61965999999999999</v>
      </c>
      <c r="G6378">
        <v>0</v>
      </c>
      <c r="H6378">
        <v>7.45E-3</v>
      </c>
      <c r="I6378">
        <v>0</v>
      </c>
      <c r="J6378" t="s">
        <v>29</v>
      </c>
      <c r="Q6378" t="s">
        <v>29</v>
      </c>
      <c r="V6378">
        <v>-0.16991999999999999</v>
      </c>
      <c r="W6378">
        <v>0</v>
      </c>
      <c r="X6378">
        <v>1.4912000000000001</v>
      </c>
      <c r="Y6378">
        <v>2.90354</v>
      </c>
      <c r="Z6378">
        <v>63.1</v>
      </c>
      <c r="AA6378">
        <v>3.88</v>
      </c>
    </row>
    <row r="6379" spans="1:27" x14ac:dyDescent="0.25">
      <c r="A6379" t="s">
        <v>6406</v>
      </c>
      <c r="B6379">
        <v>7.4599999999999996E-3</v>
      </c>
      <c r="C6379">
        <v>7.4599999999999996E-3</v>
      </c>
      <c r="D6379">
        <v>7.4599999999999996E-3</v>
      </c>
      <c r="E6379">
        <v>0</v>
      </c>
      <c r="F6379">
        <v>0.62148999999999999</v>
      </c>
      <c r="G6379">
        <v>0</v>
      </c>
      <c r="H6379">
        <v>7.45E-3</v>
      </c>
      <c r="I6379">
        <v>0</v>
      </c>
      <c r="J6379" t="s">
        <v>29</v>
      </c>
      <c r="Q6379" t="s">
        <v>29</v>
      </c>
      <c r="V6379">
        <v>-0.17083999999999999</v>
      </c>
      <c r="W6379">
        <v>0</v>
      </c>
      <c r="X6379">
        <v>1.4901500000000001</v>
      </c>
      <c r="Y6379">
        <v>2.90354</v>
      </c>
      <c r="Z6379">
        <v>63.1</v>
      </c>
      <c r="AA6379">
        <v>3.95</v>
      </c>
    </row>
    <row r="6380" spans="1:27" x14ac:dyDescent="0.25">
      <c r="A6380" t="s">
        <v>6407</v>
      </c>
      <c r="B6380">
        <v>7.4599999999999996E-3</v>
      </c>
      <c r="C6380">
        <v>7.4599999999999996E-3</v>
      </c>
      <c r="D6380">
        <v>7.4599999999999996E-3</v>
      </c>
      <c r="E6380">
        <v>0</v>
      </c>
      <c r="F6380">
        <v>0.62766999999999995</v>
      </c>
      <c r="G6380">
        <v>0</v>
      </c>
      <c r="H6380">
        <v>7.45E-3</v>
      </c>
      <c r="I6380">
        <v>0</v>
      </c>
      <c r="J6380" t="s">
        <v>29</v>
      </c>
      <c r="Q6380" t="s">
        <v>29</v>
      </c>
      <c r="V6380">
        <v>-0.17227000000000001</v>
      </c>
      <c r="W6380">
        <v>0</v>
      </c>
      <c r="X6380">
        <v>1.4887600000000001</v>
      </c>
      <c r="Y6380">
        <v>2.9033600000000002</v>
      </c>
      <c r="Z6380">
        <v>63.1</v>
      </c>
      <c r="AA6380">
        <v>3.95</v>
      </c>
    </row>
    <row r="6381" spans="1:27" x14ac:dyDescent="0.25">
      <c r="A6381" t="s">
        <v>6408</v>
      </c>
      <c r="B6381">
        <v>7.4599999999999996E-3</v>
      </c>
      <c r="C6381">
        <v>7.4599999999999996E-3</v>
      </c>
      <c r="D6381">
        <v>7.4599999999999996E-3</v>
      </c>
      <c r="E6381">
        <v>0</v>
      </c>
      <c r="F6381">
        <v>0.63348000000000004</v>
      </c>
      <c r="G6381">
        <v>0</v>
      </c>
      <c r="H6381">
        <v>7.45E-3</v>
      </c>
      <c r="I6381">
        <v>0</v>
      </c>
      <c r="J6381" t="s">
        <v>29</v>
      </c>
      <c r="Q6381" t="s">
        <v>29</v>
      </c>
      <c r="V6381">
        <v>-0.17229</v>
      </c>
      <c r="W6381">
        <v>0</v>
      </c>
      <c r="X6381">
        <v>1.4874000000000001</v>
      </c>
      <c r="Y6381">
        <v>2.9032300000000002</v>
      </c>
      <c r="Z6381">
        <v>63.1</v>
      </c>
      <c r="AA6381">
        <v>4.01</v>
      </c>
    </row>
    <row r="6382" spans="1:27" x14ac:dyDescent="0.25">
      <c r="A6382" t="s">
        <v>6409</v>
      </c>
      <c r="B6382">
        <v>7.4599999999999996E-3</v>
      </c>
      <c r="C6382">
        <v>7.4599999999999996E-3</v>
      </c>
      <c r="D6382">
        <v>7.4599999999999996E-3</v>
      </c>
      <c r="E6382">
        <v>0</v>
      </c>
      <c r="F6382">
        <v>0.63929000000000002</v>
      </c>
      <c r="G6382">
        <v>0</v>
      </c>
      <c r="H6382">
        <v>7.45E-3</v>
      </c>
      <c r="I6382">
        <v>0</v>
      </c>
      <c r="J6382" t="s">
        <v>29</v>
      </c>
      <c r="Q6382" t="s">
        <v>29</v>
      </c>
      <c r="V6382">
        <v>-0.17197000000000001</v>
      </c>
      <c r="W6382">
        <v>0</v>
      </c>
      <c r="X6382">
        <v>1.4863999999999999</v>
      </c>
      <c r="Y6382">
        <v>2.9030399999999998</v>
      </c>
      <c r="Z6382">
        <v>63.1</v>
      </c>
      <c r="AA6382">
        <v>4.0599999999999996</v>
      </c>
    </row>
    <row r="6383" spans="1:27" x14ac:dyDescent="0.25">
      <c r="A6383" t="s">
        <v>6410</v>
      </c>
      <c r="B6383">
        <v>7.4599999999999996E-3</v>
      </c>
      <c r="C6383">
        <v>7.4599999999999996E-3</v>
      </c>
      <c r="D6383">
        <v>7.4599999999999996E-3</v>
      </c>
      <c r="E6383">
        <v>0</v>
      </c>
      <c r="F6383">
        <v>0.6452</v>
      </c>
      <c r="G6383">
        <v>0</v>
      </c>
      <c r="H6383">
        <v>7.45E-3</v>
      </c>
      <c r="I6383">
        <v>0</v>
      </c>
      <c r="J6383" t="s">
        <v>29</v>
      </c>
      <c r="Q6383" t="s">
        <v>29</v>
      </c>
      <c r="V6383">
        <v>-0.17133999999999999</v>
      </c>
      <c r="W6383">
        <v>0</v>
      </c>
      <c r="X6383">
        <v>1.4854000000000001</v>
      </c>
      <c r="Y6383">
        <v>2.90273</v>
      </c>
      <c r="Z6383">
        <v>63.1</v>
      </c>
      <c r="AA6383">
        <v>4.0599999999999996</v>
      </c>
    </row>
    <row r="6384" spans="1:27" x14ac:dyDescent="0.25">
      <c r="A6384" t="s">
        <v>6411</v>
      </c>
      <c r="B6384">
        <v>7.4599999999999996E-3</v>
      </c>
      <c r="C6384">
        <v>7.4599999999999996E-3</v>
      </c>
      <c r="D6384">
        <v>7.4599999999999996E-3</v>
      </c>
      <c r="E6384">
        <v>0</v>
      </c>
      <c r="F6384">
        <v>0.64593</v>
      </c>
      <c r="G6384">
        <v>0</v>
      </c>
      <c r="H6384">
        <v>7.45E-3</v>
      </c>
      <c r="I6384">
        <v>0</v>
      </c>
      <c r="J6384" t="s">
        <v>29</v>
      </c>
      <c r="Q6384" t="s">
        <v>29</v>
      </c>
      <c r="V6384">
        <v>-0.16941999999999999</v>
      </c>
      <c r="W6384">
        <v>0</v>
      </c>
      <c r="X6384">
        <v>1.48455</v>
      </c>
      <c r="Y6384">
        <v>2.90211</v>
      </c>
      <c r="Z6384">
        <v>62.7</v>
      </c>
      <c r="AA6384">
        <v>4.0999999999999996</v>
      </c>
    </row>
    <row r="6385" spans="1:27" x14ac:dyDescent="0.25">
      <c r="A6385" t="s">
        <v>6412</v>
      </c>
      <c r="B6385">
        <v>7.4599999999999996E-3</v>
      </c>
      <c r="C6385">
        <v>7.4599999999999996E-3</v>
      </c>
      <c r="D6385">
        <v>7.4599999999999996E-3</v>
      </c>
      <c r="E6385">
        <v>0</v>
      </c>
      <c r="F6385">
        <v>0.64793000000000001</v>
      </c>
      <c r="G6385">
        <v>0</v>
      </c>
      <c r="H6385">
        <v>7.45E-3</v>
      </c>
      <c r="I6385">
        <v>0</v>
      </c>
      <c r="J6385" t="s">
        <v>29</v>
      </c>
      <c r="Q6385" t="s">
        <v>29</v>
      </c>
      <c r="V6385">
        <v>-0.16728999999999999</v>
      </c>
      <c r="W6385">
        <v>0</v>
      </c>
      <c r="X6385">
        <v>1.4839800000000001</v>
      </c>
      <c r="Y6385">
        <v>2.9013100000000001</v>
      </c>
      <c r="Z6385">
        <v>62</v>
      </c>
      <c r="AA6385">
        <v>4.12</v>
      </c>
    </row>
    <row r="6386" spans="1:27" x14ac:dyDescent="0.25">
      <c r="A6386" t="s">
        <v>6413</v>
      </c>
      <c r="B6386">
        <v>7.4599999999999996E-3</v>
      </c>
      <c r="C6386">
        <v>7.4599999999999996E-3</v>
      </c>
      <c r="D6386">
        <v>7.4599999999999996E-3</v>
      </c>
      <c r="E6386">
        <v>0</v>
      </c>
      <c r="F6386">
        <v>0.65090000000000003</v>
      </c>
      <c r="G6386">
        <v>0</v>
      </c>
      <c r="H6386">
        <v>7.45E-3</v>
      </c>
      <c r="I6386">
        <v>0</v>
      </c>
      <c r="J6386" t="s">
        <v>29</v>
      </c>
      <c r="Q6386" t="s">
        <v>29</v>
      </c>
      <c r="V6386">
        <v>-0.16153999999999999</v>
      </c>
      <c r="W6386">
        <v>0</v>
      </c>
      <c r="X6386">
        <v>1.4835700000000001</v>
      </c>
      <c r="Y6386">
        <v>2.9007999999999998</v>
      </c>
      <c r="Z6386">
        <v>60.9</v>
      </c>
      <c r="AA6386">
        <v>4.13</v>
      </c>
    </row>
    <row r="6387" spans="1:27" x14ac:dyDescent="0.25">
      <c r="A6387" t="s">
        <v>6414</v>
      </c>
      <c r="B6387">
        <v>7.4599999999999996E-3</v>
      </c>
      <c r="C6387">
        <v>7.4599999999999996E-3</v>
      </c>
      <c r="D6387">
        <v>7.4599999999999996E-3</v>
      </c>
      <c r="E6387">
        <v>0</v>
      </c>
      <c r="F6387">
        <v>0.65264</v>
      </c>
      <c r="G6387">
        <v>0</v>
      </c>
      <c r="H6387">
        <v>7.45E-3</v>
      </c>
      <c r="I6387">
        <v>0</v>
      </c>
      <c r="J6387" t="s">
        <v>29</v>
      </c>
      <c r="Q6387" t="s">
        <v>29</v>
      </c>
      <c r="V6387">
        <v>-0.15825</v>
      </c>
      <c r="W6387">
        <v>0</v>
      </c>
      <c r="X6387">
        <v>1.4832700000000001</v>
      </c>
      <c r="Y6387">
        <v>2.90056</v>
      </c>
      <c r="Z6387">
        <v>59.7</v>
      </c>
      <c r="AA6387">
        <v>4.12</v>
      </c>
    </row>
    <row r="6388" spans="1:27" x14ac:dyDescent="0.25">
      <c r="A6388" t="s">
        <v>6415</v>
      </c>
      <c r="B6388">
        <v>7.4599999999999996E-3</v>
      </c>
      <c r="C6388">
        <v>7.4599999999999996E-3</v>
      </c>
      <c r="D6388">
        <v>7.4599999999999996E-3</v>
      </c>
      <c r="E6388">
        <v>0</v>
      </c>
      <c r="F6388">
        <v>0.65022000000000002</v>
      </c>
      <c r="G6388">
        <v>0</v>
      </c>
      <c r="H6388">
        <v>7.45E-3</v>
      </c>
      <c r="I6388">
        <v>0</v>
      </c>
      <c r="J6388" t="s">
        <v>29</v>
      </c>
      <c r="Q6388" t="s">
        <v>29</v>
      </c>
      <c r="V6388">
        <v>-0.15562999999999999</v>
      </c>
      <c r="W6388">
        <v>0</v>
      </c>
      <c r="X6388">
        <v>1.48305</v>
      </c>
      <c r="Y6388">
        <v>2.9004599999999998</v>
      </c>
      <c r="Z6388">
        <v>59.7</v>
      </c>
      <c r="AA6388">
        <v>4.12</v>
      </c>
    </row>
    <row r="6389" spans="1:27" x14ac:dyDescent="0.25">
      <c r="A6389" t="s">
        <v>6416</v>
      </c>
      <c r="B6389">
        <v>7.4599999999999996E-3</v>
      </c>
      <c r="C6389">
        <v>7.4599999999999996E-3</v>
      </c>
      <c r="D6389">
        <v>7.4599999999999996E-3</v>
      </c>
      <c r="E6389">
        <v>0</v>
      </c>
      <c r="F6389">
        <v>0.65241000000000005</v>
      </c>
      <c r="G6389">
        <v>0</v>
      </c>
      <c r="H6389">
        <v>7.45E-3</v>
      </c>
      <c r="I6389">
        <v>0</v>
      </c>
      <c r="J6389" t="s">
        <v>29</v>
      </c>
      <c r="Q6389" t="s">
        <v>29</v>
      </c>
      <c r="V6389">
        <v>-0.15562999999999999</v>
      </c>
      <c r="W6389">
        <v>0</v>
      </c>
      <c r="X6389">
        <v>1.4830099999999999</v>
      </c>
      <c r="Y6389">
        <v>2.9004599999999998</v>
      </c>
      <c r="Z6389">
        <v>57.9</v>
      </c>
      <c r="AA6389">
        <v>4.09</v>
      </c>
    </row>
    <row r="6390" spans="1:27" x14ac:dyDescent="0.25">
      <c r="A6390" t="s">
        <v>6417</v>
      </c>
      <c r="B6390">
        <v>7.4599999999999996E-3</v>
      </c>
      <c r="C6390">
        <v>7.4599999999999996E-3</v>
      </c>
      <c r="D6390">
        <v>7.4599999999999996E-3</v>
      </c>
      <c r="E6390">
        <v>0</v>
      </c>
      <c r="F6390">
        <v>0.65242999999999995</v>
      </c>
      <c r="G6390">
        <v>0</v>
      </c>
      <c r="H6390">
        <v>7.45E-3</v>
      </c>
      <c r="I6390">
        <v>0</v>
      </c>
      <c r="J6390" t="s">
        <v>29</v>
      </c>
      <c r="Q6390" t="s">
        <v>29</v>
      </c>
      <c r="V6390">
        <v>-0.15684999999999999</v>
      </c>
      <c r="W6390">
        <v>0</v>
      </c>
      <c r="X6390">
        <v>1.4830099999999999</v>
      </c>
      <c r="Y6390">
        <v>2.9001299999999999</v>
      </c>
      <c r="Z6390">
        <v>57.9</v>
      </c>
      <c r="AA6390">
        <v>4.09</v>
      </c>
    </row>
    <row r="6391" spans="1:27" x14ac:dyDescent="0.25">
      <c r="A6391" t="s">
        <v>6418</v>
      </c>
      <c r="B6391">
        <v>7.4599999999999996E-3</v>
      </c>
      <c r="C6391">
        <v>7.4599999999999996E-3</v>
      </c>
      <c r="D6391">
        <v>7.4599999999999996E-3</v>
      </c>
      <c r="E6391">
        <v>0</v>
      </c>
      <c r="F6391">
        <v>0.64954999999999996</v>
      </c>
      <c r="G6391">
        <v>0</v>
      </c>
      <c r="H6391">
        <v>7.45E-3</v>
      </c>
      <c r="I6391">
        <v>0</v>
      </c>
      <c r="J6391" t="s">
        <v>29</v>
      </c>
      <c r="Q6391" t="s">
        <v>29</v>
      </c>
      <c r="V6391">
        <v>-0.15808</v>
      </c>
      <c r="W6391">
        <v>0</v>
      </c>
      <c r="X6391">
        <v>1.48312</v>
      </c>
      <c r="Y6391">
        <v>2.8997700000000002</v>
      </c>
      <c r="Z6391">
        <v>55</v>
      </c>
      <c r="AA6391">
        <v>4.03</v>
      </c>
    </row>
    <row r="6392" spans="1:27" x14ac:dyDescent="0.25">
      <c r="A6392" t="s">
        <v>6419</v>
      </c>
      <c r="B6392">
        <v>7.4599999999999996E-3</v>
      </c>
      <c r="C6392">
        <v>7.4599999999999996E-3</v>
      </c>
      <c r="D6392">
        <v>7.4599999999999996E-3</v>
      </c>
      <c r="E6392">
        <v>0</v>
      </c>
      <c r="F6392">
        <v>0.64864999999999995</v>
      </c>
      <c r="G6392">
        <v>0</v>
      </c>
      <c r="H6392">
        <v>7.45E-3</v>
      </c>
      <c r="I6392">
        <v>0</v>
      </c>
      <c r="J6392" t="s">
        <v>29</v>
      </c>
      <c r="Q6392" t="s">
        <v>29</v>
      </c>
      <c r="V6392">
        <v>-0.15886</v>
      </c>
      <c r="W6392">
        <v>0</v>
      </c>
      <c r="X6392">
        <v>1.4832799999999999</v>
      </c>
      <c r="Y6392">
        <v>2.8994499999999999</v>
      </c>
      <c r="Z6392">
        <v>50.3</v>
      </c>
      <c r="AA6392">
        <v>3.95</v>
      </c>
    </row>
    <row r="6393" spans="1:27" x14ac:dyDescent="0.25">
      <c r="A6393" t="s">
        <v>6420</v>
      </c>
      <c r="B6393">
        <v>7.4599999999999996E-3</v>
      </c>
      <c r="C6393">
        <v>7.4599999999999996E-3</v>
      </c>
      <c r="D6393">
        <v>7.4599999999999996E-3</v>
      </c>
      <c r="E6393">
        <v>0</v>
      </c>
      <c r="F6393">
        <v>0.65044999999999997</v>
      </c>
      <c r="G6393">
        <v>0</v>
      </c>
      <c r="H6393">
        <v>7.45E-3</v>
      </c>
      <c r="I6393">
        <v>0</v>
      </c>
      <c r="J6393" t="s">
        <v>29</v>
      </c>
      <c r="Q6393" t="s">
        <v>29</v>
      </c>
      <c r="V6393">
        <v>-0.15995000000000001</v>
      </c>
      <c r="W6393">
        <v>0</v>
      </c>
      <c r="X6393">
        <v>1.48336</v>
      </c>
      <c r="Y6393">
        <v>2.8994499999999999</v>
      </c>
      <c r="Z6393">
        <v>50.3</v>
      </c>
      <c r="AA6393">
        <v>3.95</v>
      </c>
    </row>
    <row r="6394" spans="1:27" x14ac:dyDescent="0.25">
      <c r="A6394" t="s">
        <v>6421</v>
      </c>
      <c r="B6394">
        <v>7.4599999999999996E-3</v>
      </c>
      <c r="C6394">
        <v>7.4599999999999996E-3</v>
      </c>
      <c r="D6394">
        <v>7.4599999999999996E-3</v>
      </c>
      <c r="E6394">
        <v>0</v>
      </c>
      <c r="F6394">
        <v>0.65073000000000003</v>
      </c>
      <c r="G6394">
        <v>0</v>
      </c>
      <c r="H6394">
        <v>7.45E-3</v>
      </c>
      <c r="I6394">
        <v>0</v>
      </c>
      <c r="J6394" t="s">
        <v>29</v>
      </c>
      <c r="Q6394" t="s">
        <v>29</v>
      </c>
      <c r="V6394">
        <v>-0.16055</v>
      </c>
      <c r="W6394">
        <v>0</v>
      </c>
      <c r="X6394">
        <v>1.48339</v>
      </c>
      <c r="Y6394">
        <v>2.8994399999999998</v>
      </c>
      <c r="Z6394">
        <v>44.4</v>
      </c>
      <c r="AA6394">
        <v>3.84</v>
      </c>
    </row>
    <row r="6395" spans="1:27" x14ac:dyDescent="0.25">
      <c r="A6395" t="s">
        <v>6422</v>
      </c>
      <c r="B6395">
        <v>7.4599999999999996E-3</v>
      </c>
      <c r="C6395">
        <v>7.4599999999999996E-3</v>
      </c>
      <c r="D6395">
        <v>7.4599999999999996E-3</v>
      </c>
      <c r="E6395">
        <v>0</v>
      </c>
      <c r="F6395">
        <v>0.65305999999999997</v>
      </c>
      <c r="G6395">
        <v>0</v>
      </c>
      <c r="H6395">
        <v>7.45E-3</v>
      </c>
      <c r="I6395">
        <v>0</v>
      </c>
      <c r="J6395" t="s">
        <v>29</v>
      </c>
      <c r="Q6395" t="s">
        <v>29</v>
      </c>
      <c r="V6395">
        <v>-0.16194</v>
      </c>
      <c r="W6395">
        <v>0</v>
      </c>
      <c r="X6395">
        <v>1.48339</v>
      </c>
      <c r="Y6395">
        <v>2.8994300000000002</v>
      </c>
      <c r="Z6395">
        <v>44.4</v>
      </c>
      <c r="AA6395">
        <v>3.84</v>
      </c>
    </row>
    <row r="6396" spans="1:27" x14ac:dyDescent="0.25">
      <c r="A6396" t="s">
        <v>6423</v>
      </c>
      <c r="B6396">
        <v>7.4599999999999996E-3</v>
      </c>
      <c r="C6396">
        <v>7.4599999999999996E-3</v>
      </c>
      <c r="D6396">
        <v>7.4599999999999996E-3</v>
      </c>
      <c r="E6396">
        <v>0</v>
      </c>
      <c r="F6396">
        <v>0.65305999999999997</v>
      </c>
      <c r="G6396">
        <v>0</v>
      </c>
      <c r="H6396">
        <v>7.45E-3</v>
      </c>
      <c r="I6396">
        <v>0</v>
      </c>
      <c r="J6396" t="s">
        <v>29</v>
      </c>
      <c r="Q6396" t="s">
        <v>29</v>
      </c>
      <c r="V6396">
        <v>-0.16361999999999999</v>
      </c>
      <c r="W6396">
        <v>0</v>
      </c>
      <c r="X6396">
        <v>1.48339</v>
      </c>
      <c r="Y6396">
        <v>2.8994</v>
      </c>
      <c r="Z6396">
        <v>36.1</v>
      </c>
      <c r="AA6396">
        <v>3.73</v>
      </c>
    </row>
    <row r="6397" spans="1:27" x14ac:dyDescent="0.25">
      <c r="A6397" t="s">
        <v>6424</v>
      </c>
      <c r="B6397">
        <v>7.4599999999999996E-3</v>
      </c>
      <c r="C6397">
        <v>7.4599999999999996E-3</v>
      </c>
      <c r="D6397">
        <v>7.4599999999999996E-3</v>
      </c>
      <c r="E6397">
        <v>0</v>
      </c>
      <c r="F6397">
        <v>0.65054999999999996</v>
      </c>
      <c r="G6397">
        <v>0</v>
      </c>
      <c r="H6397">
        <v>7.45E-3</v>
      </c>
      <c r="I6397">
        <v>0</v>
      </c>
      <c r="J6397" t="s">
        <v>29</v>
      </c>
      <c r="Q6397" t="s">
        <v>29</v>
      </c>
      <c r="V6397">
        <v>-0.16561999999999999</v>
      </c>
      <c r="W6397">
        <v>0</v>
      </c>
      <c r="X6397">
        <v>1.48339</v>
      </c>
      <c r="Y6397">
        <v>2.8994</v>
      </c>
      <c r="Z6397">
        <v>26.8</v>
      </c>
      <c r="AA6397">
        <v>3.6</v>
      </c>
    </row>
    <row r="6398" spans="1:27" x14ac:dyDescent="0.25">
      <c r="A6398" t="s">
        <v>6425</v>
      </c>
      <c r="B6398">
        <v>7.4599999999999996E-3</v>
      </c>
      <c r="C6398">
        <v>7.4599999999999996E-3</v>
      </c>
      <c r="D6398">
        <v>7.4599999999999996E-3</v>
      </c>
      <c r="E6398">
        <v>0</v>
      </c>
      <c r="F6398">
        <v>0.64903</v>
      </c>
      <c r="G6398">
        <v>0</v>
      </c>
      <c r="H6398">
        <v>7.45E-3</v>
      </c>
      <c r="I6398">
        <v>0</v>
      </c>
      <c r="J6398" t="s">
        <v>29</v>
      </c>
      <c r="Q6398" t="s">
        <v>29</v>
      </c>
      <c r="V6398">
        <v>-0.16736000000000001</v>
      </c>
      <c r="W6398">
        <v>0</v>
      </c>
      <c r="X6398">
        <v>1.4834700000000001</v>
      </c>
      <c r="Y6398">
        <v>2.8993799999999998</v>
      </c>
      <c r="Z6398">
        <v>26.8</v>
      </c>
      <c r="AA6398">
        <v>3.6</v>
      </c>
    </row>
    <row r="6399" spans="1:27" x14ac:dyDescent="0.25">
      <c r="A6399" t="s">
        <v>6426</v>
      </c>
      <c r="B6399">
        <v>7.4599999999999996E-3</v>
      </c>
      <c r="C6399">
        <v>7.4599999999999996E-3</v>
      </c>
      <c r="D6399">
        <v>7.4599999999999996E-3</v>
      </c>
      <c r="E6399">
        <v>0</v>
      </c>
      <c r="F6399">
        <v>0.64903</v>
      </c>
      <c r="G6399">
        <v>0</v>
      </c>
      <c r="H6399">
        <v>7.45E-3</v>
      </c>
      <c r="I6399">
        <v>0</v>
      </c>
      <c r="J6399" t="s">
        <v>29</v>
      </c>
      <c r="Q6399" t="s">
        <v>29</v>
      </c>
      <c r="V6399">
        <v>-0.16880000000000001</v>
      </c>
      <c r="W6399">
        <v>0</v>
      </c>
      <c r="X6399">
        <v>1.4834099999999999</v>
      </c>
      <c r="Y6399">
        <v>2.8993500000000001</v>
      </c>
      <c r="Z6399">
        <v>17.899999999999999</v>
      </c>
      <c r="AA6399">
        <v>3.47</v>
      </c>
    </row>
    <row r="6400" spans="1:27" x14ac:dyDescent="0.25">
      <c r="A6400" t="s">
        <v>6427</v>
      </c>
      <c r="B6400">
        <v>7.4599999999999996E-3</v>
      </c>
      <c r="C6400">
        <v>7.4599999999999996E-3</v>
      </c>
      <c r="D6400">
        <v>7.4599999999999996E-3</v>
      </c>
      <c r="E6400">
        <v>0</v>
      </c>
      <c r="F6400">
        <v>0.65076999999999996</v>
      </c>
      <c r="G6400">
        <v>0</v>
      </c>
      <c r="H6400">
        <v>7.45E-3</v>
      </c>
      <c r="I6400">
        <v>0</v>
      </c>
      <c r="J6400" t="s">
        <v>29</v>
      </c>
      <c r="Q6400" t="s">
        <v>29</v>
      </c>
      <c r="V6400">
        <v>-0.16979</v>
      </c>
      <c r="W6400">
        <v>0</v>
      </c>
      <c r="X6400">
        <v>1.4835</v>
      </c>
      <c r="Y6400">
        <v>2.8993000000000002</v>
      </c>
      <c r="Z6400">
        <v>17.899999999999999</v>
      </c>
      <c r="AA6400">
        <v>3.47</v>
      </c>
    </row>
    <row r="6401" spans="1:27" x14ac:dyDescent="0.25">
      <c r="A6401" t="s">
        <v>6428</v>
      </c>
      <c r="B6401">
        <v>7.4599999999999996E-3</v>
      </c>
      <c r="C6401">
        <v>7.4599999999999996E-3</v>
      </c>
      <c r="D6401">
        <v>7.4599999999999996E-3</v>
      </c>
      <c r="E6401">
        <v>0</v>
      </c>
      <c r="F6401">
        <v>0.65641000000000005</v>
      </c>
      <c r="G6401">
        <v>0</v>
      </c>
      <c r="H6401">
        <v>7.45E-3</v>
      </c>
      <c r="I6401">
        <v>0</v>
      </c>
      <c r="J6401" t="s">
        <v>29</v>
      </c>
      <c r="Q6401" t="s">
        <v>29</v>
      </c>
      <c r="V6401">
        <v>-0.17102999999999999</v>
      </c>
      <c r="W6401">
        <v>0</v>
      </c>
      <c r="X6401">
        <v>1.4834400000000001</v>
      </c>
      <c r="Y6401">
        <v>2.89933</v>
      </c>
      <c r="Z6401">
        <v>11.3</v>
      </c>
      <c r="AA6401">
        <v>3.34</v>
      </c>
    </row>
    <row r="6402" spans="1:27" x14ac:dyDescent="0.25">
      <c r="A6402" t="s">
        <v>6429</v>
      </c>
      <c r="B6402">
        <v>7.4599999999999996E-3</v>
      </c>
      <c r="C6402">
        <v>7.4599999999999996E-3</v>
      </c>
      <c r="D6402">
        <v>7.4599999999999996E-3</v>
      </c>
      <c r="E6402">
        <v>0</v>
      </c>
      <c r="F6402">
        <v>0.66122000000000003</v>
      </c>
      <c r="G6402">
        <v>0</v>
      </c>
      <c r="H6402">
        <v>7.45E-3</v>
      </c>
      <c r="I6402">
        <v>0</v>
      </c>
      <c r="J6402" t="s">
        <v>29</v>
      </c>
      <c r="Q6402" t="s">
        <v>29</v>
      </c>
      <c r="V6402">
        <v>-0.17163</v>
      </c>
      <c r="W6402">
        <v>0</v>
      </c>
      <c r="X6402">
        <v>1.4834700000000001</v>
      </c>
      <c r="Y6402">
        <v>2.8993199999999999</v>
      </c>
      <c r="Z6402">
        <v>6.8</v>
      </c>
      <c r="AA6402">
        <v>3.2</v>
      </c>
    </row>
    <row r="6403" spans="1:27" x14ac:dyDescent="0.25">
      <c r="A6403" t="s">
        <v>6430</v>
      </c>
      <c r="B6403">
        <v>7.4599999999999996E-3</v>
      </c>
      <c r="C6403">
        <v>7.4599999999999996E-3</v>
      </c>
      <c r="D6403">
        <v>7.4599999999999996E-3</v>
      </c>
      <c r="E6403">
        <v>0</v>
      </c>
      <c r="F6403">
        <v>0.66476000000000002</v>
      </c>
      <c r="G6403">
        <v>0</v>
      </c>
      <c r="H6403">
        <v>7.45E-3</v>
      </c>
      <c r="I6403">
        <v>0</v>
      </c>
      <c r="J6403" t="s">
        <v>29</v>
      </c>
      <c r="Q6403" t="s">
        <v>29</v>
      </c>
      <c r="V6403">
        <v>-0.17157</v>
      </c>
      <c r="W6403">
        <v>0</v>
      </c>
      <c r="X6403">
        <v>1.48342</v>
      </c>
      <c r="Y6403">
        <v>2.8993000000000002</v>
      </c>
      <c r="Z6403">
        <v>6.8</v>
      </c>
      <c r="AA6403">
        <v>3.2</v>
      </c>
    </row>
    <row r="6404" spans="1:27" x14ac:dyDescent="0.25">
      <c r="A6404" t="s">
        <v>6431</v>
      </c>
      <c r="B6404">
        <v>7.4599999999999996E-3</v>
      </c>
      <c r="C6404">
        <v>7.4599999999999996E-3</v>
      </c>
      <c r="D6404">
        <v>7.4599999999999996E-3</v>
      </c>
      <c r="E6404">
        <v>0</v>
      </c>
      <c r="F6404">
        <v>0.66818999999999995</v>
      </c>
      <c r="G6404">
        <v>0</v>
      </c>
      <c r="H6404">
        <v>7.45E-3</v>
      </c>
      <c r="I6404">
        <v>0</v>
      </c>
      <c r="J6404" t="s">
        <v>29</v>
      </c>
      <c r="Q6404" t="s">
        <v>29</v>
      </c>
      <c r="V6404">
        <v>-0.17133999999999999</v>
      </c>
      <c r="W6404">
        <v>0</v>
      </c>
      <c r="X6404">
        <v>1.48342</v>
      </c>
      <c r="Y6404">
        <v>2.8993199999999999</v>
      </c>
      <c r="Z6404">
        <v>4.5999999999999996</v>
      </c>
      <c r="AA6404">
        <v>3.09</v>
      </c>
    </row>
    <row r="6405" spans="1:27" x14ac:dyDescent="0.25">
      <c r="A6405" t="s">
        <v>6432</v>
      </c>
      <c r="B6405">
        <v>7.4599999999999996E-3</v>
      </c>
      <c r="C6405">
        <v>7.4599999999999996E-3</v>
      </c>
      <c r="D6405">
        <v>7.4599999999999996E-3</v>
      </c>
      <c r="E6405">
        <v>0</v>
      </c>
      <c r="F6405">
        <v>0.67186999999999997</v>
      </c>
      <c r="G6405">
        <v>0</v>
      </c>
      <c r="H6405">
        <v>7.45E-3</v>
      </c>
      <c r="I6405">
        <v>0</v>
      </c>
      <c r="J6405" t="s">
        <v>29</v>
      </c>
      <c r="Q6405" t="s">
        <v>29</v>
      </c>
      <c r="V6405">
        <v>-0.17133999999999999</v>
      </c>
      <c r="W6405">
        <v>0</v>
      </c>
      <c r="X6405">
        <v>1.48342</v>
      </c>
      <c r="Y6405">
        <v>2.89934</v>
      </c>
      <c r="Z6405">
        <v>3.9</v>
      </c>
      <c r="AA6405">
        <v>2.97</v>
      </c>
    </row>
    <row r="6406" spans="1:27" x14ac:dyDescent="0.25">
      <c r="A6406" t="s">
        <v>6433</v>
      </c>
      <c r="B6406">
        <v>7.4599999999999996E-3</v>
      </c>
      <c r="C6406">
        <v>7.4599999999999996E-3</v>
      </c>
      <c r="D6406">
        <v>7.4599999999999996E-3</v>
      </c>
      <c r="E6406">
        <v>0</v>
      </c>
      <c r="F6406">
        <v>0.67635000000000001</v>
      </c>
      <c r="G6406">
        <v>0</v>
      </c>
      <c r="H6406">
        <v>7.45E-3</v>
      </c>
      <c r="I6406">
        <v>0</v>
      </c>
      <c r="J6406" t="s">
        <v>29</v>
      </c>
      <c r="Q6406" t="s">
        <v>29</v>
      </c>
      <c r="V6406">
        <v>-0.17194999999999999</v>
      </c>
      <c r="W6406">
        <v>0</v>
      </c>
      <c r="X6406">
        <v>1.48339</v>
      </c>
      <c r="Y6406">
        <v>2.89934</v>
      </c>
      <c r="Z6406">
        <v>3.5</v>
      </c>
      <c r="AA6406">
        <v>2.87</v>
      </c>
    </row>
    <row r="6407" spans="1:27" x14ac:dyDescent="0.25">
      <c r="A6407" t="s">
        <v>6434</v>
      </c>
      <c r="B6407">
        <v>7.4599999999999996E-3</v>
      </c>
      <c r="C6407">
        <v>7.4599999999999996E-3</v>
      </c>
      <c r="D6407">
        <v>7.4599999999999996E-3</v>
      </c>
      <c r="E6407">
        <v>0</v>
      </c>
      <c r="F6407">
        <v>0.68113999999999997</v>
      </c>
      <c r="G6407">
        <v>0</v>
      </c>
      <c r="H6407">
        <v>7.45E-3</v>
      </c>
      <c r="I6407">
        <v>0</v>
      </c>
      <c r="J6407" t="s">
        <v>29</v>
      </c>
      <c r="Q6407" t="s">
        <v>29</v>
      </c>
      <c r="V6407">
        <v>-0.17362</v>
      </c>
      <c r="W6407">
        <v>0</v>
      </c>
      <c r="X6407">
        <v>1.48339</v>
      </c>
      <c r="Y6407">
        <v>2.89933</v>
      </c>
      <c r="Z6407">
        <v>3.1</v>
      </c>
      <c r="AA6407">
        <v>2.77</v>
      </c>
    </row>
    <row r="6408" spans="1:27" x14ac:dyDescent="0.25">
      <c r="A6408" t="s">
        <v>6435</v>
      </c>
      <c r="B6408">
        <v>7.4599999999999996E-3</v>
      </c>
      <c r="C6408">
        <v>7.4599999999999996E-3</v>
      </c>
      <c r="D6408">
        <v>7.4599999999999996E-3</v>
      </c>
      <c r="E6408">
        <v>0</v>
      </c>
      <c r="F6408">
        <v>0.68523999999999996</v>
      </c>
      <c r="G6408">
        <v>0</v>
      </c>
      <c r="H6408">
        <v>7.45E-3</v>
      </c>
      <c r="I6408">
        <v>0</v>
      </c>
      <c r="J6408" t="s">
        <v>29</v>
      </c>
      <c r="Q6408" t="s">
        <v>29</v>
      </c>
      <c r="V6408">
        <v>-0.17746999999999999</v>
      </c>
      <c r="W6408">
        <v>0</v>
      </c>
      <c r="X6408">
        <v>1.4834000000000001</v>
      </c>
      <c r="Y6408">
        <v>2.8992900000000001</v>
      </c>
      <c r="Z6408">
        <v>3.1</v>
      </c>
      <c r="AA6408">
        <v>2.77</v>
      </c>
    </row>
    <row r="6409" spans="1:27" x14ac:dyDescent="0.25">
      <c r="A6409" t="s">
        <v>6436</v>
      </c>
      <c r="B6409">
        <v>7.4599999999999996E-3</v>
      </c>
      <c r="C6409">
        <v>7.4599999999999996E-3</v>
      </c>
      <c r="D6409">
        <v>7.4599999999999996E-3</v>
      </c>
      <c r="E6409">
        <v>0</v>
      </c>
      <c r="F6409">
        <v>0.69001000000000001</v>
      </c>
      <c r="G6409">
        <v>0</v>
      </c>
      <c r="H6409">
        <v>7.45E-3</v>
      </c>
      <c r="I6409">
        <v>0</v>
      </c>
      <c r="J6409" t="s">
        <v>29</v>
      </c>
      <c r="Q6409" t="s">
        <v>29</v>
      </c>
      <c r="V6409">
        <v>-0.17979000000000001</v>
      </c>
      <c r="W6409">
        <v>0</v>
      </c>
      <c r="X6409">
        <v>1.48312</v>
      </c>
      <c r="Y6409">
        <v>2.8990800000000001</v>
      </c>
      <c r="Z6409">
        <v>3.1</v>
      </c>
      <c r="AA6409">
        <v>2.69</v>
      </c>
    </row>
    <row r="6410" spans="1:27" x14ac:dyDescent="0.25">
      <c r="A6410" t="s">
        <v>6437</v>
      </c>
      <c r="B6410">
        <v>7.4599999999999996E-3</v>
      </c>
      <c r="C6410">
        <v>7.4599999999999996E-3</v>
      </c>
      <c r="D6410">
        <v>7.4599999999999996E-3</v>
      </c>
      <c r="E6410">
        <v>0</v>
      </c>
      <c r="F6410">
        <v>0.69418000000000002</v>
      </c>
      <c r="G6410">
        <v>0</v>
      </c>
      <c r="H6410">
        <v>7.45E-3</v>
      </c>
      <c r="I6410">
        <v>0</v>
      </c>
      <c r="J6410" t="s">
        <v>29</v>
      </c>
      <c r="Q6410" t="s">
        <v>29</v>
      </c>
      <c r="V6410">
        <v>-0.17979000000000001</v>
      </c>
      <c r="W6410">
        <v>0</v>
      </c>
      <c r="X6410">
        <v>1.48255</v>
      </c>
      <c r="Y6410">
        <v>2.8985599999999998</v>
      </c>
      <c r="Z6410">
        <v>3.1</v>
      </c>
      <c r="AA6410">
        <v>2.69</v>
      </c>
    </row>
    <row r="6411" spans="1:27" x14ac:dyDescent="0.25">
      <c r="A6411" t="s">
        <v>6438</v>
      </c>
      <c r="B6411">
        <v>7.4599999999999996E-3</v>
      </c>
      <c r="C6411">
        <v>7.4599999999999996E-3</v>
      </c>
      <c r="D6411">
        <v>7.4599999999999996E-3</v>
      </c>
      <c r="E6411">
        <v>0</v>
      </c>
      <c r="F6411">
        <v>0.69416999999999995</v>
      </c>
      <c r="G6411">
        <v>0</v>
      </c>
      <c r="H6411">
        <v>7.45E-3</v>
      </c>
      <c r="I6411">
        <v>0</v>
      </c>
      <c r="J6411" t="s">
        <v>29</v>
      </c>
      <c r="Q6411" t="s">
        <v>29</v>
      </c>
      <c r="V6411">
        <v>-0.18035999999999999</v>
      </c>
      <c r="W6411">
        <v>0</v>
      </c>
      <c r="X6411">
        <v>1.48173</v>
      </c>
      <c r="Y6411">
        <v>2.8978999999999999</v>
      </c>
      <c r="Z6411">
        <v>3.1</v>
      </c>
      <c r="AA6411">
        <v>2.61</v>
      </c>
    </row>
    <row r="6412" spans="1:27" x14ac:dyDescent="0.25">
      <c r="A6412" t="s">
        <v>6439</v>
      </c>
      <c r="B6412">
        <v>7.4599999999999996E-3</v>
      </c>
      <c r="C6412">
        <v>7.4599999999999996E-3</v>
      </c>
      <c r="D6412">
        <v>7.4599999999999996E-3</v>
      </c>
      <c r="E6412">
        <v>0</v>
      </c>
      <c r="F6412">
        <v>0.69481999999999999</v>
      </c>
      <c r="G6412">
        <v>0</v>
      </c>
      <c r="H6412">
        <v>7.45E-3</v>
      </c>
      <c r="I6412">
        <v>0</v>
      </c>
      <c r="J6412" t="s">
        <v>29</v>
      </c>
      <c r="Q6412" t="s">
        <v>29</v>
      </c>
      <c r="V6412">
        <v>-0.18040999999999999</v>
      </c>
      <c r="W6412">
        <v>0</v>
      </c>
      <c r="X6412">
        <v>1.48071</v>
      </c>
      <c r="Y6412">
        <v>2.8971399999999998</v>
      </c>
      <c r="Z6412">
        <v>3.2</v>
      </c>
      <c r="AA6412">
        <v>2.54</v>
      </c>
    </row>
    <row r="6413" spans="1:27" x14ac:dyDescent="0.25">
      <c r="A6413" t="s">
        <v>6440</v>
      </c>
      <c r="B6413">
        <v>7.4599999999999996E-3</v>
      </c>
      <c r="C6413">
        <v>7.4599999999999996E-3</v>
      </c>
      <c r="D6413">
        <v>7.4599999999999996E-3</v>
      </c>
      <c r="E6413">
        <v>0</v>
      </c>
      <c r="F6413">
        <v>0.69406999999999996</v>
      </c>
      <c r="G6413">
        <v>0</v>
      </c>
      <c r="H6413">
        <v>7.45E-3</v>
      </c>
      <c r="I6413">
        <v>0</v>
      </c>
      <c r="J6413" t="s">
        <v>29</v>
      </c>
      <c r="Q6413" t="s">
        <v>29</v>
      </c>
      <c r="V6413">
        <v>-0.18198</v>
      </c>
      <c r="W6413">
        <v>0</v>
      </c>
      <c r="X6413">
        <v>1.4795499999999999</v>
      </c>
      <c r="Y6413">
        <v>2.8963700000000001</v>
      </c>
      <c r="Z6413">
        <v>3.2</v>
      </c>
      <c r="AA6413">
        <v>2.54</v>
      </c>
    </row>
    <row r="6414" spans="1:27" x14ac:dyDescent="0.25">
      <c r="A6414" t="s">
        <v>6441</v>
      </c>
      <c r="B6414">
        <v>7.4599999999999996E-3</v>
      </c>
      <c r="C6414">
        <v>7.4599999999999996E-3</v>
      </c>
      <c r="D6414">
        <v>7.4599999999999996E-3</v>
      </c>
      <c r="E6414">
        <v>0</v>
      </c>
      <c r="F6414">
        <v>0.69298000000000004</v>
      </c>
      <c r="G6414">
        <v>0</v>
      </c>
      <c r="H6414">
        <v>7.45E-3</v>
      </c>
      <c r="I6414">
        <v>0</v>
      </c>
      <c r="J6414" t="s">
        <v>29</v>
      </c>
      <c r="Q6414" t="s">
        <v>29</v>
      </c>
      <c r="V6414">
        <v>-0.18351999999999999</v>
      </c>
      <c r="W6414">
        <v>0</v>
      </c>
      <c r="X6414">
        <v>1.47817</v>
      </c>
      <c r="Y6414">
        <v>2.89527</v>
      </c>
      <c r="Z6414">
        <v>3.2</v>
      </c>
      <c r="AA6414">
        <v>2.48</v>
      </c>
    </row>
    <row r="6415" spans="1:27" x14ac:dyDescent="0.25">
      <c r="A6415" t="s">
        <v>6442</v>
      </c>
      <c r="B6415">
        <v>7.4599999999999996E-3</v>
      </c>
      <c r="C6415">
        <v>7.4599999999999996E-3</v>
      </c>
      <c r="D6415">
        <v>7.4599999999999996E-3</v>
      </c>
      <c r="E6415">
        <v>0</v>
      </c>
      <c r="F6415">
        <v>0.69025999999999998</v>
      </c>
      <c r="G6415">
        <v>0</v>
      </c>
      <c r="H6415">
        <v>7.45E-3</v>
      </c>
      <c r="I6415">
        <v>0</v>
      </c>
      <c r="J6415" t="s">
        <v>29</v>
      </c>
      <c r="Q6415" t="s">
        <v>29</v>
      </c>
      <c r="V6415">
        <v>-0.18854000000000001</v>
      </c>
      <c r="W6415">
        <v>0</v>
      </c>
      <c r="X6415">
        <v>1.47672</v>
      </c>
      <c r="Y6415">
        <v>2.8940899999999998</v>
      </c>
      <c r="Z6415">
        <v>3.2</v>
      </c>
      <c r="AA6415">
        <v>2.48</v>
      </c>
    </row>
    <row r="6416" spans="1:27" x14ac:dyDescent="0.25">
      <c r="A6416" t="s">
        <v>6443</v>
      </c>
      <c r="B6416">
        <v>7.4599999999999996E-3</v>
      </c>
      <c r="C6416">
        <v>7.4599999999999996E-3</v>
      </c>
      <c r="D6416">
        <v>7.4599999999999996E-3</v>
      </c>
      <c r="E6416">
        <v>0</v>
      </c>
      <c r="F6416">
        <v>0.69042999999999999</v>
      </c>
      <c r="G6416">
        <v>0</v>
      </c>
      <c r="H6416">
        <v>7.45E-3</v>
      </c>
      <c r="I6416">
        <v>0</v>
      </c>
      <c r="J6416" t="s">
        <v>29</v>
      </c>
      <c r="Q6416" t="s">
        <v>29</v>
      </c>
      <c r="V6416">
        <v>-0.19355</v>
      </c>
      <c r="W6416">
        <v>0</v>
      </c>
      <c r="X6416">
        <v>1.4751799999999999</v>
      </c>
      <c r="Y6416">
        <v>2.8925999999999998</v>
      </c>
      <c r="Z6416">
        <v>3.2</v>
      </c>
      <c r="AA6416">
        <v>2.42</v>
      </c>
    </row>
    <row r="6417" spans="1:27" x14ac:dyDescent="0.25">
      <c r="A6417" t="s">
        <v>6444</v>
      </c>
      <c r="B6417">
        <v>7.4599999999999996E-3</v>
      </c>
      <c r="C6417">
        <v>7.4599999999999996E-3</v>
      </c>
      <c r="D6417">
        <v>7.4599999999999996E-3</v>
      </c>
      <c r="E6417">
        <v>0</v>
      </c>
      <c r="F6417">
        <v>0.69062999999999997</v>
      </c>
      <c r="G6417">
        <v>0</v>
      </c>
      <c r="H6417">
        <v>7.45E-3</v>
      </c>
      <c r="I6417">
        <v>0</v>
      </c>
      <c r="J6417" t="s">
        <v>29</v>
      </c>
      <c r="Q6417" t="s">
        <v>29</v>
      </c>
      <c r="V6417">
        <v>-0.19575000000000001</v>
      </c>
      <c r="W6417">
        <v>0</v>
      </c>
      <c r="X6417">
        <v>1.4735100000000001</v>
      </c>
      <c r="Y6417">
        <v>2.8909799999999999</v>
      </c>
      <c r="Z6417">
        <v>3.2</v>
      </c>
      <c r="AA6417">
        <v>2.37</v>
      </c>
    </row>
    <row r="6418" spans="1:27" x14ac:dyDescent="0.25">
      <c r="A6418" t="s">
        <v>6445</v>
      </c>
      <c r="B6418">
        <v>7.4599999999999996E-3</v>
      </c>
      <c r="C6418">
        <v>7.4599999999999996E-3</v>
      </c>
      <c r="D6418">
        <v>7.4599999999999996E-3</v>
      </c>
      <c r="E6418">
        <v>0</v>
      </c>
      <c r="F6418">
        <v>0.69057000000000002</v>
      </c>
      <c r="G6418">
        <v>0</v>
      </c>
      <c r="H6418">
        <v>7.45E-3</v>
      </c>
      <c r="I6418">
        <v>0</v>
      </c>
      <c r="J6418" t="s">
        <v>29</v>
      </c>
      <c r="Q6418" t="s">
        <v>29</v>
      </c>
      <c r="V6418">
        <v>-0.19703999999999999</v>
      </c>
      <c r="W6418">
        <v>0</v>
      </c>
      <c r="X6418">
        <v>1.47194</v>
      </c>
      <c r="Y6418">
        <v>2.8891499999999999</v>
      </c>
      <c r="Z6418">
        <v>3.2</v>
      </c>
      <c r="AA6418">
        <v>2.37</v>
      </c>
    </row>
    <row r="6419" spans="1:27" x14ac:dyDescent="0.25">
      <c r="A6419" t="s">
        <v>6446</v>
      </c>
      <c r="B6419">
        <v>7.4599999999999996E-3</v>
      </c>
      <c r="C6419">
        <v>7.4599999999999996E-3</v>
      </c>
      <c r="D6419">
        <v>7.4599999999999996E-3</v>
      </c>
      <c r="E6419">
        <v>0</v>
      </c>
      <c r="F6419">
        <v>0.69057000000000002</v>
      </c>
      <c r="G6419">
        <v>0</v>
      </c>
      <c r="H6419">
        <v>7.45E-3</v>
      </c>
      <c r="I6419">
        <v>0</v>
      </c>
      <c r="J6419" t="s">
        <v>29</v>
      </c>
      <c r="Q6419" t="s">
        <v>29</v>
      </c>
      <c r="V6419">
        <v>-0.19703999999999999</v>
      </c>
      <c r="W6419">
        <v>0</v>
      </c>
      <c r="X6419">
        <v>1.47027</v>
      </c>
      <c r="Y6419">
        <v>2.8873899999999999</v>
      </c>
      <c r="Z6419">
        <v>3.2</v>
      </c>
      <c r="AA6419">
        <v>2.3199999999999998</v>
      </c>
    </row>
    <row r="6420" spans="1:27" x14ac:dyDescent="0.25">
      <c r="A6420" t="s">
        <v>6447</v>
      </c>
      <c r="B6420">
        <v>7.4599999999999996E-3</v>
      </c>
      <c r="C6420">
        <v>7.4599999999999996E-3</v>
      </c>
      <c r="D6420">
        <v>7.4599999999999996E-3</v>
      </c>
      <c r="E6420">
        <v>0</v>
      </c>
      <c r="F6420">
        <v>0.69340000000000002</v>
      </c>
      <c r="G6420">
        <v>0</v>
      </c>
      <c r="H6420">
        <v>7.45E-3</v>
      </c>
      <c r="I6420">
        <v>0</v>
      </c>
      <c r="J6420" t="s">
        <v>29</v>
      </c>
      <c r="Q6420" t="s">
        <v>29</v>
      </c>
      <c r="V6420">
        <v>-0.19700999999999999</v>
      </c>
      <c r="W6420">
        <v>0</v>
      </c>
      <c r="X6420">
        <v>1.4685600000000001</v>
      </c>
      <c r="Y6420">
        <v>2.8856799999999998</v>
      </c>
      <c r="Z6420">
        <v>3.2</v>
      </c>
      <c r="AA6420">
        <v>2.3199999999999998</v>
      </c>
    </row>
    <row r="6421" spans="1:27" x14ac:dyDescent="0.25">
      <c r="A6421" t="s">
        <v>6448</v>
      </c>
      <c r="B6421">
        <v>7.4599999999999996E-3</v>
      </c>
      <c r="C6421">
        <v>7.4599999999999996E-3</v>
      </c>
      <c r="D6421">
        <v>7.4599999999999996E-3</v>
      </c>
      <c r="E6421">
        <v>0</v>
      </c>
      <c r="F6421">
        <v>0.69574999999999998</v>
      </c>
      <c r="G6421">
        <v>0</v>
      </c>
      <c r="H6421">
        <v>7.45E-3</v>
      </c>
      <c r="I6421">
        <v>0</v>
      </c>
      <c r="J6421" t="s">
        <v>29</v>
      </c>
      <c r="Q6421" t="s">
        <v>29</v>
      </c>
      <c r="V6421">
        <v>-0.19338</v>
      </c>
      <c r="W6421">
        <v>0</v>
      </c>
      <c r="X6421">
        <v>1.4669399999999999</v>
      </c>
      <c r="Y6421">
        <v>2.8837299999999999</v>
      </c>
      <c r="Z6421">
        <v>3.2</v>
      </c>
      <c r="AA6421">
        <v>2.27</v>
      </c>
    </row>
    <row r="6422" spans="1:27" x14ac:dyDescent="0.25">
      <c r="A6422" t="s">
        <v>6449</v>
      </c>
      <c r="B6422">
        <v>7.4599999999999996E-3</v>
      </c>
      <c r="C6422">
        <v>7.4599999999999996E-3</v>
      </c>
      <c r="D6422">
        <v>7.4599999999999996E-3</v>
      </c>
      <c r="E6422">
        <v>0</v>
      </c>
      <c r="F6422">
        <v>0.69808999999999999</v>
      </c>
      <c r="G6422">
        <v>0</v>
      </c>
      <c r="H6422">
        <v>7.45E-3</v>
      </c>
      <c r="I6422">
        <v>0</v>
      </c>
      <c r="J6422" t="s">
        <v>29</v>
      </c>
      <c r="Q6422" t="s">
        <v>29</v>
      </c>
      <c r="V6422">
        <v>-0.18876000000000001</v>
      </c>
      <c r="W6422">
        <v>0</v>
      </c>
      <c r="X6422">
        <v>1.4654400000000001</v>
      </c>
      <c r="Y6422">
        <v>2.8815300000000001</v>
      </c>
      <c r="Z6422">
        <v>2.9</v>
      </c>
      <c r="AA6422">
        <v>2.23</v>
      </c>
    </row>
    <row r="6423" spans="1:27" x14ac:dyDescent="0.25">
      <c r="A6423" t="s">
        <v>6450</v>
      </c>
      <c r="B6423">
        <v>7.4599999999999996E-3</v>
      </c>
      <c r="C6423">
        <v>7.4599999999999996E-3</v>
      </c>
      <c r="D6423">
        <v>7.4599999999999996E-3</v>
      </c>
      <c r="E6423">
        <v>0</v>
      </c>
      <c r="F6423">
        <v>0.70072000000000001</v>
      </c>
      <c r="G6423">
        <v>0</v>
      </c>
      <c r="H6423">
        <v>7.45E-3</v>
      </c>
      <c r="I6423">
        <v>0</v>
      </c>
      <c r="J6423" t="s">
        <v>29</v>
      </c>
      <c r="Q6423" t="s">
        <v>29</v>
      </c>
      <c r="V6423">
        <v>-0.18290999999999999</v>
      </c>
      <c r="W6423">
        <v>0</v>
      </c>
      <c r="X6423">
        <v>1.4639599999999999</v>
      </c>
      <c r="Y6423">
        <v>2.8792399999999998</v>
      </c>
      <c r="Z6423">
        <v>2.9</v>
      </c>
      <c r="AA6423">
        <v>2.23</v>
      </c>
    </row>
    <row r="6424" spans="1:27" x14ac:dyDescent="0.25">
      <c r="A6424" t="s">
        <v>6451</v>
      </c>
      <c r="B6424">
        <v>7.4599999999999996E-3</v>
      </c>
      <c r="C6424">
        <v>7.4599999999999996E-3</v>
      </c>
      <c r="D6424">
        <v>7.4599999999999996E-3</v>
      </c>
      <c r="E6424">
        <v>0</v>
      </c>
      <c r="F6424">
        <v>0.70304</v>
      </c>
      <c r="G6424">
        <v>0</v>
      </c>
      <c r="H6424">
        <v>7.45E-3</v>
      </c>
      <c r="I6424">
        <v>0</v>
      </c>
      <c r="J6424" t="s">
        <v>29</v>
      </c>
      <c r="Q6424" t="s">
        <v>29</v>
      </c>
      <c r="V6424">
        <v>-0.17931</v>
      </c>
      <c r="W6424">
        <v>0</v>
      </c>
      <c r="X6424">
        <v>1.46225</v>
      </c>
      <c r="Y6424">
        <v>2.8770600000000002</v>
      </c>
      <c r="Z6424">
        <v>2.2999999999999998</v>
      </c>
      <c r="AA6424">
        <v>2.19</v>
      </c>
    </row>
    <row r="6425" spans="1:27" x14ac:dyDescent="0.25">
      <c r="A6425" t="s">
        <v>6452</v>
      </c>
      <c r="B6425">
        <v>7.4599999999999996E-3</v>
      </c>
      <c r="C6425">
        <v>7.4599999999999996E-3</v>
      </c>
      <c r="D6425">
        <v>7.4599999999999996E-3</v>
      </c>
      <c r="E6425">
        <v>0</v>
      </c>
      <c r="F6425">
        <v>0.70479000000000003</v>
      </c>
      <c r="G6425">
        <v>0</v>
      </c>
      <c r="H6425">
        <v>7.45E-3</v>
      </c>
      <c r="I6425">
        <v>0</v>
      </c>
      <c r="J6425" t="s">
        <v>29</v>
      </c>
      <c r="Q6425" t="s">
        <v>29</v>
      </c>
      <c r="V6425">
        <v>-0.17602999999999999</v>
      </c>
      <c r="W6425">
        <v>0</v>
      </c>
      <c r="X6425">
        <v>1.4603900000000001</v>
      </c>
      <c r="Y6425">
        <v>2.8747500000000001</v>
      </c>
      <c r="Z6425">
        <v>2.2999999999999998</v>
      </c>
      <c r="AA6425">
        <v>2.19</v>
      </c>
    </row>
    <row r="6426" spans="1:27" x14ac:dyDescent="0.25">
      <c r="A6426" t="s">
        <v>6453</v>
      </c>
      <c r="B6426">
        <v>7.4599999999999996E-3</v>
      </c>
      <c r="C6426">
        <v>7.4599999999999996E-3</v>
      </c>
      <c r="D6426">
        <v>7.4599999999999996E-3</v>
      </c>
      <c r="E6426">
        <v>0</v>
      </c>
      <c r="F6426">
        <v>0.70572000000000001</v>
      </c>
      <c r="G6426">
        <v>0</v>
      </c>
      <c r="H6426">
        <v>7.45E-3</v>
      </c>
      <c r="I6426">
        <v>0</v>
      </c>
      <c r="J6426" t="s">
        <v>29</v>
      </c>
      <c r="Q6426" t="s">
        <v>29</v>
      </c>
      <c r="V6426">
        <v>-0.17412</v>
      </c>
      <c r="W6426">
        <v>0</v>
      </c>
      <c r="X6426">
        <v>1.45861</v>
      </c>
      <c r="Y6426">
        <v>2.8721100000000002</v>
      </c>
      <c r="Z6426">
        <v>1.3</v>
      </c>
      <c r="AA6426">
        <v>2.14</v>
      </c>
    </row>
    <row r="6427" spans="1:27" x14ac:dyDescent="0.25">
      <c r="A6427" t="s">
        <v>6454</v>
      </c>
      <c r="B6427">
        <v>7.4599999999999996E-3</v>
      </c>
      <c r="C6427">
        <v>7.4599999999999996E-3</v>
      </c>
      <c r="D6427">
        <v>7.4599999999999996E-3</v>
      </c>
      <c r="E6427">
        <v>0</v>
      </c>
      <c r="F6427">
        <v>0.70643</v>
      </c>
      <c r="G6427">
        <v>0</v>
      </c>
      <c r="H6427">
        <v>7.45E-3</v>
      </c>
      <c r="I6427">
        <v>0</v>
      </c>
      <c r="J6427" t="s">
        <v>29</v>
      </c>
      <c r="Q6427" t="s">
        <v>29</v>
      </c>
      <c r="V6427">
        <v>-0.17313999999999999</v>
      </c>
      <c r="W6427">
        <v>0</v>
      </c>
      <c r="X6427">
        <v>1.4567300000000001</v>
      </c>
      <c r="Y6427">
        <v>2.8692700000000002</v>
      </c>
      <c r="Z6427">
        <v>-0.5</v>
      </c>
      <c r="AA6427">
        <v>2.1</v>
      </c>
    </row>
    <row r="6428" spans="1:27" x14ac:dyDescent="0.25">
      <c r="A6428" t="s">
        <v>6455</v>
      </c>
      <c r="B6428">
        <v>7.4599999999999996E-3</v>
      </c>
      <c r="C6428">
        <v>7.4599999999999996E-3</v>
      </c>
      <c r="D6428">
        <v>7.4599999999999996E-3</v>
      </c>
      <c r="E6428">
        <v>0</v>
      </c>
      <c r="F6428">
        <v>0.70718000000000003</v>
      </c>
      <c r="G6428">
        <v>0</v>
      </c>
      <c r="H6428">
        <v>7.45E-3</v>
      </c>
      <c r="I6428">
        <v>0</v>
      </c>
      <c r="J6428" t="s">
        <v>29</v>
      </c>
      <c r="Q6428" t="s">
        <v>29</v>
      </c>
      <c r="V6428">
        <v>-0.17254</v>
      </c>
      <c r="W6428">
        <v>0</v>
      </c>
      <c r="X6428">
        <v>1.4553499999999999</v>
      </c>
      <c r="Y6428">
        <v>2.86557</v>
      </c>
      <c r="Z6428">
        <v>-0.5</v>
      </c>
      <c r="AA6428">
        <v>2.1</v>
      </c>
    </row>
    <row r="6429" spans="1:27" x14ac:dyDescent="0.25">
      <c r="A6429" t="s">
        <v>6456</v>
      </c>
      <c r="B6429">
        <v>7.4599999999999996E-3</v>
      </c>
      <c r="C6429">
        <v>7.4599999999999996E-3</v>
      </c>
      <c r="D6429">
        <v>7.4599999999999996E-3</v>
      </c>
      <c r="E6429">
        <v>0</v>
      </c>
      <c r="F6429">
        <v>0.70799000000000001</v>
      </c>
      <c r="G6429">
        <v>0</v>
      </c>
      <c r="H6429">
        <v>7.45E-3</v>
      </c>
      <c r="I6429">
        <v>0</v>
      </c>
      <c r="J6429" t="s">
        <v>29</v>
      </c>
      <c r="Q6429" t="s">
        <v>29</v>
      </c>
      <c r="V6429">
        <v>-0.17197000000000001</v>
      </c>
      <c r="W6429">
        <v>0</v>
      </c>
      <c r="X6429">
        <v>1.45414</v>
      </c>
      <c r="Y6429">
        <v>2.86063</v>
      </c>
      <c r="Z6429">
        <v>-2.9</v>
      </c>
      <c r="AA6429">
        <v>2.0499999999999998</v>
      </c>
    </row>
    <row r="6430" spans="1:27" x14ac:dyDescent="0.25">
      <c r="A6430" t="s">
        <v>6457</v>
      </c>
      <c r="B6430">
        <v>7.4599999999999996E-3</v>
      </c>
      <c r="C6430">
        <v>7.4599999999999996E-3</v>
      </c>
      <c r="D6430">
        <v>7.4599999999999996E-3</v>
      </c>
      <c r="E6430">
        <v>0</v>
      </c>
      <c r="F6430">
        <v>0.70892999999999995</v>
      </c>
      <c r="G6430">
        <v>0</v>
      </c>
      <c r="H6430">
        <v>7.45E-3</v>
      </c>
      <c r="I6430">
        <v>0</v>
      </c>
      <c r="J6430" t="s">
        <v>29</v>
      </c>
      <c r="Q6430" t="s">
        <v>29</v>
      </c>
      <c r="V6430">
        <v>-0.17138999999999999</v>
      </c>
      <c r="W6430">
        <v>0</v>
      </c>
      <c r="X6430">
        <v>1.4533700000000001</v>
      </c>
      <c r="Y6430">
        <v>2.8542900000000002</v>
      </c>
      <c r="Z6430">
        <v>-5.6</v>
      </c>
      <c r="AA6430">
        <v>2.0099999999999998</v>
      </c>
    </row>
    <row r="6431" spans="1:27" x14ac:dyDescent="0.25">
      <c r="A6431" t="s">
        <v>6458</v>
      </c>
      <c r="B6431">
        <v>7.4599999999999996E-3</v>
      </c>
      <c r="C6431">
        <v>7.4599999999999996E-3</v>
      </c>
      <c r="D6431">
        <v>7.4599999999999996E-3</v>
      </c>
      <c r="E6431">
        <v>0</v>
      </c>
      <c r="F6431">
        <v>0.70965999999999996</v>
      </c>
      <c r="G6431">
        <v>0</v>
      </c>
      <c r="H6431">
        <v>7.45E-3</v>
      </c>
      <c r="I6431">
        <v>0</v>
      </c>
      <c r="J6431" t="s">
        <v>29</v>
      </c>
      <c r="Q6431" t="s">
        <v>29</v>
      </c>
      <c r="V6431">
        <v>-0.17002</v>
      </c>
      <c r="W6431">
        <v>0</v>
      </c>
      <c r="X6431">
        <v>1.4533700000000001</v>
      </c>
      <c r="Y6431">
        <v>2.84633</v>
      </c>
      <c r="Z6431">
        <v>-8.3000000000000007</v>
      </c>
      <c r="AA6431">
        <v>1.96</v>
      </c>
    </row>
    <row r="6432" spans="1:27" x14ac:dyDescent="0.25">
      <c r="A6432" t="s">
        <v>6459</v>
      </c>
      <c r="B6432">
        <v>7.4599999999999996E-3</v>
      </c>
      <c r="C6432">
        <v>7.4599999999999996E-3</v>
      </c>
      <c r="D6432">
        <v>7.4599999999999996E-3</v>
      </c>
      <c r="E6432">
        <v>0</v>
      </c>
      <c r="F6432">
        <v>0.71072000000000002</v>
      </c>
      <c r="G6432">
        <v>0</v>
      </c>
      <c r="H6432">
        <v>7.45E-3</v>
      </c>
      <c r="I6432">
        <v>0</v>
      </c>
      <c r="J6432" t="s">
        <v>29</v>
      </c>
      <c r="Q6432" t="s">
        <v>29</v>
      </c>
      <c r="V6432">
        <v>-0.16868</v>
      </c>
      <c r="W6432">
        <v>0</v>
      </c>
      <c r="X6432">
        <v>1.45367</v>
      </c>
      <c r="Y6432">
        <v>2.8333300000000001</v>
      </c>
      <c r="Z6432">
        <v>-11.5</v>
      </c>
      <c r="AA6432">
        <v>1.91</v>
      </c>
    </row>
    <row r="6433" spans="1:27" x14ac:dyDescent="0.25">
      <c r="A6433" t="s">
        <v>6460</v>
      </c>
      <c r="B6433">
        <v>7.4599999999999996E-3</v>
      </c>
      <c r="C6433">
        <v>7.4599999999999996E-3</v>
      </c>
      <c r="D6433">
        <v>7.4599999999999996E-3</v>
      </c>
      <c r="E6433">
        <v>0</v>
      </c>
      <c r="F6433">
        <v>0.71177000000000001</v>
      </c>
      <c r="G6433">
        <v>0</v>
      </c>
      <c r="H6433">
        <v>7.45E-3</v>
      </c>
      <c r="I6433">
        <v>0</v>
      </c>
      <c r="J6433" t="s">
        <v>29</v>
      </c>
      <c r="Q6433" t="s">
        <v>29</v>
      </c>
      <c r="V6433">
        <v>-0.16752</v>
      </c>
      <c r="W6433">
        <v>0</v>
      </c>
      <c r="X6433">
        <v>1.4534499999999999</v>
      </c>
      <c r="Y6433">
        <v>2.8122500000000001</v>
      </c>
      <c r="Z6433">
        <v>-11.5</v>
      </c>
      <c r="AA6433">
        <v>1.91</v>
      </c>
    </row>
    <row r="6434" spans="1:27" x14ac:dyDescent="0.25">
      <c r="A6434" t="s">
        <v>6461</v>
      </c>
      <c r="B6434">
        <v>7.4599999999999996E-3</v>
      </c>
      <c r="C6434">
        <v>7.4599999999999996E-3</v>
      </c>
      <c r="D6434">
        <v>7.4599999999999996E-3</v>
      </c>
      <c r="E6434">
        <v>0</v>
      </c>
      <c r="F6434">
        <v>0.71311999999999998</v>
      </c>
      <c r="G6434">
        <v>0</v>
      </c>
      <c r="H6434">
        <v>7.45E-3</v>
      </c>
      <c r="I6434">
        <v>0</v>
      </c>
      <c r="J6434" t="s">
        <v>29</v>
      </c>
      <c r="Q6434" t="s">
        <v>29</v>
      </c>
      <c r="V6434">
        <v>-0.16494</v>
      </c>
      <c r="W6434">
        <v>0</v>
      </c>
      <c r="X6434">
        <v>1.4531099999999999</v>
      </c>
      <c r="Y6434">
        <v>2.7801100000000001</v>
      </c>
      <c r="Z6434">
        <v>-15</v>
      </c>
      <c r="AA6434">
        <v>1.85</v>
      </c>
    </row>
    <row r="6435" spans="1:27" x14ac:dyDescent="0.25">
      <c r="A6435" t="s">
        <v>6462</v>
      </c>
      <c r="B6435">
        <v>7.4599999999999996E-3</v>
      </c>
      <c r="C6435">
        <v>7.4599999999999996E-3</v>
      </c>
      <c r="D6435">
        <v>7.4599999999999996E-3</v>
      </c>
      <c r="E6435">
        <v>0</v>
      </c>
      <c r="F6435">
        <v>0.71460999999999997</v>
      </c>
      <c r="G6435">
        <v>0</v>
      </c>
      <c r="H6435">
        <v>7.45E-3</v>
      </c>
      <c r="I6435">
        <v>0</v>
      </c>
      <c r="J6435" t="s">
        <v>29</v>
      </c>
      <c r="Q6435" t="s">
        <v>29</v>
      </c>
      <c r="V6435">
        <v>-0.16455</v>
      </c>
      <c r="W6435">
        <v>0</v>
      </c>
      <c r="X6435">
        <v>1.4453499999999999</v>
      </c>
      <c r="Y6435">
        <v>2.7365900000000001</v>
      </c>
      <c r="Z6435">
        <v>-15</v>
      </c>
      <c r="AA6435">
        <v>1.85</v>
      </c>
    </row>
    <row r="6436" spans="1:27" x14ac:dyDescent="0.25">
      <c r="A6436" t="s">
        <v>6463</v>
      </c>
      <c r="B6436">
        <v>7.4599999999999996E-3</v>
      </c>
      <c r="C6436">
        <v>7.4599999999999996E-3</v>
      </c>
      <c r="D6436">
        <v>7.4599999999999996E-3</v>
      </c>
      <c r="E6436">
        <v>0</v>
      </c>
      <c r="F6436">
        <v>0.71460000000000001</v>
      </c>
      <c r="G6436">
        <v>0</v>
      </c>
      <c r="H6436">
        <v>7.45E-3</v>
      </c>
      <c r="I6436">
        <v>0</v>
      </c>
      <c r="J6436" t="s">
        <v>29</v>
      </c>
      <c r="Q6436" t="s">
        <v>29</v>
      </c>
      <c r="V6436">
        <v>-0.16335</v>
      </c>
      <c r="W6436">
        <v>0</v>
      </c>
      <c r="X6436">
        <v>1.42574</v>
      </c>
      <c r="Y6436">
        <v>2.6801699999999999</v>
      </c>
      <c r="Z6436">
        <v>-18.8</v>
      </c>
      <c r="AA6436">
        <v>1.79</v>
      </c>
    </row>
    <row r="6437" spans="1:27" x14ac:dyDescent="0.25">
      <c r="A6437" t="s">
        <v>6464</v>
      </c>
      <c r="B6437">
        <v>7.4599999999999996E-3</v>
      </c>
      <c r="C6437">
        <v>7.4599999999999996E-3</v>
      </c>
      <c r="D6437">
        <v>7.4599999999999996E-3</v>
      </c>
      <c r="E6437">
        <v>0</v>
      </c>
      <c r="F6437">
        <v>0.71389000000000002</v>
      </c>
      <c r="G6437">
        <v>0</v>
      </c>
      <c r="H6437">
        <v>7.45E-3</v>
      </c>
      <c r="I6437">
        <v>0</v>
      </c>
      <c r="J6437" t="s">
        <v>29</v>
      </c>
      <c r="Q6437" t="s">
        <v>29</v>
      </c>
      <c r="V6437">
        <v>-0.16136</v>
      </c>
      <c r="W6437">
        <v>0</v>
      </c>
      <c r="X6437">
        <v>1.39473</v>
      </c>
      <c r="Y6437">
        <v>2.61557</v>
      </c>
      <c r="Z6437">
        <v>-22.5</v>
      </c>
      <c r="AA6437">
        <v>1.73</v>
      </c>
    </row>
    <row r="6438" spans="1:27" x14ac:dyDescent="0.25">
      <c r="A6438" t="s">
        <v>6465</v>
      </c>
      <c r="B6438">
        <v>7.4599999999999996E-3</v>
      </c>
      <c r="C6438">
        <v>7.4599999999999996E-3</v>
      </c>
      <c r="D6438">
        <v>7.4599999999999996E-3</v>
      </c>
      <c r="E6438">
        <v>0</v>
      </c>
      <c r="F6438">
        <v>0.71167000000000002</v>
      </c>
      <c r="G6438">
        <v>0</v>
      </c>
      <c r="H6438">
        <v>7.45E-3</v>
      </c>
      <c r="I6438">
        <v>0</v>
      </c>
      <c r="J6438" t="s">
        <v>29</v>
      </c>
      <c r="Q6438" t="s">
        <v>29</v>
      </c>
      <c r="V6438">
        <v>-0.16134999999999999</v>
      </c>
      <c r="W6438">
        <v>0</v>
      </c>
      <c r="X6438">
        <v>1.36077</v>
      </c>
      <c r="Y6438">
        <v>2.5488599999999999</v>
      </c>
      <c r="Z6438">
        <v>-22.5</v>
      </c>
      <c r="AA6438">
        <v>1.73</v>
      </c>
    </row>
    <row r="6439" spans="1:27" x14ac:dyDescent="0.25">
      <c r="A6439" t="s">
        <v>6466</v>
      </c>
      <c r="B6439">
        <v>7.4599999999999996E-3</v>
      </c>
      <c r="C6439">
        <v>7.4599999999999996E-3</v>
      </c>
      <c r="D6439">
        <v>7.4599999999999996E-3</v>
      </c>
      <c r="E6439">
        <v>0</v>
      </c>
      <c r="F6439">
        <v>0.70618999999999998</v>
      </c>
      <c r="G6439">
        <v>0</v>
      </c>
      <c r="H6439">
        <v>7.45E-3</v>
      </c>
      <c r="I6439">
        <v>0</v>
      </c>
      <c r="J6439" t="s">
        <v>29</v>
      </c>
      <c r="Q6439" t="s">
        <v>29</v>
      </c>
      <c r="V6439">
        <v>-0.16059999999999999</v>
      </c>
      <c r="W6439">
        <v>0</v>
      </c>
      <c r="X6439">
        <v>1.3245</v>
      </c>
      <c r="Y6439">
        <v>2.4830899999999998</v>
      </c>
      <c r="Z6439">
        <v>-26.8</v>
      </c>
      <c r="AA6439">
        <v>1.67</v>
      </c>
    </row>
    <row r="6440" spans="1:27" x14ac:dyDescent="0.25">
      <c r="A6440" t="s">
        <v>6467</v>
      </c>
      <c r="B6440">
        <v>7.4599999999999996E-3</v>
      </c>
      <c r="C6440">
        <v>7.4599999999999996E-3</v>
      </c>
      <c r="D6440">
        <v>7.4599999999999996E-3</v>
      </c>
      <c r="E6440">
        <v>0</v>
      </c>
      <c r="F6440">
        <v>0.70011000000000001</v>
      </c>
      <c r="G6440">
        <v>0</v>
      </c>
      <c r="H6440">
        <v>7.45E-3</v>
      </c>
      <c r="I6440">
        <v>0</v>
      </c>
      <c r="J6440" t="s">
        <v>29</v>
      </c>
      <c r="Q6440" t="s">
        <v>29</v>
      </c>
      <c r="V6440">
        <v>-0.15872</v>
      </c>
      <c r="W6440">
        <v>0</v>
      </c>
      <c r="X6440">
        <v>1.29017</v>
      </c>
      <c r="Y6440">
        <v>2.4188499999999999</v>
      </c>
      <c r="Z6440">
        <v>-26.8</v>
      </c>
      <c r="AA6440">
        <v>1.67</v>
      </c>
    </row>
    <row r="6441" spans="1:27" x14ac:dyDescent="0.25">
      <c r="A6441" t="s">
        <v>6468</v>
      </c>
      <c r="B6441">
        <v>7.4599999999999996E-3</v>
      </c>
      <c r="C6441">
        <v>7.4599999999999996E-3</v>
      </c>
      <c r="D6441">
        <v>7.4599999999999996E-3</v>
      </c>
      <c r="E6441">
        <v>0</v>
      </c>
      <c r="F6441">
        <v>0.69391999999999998</v>
      </c>
      <c r="G6441">
        <v>0</v>
      </c>
      <c r="H6441">
        <v>7.45E-3</v>
      </c>
      <c r="I6441">
        <v>0</v>
      </c>
      <c r="J6441" t="s">
        <v>29</v>
      </c>
      <c r="Q6441" t="s">
        <v>29</v>
      </c>
      <c r="V6441">
        <v>-0.15740999999999999</v>
      </c>
      <c r="W6441">
        <v>0</v>
      </c>
      <c r="X6441">
        <v>1.25528</v>
      </c>
      <c r="Y6441">
        <v>2.3545199999999999</v>
      </c>
      <c r="Z6441">
        <v>-31.4</v>
      </c>
      <c r="AA6441">
        <v>1.6</v>
      </c>
    </row>
    <row r="6442" spans="1:27" x14ac:dyDescent="0.25">
      <c r="A6442" t="s">
        <v>6469</v>
      </c>
      <c r="B6442">
        <v>7.4599999999999996E-3</v>
      </c>
      <c r="C6442">
        <v>7.4599999999999996E-3</v>
      </c>
      <c r="D6442">
        <v>7.4599999999999996E-3</v>
      </c>
      <c r="E6442">
        <v>0</v>
      </c>
      <c r="F6442">
        <v>0.68718999999999997</v>
      </c>
      <c r="G6442">
        <v>0</v>
      </c>
      <c r="H6442">
        <v>7.45E-3</v>
      </c>
      <c r="I6442">
        <v>0</v>
      </c>
      <c r="J6442" t="s">
        <v>29</v>
      </c>
      <c r="Q6442" t="s">
        <v>29</v>
      </c>
      <c r="V6442">
        <v>-0.15656999999999999</v>
      </c>
      <c r="W6442">
        <v>0</v>
      </c>
      <c r="X6442">
        <v>1.2230300000000001</v>
      </c>
      <c r="Y6442">
        <v>2.2915800000000002</v>
      </c>
      <c r="Z6442">
        <v>-36.1</v>
      </c>
      <c r="AA6442">
        <v>1.54</v>
      </c>
    </row>
    <row r="6443" spans="1:27" x14ac:dyDescent="0.25">
      <c r="A6443" t="s">
        <v>6470</v>
      </c>
      <c r="B6443">
        <v>7.4599999999999996E-3</v>
      </c>
      <c r="C6443">
        <v>7.4599999999999996E-3</v>
      </c>
      <c r="D6443">
        <v>7.4599999999999996E-3</v>
      </c>
      <c r="E6443">
        <v>0</v>
      </c>
      <c r="F6443">
        <v>0.68447999999999998</v>
      </c>
      <c r="G6443">
        <v>0</v>
      </c>
      <c r="H6443">
        <v>7.45E-3</v>
      </c>
      <c r="I6443">
        <v>0</v>
      </c>
      <c r="J6443" t="s">
        <v>29</v>
      </c>
      <c r="Q6443" t="s">
        <v>29</v>
      </c>
      <c r="V6443">
        <v>-0.15628</v>
      </c>
      <c r="W6443">
        <v>0</v>
      </c>
      <c r="X6443">
        <v>1.1898899999999999</v>
      </c>
      <c r="Y6443">
        <v>2.2301700000000002</v>
      </c>
      <c r="Z6443">
        <v>-36.1</v>
      </c>
      <c r="AA6443">
        <v>1.54</v>
      </c>
    </row>
    <row r="6444" spans="1:27" x14ac:dyDescent="0.25">
      <c r="A6444" t="s">
        <v>6471</v>
      </c>
      <c r="B6444">
        <v>7.4599999999999996E-3</v>
      </c>
      <c r="C6444">
        <v>7.4599999999999996E-3</v>
      </c>
      <c r="D6444">
        <v>7.4599999999999996E-3</v>
      </c>
      <c r="E6444">
        <v>0</v>
      </c>
      <c r="F6444">
        <v>0.67986000000000002</v>
      </c>
      <c r="G6444">
        <v>0</v>
      </c>
      <c r="H6444">
        <v>7.45E-3</v>
      </c>
      <c r="I6444">
        <v>0</v>
      </c>
      <c r="J6444" t="s">
        <v>29</v>
      </c>
      <c r="Q6444" t="s">
        <v>29</v>
      </c>
      <c r="V6444">
        <v>-0.15628</v>
      </c>
      <c r="W6444">
        <v>0</v>
      </c>
      <c r="X6444">
        <v>1.15876</v>
      </c>
      <c r="Y6444">
        <v>2.1719400000000002</v>
      </c>
      <c r="Z6444">
        <v>-40.5</v>
      </c>
      <c r="AA6444">
        <v>1.47</v>
      </c>
    </row>
    <row r="6445" spans="1:27" x14ac:dyDescent="0.25">
      <c r="A6445" t="s">
        <v>6472</v>
      </c>
      <c r="B6445">
        <v>7.4599999999999996E-3</v>
      </c>
      <c r="C6445">
        <v>7.4599999999999996E-3</v>
      </c>
      <c r="D6445">
        <v>7.4599999999999996E-3</v>
      </c>
      <c r="E6445">
        <v>0</v>
      </c>
      <c r="F6445">
        <v>0.67601999999999995</v>
      </c>
      <c r="G6445">
        <v>0</v>
      </c>
      <c r="H6445">
        <v>7.45E-3</v>
      </c>
      <c r="I6445">
        <v>0</v>
      </c>
      <c r="J6445" t="s">
        <v>29</v>
      </c>
      <c r="Q6445" t="s">
        <v>29</v>
      </c>
      <c r="V6445">
        <v>-0.15587999999999999</v>
      </c>
      <c r="W6445">
        <v>0</v>
      </c>
      <c r="X6445">
        <v>1.12931</v>
      </c>
      <c r="Y6445">
        <v>2.1151599999999999</v>
      </c>
      <c r="Z6445">
        <v>-40.5</v>
      </c>
      <c r="AA6445">
        <v>1.47</v>
      </c>
    </row>
    <row r="6446" spans="1:27" x14ac:dyDescent="0.25">
      <c r="A6446" t="s">
        <v>6473</v>
      </c>
      <c r="B6446">
        <v>7.4599999999999996E-3</v>
      </c>
      <c r="C6446">
        <v>7.4599999999999996E-3</v>
      </c>
      <c r="D6446">
        <v>7.4599999999999996E-3</v>
      </c>
      <c r="E6446">
        <v>0</v>
      </c>
      <c r="F6446">
        <v>0.67632999999999999</v>
      </c>
      <c r="G6446">
        <v>0</v>
      </c>
      <c r="H6446">
        <v>7.45E-3</v>
      </c>
      <c r="I6446">
        <v>0</v>
      </c>
      <c r="J6446" t="s">
        <v>29</v>
      </c>
      <c r="Q6446" t="s">
        <v>29</v>
      </c>
      <c r="V6446">
        <v>-0.15518000000000001</v>
      </c>
      <c r="W6446">
        <v>0</v>
      </c>
      <c r="X6446">
        <v>1.10229</v>
      </c>
      <c r="Y6446">
        <v>2.0589599999999999</v>
      </c>
      <c r="Z6446">
        <v>-45.4</v>
      </c>
      <c r="AA6446">
        <v>1.4</v>
      </c>
    </row>
    <row r="6447" spans="1:27" x14ac:dyDescent="0.25">
      <c r="A6447" t="s">
        <v>6474</v>
      </c>
      <c r="B6447">
        <v>7.4599999999999996E-3</v>
      </c>
      <c r="C6447">
        <v>7.4599999999999996E-3</v>
      </c>
      <c r="D6447">
        <v>7.4599999999999996E-3</v>
      </c>
      <c r="E6447">
        <v>0</v>
      </c>
      <c r="F6447">
        <v>0.67596000000000001</v>
      </c>
      <c r="G6447">
        <v>0</v>
      </c>
      <c r="H6447">
        <v>7.45E-3</v>
      </c>
      <c r="I6447">
        <v>0</v>
      </c>
      <c r="J6447" t="s">
        <v>29</v>
      </c>
      <c r="Q6447" t="s">
        <v>29</v>
      </c>
      <c r="V6447">
        <v>-0.14960999999999999</v>
      </c>
      <c r="W6447">
        <v>0</v>
      </c>
      <c r="X6447">
        <v>1.0746100000000001</v>
      </c>
      <c r="Y6447">
        <v>2.0014799999999999</v>
      </c>
      <c r="Z6447">
        <v>-50.1</v>
      </c>
      <c r="AA6447">
        <v>1.33</v>
      </c>
    </row>
    <row r="6448" spans="1:27" x14ac:dyDescent="0.25">
      <c r="A6448" t="s">
        <v>6475</v>
      </c>
      <c r="B6448">
        <v>7.4599999999999996E-3</v>
      </c>
      <c r="C6448">
        <v>7.4599999999999996E-3</v>
      </c>
      <c r="D6448">
        <v>7.4599999999999996E-3</v>
      </c>
      <c r="E6448">
        <v>0</v>
      </c>
      <c r="F6448">
        <v>0.67596000000000001</v>
      </c>
      <c r="G6448">
        <v>0</v>
      </c>
      <c r="H6448">
        <v>7.45E-3</v>
      </c>
      <c r="I6448">
        <v>0</v>
      </c>
      <c r="J6448" t="s">
        <v>29</v>
      </c>
      <c r="Q6448" t="s">
        <v>29</v>
      </c>
      <c r="V6448">
        <v>-0.14323</v>
      </c>
      <c r="W6448">
        <v>0</v>
      </c>
      <c r="X6448">
        <v>1.0473699999999999</v>
      </c>
      <c r="Y6448">
        <v>1.9439200000000001</v>
      </c>
      <c r="Z6448">
        <v>-50.1</v>
      </c>
      <c r="AA6448">
        <v>1.33</v>
      </c>
    </row>
    <row r="6449" spans="1:27" x14ac:dyDescent="0.25">
      <c r="A6449" t="s">
        <v>6476</v>
      </c>
      <c r="B6449">
        <v>7.4599999999999996E-3</v>
      </c>
      <c r="C6449">
        <v>7.4599999999999996E-3</v>
      </c>
      <c r="D6449">
        <v>7.4599999999999996E-3</v>
      </c>
      <c r="E6449">
        <v>0</v>
      </c>
      <c r="F6449">
        <v>0.67596000000000001</v>
      </c>
      <c r="G6449">
        <v>0</v>
      </c>
      <c r="H6449">
        <v>7.45E-3</v>
      </c>
      <c r="I6449">
        <v>0</v>
      </c>
      <c r="J6449" t="s">
        <v>29</v>
      </c>
      <c r="Q6449" t="s">
        <v>29</v>
      </c>
      <c r="V6449">
        <v>-0.13700999999999999</v>
      </c>
      <c r="W6449">
        <v>0</v>
      </c>
      <c r="X6449">
        <v>1.0190900000000001</v>
      </c>
      <c r="Y6449">
        <v>1.8865499999999999</v>
      </c>
      <c r="Z6449">
        <v>-53.9</v>
      </c>
      <c r="AA6449">
        <v>1.25</v>
      </c>
    </row>
    <row r="6450" spans="1:27" x14ac:dyDescent="0.25">
      <c r="A6450" t="s">
        <v>6477</v>
      </c>
      <c r="B6450">
        <v>7.4599999999999996E-3</v>
      </c>
      <c r="C6450">
        <v>7.4599999999999996E-3</v>
      </c>
      <c r="D6450">
        <v>7.4599999999999996E-3</v>
      </c>
      <c r="E6450">
        <v>0</v>
      </c>
      <c r="F6450">
        <v>0.67627000000000004</v>
      </c>
      <c r="G6450">
        <v>0</v>
      </c>
      <c r="H6450">
        <v>7.45E-3</v>
      </c>
      <c r="I6450">
        <v>0</v>
      </c>
      <c r="J6450" t="s">
        <v>29</v>
      </c>
      <c r="Q6450" t="s">
        <v>29</v>
      </c>
      <c r="V6450">
        <v>-0.13532</v>
      </c>
      <c r="W6450">
        <v>0</v>
      </c>
      <c r="X6450">
        <v>0.99043999999999999</v>
      </c>
      <c r="Y6450">
        <v>1.83026</v>
      </c>
      <c r="Z6450">
        <v>-53.9</v>
      </c>
      <c r="AA6450">
        <v>1.25</v>
      </c>
    </row>
    <row r="6451" spans="1:27" x14ac:dyDescent="0.25">
      <c r="A6451" t="s">
        <v>6478</v>
      </c>
      <c r="B6451">
        <v>7.4599999999999996E-3</v>
      </c>
      <c r="C6451">
        <v>7.4599999999999996E-3</v>
      </c>
      <c r="D6451">
        <v>7.4599999999999996E-3</v>
      </c>
      <c r="E6451">
        <v>0</v>
      </c>
      <c r="F6451">
        <v>0.67451000000000005</v>
      </c>
      <c r="G6451">
        <v>0</v>
      </c>
      <c r="H6451">
        <v>7.45E-3</v>
      </c>
      <c r="I6451">
        <v>0</v>
      </c>
      <c r="J6451" t="s">
        <v>29</v>
      </c>
      <c r="Q6451" t="s">
        <v>29</v>
      </c>
      <c r="V6451">
        <v>-0.13372999999999999</v>
      </c>
      <c r="W6451">
        <v>0</v>
      </c>
      <c r="X6451">
        <v>0.96116000000000001</v>
      </c>
      <c r="Y6451">
        <v>1.7781100000000001</v>
      </c>
      <c r="Z6451">
        <v>-56.1</v>
      </c>
      <c r="AA6451">
        <v>1.18</v>
      </c>
    </row>
    <row r="6452" spans="1:27" x14ac:dyDescent="0.25">
      <c r="A6452" t="s">
        <v>6479</v>
      </c>
      <c r="B6452">
        <v>7.4599999999999996E-3</v>
      </c>
      <c r="C6452">
        <v>7.4599999999999996E-3</v>
      </c>
      <c r="D6452">
        <v>7.4599999999999996E-3</v>
      </c>
      <c r="E6452">
        <v>0</v>
      </c>
      <c r="F6452">
        <v>0.67073000000000005</v>
      </c>
      <c r="G6452">
        <v>0</v>
      </c>
      <c r="H6452">
        <v>7.45E-3</v>
      </c>
      <c r="I6452">
        <v>0</v>
      </c>
      <c r="J6452" t="s">
        <v>29</v>
      </c>
      <c r="Q6452" t="s">
        <v>29</v>
      </c>
      <c r="V6452">
        <v>-0.13225999999999999</v>
      </c>
      <c r="W6452">
        <v>0</v>
      </c>
      <c r="X6452">
        <v>0.93137000000000003</v>
      </c>
      <c r="Y6452">
        <v>1.72818</v>
      </c>
      <c r="Z6452">
        <v>-57</v>
      </c>
      <c r="AA6452">
        <v>1.1000000000000001</v>
      </c>
    </row>
    <row r="6453" spans="1:27" x14ac:dyDescent="0.25">
      <c r="A6453" t="s">
        <v>6480</v>
      </c>
      <c r="B6453">
        <v>7.4599999999999996E-3</v>
      </c>
      <c r="C6453">
        <v>7.4599999999999996E-3</v>
      </c>
      <c r="D6453">
        <v>7.4599999999999996E-3</v>
      </c>
      <c r="E6453">
        <v>0</v>
      </c>
      <c r="F6453">
        <v>0.66964000000000001</v>
      </c>
      <c r="G6453">
        <v>0</v>
      </c>
      <c r="H6453">
        <v>7.45E-3</v>
      </c>
      <c r="I6453">
        <v>0</v>
      </c>
      <c r="J6453" t="s">
        <v>29</v>
      </c>
      <c r="Q6453" t="s">
        <v>29</v>
      </c>
      <c r="V6453">
        <v>-0.13003999999999999</v>
      </c>
      <c r="W6453">
        <v>0</v>
      </c>
      <c r="X6453">
        <v>0.90259999999999996</v>
      </c>
      <c r="Y6453">
        <v>1.67991</v>
      </c>
      <c r="Z6453">
        <v>-57</v>
      </c>
      <c r="AA6453">
        <v>1.1000000000000001</v>
      </c>
    </row>
    <row r="6454" spans="1:27" x14ac:dyDescent="0.25">
      <c r="A6454" t="s">
        <v>6481</v>
      </c>
      <c r="B6454">
        <v>7.4599999999999996E-3</v>
      </c>
      <c r="C6454">
        <v>7.4599999999999996E-3</v>
      </c>
      <c r="D6454">
        <v>7.4599999999999996E-3</v>
      </c>
      <c r="E6454">
        <v>0</v>
      </c>
      <c r="F6454">
        <v>0.67068000000000005</v>
      </c>
      <c r="G6454">
        <v>0</v>
      </c>
      <c r="H6454">
        <v>7.45E-3</v>
      </c>
      <c r="I6454">
        <v>0</v>
      </c>
      <c r="J6454" t="s">
        <v>29</v>
      </c>
      <c r="Q6454" t="s">
        <v>29</v>
      </c>
      <c r="V6454">
        <v>-0.12797</v>
      </c>
      <c r="W6454">
        <v>0</v>
      </c>
      <c r="X6454">
        <v>0.87429000000000001</v>
      </c>
      <c r="Y6454">
        <v>1.6310899999999999</v>
      </c>
      <c r="Z6454">
        <v>-56.9</v>
      </c>
      <c r="AA6454">
        <v>1.03</v>
      </c>
    </row>
    <row r="6455" spans="1:27" x14ac:dyDescent="0.25">
      <c r="A6455" t="s">
        <v>6482</v>
      </c>
      <c r="B6455">
        <v>7.4599999999999996E-3</v>
      </c>
      <c r="C6455">
        <v>7.4599999999999996E-3</v>
      </c>
      <c r="D6455">
        <v>7.4599999999999996E-3</v>
      </c>
      <c r="E6455">
        <v>0</v>
      </c>
      <c r="F6455">
        <v>0.67107000000000006</v>
      </c>
      <c r="G6455">
        <v>0</v>
      </c>
      <c r="H6455">
        <v>7.45E-3</v>
      </c>
      <c r="I6455">
        <v>0</v>
      </c>
      <c r="J6455" t="s">
        <v>29</v>
      </c>
      <c r="Q6455" t="s">
        <v>29</v>
      </c>
      <c r="V6455">
        <v>-0.12742000000000001</v>
      </c>
      <c r="W6455">
        <v>0</v>
      </c>
      <c r="X6455">
        <v>0.84830000000000005</v>
      </c>
      <c r="Y6455">
        <v>1.58358</v>
      </c>
      <c r="Z6455">
        <v>-56.5</v>
      </c>
      <c r="AA6455">
        <v>0.96</v>
      </c>
    </row>
    <row r="6456" spans="1:27" x14ac:dyDescent="0.25">
      <c r="A6456" t="s">
        <v>6483</v>
      </c>
      <c r="B6456">
        <v>7.4599999999999996E-3</v>
      </c>
      <c r="C6456">
        <v>7.4599999999999996E-3</v>
      </c>
      <c r="D6456">
        <v>7.4599999999999996E-3</v>
      </c>
      <c r="E6456">
        <v>0</v>
      </c>
      <c r="F6456">
        <v>0.67398000000000002</v>
      </c>
      <c r="G6456">
        <v>0</v>
      </c>
      <c r="H6456">
        <v>7.45E-3</v>
      </c>
      <c r="I6456">
        <v>0</v>
      </c>
      <c r="J6456" t="s">
        <v>29</v>
      </c>
      <c r="Q6456" t="s">
        <v>29</v>
      </c>
      <c r="V6456">
        <v>-0.12622</v>
      </c>
      <c r="W6456">
        <v>0</v>
      </c>
      <c r="X6456">
        <v>0.82084999999999997</v>
      </c>
      <c r="Y6456">
        <v>1.5358499999999999</v>
      </c>
      <c r="Z6456">
        <v>-56.2</v>
      </c>
      <c r="AA6456">
        <v>0.89</v>
      </c>
    </row>
    <row r="6457" spans="1:27" x14ac:dyDescent="0.25">
      <c r="A6457" t="s">
        <v>6484</v>
      </c>
      <c r="B6457">
        <v>7.4599999999999996E-3</v>
      </c>
      <c r="C6457">
        <v>7.4599999999999996E-3</v>
      </c>
      <c r="D6457">
        <v>7.4599999999999996E-3</v>
      </c>
      <c r="E6457">
        <v>0</v>
      </c>
      <c r="F6457">
        <v>0.67688999999999999</v>
      </c>
      <c r="G6457">
        <v>0</v>
      </c>
      <c r="H6457">
        <v>7.45E-3</v>
      </c>
      <c r="I6457">
        <v>0</v>
      </c>
      <c r="J6457" t="s">
        <v>29</v>
      </c>
      <c r="Q6457" t="s">
        <v>29</v>
      </c>
      <c r="V6457">
        <v>-0.12592</v>
      </c>
      <c r="W6457">
        <v>0</v>
      </c>
      <c r="X6457">
        <v>0.79491000000000001</v>
      </c>
      <c r="Y6457">
        <v>1.4884599999999999</v>
      </c>
      <c r="Z6457">
        <v>-55.9</v>
      </c>
      <c r="AA6457">
        <v>0.82</v>
      </c>
    </row>
    <row r="6458" spans="1:27" x14ac:dyDescent="0.25">
      <c r="A6458" t="s">
        <v>6485</v>
      </c>
      <c r="B6458">
        <v>7.4599999999999996E-3</v>
      </c>
      <c r="C6458">
        <v>7.4599999999999996E-3</v>
      </c>
      <c r="D6458">
        <v>7.4599999999999996E-3</v>
      </c>
      <c r="E6458">
        <v>0</v>
      </c>
      <c r="F6458">
        <v>0.67910000000000004</v>
      </c>
      <c r="G6458">
        <v>0</v>
      </c>
      <c r="H6458">
        <v>7.45E-3</v>
      </c>
      <c r="I6458">
        <v>0</v>
      </c>
      <c r="J6458" t="s">
        <v>29</v>
      </c>
      <c r="Q6458" t="s">
        <v>29</v>
      </c>
      <c r="V6458">
        <v>-0.12683</v>
      </c>
      <c r="W6458">
        <v>0</v>
      </c>
      <c r="X6458">
        <v>0.76939999999999997</v>
      </c>
      <c r="Y6458">
        <v>1.4401600000000001</v>
      </c>
      <c r="Z6458">
        <v>-55.9</v>
      </c>
      <c r="AA6458">
        <v>0.82</v>
      </c>
    </row>
    <row r="6459" spans="1:27" x14ac:dyDescent="0.25">
      <c r="A6459" t="s">
        <v>6486</v>
      </c>
      <c r="B6459">
        <v>7.4599999999999996E-3</v>
      </c>
      <c r="C6459">
        <v>7.4599999999999996E-3</v>
      </c>
      <c r="D6459">
        <v>7.4599999999999996E-3</v>
      </c>
      <c r="E6459">
        <v>0</v>
      </c>
      <c r="F6459">
        <v>0.68181000000000003</v>
      </c>
      <c r="G6459">
        <v>0</v>
      </c>
      <c r="H6459">
        <v>7.45E-3</v>
      </c>
      <c r="I6459">
        <v>0</v>
      </c>
      <c r="J6459" t="s">
        <v>29</v>
      </c>
      <c r="Q6459" t="s">
        <v>29</v>
      </c>
      <c r="V6459">
        <v>-0.12728</v>
      </c>
      <c r="W6459">
        <v>0</v>
      </c>
      <c r="X6459">
        <v>0.74390000000000001</v>
      </c>
      <c r="Y6459">
        <v>1.39256</v>
      </c>
      <c r="Z6459">
        <v>-55.5</v>
      </c>
      <c r="AA6459">
        <v>0.76</v>
      </c>
    </row>
    <row r="6460" spans="1:27" x14ac:dyDescent="0.25">
      <c r="A6460" t="s">
        <v>6487</v>
      </c>
      <c r="B6460">
        <v>7.4599999999999996E-3</v>
      </c>
      <c r="C6460">
        <v>7.4599999999999996E-3</v>
      </c>
      <c r="D6460">
        <v>7.4599999999999996E-3</v>
      </c>
      <c r="E6460">
        <v>0</v>
      </c>
      <c r="F6460">
        <v>0.68198000000000003</v>
      </c>
      <c r="G6460">
        <v>0</v>
      </c>
      <c r="H6460">
        <v>7.45E-3</v>
      </c>
      <c r="I6460">
        <v>0</v>
      </c>
      <c r="J6460" t="s">
        <v>29</v>
      </c>
      <c r="Q6460" t="s">
        <v>29</v>
      </c>
      <c r="V6460">
        <v>-0.12728</v>
      </c>
      <c r="W6460">
        <v>0</v>
      </c>
      <c r="X6460">
        <v>0.71806999999999999</v>
      </c>
      <c r="Y6460">
        <v>1.34585</v>
      </c>
      <c r="Z6460">
        <v>-55.5</v>
      </c>
      <c r="AA6460">
        <v>0.76</v>
      </c>
    </row>
    <row r="6461" spans="1:27" x14ac:dyDescent="0.25">
      <c r="A6461" t="s">
        <v>6488</v>
      </c>
      <c r="B6461">
        <v>7.4599999999999996E-3</v>
      </c>
      <c r="C6461">
        <v>7.4599999999999996E-3</v>
      </c>
      <c r="D6461">
        <v>7.4599999999999996E-3</v>
      </c>
      <c r="E6461">
        <v>0</v>
      </c>
      <c r="F6461">
        <v>0.68335000000000001</v>
      </c>
      <c r="G6461">
        <v>0</v>
      </c>
      <c r="H6461">
        <v>7.45E-3</v>
      </c>
      <c r="I6461">
        <v>0</v>
      </c>
      <c r="J6461" t="s">
        <v>29</v>
      </c>
      <c r="Q6461" t="s">
        <v>29</v>
      </c>
      <c r="V6461">
        <v>-0.12923000000000001</v>
      </c>
      <c r="W6461">
        <v>0</v>
      </c>
      <c r="X6461">
        <v>0.69218000000000002</v>
      </c>
      <c r="Y6461">
        <v>1.29962</v>
      </c>
      <c r="Z6461">
        <v>-55.3</v>
      </c>
      <c r="AA6461">
        <v>0.69</v>
      </c>
    </row>
    <row r="6462" spans="1:27" x14ac:dyDescent="0.25">
      <c r="A6462" t="s">
        <v>6489</v>
      </c>
      <c r="B6462">
        <v>7.4599999999999996E-3</v>
      </c>
      <c r="C6462">
        <v>7.4599999999999996E-3</v>
      </c>
      <c r="D6462">
        <v>7.4599999999999996E-3</v>
      </c>
      <c r="E6462">
        <v>0</v>
      </c>
      <c r="F6462">
        <v>0.68276000000000003</v>
      </c>
      <c r="G6462">
        <v>0</v>
      </c>
      <c r="H6462">
        <v>7.45E-3</v>
      </c>
      <c r="I6462">
        <v>0</v>
      </c>
      <c r="J6462" t="s">
        <v>29</v>
      </c>
      <c r="Q6462" t="s">
        <v>29</v>
      </c>
      <c r="V6462">
        <v>-0.13158</v>
      </c>
      <c r="W6462">
        <v>0</v>
      </c>
      <c r="X6462">
        <v>0.66652</v>
      </c>
      <c r="Y6462">
        <v>1.2518800000000001</v>
      </c>
      <c r="Z6462">
        <v>-55.1</v>
      </c>
      <c r="AA6462">
        <v>0.63</v>
      </c>
    </row>
    <row r="6463" spans="1:27" x14ac:dyDescent="0.25">
      <c r="A6463" t="s">
        <v>6490</v>
      </c>
      <c r="B6463">
        <v>7.4599999999999996E-3</v>
      </c>
      <c r="C6463">
        <v>7.4599999999999996E-3</v>
      </c>
      <c r="D6463">
        <v>7.4599999999999996E-3</v>
      </c>
      <c r="E6463">
        <v>0</v>
      </c>
      <c r="F6463">
        <v>0.68084</v>
      </c>
      <c r="G6463">
        <v>0</v>
      </c>
      <c r="H6463">
        <v>7.45E-3</v>
      </c>
      <c r="I6463">
        <v>0</v>
      </c>
      <c r="J6463" t="s">
        <v>29</v>
      </c>
      <c r="Q6463" t="s">
        <v>29</v>
      </c>
      <c r="V6463">
        <v>-0.13431000000000001</v>
      </c>
      <c r="W6463">
        <v>0</v>
      </c>
      <c r="X6463">
        <v>0.63898999999999995</v>
      </c>
      <c r="Y6463">
        <v>1.20411</v>
      </c>
      <c r="Z6463">
        <v>-55.1</v>
      </c>
      <c r="AA6463">
        <v>0.63</v>
      </c>
    </row>
    <row r="6464" spans="1:27" x14ac:dyDescent="0.25">
      <c r="A6464" t="s">
        <v>6491</v>
      </c>
      <c r="B6464">
        <v>7.4599999999999996E-3</v>
      </c>
      <c r="C6464">
        <v>7.4599999999999996E-3</v>
      </c>
      <c r="D6464">
        <v>7.4599999999999996E-3</v>
      </c>
      <c r="E6464">
        <v>0</v>
      </c>
      <c r="F6464">
        <v>0.68045</v>
      </c>
      <c r="G6464">
        <v>0</v>
      </c>
      <c r="H6464">
        <v>7.45E-3</v>
      </c>
      <c r="I6464">
        <v>0</v>
      </c>
      <c r="J6464" t="s">
        <v>29</v>
      </c>
      <c r="Q6464" t="s">
        <v>29</v>
      </c>
      <c r="V6464">
        <v>-0.13607</v>
      </c>
      <c r="W6464">
        <v>0</v>
      </c>
      <c r="X6464">
        <v>0.60821000000000003</v>
      </c>
      <c r="Y6464">
        <v>1.15503</v>
      </c>
      <c r="Z6464">
        <v>-54.8</v>
      </c>
      <c r="AA6464">
        <v>0.56999999999999995</v>
      </c>
    </row>
    <row r="6465" spans="1:27" x14ac:dyDescent="0.25">
      <c r="A6465" t="s">
        <v>6492</v>
      </c>
      <c r="B6465">
        <v>7.4599999999999996E-3</v>
      </c>
      <c r="C6465">
        <v>7.4599999999999996E-3</v>
      </c>
      <c r="D6465">
        <v>7.4599999999999996E-3</v>
      </c>
      <c r="E6465">
        <v>0</v>
      </c>
      <c r="F6465">
        <v>0.68181000000000003</v>
      </c>
      <c r="G6465">
        <v>0</v>
      </c>
      <c r="H6465">
        <v>7.45E-3</v>
      </c>
      <c r="I6465">
        <v>0</v>
      </c>
      <c r="J6465" t="s">
        <v>29</v>
      </c>
      <c r="Q6465" t="s">
        <v>29</v>
      </c>
      <c r="V6465">
        <v>-0.13694000000000001</v>
      </c>
      <c r="W6465">
        <v>0</v>
      </c>
      <c r="X6465">
        <v>0.57821999999999996</v>
      </c>
      <c r="Y6465">
        <v>1.1064700000000001</v>
      </c>
      <c r="Z6465">
        <v>-54.8</v>
      </c>
      <c r="AA6465">
        <v>0.56999999999999995</v>
      </c>
    </row>
    <row r="6466" spans="1:27" x14ac:dyDescent="0.25">
      <c r="A6466" t="s">
        <v>6493</v>
      </c>
      <c r="B6466">
        <v>7.4599999999999996E-3</v>
      </c>
      <c r="C6466">
        <v>7.4599999999999996E-3</v>
      </c>
      <c r="D6466">
        <v>7.4599999999999996E-3</v>
      </c>
      <c r="E6466">
        <v>0</v>
      </c>
      <c r="F6466">
        <v>0.68279000000000001</v>
      </c>
      <c r="G6466">
        <v>0</v>
      </c>
      <c r="H6466">
        <v>7.45E-3</v>
      </c>
      <c r="I6466">
        <v>0</v>
      </c>
      <c r="J6466" t="s">
        <v>29</v>
      </c>
      <c r="Q6466" t="s">
        <v>29</v>
      </c>
      <c r="V6466">
        <v>-0.13763</v>
      </c>
      <c r="W6466">
        <v>0</v>
      </c>
      <c r="X6466">
        <v>0.54652999999999996</v>
      </c>
      <c r="Y6466">
        <v>1.05582</v>
      </c>
      <c r="Z6466">
        <v>-54.4</v>
      </c>
      <c r="AA6466">
        <v>0.51</v>
      </c>
    </row>
    <row r="6467" spans="1:27" x14ac:dyDescent="0.25">
      <c r="A6467" t="s">
        <v>6494</v>
      </c>
      <c r="B6467">
        <v>7.4599999999999996E-3</v>
      </c>
      <c r="C6467">
        <v>7.4599999999999996E-3</v>
      </c>
      <c r="D6467">
        <v>7.4599999999999996E-3</v>
      </c>
      <c r="E6467">
        <v>0</v>
      </c>
      <c r="F6467">
        <v>0.68291000000000002</v>
      </c>
      <c r="G6467">
        <v>0</v>
      </c>
      <c r="H6467">
        <v>7.45E-3</v>
      </c>
      <c r="I6467">
        <v>0</v>
      </c>
      <c r="J6467" t="s">
        <v>29</v>
      </c>
      <c r="Q6467" t="s">
        <v>29</v>
      </c>
      <c r="V6467">
        <v>-0.13827</v>
      </c>
      <c r="W6467">
        <v>0</v>
      </c>
      <c r="X6467">
        <v>0.51671</v>
      </c>
      <c r="Y6467">
        <v>1.0051300000000001</v>
      </c>
      <c r="Z6467">
        <v>-54.2</v>
      </c>
      <c r="AA6467">
        <v>0.45</v>
      </c>
    </row>
    <row r="6468" spans="1:27" x14ac:dyDescent="0.25">
      <c r="A6468" t="s">
        <v>6495</v>
      </c>
      <c r="B6468">
        <v>7.4599999999999996E-3</v>
      </c>
      <c r="C6468">
        <v>7.4599999999999996E-3</v>
      </c>
      <c r="D6468">
        <v>7.4599999999999996E-3</v>
      </c>
      <c r="E6468">
        <v>0</v>
      </c>
      <c r="F6468">
        <v>0.68291000000000002</v>
      </c>
      <c r="G6468">
        <v>0</v>
      </c>
      <c r="H6468">
        <v>7.45E-3</v>
      </c>
      <c r="I6468">
        <v>0</v>
      </c>
      <c r="J6468" t="s">
        <v>29</v>
      </c>
      <c r="Q6468" t="s">
        <v>29</v>
      </c>
      <c r="V6468">
        <v>-0.13830999999999999</v>
      </c>
      <c r="W6468">
        <v>0</v>
      </c>
      <c r="X6468">
        <v>0.48576000000000003</v>
      </c>
      <c r="Y6468">
        <v>0.95440999999999998</v>
      </c>
      <c r="Z6468">
        <v>-54.2</v>
      </c>
      <c r="AA6468">
        <v>0.45</v>
      </c>
    </row>
    <row r="6469" spans="1:27" x14ac:dyDescent="0.25">
      <c r="A6469" t="s">
        <v>6496</v>
      </c>
      <c r="B6469">
        <v>7.4599999999999996E-3</v>
      </c>
      <c r="C6469">
        <v>7.4599999999999996E-3</v>
      </c>
      <c r="D6469">
        <v>7.4599999999999996E-3</v>
      </c>
      <c r="E6469">
        <v>0</v>
      </c>
      <c r="F6469">
        <v>0.68523999999999996</v>
      </c>
      <c r="G6469">
        <v>0</v>
      </c>
      <c r="H6469">
        <v>7.45E-3</v>
      </c>
      <c r="I6469">
        <v>0</v>
      </c>
      <c r="J6469" t="s">
        <v>29</v>
      </c>
      <c r="Q6469" t="s">
        <v>29</v>
      </c>
      <c r="V6469">
        <v>-0.13900000000000001</v>
      </c>
      <c r="W6469">
        <v>0</v>
      </c>
      <c r="X6469">
        <v>0.45513999999999999</v>
      </c>
      <c r="Y6469">
        <v>0.90566000000000002</v>
      </c>
      <c r="Z6469">
        <v>-54.2</v>
      </c>
      <c r="AA6469">
        <v>0.39</v>
      </c>
    </row>
    <row r="6470" spans="1:27" x14ac:dyDescent="0.25">
      <c r="A6470" t="s">
        <v>6497</v>
      </c>
      <c r="B6470">
        <v>7.4599999999999996E-3</v>
      </c>
      <c r="C6470">
        <v>7.4599999999999996E-3</v>
      </c>
      <c r="D6470">
        <v>7.4599999999999996E-3</v>
      </c>
      <c r="E6470">
        <v>0</v>
      </c>
      <c r="F6470">
        <v>0.69155</v>
      </c>
      <c r="G6470">
        <v>0</v>
      </c>
      <c r="H6470">
        <v>7.45E-3</v>
      </c>
      <c r="I6470">
        <v>0</v>
      </c>
      <c r="J6470" t="s">
        <v>29</v>
      </c>
      <c r="Q6470" t="s">
        <v>29</v>
      </c>
      <c r="V6470">
        <v>-0.13952000000000001</v>
      </c>
      <c r="W6470">
        <v>0</v>
      </c>
      <c r="X6470">
        <v>0.42357</v>
      </c>
      <c r="Y6470">
        <v>0.85816000000000003</v>
      </c>
      <c r="Z6470">
        <v>-54.2</v>
      </c>
      <c r="AA6470">
        <v>0.39</v>
      </c>
    </row>
    <row r="6471" spans="1:27" x14ac:dyDescent="0.25">
      <c r="A6471" t="s">
        <v>6498</v>
      </c>
      <c r="B6471">
        <v>7.4599999999999996E-3</v>
      </c>
      <c r="C6471">
        <v>7.4599999999999996E-3</v>
      </c>
      <c r="D6471">
        <v>7.4599999999999996E-3</v>
      </c>
      <c r="E6471">
        <v>0</v>
      </c>
      <c r="F6471">
        <v>0.69221999999999995</v>
      </c>
      <c r="G6471">
        <v>0</v>
      </c>
      <c r="H6471">
        <v>7.45E-3</v>
      </c>
      <c r="I6471">
        <v>0</v>
      </c>
      <c r="J6471" t="s">
        <v>29</v>
      </c>
      <c r="Q6471" t="s">
        <v>29</v>
      </c>
      <c r="V6471">
        <v>-0.1409</v>
      </c>
      <c r="W6471">
        <v>0</v>
      </c>
      <c r="X6471">
        <v>0.39265</v>
      </c>
      <c r="Y6471">
        <v>0.81159999999999999</v>
      </c>
      <c r="Z6471">
        <v>-54.2</v>
      </c>
      <c r="AA6471">
        <v>0.33</v>
      </c>
    </row>
    <row r="6472" spans="1:27" x14ac:dyDescent="0.25">
      <c r="A6472" t="s">
        <v>6499</v>
      </c>
      <c r="B6472">
        <v>7.4599999999999996E-3</v>
      </c>
      <c r="C6472">
        <v>7.4599999999999996E-3</v>
      </c>
      <c r="D6472">
        <v>7.4599999999999996E-3</v>
      </c>
      <c r="E6472">
        <v>0</v>
      </c>
      <c r="F6472">
        <v>0.69040999999999997</v>
      </c>
      <c r="G6472">
        <v>0</v>
      </c>
      <c r="H6472">
        <v>7.45E-3</v>
      </c>
      <c r="I6472">
        <v>0</v>
      </c>
      <c r="J6472" t="s">
        <v>29</v>
      </c>
      <c r="Q6472" t="s">
        <v>29</v>
      </c>
      <c r="V6472">
        <v>-0.14132</v>
      </c>
      <c r="W6472">
        <v>0</v>
      </c>
      <c r="X6472">
        <v>0.36365999999999998</v>
      </c>
      <c r="Y6472">
        <v>0.76280000000000003</v>
      </c>
      <c r="Z6472">
        <v>-54.2</v>
      </c>
      <c r="AA6472">
        <v>0.27</v>
      </c>
    </row>
    <row r="6473" spans="1:27" x14ac:dyDescent="0.25">
      <c r="A6473" t="s">
        <v>6500</v>
      </c>
      <c r="B6473">
        <v>7.4599999999999996E-3</v>
      </c>
      <c r="C6473">
        <v>7.4599999999999996E-3</v>
      </c>
      <c r="D6473">
        <v>7.4599999999999996E-3</v>
      </c>
      <c r="E6473">
        <v>0</v>
      </c>
      <c r="F6473">
        <v>0.69040999999999997</v>
      </c>
      <c r="G6473">
        <v>0</v>
      </c>
      <c r="H6473">
        <v>7.45E-3</v>
      </c>
      <c r="I6473">
        <v>0</v>
      </c>
      <c r="J6473" t="s">
        <v>29</v>
      </c>
      <c r="Q6473" t="s">
        <v>29</v>
      </c>
      <c r="V6473">
        <v>-0.14130999999999999</v>
      </c>
      <c r="W6473">
        <v>0</v>
      </c>
      <c r="X6473">
        <v>0.33685999999999999</v>
      </c>
      <c r="Y6473">
        <v>0.71299000000000001</v>
      </c>
      <c r="Z6473">
        <v>-54.2</v>
      </c>
      <c r="AA6473">
        <v>0.27</v>
      </c>
    </row>
    <row r="6474" spans="1:27" x14ac:dyDescent="0.25">
      <c r="A6474" t="s">
        <v>6501</v>
      </c>
      <c r="B6474">
        <v>7.4599999999999996E-3</v>
      </c>
      <c r="C6474">
        <v>7.4599999999999996E-3</v>
      </c>
      <c r="D6474">
        <v>7.4599999999999996E-3</v>
      </c>
      <c r="E6474">
        <v>0</v>
      </c>
      <c r="F6474">
        <v>0.67776999999999998</v>
      </c>
      <c r="G6474">
        <v>0</v>
      </c>
      <c r="H6474">
        <v>7.45E-3</v>
      </c>
      <c r="I6474">
        <v>0</v>
      </c>
      <c r="J6474" t="s">
        <v>29</v>
      </c>
      <c r="Q6474" t="s">
        <v>29</v>
      </c>
      <c r="V6474">
        <v>-0.14143</v>
      </c>
      <c r="W6474">
        <v>0</v>
      </c>
      <c r="X6474">
        <v>0.30990000000000001</v>
      </c>
      <c r="Y6474">
        <v>0.66239000000000003</v>
      </c>
      <c r="Z6474">
        <v>-54.2</v>
      </c>
      <c r="AA6474">
        <v>0.21</v>
      </c>
    </row>
    <row r="6475" spans="1:27" x14ac:dyDescent="0.25">
      <c r="A6475" t="s">
        <v>6502</v>
      </c>
      <c r="B6475">
        <v>7.4599999999999996E-3</v>
      </c>
      <c r="C6475">
        <v>7.4599999999999996E-3</v>
      </c>
      <c r="D6475">
        <v>7.4599999999999996E-3</v>
      </c>
      <c r="E6475">
        <v>0</v>
      </c>
      <c r="F6475">
        <v>0.66534000000000004</v>
      </c>
      <c r="G6475">
        <v>0</v>
      </c>
      <c r="H6475">
        <v>7.45E-3</v>
      </c>
      <c r="I6475">
        <v>0</v>
      </c>
      <c r="J6475" t="s">
        <v>29</v>
      </c>
      <c r="Q6475" t="s">
        <v>29</v>
      </c>
      <c r="V6475">
        <v>-0.14147000000000001</v>
      </c>
      <c r="W6475">
        <v>0</v>
      </c>
      <c r="X6475">
        <v>0.28200999999999998</v>
      </c>
      <c r="Y6475">
        <v>0.61212</v>
      </c>
      <c r="Z6475">
        <v>-54.2</v>
      </c>
      <c r="AA6475">
        <v>0.21</v>
      </c>
    </row>
    <row r="6476" spans="1:27" x14ac:dyDescent="0.25">
      <c r="A6476" t="s">
        <v>6503</v>
      </c>
      <c r="B6476">
        <v>7.4599999999999996E-3</v>
      </c>
      <c r="C6476">
        <v>7.4599999999999996E-3</v>
      </c>
      <c r="D6476">
        <v>7.4599999999999996E-3</v>
      </c>
      <c r="E6476">
        <v>0</v>
      </c>
      <c r="F6476">
        <v>0.65378999999999998</v>
      </c>
      <c r="G6476">
        <v>0</v>
      </c>
      <c r="H6476">
        <v>7.45E-3</v>
      </c>
      <c r="I6476">
        <v>0</v>
      </c>
      <c r="J6476" t="s">
        <v>29</v>
      </c>
      <c r="Q6476" t="s">
        <v>29</v>
      </c>
      <c r="V6476">
        <v>-0.14213000000000001</v>
      </c>
      <c r="W6476">
        <v>0</v>
      </c>
      <c r="X6476">
        <v>0.25478000000000001</v>
      </c>
      <c r="Y6476">
        <v>0.56294999999999995</v>
      </c>
      <c r="Z6476">
        <v>-54.2</v>
      </c>
      <c r="AA6476">
        <v>0.16</v>
      </c>
    </row>
    <row r="6477" spans="1:27" x14ac:dyDescent="0.25">
      <c r="A6477" t="s">
        <v>6504</v>
      </c>
      <c r="B6477">
        <v>7.4599999999999996E-3</v>
      </c>
      <c r="C6477">
        <v>7.4599999999999996E-3</v>
      </c>
      <c r="D6477">
        <v>7.4599999999999996E-3</v>
      </c>
      <c r="E6477">
        <v>0</v>
      </c>
      <c r="F6477">
        <v>0.64190000000000003</v>
      </c>
      <c r="G6477">
        <v>0</v>
      </c>
      <c r="H6477">
        <v>7.45E-3</v>
      </c>
      <c r="I6477">
        <v>0</v>
      </c>
      <c r="J6477" t="s">
        <v>29</v>
      </c>
      <c r="Q6477" t="s">
        <v>29</v>
      </c>
      <c r="V6477">
        <v>-0.14691000000000001</v>
      </c>
      <c r="W6477">
        <v>0</v>
      </c>
      <c r="X6477">
        <v>0.22697000000000001</v>
      </c>
      <c r="Y6477">
        <v>0.51429999999999998</v>
      </c>
      <c r="Z6477">
        <v>-54.2</v>
      </c>
      <c r="AA6477">
        <v>0.1</v>
      </c>
    </row>
    <row r="6478" spans="1:27" x14ac:dyDescent="0.25">
      <c r="A6478" t="s">
        <v>6505</v>
      </c>
      <c r="B6478">
        <v>7.4599999999999996E-3</v>
      </c>
      <c r="C6478">
        <v>7.4599999999999996E-3</v>
      </c>
      <c r="D6478">
        <v>7.4599999999999996E-3</v>
      </c>
      <c r="E6478">
        <v>0</v>
      </c>
      <c r="F6478">
        <v>0.62902999999999998</v>
      </c>
      <c r="G6478">
        <v>0</v>
      </c>
      <c r="H6478">
        <v>7.45E-3</v>
      </c>
      <c r="I6478">
        <v>0</v>
      </c>
      <c r="J6478" t="s">
        <v>29</v>
      </c>
      <c r="Q6478" t="s">
        <v>29</v>
      </c>
      <c r="V6478">
        <v>-0.15236</v>
      </c>
      <c r="W6478">
        <v>0</v>
      </c>
      <c r="X6478">
        <v>0.19908000000000001</v>
      </c>
      <c r="Y6478">
        <v>0.46721000000000001</v>
      </c>
      <c r="Z6478">
        <v>-54.2</v>
      </c>
      <c r="AA6478">
        <v>0.1</v>
      </c>
    </row>
    <row r="6479" spans="1:27" x14ac:dyDescent="0.25">
      <c r="A6479" t="s">
        <v>6506</v>
      </c>
      <c r="B6479">
        <v>7.4599999999999996E-3</v>
      </c>
      <c r="C6479">
        <v>7.4599999999999996E-3</v>
      </c>
      <c r="D6479">
        <v>7.4599999999999996E-3</v>
      </c>
      <c r="E6479">
        <v>0</v>
      </c>
      <c r="F6479">
        <v>0.61853999999999998</v>
      </c>
      <c r="G6479">
        <v>0</v>
      </c>
      <c r="H6479">
        <v>7.45E-3</v>
      </c>
      <c r="I6479">
        <v>0</v>
      </c>
      <c r="J6479" t="s">
        <v>29</v>
      </c>
      <c r="Q6479" t="s">
        <v>29</v>
      </c>
      <c r="V6479">
        <v>-0.15670000000000001</v>
      </c>
      <c r="W6479">
        <v>0</v>
      </c>
      <c r="X6479">
        <v>0.16908999999999999</v>
      </c>
      <c r="Y6479">
        <v>0.41942000000000002</v>
      </c>
      <c r="Z6479">
        <v>-54.2</v>
      </c>
      <c r="AA6479">
        <v>0.04</v>
      </c>
    </row>
    <row r="6480" spans="1:27" x14ac:dyDescent="0.25">
      <c r="A6480" t="s">
        <v>6507</v>
      </c>
      <c r="B6480">
        <v>7.4599999999999996E-3</v>
      </c>
      <c r="C6480">
        <v>7.4599999999999996E-3</v>
      </c>
      <c r="D6480">
        <v>7.4599999999999996E-3</v>
      </c>
      <c r="E6480">
        <v>0</v>
      </c>
      <c r="F6480">
        <v>0.61138000000000003</v>
      </c>
      <c r="G6480">
        <v>0</v>
      </c>
      <c r="H6480">
        <v>7.45E-3</v>
      </c>
      <c r="I6480">
        <v>0</v>
      </c>
      <c r="J6480" t="s">
        <v>29</v>
      </c>
      <c r="Q6480" t="s">
        <v>29</v>
      </c>
      <c r="V6480">
        <v>-0.15759000000000001</v>
      </c>
      <c r="W6480">
        <v>0</v>
      </c>
      <c r="X6480">
        <v>0.13965</v>
      </c>
      <c r="Y6480">
        <v>0.36989</v>
      </c>
      <c r="Z6480">
        <v>-54.2</v>
      </c>
      <c r="AA6480">
        <v>-0.03</v>
      </c>
    </row>
    <row r="6481" spans="1:27" x14ac:dyDescent="0.25">
      <c r="A6481" t="s">
        <v>6508</v>
      </c>
      <c r="B6481">
        <v>7.4599999999999996E-3</v>
      </c>
      <c r="C6481">
        <v>7.4599999999999996E-3</v>
      </c>
      <c r="D6481">
        <v>7.4599999999999996E-3</v>
      </c>
      <c r="E6481">
        <v>0</v>
      </c>
      <c r="F6481">
        <v>0.61138000000000003</v>
      </c>
      <c r="G6481">
        <v>0</v>
      </c>
      <c r="H6481">
        <v>7.45E-3</v>
      </c>
      <c r="I6481">
        <v>0</v>
      </c>
      <c r="J6481" t="s">
        <v>29</v>
      </c>
      <c r="Q6481" t="s">
        <v>29</v>
      </c>
      <c r="V6481">
        <v>-0.158</v>
      </c>
      <c r="W6481">
        <v>0</v>
      </c>
      <c r="X6481">
        <v>0.10949</v>
      </c>
      <c r="Y6481">
        <v>0.31779000000000002</v>
      </c>
      <c r="Z6481">
        <v>-54.2</v>
      </c>
      <c r="AA6481">
        <v>-0.09</v>
      </c>
    </row>
    <row r="6482" spans="1:27" x14ac:dyDescent="0.25">
      <c r="A6482" t="s">
        <v>6509</v>
      </c>
      <c r="B6482">
        <v>7.4599999999999996E-3</v>
      </c>
      <c r="C6482">
        <v>7.4599999999999996E-3</v>
      </c>
      <c r="D6482">
        <v>7.4599999999999996E-3</v>
      </c>
      <c r="E6482">
        <v>0</v>
      </c>
      <c r="F6482">
        <v>0.61207</v>
      </c>
      <c r="G6482">
        <v>0</v>
      </c>
      <c r="H6482">
        <v>7.45E-3</v>
      </c>
      <c r="I6482">
        <v>0</v>
      </c>
      <c r="J6482" t="s">
        <v>29</v>
      </c>
      <c r="Q6482" t="s">
        <v>29</v>
      </c>
      <c r="V6482">
        <v>-0.15789</v>
      </c>
      <c r="W6482">
        <v>0</v>
      </c>
      <c r="X6482">
        <v>7.8280000000000002E-2</v>
      </c>
      <c r="Y6482">
        <v>0.26471</v>
      </c>
      <c r="Z6482">
        <v>-54.1</v>
      </c>
      <c r="AA6482">
        <v>-0.15</v>
      </c>
    </row>
    <row r="6483" spans="1:27" x14ac:dyDescent="0.25">
      <c r="A6483" t="s">
        <v>6510</v>
      </c>
      <c r="B6483">
        <v>7.4599999999999996E-3</v>
      </c>
      <c r="C6483">
        <v>7.4599999999999996E-3</v>
      </c>
      <c r="D6483">
        <v>7.4599999999999996E-3</v>
      </c>
      <c r="E6483">
        <v>0</v>
      </c>
      <c r="F6483">
        <v>0.61780000000000002</v>
      </c>
      <c r="G6483">
        <v>0</v>
      </c>
      <c r="H6483">
        <v>7.45E-3</v>
      </c>
      <c r="I6483">
        <v>0</v>
      </c>
      <c r="J6483" t="s">
        <v>29</v>
      </c>
      <c r="Q6483" t="s">
        <v>29</v>
      </c>
      <c r="V6483">
        <v>-0.15789</v>
      </c>
      <c r="W6483">
        <v>0</v>
      </c>
      <c r="X6483">
        <v>4.7280000000000003E-2</v>
      </c>
      <c r="Y6483">
        <v>0.21188000000000001</v>
      </c>
      <c r="Z6483">
        <v>-54.1</v>
      </c>
      <c r="AA6483">
        <v>-0.15</v>
      </c>
    </row>
    <row r="6484" spans="1:27" x14ac:dyDescent="0.25">
      <c r="A6484" t="s">
        <v>6511</v>
      </c>
      <c r="B6484">
        <v>7.4599999999999996E-3</v>
      </c>
      <c r="C6484">
        <v>7.4599999999999996E-3</v>
      </c>
      <c r="D6484">
        <v>7.4599999999999996E-3</v>
      </c>
      <c r="E6484">
        <v>0</v>
      </c>
      <c r="F6484">
        <v>0.62422999999999995</v>
      </c>
      <c r="G6484">
        <v>0</v>
      </c>
      <c r="H6484">
        <v>7.45E-3</v>
      </c>
      <c r="I6484">
        <v>0</v>
      </c>
      <c r="J6484" t="s">
        <v>29</v>
      </c>
      <c r="Q6484" t="s">
        <v>29</v>
      </c>
      <c r="V6484">
        <v>-0.15719</v>
      </c>
      <c r="W6484">
        <v>0</v>
      </c>
      <c r="X6484">
        <v>1.7309999999999999E-2</v>
      </c>
      <c r="Y6484">
        <v>0.15969</v>
      </c>
      <c r="Z6484">
        <v>-54.1</v>
      </c>
      <c r="AA6484">
        <v>-0.21</v>
      </c>
    </row>
    <row r="6485" spans="1:27" x14ac:dyDescent="0.25">
      <c r="A6485" t="s">
        <v>6512</v>
      </c>
      <c r="B6485">
        <v>7.4599999999999996E-3</v>
      </c>
      <c r="C6485">
        <v>7.4599999999999996E-3</v>
      </c>
      <c r="D6485">
        <v>7.4599999999999996E-3</v>
      </c>
      <c r="E6485">
        <v>0</v>
      </c>
      <c r="F6485">
        <v>0.62946000000000002</v>
      </c>
      <c r="G6485">
        <v>0</v>
      </c>
      <c r="H6485">
        <v>7.45E-3</v>
      </c>
      <c r="I6485">
        <v>0</v>
      </c>
      <c r="J6485" t="s">
        <v>29</v>
      </c>
      <c r="Q6485" t="s">
        <v>29</v>
      </c>
      <c r="V6485">
        <v>-0.15626000000000001</v>
      </c>
      <c r="W6485">
        <v>0</v>
      </c>
      <c r="X6485">
        <v>-1.14E-2</v>
      </c>
      <c r="Y6485">
        <v>0.10897999999999999</v>
      </c>
      <c r="Z6485">
        <v>-54.1</v>
      </c>
      <c r="AA6485">
        <v>-0.21</v>
      </c>
    </row>
    <row r="6486" spans="1:27" x14ac:dyDescent="0.25">
      <c r="A6486" t="s">
        <v>6513</v>
      </c>
      <c r="B6486">
        <v>7.4599999999999996E-3</v>
      </c>
      <c r="C6486">
        <v>7.4599999999999996E-3</v>
      </c>
      <c r="D6486">
        <v>7.4599999999999996E-3</v>
      </c>
      <c r="E6486">
        <v>0</v>
      </c>
      <c r="F6486">
        <v>0.63441000000000003</v>
      </c>
      <c r="G6486">
        <v>0</v>
      </c>
      <c r="H6486">
        <v>7.45E-3</v>
      </c>
      <c r="I6486">
        <v>0</v>
      </c>
      <c r="J6486" t="s">
        <v>29</v>
      </c>
      <c r="Q6486" t="s">
        <v>29</v>
      </c>
      <c r="V6486">
        <v>-0.15612999999999999</v>
      </c>
      <c r="W6486">
        <v>0</v>
      </c>
      <c r="X6486">
        <v>-4.0189999999999997E-2</v>
      </c>
      <c r="Y6486">
        <v>5.9569999999999998E-2</v>
      </c>
      <c r="Z6486">
        <v>-54.1</v>
      </c>
      <c r="AA6486">
        <v>-0.27</v>
      </c>
    </row>
    <row r="6487" spans="1:27" x14ac:dyDescent="0.25">
      <c r="A6487" t="s">
        <v>6514</v>
      </c>
      <c r="B6487">
        <v>7.4599999999999996E-3</v>
      </c>
      <c r="C6487">
        <v>7.4599999999999996E-3</v>
      </c>
      <c r="D6487">
        <v>7.4599999999999996E-3</v>
      </c>
      <c r="E6487">
        <v>0</v>
      </c>
      <c r="F6487">
        <v>0.63927999999999996</v>
      </c>
      <c r="G6487">
        <v>0</v>
      </c>
      <c r="H6487">
        <v>7.45E-3</v>
      </c>
      <c r="I6487">
        <v>0</v>
      </c>
      <c r="J6487" t="s">
        <v>29</v>
      </c>
      <c r="Q6487" t="s">
        <v>29</v>
      </c>
      <c r="V6487">
        <v>-0.15612999999999999</v>
      </c>
      <c r="W6487">
        <v>0</v>
      </c>
      <c r="X6487">
        <v>-6.7349999999999993E-2</v>
      </c>
      <c r="Y6487">
        <v>1.2239999999999999E-2</v>
      </c>
      <c r="Z6487">
        <v>-54.1</v>
      </c>
      <c r="AA6487">
        <v>-0.34</v>
      </c>
    </row>
    <row r="6488" spans="1:27" x14ac:dyDescent="0.25">
      <c r="A6488" t="s">
        <v>6515</v>
      </c>
      <c r="B6488">
        <v>7.4599999999999996E-3</v>
      </c>
      <c r="C6488">
        <v>7.4599999999999996E-3</v>
      </c>
      <c r="D6488">
        <v>7.4599999999999996E-3</v>
      </c>
      <c r="E6488">
        <v>0</v>
      </c>
      <c r="F6488">
        <v>0.63983999999999996</v>
      </c>
      <c r="G6488">
        <v>0</v>
      </c>
      <c r="H6488">
        <v>7.45E-3</v>
      </c>
      <c r="I6488">
        <v>0</v>
      </c>
      <c r="J6488" t="s">
        <v>29</v>
      </c>
      <c r="Q6488" t="s">
        <v>29</v>
      </c>
      <c r="V6488">
        <v>-0.15790000000000001</v>
      </c>
      <c r="W6488">
        <v>0</v>
      </c>
      <c r="X6488">
        <v>-9.5799999999999996E-2</v>
      </c>
      <c r="Y6488">
        <v>-3.6929999999999998E-2</v>
      </c>
      <c r="Z6488">
        <v>-54.1</v>
      </c>
      <c r="AA6488">
        <v>-0.34</v>
      </c>
    </row>
    <row r="6489" spans="1:27" x14ac:dyDescent="0.25">
      <c r="A6489" t="s">
        <v>6516</v>
      </c>
      <c r="B6489">
        <v>7.4599999999999996E-3</v>
      </c>
      <c r="C6489">
        <v>7.4599999999999996E-3</v>
      </c>
      <c r="D6489">
        <v>7.4599999999999996E-3</v>
      </c>
      <c r="E6489">
        <v>0</v>
      </c>
      <c r="F6489">
        <v>0.64148000000000005</v>
      </c>
      <c r="G6489">
        <v>0</v>
      </c>
      <c r="H6489">
        <v>7.45E-3</v>
      </c>
      <c r="I6489">
        <v>0</v>
      </c>
      <c r="J6489" t="s">
        <v>29</v>
      </c>
      <c r="Q6489" t="s">
        <v>29</v>
      </c>
      <c r="V6489">
        <v>-0.16092000000000001</v>
      </c>
      <c r="W6489">
        <v>0</v>
      </c>
      <c r="X6489">
        <v>-0.12436</v>
      </c>
      <c r="Y6489">
        <v>-8.616E-2</v>
      </c>
      <c r="Z6489">
        <v>-54.1</v>
      </c>
      <c r="AA6489">
        <v>-0.4</v>
      </c>
    </row>
    <row r="6490" spans="1:27" x14ac:dyDescent="0.25">
      <c r="A6490" t="s">
        <v>6517</v>
      </c>
      <c r="B6490">
        <v>7.4599999999999996E-3</v>
      </c>
      <c r="C6490">
        <v>7.4599999999999996E-3</v>
      </c>
      <c r="D6490">
        <v>7.4599999999999996E-3</v>
      </c>
      <c r="E6490">
        <v>0</v>
      </c>
      <c r="F6490">
        <v>0.64017999999999997</v>
      </c>
      <c r="G6490">
        <v>0</v>
      </c>
      <c r="H6490">
        <v>7.45E-3</v>
      </c>
      <c r="I6490">
        <v>0</v>
      </c>
      <c r="J6490" t="s">
        <v>29</v>
      </c>
      <c r="Q6490" t="s">
        <v>29</v>
      </c>
      <c r="V6490">
        <v>-0.16183</v>
      </c>
      <c r="W6490">
        <v>0</v>
      </c>
      <c r="X6490">
        <v>-0.15551999999999999</v>
      </c>
      <c r="Y6490">
        <v>-0.13575000000000001</v>
      </c>
      <c r="Z6490">
        <v>-54.1</v>
      </c>
      <c r="AA6490">
        <v>-0.4</v>
      </c>
    </row>
    <row r="6491" spans="1:27" x14ac:dyDescent="0.25">
      <c r="A6491" t="s">
        <v>6518</v>
      </c>
      <c r="B6491">
        <v>7.4599999999999996E-3</v>
      </c>
      <c r="C6491">
        <v>7.4599999999999996E-3</v>
      </c>
      <c r="D6491">
        <v>7.4599999999999996E-3</v>
      </c>
      <c r="E6491">
        <v>0</v>
      </c>
      <c r="F6491">
        <v>0.63826000000000005</v>
      </c>
      <c r="G6491">
        <v>0</v>
      </c>
      <c r="H6491">
        <v>7.45E-3</v>
      </c>
      <c r="I6491">
        <v>0</v>
      </c>
      <c r="J6491" t="s">
        <v>29</v>
      </c>
      <c r="Q6491" t="s">
        <v>29</v>
      </c>
      <c r="V6491">
        <v>-0.16183</v>
      </c>
      <c r="W6491">
        <v>0</v>
      </c>
      <c r="X6491">
        <v>-0.18726999999999999</v>
      </c>
      <c r="Y6491">
        <v>-0.18414</v>
      </c>
      <c r="Z6491">
        <v>-54.1</v>
      </c>
      <c r="AA6491">
        <v>-0.46</v>
      </c>
    </row>
    <row r="6492" spans="1:27" x14ac:dyDescent="0.25">
      <c r="A6492" t="s">
        <v>6519</v>
      </c>
      <c r="B6492">
        <v>7.4599999999999996E-3</v>
      </c>
      <c r="C6492">
        <v>7.4599999999999996E-3</v>
      </c>
      <c r="D6492">
        <v>7.4599999999999996E-3</v>
      </c>
      <c r="E6492">
        <v>0</v>
      </c>
      <c r="F6492">
        <v>0.63826000000000005</v>
      </c>
      <c r="G6492">
        <v>0</v>
      </c>
      <c r="H6492">
        <v>7.45E-3</v>
      </c>
      <c r="I6492">
        <v>0</v>
      </c>
      <c r="J6492" t="s">
        <v>29</v>
      </c>
      <c r="Q6492" t="s">
        <v>29</v>
      </c>
      <c r="V6492">
        <v>-0.16064999999999999</v>
      </c>
      <c r="W6492">
        <v>0</v>
      </c>
      <c r="X6492">
        <v>-0.21865999999999999</v>
      </c>
      <c r="Y6492">
        <v>-0.23247000000000001</v>
      </c>
      <c r="Z6492">
        <v>-54</v>
      </c>
      <c r="AA6492">
        <v>-0.53</v>
      </c>
    </row>
    <row r="6493" spans="1:27" x14ac:dyDescent="0.25">
      <c r="A6493" t="s">
        <v>6520</v>
      </c>
      <c r="B6493">
        <v>7.4599999999999996E-3</v>
      </c>
      <c r="C6493">
        <v>7.4599999999999996E-3</v>
      </c>
      <c r="D6493">
        <v>7.4599999999999996E-3</v>
      </c>
      <c r="E6493">
        <v>0</v>
      </c>
      <c r="F6493">
        <v>0.64080999999999999</v>
      </c>
      <c r="G6493">
        <v>0</v>
      </c>
      <c r="H6493">
        <v>7.45E-3</v>
      </c>
      <c r="I6493">
        <v>0</v>
      </c>
      <c r="J6493" t="s">
        <v>29</v>
      </c>
      <c r="Q6493" t="s">
        <v>29</v>
      </c>
      <c r="V6493">
        <v>-0.15920999999999999</v>
      </c>
      <c r="W6493">
        <v>0</v>
      </c>
      <c r="X6493">
        <v>-0.25258000000000003</v>
      </c>
      <c r="Y6493">
        <v>-0.28149999999999997</v>
      </c>
      <c r="Z6493">
        <v>-54</v>
      </c>
      <c r="AA6493">
        <v>-0.53</v>
      </c>
    </row>
    <row r="6494" spans="1:27" x14ac:dyDescent="0.25">
      <c r="A6494" t="s">
        <v>6521</v>
      </c>
      <c r="B6494">
        <v>7.4599999999999996E-3</v>
      </c>
      <c r="C6494">
        <v>7.4599999999999996E-3</v>
      </c>
      <c r="D6494">
        <v>7.4599999999999996E-3</v>
      </c>
      <c r="E6494">
        <v>0</v>
      </c>
      <c r="F6494">
        <v>0.64365000000000006</v>
      </c>
      <c r="G6494">
        <v>0</v>
      </c>
      <c r="H6494">
        <v>7.45E-3</v>
      </c>
      <c r="I6494">
        <v>0</v>
      </c>
      <c r="J6494" t="s">
        <v>29</v>
      </c>
      <c r="Q6494" t="s">
        <v>29</v>
      </c>
      <c r="V6494">
        <v>-0.15898000000000001</v>
      </c>
      <c r="W6494">
        <v>0</v>
      </c>
      <c r="X6494">
        <v>-0.28660000000000002</v>
      </c>
      <c r="Y6494">
        <v>-0.33005000000000001</v>
      </c>
      <c r="Z6494">
        <v>-54</v>
      </c>
      <c r="AA6494">
        <v>-0.59</v>
      </c>
    </row>
    <row r="6495" spans="1:27" x14ac:dyDescent="0.25">
      <c r="A6495" t="s">
        <v>6522</v>
      </c>
      <c r="B6495">
        <v>7.4599999999999996E-3</v>
      </c>
      <c r="C6495">
        <v>7.4599999999999996E-3</v>
      </c>
      <c r="D6495">
        <v>7.4599999999999996E-3</v>
      </c>
      <c r="E6495">
        <v>0</v>
      </c>
      <c r="F6495">
        <v>0.64546999999999999</v>
      </c>
      <c r="G6495">
        <v>0</v>
      </c>
      <c r="H6495">
        <v>7.45E-3</v>
      </c>
      <c r="I6495">
        <v>0</v>
      </c>
      <c r="J6495" t="s">
        <v>29</v>
      </c>
      <c r="Q6495" t="s">
        <v>29</v>
      </c>
      <c r="V6495">
        <v>-0.15848999999999999</v>
      </c>
      <c r="W6495">
        <v>0</v>
      </c>
      <c r="X6495">
        <v>-0.32252999999999998</v>
      </c>
      <c r="Y6495">
        <v>-0.37780000000000002</v>
      </c>
      <c r="Z6495">
        <v>-54</v>
      </c>
      <c r="AA6495">
        <v>-0.59</v>
      </c>
    </row>
    <row r="6496" spans="1:27" x14ac:dyDescent="0.25">
      <c r="A6496" t="s">
        <v>6523</v>
      </c>
      <c r="B6496">
        <v>7.4599999999999996E-3</v>
      </c>
      <c r="C6496">
        <v>7.4599999999999996E-3</v>
      </c>
      <c r="D6496">
        <v>7.4599999999999996E-3</v>
      </c>
      <c r="E6496">
        <v>0</v>
      </c>
      <c r="F6496">
        <v>0.64783000000000002</v>
      </c>
      <c r="G6496">
        <v>0</v>
      </c>
      <c r="H6496">
        <v>7.45E-3</v>
      </c>
      <c r="I6496">
        <v>0</v>
      </c>
      <c r="J6496" t="s">
        <v>29</v>
      </c>
      <c r="Q6496" t="s">
        <v>29</v>
      </c>
      <c r="V6496">
        <v>-0.15841</v>
      </c>
      <c r="W6496">
        <v>0</v>
      </c>
      <c r="X6496">
        <v>-0.35581000000000002</v>
      </c>
      <c r="Y6496">
        <v>-0.42647000000000002</v>
      </c>
      <c r="Z6496">
        <v>-54</v>
      </c>
      <c r="AA6496">
        <v>-0.65</v>
      </c>
    </row>
    <row r="6497" spans="1:27" x14ac:dyDescent="0.25">
      <c r="A6497" t="s">
        <v>6524</v>
      </c>
      <c r="B6497">
        <v>7.4599999999999996E-3</v>
      </c>
      <c r="C6497">
        <v>7.4599999999999996E-3</v>
      </c>
      <c r="D6497">
        <v>7.4599999999999996E-3</v>
      </c>
      <c r="E6497">
        <v>0</v>
      </c>
      <c r="F6497">
        <v>0.65085000000000004</v>
      </c>
      <c r="G6497">
        <v>0</v>
      </c>
      <c r="H6497">
        <v>7.45E-3</v>
      </c>
      <c r="I6497">
        <v>0</v>
      </c>
      <c r="J6497" t="s">
        <v>29</v>
      </c>
      <c r="Q6497" t="s">
        <v>29</v>
      </c>
      <c r="V6497">
        <v>-0.15726999999999999</v>
      </c>
      <c r="W6497">
        <v>0</v>
      </c>
      <c r="X6497">
        <v>-0.38868000000000003</v>
      </c>
      <c r="Y6497">
        <v>-0.47539999999999999</v>
      </c>
      <c r="Z6497">
        <v>-53.9</v>
      </c>
      <c r="AA6497">
        <v>-0.72</v>
      </c>
    </row>
    <row r="6498" spans="1:27" x14ac:dyDescent="0.25">
      <c r="A6498" t="s">
        <v>6525</v>
      </c>
      <c r="B6498">
        <v>7.4599999999999996E-3</v>
      </c>
      <c r="C6498">
        <v>7.4599999999999996E-3</v>
      </c>
      <c r="D6498">
        <v>7.4599999999999996E-3</v>
      </c>
      <c r="E6498">
        <v>0</v>
      </c>
      <c r="F6498">
        <v>0.65353000000000006</v>
      </c>
      <c r="G6498">
        <v>0</v>
      </c>
      <c r="H6498">
        <v>7.45E-3</v>
      </c>
      <c r="I6498">
        <v>0</v>
      </c>
      <c r="J6498" t="s">
        <v>29</v>
      </c>
      <c r="Q6498" t="s">
        <v>29</v>
      </c>
      <c r="V6498">
        <v>-0.15543000000000001</v>
      </c>
      <c r="W6498">
        <v>0</v>
      </c>
      <c r="X6498">
        <v>-0.42071999999999998</v>
      </c>
      <c r="Y6498">
        <v>-0.52614000000000005</v>
      </c>
      <c r="Z6498">
        <v>-53.9</v>
      </c>
      <c r="AA6498">
        <v>-0.72</v>
      </c>
    </row>
    <row r="6499" spans="1:27" x14ac:dyDescent="0.25">
      <c r="A6499" t="s">
        <v>6526</v>
      </c>
      <c r="B6499">
        <v>7.4599999999999996E-3</v>
      </c>
      <c r="C6499">
        <v>7.4599999999999996E-3</v>
      </c>
      <c r="D6499">
        <v>7.4599999999999996E-3</v>
      </c>
      <c r="E6499">
        <v>0</v>
      </c>
      <c r="F6499">
        <v>0.65183000000000002</v>
      </c>
      <c r="G6499">
        <v>0</v>
      </c>
      <c r="H6499">
        <v>7.45E-3</v>
      </c>
      <c r="I6499">
        <v>0</v>
      </c>
      <c r="J6499" t="s">
        <v>29</v>
      </c>
      <c r="Q6499" t="s">
        <v>29</v>
      </c>
      <c r="V6499">
        <v>-0.15243999999999999</v>
      </c>
      <c r="W6499">
        <v>0</v>
      </c>
      <c r="X6499">
        <v>-0.45180999999999999</v>
      </c>
      <c r="Y6499">
        <v>-0.57723000000000002</v>
      </c>
      <c r="Z6499">
        <v>-53.8</v>
      </c>
      <c r="AA6499">
        <v>-0.78</v>
      </c>
    </row>
    <row r="6500" spans="1:27" x14ac:dyDescent="0.25">
      <c r="A6500" t="s">
        <v>6527</v>
      </c>
      <c r="B6500">
        <v>7.4599999999999996E-3</v>
      </c>
      <c r="C6500">
        <v>7.4599999999999996E-3</v>
      </c>
      <c r="D6500">
        <v>7.4599999999999996E-3</v>
      </c>
      <c r="E6500">
        <v>0</v>
      </c>
      <c r="F6500">
        <v>0.65327999999999997</v>
      </c>
      <c r="G6500">
        <v>0</v>
      </c>
      <c r="H6500">
        <v>7.45E-3</v>
      </c>
      <c r="I6500">
        <v>0</v>
      </c>
      <c r="J6500" t="s">
        <v>29</v>
      </c>
      <c r="Q6500" t="s">
        <v>29</v>
      </c>
      <c r="V6500">
        <v>-0.15018999999999999</v>
      </c>
      <c r="W6500">
        <v>0</v>
      </c>
      <c r="X6500">
        <v>-0.48082999999999998</v>
      </c>
      <c r="Y6500">
        <v>-0.62875000000000003</v>
      </c>
      <c r="Z6500">
        <v>-53.8</v>
      </c>
      <c r="AA6500">
        <v>-0.78</v>
      </c>
    </row>
    <row r="6501" spans="1:27" x14ac:dyDescent="0.25">
      <c r="A6501" t="s">
        <v>6528</v>
      </c>
      <c r="B6501">
        <v>7.4599999999999996E-3</v>
      </c>
      <c r="C6501">
        <v>7.4599999999999996E-3</v>
      </c>
      <c r="D6501">
        <v>7.4599999999999996E-3</v>
      </c>
      <c r="E6501">
        <v>0</v>
      </c>
      <c r="F6501">
        <v>0.65264</v>
      </c>
      <c r="G6501">
        <v>0</v>
      </c>
      <c r="H6501">
        <v>7.45E-3</v>
      </c>
      <c r="I6501">
        <v>0</v>
      </c>
      <c r="J6501" t="s">
        <v>29</v>
      </c>
      <c r="Q6501" t="s">
        <v>29</v>
      </c>
      <c r="V6501">
        <v>-0.14788000000000001</v>
      </c>
      <c r="W6501">
        <v>0</v>
      </c>
      <c r="X6501">
        <v>-0.51002999999999998</v>
      </c>
      <c r="Y6501">
        <v>-0.67918999999999996</v>
      </c>
      <c r="Z6501">
        <v>-53.8</v>
      </c>
      <c r="AA6501">
        <v>-0.85</v>
      </c>
    </row>
    <row r="6502" spans="1:27" x14ac:dyDescent="0.25">
      <c r="A6502" t="s">
        <v>6529</v>
      </c>
      <c r="B6502">
        <v>7.4599999999999996E-3</v>
      </c>
      <c r="C6502">
        <v>7.4599999999999996E-3</v>
      </c>
      <c r="D6502">
        <v>7.4599999999999996E-3</v>
      </c>
      <c r="E6502">
        <v>0</v>
      </c>
      <c r="F6502">
        <v>0.65066999999999997</v>
      </c>
      <c r="G6502">
        <v>0</v>
      </c>
      <c r="H6502">
        <v>7.45E-3</v>
      </c>
      <c r="I6502">
        <v>0</v>
      </c>
      <c r="J6502" t="s">
        <v>29</v>
      </c>
      <c r="Q6502" t="s">
        <v>29</v>
      </c>
      <c r="V6502">
        <v>-0.14663999999999999</v>
      </c>
      <c r="W6502">
        <v>0</v>
      </c>
      <c r="X6502">
        <v>-0.53878000000000004</v>
      </c>
      <c r="Y6502">
        <v>-0.72804999999999997</v>
      </c>
      <c r="Z6502">
        <v>-53.8</v>
      </c>
      <c r="AA6502">
        <v>-0.91</v>
      </c>
    </row>
    <row r="6503" spans="1:27" x14ac:dyDescent="0.25">
      <c r="A6503" t="s">
        <v>6530</v>
      </c>
      <c r="B6503">
        <v>7.4599999999999996E-3</v>
      </c>
      <c r="C6503">
        <v>7.4599999999999996E-3</v>
      </c>
      <c r="D6503">
        <v>7.4599999999999996E-3</v>
      </c>
      <c r="E6503">
        <v>0</v>
      </c>
      <c r="F6503">
        <v>0.64798</v>
      </c>
      <c r="G6503">
        <v>0</v>
      </c>
      <c r="H6503">
        <v>7.45E-3</v>
      </c>
      <c r="I6503">
        <v>0</v>
      </c>
      <c r="J6503" t="s">
        <v>29</v>
      </c>
      <c r="Q6503" t="s">
        <v>29</v>
      </c>
      <c r="V6503">
        <v>-0.14648</v>
      </c>
      <c r="W6503">
        <v>0</v>
      </c>
      <c r="X6503">
        <v>-0.56767999999999996</v>
      </c>
      <c r="Y6503">
        <v>-0.77627999999999997</v>
      </c>
      <c r="Z6503">
        <v>-53.8</v>
      </c>
      <c r="AA6503">
        <v>-0.91</v>
      </c>
    </row>
    <row r="6504" spans="1:27" x14ac:dyDescent="0.25">
      <c r="A6504" t="s">
        <v>6531</v>
      </c>
      <c r="B6504">
        <v>7.4599999999999996E-3</v>
      </c>
      <c r="C6504">
        <v>7.4599999999999996E-3</v>
      </c>
      <c r="D6504">
        <v>7.4599999999999996E-3</v>
      </c>
      <c r="E6504">
        <v>0</v>
      </c>
      <c r="F6504">
        <v>0.64590999999999998</v>
      </c>
      <c r="G6504">
        <v>0</v>
      </c>
      <c r="H6504">
        <v>7.45E-3</v>
      </c>
      <c r="I6504">
        <v>0</v>
      </c>
      <c r="J6504" t="s">
        <v>29</v>
      </c>
      <c r="Q6504" t="s">
        <v>29</v>
      </c>
      <c r="V6504">
        <v>-0.14648</v>
      </c>
      <c r="W6504">
        <v>0</v>
      </c>
      <c r="X6504">
        <v>-0.59765999999999997</v>
      </c>
      <c r="Y6504">
        <v>-0.82332000000000005</v>
      </c>
      <c r="Z6504">
        <v>-53.7</v>
      </c>
      <c r="AA6504">
        <v>-0.97</v>
      </c>
    </row>
    <row r="6505" spans="1:27" x14ac:dyDescent="0.25">
      <c r="A6505" t="s">
        <v>6532</v>
      </c>
      <c r="B6505">
        <v>7.4599999999999996E-3</v>
      </c>
      <c r="C6505">
        <v>7.4599999999999996E-3</v>
      </c>
      <c r="D6505">
        <v>7.4599999999999996E-3</v>
      </c>
      <c r="E6505">
        <v>0</v>
      </c>
      <c r="F6505">
        <v>0.64288999999999996</v>
      </c>
      <c r="G6505">
        <v>0</v>
      </c>
      <c r="H6505">
        <v>7.45E-3</v>
      </c>
      <c r="I6505">
        <v>0</v>
      </c>
      <c r="J6505" t="s">
        <v>29</v>
      </c>
      <c r="Q6505" t="s">
        <v>29</v>
      </c>
      <c r="V6505">
        <v>-0.14890999999999999</v>
      </c>
      <c r="W6505">
        <v>0</v>
      </c>
      <c r="X6505">
        <v>-0.62916000000000005</v>
      </c>
      <c r="Y6505">
        <v>-0.87073</v>
      </c>
      <c r="Z6505">
        <v>-53.7</v>
      </c>
      <c r="AA6505">
        <v>-1.03</v>
      </c>
    </row>
    <row r="6506" spans="1:27" x14ac:dyDescent="0.25">
      <c r="A6506" t="s">
        <v>6533</v>
      </c>
      <c r="B6506">
        <v>7.4599999999999996E-3</v>
      </c>
      <c r="C6506">
        <v>7.4599999999999996E-3</v>
      </c>
      <c r="D6506">
        <v>7.4599999999999996E-3</v>
      </c>
      <c r="E6506">
        <v>0</v>
      </c>
      <c r="F6506">
        <v>0.64049999999999996</v>
      </c>
      <c r="G6506">
        <v>0</v>
      </c>
      <c r="H6506">
        <v>7.45E-3</v>
      </c>
      <c r="I6506">
        <v>0</v>
      </c>
      <c r="J6506" t="s">
        <v>29</v>
      </c>
      <c r="Q6506" t="s">
        <v>29</v>
      </c>
      <c r="V6506">
        <v>-0.15196999999999999</v>
      </c>
      <c r="W6506">
        <v>0</v>
      </c>
      <c r="X6506">
        <v>-0.66152999999999995</v>
      </c>
      <c r="Y6506">
        <v>-0.91805999999999999</v>
      </c>
      <c r="Z6506">
        <v>-53.6</v>
      </c>
      <c r="AA6506">
        <v>-1.1000000000000001</v>
      </c>
    </row>
    <row r="6507" spans="1:27" x14ac:dyDescent="0.25">
      <c r="A6507" t="s">
        <v>6534</v>
      </c>
      <c r="B6507">
        <v>7.4599999999999996E-3</v>
      </c>
      <c r="C6507">
        <v>7.4599999999999996E-3</v>
      </c>
      <c r="D6507">
        <v>7.4599999999999996E-3</v>
      </c>
      <c r="E6507">
        <v>0</v>
      </c>
      <c r="F6507">
        <v>0.63985000000000003</v>
      </c>
      <c r="G6507">
        <v>0</v>
      </c>
      <c r="H6507">
        <v>7.45E-3</v>
      </c>
      <c r="I6507">
        <v>0</v>
      </c>
      <c r="J6507" t="s">
        <v>29</v>
      </c>
      <c r="Q6507" t="s">
        <v>29</v>
      </c>
      <c r="V6507">
        <v>-0.15640999999999999</v>
      </c>
      <c r="W6507">
        <v>0</v>
      </c>
      <c r="X6507">
        <v>-0.69169000000000003</v>
      </c>
      <c r="Y6507">
        <v>-0.96718999999999999</v>
      </c>
      <c r="Z6507">
        <v>-53.6</v>
      </c>
      <c r="AA6507">
        <v>-1.1599999999999999</v>
      </c>
    </row>
    <row r="6508" spans="1:27" x14ac:dyDescent="0.25">
      <c r="A6508" t="s">
        <v>6535</v>
      </c>
      <c r="B6508">
        <v>7.4599999999999996E-3</v>
      </c>
      <c r="C6508">
        <v>7.4599999999999996E-3</v>
      </c>
      <c r="D6508">
        <v>7.4599999999999996E-3</v>
      </c>
      <c r="E6508">
        <v>0</v>
      </c>
      <c r="F6508">
        <v>0.63985999999999998</v>
      </c>
      <c r="G6508">
        <v>0</v>
      </c>
      <c r="H6508">
        <v>7.45E-3</v>
      </c>
      <c r="I6508">
        <v>0</v>
      </c>
      <c r="J6508" t="s">
        <v>29</v>
      </c>
      <c r="Q6508" t="s">
        <v>29</v>
      </c>
      <c r="V6508">
        <v>-0.15883</v>
      </c>
      <c r="W6508">
        <v>0</v>
      </c>
      <c r="X6508">
        <v>-0.72309000000000001</v>
      </c>
      <c r="Y6508">
        <v>-1.01498</v>
      </c>
      <c r="Z6508">
        <v>-53.6</v>
      </c>
      <c r="AA6508">
        <v>-1.1599999999999999</v>
      </c>
    </row>
    <row r="6509" spans="1:27" x14ac:dyDescent="0.25">
      <c r="A6509" t="s">
        <v>6536</v>
      </c>
      <c r="B6509">
        <v>7.4599999999999996E-3</v>
      </c>
      <c r="C6509">
        <v>7.4599999999999996E-3</v>
      </c>
      <c r="D6509">
        <v>7.4599999999999996E-3</v>
      </c>
      <c r="E6509">
        <v>0</v>
      </c>
      <c r="F6509">
        <v>0.64205999999999996</v>
      </c>
      <c r="G6509">
        <v>0</v>
      </c>
      <c r="H6509">
        <v>7.45E-3</v>
      </c>
      <c r="I6509">
        <v>0</v>
      </c>
      <c r="J6509" t="s">
        <v>29</v>
      </c>
      <c r="Q6509" t="s">
        <v>29</v>
      </c>
      <c r="V6509">
        <v>-0.15898000000000001</v>
      </c>
      <c r="W6509">
        <v>0</v>
      </c>
      <c r="X6509">
        <v>-0.75405999999999995</v>
      </c>
      <c r="Y6509">
        <v>-1.06274</v>
      </c>
      <c r="Z6509">
        <v>-53.5</v>
      </c>
      <c r="AA6509">
        <v>-1.22</v>
      </c>
    </row>
    <row r="6510" spans="1:27" x14ac:dyDescent="0.25">
      <c r="A6510" t="s">
        <v>6537</v>
      </c>
      <c r="B6510">
        <v>7.4599999999999996E-3</v>
      </c>
      <c r="C6510">
        <v>7.4599999999999996E-3</v>
      </c>
      <c r="D6510">
        <v>7.4599999999999996E-3</v>
      </c>
      <c r="E6510">
        <v>0</v>
      </c>
      <c r="F6510">
        <v>0.64458000000000004</v>
      </c>
      <c r="G6510">
        <v>0</v>
      </c>
      <c r="H6510">
        <v>7.45E-3</v>
      </c>
      <c r="I6510">
        <v>0</v>
      </c>
      <c r="J6510" t="s">
        <v>29</v>
      </c>
      <c r="Q6510" t="s">
        <v>29</v>
      </c>
      <c r="V6510">
        <v>-0.15945000000000001</v>
      </c>
      <c r="W6510">
        <v>0</v>
      </c>
      <c r="X6510">
        <v>-0.78519000000000005</v>
      </c>
      <c r="Y6510">
        <v>-1.10954</v>
      </c>
      <c r="Z6510">
        <v>-53.5</v>
      </c>
      <c r="AA6510">
        <v>-1.22</v>
      </c>
    </row>
    <row r="6511" spans="1:27" x14ac:dyDescent="0.25">
      <c r="A6511" t="s">
        <v>6538</v>
      </c>
      <c r="B6511">
        <v>7.4599999999999996E-3</v>
      </c>
      <c r="C6511">
        <v>7.4599999999999996E-3</v>
      </c>
      <c r="D6511">
        <v>7.4599999999999996E-3</v>
      </c>
      <c r="E6511">
        <v>0</v>
      </c>
      <c r="F6511">
        <v>0.64927999999999997</v>
      </c>
      <c r="G6511">
        <v>0</v>
      </c>
      <c r="H6511">
        <v>7.45E-3</v>
      </c>
      <c r="I6511">
        <v>0</v>
      </c>
      <c r="J6511" t="s">
        <v>29</v>
      </c>
      <c r="Q6511" t="s">
        <v>29</v>
      </c>
      <c r="V6511">
        <v>-0.15961</v>
      </c>
      <c r="W6511">
        <v>0</v>
      </c>
      <c r="X6511">
        <v>-0.81645999999999996</v>
      </c>
      <c r="Y6511">
        <v>-1.1565099999999999</v>
      </c>
      <c r="Z6511">
        <v>-53.4</v>
      </c>
      <c r="AA6511">
        <v>-1.29</v>
      </c>
    </row>
    <row r="6512" spans="1:27" x14ac:dyDescent="0.25">
      <c r="A6512" t="s">
        <v>6539</v>
      </c>
      <c r="B6512">
        <v>7.4599999999999996E-3</v>
      </c>
      <c r="C6512">
        <v>7.4599999999999996E-3</v>
      </c>
      <c r="D6512">
        <v>7.4599999999999996E-3</v>
      </c>
      <c r="E6512">
        <v>0</v>
      </c>
      <c r="F6512">
        <v>0.65415999999999996</v>
      </c>
      <c r="G6512">
        <v>0</v>
      </c>
      <c r="H6512">
        <v>7.45E-3</v>
      </c>
      <c r="I6512">
        <v>0</v>
      </c>
      <c r="J6512" t="s">
        <v>29</v>
      </c>
      <c r="Q6512" t="s">
        <v>29</v>
      </c>
      <c r="V6512">
        <v>-0.16044</v>
      </c>
      <c r="W6512">
        <v>0</v>
      </c>
      <c r="X6512">
        <v>-0.84736</v>
      </c>
      <c r="Y6512">
        <v>-1.2033499999999999</v>
      </c>
      <c r="Z6512">
        <v>-53.4</v>
      </c>
      <c r="AA6512">
        <v>-1.35</v>
      </c>
    </row>
    <row r="6513" spans="1:27" x14ac:dyDescent="0.25">
      <c r="A6513" t="s">
        <v>6540</v>
      </c>
      <c r="B6513">
        <v>7.4599999999999996E-3</v>
      </c>
      <c r="C6513">
        <v>7.4599999999999996E-3</v>
      </c>
      <c r="D6513">
        <v>7.4599999999999996E-3</v>
      </c>
      <c r="E6513">
        <v>0</v>
      </c>
      <c r="F6513">
        <v>0.65532999999999997</v>
      </c>
      <c r="G6513">
        <v>0</v>
      </c>
      <c r="H6513">
        <v>7.45E-3</v>
      </c>
      <c r="I6513">
        <v>0</v>
      </c>
      <c r="J6513" t="s">
        <v>29</v>
      </c>
      <c r="Q6513" t="s">
        <v>29</v>
      </c>
      <c r="V6513">
        <v>-0.16356999999999999</v>
      </c>
      <c r="W6513">
        <v>0</v>
      </c>
      <c r="X6513">
        <v>-0.87805999999999995</v>
      </c>
      <c r="Y6513">
        <v>-1.2508300000000001</v>
      </c>
      <c r="Z6513">
        <v>-53.4</v>
      </c>
      <c r="AA6513">
        <v>-1.35</v>
      </c>
    </row>
    <row r="6514" spans="1:27" x14ac:dyDescent="0.25">
      <c r="A6514" t="s">
        <v>6541</v>
      </c>
      <c r="B6514">
        <v>7.4599999999999996E-3</v>
      </c>
      <c r="C6514">
        <v>7.4599999999999996E-3</v>
      </c>
      <c r="D6514">
        <v>7.4599999999999996E-3</v>
      </c>
      <c r="E6514">
        <v>0</v>
      </c>
      <c r="F6514">
        <v>0.65708999999999995</v>
      </c>
      <c r="G6514">
        <v>0</v>
      </c>
      <c r="H6514">
        <v>7.45E-3</v>
      </c>
      <c r="I6514">
        <v>0</v>
      </c>
      <c r="J6514" t="s">
        <v>29</v>
      </c>
      <c r="Q6514" t="s">
        <v>29</v>
      </c>
      <c r="V6514">
        <v>-0.16996</v>
      </c>
      <c r="W6514">
        <v>0</v>
      </c>
      <c r="X6514">
        <v>-0.90729000000000004</v>
      </c>
      <c r="Y6514">
        <v>-1.29983</v>
      </c>
      <c r="Z6514">
        <v>-53.3</v>
      </c>
      <c r="AA6514">
        <v>-1.41</v>
      </c>
    </row>
    <row r="6515" spans="1:27" x14ac:dyDescent="0.25">
      <c r="A6515" t="s">
        <v>6542</v>
      </c>
      <c r="B6515">
        <v>7.4599999999999996E-3</v>
      </c>
      <c r="C6515">
        <v>7.4599999999999996E-3</v>
      </c>
      <c r="D6515">
        <v>7.4599999999999996E-3</v>
      </c>
      <c r="E6515">
        <v>0</v>
      </c>
      <c r="F6515">
        <v>0.65976999999999997</v>
      </c>
      <c r="G6515">
        <v>0</v>
      </c>
      <c r="H6515">
        <v>7.45E-3</v>
      </c>
      <c r="I6515">
        <v>0</v>
      </c>
      <c r="J6515" t="s">
        <v>29</v>
      </c>
      <c r="Q6515" t="s">
        <v>29</v>
      </c>
      <c r="V6515">
        <v>-0.17771999999999999</v>
      </c>
      <c r="W6515">
        <v>0</v>
      </c>
      <c r="X6515">
        <v>-0.93781999999999999</v>
      </c>
      <c r="Y6515">
        <v>-1.3502700000000001</v>
      </c>
      <c r="Z6515">
        <v>-53.3</v>
      </c>
      <c r="AA6515">
        <v>-1.41</v>
      </c>
    </row>
    <row r="6516" spans="1:27" x14ac:dyDescent="0.25">
      <c r="A6516" t="s">
        <v>6543</v>
      </c>
      <c r="B6516">
        <v>7.4599999999999996E-3</v>
      </c>
      <c r="C6516">
        <v>7.4599999999999996E-3</v>
      </c>
      <c r="D6516">
        <v>7.4599999999999996E-3</v>
      </c>
      <c r="E6516">
        <v>0</v>
      </c>
      <c r="F6516">
        <v>0.65808999999999995</v>
      </c>
      <c r="G6516">
        <v>0</v>
      </c>
      <c r="H6516">
        <v>7.45E-3</v>
      </c>
      <c r="I6516">
        <v>0</v>
      </c>
      <c r="J6516" t="s">
        <v>29</v>
      </c>
      <c r="Q6516" t="s">
        <v>29</v>
      </c>
      <c r="V6516">
        <v>-0.18406</v>
      </c>
      <c r="W6516">
        <v>0</v>
      </c>
      <c r="X6516">
        <v>-0.96982000000000002</v>
      </c>
      <c r="Y6516">
        <v>-1.4006000000000001</v>
      </c>
      <c r="Z6516">
        <v>-53.3</v>
      </c>
      <c r="AA6516">
        <v>-1.47</v>
      </c>
    </row>
    <row r="6517" spans="1:27" x14ac:dyDescent="0.25">
      <c r="A6517" t="s">
        <v>6544</v>
      </c>
      <c r="B6517">
        <v>7.4599999999999996E-3</v>
      </c>
      <c r="C6517">
        <v>7.4599999999999996E-3</v>
      </c>
      <c r="D6517">
        <v>7.4599999999999996E-3</v>
      </c>
      <c r="E6517">
        <v>0</v>
      </c>
      <c r="F6517">
        <v>0.65656999999999999</v>
      </c>
      <c r="G6517">
        <v>0</v>
      </c>
      <c r="H6517">
        <v>7.45E-3</v>
      </c>
      <c r="I6517">
        <v>0</v>
      </c>
      <c r="J6517" t="s">
        <v>29</v>
      </c>
      <c r="Q6517" t="s">
        <v>29</v>
      </c>
      <c r="V6517">
        <v>-0.18787999999999999</v>
      </c>
      <c r="W6517">
        <v>0</v>
      </c>
      <c r="X6517">
        <v>-1.0030699999999999</v>
      </c>
      <c r="Y6517">
        <v>-1.4505699999999999</v>
      </c>
      <c r="Z6517">
        <v>-53.2</v>
      </c>
      <c r="AA6517">
        <v>-1.54</v>
      </c>
    </row>
    <row r="6518" spans="1:27" x14ac:dyDescent="0.25">
      <c r="A6518" t="s">
        <v>6545</v>
      </c>
      <c r="B6518">
        <v>7.4599999999999996E-3</v>
      </c>
      <c r="C6518">
        <v>7.4599999999999996E-3</v>
      </c>
      <c r="D6518">
        <v>7.4599999999999996E-3</v>
      </c>
      <c r="E6518">
        <v>0</v>
      </c>
      <c r="F6518">
        <v>0.65942000000000001</v>
      </c>
      <c r="G6518">
        <v>0</v>
      </c>
      <c r="H6518">
        <v>7.45E-3</v>
      </c>
      <c r="I6518">
        <v>0</v>
      </c>
      <c r="J6518" t="s">
        <v>29</v>
      </c>
      <c r="Q6518" t="s">
        <v>29</v>
      </c>
      <c r="V6518">
        <v>-0.18904000000000001</v>
      </c>
      <c r="W6518">
        <v>0</v>
      </c>
      <c r="X6518">
        <v>-1.03712</v>
      </c>
      <c r="Y6518">
        <v>-1.4981500000000001</v>
      </c>
      <c r="Z6518">
        <v>-53.2</v>
      </c>
      <c r="AA6518">
        <v>-1.54</v>
      </c>
    </row>
    <row r="6519" spans="1:27" x14ac:dyDescent="0.25">
      <c r="A6519" t="s">
        <v>6546</v>
      </c>
      <c r="B6519">
        <v>7.4599999999999996E-3</v>
      </c>
      <c r="C6519">
        <v>7.4599999999999996E-3</v>
      </c>
      <c r="D6519">
        <v>7.4599999999999996E-3</v>
      </c>
      <c r="E6519">
        <v>0</v>
      </c>
      <c r="F6519">
        <v>0.66074999999999995</v>
      </c>
      <c r="G6519">
        <v>0</v>
      </c>
      <c r="H6519">
        <v>7.45E-3</v>
      </c>
      <c r="I6519">
        <v>0</v>
      </c>
      <c r="J6519" t="s">
        <v>29</v>
      </c>
      <c r="Q6519" t="s">
        <v>29</v>
      </c>
      <c r="V6519">
        <v>-0.18994</v>
      </c>
      <c r="W6519">
        <v>0</v>
      </c>
      <c r="X6519">
        <v>-1.0724499999999999</v>
      </c>
      <c r="Y6519">
        <v>-1.5448999999999999</v>
      </c>
      <c r="Z6519">
        <v>-53.2</v>
      </c>
      <c r="AA6519">
        <v>-1.6</v>
      </c>
    </row>
    <row r="6520" spans="1:27" x14ac:dyDescent="0.25">
      <c r="A6520" t="s">
        <v>6547</v>
      </c>
      <c r="B6520">
        <v>7.4599999999999996E-3</v>
      </c>
      <c r="C6520">
        <v>7.4599999999999996E-3</v>
      </c>
      <c r="D6520">
        <v>7.4599999999999996E-3</v>
      </c>
      <c r="E6520">
        <v>0</v>
      </c>
      <c r="F6520">
        <v>0.66181000000000001</v>
      </c>
      <c r="G6520">
        <v>0</v>
      </c>
      <c r="H6520">
        <v>7.45E-3</v>
      </c>
      <c r="I6520">
        <v>0</v>
      </c>
      <c r="J6520" t="s">
        <v>29</v>
      </c>
      <c r="Q6520" t="s">
        <v>29</v>
      </c>
      <c r="V6520">
        <v>-0.19109999999999999</v>
      </c>
      <c r="W6520">
        <v>0</v>
      </c>
      <c r="X6520">
        <v>-1.1080099999999999</v>
      </c>
      <c r="Y6520">
        <v>-1.5914200000000001</v>
      </c>
      <c r="Z6520">
        <v>-53.2</v>
      </c>
      <c r="AA6520">
        <v>-1.6</v>
      </c>
    </row>
    <row r="6521" spans="1:27" x14ac:dyDescent="0.25">
      <c r="A6521" t="s">
        <v>6548</v>
      </c>
      <c r="B6521">
        <v>7.4599999999999996E-3</v>
      </c>
      <c r="C6521">
        <v>7.4599999999999996E-3</v>
      </c>
      <c r="D6521">
        <v>7.4599999999999996E-3</v>
      </c>
      <c r="E6521">
        <v>0</v>
      </c>
      <c r="F6521">
        <v>0.66518999999999995</v>
      </c>
      <c r="G6521">
        <v>0</v>
      </c>
      <c r="H6521">
        <v>7.45E-3</v>
      </c>
      <c r="I6521">
        <v>0</v>
      </c>
      <c r="J6521" t="s">
        <v>29</v>
      </c>
      <c r="Q6521" t="s">
        <v>29</v>
      </c>
      <c r="V6521">
        <v>-0.19178000000000001</v>
      </c>
      <c r="W6521">
        <v>0</v>
      </c>
      <c r="X6521">
        <v>-1.1433599999999999</v>
      </c>
      <c r="Y6521">
        <v>-1.6386799999999999</v>
      </c>
      <c r="Z6521">
        <v>-53.1</v>
      </c>
      <c r="AA6521">
        <v>-1.66</v>
      </c>
    </row>
    <row r="6522" spans="1:27" x14ac:dyDescent="0.25">
      <c r="A6522" t="s">
        <v>6549</v>
      </c>
      <c r="B6522">
        <v>7.4599999999999996E-3</v>
      </c>
      <c r="C6522">
        <v>7.4599999999999996E-3</v>
      </c>
      <c r="D6522">
        <v>7.4599999999999996E-3</v>
      </c>
      <c r="E6522">
        <v>0</v>
      </c>
      <c r="F6522">
        <v>0.66549000000000003</v>
      </c>
      <c r="G6522">
        <v>0</v>
      </c>
      <c r="H6522">
        <v>7.45E-3</v>
      </c>
      <c r="I6522">
        <v>0</v>
      </c>
      <c r="J6522" t="s">
        <v>29</v>
      </c>
      <c r="Q6522" t="s">
        <v>29</v>
      </c>
      <c r="V6522">
        <v>-0.19391</v>
      </c>
      <c r="W6522">
        <v>0</v>
      </c>
      <c r="X6522">
        <v>-1.17923</v>
      </c>
      <c r="Y6522">
        <v>-1.6849799999999999</v>
      </c>
      <c r="Z6522">
        <v>-53.1</v>
      </c>
      <c r="AA6522">
        <v>-1.73</v>
      </c>
    </row>
    <row r="6523" spans="1:27" x14ac:dyDescent="0.25">
      <c r="A6523" t="s">
        <v>6550</v>
      </c>
      <c r="B6523">
        <v>7.4599999999999996E-3</v>
      </c>
      <c r="C6523">
        <v>7.4599999999999996E-3</v>
      </c>
      <c r="D6523">
        <v>7.4599999999999996E-3</v>
      </c>
      <c r="E6523">
        <v>0</v>
      </c>
      <c r="F6523">
        <v>0.6663</v>
      </c>
      <c r="G6523">
        <v>0</v>
      </c>
      <c r="H6523">
        <v>7.45E-3</v>
      </c>
      <c r="I6523">
        <v>0</v>
      </c>
      <c r="J6523" t="s">
        <v>29</v>
      </c>
      <c r="Q6523" t="s">
        <v>29</v>
      </c>
      <c r="V6523">
        <v>-0.19656999999999999</v>
      </c>
      <c r="W6523">
        <v>0</v>
      </c>
      <c r="X6523">
        <v>-1.2151700000000001</v>
      </c>
      <c r="Y6523">
        <v>-1.73197</v>
      </c>
      <c r="Z6523">
        <v>-53.1</v>
      </c>
      <c r="AA6523">
        <v>-1.73</v>
      </c>
    </row>
    <row r="6524" spans="1:27" x14ac:dyDescent="0.25">
      <c r="A6524" t="s">
        <v>6551</v>
      </c>
      <c r="B6524">
        <v>7.4599999999999996E-3</v>
      </c>
      <c r="C6524">
        <v>7.4599999999999996E-3</v>
      </c>
      <c r="D6524">
        <v>7.4599999999999996E-3</v>
      </c>
      <c r="E6524">
        <v>0</v>
      </c>
      <c r="F6524">
        <v>0.66746000000000005</v>
      </c>
      <c r="G6524">
        <v>0</v>
      </c>
      <c r="H6524">
        <v>7.45E-3</v>
      </c>
      <c r="I6524">
        <v>0</v>
      </c>
      <c r="J6524" t="s">
        <v>29</v>
      </c>
      <c r="Q6524" t="s">
        <v>29</v>
      </c>
      <c r="V6524">
        <v>-0.19943</v>
      </c>
      <c r="W6524">
        <v>0</v>
      </c>
      <c r="X6524">
        <v>-1.25112</v>
      </c>
      <c r="Y6524">
        <v>-1.7792600000000001</v>
      </c>
      <c r="Z6524">
        <v>-53.1</v>
      </c>
      <c r="AA6524">
        <v>-1.79</v>
      </c>
    </row>
    <row r="6525" spans="1:27" x14ac:dyDescent="0.25">
      <c r="A6525" t="s">
        <v>6552</v>
      </c>
      <c r="B6525">
        <v>7.4599999999999996E-3</v>
      </c>
      <c r="C6525">
        <v>7.4599999999999996E-3</v>
      </c>
      <c r="D6525">
        <v>7.4599999999999996E-3</v>
      </c>
      <c r="E6525">
        <v>0</v>
      </c>
      <c r="F6525">
        <v>0.66861999999999999</v>
      </c>
      <c r="G6525">
        <v>0</v>
      </c>
      <c r="H6525">
        <v>7.45E-3</v>
      </c>
      <c r="I6525">
        <v>0</v>
      </c>
      <c r="J6525" t="s">
        <v>29</v>
      </c>
      <c r="Q6525" t="s">
        <v>29</v>
      </c>
      <c r="V6525">
        <v>-0.20238</v>
      </c>
      <c r="W6525">
        <v>0</v>
      </c>
      <c r="X6525">
        <v>-1.28325</v>
      </c>
      <c r="Y6525">
        <v>-1.8274600000000001</v>
      </c>
      <c r="Z6525">
        <v>-53.1</v>
      </c>
      <c r="AA6525">
        <v>-1.79</v>
      </c>
    </row>
    <row r="6526" spans="1:27" x14ac:dyDescent="0.25">
      <c r="A6526" t="s">
        <v>6553</v>
      </c>
      <c r="B6526">
        <v>7.4599999999999996E-3</v>
      </c>
      <c r="C6526">
        <v>7.4599999999999996E-3</v>
      </c>
      <c r="D6526">
        <v>7.4599999999999996E-3</v>
      </c>
      <c r="E6526">
        <v>0</v>
      </c>
      <c r="F6526">
        <v>0.66884999999999994</v>
      </c>
      <c r="G6526">
        <v>0</v>
      </c>
      <c r="H6526">
        <v>7.45E-3</v>
      </c>
      <c r="I6526">
        <v>0</v>
      </c>
      <c r="J6526" t="s">
        <v>29</v>
      </c>
      <c r="Q6526" t="s">
        <v>29</v>
      </c>
      <c r="V6526">
        <v>-0.20594999999999999</v>
      </c>
      <c r="W6526">
        <v>0</v>
      </c>
      <c r="X6526">
        <v>-1.31484</v>
      </c>
      <c r="Y6526">
        <v>-1.87537</v>
      </c>
      <c r="Z6526">
        <v>-53.1</v>
      </c>
      <c r="AA6526">
        <v>-1.85</v>
      </c>
    </row>
    <row r="6527" spans="1:27" x14ac:dyDescent="0.25">
      <c r="A6527" t="s">
        <v>6554</v>
      </c>
      <c r="B6527">
        <v>7.4599999999999996E-3</v>
      </c>
      <c r="C6527">
        <v>7.4599999999999996E-3</v>
      </c>
      <c r="D6527">
        <v>7.4599999999999996E-3</v>
      </c>
      <c r="E6527">
        <v>0</v>
      </c>
      <c r="F6527">
        <v>0.66884999999999994</v>
      </c>
      <c r="G6527">
        <v>0</v>
      </c>
      <c r="H6527">
        <v>7.45E-3</v>
      </c>
      <c r="I6527">
        <v>0</v>
      </c>
      <c r="J6527" t="s">
        <v>29</v>
      </c>
      <c r="Q6527" t="s">
        <v>29</v>
      </c>
      <c r="V6527">
        <v>-0.20674999999999999</v>
      </c>
      <c r="W6527">
        <v>0</v>
      </c>
      <c r="X6527">
        <v>-1.3437699999999999</v>
      </c>
      <c r="Y6527">
        <v>-1.9210100000000001</v>
      </c>
      <c r="Z6527">
        <v>-53.1</v>
      </c>
      <c r="AA6527">
        <v>-1.92</v>
      </c>
    </row>
    <row r="6528" spans="1:27" x14ac:dyDescent="0.25">
      <c r="A6528" t="s">
        <v>6555</v>
      </c>
      <c r="B6528">
        <v>7.4599999999999996E-3</v>
      </c>
      <c r="C6528">
        <v>7.4599999999999996E-3</v>
      </c>
      <c r="D6528">
        <v>7.4599999999999996E-3</v>
      </c>
      <c r="E6528">
        <v>0</v>
      </c>
      <c r="F6528">
        <v>0.66676999999999997</v>
      </c>
      <c r="G6528">
        <v>0</v>
      </c>
      <c r="H6528">
        <v>7.45E-3</v>
      </c>
      <c r="I6528">
        <v>0</v>
      </c>
      <c r="J6528" t="s">
        <v>29</v>
      </c>
      <c r="Q6528" t="s">
        <v>29</v>
      </c>
      <c r="V6528">
        <v>-0.20674999999999999</v>
      </c>
      <c r="W6528">
        <v>0</v>
      </c>
      <c r="X6528">
        <v>-1.37266</v>
      </c>
      <c r="Y6528">
        <v>-1.9663900000000001</v>
      </c>
      <c r="Z6528">
        <v>-53.1</v>
      </c>
      <c r="AA6528">
        <v>-1.92</v>
      </c>
    </row>
    <row r="6529" spans="1:27" x14ac:dyDescent="0.25">
      <c r="A6529" t="s">
        <v>6556</v>
      </c>
      <c r="B6529">
        <v>7.4599999999999996E-3</v>
      </c>
      <c r="C6529">
        <v>7.4599999999999996E-3</v>
      </c>
      <c r="D6529">
        <v>7.4599999999999996E-3</v>
      </c>
      <c r="E6529">
        <v>0</v>
      </c>
      <c r="F6529">
        <v>0.65808</v>
      </c>
      <c r="G6529">
        <v>0</v>
      </c>
      <c r="H6529">
        <v>7.45E-3</v>
      </c>
      <c r="I6529">
        <v>0</v>
      </c>
      <c r="J6529" t="s">
        <v>29</v>
      </c>
      <c r="Q6529" t="s">
        <v>29</v>
      </c>
      <c r="V6529">
        <v>-0.20646</v>
      </c>
      <c r="W6529">
        <v>0</v>
      </c>
      <c r="X6529">
        <v>-1.4031</v>
      </c>
      <c r="Y6529">
        <v>-2.00963</v>
      </c>
      <c r="Z6529">
        <v>-53.1</v>
      </c>
      <c r="AA6529">
        <v>-1.98</v>
      </c>
    </row>
    <row r="6530" spans="1:27" x14ac:dyDescent="0.25">
      <c r="A6530" t="s">
        <v>6557</v>
      </c>
      <c r="B6530">
        <v>7.4599999999999996E-3</v>
      </c>
      <c r="C6530">
        <v>7.4599999999999996E-3</v>
      </c>
      <c r="D6530">
        <v>7.4599999999999996E-3</v>
      </c>
      <c r="E6530">
        <v>0</v>
      </c>
      <c r="F6530">
        <v>0.64417999999999997</v>
      </c>
      <c r="G6530">
        <v>0</v>
      </c>
      <c r="H6530">
        <v>7.45E-3</v>
      </c>
      <c r="I6530">
        <v>0</v>
      </c>
      <c r="J6530" t="s">
        <v>29</v>
      </c>
      <c r="Q6530" t="s">
        <v>29</v>
      </c>
      <c r="V6530">
        <v>-0.20405999999999999</v>
      </c>
      <c r="W6530">
        <v>0</v>
      </c>
      <c r="X6530">
        <v>-1.4355199999999999</v>
      </c>
      <c r="Y6530">
        <v>-2.05606</v>
      </c>
      <c r="Z6530">
        <v>-53.1</v>
      </c>
      <c r="AA6530">
        <v>-2.04</v>
      </c>
    </row>
    <row r="6531" spans="1:27" x14ac:dyDescent="0.25">
      <c r="A6531" t="s">
        <v>6558</v>
      </c>
      <c r="B6531">
        <v>7.4599999999999996E-3</v>
      </c>
      <c r="C6531">
        <v>7.4599999999999996E-3</v>
      </c>
      <c r="D6531">
        <v>7.4599999999999996E-3</v>
      </c>
      <c r="E6531">
        <v>0</v>
      </c>
      <c r="F6531">
        <v>0.63248000000000004</v>
      </c>
      <c r="G6531">
        <v>0</v>
      </c>
      <c r="H6531">
        <v>7.45E-3</v>
      </c>
      <c r="I6531">
        <v>0</v>
      </c>
      <c r="J6531" t="s">
        <v>29</v>
      </c>
      <c r="Q6531" t="s">
        <v>29</v>
      </c>
      <c r="V6531">
        <v>-0.20322999999999999</v>
      </c>
      <c r="W6531">
        <v>0</v>
      </c>
      <c r="X6531">
        <v>-1.46966</v>
      </c>
      <c r="Y6531">
        <v>-2.1036000000000001</v>
      </c>
      <c r="Z6531">
        <v>-53</v>
      </c>
      <c r="AA6531">
        <v>-2.1</v>
      </c>
    </row>
    <row r="6532" spans="1:27" x14ac:dyDescent="0.25">
      <c r="A6532" t="s">
        <v>6559</v>
      </c>
      <c r="B6532">
        <v>7.4599999999999996E-3</v>
      </c>
      <c r="C6532">
        <v>7.4599999999999996E-3</v>
      </c>
      <c r="D6532">
        <v>7.4599999999999996E-3</v>
      </c>
      <c r="E6532">
        <v>0</v>
      </c>
      <c r="F6532">
        <v>0.62807999999999997</v>
      </c>
      <c r="G6532">
        <v>0</v>
      </c>
      <c r="H6532">
        <v>7.45E-3</v>
      </c>
      <c r="I6532">
        <v>0</v>
      </c>
      <c r="J6532" t="s">
        <v>29</v>
      </c>
      <c r="Q6532" t="s">
        <v>29</v>
      </c>
      <c r="V6532">
        <v>-0.20268</v>
      </c>
      <c r="W6532">
        <v>0</v>
      </c>
      <c r="X6532">
        <v>-1.50153</v>
      </c>
      <c r="Y6532">
        <v>-2.1532399999999998</v>
      </c>
      <c r="Z6532">
        <v>-53</v>
      </c>
      <c r="AA6532">
        <v>-2.17</v>
      </c>
    </row>
    <row r="6533" spans="1:27" x14ac:dyDescent="0.25">
      <c r="A6533" t="s">
        <v>6560</v>
      </c>
      <c r="B6533">
        <v>7.4599999999999996E-3</v>
      </c>
      <c r="C6533">
        <v>7.4599999999999996E-3</v>
      </c>
      <c r="D6533">
        <v>7.4599999999999996E-3</v>
      </c>
      <c r="E6533">
        <v>0</v>
      </c>
      <c r="F6533">
        <v>0.62807999999999997</v>
      </c>
      <c r="G6533">
        <v>0</v>
      </c>
      <c r="H6533">
        <v>7.45E-3</v>
      </c>
      <c r="I6533">
        <v>0</v>
      </c>
      <c r="J6533" t="s">
        <v>29</v>
      </c>
      <c r="Q6533" t="s">
        <v>29</v>
      </c>
      <c r="V6533">
        <v>-0.20208999999999999</v>
      </c>
      <c r="W6533">
        <v>0</v>
      </c>
      <c r="X6533">
        <v>-1.53339</v>
      </c>
      <c r="Y6533">
        <v>-2.2027100000000002</v>
      </c>
      <c r="Z6533">
        <v>-53</v>
      </c>
      <c r="AA6533">
        <v>-2.17</v>
      </c>
    </row>
    <row r="6534" spans="1:27" x14ac:dyDescent="0.25">
      <c r="A6534" t="s">
        <v>6561</v>
      </c>
      <c r="B6534">
        <v>7.4599999999999996E-3</v>
      </c>
      <c r="C6534">
        <v>7.4599999999999996E-3</v>
      </c>
      <c r="D6534">
        <v>7.4599999999999996E-3</v>
      </c>
      <c r="E6534">
        <v>0</v>
      </c>
      <c r="F6534">
        <v>0.62946000000000002</v>
      </c>
      <c r="G6534">
        <v>0</v>
      </c>
      <c r="H6534">
        <v>7.45E-3</v>
      </c>
      <c r="I6534">
        <v>0</v>
      </c>
      <c r="J6534" t="s">
        <v>29</v>
      </c>
      <c r="Q6534" t="s">
        <v>29</v>
      </c>
      <c r="V6534">
        <v>-0.20127</v>
      </c>
      <c r="W6534">
        <v>0</v>
      </c>
      <c r="X6534">
        <v>-1.56626</v>
      </c>
      <c r="Y6534">
        <v>-2.2524099999999998</v>
      </c>
      <c r="Z6534">
        <v>-53</v>
      </c>
      <c r="AA6534">
        <v>-2.23</v>
      </c>
    </row>
    <row r="6535" spans="1:27" x14ac:dyDescent="0.25">
      <c r="A6535" t="s">
        <v>6562</v>
      </c>
      <c r="B6535">
        <v>7.4599999999999996E-3</v>
      </c>
      <c r="C6535">
        <v>7.4599999999999996E-3</v>
      </c>
      <c r="D6535">
        <v>7.4599999999999996E-3</v>
      </c>
      <c r="E6535">
        <v>0</v>
      </c>
      <c r="F6535">
        <v>0.63468999999999998</v>
      </c>
      <c r="G6535">
        <v>0</v>
      </c>
      <c r="H6535">
        <v>7.45E-3</v>
      </c>
      <c r="I6535">
        <v>0</v>
      </c>
      <c r="J6535" t="s">
        <v>29</v>
      </c>
      <c r="Q6535" t="s">
        <v>29</v>
      </c>
      <c r="V6535">
        <v>-0.20127</v>
      </c>
      <c r="W6535">
        <v>0</v>
      </c>
      <c r="X6535">
        <v>-1.60033</v>
      </c>
      <c r="Y6535">
        <v>-2.3009599999999999</v>
      </c>
      <c r="Z6535">
        <v>-53</v>
      </c>
      <c r="AA6535">
        <v>-2.23</v>
      </c>
    </row>
    <row r="6536" spans="1:27" x14ac:dyDescent="0.25">
      <c r="A6536" t="s">
        <v>6563</v>
      </c>
      <c r="B6536">
        <v>7.4599999999999996E-3</v>
      </c>
      <c r="C6536">
        <v>7.4599999999999996E-3</v>
      </c>
      <c r="D6536">
        <v>7.4599999999999996E-3</v>
      </c>
      <c r="E6536">
        <v>0</v>
      </c>
      <c r="F6536">
        <v>0.63997000000000004</v>
      </c>
      <c r="G6536">
        <v>0</v>
      </c>
      <c r="H6536">
        <v>7.45E-3</v>
      </c>
      <c r="I6536">
        <v>0</v>
      </c>
      <c r="J6536" t="s">
        <v>29</v>
      </c>
      <c r="Q6536" t="s">
        <v>29</v>
      </c>
      <c r="V6536">
        <v>-0.20144000000000001</v>
      </c>
      <c r="W6536">
        <v>0</v>
      </c>
      <c r="X6536">
        <v>-1.63314</v>
      </c>
      <c r="Y6536">
        <v>-2.3482099999999999</v>
      </c>
      <c r="Z6536">
        <v>-53</v>
      </c>
      <c r="AA6536">
        <v>-2.29</v>
      </c>
    </row>
    <row r="6537" spans="1:27" x14ac:dyDescent="0.25">
      <c r="A6537" t="s">
        <v>6564</v>
      </c>
      <c r="B6537">
        <v>7.4599999999999996E-3</v>
      </c>
      <c r="C6537">
        <v>7.4599999999999996E-3</v>
      </c>
      <c r="D6537">
        <v>7.4599999999999996E-3</v>
      </c>
      <c r="E6537">
        <v>0</v>
      </c>
      <c r="F6537">
        <v>0.64515999999999996</v>
      </c>
      <c r="G6537">
        <v>0</v>
      </c>
      <c r="H6537">
        <v>7.45E-3</v>
      </c>
      <c r="I6537">
        <v>0</v>
      </c>
      <c r="J6537" t="s">
        <v>29</v>
      </c>
      <c r="Q6537" t="s">
        <v>29</v>
      </c>
      <c r="V6537">
        <v>-0.20202999999999999</v>
      </c>
      <c r="W6537">
        <v>0</v>
      </c>
      <c r="X6537">
        <v>-1.6669700000000001</v>
      </c>
      <c r="Y6537">
        <v>-2.3934199999999999</v>
      </c>
      <c r="Z6537">
        <v>-53</v>
      </c>
      <c r="AA6537">
        <v>-2.35</v>
      </c>
    </row>
    <row r="6538" spans="1:27" x14ac:dyDescent="0.25">
      <c r="A6538" t="s">
        <v>6565</v>
      </c>
      <c r="B6538">
        <v>7.4599999999999996E-3</v>
      </c>
      <c r="C6538">
        <v>7.4599999999999996E-3</v>
      </c>
      <c r="D6538">
        <v>7.4599999999999996E-3</v>
      </c>
      <c r="E6538">
        <v>0</v>
      </c>
      <c r="F6538">
        <v>0.64749999999999996</v>
      </c>
      <c r="G6538">
        <v>0</v>
      </c>
      <c r="H6538">
        <v>7.45E-3</v>
      </c>
      <c r="I6538">
        <v>0</v>
      </c>
      <c r="J6538" t="s">
        <v>29</v>
      </c>
      <c r="Q6538" t="s">
        <v>29</v>
      </c>
      <c r="V6538">
        <v>-0.20263999999999999</v>
      </c>
      <c r="W6538">
        <v>0</v>
      </c>
      <c r="X6538">
        <v>-1.6971799999999999</v>
      </c>
      <c r="Y6538">
        <v>-2.4381599999999999</v>
      </c>
      <c r="Z6538">
        <v>-53</v>
      </c>
      <c r="AA6538">
        <v>-2.35</v>
      </c>
    </row>
    <row r="6539" spans="1:27" x14ac:dyDescent="0.25">
      <c r="A6539" t="s">
        <v>6566</v>
      </c>
      <c r="B6539">
        <v>7.4599999999999996E-3</v>
      </c>
      <c r="C6539">
        <v>7.4599999999999996E-3</v>
      </c>
      <c r="D6539">
        <v>7.4599999999999996E-3</v>
      </c>
      <c r="E6539">
        <v>0</v>
      </c>
      <c r="F6539">
        <v>0.64953000000000005</v>
      </c>
      <c r="G6539">
        <v>0</v>
      </c>
      <c r="H6539">
        <v>7.45E-3</v>
      </c>
      <c r="I6539">
        <v>0</v>
      </c>
      <c r="J6539" t="s">
        <v>29</v>
      </c>
      <c r="Q6539" t="s">
        <v>29</v>
      </c>
      <c r="V6539">
        <v>-0.20480999999999999</v>
      </c>
      <c r="W6539">
        <v>0</v>
      </c>
      <c r="X6539">
        <v>-1.72946</v>
      </c>
      <c r="Y6539">
        <v>-2.4836499999999999</v>
      </c>
      <c r="Z6539">
        <v>-53</v>
      </c>
      <c r="AA6539">
        <v>-2.42</v>
      </c>
    </row>
    <row r="6540" spans="1:27" x14ac:dyDescent="0.25">
      <c r="A6540" t="s">
        <v>6567</v>
      </c>
      <c r="B6540">
        <v>7.4599999999999996E-3</v>
      </c>
      <c r="C6540">
        <v>7.4599999999999996E-3</v>
      </c>
      <c r="D6540">
        <v>7.4599999999999996E-3</v>
      </c>
      <c r="E6540">
        <v>0</v>
      </c>
      <c r="F6540">
        <v>0.65222999999999998</v>
      </c>
      <c r="G6540">
        <v>0</v>
      </c>
      <c r="H6540">
        <v>7.45E-3</v>
      </c>
      <c r="I6540">
        <v>0</v>
      </c>
      <c r="J6540" t="s">
        <v>29</v>
      </c>
      <c r="Q6540" t="s">
        <v>29</v>
      </c>
      <c r="V6540">
        <v>-0.20780999999999999</v>
      </c>
      <c r="W6540">
        <v>0</v>
      </c>
      <c r="X6540">
        <v>-1.76241</v>
      </c>
      <c r="Y6540">
        <v>-2.5297700000000001</v>
      </c>
      <c r="Z6540">
        <v>-53</v>
      </c>
      <c r="AA6540">
        <v>-2.42</v>
      </c>
    </row>
    <row r="6541" spans="1:27" x14ac:dyDescent="0.25">
      <c r="A6541" t="s">
        <v>6568</v>
      </c>
      <c r="B6541">
        <v>7.4599999999999996E-3</v>
      </c>
      <c r="C6541">
        <v>7.4599999999999996E-3</v>
      </c>
      <c r="D6541">
        <v>7.4599999999999996E-3</v>
      </c>
      <c r="E6541">
        <v>0</v>
      </c>
      <c r="F6541">
        <v>0.65110999999999997</v>
      </c>
      <c r="G6541">
        <v>0</v>
      </c>
      <c r="H6541">
        <v>7.45E-3</v>
      </c>
      <c r="I6541">
        <v>0</v>
      </c>
      <c r="J6541" t="s">
        <v>29</v>
      </c>
      <c r="Q6541" t="s">
        <v>29</v>
      </c>
      <c r="V6541">
        <v>-0.21177000000000001</v>
      </c>
      <c r="W6541">
        <v>0</v>
      </c>
      <c r="X6541">
        <v>-1.79888</v>
      </c>
      <c r="Y6541">
        <v>-2.5763400000000001</v>
      </c>
      <c r="Z6541">
        <v>-53</v>
      </c>
      <c r="AA6541">
        <v>-2.48</v>
      </c>
    </row>
    <row r="6542" spans="1:27" x14ac:dyDescent="0.25">
      <c r="A6542" t="s">
        <v>6569</v>
      </c>
      <c r="B6542">
        <v>7.4599999999999996E-3</v>
      </c>
      <c r="C6542">
        <v>7.4599999999999996E-3</v>
      </c>
      <c r="D6542">
        <v>7.4599999999999996E-3</v>
      </c>
      <c r="E6542">
        <v>0</v>
      </c>
      <c r="F6542">
        <v>0.65110999999999997</v>
      </c>
      <c r="G6542">
        <v>0</v>
      </c>
      <c r="H6542">
        <v>7.45E-3</v>
      </c>
      <c r="I6542">
        <v>0</v>
      </c>
      <c r="J6542" t="s">
        <v>29</v>
      </c>
      <c r="Q6542" t="s">
        <v>29</v>
      </c>
      <c r="V6542">
        <v>-0.21586</v>
      </c>
      <c r="W6542">
        <v>0</v>
      </c>
      <c r="X6542">
        <v>-1.83647</v>
      </c>
      <c r="Y6542">
        <v>-2.6226400000000001</v>
      </c>
      <c r="Z6542">
        <v>-53</v>
      </c>
      <c r="AA6542">
        <v>-2.54</v>
      </c>
    </row>
    <row r="6543" spans="1:27" x14ac:dyDescent="0.25">
      <c r="A6543" t="s">
        <v>6570</v>
      </c>
      <c r="B6543">
        <v>7.4599999999999996E-3</v>
      </c>
      <c r="C6543">
        <v>7.4599999999999996E-3</v>
      </c>
      <c r="D6543">
        <v>7.4599999999999996E-3</v>
      </c>
      <c r="E6543">
        <v>0</v>
      </c>
      <c r="F6543">
        <v>0.65122000000000002</v>
      </c>
      <c r="G6543">
        <v>0</v>
      </c>
      <c r="H6543">
        <v>7.45E-3</v>
      </c>
      <c r="I6543">
        <v>0</v>
      </c>
      <c r="J6543" t="s">
        <v>29</v>
      </c>
      <c r="Q6543" t="s">
        <v>29</v>
      </c>
      <c r="V6543">
        <v>-0.21909000000000001</v>
      </c>
      <c r="W6543">
        <v>0</v>
      </c>
      <c r="X6543">
        <v>-1.8737299999999999</v>
      </c>
      <c r="Y6543">
        <v>-2.6694</v>
      </c>
      <c r="Z6543">
        <v>-53</v>
      </c>
      <c r="AA6543">
        <v>-2.54</v>
      </c>
    </row>
    <row r="6544" spans="1:27" x14ac:dyDescent="0.25">
      <c r="A6544" t="s">
        <v>6571</v>
      </c>
      <c r="B6544">
        <v>7.4599999999999996E-3</v>
      </c>
      <c r="C6544">
        <v>7.4599999999999996E-3</v>
      </c>
      <c r="D6544">
        <v>7.4599999999999996E-3</v>
      </c>
      <c r="E6544">
        <v>0</v>
      </c>
      <c r="F6544">
        <v>0.64939999999999998</v>
      </c>
      <c r="G6544">
        <v>0</v>
      </c>
      <c r="H6544">
        <v>7.45E-3</v>
      </c>
      <c r="I6544">
        <v>0</v>
      </c>
      <c r="J6544" t="s">
        <v>29</v>
      </c>
      <c r="Q6544" t="s">
        <v>29</v>
      </c>
      <c r="V6544">
        <v>-0.22087999999999999</v>
      </c>
      <c r="W6544">
        <v>0</v>
      </c>
      <c r="X6544">
        <v>-1.91215</v>
      </c>
      <c r="Y6544">
        <v>-2.7166199999999998</v>
      </c>
      <c r="Z6544">
        <v>-53</v>
      </c>
      <c r="AA6544">
        <v>-2.61</v>
      </c>
    </row>
    <row r="6545" spans="1:27" x14ac:dyDescent="0.25">
      <c r="A6545" t="s">
        <v>6572</v>
      </c>
      <c r="B6545">
        <v>7.4599999999999996E-3</v>
      </c>
      <c r="C6545">
        <v>7.4599999999999996E-3</v>
      </c>
      <c r="D6545">
        <v>7.4599999999999996E-3</v>
      </c>
      <c r="E6545">
        <v>0</v>
      </c>
      <c r="F6545">
        <v>0.64634999999999998</v>
      </c>
      <c r="G6545">
        <v>0</v>
      </c>
      <c r="H6545">
        <v>7.45E-3</v>
      </c>
      <c r="I6545">
        <v>0</v>
      </c>
      <c r="J6545" t="s">
        <v>29</v>
      </c>
      <c r="Q6545" t="s">
        <v>29</v>
      </c>
      <c r="V6545">
        <v>-0.22098999999999999</v>
      </c>
      <c r="W6545">
        <v>0</v>
      </c>
      <c r="X6545">
        <v>-1.9496899999999999</v>
      </c>
      <c r="Y6545">
        <v>-2.7612800000000002</v>
      </c>
      <c r="Z6545">
        <v>-53</v>
      </c>
      <c r="AA6545">
        <v>-2.61</v>
      </c>
    </row>
    <row r="6546" spans="1:27" x14ac:dyDescent="0.25">
      <c r="A6546" t="s">
        <v>6573</v>
      </c>
      <c r="B6546">
        <v>7.4599999999999996E-3</v>
      </c>
      <c r="C6546">
        <v>7.4599999999999996E-3</v>
      </c>
      <c r="D6546">
        <v>7.4599999999999996E-3</v>
      </c>
      <c r="E6546">
        <v>0</v>
      </c>
      <c r="F6546">
        <v>0.64780000000000004</v>
      </c>
      <c r="G6546">
        <v>0</v>
      </c>
      <c r="H6546">
        <v>7.45E-3</v>
      </c>
      <c r="I6546">
        <v>0</v>
      </c>
      <c r="J6546" t="s">
        <v>29</v>
      </c>
      <c r="Q6546" t="s">
        <v>29</v>
      </c>
      <c r="V6546">
        <v>-0.22109999999999999</v>
      </c>
      <c r="W6546">
        <v>0</v>
      </c>
      <c r="X6546">
        <v>-1.9862</v>
      </c>
      <c r="Y6546">
        <v>-2.8042199999999999</v>
      </c>
      <c r="Z6546">
        <v>-53</v>
      </c>
      <c r="AA6546">
        <v>-2.67</v>
      </c>
    </row>
    <row r="6547" spans="1:27" x14ac:dyDescent="0.25">
      <c r="A6547" t="s">
        <v>6574</v>
      </c>
      <c r="B6547">
        <v>7.4599999999999996E-3</v>
      </c>
      <c r="C6547">
        <v>7.4599999999999996E-3</v>
      </c>
      <c r="D6547">
        <v>7.4599999999999996E-3</v>
      </c>
      <c r="E6547">
        <v>0</v>
      </c>
      <c r="F6547">
        <v>0.64780000000000004</v>
      </c>
      <c r="G6547">
        <v>0</v>
      </c>
      <c r="H6547">
        <v>7.45E-3</v>
      </c>
      <c r="I6547">
        <v>0</v>
      </c>
      <c r="J6547" t="s">
        <v>29</v>
      </c>
      <c r="Q6547" t="s">
        <v>29</v>
      </c>
      <c r="V6547">
        <v>-0.22153999999999999</v>
      </c>
      <c r="W6547">
        <v>0</v>
      </c>
      <c r="X6547">
        <v>-2.0217299999999998</v>
      </c>
      <c r="Y6547">
        <v>-2.84877</v>
      </c>
      <c r="Z6547">
        <v>-53</v>
      </c>
      <c r="AA6547">
        <v>-2.73</v>
      </c>
    </row>
    <row r="6548" spans="1:27" x14ac:dyDescent="0.25">
      <c r="A6548" t="s">
        <v>6575</v>
      </c>
      <c r="B6548">
        <v>7.4599999999999996E-3</v>
      </c>
      <c r="C6548">
        <v>7.4599999999999996E-3</v>
      </c>
      <c r="D6548">
        <v>7.4599999999999996E-3</v>
      </c>
      <c r="E6548">
        <v>0</v>
      </c>
      <c r="F6548">
        <v>0.64519000000000004</v>
      </c>
      <c r="G6548">
        <v>0</v>
      </c>
      <c r="H6548">
        <v>7.45E-3</v>
      </c>
      <c r="I6548">
        <v>0</v>
      </c>
      <c r="J6548" t="s">
        <v>29</v>
      </c>
      <c r="Q6548" t="s">
        <v>29</v>
      </c>
      <c r="V6548">
        <v>-0.2223</v>
      </c>
      <c r="W6548">
        <v>0</v>
      </c>
      <c r="X6548">
        <v>-2.0565099999999998</v>
      </c>
      <c r="Y6548">
        <v>-2.8951600000000002</v>
      </c>
      <c r="Z6548">
        <v>-53</v>
      </c>
      <c r="AA6548">
        <v>-2.73</v>
      </c>
    </row>
    <row r="6549" spans="1:27" x14ac:dyDescent="0.25">
      <c r="A6549" t="s">
        <v>6576</v>
      </c>
      <c r="B6549">
        <v>7.4599999999999996E-3</v>
      </c>
      <c r="C6549">
        <v>7.4599999999999996E-3</v>
      </c>
      <c r="D6549">
        <v>7.4599999999999996E-3</v>
      </c>
      <c r="E6549">
        <v>0</v>
      </c>
      <c r="F6549">
        <v>0.64644000000000001</v>
      </c>
      <c r="G6549">
        <v>0</v>
      </c>
      <c r="H6549">
        <v>7.45E-3</v>
      </c>
      <c r="I6549">
        <v>0</v>
      </c>
      <c r="J6549" t="s">
        <v>29</v>
      </c>
      <c r="Q6549" t="s">
        <v>29</v>
      </c>
      <c r="V6549">
        <v>-0.22398000000000001</v>
      </c>
      <c r="W6549">
        <v>0</v>
      </c>
      <c r="X6549">
        <v>-2.0902799999999999</v>
      </c>
      <c r="Y6549">
        <v>-2.9437500000000001</v>
      </c>
      <c r="Z6549">
        <v>-53</v>
      </c>
      <c r="AA6549">
        <v>-2.79</v>
      </c>
    </row>
    <row r="6550" spans="1:27" x14ac:dyDescent="0.25">
      <c r="A6550" t="s">
        <v>6577</v>
      </c>
      <c r="B6550">
        <v>7.4599999999999996E-3</v>
      </c>
      <c r="C6550">
        <v>7.4599999999999996E-3</v>
      </c>
      <c r="D6550">
        <v>7.4599999999999996E-3</v>
      </c>
      <c r="E6550">
        <v>0</v>
      </c>
      <c r="F6550">
        <v>0.64390999999999998</v>
      </c>
      <c r="G6550">
        <v>0</v>
      </c>
      <c r="H6550">
        <v>7.45E-3</v>
      </c>
      <c r="I6550">
        <v>0</v>
      </c>
      <c r="J6550" t="s">
        <v>29</v>
      </c>
      <c r="Q6550" t="s">
        <v>29</v>
      </c>
      <c r="V6550">
        <v>-0.22547</v>
      </c>
      <c r="W6550">
        <v>0</v>
      </c>
      <c r="X6550">
        <v>-2.1221399999999999</v>
      </c>
      <c r="Y6550">
        <v>-2.9906199999999998</v>
      </c>
      <c r="Z6550">
        <v>-53</v>
      </c>
      <c r="AA6550">
        <v>-2.79</v>
      </c>
    </row>
    <row r="6551" spans="1:27" x14ac:dyDescent="0.25">
      <c r="A6551" t="s">
        <v>6578</v>
      </c>
      <c r="B6551">
        <v>7.4599999999999996E-3</v>
      </c>
      <c r="C6551">
        <v>7.4599999999999996E-3</v>
      </c>
      <c r="D6551">
        <v>7.4599999999999996E-3</v>
      </c>
      <c r="E6551">
        <v>0</v>
      </c>
      <c r="F6551">
        <v>0.64058000000000004</v>
      </c>
      <c r="G6551">
        <v>0</v>
      </c>
      <c r="H6551">
        <v>7.45E-3</v>
      </c>
      <c r="I6551">
        <v>0</v>
      </c>
      <c r="J6551" t="s">
        <v>29</v>
      </c>
      <c r="Q6551" t="s">
        <v>29</v>
      </c>
      <c r="V6551">
        <v>-0.22572999999999999</v>
      </c>
      <c r="W6551">
        <v>0</v>
      </c>
      <c r="X6551">
        <v>-2.15374</v>
      </c>
      <c r="Y6551">
        <v>-3.0382899999999999</v>
      </c>
      <c r="Z6551">
        <v>-53</v>
      </c>
      <c r="AA6551">
        <v>-2.86</v>
      </c>
    </row>
    <row r="6552" spans="1:27" x14ac:dyDescent="0.25">
      <c r="A6552" t="s">
        <v>6579</v>
      </c>
      <c r="B6552">
        <v>7.4599999999999996E-3</v>
      </c>
      <c r="C6552">
        <v>7.4599999999999996E-3</v>
      </c>
      <c r="D6552">
        <v>7.4599999999999996E-3</v>
      </c>
      <c r="E6552">
        <v>0</v>
      </c>
      <c r="F6552">
        <v>0.64056999999999997</v>
      </c>
      <c r="G6552">
        <v>0</v>
      </c>
      <c r="H6552">
        <v>7.45E-3</v>
      </c>
      <c r="I6552">
        <v>0</v>
      </c>
      <c r="J6552" t="s">
        <v>29</v>
      </c>
      <c r="Q6552" t="s">
        <v>29</v>
      </c>
      <c r="V6552">
        <v>-0.22606000000000001</v>
      </c>
      <c r="W6552">
        <v>0</v>
      </c>
      <c r="X6552">
        <v>-2.1869100000000001</v>
      </c>
      <c r="Y6552">
        <v>-3.08535</v>
      </c>
      <c r="Z6552">
        <v>-53</v>
      </c>
      <c r="AA6552">
        <v>-2.92</v>
      </c>
    </row>
    <row r="6553" spans="1:27" x14ac:dyDescent="0.25">
      <c r="A6553" t="s">
        <v>6580</v>
      </c>
      <c r="B6553">
        <v>7.4599999999999996E-3</v>
      </c>
      <c r="C6553">
        <v>7.4599999999999996E-3</v>
      </c>
      <c r="D6553">
        <v>7.4599999999999996E-3</v>
      </c>
      <c r="E6553">
        <v>0</v>
      </c>
      <c r="F6553">
        <v>0.64071999999999996</v>
      </c>
      <c r="G6553">
        <v>0</v>
      </c>
      <c r="H6553">
        <v>7.45E-3</v>
      </c>
      <c r="I6553">
        <v>0</v>
      </c>
      <c r="J6553" t="s">
        <v>29</v>
      </c>
      <c r="Q6553" t="s">
        <v>29</v>
      </c>
      <c r="V6553">
        <v>-0.22717999999999999</v>
      </c>
      <c r="W6553">
        <v>0</v>
      </c>
      <c r="X6553">
        <v>-2.2204799999999998</v>
      </c>
      <c r="Y6553">
        <v>-3.133</v>
      </c>
      <c r="Z6553">
        <v>-53</v>
      </c>
      <c r="AA6553">
        <v>-2.92</v>
      </c>
    </row>
    <row r="6554" spans="1:27" x14ac:dyDescent="0.25">
      <c r="A6554" t="s">
        <v>6581</v>
      </c>
      <c r="B6554">
        <v>7.4599999999999996E-3</v>
      </c>
      <c r="C6554">
        <v>7.4599999999999996E-3</v>
      </c>
      <c r="D6554">
        <v>7.4599999999999996E-3</v>
      </c>
      <c r="E6554">
        <v>0</v>
      </c>
      <c r="F6554">
        <v>0.64107999999999998</v>
      </c>
      <c r="G6554">
        <v>0</v>
      </c>
      <c r="H6554">
        <v>7.45E-3</v>
      </c>
      <c r="I6554">
        <v>0</v>
      </c>
      <c r="J6554" t="s">
        <v>29</v>
      </c>
      <c r="Q6554" t="s">
        <v>29</v>
      </c>
      <c r="V6554">
        <v>-0.22950000000000001</v>
      </c>
      <c r="W6554">
        <v>0</v>
      </c>
      <c r="X6554">
        <v>-2.2544200000000001</v>
      </c>
      <c r="Y6554">
        <v>-3.17916</v>
      </c>
      <c r="Z6554">
        <v>-53</v>
      </c>
      <c r="AA6554">
        <v>-2.98</v>
      </c>
    </row>
    <row r="6555" spans="1:27" x14ac:dyDescent="0.25">
      <c r="A6555" t="s">
        <v>6582</v>
      </c>
      <c r="B6555">
        <v>7.4599999999999996E-3</v>
      </c>
      <c r="C6555">
        <v>7.4599999999999996E-3</v>
      </c>
      <c r="D6555">
        <v>7.4599999999999996E-3</v>
      </c>
      <c r="E6555">
        <v>0</v>
      </c>
      <c r="F6555">
        <v>0.64107999999999998</v>
      </c>
      <c r="G6555">
        <v>0</v>
      </c>
      <c r="H6555">
        <v>7.45E-3</v>
      </c>
      <c r="I6555">
        <v>0</v>
      </c>
      <c r="J6555" t="s">
        <v>29</v>
      </c>
      <c r="Q6555" t="s">
        <v>29</v>
      </c>
      <c r="V6555">
        <v>-0.23269999999999999</v>
      </c>
      <c r="W6555">
        <v>0</v>
      </c>
      <c r="X6555">
        <v>-2.2883399999999998</v>
      </c>
      <c r="Y6555">
        <v>-3.2235100000000001</v>
      </c>
      <c r="Z6555">
        <v>-53</v>
      </c>
      <c r="AA6555">
        <v>-3.05</v>
      </c>
    </row>
    <row r="6556" spans="1:27" x14ac:dyDescent="0.25">
      <c r="A6556" t="s">
        <v>6583</v>
      </c>
      <c r="B6556">
        <v>7.4599999999999996E-3</v>
      </c>
      <c r="C6556">
        <v>7.4599999999999996E-3</v>
      </c>
      <c r="D6556">
        <v>7.4599999999999996E-3</v>
      </c>
      <c r="E6556">
        <v>0</v>
      </c>
      <c r="F6556">
        <v>0.63968999999999998</v>
      </c>
      <c r="G6556">
        <v>0</v>
      </c>
      <c r="H6556">
        <v>7.45E-3</v>
      </c>
      <c r="I6556">
        <v>0</v>
      </c>
      <c r="J6556" t="s">
        <v>29</v>
      </c>
      <c r="Q6556" t="s">
        <v>29</v>
      </c>
      <c r="V6556">
        <v>-0.23504</v>
      </c>
      <c r="W6556">
        <v>0</v>
      </c>
      <c r="X6556">
        <v>-2.3222</v>
      </c>
      <c r="Y6556">
        <v>-3.2675999999999998</v>
      </c>
      <c r="Z6556">
        <v>-53</v>
      </c>
      <c r="AA6556">
        <v>-3.11</v>
      </c>
    </row>
    <row r="6557" spans="1:27" x14ac:dyDescent="0.25">
      <c r="A6557" t="s">
        <v>6584</v>
      </c>
      <c r="B6557">
        <v>7.4599999999999996E-3</v>
      </c>
      <c r="C6557">
        <v>7.4599999999999996E-3</v>
      </c>
      <c r="D6557">
        <v>7.4599999999999996E-3</v>
      </c>
      <c r="E6557">
        <v>0</v>
      </c>
      <c r="F6557">
        <v>0.63749999999999996</v>
      </c>
      <c r="G6557">
        <v>0</v>
      </c>
      <c r="H6557">
        <v>7.45E-3</v>
      </c>
      <c r="I6557">
        <v>0</v>
      </c>
      <c r="J6557" t="s">
        <v>29</v>
      </c>
      <c r="Q6557" t="s">
        <v>29</v>
      </c>
      <c r="V6557">
        <v>-0.23573</v>
      </c>
      <c r="W6557">
        <v>0</v>
      </c>
      <c r="X6557">
        <v>-2.35765</v>
      </c>
      <c r="Y6557">
        <v>-3.3112900000000001</v>
      </c>
      <c r="Z6557">
        <v>-53</v>
      </c>
      <c r="AA6557">
        <v>-3.17</v>
      </c>
    </row>
    <row r="6558" spans="1:27" x14ac:dyDescent="0.25">
      <c r="A6558" t="s">
        <v>6585</v>
      </c>
      <c r="B6558">
        <v>7.4599999999999996E-3</v>
      </c>
      <c r="C6558">
        <v>7.4599999999999996E-3</v>
      </c>
      <c r="D6558">
        <v>7.4599999999999996E-3</v>
      </c>
      <c r="E6558">
        <v>0</v>
      </c>
      <c r="F6558">
        <v>0.63537999999999994</v>
      </c>
      <c r="G6558">
        <v>0</v>
      </c>
      <c r="H6558">
        <v>7.45E-3</v>
      </c>
      <c r="I6558">
        <v>0</v>
      </c>
      <c r="J6558" t="s">
        <v>29</v>
      </c>
      <c r="Q6558" t="s">
        <v>29</v>
      </c>
      <c r="V6558">
        <v>-0.23573</v>
      </c>
      <c r="W6558">
        <v>0</v>
      </c>
      <c r="X6558">
        <v>-2.3933</v>
      </c>
      <c r="Y6558">
        <v>-3.35724</v>
      </c>
      <c r="Z6558">
        <v>-53</v>
      </c>
      <c r="AA6558">
        <v>-3.17</v>
      </c>
    </row>
    <row r="6559" spans="1:27" x14ac:dyDescent="0.25">
      <c r="A6559" t="s">
        <v>6586</v>
      </c>
      <c r="B6559">
        <v>7.4599999999999996E-3</v>
      </c>
      <c r="C6559">
        <v>7.4599999999999996E-3</v>
      </c>
      <c r="D6559">
        <v>7.4599999999999996E-3</v>
      </c>
      <c r="E6559">
        <v>0</v>
      </c>
      <c r="F6559">
        <v>0.63327</v>
      </c>
      <c r="G6559">
        <v>0</v>
      </c>
      <c r="H6559">
        <v>7.45E-3</v>
      </c>
      <c r="I6559">
        <v>0</v>
      </c>
      <c r="J6559" t="s">
        <v>29</v>
      </c>
      <c r="Q6559" t="s">
        <v>29</v>
      </c>
      <c r="V6559">
        <v>-0.23427999999999999</v>
      </c>
      <c r="W6559">
        <v>0</v>
      </c>
      <c r="X6559">
        <v>-2.4272499999999999</v>
      </c>
      <c r="Y6559">
        <v>-3.4031899999999999</v>
      </c>
      <c r="Z6559">
        <v>-53</v>
      </c>
      <c r="AA6559">
        <v>-3.24</v>
      </c>
    </row>
    <row r="6560" spans="1:27" x14ac:dyDescent="0.25">
      <c r="A6560" t="s">
        <v>6587</v>
      </c>
      <c r="B6560">
        <v>7.4599999999999996E-3</v>
      </c>
      <c r="C6560">
        <v>7.4599999999999996E-3</v>
      </c>
      <c r="D6560">
        <v>7.4599999999999996E-3</v>
      </c>
      <c r="E6560">
        <v>0</v>
      </c>
      <c r="F6560">
        <v>0.62992000000000004</v>
      </c>
      <c r="G6560">
        <v>0</v>
      </c>
      <c r="H6560">
        <v>7.45E-3</v>
      </c>
      <c r="I6560">
        <v>0</v>
      </c>
      <c r="J6560" t="s">
        <v>29</v>
      </c>
      <c r="Q6560" t="s">
        <v>29</v>
      </c>
      <c r="V6560">
        <v>-0.23283999999999999</v>
      </c>
      <c r="W6560">
        <v>0</v>
      </c>
      <c r="X6560">
        <v>-2.4612500000000002</v>
      </c>
      <c r="Y6560">
        <v>-3.4497300000000002</v>
      </c>
      <c r="Z6560">
        <v>-53</v>
      </c>
      <c r="AA6560">
        <v>-3.24</v>
      </c>
    </row>
    <row r="6561" spans="1:27" x14ac:dyDescent="0.25">
      <c r="A6561" t="s">
        <v>6588</v>
      </c>
      <c r="B6561">
        <v>7.4599999999999996E-3</v>
      </c>
      <c r="C6561">
        <v>7.4599999999999996E-3</v>
      </c>
      <c r="D6561">
        <v>7.4599999999999996E-3</v>
      </c>
      <c r="E6561">
        <v>0</v>
      </c>
      <c r="F6561">
        <v>0.62405999999999995</v>
      </c>
      <c r="G6561">
        <v>0</v>
      </c>
      <c r="H6561">
        <v>7.45E-3</v>
      </c>
      <c r="I6561">
        <v>0</v>
      </c>
      <c r="J6561" t="s">
        <v>29</v>
      </c>
      <c r="Q6561" t="s">
        <v>29</v>
      </c>
      <c r="V6561">
        <v>-0.23252</v>
      </c>
      <c r="W6561">
        <v>0</v>
      </c>
      <c r="X6561">
        <v>-2.4930300000000001</v>
      </c>
      <c r="Y6561">
        <v>-3.4940699999999998</v>
      </c>
      <c r="Z6561">
        <v>-53</v>
      </c>
      <c r="AA6561">
        <v>-3.3</v>
      </c>
    </row>
    <row r="6562" spans="1:27" x14ac:dyDescent="0.25">
      <c r="A6562" t="s">
        <v>6589</v>
      </c>
      <c r="B6562">
        <v>7.4599999999999996E-3</v>
      </c>
      <c r="C6562">
        <v>7.4599999999999996E-3</v>
      </c>
      <c r="D6562">
        <v>7.4599999999999996E-3</v>
      </c>
      <c r="E6562">
        <v>0</v>
      </c>
      <c r="F6562">
        <v>0.61616000000000004</v>
      </c>
      <c r="G6562">
        <v>0</v>
      </c>
      <c r="H6562">
        <v>7.45E-3</v>
      </c>
      <c r="I6562">
        <v>0</v>
      </c>
      <c r="J6562" t="s">
        <v>29</v>
      </c>
      <c r="Q6562" t="s">
        <v>29</v>
      </c>
      <c r="V6562">
        <v>-0.23175999999999999</v>
      </c>
      <c r="W6562">
        <v>0</v>
      </c>
      <c r="X6562">
        <v>-2.5276200000000002</v>
      </c>
      <c r="Y6562">
        <v>-3.53857</v>
      </c>
      <c r="Z6562">
        <v>-53</v>
      </c>
      <c r="AA6562">
        <v>-3.36</v>
      </c>
    </row>
    <row r="6563" spans="1:27" x14ac:dyDescent="0.25">
      <c r="A6563" t="s">
        <v>6590</v>
      </c>
      <c r="B6563">
        <v>7.4599999999999996E-3</v>
      </c>
      <c r="C6563">
        <v>7.4599999999999996E-3</v>
      </c>
      <c r="D6563">
        <v>7.4599999999999996E-3</v>
      </c>
      <c r="E6563">
        <v>0</v>
      </c>
      <c r="F6563">
        <v>0.60719999999999996</v>
      </c>
      <c r="G6563">
        <v>0</v>
      </c>
      <c r="H6563">
        <v>7.45E-3</v>
      </c>
      <c r="I6563">
        <v>0</v>
      </c>
      <c r="J6563" t="s">
        <v>29</v>
      </c>
      <c r="Q6563" t="s">
        <v>29</v>
      </c>
      <c r="V6563">
        <v>-0.23196</v>
      </c>
      <c r="W6563">
        <v>0</v>
      </c>
      <c r="X6563">
        <v>-2.5637599999999998</v>
      </c>
      <c r="Y6563">
        <v>-3.5827599999999999</v>
      </c>
      <c r="Z6563">
        <v>-53</v>
      </c>
      <c r="AA6563">
        <v>-3.36</v>
      </c>
    </row>
    <row r="6564" spans="1:27" x14ac:dyDescent="0.25">
      <c r="A6564" t="s">
        <v>6591</v>
      </c>
      <c r="B6564">
        <v>7.4599999999999996E-3</v>
      </c>
      <c r="C6564">
        <v>7.4599999999999996E-3</v>
      </c>
      <c r="D6564">
        <v>7.4599999999999996E-3</v>
      </c>
      <c r="E6564">
        <v>0</v>
      </c>
      <c r="F6564">
        <v>0.59806000000000004</v>
      </c>
      <c r="G6564">
        <v>0</v>
      </c>
      <c r="H6564">
        <v>7.45E-3</v>
      </c>
      <c r="I6564">
        <v>0</v>
      </c>
      <c r="J6564" t="s">
        <v>29</v>
      </c>
      <c r="Q6564" t="s">
        <v>29</v>
      </c>
      <c r="V6564">
        <v>-0.23265</v>
      </c>
      <c r="W6564">
        <v>0</v>
      </c>
      <c r="X6564">
        <v>-2.60066</v>
      </c>
      <c r="Y6564">
        <v>-3.6274899999999999</v>
      </c>
      <c r="Z6564">
        <v>-53</v>
      </c>
      <c r="AA6564">
        <v>-3.42</v>
      </c>
    </row>
    <row r="6565" spans="1:27" x14ac:dyDescent="0.25">
      <c r="A6565" t="s">
        <v>6592</v>
      </c>
      <c r="B6565">
        <v>7.4599999999999996E-3</v>
      </c>
      <c r="C6565">
        <v>7.4599999999999996E-3</v>
      </c>
      <c r="D6565">
        <v>7.4599999999999996E-3</v>
      </c>
      <c r="E6565">
        <v>0</v>
      </c>
      <c r="F6565">
        <v>0.58723999999999998</v>
      </c>
      <c r="G6565">
        <v>0</v>
      </c>
      <c r="H6565">
        <v>7.45E-3</v>
      </c>
      <c r="I6565">
        <v>0</v>
      </c>
      <c r="J6565" t="s">
        <v>29</v>
      </c>
      <c r="Q6565" t="s">
        <v>29</v>
      </c>
      <c r="V6565">
        <v>-0.23265</v>
      </c>
      <c r="W6565">
        <v>0</v>
      </c>
      <c r="X6565">
        <v>-2.6362100000000002</v>
      </c>
      <c r="Y6565">
        <v>-3.67096</v>
      </c>
      <c r="Z6565">
        <v>-53</v>
      </c>
      <c r="AA6565">
        <v>-3.42</v>
      </c>
    </row>
    <row r="6566" spans="1:27" x14ac:dyDescent="0.25">
      <c r="A6566" t="s">
        <v>6593</v>
      </c>
      <c r="B6566">
        <v>7.4599999999999996E-3</v>
      </c>
      <c r="C6566">
        <v>7.4599999999999996E-3</v>
      </c>
      <c r="D6566">
        <v>7.4599999999999996E-3</v>
      </c>
      <c r="E6566">
        <v>0</v>
      </c>
      <c r="F6566">
        <v>0.57613000000000003</v>
      </c>
      <c r="G6566">
        <v>0</v>
      </c>
      <c r="H6566">
        <v>7.45E-3</v>
      </c>
      <c r="I6566">
        <v>0</v>
      </c>
      <c r="J6566" t="s">
        <v>29</v>
      </c>
      <c r="Q6566" t="s">
        <v>29</v>
      </c>
      <c r="V6566">
        <v>-0.23161000000000001</v>
      </c>
      <c r="W6566">
        <v>0</v>
      </c>
      <c r="X6566">
        <v>-2.6709900000000002</v>
      </c>
      <c r="Y6566">
        <v>-3.71671</v>
      </c>
      <c r="Z6566">
        <v>-53</v>
      </c>
      <c r="AA6566">
        <v>-3.49</v>
      </c>
    </row>
    <row r="6567" spans="1:27" x14ac:dyDescent="0.25">
      <c r="A6567" t="s">
        <v>6594</v>
      </c>
      <c r="B6567">
        <v>7.4599999999999996E-3</v>
      </c>
      <c r="C6567">
        <v>7.4599999999999996E-3</v>
      </c>
      <c r="D6567">
        <v>7.4599999999999996E-3</v>
      </c>
      <c r="E6567">
        <v>0</v>
      </c>
      <c r="F6567">
        <v>0.56596999999999997</v>
      </c>
      <c r="G6567">
        <v>0</v>
      </c>
      <c r="H6567">
        <v>7.45E-3</v>
      </c>
      <c r="I6567">
        <v>0</v>
      </c>
      <c r="J6567" t="s">
        <v>29</v>
      </c>
      <c r="Q6567" t="s">
        <v>29</v>
      </c>
      <c r="V6567">
        <v>-0.23052</v>
      </c>
      <c r="W6567">
        <v>0</v>
      </c>
      <c r="X6567">
        <v>-2.7075999999999998</v>
      </c>
      <c r="Y6567">
        <v>-3.7637100000000001</v>
      </c>
      <c r="Z6567">
        <v>-53</v>
      </c>
      <c r="AA6567">
        <v>-3.55</v>
      </c>
    </row>
    <row r="6568" spans="1:27" x14ac:dyDescent="0.25">
      <c r="A6568" t="s">
        <v>6595</v>
      </c>
      <c r="B6568">
        <v>7.4599999999999996E-3</v>
      </c>
      <c r="C6568">
        <v>7.4599999999999996E-3</v>
      </c>
      <c r="D6568">
        <v>7.4599999999999996E-3</v>
      </c>
      <c r="E6568">
        <v>0</v>
      </c>
      <c r="F6568">
        <v>0.55881000000000003</v>
      </c>
      <c r="G6568">
        <v>0</v>
      </c>
      <c r="H6568">
        <v>7.45E-3</v>
      </c>
      <c r="I6568">
        <v>0</v>
      </c>
      <c r="J6568" t="s">
        <v>29</v>
      </c>
      <c r="Q6568" t="s">
        <v>29</v>
      </c>
      <c r="V6568">
        <v>-0.22889000000000001</v>
      </c>
      <c r="W6568">
        <v>0</v>
      </c>
      <c r="X6568">
        <v>-2.7464300000000001</v>
      </c>
      <c r="Y6568">
        <v>-3.8111799999999998</v>
      </c>
      <c r="Z6568">
        <v>-53</v>
      </c>
      <c r="AA6568">
        <v>-3.55</v>
      </c>
    </row>
    <row r="6569" spans="1:27" x14ac:dyDescent="0.25">
      <c r="A6569" t="s">
        <v>6596</v>
      </c>
      <c r="B6569">
        <v>7.4599999999999996E-3</v>
      </c>
      <c r="C6569">
        <v>7.4599999999999996E-3</v>
      </c>
      <c r="D6569">
        <v>7.4599999999999996E-3</v>
      </c>
      <c r="E6569">
        <v>0</v>
      </c>
      <c r="F6569">
        <v>0.55498000000000003</v>
      </c>
      <c r="G6569">
        <v>0</v>
      </c>
      <c r="H6569">
        <v>7.45E-3</v>
      </c>
      <c r="I6569">
        <v>0</v>
      </c>
      <c r="J6569" t="s">
        <v>29</v>
      </c>
      <c r="Q6569" t="s">
        <v>29</v>
      </c>
      <c r="V6569">
        <v>-0.22713</v>
      </c>
      <c r="W6569">
        <v>0</v>
      </c>
      <c r="X6569">
        <v>-2.78633</v>
      </c>
      <c r="Y6569">
        <v>-3.8578399999999999</v>
      </c>
      <c r="Z6569">
        <v>-53</v>
      </c>
      <c r="AA6569">
        <v>-3.61</v>
      </c>
    </row>
    <row r="6570" spans="1:27" x14ac:dyDescent="0.25">
      <c r="A6570" t="s">
        <v>6597</v>
      </c>
      <c r="B6570">
        <v>7.4599999999999996E-3</v>
      </c>
      <c r="C6570">
        <v>7.4599999999999996E-3</v>
      </c>
      <c r="D6570">
        <v>7.4599999999999996E-3</v>
      </c>
      <c r="E6570">
        <v>0</v>
      </c>
      <c r="F6570">
        <v>0.55157</v>
      </c>
      <c r="G6570">
        <v>0</v>
      </c>
      <c r="H6570">
        <v>7.45E-3</v>
      </c>
      <c r="I6570">
        <v>0</v>
      </c>
      <c r="J6570" t="s">
        <v>29</v>
      </c>
      <c r="Q6570" t="s">
        <v>29</v>
      </c>
      <c r="V6570">
        <v>-0.22617999999999999</v>
      </c>
      <c r="W6570">
        <v>0</v>
      </c>
      <c r="X6570">
        <v>-2.8267500000000001</v>
      </c>
      <c r="Y6570">
        <v>-3.9048699999999998</v>
      </c>
      <c r="Z6570">
        <v>-53</v>
      </c>
      <c r="AA6570">
        <v>-3.61</v>
      </c>
    </row>
    <row r="6571" spans="1:27" x14ac:dyDescent="0.25">
      <c r="A6571" t="s">
        <v>6598</v>
      </c>
      <c r="B6571">
        <v>7.4599999999999996E-3</v>
      </c>
      <c r="C6571">
        <v>7.4599999999999996E-3</v>
      </c>
      <c r="D6571">
        <v>7.4599999999999996E-3</v>
      </c>
      <c r="E6571">
        <v>0</v>
      </c>
      <c r="F6571">
        <v>0.54734000000000005</v>
      </c>
      <c r="G6571">
        <v>0</v>
      </c>
      <c r="H6571">
        <v>7.45E-3</v>
      </c>
      <c r="I6571">
        <v>0</v>
      </c>
      <c r="J6571" t="s">
        <v>29</v>
      </c>
      <c r="Q6571" t="s">
        <v>29</v>
      </c>
      <c r="V6571">
        <v>-0.22611000000000001</v>
      </c>
      <c r="W6571">
        <v>0</v>
      </c>
      <c r="X6571">
        <v>-2.8649499999999999</v>
      </c>
      <c r="Y6571">
        <v>-3.9511799999999999</v>
      </c>
      <c r="Z6571">
        <v>-53</v>
      </c>
      <c r="AA6571">
        <v>-3.67</v>
      </c>
    </row>
    <row r="6572" spans="1:27" x14ac:dyDescent="0.25">
      <c r="A6572" t="s">
        <v>6599</v>
      </c>
      <c r="B6572">
        <v>7.4599999999999996E-3</v>
      </c>
      <c r="C6572">
        <v>7.4599999999999996E-3</v>
      </c>
      <c r="D6572">
        <v>7.4599999999999996E-3</v>
      </c>
      <c r="E6572">
        <v>0</v>
      </c>
      <c r="F6572">
        <v>0.54005999999999998</v>
      </c>
      <c r="G6572">
        <v>0</v>
      </c>
      <c r="H6572">
        <v>7.45E-3</v>
      </c>
      <c r="I6572">
        <v>0</v>
      </c>
      <c r="J6572" t="s">
        <v>29</v>
      </c>
      <c r="Q6572" t="s">
        <v>29</v>
      </c>
      <c r="V6572">
        <v>-0.22611000000000001</v>
      </c>
      <c r="W6572">
        <v>0</v>
      </c>
      <c r="X6572">
        <v>-2.8993799999999998</v>
      </c>
      <c r="Y6572">
        <v>-3.9961500000000001</v>
      </c>
      <c r="Z6572">
        <v>-53</v>
      </c>
      <c r="AA6572">
        <v>-3.74</v>
      </c>
    </row>
    <row r="6573" spans="1:27" x14ac:dyDescent="0.25">
      <c r="A6573" t="s">
        <v>6600</v>
      </c>
      <c r="B6573">
        <v>7.4599999999999996E-3</v>
      </c>
      <c r="C6573">
        <v>7.4599999999999996E-3</v>
      </c>
      <c r="D6573">
        <v>7.4599999999999996E-3</v>
      </c>
      <c r="E6573">
        <v>0</v>
      </c>
      <c r="F6573">
        <v>0.53522999999999998</v>
      </c>
      <c r="G6573">
        <v>0</v>
      </c>
      <c r="H6573">
        <v>7.45E-3</v>
      </c>
      <c r="I6573">
        <v>0</v>
      </c>
      <c r="J6573" t="s">
        <v>29</v>
      </c>
      <c r="Q6573" t="s">
        <v>29</v>
      </c>
      <c r="V6573">
        <v>-0.22611000000000001</v>
      </c>
      <c r="W6573">
        <v>0</v>
      </c>
      <c r="X6573">
        <v>-2.9334500000000001</v>
      </c>
      <c r="Y6573">
        <v>-4.0399200000000004</v>
      </c>
      <c r="Z6573">
        <v>-53</v>
      </c>
      <c r="AA6573">
        <v>-3.74</v>
      </c>
    </row>
    <row r="6574" spans="1:27" x14ac:dyDescent="0.25">
      <c r="A6574" t="s">
        <v>6601</v>
      </c>
      <c r="B6574">
        <v>7.4599999999999996E-3</v>
      </c>
      <c r="C6574">
        <v>7.4599999999999996E-3</v>
      </c>
      <c r="D6574">
        <v>7.4599999999999996E-3</v>
      </c>
      <c r="E6574">
        <v>0</v>
      </c>
      <c r="F6574">
        <v>0.52983999999999998</v>
      </c>
      <c r="G6574">
        <v>0</v>
      </c>
      <c r="H6574">
        <v>7.45E-3</v>
      </c>
      <c r="I6574">
        <v>0</v>
      </c>
      <c r="J6574" t="s">
        <v>29</v>
      </c>
      <c r="Q6574" t="s">
        <v>29</v>
      </c>
      <c r="V6574">
        <v>-0.22586000000000001</v>
      </c>
      <c r="W6574">
        <v>0</v>
      </c>
      <c r="X6574">
        <v>-2.9688500000000002</v>
      </c>
      <c r="Y6574">
        <v>-4.08345</v>
      </c>
      <c r="Z6574">
        <v>-53</v>
      </c>
      <c r="AA6574">
        <v>-3.8</v>
      </c>
    </row>
    <row r="6575" spans="1:27" x14ac:dyDescent="0.25">
      <c r="A6575" t="s">
        <v>6602</v>
      </c>
      <c r="B6575">
        <v>7.4599999999999996E-3</v>
      </c>
      <c r="C6575">
        <v>7.4599999999999996E-3</v>
      </c>
      <c r="D6575">
        <v>7.4599999999999996E-3</v>
      </c>
      <c r="E6575">
        <v>0</v>
      </c>
      <c r="F6575">
        <v>0.52546999999999999</v>
      </c>
      <c r="G6575">
        <v>0</v>
      </c>
      <c r="H6575">
        <v>7.45E-3</v>
      </c>
      <c r="I6575">
        <v>0</v>
      </c>
      <c r="J6575" t="s">
        <v>29</v>
      </c>
      <c r="Q6575" t="s">
        <v>29</v>
      </c>
      <c r="V6575">
        <v>-0.22475999999999999</v>
      </c>
      <c r="W6575">
        <v>0</v>
      </c>
      <c r="X6575">
        <v>-3.00162</v>
      </c>
      <c r="Y6575">
        <v>-4.1267300000000002</v>
      </c>
      <c r="Z6575">
        <v>-53</v>
      </c>
      <c r="AA6575">
        <v>-3.8</v>
      </c>
    </row>
    <row r="6576" spans="1:27" x14ac:dyDescent="0.25">
      <c r="A6576" t="s">
        <v>6603</v>
      </c>
      <c r="B6576">
        <v>7.4599999999999996E-3</v>
      </c>
      <c r="C6576">
        <v>7.4599999999999996E-3</v>
      </c>
      <c r="D6576">
        <v>7.4599999999999996E-3</v>
      </c>
      <c r="E6576">
        <v>0</v>
      </c>
      <c r="F6576">
        <v>0.52124999999999999</v>
      </c>
      <c r="G6576">
        <v>0</v>
      </c>
      <c r="H6576">
        <v>7.45E-3</v>
      </c>
      <c r="I6576">
        <v>0</v>
      </c>
      <c r="J6576" t="s">
        <v>29</v>
      </c>
      <c r="Q6576" t="s">
        <v>29</v>
      </c>
      <c r="V6576">
        <v>-0.22284999999999999</v>
      </c>
      <c r="W6576">
        <v>0</v>
      </c>
      <c r="X6576">
        <v>-3.0351499999999998</v>
      </c>
      <c r="Y6576">
        <v>-4.1707700000000001</v>
      </c>
      <c r="Z6576">
        <v>-53</v>
      </c>
      <c r="AA6576">
        <v>-3.86</v>
      </c>
    </row>
    <row r="6577" spans="1:27" x14ac:dyDescent="0.25">
      <c r="A6577" t="s">
        <v>6604</v>
      </c>
      <c r="B6577">
        <v>7.4599999999999996E-3</v>
      </c>
      <c r="C6577">
        <v>7.4599999999999996E-3</v>
      </c>
      <c r="D6577">
        <v>7.4599999999999996E-3</v>
      </c>
      <c r="E6577">
        <v>0</v>
      </c>
      <c r="F6577">
        <v>0.51863000000000004</v>
      </c>
      <c r="G6577">
        <v>0</v>
      </c>
      <c r="H6577">
        <v>7.45E-3</v>
      </c>
      <c r="I6577">
        <v>0</v>
      </c>
      <c r="J6577" t="s">
        <v>29</v>
      </c>
      <c r="Q6577" t="s">
        <v>29</v>
      </c>
      <c r="V6577">
        <v>-0.22117999999999999</v>
      </c>
      <c r="W6577">
        <v>0</v>
      </c>
      <c r="X6577">
        <v>-3.0687799999999998</v>
      </c>
      <c r="Y6577">
        <v>-4.2158800000000003</v>
      </c>
      <c r="Z6577">
        <v>-53</v>
      </c>
      <c r="AA6577">
        <v>-3.93</v>
      </c>
    </row>
    <row r="6578" spans="1:27" x14ac:dyDescent="0.25">
      <c r="A6578" t="s">
        <v>6605</v>
      </c>
      <c r="B6578">
        <v>7.4599999999999996E-3</v>
      </c>
      <c r="C6578">
        <v>7.4599999999999996E-3</v>
      </c>
      <c r="D6578">
        <v>7.4599999999999996E-3</v>
      </c>
      <c r="E6578">
        <v>0</v>
      </c>
      <c r="F6578">
        <v>0.51453000000000004</v>
      </c>
      <c r="G6578">
        <v>0</v>
      </c>
      <c r="H6578">
        <v>7.45E-3</v>
      </c>
      <c r="I6578">
        <v>0</v>
      </c>
      <c r="J6578" t="s">
        <v>29</v>
      </c>
      <c r="Q6578" t="s">
        <v>29</v>
      </c>
      <c r="V6578">
        <v>-0.22006999999999999</v>
      </c>
      <c r="W6578">
        <v>0</v>
      </c>
      <c r="X6578">
        <v>-3.1059100000000002</v>
      </c>
      <c r="Y6578">
        <v>-4.2606299999999999</v>
      </c>
      <c r="Z6578">
        <v>-53</v>
      </c>
      <c r="AA6578">
        <v>-3.93</v>
      </c>
    </row>
    <row r="6579" spans="1:27" x14ac:dyDescent="0.25">
      <c r="A6579" t="s">
        <v>6606</v>
      </c>
      <c r="B6579">
        <v>7.4599999999999996E-3</v>
      </c>
      <c r="C6579">
        <v>7.4599999999999996E-3</v>
      </c>
      <c r="D6579">
        <v>7.4599999999999996E-3</v>
      </c>
      <c r="E6579">
        <v>0</v>
      </c>
      <c r="F6579">
        <v>0.51065000000000005</v>
      </c>
      <c r="G6579">
        <v>0</v>
      </c>
      <c r="H6579">
        <v>7.45E-3</v>
      </c>
      <c r="I6579">
        <v>0</v>
      </c>
      <c r="J6579" t="s">
        <v>29</v>
      </c>
      <c r="Q6579" t="s">
        <v>29</v>
      </c>
      <c r="V6579">
        <v>-0.22006999999999999</v>
      </c>
      <c r="W6579">
        <v>0</v>
      </c>
      <c r="X6579">
        <v>-3.13822</v>
      </c>
      <c r="Y6579">
        <v>-4.3079000000000001</v>
      </c>
      <c r="Z6579">
        <v>-53</v>
      </c>
      <c r="AA6579">
        <v>-3.99</v>
      </c>
    </row>
    <row r="6580" spans="1:27" x14ac:dyDescent="0.25">
      <c r="A6580" t="s">
        <v>6607</v>
      </c>
      <c r="B6580">
        <v>7.4599999999999996E-3</v>
      </c>
      <c r="C6580">
        <v>7.4599999999999996E-3</v>
      </c>
      <c r="D6580">
        <v>7.4599999999999996E-3</v>
      </c>
      <c r="E6580">
        <v>0</v>
      </c>
      <c r="F6580">
        <v>0.51049</v>
      </c>
      <c r="G6580">
        <v>0</v>
      </c>
      <c r="H6580">
        <v>7.45E-3</v>
      </c>
      <c r="I6580">
        <v>0</v>
      </c>
      <c r="J6580" t="s">
        <v>29</v>
      </c>
      <c r="Q6580" t="s">
        <v>29</v>
      </c>
      <c r="V6580">
        <v>-0.21869</v>
      </c>
      <c r="W6580">
        <v>0</v>
      </c>
      <c r="X6580">
        <v>-3.1724600000000001</v>
      </c>
      <c r="Y6580">
        <v>-4.3554399999999998</v>
      </c>
      <c r="Z6580">
        <v>-53</v>
      </c>
      <c r="AA6580">
        <v>-4.05</v>
      </c>
    </row>
    <row r="6581" spans="1:27" x14ac:dyDescent="0.25">
      <c r="A6581" t="s">
        <v>6608</v>
      </c>
      <c r="B6581">
        <v>7.4599999999999996E-3</v>
      </c>
      <c r="C6581">
        <v>7.4599999999999996E-3</v>
      </c>
      <c r="D6581">
        <v>7.4599999999999996E-3</v>
      </c>
      <c r="E6581">
        <v>0</v>
      </c>
      <c r="F6581">
        <v>0.51010999999999995</v>
      </c>
      <c r="G6581">
        <v>0</v>
      </c>
      <c r="H6581">
        <v>7.45E-3</v>
      </c>
      <c r="I6581">
        <v>0</v>
      </c>
      <c r="J6581" t="s">
        <v>29</v>
      </c>
      <c r="Q6581" t="s">
        <v>29</v>
      </c>
      <c r="V6581">
        <v>-0.21815999999999999</v>
      </c>
      <c r="W6581">
        <v>0</v>
      </c>
      <c r="X6581">
        <v>-3.2079499999999999</v>
      </c>
      <c r="Y6581">
        <v>-4.4027000000000003</v>
      </c>
      <c r="Z6581">
        <v>-53</v>
      </c>
      <c r="AA6581">
        <v>-4.12</v>
      </c>
    </row>
    <row r="6582" spans="1:27" x14ac:dyDescent="0.25">
      <c r="A6582" t="s">
        <v>6609</v>
      </c>
      <c r="B6582">
        <v>7.4599999999999996E-3</v>
      </c>
      <c r="C6582">
        <v>7.4599999999999996E-3</v>
      </c>
      <c r="D6582">
        <v>7.4599999999999996E-3</v>
      </c>
      <c r="E6582">
        <v>0</v>
      </c>
      <c r="F6582">
        <v>0.51368999999999998</v>
      </c>
      <c r="G6582">
        <v>0</v>
      </c>
      <c r="H6582">
        <v>7.45E-3</v>
      </c>
      <c r="I6582">
        <v>0</v>
      </c>
      <c r="J6582" t="s">
        <v>29</v>
      </c>
      <c r="Q6582" t="s">
        <v>29</v>
      </c>
      <c r="V6582">
        <v>-0.21790999999999999</v>
      </c>
      <c r="W6582">
        <v>0</v>
      </c>
      <c r="X6582">
        <v>-3.2451300000000001</v>
      </c>
      <c r="Y6582">
        <v>-4.4462799999999998</v>
      </c>
      <c r="Z6582">
        <v>-53</v>
      </c>
      <c r="AA6582">
        <v>-4.18</v>
      </c>
    </row>
    <row r="6583" spans="1:27" x14ac:dyDescent="0.25">
      <c r="A6583" t="s">
        <v>6610</v>
      </c>
      <c r="B6583">
        <v>7.4599999999999996E-3</v>
      </c>
      <c r="C6583">
        <v>7.4599999999999996E-3</v>
      </c>
      <c r="D6583">
        <v>7.4599999999999996E-3</v>
      </c>
      <c r="E6583">
        <v>0</v>
      </c>
      <c r="F6583">
        <v>0.51941000000000004</v>
      </c>
      <c r="G6583">
        <v>0</v>
      </c>
      <c r="H6583">
        <v>7.45E-3</v>
      </c>
      <c r="I6583">
        <v>0</v>
      </c>
      <c r="J6583" t="s">
        <v>29</v>
      </c>
      <c r="Q6583" t="s">
        <v>29</v>
      </c>
      <c r="V6583">
        <v>-0.21643999999999999</v>
      </c>
      <c r="W6583">
        <v>0</v>
      </c>
      <c r="X6583">
        <v>-3.2800099999999999</v>
      </c>
      <c r="Y6583">
        <v>-4.4899899999999997</v>
      </c>
      <c r="Z6583">
        <v>-53</v>
      </c>
      <c r="AA6583">
        <v>-4.18</v>
      </c>
    </row>
    <row r="6584" spans="1:27" x14ac:dyDescent="0.25">
      <c r="A6584" t="s">
        <v>6611</v>
      </c>
      <c r="B6584">
        <v>7.4599999999999996E-3</v>
      </c>
      <c r="C6584">
        <v>7.4599999999999996E-3</v>
      </c>
      <c r="D6584">
        <v>7.4599999999999996E-3</v>
      </c>
      <c r="E6584">
        <v>0</v>
      </c>
      <c r="F6584">
        <v>0.52195999999999998</v>
      </c>
      <c r="G6584">
        <v>0</v>
      </c>
      <c r="H6584">
        <v>7.45E-3</v>
      </c>
      <c r="I6584">
        <v>0</v>
      </c>
      <c r="J6584" t="s">
        <v>29</v>
      </c>
      <c r="Q6584" t="s">
        <v>29</v>
      </c>
      <c r="V6584">
        <v>-0.21535000000000001</v>
      </c>
      <c r="W6584">
        <v>0</v>
      </c>
      <c r="X6584">
        <v>-3.31189</v>
      </c>
      <c r="Y6584">
        <v>-4.5361500000000001</v>
      </c>
      <c r="Z6584">
        <v>-53</v>
      </c>
      <c r="AA6584">
        <v>-4.24</v>
      </c>
    </row>
    <row r="6585" spans="1:27" x14ac:dyDescent="0.25">
      <c r="A6585" t="s">
        <v>6612</v>
      </c>
      <c r="B6585">
        <v>7.4599999999999996E-3</v>
      </c>
      <c r="C6585">
        <v>7.4599999999999996E-3</v>
      </c>
      <c r="D6585">
        <v>7.4599999999999996E-3</v>
      </c>
      <c r="E6585">
        <v>0</v>
      </c>
      <c r="F6585">
        <v>0.52344000000000002</v>
      </c>
      <c r="G6585">
        <v>0</v>
      </c>
      <c r="H6585">
        <v>7.45E-3</v>
      </c>
      <c r="I6585">
        <v>0</v>
      </c>
      <c r="J6585" t="s">
        <v>29</v>
      </c>
      <c r="Q6585" t="s">
        <v>29</v>
      </c>
      <c r="V6585">
        <v>-0.21584999999999999</v>
      </c>
      <c r="W6585">
        <v>0</v>
      </c>
      <c r="X6585">
        <v>-3.3449300000000002</v>
      </c>
      <c r="Y6585">
        <v>-4.5822700000000003</v>
      </c>
      <c r="Z6585">
        <v>-53</v>
      </c>
      <c r="AA6585">
        <v>-4.24</v>
      </c>
    </row>
    <row r="6586" spans="1:27" x14ac:dyDescent="0.25">
      <c r="A6586" t="s">
        <v>6613</v>
      </c>
      <c r="B6586">
        <v>7.4599999999999996E-3</v>
      </c>
      <c r="C6586">
        <v>7.4599999999999996E-3</v>
      </c>
      <c r="D6586">
        <v>7.4599999999999996E-3</v>
      </c>
      <c r="E6586">
        <v>0</v>
      </c>
      <c r="F6586">
        <v>0.52344000000000002</v>
      </c>
      <c r="G6586">
        <v>0</v>
      </c>
      <c r="H6586">
        <v>7.45E-3</v>
      </c>
      <c r="I6586">
        <v>0</v>
      </c>
      <c r="J6586" t="s">
        <v>29</v>
      </c>
      <c r="Q6586" t="s">
        <v>29</v>
      </c>
      <c r="V6586">
        <v>-0.21473</v>
      </c>
      <c r="W6586">
        <v>0</v>
      </c>
      <c r="X6586">
        <v>-3.3784999999999998</v>
      </c>
      <c r="Y6586">
        <v>-4.6291799999999999</v>
      </c>
      <c r="Z6586">
        <v>-53</v>
      </c>
      <c r="AA6586">
        <v>-4.3</v>
      </c>
    </row>
    <row r="6587" spans="1:27" x14ac:dyDescent="0.25">
      <c r="A6587" t="s">
        <v>6614</v>
      </c>
      <c r="B6587">
        <v>7.4599999999999996E-3</v>
      </c>
      <c r="C6587">
        <v>7.4599999999999996E-3</v>
      </c>
      <c r="D6587">
        <v>7.4599999999999996E-3</v>
      </c>
      <c r="E6587">
        <v>0</v>
      </c>
      <c r="F6587">
        <v>0.51949999999999996</v>
      </c>
      <c r="G6587">
        <v>0</v>
      </c>
      <c r="H6587">
        <v>7.45E-3</v>
      </c>
      <c r="I6587">
        <v>0</v>
      </c>
      <c r="J6587" t="s">
        <v>29</v>
      </c>
      <c r="Q6587" t="s">
        <v>29</v>
      </c>
      <c r="V6587">
        <v>-0.21473</v>
      </c>
      <c r="W6587">
        <v>0</v>
      </c>
      <c r="X6587">
        <v>-3.4153099999999998</v>
      </c>
      <c r="Y6587">
        <v>-4.6753499999999999</v>
      </c>
      <c r="Z6587">
        <v>-53</v>
      </c>
      <c r="AA6587">
        <v>-4.3600000000000003</v>
      </c>
    </row>
    <row r="6588" spans="1:27" x14ac:dyDescent="0.25">
      <c r="A6588" t="s">
        <v>6615</v>
      </c>
      <c r="B6588">
        <v>7.4599999999999996E-3</v>
      </c>
      <c r="C6588">
        <v>7.4599999999999996E-3</v>
      </c>
      <c r="D6588">
        <v>7.4599999999999996E-3</v>
      </c>
      <c r="E6588">
        <v>0</v>
      </c>
      <c r="F6588">
        <v>0.51505999999999996</v>
      </c>
      <c r="G6588">
        <v>0</v>
      </c>
      <c r="H6588">
        <v>7.45E-3</v>
      </c>
      <c r="I6588">
        <v>0</v>
      </c>
      <c r="J6588" t="s">
        <v>29</v>
      </c>
      <c r="Q6588" t="s">
        <v>29</v>
      </c>
      <c r="V6588">
        <v>-0.21418000000000001</v>
      </c>
      <c r="W6588">
        <v>0</v>
      </c>
      <c r="X6588">
        <v>-3.4549599999999998</v>
      </c>
      <c r="Y6588">
        <v>-4.7223100000000002</v>
      </c>
      <c r="Z6588">
        <v>-53</v>
      </c>
      <c r="AA6588">
        <v>-4.3600000000000003</v>
      </c>
    </row>
    <row r="6589" spans="1:27" x14ac:dyDescent="0.25">
      <c r="A6589" t="s">
        <v>6616</v>
      </c>
      <c r="B6589">
        <v>7.4599999999999996E-3</v>
      </c>
      <c r="C6589">
        <v>7.4599999999999996E-3</v>
      </c>
      <c r="D6589">
        <v>7.4599999999999996E-3</v>
      </c>
      <c r="E6589">
        <v>0</v>
      </c>
      <c r="F6589">
        <v>0.51290000000000002</v>
      </c>
      <c r="G6589">
        <v>0</v>
      </c>
      <c r="H6589">
        <v>7.45E-3</v>
      </c>
      <c r="I6589">
        <v>0</v>
      </c>
      <c r="J6589" t="s">
        <v>29</v>
      </c>
      <c r="Q6589" t="s">
        <v>29</v>
      </c>
      <c r="V6589">
        <v>-0.21395</v>
      </c>
      <c r="W6589">
        <v>0</v>
      </c>
      <c r="X6589">
        <v>-3.4941399999999998</v>
      </c>
      <c r="Y6589">
        <v>-4.7686000000000002</v>
      </c>
      <c r="Z6589">
        <v>-53</v>
      </c>
      <c r="AA6589">
        <v>-4.43</v>
      </c>
    </row>
    <row r="6590" spans="1:27" x14ac:dyDescent="0.25">
      <c r="A6590" t="s">
        <v>6617</v>
      </c>
      <c r="B6590">
        <v>7.4599999999999996E-3</v>
      </c>
      <c r="C6590">
        <v>7.4599999999999996E-3</v>
      </c>
      <c r="D6590">
        <v>7.4599999999999996E-3</v>
      </c>
      <c r="E6590">
        <v>0</v>
      </c>
      <c r="F6590">
        <v>0.50953999999999999</v>
      </c>
      <c r="G6590">
        <v>0</v>
      </c>
      <c r="H6590">
        <v>7.45E-3</v>
      </c>
      <c r="I6590">
        <v>0</v>
      </c>
      <c r="J6590" t="s">
        <v>29</v>
      </c>
      <c r="Q6590" t="s">
        <v>29</v>
      </c>
      <c r="V6590">
        <v>-0.21342</v>
      </c>
      <c r="W6590">
        <v>0</v>
      </c>
      <c r="X6590">
        <v>-3.53532</v>
      </c>
      <c r="Y6590">
        <v>-4.8141600000000002</v>
      </c>
      <c r="Z6590">
        <v>-53</v>
      </c>
      <c r="AA6590">
        <v>-4.43</v>
      </c>
    </row>
    <row r="6591" spans="1:27" x14ac:dyDescent="0.25">
      <c r="A6591" t="s">
        <v>6618</v>
      </c>
      <c r="B6591">
        <v>7.4599999999999996E-3</v>
      </c>
      <c r="C6591">
        <v>7.4599999999999996E-3</v>
      </c>
      <c r="D6591">
        <v>7.4599999999999996E-3</v>
      </c>
      <c r="E6591">
        <v>0</v>
      </c>
      <c r="F6591">
        <v>0.51039999999999996</v>
      </c>
      <c r="G6591">
        <v>0</v>
      </c>
      <c r="H6591">
        <v>7.45E-3</v>
      </c>
      <c r="I6591">
        <v>0</v>
      </c>
      <c r="J6591" t="s">
        <v>29</v>
      </c>
      <c r="Q6591" t="s">
        <v>29</v>
      </c>
      <c r="V6591">
        <v>-0.21290000000000001</v>
      </c>
      <c r="W6591">
        <v>0</v>
      </c>
      <c r="X6591">
        <v>-3.57321</v>
      </c>
      <c r="Y6591">
        <v>-4.8584300000000002</v>
      </c>
      <c r="Z6591">
        <v>-53</v>
      </c>
      <c r="AA6591">
        <v>-4.49</v>
      </c>
    </row>
    <row r="6592" spans="1:27" x14ac:dyDescent="0.25">
      <c r="A6592" t="s">
        <v>6619</v>
      </c>
      <c r="B6592">
        <v>7.4599999999999996E-3</v>
      </c>
      <c r="C6592">
        <v>7.4599999999999996E-3</v>
      </c>
      <c r="D6592">
        <v>7.4599999999999996E-3</v>
      </c>
      <c r="E6592">
        <v>0</v>
      </c>
      <c r="F6592">
        <v>0.51200999999999997</v>
      </c>
      <c r="G6592">
        <v>0</v>
      </c>
      <c r="H6592">
        <v>7.45E-3</v>
      </c>
      <c r="I6592">
        <v>0</v>
      </c>
      <c r="J6592" t="s">
        <v>29</v>
      </c>
      <c r="Q6592" t="s">
        <v>29</v>
      </c>
      <c r="V6592">
        <v>-0.21243000000000001</v>
      </c>
      <c r="W6592">
        <v>0</v>
      </c>
      <c r="X6592">
        <v>-3.6151200000000001</v>
      </c>
      <c r="Y6592">
        <v>-4.9018499999999996</v>
      </c>
      <c r="Z6592">
        <v>-53</v>
      </c>
      <c r="AA6592">
        <v>-4.55</v>
      </c>
    </row>
    <row r="6593" spans="1:27" x14ac:dyDescent="0.25">
      <c r="A6593" t="s">
        <v>6620</v>
      </c>
      <c r="B6593">
        <v>7.4599999999999996E-3</v>
      </c>
      <c r="C6593">
        <v>7.4599999999999996E-3</v>
      </c>
      <c r="D6593">
        <v>7.4599999999999996E-3</v>
      </c>
      <c r="E6593">
        <v>0</v>
      </c>
      <c r="F6593">
        <v>0.51478999999999997</v>
      </c>
      <c r="G6593">
        <v>0</v>
      </c>
      <c r="H6593">
        <v>7.45E-3</v>
      </c>
      <c r="I6593">
        <v>0</v>
      </c>
      <c r="J6593" t="s">
        <v>29</v>
      </c>
      <c r="Q6593" t="s">
        <v>29</v>
      </c>
      <c r="V6593">
        <v>-0.21168000000000001</v>
      </c>
      <c r="W6593">
        <v>0</v>
      </c>
      <c r="X6593">
        <v>-3.65171</v>
      </c>
      <c r="Y6593">
        <v>-4.94651</v>
      </c>
      <c r="Z6593">
        <v>-53</v>
      </c>
      <c r="AA6593">
        <v>-4.55</v>
      </c>
    </row>
    <row r="6594" spans="1:27" x14ac:dyDescent="0.25">
      <c r="A6594" t="s">
        <v>6621</v>
      </c>
      <c r="B6594">
        <v>7.4599999999999996E-3</v>
      </c>
      <c r="C6594">
        <v>7.4599999999999996E-3</v>
      </c>
      <c r="D6594">
        <v>7.4599999999999996E-3</v>
      </c>
      <c r="E6594">
        <v>0</v>
      </c>
      <c r="F6594">
        <v>0.51144000000000001</v>
      </c>
      <c r="G6594">
        <v>0</v>
      </c>
      <c r="H6594">
        <v>7.45E-3</v>
      </c>
      <c r="I6594">
        <v>0</v>
      </c>
      <c r="J6594" t="s">
        <v>29</v>
      </c>
      <c r="Q6594" t="s">
        <v>29</v>
      </c>
      <c r="V6594">
        <v>-0.20929</v>
      </c>
      <c r="W6594">
        <v>0</v>
      </c>
      <c r="X6594">
        <v>-3.6906500000000002</v>
      </c>
      <c r="Y6594">
        <v>-4.9919099999999998</v>
      </c>
      <c r="Z6594">
        <v>-53</v>
      </c>
      <c r="AA6594">
        <v>-4.62</v>
      </c>
    </row>
    <row r="6595" spans="1:27" x14ac:dyDescent="0.25">
      <c r="A6595" t="s">
        <v>6622</v>
      </c>
      <c r="B6595">
        <v>7.4599999999999996E-3</v>
      </c>
      <c r="C6595">
        <v>7.4599999999999996E-3</v>
      </c>
      <c r="D6595">
        <v>7.4599999999999996E-3</v>
      </c>
      <c r="E6595">
        <v>0</v>
      </c>
      <c r="F6595">
        <v>0.51112999999999997</v>
      </c>
      <c r="G6595">
        <v>0</v>
      </c>
      <c r="H6595">
        <v>7.45E-3</v>
      </c>
      <c r="I6595">
        <v>0</v>
      </c>
      <c r="J6595" t="s">
        <v>29</v>
      </c>
      <c r="Q6595" t="s">
        <v>29</v>
      </c>
      <c r="V6595">
        <v>-0.20766999999999999</v>
      </c>
      <c r="W6595">
        <v>0</v>
      </c>
      <c r="X6595">
        <v>-3.7250800000000002</v>
      </c>
      <c r="Y6595">
        <v>-5.0375199999999998</v>
      </c>
      <c r="Z6595">
        <v>-53</v>
      </c>
      <c r="AA6595">
        <v>-4.62</v>
      </c>
    </row>
    <row r="6596" spans="1:27" x14ac:dyDescent="0.25">
      <c r="A6596" t="s">
        <v>6623</v>
      </c>
      <c r="B6596">
        <v>7.4599999999999996E-3</v>
      </c>
      <c r="C6596">
        <v>7.4599999999999996E-3</v>
      </c>
      <c r="D6596">
        <v>7.4599999999999996E-3</v>
      </c>
      <c r="E6596">
        <v>0</v>
      </c>
      <c r="F6596">
        <v>0.50463000000000002</v>
      </c>
      <c r="G6596">
        <v>0</v>
      </c>
      <c r="H6596">
        <v>7.45E-3</v>
      </c>
      <c r="I6596">
        <v>0</v>
      </c>
      <c r="J6596" t="s">
        <v>29</v>
      </c>
      <c r="Q6596" t="s">
        <v>29</v>
      </c>
      <c r="V6596">
        <v>-0.20588000000000001</v>
      </c>
      <c r="W6596">
        <v>0</v>
      </c>
      <c r="X6596">
        <v>-3.7611400000000001</v>
      </c>
      <c r="Y6596">
        <v>-5.0824699999999998</v>
      </c>
      <c r="Z6596">
        <v>-52.9</v>
      </c>
      <c r="AA6596">
        <v>-4.68</v>
      </c>
    </row>
    <row r="6597" spans="1:27" x14ac:dyDescent="0.25">
      <c r="A6597" t="s">
        <v>6624</v>
      </c>
      <c r="B6597">
        <v>7.4599999999999996E-3</v>
      </c>
      <c r="C6597">
        <v>7.4599999999999996E-3</v>
      </c>
      <c r="D6597">
        <v>7.4599999999999996E-3</v>
      </c>
      <c r="E6597">
        <v>0</v>
      </c>
      <c r="F6597">
        <v>0.49837999999999999</v>
      </c>
      <c r="G6597">
        <v>0</v>
      </c>
      <c r="H6597">
        <v>7.45E-3</v>
      </c>
      <c r="I6597">
        <v>0</v>
      </c>
      <c r="J6597" t="s">
        <v>29</v>
      </c>
      <c r="Q6597" t="s">
        <v>29</v>
      </c>
      <c r="V6597">
        <v>-0.20588000000000001</v>
      </c>
      <c r="W6597">
        <v>0</v>
      </c>
      <c r="X6597">
        <v>-3.7946900000000001</v>
      </c>
      <c r="Y6597">
        <v>-5.1276799999999998</v>
      </c>
      <c r="Z6597">
        <v>-52.7</v>
      </c>
      <c r="AA6597">
        <v>-4.74</v>
      </c>
    </row>
    <row r="6598" spans="1:27" x14ac:dyDescent="0.25">
      <c r="A6598" t="s">
        <v>6625</v>
      </c>
      <c r="B6598">
        <v>7.4599999999999996E-3</v>
      </c>
      <c r="C6598">
        <v>7.4599999999999996E-3</v>
      </c>
      <c r="D6598">
        <v>7.4599999999999996E-3</v>
      </c>
      <c r="E6598">
        <v>0</v>
      </c>
      <c r="F6598">
        <v>0.49525999999999998</v>
      </c>
      <c r="G6598">
        <v>0</v>
      </c>
      <c r="H6598">
        <v>7.45E-3</v>
      </c>
      <c r="I6598">
        <v>0</v>
      </c>
      <c r="J6598" t="s">
        <v>29</v>
      </c>
      <c r="Q6598" t="s">
        <v>29</v>
      </c>
      <c r="V6598">
        <v>-0.20649999999999999</v>
      </c>
      <c r="W6598">
        <v>0</v>
      </c>
      <c r="X6598">
        <v>-3.8285900000000002</v>
      </c>
      <c r="Y6598">
        <v>-5.1723400000000002</v>
      </c>
      <c r="Z6598">
        <v>-52.7</v>
      </c>
      <c r="AA6598">
        <v>-4.74</v>
      </c>
    </row>
    <row r="6599" spans="1:27" x14ac:dyDescent="0.25">
      <c r="A6599" t="s">
        <v>6626</v>
      </c>
      <c r="B6599">
        <v>7.4599999999999996E-3</v>
      </c>
      <c r="C6599">
        <v>7.4599999999999996E-3</v>
      </c>
      <c r="D6599">
        <v>7.4599999999999996E-3</v>
      </c>
      <c r="E6599">
        <v>0</v>
      </c>
      <c r="F6599">
        <v>0.49525999999999998</v>
      </c>
      <c r="G6599">
        <v>0</v>
      </c>
      <c r="H6599">
        <v>7.45E-3</v>
      </c>
      <c r="I6599">
        <v>0</v>
      </c>
      <c r="J6599" t="s">
        <v>29</v>
      </c>
      <c r="Q6599" t="s">
        <v>29</v>
      </c>
      <c r="V6599">
        <v>-0.20791000000000001</v>
      </c>
      <c r="W6599">
        <v>0</v>
      </c>
      <c r="X6599">
        <v>-3.8631099999999998</v>
      </c>
      <c r="Y6599">
        <v>-5.2146499999999998</v>
      </c>
      <c r="Z6599">
        <v>-52.5</v>
      </c>
      <c r="AA6599">
        <v>-4.8</v>
      </c>
    </row>
    <row r="6600" spans="1:27" x14ac:dyDescent="0.25">
      <c r="A6600" t="s">
        <v>6627</v>
      </c>
      <c r="B6600">
        <v>7.4599999999999996E-3</v>
      </c>
      <c r="C6600">
        <v>7.4599999999999996E-3</v>
      </c>
      <c r="D6600">
        <v>7.4599999999999996E-3</v>
      </c>
      <c r="E6600">
        <v>0</v>
      </c>
      <c r="F6600">
        <v>0.49543999999999999</v>
      </c>
      <c r="G6600">
        <v>0</v>
      </c>
      <c r="H6600">
        <v>7.45E-3</v>
      </c>
      <c r="I6600">
        <v>0</v>
      </c>
      <c r="J6600" t="s">
        <v>29</v>
      </c>
      <c r="Q6600" t="s">
        <v>29</v>
      </c>
      <c r="V6600">
        <v>-0.2094</v>
      </c>
      <c r="W6600">
        <v>0</v>
      </c>
      <c r="X6600">
        <v>-3.8999199999999998</v>
      </c>
      <c r="Y6600">
        <v>-5.2574300000000003</v>
      </c>
      <c r="Z6600">
        <v>-52.5</v>
      </c>
      <c r="AA6600">
        <v>-4.8</v>
      </c>
    </row>
    <row r="6601" spans="1:27" x14ac:dyDescent="0.25">
      <c r="A6601" t="s">
        <v>6628</v>
      </c>
      <c r="B6601">
        <v>7.4599999999999996E-3</v>
      </c>
      <c r="C6601">
        <v>7.4599999999999996E-3</v>
      </c>
      <c r="D6601">
        <v>7.4599999999999996E-3</v>
      </c>
      <c r="E6601">
        <v>0</v>
      </c>
      <c r="F6601">
        <v>0.49584</v>
      </c>
      <c r="G6601">
        <v>0</v>
      </c>
      <c r="H6601">
        <v>7.45E-3</v>
      </c>
      <c r="I6601">
        <v>0</v>
      </c>
      <c r="J6601" t="s">
        <v>29</v>
      </c>
      <c r="Q6601" t="s">
        <v>29</v>
      </c>
      <c r="V6601">
        <v>-0.21165999999999999</v>
      </c>
      <c r="W6601">
        <v>0</v>
      </c>
      <c r="X6601">
        <v>-3.9376500000000001</v>
      </c>
      <c r="Y6601">
        <v>-5.2996400000000001</v>
      </c>
      <c r="Z6601">
        <v>-52.4</v>
      </c>
      <c r="AA6601">
        <v>-4.87</v>
      </c>
    </row>
    <row r="6602" spans="1:27" x14ac:dyDescent="0.25">
      <c r="A6602" t="s">
        <v>6629</v>
      </c>
      <c r="B6602">
        <v>7.4599999999999996E-3</v>
      </c>
      <c r="C6602">
        <v>7.4599999999999996E-3</v>
      </c>
      <c r="D6602">
        <v>7.4599999999999996E-3</v>
      </c>
      <c r="E6602">
        <v>0</v>
      </c>
      <c r="F6602">
        <v>0.49586000000000002</v>
      </c>
      <c r="G6602">
        <v>0</v>
      </c>
      <c r="H6602">
        <v>7.45E-3</v>
      </c>
      <c r="I6602">
        <v>0</v>
      </c>
      <c r="J6602" t="s">
        <v>29</v>
      </c>
      <c r="Q6602" t="s">
        <v>29</v>
      </c>
      <c r="V6602">
        <v>-0.21351000000000001</v>
      </c>
      <c r="W6602">
        <v>0</v>
      </c>
      <c r="X6602">
        <v>-3.9750000000000001</v>
      </c>
      <c r="Y6602">
        <v>-5.3450699999999998</v>
      </c>
      <c r="Z6602">
        <v>-52.3</v>
      </c>
      <c r="AA6602">
        <v>-4.93</v>
      </c>
    </row>
    <row r="6603" spans="1:27" x14ac:dyDescent="0.25">
      <c r="A6603" t="s">
        <v>6630</v>
      </c>
      <c r="B6603">
        <v>7.4599999999999996E-3</v>
      </c>
      <c r="C6603">
        <v>7.4599999999999996E-3</v>
      </c>
      <c r="D6603">
        <v>7.4599999999999996E-3</v>
      </c>
      <c r="E6603">
        <v>0</v>
      </c>
      <c r="F6603">
        <v>0.49958000000000002</v>
      </c>
      <c r="G6603">
        <v>0</v>
      </c>
      <c r="H6603">
        <v>7.45E-3</v>
      </c>
      <c r="I6603">
        <v>0</v>
      </c>
      <c r="J6603" t="s">
        <v>29</v>
      </c>
      <c r="Q6603" t="s">
        <v>29</v>
      </c>
      <c r="V6603">
        <v>-0.21601000000000001</v>
      </c>
      <c r="W6603">
        <v>0</v>
      </c>
      <c r="X6603">
        <v>-4.01023</v>
      </c>
      <c r="Y6603">
        <v>-5.3914400000000002</v>
      </c>
      <c r="Z6603">
        <v>-52.3</v>
      </c>
      <c r="AA6603">
        <v>-4.93</v>
      </c>
    </row>
    <row r="6604" spans="1:27" x14ac:dyDescent="0.25">
      <c r="A6604" t="s">
        <v>6631</v>
      </c>
      <c r="B6604">
        <v>7.4599999999999996E-3</v>
      </c>
      <c r="C6604">
        <v>7.4599999999999996E-3</v>
      </c>
      <c r="D6604">
        <v>7.4599999999999996E-3</v>
      </c>
      <c r="E6604">
        <v>0</v>
      </c>
      <c r="F6604">
        <v>0.49958000000000002</v>
      </c>
      <c r="G6604">
        <v>0</v>
      </c>
      <c r="H6604">
        <v>7.45E-3</v>
      </c>
      <c r="I6604">
        <v>0</v>
      </c>
      <c r="J6604" t="s">
        <v>29</v>
      </c>
      <c r="Q6604" t="s">
        <v>29</v>
      </c>
      <c r="V6604">
        <v>-0.21798000000000001</v>
      </c>
      <c r="W6604">
        <v>0</v>
      </c>
      <c r="X6604">
        <v>-4.0446099999999996</v>
      </c>
      <c r="Y6604">
        <v>-5.4385700000000003</v>
      </c>
      <c r="Z6604">
        <v>-52.4</v>
      </c>
      <c r="AA6604">
        <v>-4.99</v>
      </c>
    </row>
    <row r="6605" spans="1:27" x14ac:dyDescent="0.25">
      <c r="A6605" t="s">
        <v>6632</v>
      </c>
      <c r="B6605">
        <v>7.4599999999999996E-3</v>
      </c>
      <c r="C6605">
        <v>7.4599999999999996E-3</v>
      </c>
      <c r="D6605">
        <v>7.4599999999999996E-3</v>
      </c>
      <c r="E6605">
        <v>0</v>
      </c>
      <c r="F6605">
        <v>0.50646000000000002</v>
      </c>
      <c r="G6605">
        <v>0</v>
      </c>
      <c r="H6605">
        <v>7.45E-3</v>
      </c>
      <c r="I6605">
        <v>0</v>
      </c>
      <c r="J6605" t="s">
        <v>29</v>
      </c>
      <c r="Q6605" t="s">
        <v>29</v>
      </c>
      <c r="V6605">
        <v>-0.22056000000000001</v>
      </c>
      <c r="W6605">
        <v>0</v>
      </c>
      <c r="X6605">
        <v>-4.0791899999999996</v>
      </c>
      <c r="Y6605">
        <v>-5.4851099999999997</v>
      </c>
      <c r="Z6605">
        <v>-52.4</v>
      </c>
      <c r="AA6605">
        <v>-5.0599999999999996</v>
      </c>
    </row>
    <row r="6606" spans="1:27" x14ac:dyDescent="0.25">
      <c r="A6606" t="s">
        <v>6633</v>
      </c>
      <c r="B6606">
        <v>7.4599999999999996E-3</v>
      </c>
      <c r="C6606">
        <v>7.4599999999999996E-3</v>
      </c>
      <c r="D6606">
        <v>7.4599999999999996E-3</v>
      </c>
      <c r="E6606">
        <v>0</v>
      </c>
      <c r="F6606">
        <v>0.51670000000000005</v>
      </c>
      <c r="G6606">
        <v>0</v>
      </c>
      <c r="H6606">
        <v>7.45E-3</v>
      </c>
      <c r="I6606">
        <v>0</v>
      </c>
      <c r="J6606" t="s">
        <v>29</v>
      </c>
      <c r="Q6606" t="s">
        <v>29</v>
      </c>
      <c r="V6606">
        <v>-0.22256999999999999</v>
      </c>
      <c r="W6606">
        <v>0</v>
      </c>
      <c r="X6606">
        <v>-4.1131799999999998</v>
      </c>
      <c r="Y6606">
        <v>-5.5308099999999998</v>
      </c>
      <c r="Z6606">
        <v>-52.4</v>
      </c>
      <c r="AA6606">
        <v>-5.12</v>
      </c>
    </row>
    <row r="6607" spans="1:27" x14ac:dyDescent="0.25">
      <c r="A6607" t="s">
        <v>6634</v>
      </c>
      <c r="B6607">
        <v>7.4599999999999996E-3</v>
      </c>
      <c r="C6607">
        <v>7.4599999999999996E-3</v>
      </c>
      <c r="D6607">
        <v>7.4599999999999996E-3</v>
      </c>
      <c r="E6607">
        <v>0</v>
      </c>
      <c r="F6607">
        <v>0.52378999999999998</v>
      </c>
      <c r="G6607">
        <v>0</v>
      </c>
      <c r="H6607">
        <v>7.45E-3</v>
      </c>
      <c r="I6607">
        <v>0</v>
      </c>
      <c r="J6607" t="s">
        <v>29</v>
      </c>
      <c r="Q6607" t="s">
        <v>29</v>
      </c>
      <c r="V6607">
        <v>-0.22389999999999999</v>
      </c>
      <c r="W6607">
        <v>0</v>
      </c>
      <c r="X6607">
        <v>-4.1500399999999997</v>
      </c>
      <c r="Y6607">
        <v>-5.57721</v>
      </c>
      <c r="Z6607">
        <v>-52.4</v>
      </c>
      <c r="AA6607">
        <v>-5.18</v>
      </c>
    </row>
    <row r="6608" spans="1:27" x14ac:dyDescent="0.25">
      <c r="A6608" t="s">
        <v>6635</v>
      </c>
      <c r="B6608">
        <v>7.4599999999999996E-3</v>
      </c>
      <c r="C6608">
        <v>7.4599999999999996E-3</v>
      </c>
      <c r="D6608">
        <v>7.4599999999999996E-3</v>
      </c>
      <c r="E6608">
        <v>0</v>
      </c>
      <c r="F6608">
        <v>0.53032000000000001</v>
      </c>
      <c r="G6608">
        <v>0</v>
      </c>
      <c r="H6608">
        <v>7.45E-3</v>
      </c>
      <c r="I6608">
        <v>0</v>
      </c>
      <c r="J6608" t="s">
        <v>29</v>
      </c>
      <c r="Q6608" t="s">
        <v>29</v>
      </c>
      <c r="V6608">
        <v>-0.22456000000000001</v>
      </c>
      <c r="W6608">
        <v>0</v>
      </c>
      <c r="X6608">
        <v>-4.1821400000000004</v>
      </c>
      <c r="Y6608">
        <v>-5.6213300000000004</v>
      </c>
      <c r="Z6608">
        <v>-52.4</v>
      </c>
      <c r="AA6608">
        <v>-5.18</v>
      </c>
    </row>
    <row r="6609" spans="1:27" x14ac:dyDescent="0.25">
      <c r="A6609" t="s">
        <v>6636</v>
      </c>
      <c r="B6609">
        <v>7.4599999999999996E-3</v>
      </c>
      <c r="C6609">
        <v>7.4599999999999996E-3</v>
      </c>
      <c r="D6609">
        <v>7.4599999999999996E-3</v>
      </c>
      <c r="E6609">
        <v>0</v>
      </c>
      <c r="F6609">
        <v>0.53583000000000003</v>
      </c>
      <c r="G6609">
        <v>0</v>
      </c>
      <c r="H6609">
        <v>7.45E-3</v>
      </c>
      <c r="I6609">
        <v>0</v>
      </c>
      <c r="J6609" t="s">
        <v>29</v>
      </c>
      <c r="Q6609" t="s">
        <v>29</v>
      </c>
      <c r="V6609">
        <v>-0.22581000000000001</v>
      </c>
      <c r="W6609">
        <v>0</v>
      </c>
      <c r="X6609">
        <v>-4.21624</v>
      </c>
      <c r="Y6609">
        <v>-5.665</v>
      </c>
      <c r="Z6609">
        <v>-52.3</v>
      </c>
      <c r="AA6609">
        <v>-5.25</v>
      </c>
    </row>
    <row r="6610" spans="1:27" x14ac:dyDescent="0.25">
      <c r="A6610" t="s">
        <v>6637</v>
      </c>
      <c r="B6610">
        <v>7.4599999999999996E-3</v>
      </c>
      <c r="C6610">
        <v>7.4599999999999996E-3</v>
      </c>
      <c r="D6610">
        <v>7.4599999999999996E-3</v>
      </c>
      <c r="E6610">
        <v>0</v>
      </c>
      <c r="F6610">
        <v>0.54246000000000005</v>
      </c>
      <c r="G6610">
        <v>0</v>
      </c>
      <c r="H6610">
        <v>7.45E-3</v>
      </c>
      <c r="I6610">
        <v>0</v>
      </c>
      <c r="J6610" t="s">
        <v>29</v>
      </c>
      <c r="Q6610" t="s">
        <v>29</v>
      </c>
      <c r="V6610">
        <v>-0.2268</v>
      </c>
      <c r="W6610">
        <v>0</v>
      </c>
      <c r="X6610">
        <v>-4.2491599999999998</v>
      </c>
      <c r="Y6610">
        <v>-5.7068399999999997</v>
      </c>
      <c r="Z6610">
        <v>-52.3</v>
      </c>
      <c r="AA6610">
        <v>-5.25</v>
      </c>
    </row>
    <row r="6611" spans="1:27" x14ac:dyDescent="0.25">
      <c r="A6611" t="s">
        <v>6638</v>
      </c>
      <c r="B6611">
        <v>7.4599999999999996E-3</v>
      </c>
      <c r="C6611">
        <v>7.4599999999999996E-3</v>
      </c>
      <c r="D6611">
        <v>7.4599999999999996E-3</v>
      </c>
      <c r="E6611">
        <v>0</v>
      </c>
      <c r="F6611">
        <v>0.54800000000000004</v>
      </c>
      <c r="G6611">
        <v>0</v>
      </c>
      <c r="H6611">
        <v>7.45E-3</v>
      </c>
      <c r="I6611">
        <v>0</v>
      </c>
      <c r="J6611" t="s">
        <v>29</v>
      </c>
      <c r="Q6611" t="s">
        <v>29</v>
      </c>
      <c r="V6611">
        <v>-0.22619</v>
      </c>
      <c r="W6611">
        <v>0</v>
      </c>
      <c r="X6611">
        <v>-4.2866099999999996</v>
      </c>
      <c r="Y6611">
        <v>-5.7514000000000003</v>
      </c>
      <c r="Z6611">
        <v>-52.3</v>
      </c>
      <c r="AA6611">
        <v>-5.31</v>
      </c>
    </row>
    <row r="6612" spans="1:27" x14ac:dyDescent="0.25">
      <c r="A6612" t="s">
        <v>6639</v>
      </c>
      <c r="B6612">
        <v>7.4599999999999996E-3</v>
      </c>
      <c r="C6612">
        <v>7.4599999999999996E-3</v>
      </c>
      <c r="D6612">
        <v>7.4599999999999996E-3</v>
      </c>
      <c r="E6612">
        <v>0</v>
      </c>
      <c r="F6612">
        <v>0.55339000000000005</v>
      </c>
      <c r="G6612">
        <v>0</v>
      </c>
      <c r="H6612">
        <v>7.45E-3</v>
      </c>
      <c r="I6612">
        <v>0</v>
      </c>
      <c r="J6612" t="s">
        <v>29</v>
      </c>
      <c r="Q6612" t="s">
        <v>29</v>
      </c>
      <c r="V6612">
        <v>-0.22627</v>
      </c>
      <c r="W6612">
        <v>0</v>
      </c>
      <c r="X6612">
        <v>-4.3243099999999997</v>
      </c>
      <c r="Y6612">
        <v>-5.7959500000000004</v>
      </c>
      <c r="Z6612">
        <v>-52.4</v>
      </c>
      <c r="AA6612">
        <v>-5.37</v>
      </c>
    </row>
    <row r="6613" spans="1:27" x14ac:dyDescent="0.25">
      <c r="A6613" t="s">
        <v>6640</v>
      </c>
      <c r="B6613">
        <v>7.4599999999999996E-3</v>
      </c>
      <c r="C6613">
        <v>7.4599999999999996E-3</v>
      </c>
      <c r="D6613">
        <v>7.4599999999999996E-3</v>
      </c>
      <c r="E6613">
        <v>0</v>
      </c>
      <c r="F6613">
        <v>0.55669000000000002</v>
      </c>
      <c r="G6613">
        <v>0</v>
      </c>
      <c r="H6613">
        <v>7.45E-3</v>
      </c>
      <c r="I6613">
        <v>0</v>
      </c>
      <c r="J6613" t="s">
        <v>29</v>
      </c>
      <c r="Q6613" t="s">
        <v>29</v>
      </c>
      <c r="V6613">
        <v>-0.22617000000000001</v>
      </c>
      <c r="W6613">
        <v>0</v>
      </c>
      <c r="X6613">
        <v>-4.3622100000000001</v>
      </c>
      <c r="Y6613">
        <v>-5.8420300000000003</v>
      </c>
      <c r="Z6613">
        <v>-52.4</v>
      </c>
      <c r="AA6613">
        <v>-5.37</v>
      </c>
    </row>
    <row r="6614" spans="1:27" x14ac:dyDescent="0.25">
      <c r="A6614" t="s">
        <v>6641</v>
      </c>
      <c r="B6614">
        <v>7.4599999999999996E-3</v>
      </c>
      <c r="C6614">
        <v>7.4599999999999996E-3</v>
      </c>
      <c r="D6614">
        <v>7.4599999999999996E-3</v>
      </c>
      <c r="E6614">
        <v>0</v>
      </c>
      <c r="F6614">
        <v>0.55786000000000002</v>
      </c>
      <c r="G6614">
        <v>0</v>
      </c>
      <c r="H6614">
        <v>7.45E-3</v>
      </c>
      <c r="I6614">
        <v>0</v>
      </c>
      <c r="J6614" t="s">
        <v>29</v>
      </c>
      <c r="Q6614" t="s">
        <v>29</v>
      </c>
      <c r="V6614">
        <v>-0.22541</v>
      </c>
      <c r="W6614">
        <v>0</v>
      </c>
      <c r="X6614">
        <v>-4.40144</v>
      </c>
      <c r="Y6614">
        <v>-5.8865100000000004</v>
      </c>
      <c r="Z6614">
        <v>-52.5</v>
      </c>
      <c r="AA6614">
        <v>-5.44</v>
      </c>
    </row>
    <row r="6615" spans="1:27" x14ac:dyDescent="0.25">
      <c r="A6615" t="s">
        <v>6642</v>
      </c>
      <c r="B6615">
        <v>7.4599999999999996E-3</v>
      </c>
      <c r="C6615">
        <v>7.4599999999999996E-3</v>
      </c>
      <c r="D6615">
        <v>7.4599999999999996E-3</v>
      </c>
      <c r="E6615">
        <v>0</v>
      </c>
      <c r="F6615">
        <v>0.55930000000000002</v>
      </c>
      <c r="G6615">
        <v>0</v>
      </c>
      <c r="H6615">
        <v>7.45E-3</v>
      </c>
      <c r="I6615">
        <v>0</v>
      </c>
      <c r="J6615" t="s">
        <v>29</v>
      </c>
      <c r="Q6615" t="s">
        <v>29</v>
      </c>
      <c r="V6615">
        <v>-0.22406999999999999</v>
      </c>
      <c r="W6615">
        <v>0</v>
      </c>
      <c r="X6615">
        <v>-4.4409999999999998</v>
      </c>
      <c r="Y6615">
        <v>-5.9307100000000004</v>
      </c>
      <c r="Z6615">
        <v>-52.5</v>
      </c>
      <c r="AA6615">
        <v>-5.44</v>
      </c>
    </row>
    <row r="6616" spans="1:27" x14ac:dyDescent="0.25">
      <c r="A6616" t="s">
        <v>6643</v>
      </c>
      <c r="B6616">
        <v>7.4599999999999996E-3</v>
      </c>
      <c r="C6616">
        <v>7.4599999999999996E-3</v>
      </c>
      <c r="D6616">
        <v>7.4599999999999996E-3</v>
      </c>
      <c r="E6616">
        <v>0</v>
      </c>
      <c r="F6616">
        <v>0.55786999999999998</v>
      </c>
      <c r="G6616">
        <v>0</v>
      </c>
      <c r="H6616">
        <v>7.45E-3</v>
      </c>
      <c r="I6616">
        <v>0</v>
      </c>
      <c r="J6616" t="s">
        <v>29</v>
      </c>
      <c r="Q6616" t="s">
        <v>29</v>
      </c>
      <c r="V6616">
        <v>-0.22474</v>
      </c>
      <c r="W6616">
        <v>0</v>
      </c>
      <c r="X6616">
        <v>-4.4797799999999999</v>
      </c>
      <c r="Y6616">
        <v>-5.9746600000000001</v>
      </c>
      <c r="Z6616">
        <v>-52.6</v>
      </c>
      <c r="AA6616">
        <v>-5.5</v>
      </c>
    </row>
    <row r="6617" spans="1:27" x14ac:dyDescent="0.25">
      <c r="A6617" t="s">
        <v>6644</v>
      </c>
      <c r="B6617">
        <v>7.4599999999999996E-3</v>
      </c>
      <c r="C6617">
        <v>7.4599999999999996E-3</v>
      </c>
      <c r="D6617">
        <v>7.4599999999999996E-3</v>
      </c>
      <c r="E6617">
        <v>0</v>
      </c>
      <c r="F6617">
        <v>0.55649000000000004</v>
      </c>
      <c r="G6617">
        <v>0</v>
      </c>
      <c r="H6617">
        <v>7.45E-3</v>
      </c>
      <c r="I6617">
        <v>0</v>
      </c>
      <c r="J6617" t="s">
        <v>29</v>
      </c>
      <c r="Q6617" t="s">
        <v>29</v>
      </c>
      <c r="V6617">
        <v>-0.22528000000000001</v>
      </c>
      <c r="W6617">
        <v>0</v>
      </c>
      <c r="X6617">
        <v>-4.51708</v>
      </c>
      <c r="Y6617">
        <v>-6.0190099999999997</v>
      </c>
      <c r="Z6617">
        <v>-52.6</v>
      </c>
      <c r="AA6617">
        <v>-5.56</v>
      </c>
    </row>
    <row r="6618" spans="1:27" x14ac:dyDescent="0.25">
      <c r="A6618" t="s">
        <v>6645</v>
      </c>
      <c r="B6618">
        <v>7.4599999999999996E-3</v>
      </c>
      <c r="C6618">
        <v>7.4599999999999996E-3</v>
      </c>
      <c r="D6618">
        <v>7.4599999999999996E-3</v>
      </c>
      <c r="E6618">
        <v>0</v>
      </c>
      <c r="F6618">
        <v>0.55486999999999997</v>
      </c>
      <c r="G6618">
        <v>0</v>
      </c>
      <c r="H6618">
        <v>7.45E-3</v>
      </c>
      <c r="I6618">
        <v>0</v>
      </c>
      <c r="J6618" t="s">
        <v>29</v>
      </c>
      <c r="Q6618" t="s">
        <v>29</v>
      </c>
      <c r="V6618">
        <v>-0.22528000000000001</v>
      </c>
      <c r="W6618">
        <v>0</v>
      </c>
      <c r="X6618">
        <v>-4.5529900000000003</v>
      </c>
      <c r="Y6618">
        <v>-6.0634600000000001</v>
      </c>
      <c r="Z6618">
        <v>-52.6</v>
      </c>
      <c r="AA6618">
        <v>-5.56</v>
      </c>
    </row>
    <row r="6619" spans="1:27" x14ac:dyDescent="0.25">
      <c r="A6619" t="s">
        <v>6646</v>
      </c>
      <c r="B6619">
        <v>7.4599999999999996E-3</v>
      </c>
      <c r="C6619">
        <v>7.4599999999999996E-3</v>
      </c>
      <c r="D6619">
        <v>7.4599999999999996E-3</v>
      </c>
      <c r="E6619">
        <v>0</v>
      </c>
      <c r="F6619">
        <v>0.54944999999999999</v>
      </c>
      <c r="G6619">
        <v>0</v>
      </c>
      <c r="H6619">
        <v>7.45E-3</v>
      </c>
      <c r="I6619">
        <v>0</v>
      </c>
      <c r="J6619" t="s">
        <v>29</v>
      </c>
      <c r="Q6619" t="s">
        <v>29</v>
      </c>
      <c r="V6619">
        <v>-0.22436</v>
      </c>
      <c r="W6619">
        <v>0</v>
      </c>
      <c r="X6619">
        <v>-4.5869499999999999</v>
      </c>
      <c r="Y6619">
        <v>-6.1065800000000001</v>
      </c>
      <c r="Z6619">
        <v>-52.7</v>
      </c>
      <c r="AA6619">
        <v>-5.62</v>
      </c>
    </row>
    <row r="6620" spans="1:27" x14ac:dyDescent="0.25">
      <c r="A6620" t="s">
        <v>6647</v>
      </c>
      <c r="B6620">
        <v>7.4599999999999996E-3</v>
      </c>
      <c r="C6620">
        <v>7.4599999999999996E-3</v>
      </c>
      <c r="D6620">
        <v>7.4599999999999996E-3</v>
      </c>
      <c r="E6620">
        <v>0</v>
      </c>
      <c r="F6620">
        <v>0.54442000000000002</v>
      </c>
      <c r="G6620">
        <v>0</v>
      </c>
      <c r="H6620">
        <v>7.45E-3</v>
      </c>
      <c r="I6620">
        <v>0</v>
      </c>
      <c r="J6620" t="s">
        <v>29</v>
      </c>
      <c r="Q6620" t="s">
        <v>29</v>
      </c>
      <c r="V6620">
        <v>-0.22492000000000001</v>
      </c>
      <c r="W6620">
        <v>0</v>
      </c>
      <c r="X6620">
        <v>-4.6185999999999998</v>
      </c>
      <c r="Y6620">
        <v>-6.1497400000000004</v>
      </c>
      <c r="Z6620">
        <v>-52.7</v>
      </c>
      <c r="AA6620">
        <v>-5.62</v>
      </c>
    </row>
    <row r="6621" spans="1:27" x14ac:dyDescent="0.25">
      <c r="A6621" t="s">
        <v>6648</v>
      </c>
      <c r="B6621">
        <v>7.4599999999999996E-3</v>
      </c>
      <c r="C6621">
        <v>7.4599999999999996E-3</v>
      </c>
      <c r="D6621">
        <v>7.4599999999999996E-3</v>
      </c>
      <c r="E6621">
        <v>0</v>
      </c>
      <c r="F6621">
        <v>0.54</v>
      </c>
      <c r="G6621">
        <v>0</v>
      </c>
      <c r="H6621">
        <v>7.45E-3</v>
      </c>
      <c r="I6621">
        <v>0</v>
      </c>
      <c r="J6621" t="s">
        <v>29</v>
      </c>
      <c r="Q6621" t="s">
        <v>29</v>
      </c>
      <c r="V6621">
        <v>-0.22402</v>
      </c>
      <c r="W6621">
        <v>0</v>
      </c>
      <c r="X6621">
        <v>-4.6506999999999996</v>
      </c>
      <c r="Y6621">
        <v>-6.1937199999999999</v>
      </c>
      <c r="Z6621">
        <v>-52.7</v>
      </c>
      <c r="AA6621">
        <v>-5.69</v>
      </c>
    </row>
    <row r="6622" spans="1:27" x14ac:dyDescent="0.25">
      <c r="A6622" t="s">
        <v>6649</v>
      </c>
      <c r="B6622">
        <v>7.4599999999999996E-3</v>
      </c>
      <c r="C6622">
        <v>7.4599999999999996E-3</v>
      </c>
      <c r="D6622">
        <v>7.4599999999999996E-3</v>
      </c>
      <c r="E6622">
        <v>0</v>
      </c>
      <c r="F6622">
        <v>0.53900000000000003</v>
      </c>
      <c r="G6622">
        <v>0</v>
      </c>
      <c r="H6622">
        <v>7.45E-3</v>
      </c>
      <c r="I6622">
        <v>0</v>
      </c>
      <c r="J6622" t="s">
        <v>29</v>
      </c>
      <c r="Q6622" t="s">
        <v>29</v>
      </c>
      <c r="V6622">
        <v>-0.22209999999999999</v>
      </c>
      <c r="W6622">
        <v>0</v>
      </c>
      <c r="X6622">
        <v>-4.6833799999999997</v>
      </c>
      <c r="Y6622">
        <v>-6.2392799999999999</v>
      </c>
      <c r="Z6622">
        <v>-52.8</v>
      </c>
      <c r="AA6622">
        <v>-5.75</v>
      </c>
    </row>
    <row r="6623" spans="1:27" x14ac:dyDescent="0.25">
      <c r="A6623" t="s">
        <v>6650</v>
      </c>
      <c r="B6623">
        <v>7.4599999999999996E-3</v>
      </c>
      <c r="C6623">
        <v>7.4599999999999996E-3</v>
      </c>
      <c r="D6623">
        <v>7.4599999999999996E-3</v>
      </c>
      <c r="E6623">
        <v>0</v>
      </c>
      <c r="F6623">
        <v>0.53761000000000003</v>
      </c>
      <c r="G6623">
        <v>0</v>
      </c>
      <c r="H6623">
        <v>7.45E-3</v>
      </c>
      <c r="I6623">
        <v>0</v>
      </c>
      <c r="J6623" t="s">
        <v>29</v>
      </c>
      <c r="Q6623" t="s">
        <v>29</v>
      </c>
      <c r="V6623">
        <v>-0.21954000000000001</v>
      </c>
      <c r="W6623">
        <v>0</v>
      </c>
      <c r="X6623">
        <v>-4.7209399999999997</v>
      </c>
      <c r="Y6623">
        <v>-6.2856300000000003</v>
      </c>
      <c r="Z6623">
        <v>-52.8</v>
      </c>
      <c r="AA6623">
        <v>-5.75</v>
      </c>
    </row>
    <row r="6624" spans="1:27" x14ac:dyDescent="0.25">
      <c r="A6624" t="s">
        <v>6651</v>
      </c>
      <c r="B6624">
        <v>7.4599999999999996E-3</v>
      </c>
      <c r="C6624">
        <v>7.4599999999999996E-3</v>
      </c>
      <c r="D6624">
        <v>7.4599999999999996E-3</v>
      </c>
      <c r="E6624">
        <v>0</v>
      </c>
      <c r="F6624">
        <v>0.53598000000000001</v>
      </c>
      <c r="G6624">
        <v>0</v>
      </c>
      <c r="H6624">
        <v>7.45E-3</v>
      </c>
      <c r="I6624">
        <v>0</v>
      </c>
      <c r="J6624" t="s">
        <v>29</v>
      </c>
      <c r="Q6624" t="s">
        <v>29</v>
      </c>
      <c r="V6624">
        <v>-0.21747</v>
      </c>
      <c r="W6624">
        <v>0</v>
      </c>
      <c r="X6624">
        <v>-4.75739</v>
      </c>
      <c r="Y6624">
        <v>-6.3319999999999999</v>
      </c>
      <c r="Z6624">
        <v>-52.8</v>
      </c>
      <c r="AA6624">
        <v>-5.81</v>
      </c>
    </row>
    <row r="6625" spans="1:27" x14ac:dyDescent="0.25">
      <c r="A6625" t="s">
        <v>6652</v>
      </c>
      <c r="B6625">
        <v>7.4599999999999996E-3</v>
      </c>
      <c r="C6625">
        <v>7.4599999999999996E-3</v>
      </c>
      <c r="D6625">
        <v>7.4599999999999996E-3</v>
      </c>
      <c r="E6625">
        <v>0</v>
      </c>
      <c r="F6625">
        <v>0.53598000000000001</v>
      </c>
      <c r="G6625">
        <v>0</v>
      </c>
      <c r="H6625">
        <v>7.45E-3</v>
      </c>
      <c r="I6625">
        <v>0</v>
      </c>
      <c r="J6625" t="s">
        <v>29</v>
      </c>
      <c r="Q6625" t="s">
        <v>29</v>
      </c>
      <c r="V6625">
        <v>-0.21484</v>
      </c>
      <c r="W6625">
        <v>0</v>
      </c>
      <c r="X6625">
        <v>-4.79582</v>
      </c>
      <c r="Y6625">
        <v>-6.3774199999999999</v>
      </c>
      <c r="Z6625">
        <v>-52.8</v>
      </c>
      <c r="AA6625">
        <v>-5.81</v>
      </c>
    </row>
    <row r="6626" spans="1:27" x14ac:dyDescent="0.25">
      <c r="A6626" t="s">
        <v>6653</v>
      </c>
      <c r="B6626">
        <v>7.4599999999999996E-3</v>
      </c>
      <c r="C6626">
        <v>7.4599999999999996E-3</v>
      </c>
      <c r="D6626">
        <v>7.4599999999999996E-3</v>
      </c>
      <c r="E6626">
        <v>0</v>
      </c>
      <c r="F6626">
        <v>0.53735999999999995</v>
      </c>
      <c r="G6626">
        <v>0</v>
      </c>
      <c r="H6626">
        <v>7.45E-3</v>
      </c>
      <c r="I6626">
        <v>0</v>
      </c>
      <c r="J6626" t="s">
        <v>29</v>
      </c>
      <c r="Q6626" t="s">
        <v>29</v>
      </c>
      <c r="V6626">
        <v>-0.21484</v>
      </c>
      <c r="W6626">
        <v>0</v>
      </c>
      <c r="X6626">
        <v>-4.8300599999999996</v>
      </c>
      <c r="Y6626">
        <v>-6.4228500000000004</v>
      </c>
      <c r="Z6626">
        <v>-52.8</v>
      </c>
      <c r="AA6626">
        <v>-5.88</v>
      </c>
    </row>
    <row r="6627" spans="1:27" x14ac:dyDescent="0.25">
      <c r="A6627" t="s">
        <v>6654</v>
      </c>
      <c r="B6627">
        <v>7.4599999999999996E-3</v>
      </c>
      <c r="C6627">
        <v>7.4599999999999996E-3</v>
      </c>
      <c r="D6627">
        <v>7.4599999999999996E-3</v>
      </c>
      <c r="E6627">
        <v>0</v>
      </c>
      <c r="F6627">
        <v>0.54237999999999997</v>
      </c>
      <c r="G6627">
        <v>0</v>
      </c>
      <c r="H6627">
        <v>7.45E-3</v>
      </c>
      <c r="I6627">
        <v>0</v>
      </c>
      <c r="J6627" t="s">
        <v>29</v>
      </c>
      <c r="Q6627" t="s">
        <v>29</v>
      </c>
      <c r="V6627">
        <v>-0.21523</v>
      </c>
      <c r="W6627">
        <v>0</v>
      </c>
      <c r="X6627">
        <v>-4.86477</v>
      </c>
      <c r="Y6627">
        <v>-6.4675500000000001</v>
      </c>
      <c r="Z6627">
        <v>-52.9</v>
      </c>
      <c r="AA6627">
        <v>-5.94</v>
      </c>
    </row>
    <row r="6628" spans="1:27" x14ac:dyDescent="0.25">
      <c r="A6628" t="s">
        <v>6655</v>
      </c>
      <c r="B6628">
        <v>7.4599999999999996E-3</v>
      </c>
      <c r="C6628">
        <v>7.4599999999999996E-3</v>
      </c>
      <c r="D6628">
        <v>7.4599999999999996E-3</v>
      </c>
      <c r="E6628">
        <v>0</v>
      </c>
      <c r="F6628">
        <v>0.55074000000000001</v>
      </c>
      <c r="G6628">
        <v>0</v>
      </c>
      <c r="H6628">
        <v>7.45E-3</v>
      </c>
      <c r="I6628">
        <v>0</v>
      </c>
      <c r="J6628" t="s">
        <v>29</v>
      </c>
      <c r="Q6628" t="s">
        <v>29</v>
      </c>
      <c r="V6628">
        <v>-0.21795</v>
      </c>
      <c r="W6628">
        <v>0</v>
      </c>
      <c r="X6628">
        <v>-4.8972899999999999</v>
      </c>
      <c r="Y6628">
        <v>-6.5132199999999996</v>
      </c>
      <c r="Z6628">
        <v>-52.9</v>
      </c>
      <c r="AA6628">
        <v>-5.94</v>
      </c>
    </row>
    <row r="6629" spans="1:27" x14ac:dyDescent="0.25">
      <c r="A6629" t="s">
        <v>6656</v>
      </c>
      <c r="B6629">
        <v>7.4599999999999996E-3</v>
      </c>
      <c r="C6629">
        <v>7.4599999999999996E-3</v>
      </c>
      <c r="D6629">
        <v>7.4599999999999996E-3</v>
      </c>
      <c r="E6629">
        <v>0</v>
      </c>
      <c r="F6629">
        <v>0.55950999999999995</v>
      </c>
      <c r="G6629">
        <v>0</v>
      </c>
      <c r="H6629">
        <v>7.45E-3</v>
      </c>
      <c r="I6629">
        <v>0</v>
      </c>
      <c r="J6629" t="s">
        <v>29</v>
      </c>
      <c r="Q6629" t="s">
        <v>29</v>
      </c>
      <c r="V6629">
        <v>-0.2213</v>
      </c>
      <c r="W6629">
        <v>0</v>
      </c>
      <c r="X6629">
        <v>-4.9308399999999999</v>
      </c>
      <c r="Y6629">
        <v>-6.5567700000000002</v>
      </c>
      <c r="Z6629">
        <v>-52.8</v>
      </c>
      <c r="AA6629">
        <v>-6</v>
      </c>
    </row>
    <row r="6630" spans="1:27" x14ac:dyDescent="0.25">
      <c r="A6630" t="s">
        <v>6657</v>
      </c>
      <c r="B6630">
        <v>7.4599999999999996E-3</v>
      </c>
      <c r="C6630">
        <v>7.4599999999999996E-3</v>
      </c>
      <c r="D6630">
        <v>7.4599999999999996E-3</v>
      </c>
      <c r="E6630">
        <v>0</v>
      </c>
      <c r="F6630">
        <v>0.56625999999999999</v>
      </c>
      <c r="G6630">
        <v>0</v>
      </c>
      <c r="H6630">
        <v>7.45E-3</v>
      </c>
      <c r="I6630">
        <v>0</v>
      </c>
      <c r="J6630" t="s">
        <v>29</v>
      </c>
      <c r="Q6630" t="s">
        <v>29</v>
      </c>
      <c r="V6630">
        <v>-0.2213</v>
      </c>
      <c r="W6630">
        <v>0</v>
      </c>
      <c r="X6630">
        <v>-4.9638999999999998</v>
      </c>
      <c r="Y6630">
        <v>-6.6009000000000002</v>
      </c>
      <c r="Z6630">
        <v>-52.8</v>
      </c>
      <c r="AA6630">
        <v>-6.06</v>
      </c>
    </row>
    <row r="6631" spans="1:27" x14ac:dyDescent="0.25">
      <c r="A6631" t="s">
        <v>6658</v>
      </c>
      <c r="B6631">
        <v>7.4599999999999996E-3</v>
      </c>
      <c r="C6631">
        <v>7.4599999999999996E-3</v>
      </c>
      <c r="D6631">
        <v>7.4599999999999996E-3</v>
      </c>
      <c r="E6631">
        <v>0</v>
      </c>
      <c r="F6631">
        <v>0.56625999999999999</v>
      </c>
      <c r="G6631">
        <v>0</v>
      </c>
      <c r="H6631">
        <v>7.45E-3</v>
      </c>
      <c r="I6631">
        <v>0</v>
      </c>
      <c r="J6631" t="s">
        <v>29</v>
      </c>
      <c r="Q6631" t="s">
        <v>29</v>
      </c>
      <c r="V6631">
        <v>-0.221</v>
      </c>
      <c r="W6631">
        <v>0</v>
      </c>
      <c r="X6631">
        <v>-4.9989699999999999</v>
      </c>
      <c r="Y6631">
        <v>-6.6450899999999997</v>
      </c>
      <c r="Z6631">
        <v>-52.7</v>
      </c>
      <c r="AA6631">
        <v>-6.13</v>
      </c>
    </row>
    <row r="6632" spans="1:27" x14ac:dyDescent="0.25">
      <c r="A6632" t="s">
        <v>6659</v>
      </c>
      <c r="B6632">
        <v>7.4599999999999996E-3</v>
      </c>
      <c r="C6632">
        <v>7.4599999999999996E-3</v>
      </c>
      <c r="D6632">
        <v>7.4599999999999996E-3</v>
      </c>
      <c r="E6632">
        <v>0</v>
      </c>
      <c r="F6632">
        <v>0.56583000000000006</v>
      </c>
      <c r="G6632">
        <v>0</v>
      </c>
      <c r="H6632">
        <v>7.45E-3</v>
      </c>
      <c r="I6632">
        <v>0</v>
      </c>
      <c r="J6632" t="s">
        <v>29</v>
      </c>
      <c r="Q6632" t="s">
        <v>29</v>
      </c>
      <c r="V6632">
        <v>-0.21859999999999999</v>
      </c>
      <c r="W6632">
        <v>0</v>
      </c>
      <c r="X6632">
        <v>-5.0345899999999997</v>
      </c>
      <c r="Y6632">
        <v>-6.6901799999999998</v>
      </c>
      <c r="Z6632">
        <v>-52.7</v>
      </c>
      <c r="AA6632">
        <v>-6.19</v>
      </c>
    </row>
    <row r="6633" spans="1:27" x14ac:dyDescent="0.25">
      <c r="A6633" t="s">
        <v>6660</v>
      </c>
      <c r="B6633">
        <v>7.4599999999999996E-3</v>
      </c>
      <c r="C6633">
        <v>7.4599999999999996E-3</v>
      </c>
      <c r="D6633">
        <v>7.4599999999999996E-3</v>
      </c>
      <c r="E6633">
        <v>0</v>
      </c>
      <c r="F6633">
        <v>0.56108999999999998</v>
      </c>
      <c r="G6633">
        <v>0</v>
      </c>
      <c r="H6633">
        <v>7.45E-3</v>
      </c>
      <c r="I6633">
        <v>0</v>
      </c>
      <c r="J6633" t="s">
        <v>29</v>
      </c>
      <c r="Q6633" t="s">
        <v>29</v>
      </c>
      <c r="V6633">
        <v>-0.2152</v>
      </c>
      <c r="W6633">
        <v>0</v>
      </c>
      <c r="X6633">
        <v>-5.0724200000000002</v>
      </c>
      <c r="Y6633">
        <v>-6.7348800000000004</v>
      </c>
      <c r="Z6633">
        <v>-52.7</v>
      </c>
      <c r="AA6633">
        <v>-6.19</v>
      </c>
    </row>
    <row r="6634" spans="1:27" x14ac:dyDescent="0.25">
      <c r="A6634" t="s">
        <v>6661</v>
      </c>
      <c r="B6634">
        <v>7.4599999999999996E-3</v>
      </c>
      <c r="C6634">
        <v>7.4599999999999996E-3</v>
      </c>
      <c r="D6634">
        <v>7.4599999999999996E-3</v>
      </c>
      <c r="E6634">
        <v>0</v>
      </c>
      <c r="F6634">
        <v>0.55810999999999999</v>
      </c>
      <c r="G6634">
        <v>0</v>
      </c>
      <c r="H6634">
        <v>7.45E-3</v>
      </c>
      <c r="I6634">
        <v>0</v>
      </c>
      <c r="J6634" t="s">
        <v>29</v>
      </c>
      <c r="Q6634" t="s">
        <v>29</v>
      </c>
      <c r="V6634">
        <v>-0.21299000000000001</v>
      </c>
      <c r="W6634">
        <v>0</v>
      </c>
      <c r="X6634">
        <v>-5.1103699999999996</v>
      </c>
      <c r="Y6634">
        <v>-6.7785399999999996</v>
      </c>
      <c r="Z6634">
        <v>-52.7</v>
      </c>
      <c r="AA6634">
        <v>-6.25</v>
      </c>
    </row>
    <row r="6635" spans="1:27" x14ac:dyDescent="0.25">
      <c r="A6635" t="s">
        <v>6662</v>
      </c>
      <c r="B6635">
        <v>7.4599999999999996E-3</v>
      </c>
      <c r="C6635">
        <v>7.4599999999999996E-3</v>
      </c>
      <c r="D6635">
        <v>7.4599999999999996E-3</v>
      </c>
      <c r="E6635">
        <v>0</v>
      </c>
      <c r="F6635">
        <v>0.55810999999999999</v>
      </c>
      <c r="G6635">
        <v>0</v>
      </c>
      <c r="H6635">
        <v>7.45E-3</v>
      </c>
      <c r="I6635">
        <v>0</v>
      </c>
      <c r="J6635" t="s">
        <v>29</v>
      </c>
      <c r="Q6635" t="s">
        <v>29</v>
      </c>
      <c r="V6635">
        <v>-0.20995</v>
      </c>
      <c r="W6635">
        <v>0</v>
      </c>
      <c r="X6635">
        <v>-5.1510600000000002</v>
      </c>
      <c r="Y6635">
        <v>-6.8224299999999998</v>
      </c>
      <c r="Z6635">
        <v>-52.7</v>
      </c>
      <c r="AA6635">
        <v>-6.25</v>
      </c>
    </row>
    <row r="6636" spans="1:27" x14ac:dyDescent="0.25">
      <c r="A6636" t="s">
        <v>6663</v>
      </c>
      <c r="B6636">
        <v>7.4599999999999996E-3</v>
      </c>
      <c r="C6636">
        <v>7.4599999999999996E-3</v>
      </c>
      <c r="D6636">
        <v>7.4599999999999996E-3</v>
      </c>
      <c r="E6636">
        <v>0</v>
      </c>
      <c r="F6636">
        <v>0.56230000000000002</v>
      </c>
      <c r="G6636">
        <v>0</v>
      </c>
      <c r="H6636">
        <v>7.45E-3</v>
      </c>
      <c r="I6636">
        <v>0</v>
      </c>
      <c r="J6636" t="s">
        <v>29</v>
      </c>
      <c r="Q6636" t="s">
        <v>29</v>
      </c>
      <c r="V6636">
        <v>-0.20643</v>
      </c>
      <c r="W6636">
        <v>0</v>
      </c>
      <c r="X6636">
        <v>-5.1903300000000003</v>
      </c>
      <c r="Y6636">
        <v>-6.8657500000000002</v>
      </c>
      <c r="Z6636">
        <v>-52.8</v>
      </c>
      <c r="AA6636">
        <v>-6.31</v>
      </c>
    </row>
    <row r="6637" spans="1:27" x14ac:dyDescent="0.25">
      <c r="A6637" t="s">
        <v>6664</v>
      </c>
      <c r="B6637">
        <v>7.4599999999999996E-3</v>
      </c>
      <c r="C6637">
        <v>7.4599999999999996E-3</v>
      </c>
      <c r="D6637">
        <v>7.4599999999999996E-3</v>
      </c>
      <c r="E6637">
        <v>0</v>
      </c>
      <c r="F6637">
        <v>0.57091000000000003</v>
      </c>
      <c r="G6637">
        <v>0</v>
      </c>
      <c r="H6637">
        <v>7.45E-3</v>
      </c>
      <c r="I6637">
        <v>0</v>
      </c>
      <c r="J6637" t="s">
        <v>29</v>
      </c>
      <c r="Q6637" t="s">
        <v>29</v>
      </c>
      <c r="V6637">
        <v>-0.20407</v>
      </c>
      <c r="W6637">
        <v>0</v>
      </c>
      <c r="X6637">
        <v>-5.2302</v>
      </c>
      <c r="Y6637">
        <v>-6.9082299999999996</v>
      </c>
      <c r="Z6637">
        <v>-52.9</v>
      </c>
      <c r="AA6637">
        <v>-6.38</v>
      </c>
    </row>
    <row r="6638" spans="1:27" x14ac:dyDescent="0.25">
      <c r="A6638" t="s">
        <v>6665</v>
      </c>
      <c r="B6638">
        <v>7.4599999999999996E-3</v>
      </c>
      <c r="C6638">
        <v>7.4599999999999996E-3</v>
      </c>
      <c r="D6638">
        <v>7.4599999999999996E-3</v>
      </c>
      <c r="E6638">
        <v>0</v>
      </c>
      <c r="F6638">
        <v>0.57906000000000002</v>
      </c>
      <c r="G6638">
        <v>0</v>
      </c>
      <c r="H6638">
        <v>7.45E-3</v>
      </c>
      <c r="I6638">
        <v>0</v>
      </c>
      <c r="J6638" t="s">
        <v>29</v>
      </c>
      <c r="Q6638" t="s">
        <v>29</v>
      </c>
      <c r="V6638">
        <v>-0.20288999999999999</v>
      </c>
      <c r="W6638">
        <v>0</v>
      </c>
      <c r="X6638">
        <v>-5.2671900000000003</v>
      </c>
      <c r="Y6638">
        <v>-6.9517300000000004</v>
      </c>
      <c r="Z6638">
        <v>-52.9</v>
      </c>
      <c r="AA6638">
        <v>-6.38</v>
      </c>
    </row>
    <row r="6639" spans="1:27" x14ac:dyDescent="0.25">
      <c r="A6639" t="s">
        <v>6666</v>
      </c>
      <c r="B6639">
        <v>7.4599999999999996E-3</v>
      </c>
      <c r="C6639">
        <v>7.4599999999999996E-3</v>
      </c>
      <c r="D6639">
        <v>7.4599999999999996E-3</v>
      </c>
      <c r="E6639">
        <v>0</v>
      </c>
      <c r="F6639">
        <v>0.58201999999999998</v>
      </c>
      <c r="G6639">
        <v>0</v>
      </c>
      <c r="H6639">
        <v>7.45E-3</v>
      </c>
      <c r="I6639">
        <v>0</v>
      </c>
      <c r="J6639" t="s">
        <v>29</v>
      </c>
      <c r="Q6639" t="s">
        <v>29</v>
      </c>
      <c r="V6639">
        <v>-0.20175999999999999</v>
      </c>
      <c r="W6639">
        <v>0</v>
      </c>
      <c r="X6639">
        <v>-5.3029700000000002</v>
      </c>
      <c r="Y6639">
        <v>-6.99695</v>
      </c>
      <c r="Z6639">
        <v>-52.9</v>
      </c>
      <c r="AA6639">
        <v>-6.44</v>
      </c>
    </row>
    <row r="6640" spans="1:27" x14ac:dyDescent="0.25">
      <c r="A6640" t="s">
        <v>6667</v>
      </c>
      <c r="B6640">
        <v>7.4599999999999996E-3</v>
      </c>
      <c r="C6640">
        <v>7.4599999999999996E-3</v>
      </c>
      <c r="D6640">
        <v>7.4599999999999996E-3</v>
      </c>
      <c r="E6640">
        <v>0</v>
      </c>
      <c r="F6640">
        <v>0.58201999999999998</v>
      </c>
      <c r="G6640">
        <v>0</v>
      </c>
      <c r="H6640">
        <v>7.45E-3</v>
      </c>
      <c r="I6640">
        <v>0</v>
      </c>
      <c r="J6640" t="s">
        <v>29</v>
      </c>
      <c r="Q6640" t="s">
        <v>29</v>
      </c>
      <c r="V6640">
        <v>-0.20054</v>
      </c>
      <c r="W6640">
        <v>0</v>
      </c>
      <c r="X6640">
        <v>-5.3368399999999996</v>
      </c>
      <c r="Y6640">
        <v>-7.0430700000000002</v>
      </c>
      <c r="Z6640">
        <v>-52.9</v>
      </c>
      <c r="AA6640">
        <v>-6.44</v>
      </c>
    </row>
    <row r="6641" spans="1:27" x14ac:dyDescent="0.25">
      <c r="A6641" t="s">
        <v>6668</v>
      </c>
      <c r="B6641">
        <v>7.4599999999999996E-3</v>
      </c>
      <c r="C6641">
        <v>7.4599999999999996E-3</v>
      </c>
      <c r="D6641">
        <v>7.4599999999999996E-3</v>
      </c>
      <c r="E6641">
        <v>0</v>
      </c>
      <c r="F6641">
        <v>0.58064000000000004</v>
      </c>
      <c r="G6641">
        <v>0</v>
      </c>
      <c r="H6641">
        <v>7.45E-3</v>
      </c>
      <c r="I6641">
        <v>0</v>
      </c>
      <c r="J6641" t="s">
        <v>29</v>
      </c>
      <c r="Q6641" t="s">
        <v>29</v>
      </c>
      <c r="V6641">
        <v>-0.19847000000000001</v>
      </c>
      <c r="W6641">
        <v>0</v>
      </c>
      <c r="X6641">
        <v>-5.3702100000000002</v>
      </c>
      <c r="Y6641">
        <v>-7.0907099999999996</v>
      </c>
      <c r="Z6641">
        <v>-53</v>
      </c>
      <c r="AA6641">
        <v>-6.5</v>
      </c>
    </row>
    <row r="6642" spans="1:27" x14ac:dyDescent="0.25">
      <c r="A6642" t="s">
        <v>6669</v>
      </c>
      <c r="B6642">
        <v>7.4599999999999996E-3</v>
      </c>
      <c r="C6642">
        <v>7.4599999999999996E-3</v>
      </c>
      <c r="D6642">
        <v>7.4599999999999996E-3</v>
      </c>
      <c r="E6642">
        <v>0</v>
      </c>
      <c r="F6642">
        <v>0.57789000000000001</v>
      </c>
      <c r="G6642">
        <v>0</v>
      </c>
      <c r="H6642">
        <v>7.45E-3</v>
      </c>
      <c r="I6642">
        <v>0</v>
      </c>
      <c r="J6642" t="s">
        <v>29</v>
      </c>
      <c r="Q6642" t="s">
        <v>29</v>
      </c>
      <c r="V6642">
        <v>-0.19631000000000001</v>
      </c>
      <c r="W6642">
        <v>0</v>
      </c>
      <c r="X6642">
        <v>-5.4032799999999996</v>
      </c>
      <c r="Y6642">
        <v>-7.1375700000000002</v>
      </c>
      <c r="Z6642">
        <v>-53</v>
      </c>
      <c r="AA6642">
        <v>-6.57</v>
      </c>
    </row>
    <row r="6643" spans="1:27" x14ac:dyDescent="0.25">
      <c r="A6643" t="s">
        <v>6670</v>
      </c>
      <c r="B6643">
        <v>7.4599999999999996E-3</v>
      </c>
      <c r="C6643">
        <v>7.4599999999999996E-3</v>
      </c>
      <c r="D6643">
        <v>7.4599999999999996E-3</v>
      </c>
      <c r="E6643">
        <v>0</v>
      </c>
      <c r="F6643">
        <v>0.57789999999999997</v>
      </c>
      <c r="G6643">
        <v>0</v>
      </c>
      <c r="H6643">
        <v>7.45E-3</v>
      </c>
      <c r="I6643">
        <v>0</v>
      </c>
      <c r="J6643" t="s">
        <v>29</v>
      </c>
      <c r="Q6643" t="s">
        <v>29</v>
      </c>
      <c r="V6643">
        <v>-0.19436</v>
      </c>
      <c r="W6643">
        <v>0</v>
      </c>
      <c r="X6643">
        <v>-5.4369199999999998</v>
      </c>
      <c r="Y6643">
        <v>-7.1855799999999999</v>
      </c>
      <c r="Z6643">
        <v>-53</v>
      </c>
      <c r="AA6643">
        <v>-6.57</v>
      </c>
    </row>
    <row r="6644" spans="1:27" x14ac:dyDescent="0.25">
      <c r="A6644" t="s">
        <v>6671</v>
      </c>
      <c r="B6644">
        <v>7.4599999999999996E-3</v>
      </c>
      <c r="C6644">
        <v>7.4599999999999996E-3</v>
      </c>
      <c r="D6644">
        <v>7.4599999999999996E-3</v>
      </c>
      <c r="E6644">
        <v>0</v>
      </c>
      <c r="F6644">
        <v>0.58040000000000003</v>
      </c>
      <c r="G6644">
        <v>0</v>
      </c>
      <c r="H6644">
        <v>7.45E-3</v>
      </c>
      <c r="I6644">
        <v>0</v>
      </c>
      <c r="J6644" t="s">
        <v>29</v>
      </c>
      <c r="Q6644" t="s">
        <v>29</v>
      </c>
      <c r="V6644">
        <v>-0.19375999999999999</v>
      </c>
      <c r="W6644">
        <v>0</v>
      </c>
      <c r="X6644">
        <v>-5.4727499999999996</v>
      </c>
      <c r="Y6644">
        <v>-7.23062</v>
      </c>
      <c r="Z6644">
        <v>-53</v>
      </c>
      <c r="AA6644">
        <v>-6.63</v>
      </c>
    </row>
    <row r="6645" spans="1:27" x14ac:dyDescent="0.25">
      <c r="A6645" t="s">
        <v>6672</v>
      </c>
      <c r="B6645">
        <v>7.4599999999999996E-3</v>
      </c>
      <c r="C6645">
        <v>7.4599999999999996E-3</v>
      </c>
      <c r="D6645">
        <v>7.4599999999999996E-3</v>
      </c>
      <c r="E6645">
        <v>0</v>
      </c>
      <c r="F6645">
        <v>0.58674000000000004</v>
      </c>
      <c r="G6645">
        <v>0</v>
      </c>
      <c r="H6645">
        <v>7.45E-3</v>
      </c>
      <c r="I6645">
        <v>0</v>
      </c>
      <c r="J6645" t="s">
        <v>29</v>
      </c>
      <c r="Q6645" t="s">
        <v>29</v>
      </c>
      <c r="V6645">
        <v>-0.19364999999999999</v>
      </c>
      <c r="W6645">
        <v>0</v>
      </c>
      <c r="X6645">
        <v>-5.5110799999999998</v>
      </c>
      <c r="Y6645">
        <v>-7.2743399999999996</v>
      </c>
      <c r="Z6645">
        <v>-53</v>
      </c>
      <c r="AA6645">
        <v>-6.63</v>
      </c>
    </row>
    <row r="6646" spans="1:27" x14ac:dyDescent="0.25">
      <c r="A6646" t="s">
        <v>6673</v>
      </c>
      <c r="B6646">
        <v>7.4599999999999996E-3</v>
      </c>
      <c r="C6646">
        <v>7.4599999999999996E-3</v>
      </c>
      <c r="D6646">
        <v>7.4599999999999996E-3</v>
      </c>
      <c r="E6646">
        <v>0</v>
      </c>
      <c r="F6646">
        <v>0.59436999999999995</v>
      </c>
      <c r="G6646">
        <v>0</v>
      </c>
      <c r="H6646">
        <v>7.45E-3</v>
      </c>
      <c r="I6646">
        <v>0</v>
      </c>
      <c r="J6646" t="s">
        <v>29</v>
      </c>
      <c r="Q6646" t="s">
        <v>29</v>
      </c>
      <c r="V6646">
        <v>-0.19374</v>
      </c>
      <c r="W6646">
        <v>0</v>
      </c>
      <c r="X6646">
        <v>-5.5480700000000001</v>
      </c>
      <c r="Y6646">
        <v>-7.31677</v>
      </c>
      <c r="Z6646">
        <v>-52.9</v>
      </c>
      <c r="AA6646">
        <v>-6.69</v>
      </c>
    </row>
    <row r="6647" spans="1:27" x14ac:dyDescent="0.25">
      <c r="A6647" t="s">
        <v>6674</v>
      </c>
      <c r="B6647">
        <v>7.4599999999999996E-3</v>
      </c>
      <c r="C6647">
        <v>7.4599999999999996E-3</v>
      </c>
      <c r="D6647">
        <v>7.4599999999999996E-3</v>
      </c>
      <c r="E6647">
        <v>0</v>
      </c>
      <c r="F6647">
        <v>0.60145999999999999</v>
      </c>
      <c r="G6647">
        <v>0</v>
      </c>
      <c r="H6647">
        <v>7.45E-3</v>
      </c>
      <c r="I6647">
        <v>0</v>
      </c>
      <c r="J6647" t="s">
        <v>29</v>
      </c>
      <c r="Q6647" t="s">
        <v>29</v>
      </c>
      <c r="V6647">
        <v>-0.19374</v>
      </c>
      <c r="W6647">
        <v>0</v>
      </c>
      <c r="X6647">
        <v>-5.5834400000000004</v>
      </c>
      <c r="Y6647">
        <v>-7.3593599999999997</v>
      </c>
      <c r="Z6647">
        <v>-52.8</v>
      </c>
      <c r="AA6647">
        <v>-6.75</v>
      </c>
    </row>
    <row r="6648" spans="1:27" x14ac:dyDescent="0.25">
      <c r="A6648" t="s">
        <v>6675</v>
      </c>
      <c r="B6648">
        <v>7.4599999999999996E-3</v>
      </c>
      <c r="C6648">
        <v>7.4599999999999996E-3</v>
      </c>
      <c r="D6648">
        <v>7.4599999999999996E-3</v>
      </c>
      <c r="E6648">
        <v>0</v>
      </c>
      <c r="F6648">
        <v>0.60579000000000005</v>
      </c>
      <c r="G6648">
        <v>0</v>
      </c>
      <c r="H6648">
        <v>7.45E-3</v>
      </c>
      <c r="I6648">
        <v>0</v>
      </c>
      <c r="J6648" t="s">
        <v>29</v>
      </c>
      <c r="Q6648" t="s">
        <v>29</v>
      </c>
      <c r="V6648">
        <v>-0.19399</v>
      </c>
      <c r="W6648">
        <v>0</v>
      </c>
      <c r="X6648">
        <v>-5.6190600000000002</v>
      </c>
      <c r="Y6648">
        <v>-7.4035299999999999</v>
      </c>
      <c r="Z6648">
        <v>-52.8</v>
      </c>
      <c r="AA6648">
        <v>-6.75</v>
      </c>
    </row>
    <row r="6649" spans="1:27" x14ac:dyDescent="0.25">
      <c r="A6649" t="s">
        <v>6676</v>
      </c>
      <c r="B6649">
        <v>7.4599999999999996E-3</v>
      </c>
      <c r="C6649">
        <v>7.4599999999999996E-3</v>
      </c>
      <c r="D6649">
        <v>7.4599999999999996E-3</v>
      </c>
      <c r="E6649">
        <v>0</v>
      </c>
      <c r="F6649">
        <v>0.60975999999999997</v>
      </c>
      <c r="G6649">
        <v>0</v>
      </c>
      <c r="H6649">
        <v>7.45E-3</v>
      </c>
      <c r="I6649">
        <v>0</v>
      </c>
      <c r="J6649" t="s">
        <v>29</v>
      </c>
      <c r="Q6649" t="s">
        <v>29</v>
      </c>
      <c r="V6649">
        <v>-0.19625000000000001</v>
      </c>
      <c r="W6649">
        <v>0</v>
      </c>
      <c r="X6649">
        <v>-5.6573900000000004</v>
      </c>
      <c r="Y6649">
        <v>-7.4466799999999997</v>
      </c>
      <c r="Z6649">
        <v>-52.8</v>
      </c>
      <c r="AA6649">
        <v>-6.82</v>
      </c>
    </row>
    <row r="6650" spans="1:27" x14ac:dyDescent="0.25">
      <c r="A6650" t="s">
        <v>6677</v>
      </c>
      <c r="B6650">
        <v>7.4599999999999996E-3</v>
      </c>
      <c r="C6650">
        <v>7.4599999999999996E-3</v>
      </c>
      <c r="D6650">
        <v>7.4599999999999996E-3</v>
      </c>
      <c r="E6650">
        <v>0</v>
      </c>
      <c r="F6650">
        <v>0.61173999999999995</v>
      </c>
      <c r="G6650">
        <v>0</v>
      </c>
      <c r="H6650">
        <v>7.45E-3</v>
      </c>
      <c r="I6650">
        <v>0</v>
      </c>
      <c r="J6650" t="s">
        <v>29</v>
      </c>
      <c r="Q6650" t="s">
        <v>29</v>
      </c>
      <c r="V6650">
        <v>-0.20164000000000001</v>
      </c>
      <c r="W6650">
        <v>0</v>
      </c>
      <c r="X6650">
        <v>-5.6944800000000004</v>
      </c>
      <c r="Y6650">
        <v>-7.4901499999999999</v>
      </c>
      <c r="Z6650">
        <v>-52.9</v>
      </c>
      <c r="AA6650">
        <v>-6.88</v>
      </c>
    </row>
    <row r="6651" spans="1:27" x14ac:dyDescent="0.25">
      <c r="A6651" t="s">
        <v>6678</v>
      </c>
      <c r="B6651">
        <v>7.4599999999999996E-3</v>
      </c>
      <c r="C6651">
        <v>7.4599999999999996E-3</v>
      </c>
      <c r="D6651">
        <v>7.4599999999999996E-3</v>
      </c>
      <c r="E6651">
        <v>0</v>
      </c>
      <c r="F6651">
        <v>0.61545000000000005</v>
      </c>
      <c r="G6651">
        <v>0</v>
      </c>
      <c r="H6651">
        <v>7.45E-3</v>
      </c>
      <c r="I6651">
        <v>0</v>
      </c>
      <c r="J6651" t="s">
        <v>29</v>
      </c>
      <c r="Q6651" t="s">
        <v>29</v>
      </c>
      <c r="V6651">
        <v>-0.20830000000000001</v>
      </c>
      <c r="W6651">
        <v>0</v>
      </c>
      <c r="X6651">
        <v>-5.7273800000000001</v>
      </c>
      <c r="Y6651">
        <v>-7.5327099999999998</v>
      </c>
      <c r="Z6651">
        <v>-52.9</v>
      </c>
      <c r="AA6651">
        <v>-6.94</v>
      </c>
    </row>
    <row r="6652" spans="1:27" x14ac:dyDescent="0.25">
      <c r="A6652" t="s">
        <v>6679</v>
      </c>
      <c r="B6652">
        <v>7.4599999999999996E-3</v>
      </c>
      <c r="C6652">
        <v>7.4599999999999996E-3</v>
      </c>
      <c r="D6652">
        <v>7.4599999999999996E-3</v>
      </c>
      <c r="E6652">
        <v>0</v>
      </c>
      <c r="F6652">
        <v>0.61661999999999995</v>
      </c>
      <c r="G6652">
        <v>0</v>
      </c>
      <c r="H6652">
        <v>7.45E-3</v>
      </c>
      <c r="I6652">
        <v>0</v>
      </c>
      <c r="J6652" t="s">
        <v>29</v>
      </c>
      <c r="Q6652" t="s">
        <v>29</v>
      </c>
      <c r="V6652">
        <v>-0.21379000000000001</v>
      </c>
      <c r="W6652">
        <v>0</v>
      </c>
      <c r="X6652">
        <v>-5.7580600000000004</v>
      </c>
      <c r="Y6652">
        <v>-7.5765099999999999</v>
      </c>
      <c r="Z6652">
        <v>-53</v>
      </c>
      <c r="AA6652">
        <v>-7.01</v>
      </c>
    </row>
    <row r="6653" spans="1:27" x14ac:dyDescent="0.25">
      <c r="A6653" t="s">
        <v>6680</v>
      </c>
      <c r="B6653">
        <v>7.4599999999999996E-3</v>
      </c>
      <c r="C6653">
        <v>7.4599999999999996E-3</v>
      </c>
      <c r="D6653">
        <v>7.4599999999999996E-3</v>
      </c>
      <c r="E6653">
        <v>0</v>
      </c>
      <c r="F6653">
        <v>0.61661999999999995</v>
      </c>
      <c r="G6653">
        <v>0</v>
      </c>
      <c r="H6653">
        <v>7.45E-3</v>
      </c>
      <c r="I6653">
        <v>0</v>
      </c>
      <c r="J6653" t="s">
        <v>29</v>
      </c>
      <c r="Q6653" t="s">
        <v>29</v>
      </c>
      <c r="V6653">
        <v>-0.21435999999999999</v>
      </c>
      <c r="W6653">
        <v>0</v>
      </c>
      <c r="X6653">
        <v>-5.7921699999999996</v>
      </c>
      <c r="Y6653">
        <v>-7.6201600000000003</v>
      </c>
      <c r="Z6653">
        <v>-53</v>
      </c>
      <c r="AA6653">
        <v>-7.01</v>
      </c>
    </row>
    <row r="6654" spans="1:27" x14ac:dyDescent="0.25">
      <c r="A6654" t="s">
        <v>6681</v>
      </c>
      <c r="B6654">
        <v>7.4599999999999996E-3</v>
      </c>
      <c r="C6654">
        <v>7.4599999999999996E-3</v>
      </c>
      <c r="D6654">
        <v>7.4599999999999996E-3</v>
      </c>
      <c r="E6654">
        <v>0</v>
      </c>
      <c r="F6654">
        <v>0.61817999999999995</v>
      </c>
      <c r="G6654">
        <v>0</v>
      </c>
      <c r="H6654">
        <v>7.45E-3</v>
      </c>
      <c r="I6654">
        <v>0</v>
      </c>
      <c r="J6654" t="s">
        <v>29</v>
      </c>
      <c r="Q6654" t="s">
        <v>29</v>
      </c>
      <c r="V6654">
        <v>-0.21532999999999999</v>
      </c>
      <c r="W6654">
        <v>0</v>
      </c>
      <c r="X6654">
        <v>-5.8288500000000001</v>
      </c>
      <c r="Y6654">
        <v>-7.6632999999999996</v>
      </c>
      <c r="Z6654">
        <v>-53</v>
      </c>
      <c r="AA6654">
        <v>-7.07</v>
      </c>
    </row>
    <row r="6655" spans="1:27" x14ac:dyDescent="0.25">
      <c r="A6655" t="s">
        <v>6682</v>
      </c>
      <c r="B6655">
        <v>7.4599999999999996E-3</v>
      </c>
      <c r="C6655">
        <v>7.4599999999999996E-3</v>
      </c>
      <c r="D6655">
        <v>7.4599999999999996E-3</v>
      </c>
      <c r="E6655">
        <v>0</v>
      </c>
      <c r="F6655">
        <v>0.61577999999999999</v>
      </c>
      <c r="G6655">
        <v>0</v>
      </c>
      <c r="H6655">
        <v>7.45E-3</v>
      </c>
      <c r="I6655">
        <v>0</v>
      </c>
      <c r="J6655" t="s">
        <v>29</v>
      </c>
      <c r="Q6655" t="s">
        <v>29</v>
      </c>
      <c r="V6655">
        <v>-0.21546999999999999</v>
      </c>
      <c r="W6655">
        <v>0</v>
      </c>
      <c r="X6655">
        <v>-5.86524</v>
      </c>
      <c r="Y6655">
        <v>-7.7062099999999996</v>
      </c>
      <c r="Z6655">
        <v>-53</v>
      </c>
      <c r="AA6655">
        <v>-7.07</v>
      </c>
    </row>
    <row r="6656" spans="1:27" x14ac:dyDescent="0.25">
      <c r="A6656" t="s">
        <v>6683</v>
      </c>
      <c r="B6656">
        <v>7.4599999999999996E-3</v>
      </c>
      <c r="C6656">
        <v>7.4599999999999996E-3</v>
      </c>
      <c r="D6656">
        <v>7.4599999999999996E-3</v>
      </c>
      <c r="E6656">
        <v>0</v>
      </c>
      <c r="F6656">
        <v>0.61067000000000005</v>
      </c>
      <c r="G6656">
        <v>0</v>
      </c>
      <c r="H6656">
        <v>7.45E-3</v>
      </c>
      <c r="I6656">
        <v>0</v>
      </c>
      <c r="J6656" t="s">
        <v>29</v>
      </c>
      <c r="Q6656" t="s">
        <v>29</v>
      </c>
      <c r="V6656">
        <v>-0.21414</v>
      </c>
      <c r="W6656">
        <v>0</v>
      </c>
      <c r="X6656">
        <v>-5.9007100000000001</v>
      </c>
      <c r="Y6656">
        <v>-7.7504499999999998</v>
      </c>
      <c r="Z6656">
        <v>-53</v>
      </c>
      <c r="AA6656">
        <v>-7.13</v>
      </c>
    </row>
    <row r="6657" spans="1:27" x14ac:dyDescent="0.25">
      <c r="A6657" t="s">
        <v>6684</v>
      </c>
      <c r="B6657">
        <v>7.4599999999999996E-3</v>
      </c>
      <c r="C6657">
        <v>7.4599999999999996E-3</v>
      </c>
      <c r="D6657">
        <v>7.4599999999999996E-3</v>
      </c>
      <c r="E6657">
        <v>0</v>
      </c>
      <c r="F6657">
        <v>0.60679000000000005</v>
      </c>
      <c r="G6657">
        <v>0</v>
      </c>
      <c r="H6657">
        <v>7.45E-3</v>
      </c>
      <c r="I6657">
        <v>0</v>
      </c>
      <c r="J6657" t="s">
        <v>29</v>
      </c>
      <c r="Q6657" t="s">
        <v>29</v>
      </c>
      <c r="V6657">
        <v>-0.21414</v>
      </c>
      <c r="W6657">
        <v>0</v>
      </c>
      <c r="X6657">
        <v>-5.9372199999999999</v>
      </c>
      <c r="Y6657">
        <v>-7.7960000000000003</v>
      </c>
      <c r="Z6657">
        <v>-53</v>
      </c>
      <c r="AA6657">
        <v>-7.2</v>
      </c>
    </row>
    <row r="6658" spans="1:27" x14ac:dyDescent="0.25">
      <c r="A6658" t="s">
        <v>6685</v>
      </c>
      <c r="B6658">
        <v>7.4599999999999996E-3</v>
      </c>
      <c r="C6658">
        <v>7.4599999999999996E-3</v>
      </c>
      <c r="D6658">
        <v>7.4599999999999996E-3</v>
      </c>
      <c r="E6658">
        <v>0</v>
      </c>
      <c r="F6658">
        <v>0.60231000000000001</v>
      </c>
      <c r="G6658">
        <v>0</v>
      </c>
      <c r="H6658">
        <v>7.45E-3</v>
      </c>
      <c r="I6658">
        <v>0</v>
      </c>
      <c r="J6658" t="s">
        <v>29</v>
      </c>
      <c r="Q6658" t="s">
        <v>29</v>
      </c>
      <c r="V6658">
        <v>-0.21518000000000001</v>
      </c>
      <c r="W6658">
        <v>0</v>
      </c>
      <c r="X6658">
        <v>-5.9749299999999996</v>
      </c>
      <c r="Y6658">
        <v>-7.8435300000000003</v>
      </c>
      <c r="Z6658">
        <v>-53</v>
      </c>
      <c r="AA6658">
        <v>-7.2</v>
      </c>
    </row>
    <row r="6659" spans="1:27" x14ac:dyDescent="0.25">
      <c r="A6659" t="s">
        <v>6686</v>
      </c>
      <c r="B6659">
        <v>7.4599999999999996E-3</v>
      </c>
      <c r="C6659">
        <v>7.4599999999999996E-3</v>
      </c>
      <c r="D6659">
        <v>7.4599999999999996E-3</v>
      </c>
      <c r="E6659">
        <v>0</v>
      </c>
      <c r="F6659">
        <v>0.59809000000000001</v>
      </c>
      <c r="G6659">
        <v>0</v>
      </c>
      <c r="H6659">
        <v>7.45E-3</v>
      </c>
      <c r="I6659">
        <v>0</v>
      </c>
      <c r="J6659" t="s">
        <v>29</v>
      </c>
      <c r="Q6659" t="s">
        <v>29</v>
      </c>
      <c r="V6659">
        <v>-0.21595</v>
      </c>
      <c r="W6659">
        <v>0</v>
      </c>
      <c r="X6659">
        <v>-6.0145600000000004</v>
      </c>
      <c r="Y6659">
        <v>-7.8897700000000004</v>
      </c>
      <c r="Z6659">
        <v>-53</v>
      </c>
      <c r="AA6659">
        <v>-7.26</v>
      </c>
    </row>
    <row r="6660" spans="1:27" x14ac:dyDescent="0.25">
      <c r="A6660" t="s">
        <v>6687</v>
      </c>
      <c r="B6660">
        <v>7.4599999999999996E-3</v>
      </c>
      <c r="C6660">
        <v>7.4599999999999996E-3</v>
      </c>
      <c r="D6660">
        <v>7.4599999999999996E-3</v>
      </c>
      <c r="E6660">
        <v>0</v>
      </c>
      <c r="F6660">
        <v>0.59275999999999995</v>
      </c>
      <c r="G6660">
        <v>0</v>
      </c>
      <c r="H6660">
        <v>7.45E-3</v>
      </c>
      <c r="I6660">
        <v>0</v>
      </c>
      <c r="J6660" t="s">
        <v>29</v>
      </c>
      <c r="Q6660" t="s">
        <v>29</v>
      </c>
      <c r="V6660">
        <v>-0.21698999999999999</v>
      </c>
      <c r="W6660">
        <v>0</v>
      </c>
      <c r="X6660">
        <v>-6.0553299999999997</v>
      </c>
      <c r="Y6660">
        <v>-7.9351399999999996</v>
      </c>
      <c r="Z6660">
        <v>-53</v>
      </c>
      <c r="AA6660">
        <v>-7.26</v>
      </c>
    </row>
    <row r="6661" spans="1:27" x14ac:dyDescent="0.25">
      <c r="A6661" t="s">
        <v>6688</v>
      </c>
      <c r="B6661">
        <v>7.4599999999999996E-3</v>
      </c>
      <c r="C6661">
        <v>7.4599999999999996E-3</v>
      </c>
      <c r="D6661">
        <v>7.4599999999999996E-3</v>
      </c>
      <c r="E6661">
        <v>0</v>
      </c>
      <c r="F6661">
        <v>0.58684000000000003</v>
      </c>
      <c r="G6661">
        <v>0</v>
      </c>
      <c r="H6661">
        <v>7.45E-3</v>
      </c>
      <c r="I6661">
        <v>0</v>
      </c>
      <c r="J6661" t="s">
        <v>29</v>
      </c>
      <c r="Q6661" t="s">
        <v>29</v>
      </c>
      <c r="V6661">
        <v>-0.21834000000000001</v>
      </c>
      <c r="W6661">
        <v>0</v>
      </c>
      <c r="X6661">
        <v>-6.0968799999999996</v>
      </c>
      <c r="Y6661">
        <v>-7.9799300000000004</v>
      </c>
      <c r="Z6661">
        <v>-52.9</v>
      </c>
      <c r="AA6661">
        <v>-7.32</v>
      </c>
    </row>
    <row r="6662" spans="1:27" x14ac:dyDescent="0.25">
      <c r="A6662" t="s">
        <v>6689</v>
      </c>
      <c r="B6662">
        <v>7.4599999999999996E-3</v>
      </c>
      <c r="C6662">
        <v>7.4599999999999996E-3</v>
      </c>
      <c r="D6662">
        <v>7.4599999999999996E-3</v>
      </c>
      <c r="E6662">
        <v>0</v>
      </c>
      <c r="F6662">
        <v>0.58550999999999997</v>
      </c>
      <c r="G6662">
        <v>0</v>
      </c>
      <c r="H6662">
        <v>7.45E-3</v>
      </c>
      <c r="I6662">
        <v>0</v>
      </c>
      <c r="J6662" t="s">
        <v>29</v>
      </c>
      <c r="Q6662" t="s">
        <v>29</v>
      </c>
      <c r="V6662">
        <v>-0.21970000000000001</v>
      </c>
      <c r="W6662">
        <v>0</v>
      </c>
      <c r="X6662">
        <v>-6.1354800000000003</v>
      </c>
      <c r="Y6662">
        <v>-8.0260300000000004</v>
      </c>
      <c r="Z6662">
        <v>-53</v>
      </c>
      <c r="AA6662">
        <v>-7.38</v>
      </c>
    </row>
    <row r="6663" spans="1:27" x14ac:dyDescent="0.25">
      <c r="A6663" t="s">
        <v>6690</v>
      </c>
      <c r="B6663">
        <v>7.4599999999999996E-3</v>
      </c>
      <c r="C6663">
        <v>7.4599999999999996E-3</v>
      </c>
      <c r="D6663">
        <v>7.4599999999999996E-3</v>
      </c>
      <c r="E6663">
        <v>0</v>
      </c>
      <c r="F6663">
        <v>0.58550999999999997</v>
      </c>
      <c r="G6663">
        <v>0</v>
      </c>
      <c r="H6663">
        <v>7.45E-3</v>
      </c>
      <c r="I6663">
        <v>0</v>
      </c>
      <c r="J6663" t="s">
        <v>29</v>
      </c>
      <c r="Q6663" t="s">
        <v>29</v>
      </c>
      <c r="V6663">
        <v>-0.22081999999999999</v>
      </c>
      <c r="W6663">
        <v>0</v>
      </c>
      <c r="X6663">
        <v>-6.1705100000000002</v>
      </c>
      <c r="Y6663">
        <v>-8.0711300000000001</v>
      </c>
      <c r="Z6663">
        <v>-53</v>
      </c>
      <c r="AA6663">
        <v>-7.38</v>
      </c>
    </row>
    <row r="6664" spans="1:27" x14ac:dyDescent="0.25">
      <c r="A6664" t="s">
        <v>6691</v>
      </c>
      <c r="B6664">
        <v>7.4599999999999996E-3</v>
      </c>
      <c r="C6664">
        <v>7.4599999999999996E-3</v>
      </c>
      <c r="D6664">
        <v>7.4599999999999996E-3</v>
      </c>
      <c r="E6664">
        <v>0</v>
      </c>
      <c r="F6664">
        <v>0.58757000000000004</v>
      </c>
      <c r="G6664">
        <v>0</v>
      </c>
      <c r="H6664">
        <v>7.45E-3</v>
      </c>
      <c r="I6664">
        <v>0</v>
      </c>
      <c r="J6664" t="s">
        <v>29</v>
      </c>
      <c r="Q6664" t="s">
        <v>29</v>
      </c>
      <c r="V6664">
        <v>-0.22112999999999999</v>
      </c>
      <c r="W6664">
        <v>0</v>
      </c>
      <c r="X6664">
        <v>-6.2032800000000003</v>
      </c>
      <c r="Y6664">
        <v>-8.1144400000000001</v>
      </c>
      <c r="Z6664">
        <v>-53</v>
      </c>
      <c r="AA6664">
        <v>-7.45</v>
      </c>
    </row>
    <row r="6665" spans="1:27" x14ac:dyDescent="0.25">
      <c r="A6665" t="s">
        <v>6692</v>
      </c>
      <c r="B6665">
        <v>7.4599999999999996E-3</v>
      </c>
      <c r="C6665">
        <v>7.4599999999999996E-3</v>
      </c>
      <c r="D6665">
        <v>7.4599999999999996E-3</v>
      </c>
      <c r="E6665">
        <v>0</v>
      </c>
      <c r="F6665">
        <v>0.59216999999999997</v>
      </c>
      <c r="G6665">
        <v>0</v>
      </c>
      <c r="H6665">
        <v>7.45E-3</v>
      </c>
      <c r="I6665">
        <v>0</v>
      </c>
      <c r="J6665" t="s">
        <v>29</v>
      </c>
      <c r="Q6665" t="s">
        <v>29</v>
      </c>
      <c r="V6665">
        <v>-0.22231000000000001</v>
      </c>
      <c r="W6665">
        <v>0</v>
      </c>
      <c r="X6665">
        <v>-6.2368399999999999</v>
      </c>
      <c r="Y6665">
        <v>-8.1564700000000006</v>
      </c>
      <c r="Z6665">
        <v>-53</v>
      </c>
      <c r="AA6665">
        <v>-7.45</v>
      </c>
    </row>
    <row r="6666" spans="1:27" x14ac:dyDescent="0.25">
      <c r="A6666" t="s">
        <v>6693</v>
      </c>
      <c r="B6666">
        <v>7.4599999999999996E-3</v>
      </c>
      <c r="C6666">
        <v>7.4599999999999996E-3</v>
      </c>
      <c r="D6666">
        <v>7.4599999999999996E-3</v>
      </c>
      <c r="E6666">
        <v>0</v>
      </c>
      <c r="F6666">
        <v>0.59606000000000003</v>
      </c>
      <c r="G6666">
        <v>0</v>
      </c>
      <c r="H6666">
        <v>7.45E-3</v>
      </c>
      <c r="I6666">
        <v>0</v>
      </c>
      <c r="J6666" t="s">
        <v>29</v>
      </c>
      <c r="Q6666" t="s">
        <v>29</v>
      </c>
      <c r="V6666">
        <v>-0.22328999999999999</v>
      </c>
      <c r="W6666">
        <v>0</v>
      </c>
      <c r="X6666">
        <v>-6.2706099999999996</v>
      </c>
      <c r="Y6666">
        <v>-8.1989400000000003</v>
      </c>
      <c r="Z6666">
        <v>-53</v>
      </c>
      <c r="AA6666">
        <v>-7.51</v>
      </c>
    </row>
    <row r="6667" spans="1:27" x14ac:dyDescent="0.25">
      <c r="A6667" t="s">
        <v>6694</v>
      </c>
      <c r="B6667">
        <v>7.4599999999999996E-3</v>
      </c>
      <c r="C6667">
        <v>7.4599999999999996E-3</v>
      </c>
      <c r="D6667">
        <v>7.4599999999999996E-3</v>
      </c>
      <c r="E6667">
        <v>0</v>
      </c>
      <c r="F6667">
        <v>0.60094000000000003</v>
      </c>
      <c r="G6667">
        <v>0</v>
      </c>
      <c r="H6667">
        <v>7.45E-3</v>
      </c>
      <c r="I6667">
        <v>0</v>
      </c>
      <c r="J6667" t="s">
        <v>29</v>
      </c>
      <c r="Q6667" t="s">
        <v>29</v>
      </c>
      <c r="V6667">
        <v>-0.22586999999999999</v>
      </c>
      <c r="W6667">
        <v>0</v>
      </c>
      <c r="X6667">
        <v>-6.3069600000000001</v>
      </c>
      <c r="Y6667">
        <v>-8.2418099999999992</v>
      </c>
      <c r="Z6667">
        <v>-53</v>
      </c>
      <c r="AA6667">
        <v>-7.57</v>
      </c>
    </row>
    <row r="6668" spans="1:27" x14ac:dyDescent="0.25">
      <c r="A6668" t="s">
        <v>6695</v>
      </c>
      <c r="B6668">
        <v>7.4599999999999996E-3</v>
      </c>
      <c r="C6668">
        <v>7.4599999999999996E-3</v>
      </c>
      <c r="D6668">
        <v>7.4599999999999996E-3</v>
      </c>
      <c r="E6668">
        <v>0</v>
      </c>
      <c r="F6668">
        <v>0.60772000000000004</v>
      </c>
      <c r="G6668">
        <v>0</v>
      </c>
      <c r="H6668">
        <v>7.45E-3</v>
      </c>
      <c r="I6668">
        <v>0</v>
      </c>
      <c r="J6668" t="s">
        <v>29</v>
      </c>
      <c r="Q6668" t="s">
        <v>29</v>
      </c>
      <c r="V6668">
        <v>-0.22878999999999999</v>
      </c>
      <c r="W6668">
        <v>0</v>
      </c>
      <c r="X6668">
        <v>-6.3424699999999996</v>
      </c>
      <c r="Y6668">
        <v>-8.2846700000000002</v>
      </c>
      <c r="Z6668">
        <v>-53</v>
      </c>
      <c r="AA6668">
        <v>-7.57</v>
      </c>
    </row>
    <row r="6669" spans="1:27" x14ac:dyDescent="0.25">
      <c r="A6669" t="s">
        <v>6696</v>
      </c>
      <c r="B6669">
        <v>7.4599999999999996E-3</v>
      </c>
      <c r="C6669">
        <v>7.4599999999999996E-3</v>
      </c>
      <c r="D6669">
        <v>7.4599999999999996E-3</v>
      </c>
      <c r="E6669">
        <v>0</v>
      </c>
      <c r="F6669">
        <v>0.61350000000000005</v>
      </c>
      <c r="G6669">
        <v>0</v>
      </c>
      <c r="H6669">
        <v>7.45E-3</v>
      </c>
      <c r="I6669">
        <v>0</v>
      </c>
      <c r="J6669" t="s">
        <v>29</v>
      </c>
      <c r="Q6669" t="s">
        <v>29</v>
      </c>
      <c r="V6669">
        <v>-0.23199</v>
      </c>
      <c r="W6669">
        <v>0</v>
      </c>
      <c r="X6669">
        <v>-6.3806700000000003</v>
      </c>
      <c r="Y6669">
        <v>-8.32836</v>
      </c>
      <c r="Z6669">
        <v>-53</v>
      </c>
      <c r="AA6669">
        <v>-7.63</v>
      </c>
    </row>
    <row r="6670" spans="1:27" x14ac:dyDescent="0.25">
      <c r="A6670" t="s">
        <v>6697</v>
      </c>
      <c r="B6670">
        <v>7.4599999999999996E-3</v>
      </c>
      <c r="C6670">
        <v>7.4599999999999996E-3</v>
      </c>
      <c r="D6670">
        <v>7.4599999999999996E-3</v>
      </c>
      <c r="E6670">
        <v>0</v>
      </c>
      <c r="F6670">
        <v>0.61792000000000002</v>
      </c>
      <c r="G6670">
        <v>0</v>
      </c>
      <c r="H6670">
        <v>7.45E-3</v>
      </c>
      <c r="I6670">
        <v>0</v>
      </c>
      <c r="J6670" t="s">
        <v>29</v>
      </c>
      <c r="Q6670" t="s">
        <v>29</v>
      </c>
      <c r="V6670">
        <v>-0.23393</v>
      </c>
      <c r="W6670">
        <v>0</v>
      </c>
      <c r="X6670">
        <v>-6.4143699999999999</v>
      </c>
      <c r="Y6670">
        <v>-8.3721999999999994</v>
      </c>
      <c r="Z6670">
        <v>-53</v>
      </c>
      <c r="AA6670">
        <v>-7.63</v>
      </c>
    </row>
    <row r="6671" spans="1:27" x14ac:dyDescent="0.25">
      <c r="A6671" t="s">
        <v>6698</v>
      </c>
      <c r="B6671">
        <v>7.4599999999999996E-3</v>
      </c>
      <c r="C6671">
        <v>7.4599999999999996E-3</v>
      </c>
      <c r="D6671">
        <v>7.4599999999999996E-3</v>
      </c>
      <c r="E6671">
        <v>0</v>
      </c>
      <c r="F6671">
        <v>0.62039999999999995</v>
      </c>
      <c r="G6671">
        <v>0</v>
      </c>
      <c r="H6671">
        <v>7.45E-3</v>
      </c>
      <c r="I6671">
        <v>0</v>
      </c>
      <c r="J6671" t="s">
        <v>29</v>
      </c>
      <c r="Q6671" t="s">
        <v>29</v>
      </c>
      <c r="V6671">
        <v>-0.23466999999999999</v>
      </c>
      <c r="W6671">
        <v>0</v>
      </c>
      <c r="X6671">
        <v>-6.4500799999999998</v>
      </c>
      <c r="Y6671">
        <v>-8.41648</v>
      </c>
      <c r="Z6671">
        <v>-53</v>
      </c>
      <c r="AA6671">
        <v>-7.7</v>
      </c>
    </row>
    <row r="6672" spans="1:27" x14ac:dyDescent="0.25">
      <c r="A6672" t="s">
        <v>6699</v>
      </c>
      <c r="B6672">
        <v>7.4599999999999996E-3</v>
      </c>
      <c r="C6672">
        <v>7.4599999999999996E-3</v>
      </c>
      <c r="D6672">
        <v>7.4599999999999996E-3</v>
      </c>
      <c r="E6672">
        <v>0</v>
      </c>
      <c r="F6672">
        <v>0.62392000000000003</v>
      </c>
      <c r="G6672">
        <v>0</v>
      </c>
      <c r="H6672">
        <v>7.45E-3</v>
      </c>
      <c r="I6672">
        <v>0</v>
      </c>
      <c r="J6672" t="s">
        <v>29</v>
      </c>
      <c r="Q6672" t="s">
        <v>29</v>
      </c>
      <c r="V6672">
        <v>-0.23530000000000001</v>
      </c>
      <c r="W6672">
        <v>0</v>
      </c>
      <c r="X6672">
        <v>-6.4848100000000004</v>
      </c>
      <c r="Y6672">
        <v>-8.4596900000000002</v>
      </c>
      <c r="Z6672">
        <v>-53</v>
      </c>
      <c r="AA6672">
        <v>-7.76</v>
      </c>
    </row>
    <row r="6673" spans="1:27" x14ac:dyDescent="0.25">
      <c r="A6673" t="s">
        <v>6700</v>
      </c>
      <c r="B6673">
        <v>7.4599999999999996E-3</v>
      </c>
      <c r="C6673">
        <v>7.4599999999999996E-3</v>
      </c>
      <c r="D6673">
        <v>7.4599999999999996E-3</v>
      </c>
      <c r="E6673">
        <v>0</v>
      </c>
      <c r="F6673">
        <v>0.62807000000000002</v>
      </c>
      <c r="G6673">
        <v>0</v>
      </c>
      <c r="H6673">
        <v>7.45E-3</v>
      </c>
      <c r="I6673">
        <v>0</v>
      </c>
      <c r="J6673" t="s">
        <v>29</v>
      </c>
      <c r="Q6673" t="s">
        <v>29</v>
      </c>
      <c r="V6673">
        <v>-0.23533000000000001</v>
      </c>
      <c r="W6673">
        <v>0</v>
      </c>
      <c r="X6673">
        <v>-6.5223399999999998</v>
      </c>
      <c r="Y6673">
        <v>-8.5028000000000006</v>
      </c>
      <c r="Z6673">
        <v>-53</v>
      </c>
      <c r="AA6673">
        <v>-7.76</v>
      </c>
    </row>
    <row r="6674" spans="1:27" x14ac:dyDescent="0.25">
      <c r="A6674" t="s">
        <v>6701</v>
      </c>
      <c r="B6674">
        <v>7.4599999999999996E-3</v>
      </c>
      <c r="C6674">
        <v>7.4599999999999996E-3</v>
      </c>
      <c r="D6674">
        <v>7.4599999999999996E-3</v>
      </c>
      <c r="E6674">
        <v>0</v>
      </c>
      <c r="F6674">
        <v>0.63321000000000005</v>
      </c>
      <c r="G6674">
        <v>0</v>
      </c>
      <c r="H6674">
        <v>7.45E-3</v>
      </c>
      <c r="I6674">
        <v>0</v>
      </c>
      <c r="J6674" t="s">
        <v>29</v>
      </c>
      <c r="Q6674" t="s">
        <v>29</v>
      </c>
      <c r="V6674">
        <v>-0.23552000000000001</v>
      </c>
      <c r="W6674">
        <v>0</v>
      </c>
      <c r="X6674">
        <v>-6.5568099999999996</v>
      </c>
      <c r="Y6674">
        <v>-8.54495</v>
      </c>
      <c r="Z6674">
        <v>-53</v>
      </c>
      <c r="AA6674">
        <v>-7.82</v>
      </c>
    </row>
    <row r="6675" spans="1:27" x14ac:dyDescent="0.25">
      <c r="A6675" t="s">
        <v>6702</v>
      </c>
      <c r="B6675">
        <v>7.4599999999999996E-3</v>
      </c>
      <c r="C6675">
        <v>7.4599999999999996E-3</v>
      </c>
      <c r="D6675">
        <v>7.4599999999999996E-3</v>
      </c>
      <c r="E6675">
        <v>0</v>
      </c>
      <c r="F6675">
        <v>0.63778999999999997</v>
      </c>
      <c r="G6675">
        <v>0</v>
      </c>
      <c r="H6675">
        <v>7.45E-3</v>
      </c>
      <c r="I6675">
        <v>0</v>
      </c>
      <c r="J6675" t="s">
        <v>29</v>
      </c>
      <c r="Q6675" t="s">
        <v>29</v>
      </c>
      <c r="V6675">
        <v>-0.23552000000000001</v>
      </c>
      <c r="W6675">
        <v>0</v>
      </c>
      <c r="X6675">
        <v>-6.5899599999999996</v>
      </c>
      <c r="Y6675">
        <v>-8.5881000000000007</v>
      </c>
      <c r="Z6675">
        <v>-53</v>
      </c>
      <c r="AA6675">
        <v>-7.89</v>
      </c>
    </row>
    <row r="6676" spans="1:27" x14ac:dyDescent="0.25">
      <c r="A6676" t="s">
        <v>6703</v>
      </c>
      <c r="B6676">
        <v>7.4599999999999996E-3</v>
      </c>
      <c r="C6676">
        <v>7.4599999999999996E-3</v>
      </c>
      <c r="D6676">
        <v>7.4599999999999996E-3</v>
      </c>
      <c r="E6676">
        <v>0</v>
      </c>
      <c r="F6676">
        <v>0.64278999999999997</v>
      </c>
      <c r="G6676">
        <v>0</v>
      </c>
      <c r="H6676">
        <v>7.45E-3</v>
      </c>
      <c r="I6676">
        <v>0</v>
      </c>
      <c r="J6676" t="s">
        <v>29</v>
      </c>
      <c r="Q6676" t="s">
        <v>29</v>
      </c>
      <c r="V6676">
        <v>-0.23643</v>
      </c>
      <c r="W6676">
        <v>0</v>
      </c>
      <c r="X6676">
        <v>-6.6210500000000003</v>
      </c>
      <c r="Y6676">
        <v>-8.6326599999999996</v>
      </c>
      <c r="Z6676">
        <v>-53</v>
      </c>
      <c r="AA6676">
        <v>-7.95</v>
      </c>
    </row>
    <row r="6677" spans="1:27" x14ac:dyDescent="0.25">
      <c r="A6677" t="s">
        <v>6704</v>
      </c>
      <c r="B6677">
        <v>7.4599999999999996E-3</v>
      </c>
      <c r="C6677">
        <v>7.4599999999999996E-3</v>
      </c>
      <c r="D6677">
        <v>7.4599999999999996E-3</v>
      </c>
      <c r="E6677">
        <v>0</v>
      </c>
      <c r="F6677">
        <v>0.64781999999999995</v>
      </c>
      <c r="G6677">
        <v>0</v>
      </c>
      <c r="H6677">
        <v>7.45E-3</v>
      </c>
      <c r="I6677">
        <v>0</v>
      </c>
      <c r="J6677" t="s">
        <v>29</v>
      </c>
      <c r="Q6677" t="s">
        <v>29</v>
      </c>
      <c r="V6677">
        <v>-0.23624000000000001</v>
      </c>
      <c r="W6677">
        <v>0</v>
      </c>
      <c r="X6677">
        <v>-6.6547900000000002</v>
      </c>
      <c r="Y6677">
        <v>-8.6783800000000006</v>
      </c>
      <c r="Z6677">
        <v>-53</v>
      </c>
      <c r="AA6677">
        <v>-8.01</v>
      </c>
    </row>
    <row r="6678" spans="1:27" x14ac:dyDescent="0.25">
      <c r="A6678" t="s">
        <v>6705</v>
      </c>
      <c r="B6678">
        <v>7.4599999999999996E-3</v>
      </c>
      <c r="C6678">
        <v>7.4599999999999996E-3</v>
      </c>
      <c r="D6678">
        <v>7.4599999999999996E-3</v>
      </c>
      <c r="E6678">
        <v>0</v>
      </c>
      <c r="F6678">
        <v>0.65076000000000001</v>
      </c>
      <c r="G6678">
        <v>0</v>
      </c>
      <c r="H6678">
        <v>7.45E-3</v>
      </c>
      <c r="I6678">
        <v>0</v>
      </c>
      <c r="J6678" t="s">
        <v>29</v>
      </c>
      <c r="Q6678" t="s">
        <v>29</v>
      </c>
      <c r="V6678">
        <v>-0.23662</v>
      </c>
      <c r="W6678">
        <v>0</v>
      </c>
      <c r="X6678">
        <v>-6.6902100000000004</v>
      </c>
      <c r="Y6678">
        <v>-8.7245899999999992</v>
      </c>
      <c r="Z6678">
        <v>-53</v>
      </c>
      <c r="AA6678">
        <v>-8.01</v>
      </c>
    </row>
    <row r="6679" spans="1:27" x14ac:dyDescent="0.25">
      <c r="A6679" t="s">
        <v>6706</v>
      </c>
      <c r="B6679">
        <v>7.4599999999999996E-3</v>
      </c>
      <c r="C6679">
        <v>7.4599999999999996E-3</v>
      </c>
      <c r="D6679">
        <v>7.4599999999999996E-3</v>
      </c>
      <c r="E6679">
        <v>0</v>
      </c>
      <c r="F6679">
        <v>0.65280000000000005</v>
      </c>
      <c r="G6679">
        <v>0</v>
      </c>
      <c r="H6679">
        <v>7.45E-3</v>
      </c>
      <c r="I6679">
        <v>0</v>
      </c>
      <c r="J6679" t="s">
        <v>29</v>
      </c>
      <c r="Q6679" t="s">
        <v>29</v>
      </c>
      <c r="V6679">
        <v>-0.23662</v>
      </c>
      <c r="W6679">
        <v>0</v>
      </c>
      <c r="X6679">
        <v>-6.7313099999999997</v>
      </c>
      <c r="Y6679">
        <v>-8.7706800000000005</v>
      </c>
      <c r="Z6679">
        <v>-53</v>
      </c>
      <c r="AA6679">
        <v>-8.07</v>
      </c>
    </row>
    <row r="6680" spans="1:27" x14ac:dyDescent="0.25">
      <c r="A6680" t="s">
        <v>6707</v>
      </c>
      <c r="B6680">
        <v>7.4599999999999996E-3</v>
      </c>
      <c r="C6680">
        <v>7.4599999999999996E-3</v>
      </c>
      <c r="D6680">
        <v>7.4599999999999996E-3</v>
      </c>
      <c r="E6680">
        <v>0</v>
      </c>
      <c r="F6680">
        <v>0.65483000000000002</v>
      </c>
      <c r="G6680">
        <v>0</v>
      </c>
      <c r="H6680">
        <v>7.45E-3</v>
      </c>
      <c r="I6680">
        <v>0</v>
      </c>
      <c r="J6680" t="s">
        <v>29</v>
      </c>
      <c r="Q6680" t="s">
        <v>29</v>
      </c>
      <c r="V6680">
        <v>-0.23544999999999999</v>
      </c>
      <c r="W6680">
        <v>0</v>
      </c>
      <c r="X6680">
        <v>-6.7720000000000002</v>
      </c>
      <c r="Y6680">
        <v>-8.8151299999999999</v>
      </c>
      <c r="Z6680">
        <v>-53</v>
      </c>
      <c r="AA6680">
        <v>-8.07</v>
      </c>
    </row>
    <row r="6681" spans="1:27" x14ac:dyDescent="0.25">
      <c r="A6681" t="s">
        <v>6708</v>
      </c>
      <c r="B6681">
        <v>7.4599999999999996E-3</v>
      </c>
      <c r="C6681">
        <v>7.4599999999999996E-3</v>
      </c>
      <c r="D6681">
        <v>7.4599999999999996E-3</v>
      </c>
      <c r="E6681">
        <v>0</v>
      </c>
      <c r="F6681">
        <v>0.65651999999999999</v>
      </c>
      <c r="G6681">
        <v>0</v>
      </c>
      <c r="H6681">
        <v>7.45E-3</v>
      </c>
      <c r="I6681">
        <v>0</v>
      </c>
      <c r="J6681" t="s">
        <v>29</v>
      </c>
      <c r="Q6681" t="s">
        <v>29</v>
      </c>
      <c r="V6681">
        <v>-0.23462</v>
      </c>
      <c r="W6681">
        <v>0</v>
      </c>
      <c r="X6681">
        <v>-6.8120700000000003</v>
      </c>
      <c r="Y6681">
        <v>-8.8600499999999993</v>
      </c>
      <c r="Z6681">
        <v>-53</v>
      </c>
      <c r="AA6681">
        <v>-8.14</v>
      </c>
    </row>
    <row r="6682" spans="1:27" x14ac:dyDescent="0.25">
      <c r="A6682" t="s">
        <v>6709</v>
      </c>
      <c r="B6682">
        <v>7.4599999999999996E-3</v>
      </c>
      <c r="C6682">
        <v>7.4599999999999996E-3</v>
      </c>
      <c r="D6682">
        <v>7.4599999999999996E-3</v>
      </c>
      <c r="E6682">
        <v>0</v>
      </c>
      <c r="F6682">
        <v>0.65820999999999996</v>
      </c>
      <c r="G6682">
        <v>0</v>
      </c>
      <c r="H6682">
        <v>7.45E-3</v>
      </c>
      <c r="I6682">
        <v>0</v>
      </c>
      <c r="J6682" t="s">
        <v>29</v>
      </c>
      <c r="Q6682" t="s">
        <v>29</v>
      </c>
      <c r="V6682">
        <v>-0.23394999999999999</v>
      </c>
      <c r="W6682">
        <v>0</v>
      </c>
      <c r="X6682">
        <v>-6.8491999999999997</v>
      </c>
      <c r="Y6682">
        <v>-8.9044799999999995</v>
      </c>
      <c r="Z6682">
        <v>-53</v>
      </c>
      <c r="AA6682">
        <v>-8.1999999999999993</v>
      </c>
    </row>
    <row r="6683" spans="1:27" x14ac:dyDescent="0.25">
      <c r="A6683" t="s">
        <v>6710</v>
      </c>
      <c r="B6683">
        <v>7.4599999999999996E-3</v>
      </c>
      <c r="C6683">
        <v>7.4599999999999996E-3</v>
      </c>
      <c r="D6683">
        <v>7.4599999999999996E-3</v>
      </c>
      <c r="E6683">
        <v>0</v>
      </c>
      <c r="F6683">
        <v>0.66234000000000004</v>
      </c>
      <c r="G6683">
        <v>0</v>
      </c>
      <c r="H6683">
        <v>7.45E-3</v>
      </c>
      <c r="I6683">
        <v>0</v>
      </c>
      <c r="J6683" t="s">
        <v>29</v>
      </c>
      <c r="Q6683" t="s">
        <v>29</v>
      </c>
      <c r="V6683">
        <v>-0.23394999999999999</v>
      </c>
      <c r="W6683">
        <v>0</v>
      </c>
      <c r="X6683">
        <v>-6.8869300000000004</v>
      </c>
      <c r="Y6683">
        <v>-8.9492200000000004</v>
      </c>
      <c r="Z6683">
        <v>-53</v>
      </c>
      <c r="AA6683">
        <v>-8.1999999999999993</v>
      </c>
    </row>
    <row r="6684" spans="1:27" x14ac:dyDescent="0.25">
      <c r="A6684" t="s">
        <v>6711</v>
      </c>
      <c r="B6684">
        <v>7.4599999999999996E-3</v>
      </c>
      <c r="C6684">
        <v>7.4599999999999996E-3</v>
      </c>
      <c r="D6684">
        <v>7.4599999999999996E-3</v>
      </c>
      <c r="E6684">
        <v>0</v>
      </c>
      <c r="F6684">
        <v>0.66634000000000004</v>
      </c>
      <c r="G6684">
        <v>0</v>
      </c>
      <c r="H6684">
        <v>7.45E-3</v>
      </c>
      <c r="I6684">
        <v>0</v>
      </c>
      <c r="J6684" t="s">
        <v>29</v>
      </c>
      <c r="Q6684" t="s">
        <v>29</v>
      </c>
      <c r="V6684">
        <v>-0.23522000000000001</v>
      </c>
      <c r="W6684">
        <v>0</v>
      </c>
      <c r="X6684">
        <v>-6.92537</v>
      </c>
      <c r="Y6684">
        <v>-8.9930299999999992</v>
      </c>
      <c r="Z6684">
        <v>-53</v>
      </c>
      <c r="AA6684">
        <v>-8.26</v>
      </c>
    </row>
    <row r="6685" spans="1:27" x14ac:dyDescent="0.25">
      <c r="A6685" t="s">
        <v>6712</v>
      </c>
      <c r="B6685">
        <v>7.4599999999999996E-3</v>
      </c>
      <c r="C6685">
        <v>7.4599999999999996E-3</v>
      </c>
      <c r="D6685">
        <v>7.4599999999999996E-3</v>
      </c>
      <c r="E6685">
        <v>0</v>
      </c>
      <c r="F6685">
        <v>0.67000999999999999</v>
      </c>
      <c r="G6685">
        <v>0</v>
      </c>
      <c r="H6685">
        <v>7.45E-3</v>
      </c>
      <c r="I6685">
        <v>0</v>
      </c>
      <c r="J6685" t="s">
        <v>29</v>
      </c>
      <c r="Q6685" t="s">
        <v>29</v>
      </c>
      <c r="V6685">
        <v>-0.23730000000000001</v>
      </c>
      <c r="W6685">
        <v>0</v>
      </c>
      <c r="X6685">
        <v>-6.9639199999999999</v>
      </c>
      <c r="Y6685">
        <v>-9.0348199999999999</v>
      </c>
      <c r="Z6685">
        <v>-53</v>
      </c>
      <c r="AA6685">
        <v>-8.26</v>
      </c>
    </row>
    <row r="6686" spans="1:27" x14ac:dyDescent="0.25">
      <c r="A6686" t="s">
        <v>6713</v>
      </c>
      <c r="B6686">
        <v>7.4599999999999996E-3</v>
      </c>
      <c r="C6686">
        <v>7.4599999999999996E-3</v>
      </c>
      <c r="D6686">
        <v>7.4599999999999996E-3</v>
      </c>
      <c r="E6686">
        <v>0</v>
      </c>
      <c r="F6686">
        <v>0.67283000000000004</v>
      </c>
      <c r="G6686">
        <v>0</v>
      </c>
      <c r="H6686">
        <v>7.45E-3</v>
      </c>
      <c r="I6686">
        <v>0</v>
      </c>
      <c r="J6686" t="s">
        <v>29</v>
      </c>
      <c r="Q6686" t="s">
        <v>29</v>
      </c>
      <c r="V6686">
        <v>-0.23937</v>
      </c>
      <c r="W6686">
        <v>0</v>
      </c>
      <c r="X6686">
        <v>-7.0007400000000004</v>
      </c>
      <c r="Y6686">
        <v>-9.0770499999999998</v>
      </c>
      <c r="Z6686">
        <v>-53</v>
      </c>
      <c r="AA6686">
        <v>-8.32</v>
      </c>
    </row>
    <row r="6687" spans="1:27" x14ac:dyDescent="0.25">
      <c r="A6687" t="s">
        <v>6714</v>
      </c>
      <c r="B6687">
        <v>7.4599999999999996E-3</v>
      </c>
      <c r="C6687">
        <v>7.4599999999999996E-3</v>
      </c>
      <c r="D6687">
        <v>7.4599999999999996E-3</v>
      </c>
      <c r="E6687">
        <v>0</v>
      </c>
      <c r="F6687">
        <v>0.67532999999999999</v>
      </c>
      <c r="G6687">
        <v>0</v>
      </c>
      <c r="H6687">
        <v>7.45E-3</v>
      </c>
      <c r="I6687">
        <v>0</v>
      </c>
      <c r="J6687" t="s">
        <v>29</v>
      </c>
      <c r="Q6687" t="s">
        <v>29</v>
      </c>
      <c r="V6687">
        <v>-0.23996999999999999</v>
      </c>
      <c r="W6687">
        <v>0</v>
      </c>
      <c r="X6687">
        <v>-7.0366900000000001</v>
      </c>
      <c r="Y6687">
        <v>-9.1203099999999999</v>
      </c>
      <c r="Z6687">
        <v>-53</v>
      </c>
      <c r="AA6687">
        <v>-8.39</v>
      </c>
    </row>
    <row r="6688" spans="1:27" x14ac:dyDescent="0.25">
      <c r="A6688" t="s">
        <v>6715</v>
      </c>
      <c r="B6688">
        <v>7.4599999999999996E-3</v>
      </c>
      <c r="C6688">
        <v>7.4599999999999996E-3</v>
      </c>
      <c r="D6688">
        <v>7.4599999999999996E-3</v>
      </c>
      <c r="E6688">
        <v>0</v>
      </c>
      <c r="F6688">
        <v>0.67811999999999995</v>
      </c>
      <c r="G6688">
        <v>0</v>
      </c>
      <c r="H6688">
        <v>7.45E-3</v>
      </c>
      <c r="I6688">
        <v>0</v>
      </c>
      <c r="J6688" t="s">
        <v>29</v>
      </c>
      <c r="Q6688" t="s">
        <v>29</v>
      </c>
      <c r="V6688">
        <v>-0.24018</v>
      </c>
      <c r="W6688">
        <v>0</v>
      </c>
      <c r="X6688">
        <v>-7.0707599999999999</v>
      </c>
      <c r="Y6688">
        <v>-9.16493</v>
      </c>
      <c r="Z6688">
        <v>-53</v>
      </c>
      <c r="AA6688">
        <v>-8.39</v>
      </c>
    </row>
    <row r="6689" spans="1:27" x14ac:dyDescent="0.25">
      <c r="A6689" t="s">
        <v>6716</v>
      </c>
      <c r="B6689">
        <v>7.4599999999999996E-3</v>
      </c>
      <c r="C6689">
        <v>7.4599999999999996E-3</v>
      </c>
      <c r="D6689">
        <v>7.4599999999999996E-3</v>
      </c>
      <c r="E6689">
        <v>0</v>
      </c>
      <c r="F6689">
        <v>0.68110999999999999</v>
      </c>
      <c r="G6689">
        <v>0</v>
      </c>
      <c r="H6689">
        <v>7.45E-3</v>
      </c>
      <c r="I6689">
        <v>0</v>
      </c>
      <c r="J6689" t="s">
        <v>29</v>
      </c>
      <c r="Q6689" t="s">
        <v>29</v>
      </c>
      <c r="V6689">
        <v>-0.24030000000000001</v>
      </c>
      <c r="W6689">
        <v>0</v>
      </c>
      <c r="X6689">
        <v>-7.10365</v>
      </c>
      <c r="Y6689">
        <v>-9.2095300000000009</v>
      </c>
      <c r="Z6689">
        <v>-53</v>
      </c>
      <c r="AA6689">
        <v>-8.4499999999999993</v>
      </c>
    </row>
    <row r="6690" spans="1:27" x14ac:dyDescent="0.25">
      <c r="A6690" t="s">
        <v>6717</v>
      </c>
      <c r="B6690">
        <v>7.4599999999999996E-3</v>
      </c>
      <c r="C6690">
        <v>7.4599999999999996E-3</v>
      </c>
      <c r="D6690">
        <v>7.4599999999999996E-3</v>
      </c>
      <c r="E6690">
        <v>0</v>
      </c>
      <c r="F6690">
        <v>0.68428999999999995</v>
      </c>
      <c r="G6690">
        <v>0</v>
      </c>
      <c r="H6690">
        <v>7.45E-3</v>
      </c>
      <c r="I6690">
        <v>0</v>
      </c>
      <c r="J6690" t="s">
        <v>29</v>
      </c>
      <c r="Q6690" t="s">
        <v>29</v>
      </c>
      <c r="V6690">
        <v>-0.24087</v>
      </c>
      <c r="W6690">
        <v>0</v>
      </c>
      <c r="X6690">
        <v>-7.1383999999999999</v>
      </c>
      <c r="Y6690">
        <v>-9.2524800000000003</v>
      </c>
      <c r="Z6690">
        <v>-53</v>
      </c>
      <c r="AA6690">
        <v>-8.4499999999999993</v>
      </c>
    </row>
    <row r="6691" spans="1:27" x14ac:dyDescent="0.25">
      <c r="A6691" t="s">
        <v>6718</v>
      </c>
      <c r="B6691">
        <v>7.4599999999999996E-3</v>
      </c>
      <c r="C6691">
        <v>7.4599999999999996E-3</v>
      </c>
      <c r="D6691">
        <v>7.4599999999999996E-3</v>
      </c>
      <c r="E6691">
        <v>0</v>
      </c>
      <c r="F6691">
        <v>0.68733</v>
      </c>
      <c r="G6691">
        <v>0</v>
      </c>
      <c r="H6691">
        <v>7.45E-3</v>
      </c>
      <c r="I6691">
        <v>0</v>
      </c>
      <c r="J6691" t="s">
        <v>29</v>
      </c>
      <c r="Q6691" t="s">
        <v>29</v>
      </c>
      <c r="V6691">
        <v>-0.24143000000000001</v>
      </c>
      <c r="W6691">
        <v>0</v>
      </c>
      <c r="X6691">
        <v>-7.1750699999999998</v>
      </c>
      <c r="Y6691">
        <v>-9.2952200000000005</v>
      </c>
      <c r="Z6691">
        <v>-53</v>
      </c>
      <c r="AA6691">
        <v>-8.51</v>
      </c>
    </row>
    <row r="6692" spans="1:27" x14ac:dyDescent="0.25">
      <c r="A6692" t="s">
        <v>6719</v>
      </c>
      <c r="B6692">
        <v>7.4599999999999996E-3</v>
      </c>
      <c r="C6692">
        <v>7.4599999999999996E-3</v>
      </c>
      <c r="D6692">
        <v>7.4599999999999996E-3</v>
      </c>
      <c r="E6692">
        <v>0</v>
      </c>
      <c r="F6692">
        <v>0.69008000000000003</v>
      </c>
      <c r="G6692">
        <v>0</v>
      </c>
      <c r="H6692">
        <v>7.45E-3</v>
      </c>
      <c r="I6692">
        <v>0</v>
      </c>
      <c r="J6692" t="s">
        <v>29</v>
      </c>
      <c r="Q6692" t="s">
        <v>29</v>
      </c>
      <c r="V6692">
        <v>-0.24235999999999999</v>
      </c>
      <c r="W6692">
        <v>0</v>
      </c>
      <c r="X6692">
        <v>-7.2128300000000003</v>
      </c>
      <c r="Y6692">
        <v>-9.3369499999999999</v>
      </c>
      <c r="Z6692">
        <v>-53</v>
      </c>
      <c r="AA6692">
        <v>-8.58</v>
      </c>
    </row>
    <row r="6693" spans="1:27" x14ac:dyDescent="0.25">
      <c r="A6693" t="s">
        <v>6720</v>
      </c>
      <c r="B6693">
        <v>7.4599999999999996E-3</v>
      </c>
      <c r="C6693">
        <v>7.4599999999999996E-3</v>
      </c>
      <c r="D6693">
        <v>7.4599999999999996E-3</v>
      </c>
      <c r="E6693">
        <v>0</v>
      </c>
      <c r="F6693">
        <v>0.69244000000000006</v>
      </c>
      <c r="G6693">
        <v>0</v>
      </c>
      <c r="H6693">
        <v>7.45E-3</v>
      </c>
      <c r="I6693">
        <v>0</v>
      </c>
      <c r="J6693" t="s">
        <v>29</v>
      </c>
      <c r="Q6693" t="s">
        <v>29</v>
      </c>
      <c r="V6693">
        <v>-0.24310999999999999</v>
      </c>
      <c r="W6693">
        <v>0</v>
      </c>
      <c r="X6693">
        <v>-7.24878</v>
      </c>
      <c r="Y6693">
        <v>-9.3797700000000006</v>
      </c>
      <c r="Z6693">
        <v>-53</v>
      </c>
      <c r="AA6693">
        <v>-8.58</v>
      </c>
    </row>
    <row r="6694" spans="1:27" x14ac:dyDescent="0.25">
      <c r="A6694" t="s">
        <v>6721</v>
      </c>
      <c r="B6694">
        <v>7.4599999999999996E-3</v>
      </c>
      <c r="C6694">
        <v>7.4599999999999996E-3</v>
      </c>
      <c r="D6694">
        <v>7.4599999999999996E-3</v>
      </c>
      <c r="E6694">
        <v>0</v>
      </c>
      <c r="F6694">
        <v>0.69244000000000006</v>
      </c>
      <c r="G6694">
        <v>0</v>
      </c>
      <c r="H6694">
        <v>7.45E-3</v>
      </c>
      <c r="I6694">
        <v>0</v>
      </c>
      <c r="J6694" t="s">
        <v>29</v>
      </c>
      <c r="Q6694" t="s">
        <v>29</v>
      </c>
      <c r="V6694">
        <v>-0.24299999999999999</v>
      </c>
      <c r="W6694">
        <v>0</v>
      </c>
      <c r="X6694">
        <v>-7.2838000000000003</v>
      </c>
      <c r="Y6694">
        <v>-9.4222199999999994</v>
      </c>
      <c r="Z6694">
        <v>-53</v>
      </c>
      <c r="AA6694">
        <v>-8.64</v>
      </c>
    </row>
    <row r="6695" spans="1:27" x14ac:dyDescent="0.25">
      <c r="A6695" t="s">
        <v>6722</v>
      </c>
      <c r="B6695">
        <v>7.4599999999999996E-3</v>
      </c>
      <c r="C6695">
        <v>7.4599999999999996E-3</v>
      </c>
      <c r="D6695">
        <v>7.4599999999999996E-3</v>
      </c>
      <c r="E6695">
        <v>0</v>
      </c>
      <c r="F6695">
        <v>0.69205000000000005</v>
      </c>
      <c r="G6695">
        <v>0</v>
      </c>
      <c r="H6695">
        <v>7.45E-3</v>
      </c>
      <c r="I6695">
        <v>0</v>
      </c>
      <c r="J6695" t="s">
        <v>29</v>
      </c>
      <c r="Q6695" t="s">
        <v>29</v>
      </c>
      <c r="V6695">
        <v>-0.24129999999999999</v>
      </c>
      <c r="W6695">
        <v>0</v>
      </c>
      <c r="X6695">
        <v>-7.3201099999999997</v>
      </c>
      <c r="Y6695">
        <v>-9.4674600000000009</v>
      </c>
      <c r="Z6695">
        <v>-53</v>
      </c>
      <c r="AA6695">
        <v>-8.64</v>
      </c>
    </row>
    <row r="6696" spans="1:27" x14ac:dyDescent="0.25">
      <c r="A6696" t="s">
        <v>6723</v>
      </c>
      <c r="B6696">
        <v>7.4599999999999996E-3</v>
      </c>
      <c r="C6696">
        <v>7.4599999999999996E-3</v>
      </c>
      <c r="D6696">
        <v>7.4599999999999996E-3</v>
      </c>
      <c r="E6696">
        <v>0</v>
      </c>
      <c r="F6696">
        <v>0.6895</v>
      </c>
      <c r="G6696">
        <v>0</v>
      </c>
      <c r="H6696">
        <v>7.45E-3</v>
      </c>
      <c r="I6696">
        <v>0</v>
      </c>
      <c r="J6696" t="s">
        <v>29</v>
      </c>
      <c r="Q6696" t="s">
        <v>29</v>
      </c>
      <c r="V6696">
        <v>-0.24024000000000001</v>
      </c>
      <c r="W6696">
        <v>0</v>
      </c>
      <c r="X6696">
        <v>-7.3559099999999997</v>
      </c>
      <c r="Y6696">
        <v>-9.5114099999999997</v>
      </c>
      <c r="Z6696">
        <v>-53</v>
      </c>
      <c r="AA6696">
        <v>-8.6999999999999993</v>
      </c>
    </row>
    <row r="6697" spans="1:27" x14ac:dyDescent="0.25">
      <c r="A6697" t="s">
        <v>6724</v>
      </c>
      <c r="B6697">
        <v>7.4599999999999996E-3</v>
      </c>
      <c r="C6697">
        <v>7.4599999999999996E-3</v>
      </c>
      <c r="D6697">
        <v>7.4599999999999996E-3</v>
      </c>
      <c r="E6697">
        <v>0</v>
      </c>
      <c r="F6697">
        <v>0.68252999999999997</v>
      </c>
      <c r="G6697">
        <v>0</v>
      </c>
      <c r="H6697">
        <v>7.45E-3</v>
      </c>
      <c r="I6697">
        <v>0</v>
      </c>
      <c r="J6697" t="s">
        <v>29</v>
      </c>
      <c r="Q6697" t="s">
        <v>29</v>
      </c>
      <c r="V6697">
        <v>-0.23919000000000001</v>
      </c>
      <c r="W6697">
        <v>0</v>
      </c>
      <c r="X6697">
        <v>-7.3909200000000004</v>
      </c>
      <c r="Y6697">
        <v>-9.5576100000000004</v>
      </c>
      <c r="Z6697">
        <v>-53</v>
      </c>
      <c r="AA6697">
        <v>-8.77</v>
      </c>
    </row>
    <row r="6698" spans="1:27" x14ac:dyDescent="0.25">
      <c r="A6698" t="s">
        <v>6725</v>
      </c>
      <c r="B6698">
        <v>7.4599999999999996E-3</v>
      </c>
      <c r="C6698">
        <v>7.4599999999999996E-3</v>
      </c>
      <c r="D6698">
        <v>7.4599999999999996E-3</v>
      </c>
      <c r="E6698">
        <v>0</v>
      </c>
      <c r="F6698">
        <v>0.67869000000000002</v>
      </c>
      <c r="G6698">
        <v>0</v>
      </c>
      <c r="H6698">
        <v>7.45E-3</v>
      </c>
      <c r="I6698">
        <v>0</v>
      </c>
      <c r="J6698" t="s">
        <v>29</v>
      </c>
      <c r="Q6698" t="s">
        <v>29</v>
      </c>
      <c r="V6698">
        <v>-0.23919000000000001</v>
      </c>
      <c r="W6698">
        <v>0</v>
      </c>
      <c r="X6698">
        <v>-7.42537</v>
      </c>
      <c r="Y6698">
        <v>-9.6032100000000007</v>
      </c>
      <c r="Z6698">
        <v>-53</v>
      </c>
      <c r="AA6698">
        <v>-8.77</v>
      </c>
    </row>
    <row r="6699" spans="1:27" x14ac:dyDescent="0.25">
      <c r="A6699" t="s">
        <v>6726</v>
      </c>
      <c r="B6699">
        <v>7.4599999999999996E-3</v>
      </c>
      <c r="C6699">
        <v>7.4599999999999996E-3</v>
      </c>
      <c r="D6699">
        <v>7.4599999999999996E-3</v>
      </c>
      <c r="E6699">
        <v>0</v>
      </c>
      <c r="F6699">
        <v>0.67669999999999997</v>
      </c>
      <c r="G6699">
        <v>0</v>
      </c>
      <c r="H6699">
        <v>7.45E-3</v>
      </c>
      <c r="I6699">
        <v>0</v>
      </c>
      <c r="J6699" t="s">
        <v>29</v>
      </c>
      <c r="Q6699" t="s">
        <v>29</v>
      </c>
      <c r="V6699">
        <v>-0.24035999999999999</v>
      </c>
      <c r="W6699">
        <v>0</v>
      </c>
      <c r="X6699">
        <v>-7.4600299999999997</v>
      </c>
      <c r="Y6699">
        <v>-9.6507100000000001</v>
      </c>
      <c r="Z6699">
        <v>-53</v>
      </c>
      <c r="AA6699">
        <v>-8.83</v>
      </c>
    </row>
    <row r="6700" spans="1:27" x14ac:dyDescent="0.25">
      <c r="A6700" t="s">
        <v>6727</v>
      </c>
      <c r="B6700">
        <v>7.4599999999999996E-3</v>
      </c>
      <c r="C6700">
        <v>7.4599999999999996E-3</v>
      </c>
      <c r="D6700">
        <v>7.4599999999999996E-3</v>
      </c>
      <c r="E6700">
        <v>0</v>
      </c>
      <c r="F6700">
        <v>0.67669999999999997</v>
      </c>
      <c r="G6700">
        <v>0</v>
      </c>
      <c r="H6700">
        <v>7.45E-3</v>
      </c>
      <c r="I6700">
        <v>0</v>
      </c>
      <c r="J6700" t="s">
        <v>29</v>
      </c>
      <c r="Q6700" t="s">
        <v>29</v>
      </c>
      <c r="V6700">
        <v>-0.24293000000000001</v>
      </c>
      <c r="W6700">
        <v>0</v>
      </c>
      <c r="X6700">
        <v>-7.4966299999999997</v>
      </c>
      <c r="Y6700">
        <v>-9.6963000000000008</v>
      </c>
      <c r="Z6700">
        <v>-53</v>
      </c>
      <c r="AA6700">
        <v>-8.89</v>
      </c>
    </row>
    <row r="6701" spans="1:27" x14ac:dyDescent="0.25">
      <c r="A6701" t="s">
        <v>6728</v>
      </c>
      <c r="B6701">
        <v>7.4599999999999996E-3</v>
      </c>
      <c r="C6701">
        <v>7.4599999999999996E-3</v>
      </c>
      <c r="D6701">
        <v>7.4599999999999996E-3</v>
      </c>
      <c r="E6701">
        <v>0</v>
      </c>
      <c r="F6701">
        <v>0.67972999999999995</v>
      </c>
      <c r="G6701">
        <v>0</v>
      </c>
      <c r="H6701">
        <v>7.45E-3</v>
      </c>
      <c r="I6701">
        <v>0</v>
      </c>
      <c r="J6701" t="s">
        <v>29</v>
      </c>
      <c r="Q6701" t="s">
        <v>29</v>
      </c>
      <c r="V6701">
        <v>-0.24435999999999999</v>
      </c>
      <c r="W6701">
        <v>0</v>
      </c>
      <c r="X6701">
        <v>-7.5327299999999999</v>
      </c>
      <c r="Y6701">
        <v>-9.7405299999999997</v>
      </c>
      <c r="Z6701">
        <v>-53</v>
      </c>
      <c r="AA6701">
        <v>-8.9499999999999993</v>
      </c>
    </row>
    <row r="6702" spans="1:27" x14ac:dyDescent="0.25">
      <c r="A6702" t="s">
        <v>6729</v>
      </c>
      <c r="B6702">
        <v>7.4599999999999996E-3</v>
      </c>
      <c r="C6702">
        <v>7.4599999999999996E-3</v>
      </c>
      <c r="D6702">
        <v>7.4599999999999996E-3</v>
      </c>
      <c r="E6702">
        <v>0</v>
      </c>
      <c r="F6702">
        <v>0.67972999999999995</v>
      </c>
      <c r="G6702">
        <v>0</v>
      </c>
      <c r="H6702">
        <v>7.45E-3</v>
      </c>
      <c r="I6702">
        <v>0</v>
      </c>
      <c r="J6702" t="s">
        <v>29</v>
      </c>
      <c r="Q6702" t="s">
        <v>29</v>
      </c>
      <c r="V6702">
        <v>-0.24509</v>
      </c>
      <c r="W6702">
        <v>0</v>
      </c>
      <c r="X6702">
        <v>-7.5699199999999998</v>
      </c>
      <c r="Y6702">
        <v>-9.7817299999999996</v>
      </c>
      <c r="Z6702">
        <v>-53</v>
      </c>
      <c r="AA6702">
        <v>-9.01</v>
      </c>
    </row>
    <row r="6703" spans="1:27" x14ac:dyDescent="0.25">
      <c r="A6703" t="s">
        <v>6730</v>
      </c>
      <c r="B6703">
        <v>7.4599999999999996E-3</v>
      </c>
      <c r="C6703">
        <v>7.4599999999999996E-3</v>
      </c>
      <c r="D6703">
        <v>7.4599999999999996E-3</v>
      </c>
      <c r="E6703">
        <v>0</v>
      </c>
      <c r="F6703">
        <v>0.67927999999999999</v>
      </c>
      <c r="G6703">
        <v>0</v>
      </c>
      <c r="H6703">
        <v>7.45E-3</v>
      </c>
      <c r="I6703">
        <v>0</v>
      </c>
      <c r="J6703" t="s">
        <v>29</v>
      </c>
      <c r="Q6703" t="s">
        <v>29</v>
      </c>
      <c r="V6703">
        <v>-0.24509</v>
      </c>
      <c r="W6703">
        <v>0</v>
      </c>
      <c r="X6703">
        <v>-7.6082799999999997</v>
      </c>
      <c r="Y6703">
        <v>-9.8238699999999994</v>
      </c>
      <c r="Z6703">
        <v>-53</v>
      </c>
      <c r="AA6703">
        <v>-9.01</v>
      </c>
    </row>
    <row r="6704" spans="1:27" x14ac:dyDescent="0.25">
      <c r="A6704" t="s">
        <v>6731</v>
      </c>
      <c r="B6704">
        <v>7.4599999999999996E-3</v>
      </c>
      <c r="C6704">
        <v>7.4599999999999996E-3</v>
      </c>
      <c r="D6704">
        <v>7.4599999999999996E-3</v>
      </c>
      <c r="E6704">
        <v>0</v>
      </c>
      <c r="F6704">
        <v>0.67513999999999996</v>
      </c>
      <c r="G6704">
        <v>0</v>
      </c>
      <c r="H6704">
        <v>7.45E-3</v>
      </c>
      <c r="I6704">
        <v>0</v>
      </c>
      <c r="J6704" t="s">
        <v>29</v>
      </c>
      <c r="Q6704" t="s">
        <v>29</v>
      </c>
      <c r="V6704">
        <v>-0.24457000000000001</v>
      </c>
      <c r="W6704">
        <v>0</v>
      </c>
      <c r="X6704">
        <v>-7.6496000000000004</v>
      </c>
      <c r="Y6704">
        <v>-9.8670600000000004</v>
      </c>
      <c r="Z6704">
        <v>-53</v>
      </c>
      <c r="AA6704">
        <v>-9.08</v>
      </c>
    </row>
    <row r="6705" spans="1:27" x14ac:dyDescent="0.25">
      <c r="A6705" t="s">
        <v>6732</v>
      </c>
      <c r="B6705">
        <v>7.4599999999999996E-3</v>
      </c>
      <c r="C6705">
        <v>7.4599999999999996E-3</v>
      </c>
      <c r="D6705">
        <v>7.4599999999999996E-3</v>
      </c>
      <c r="E6705">
        <v>0</v>
      </c>
      <c r="F6705">
        <v>0.66669999999999996</v>
      </c>
      <c r="G6705">
        <v>0</v>
      </c>
      <c r="H6705">
        <v>7.45E-3</v>
      </c>
      <c r="I6705">
        <v>0</v>
      </c>
      <c r="J6705" t="s">
        <v>29</v>
      </c>
      <c r="Q6705" t="s">
        <v>29</v>
      </c>
      <c r="V6705">
        <v>-0.24424000000000001</v>
      </c>
      <c r="W6705">
        <v>0</v>
      </c>
      <c r="X6705">
        <v>-7.6917900000000001</v>
      </c>
      <c r="Y6705">
        <v>-9.9113100000000003</v>
      </c>
      <c r="Z6705">
        <v>-53</v>
      </c>
      <c r="AA6705">
        <v>-9.08</v>
      </c>
    </row>
    <row r="6706" spans="1:27" x14ac:dyDescent="0.25">
      <c r="A6706" t="s">
        <v>6733</v>
      </c>
      <c r="B6706">
        <v>7.4599999999999996E-3</v>
      </c>
      <c r="C6706">
        <v>7.4599999999999996E-3</v>
      </c>
      <c r="D6706">
        <v>7.4599999999999996E-3</v>
      </c>
      <c r="E6706">
        <v>0</v>
      </c>
      <c r="F6706">
        <v>0.65912999999999999</v>
      </c>
      <c r="G6706">
        <v>0</v>
      </c>
      <c r="H6706">
        <v>7.45E-3</v>
      </c>
      <c r="I6706">
        <v>0</v>
      </c>
      <c r="J6706" t="s">
        <v>29</v>
      </c>
      <c r="Q6706" t="s">
        <v>29</v>
      </c>
      <c r="V6706">
        <v>-0.24424000000000001</v>
      </c>
      <c r="W6706">
        <v>0</v>
      </c>
      <c r="X6706">
        <v>-7.7315899999999997</v>
      </c>
      <c r="Y6706">
        <v>-9.9562799999999996</v>
      </c>
      <c r="Z6706">
        <v>-53</v>
      </c>
      <c r="AA6706">
        <v>-9.14</v>
      </c>
    </row>
    <row r="6707" spans="1:27" x14ac:dyDescent="0.25">
      <c r="A6707" t="s">
        <v>6734</v>
      </c>
      <c r="B6707">
        <v>7.4599999999999996E-3</v>
      </c>
      <c r="C6707">
        <v>7.4599999999999996E-3</v>
      </c>
      <c r="D6707">
        <v>7.4599999999999996E-3</v>
      </c>
      <c r="E6707">
        <v>0</v>
      </c>
      <c r="F6707">
        <v>0.65659000000000001</v>
      </c>
      <c r="G6707">
        <v>0</v>
      </c>
      <c r="H6707">
        <v>7.45E-3</v>
      </c>
      <c r="I6707">
        <v>0</v>
      </c>
      <c r="J6707" t="s">
        <v>29</v>
      </c>
      <c r="Q6707" t="s">
        <v>29</v>
      </c>
      <c r="V6707">
        <v>-0.24471000000000001</v>
      </c>
      <c r="W6707">
        <v>0</v>
      </c>
      <c r="X6707">
        <v>-7.7694900000000002</v>
      </c>
      <c r="Y6707">
        <v>-10.001950000000001</v>
      </c>
      <c r="Z6707">
        <v>-53</v>
      </c>
      <c r="AA6707">
        <v>-9.1999999999999993</v>
      </c>
    </row>
    <row r="6708" spans="1:27" x14ac:dyDescent="0.25">
      <c r="A6708" t="s">
        <v>6735</v>
      </c>
      <c r="B6708">
        <v>7.4599999999999996E-3</v>
      </c>
      <c r="C6708">
        <v>7.4599999999999996E-3</v>
      </c>
      <c r="D6708">
        <v>7.4599999999999996E-3</v>
      </c>
      <c r="E6708">
        <v>0</v>
      </c>
      <c r="F6708">
        <v>0.65659000000000001</v>
      </c>
      <c r="G6708">
        <v>0</v>
      </c>
      <c r="H6708">
        <v>7.45E-3</v>
      </c>
      <c r="I6708">
        <v>0</v>
      </c>
      <c r="J6708" t="s">
        <v>29</v>
      </c>
      <c r="Q6708" t="s">
        <v>29</v>
      </c>
      <c r="V6708">
        <v>-0.24548</v>
      </c>
      <c r="W6708">
        <v>0</v>
      </c>
      <c r="X6708">
        <v>-7.8052200000000003</v>
      </c>
      <c r="Y6708">
        <v>-10.04824</v>
      </c>
      <c r="Z6708">
        <v>-53</v>
      </c>
      <c r="AA6708">
        <v>-9.1999999999999993</v>
      </c>
    </row>
    <row r="6709" spans="1:27" x14ac:dyDescent="0.25">
      <c r="A6709" t="s">
        <v>6736</v>
      </c>
      <c r="B6709">
        <v>7.4599999999999996E-3</v>
      </c>
      <c r="C6709">
        <v>7.4599999999999996E-3</v>
      </c>
      <c r="D6709">
        <v>7.4599999999999996E-3</v>
      </c>
      <c r="E6709">
        <v>0</v>
      </c>
      <c r="F6709">
        <v>0.65935999999999995</v>
      </c>
      <c r="G6709">
        <v>0</v>
      </c>
      <c r="H6709">
        <v>7.45E-3</v>
      </c>
      <c r="I6709">
        <v>0</v>
      </c>
      <c r="J6709" t="s">
        <v>29</v>
      </c>
      <c r="Q6709" t="s">
        <v>29</v>
      </c>
      <c r="V6709">
        <v>-0.24632000000000001</v>
      </c>
      <c r="W6709">
        <v>0</v>
      </c>
      <c r="X6709">
        <v>-7.8407999999999998</v>
      </c>
      <c r="Y6709">
        <v>-10.0936</v>
      </c>
      <c r="Z6709">
        <v>-53</v>
      </c>
      <c r="AA6709">
        <v>-9.26</v>
      </c>
    </row>
    <row r="6710" spans="1:27" x14ac:dyDescent="0.25">
      <c r="A6710" t="s">
        <v>6737</v>
      </c>
      <c r="B6710">
        <v>7.4599999999999996E-3</v>
      </c>
      <c r="C6710">
        <v>7.4599999999999996E-3</v>
      </c>
      <c r="D6710">
        <v>7.4599999999999996E-3</v>
      </c>
      <c r="E6710">
        <v>0</v>
      </c>
      <c r="F6710">
        <v>0.66437999999999997</v>
      </c>
      <c r="G6710">
        <v>0</v>
      </c>
      <c r="H6710">
        <v>7.45E-3</v>
      </c>
      <c r="I6710">
        <v>0</v>
      </c>
      <c r="J6710" t="s">
        <v>29</v>
      </c>
      <c r="Q6710" t="s">
        <v>29</v>
      </c>
      <c r="V6710">
        <v>-0.24659</v>
      </c>
      <c r="W6710">
        <v>0</v>
      </c>
      <c r="X6710">
        <v>-7.8758499999999998</v>
      </c>
      <c r="Y6710">
        <v>-10.137370000000001</v>
      </c>
      <c r="Z6710">
        <v>-53</v>
      </c>
      <c r="AA6710">
        <v>-9.26</v>
      </c>
    </row>
    <row r="6711" spans="1:27" x14ac:dyDescent="0.25">
      <c r="A6711" t="s">
        <v>6738</v>
      </c>
      <c r="B6711">
        <v>7.4599999999999996E-3</v>
      </c>
      <c r="C6711">
        <v>7.4599999999999996E-3</v>
      </c>
      <c r="D6711">
        <v>7.4599999999999996E-3</v>
      </c>
      <c r="E6711">
        <v>0</v>
      </c>
      <c r="F6711">
        <v>0.66578999999999999</v>
      </c>
      <c r="G6711">
        <v>0</v>
      </c>
      <c r="H6711">
        <v>7.45E-3</v>
      </c>
      <c r="I6711">
        <v>0</v>
      </c>
      <c r="J6711" t="s">
        <v>29</v>
      </c>
      <c r="Q6711" t="s">
        <v>29</v>
      </c>
      <c r="V6711">
        <v>-0.24659</v>
      </c>
      <c r="W6711">
        <v>0</v>
      </c>
      <c r="X6711">
        <v>-7.9123900000000003</v>
      </c>
      <c r="Y6711">
        <v>-10.17839</v>
      </c>
      <c r="Z6711">
        <v>-53</v>
      </c>
      <c r="AA6711">
        <v>-9.33</v>
      </c>
    </row>
    <row r="6712" spans="1:27" x14ac:dyDescent="0.25">
      <c r="A6712" t="s">
        <v>6739</v>
      </c>
      <c r="B6712">
        <v>7.4599999999999996E-3</v>
      </c>
      <c r="C6712">
        <v>7.4599999999999996E-3</v>
      </c>
      <c r="D6712">
        <v>7.4599999999999996E-3</v>
      </c>
      <c r="E6712">
        <v>0</v>
      </c>
      <c r="F6712">
        <v>0.66662999999999994</v>
      </c>
      <c r="G6712">
        <v>0</v>
      </c>
      <c r="H6712">
        <v>7.45E-3</v>
      </c>
      <c r="I6712">
        <v>0</v>
      </c>
      <c r="J6712" t="s">
        <v>29</v>
      </c>
      <c r="Q6712" t="s">
        <v>29</v>
      </c>
      <c r="V6712">
        <v>-0.24559</v>
      </c>
      <c r="W6712">
        <v>0</v>
      </c>
      <c r="X6712">
        <v>-7.9478799999999996</v>
      </c>
      <c r="Y6712">
        <v>-10.221220000000001</v>
      </c>
      <c r="Z6712">
        <v>-53</v>
      </c>
      <c r="AA6712">
        <v>-9.39</v>
      </c>
    </row>
    <row r="6713" spans="1:27" x14ac:dyDescent="0.25">
      <c r="A6713" t="s">
        <v>6740</v>
      </c>
      <c r="B6713">
        <v>7.4599999999999996E-3</v>
      </c>
      <c r="C6713">
        <v>7.4599999999999996E-3</v>
      </c>
      <c r="D6713">
        <v>7.4599999999999996E-3</v>
      </c>
      <c r="E6713">
        <v>0</v>
      </c>
      <c r="F6713">
        <v>0.66764000000000001</v>
      </c>
      <c r="G6713">
        <v>0</v>
      </c>
      <c r="H6713">
        <v>7.45E-3</v>
      </c>
      <c r="I6713">
        <v>0</v>
      </c>
      <c r="J6713" t="s">
        <v>29</v>
      </c>
      <c r="Q6713" t="s">
        <v>29</v>
      </c>
      <c r="V6713">
        <v>-0.24462</v>
      </c>
      <c r="W6713">
        <v>0</v>
      </c>
      <c r="X6713">
        <v>-7.9829999999999997</v>
      </c>
      <c r="Y6713">
        <v>-10.26474</v>
      </c>
      <c r="Z6713">
        <v>-53</v>
      </c>
      <c r="AA6713">
        <v>-9.39</v>
      </c>
    </row>
    <row r="6714" spans="1:27" x14ac:dyDescent="0.25">
      <c r="A6714" t="s">
        <v>6741</v>
      </c>
      <c r="B6714">
        <v>7.4599999999999996E-3</v>
      </c>
      <c r="C6714">
        <v>7.4599999999999996E-3</v>
      </c>
      <c r="D6714">
        <v>7.4599999999999996E-3</v>
      </c>
      <c r="E6714">
        <v>0</v>
      </c>
      <c r="F6714">
        <v>0.66774999999999995</v>
      </c>
      <c r="G6714">
        <v>0</v>
      </c>
      <c r="H6714">
        <v>7.45E-3</v>
      </c>
      <c r="I6714">
        <v>0</v>
      </c>
      <c r="J6714" t="s">
        <v>29</v>
      </c>
      <c r="Q6714" t="s">
        <v>29</v>
      </c>
      <c r="V6714">
        <v>-0.24274000000000001</v>
      </c>
      <c r="W6714">
        <v>0</v>
      </c>
      <c r="X6714">
        <v>-8.0186600000000006</v>
      </c>
      <c r="Y6714">
        <v>-10.31223</v>
      </c>
      <c r="Z6714">
        <v>-53</v>
      </c>
      <c r="AA6714">
        <v>-9.4499999999999993</v>
      </c>
    </row>
    <row r="6715" spans="1:27" x14ac:dyDescent="0.25">
      <c r="A6715" t="s">
        <v>6742</v>
      </c>
      <c r="B6715">
        <v>7.4599999999999996E-3</v>
      </c>
      <c r="C6715">
        <v>7.4599999999999996E-3</v>
      </c>
      <c r="D6715">
        <v>7.4599999999999996E-3</v>
      </c>
      <c r="E6715">
        <v>0</v>
      </c>
      <c r="F6715">
        <v>0.66774</v>
      </c>
      <c r="G6715">
        <v>0</v>
      </c>
      <c r="H6715">
        <v>7.45E-3</v>
      </c>
      <c r="I6715">
        <v>0</v>
      </c>
      <c r="J6715" t="s">
        <v>29</v>
      </c>
      <c r="Q6715" t="s">
        <v>29</v>
      </c>
      <c r="V6715">
        <v>-0.24121999999999999</v>
      </c>
      <c r="W6715">
        <v>0</v>
      </c>
      <c r="X6715">
        <v>-8.0566200000000006</v>
      </c>
      <c r="Y6715">
        <v>-10.35797</v>
      </c>
      <c r="Z6715">
        <v>-53</v>
      </c>
      <c r="AA6715">
        <v>-9.4499999999999993</v>
      </c>
    </row>
    <row r="6716" spans="1:27" x14ac:dyDescent="0.25">
      <c r="A6716" t="s">
        <v>6743</v>
      </c>
      <c r="B6716">
        <v>7.4599999999999996E-3</v>
      </c>
      <c r="C6716">
        <v>7.4599999999999996E-3</v>
      </c>
      <c r="D6716">
        <v>7.4599999999999996E-3</v>
      </c>
      <c r="E6716">
        <v>0</v>
      </c>
      <c r="F6716">
        <v>0.66974999999999996</v>
      </c>
      <c r="G6716">
        <v>0</v>
      </c>
      <c r="H6716">
        <v>7.45E-3</v>
      </c>
      <c r="I6716">
        <v>0</v>
      </c>
      <c r="J6716" t="s">
        <v>29</v>
      </c>
      <c r="Q6716" t="s">
        <v>29</v>
      </c>
      <c r="V6716">
        <v>-0.23927999999999999</v>
      </c>
      <c r="W6716">
        <v>0</v>
      </c>
      <c r="X6716">
        <v>-8.0953599999999994</v>
      </c>
      <c r="Y6716">
        <v>-10.4041</v>
      </c>
      <c r="Z6716">
        <v>-53</v>
      </c>
      <c r="AA6716">
        <v>-9.52</v>
      </c>
    </row>
    <row r="6717" spans="1:27" x14ac:dyDescent="0.25">
      <c r="A6717" t="s">
        <v>6744</v>
      </c>
      <c r="B6717">
        <v>7.4599999999999996E-3</v>
      </c>
      <c r="C6717">
        <v>7.4599999999999996E-3</v>
      </c>
      <c r="D6717">
        <v>7.4599999999999996E-3</v>
      </c>
      <c r="E6717">
        <v>0</v>
      </c>
      <c r="F6717">
        <v>0.66976000000000002</v>
      </c>
      <c r="G6717">
        <v>0</v>
      </c>
      <c r="H6717">
        <v>7.45E-3</v>
      </c>
      <c r="I6717">
        <v>0</v>
      </c>
      <c r="J6717" t="s">
        <v>29</v>
      </c>
      <c r="Q6717" t="s">
        <v>29</v>
      </c>
      <c r="V6717">
        <v>-0.23826</v>
      </c>
      <c r="W6717">
        <v>0</v>
      </c>
      <c r="X6717">
        <v>-8.1322899999999994</v>
      </c>
      <c r="Y6717">
        <v>-10.44914</v>
      </c>
      <c r="Z6717">
        <v>-53</v>
      </c>
      <c r="AA6717">
        <v>-9.58</v>
      </c>
    </row>
    <row r="6718" spans="1:27" x14ac:dyDescent="0.25">
      <c r="A6718" t="s">
        <v>6745</v>
      </c>
      <c r="B6718">
        <v>7.4599999999999996E-3</v>
      </c>
      <c r="C6718">
        <v>7.4599999999999996E-3</v>
      </c>
      <c r="D6718">
        <v>7.4599999999999996E-3</v>
      </c>
      <c r="E6718">
        <v>0</v>
      </c>
      <c r="F6718">
        <v>0.67005999999999999</v>
      </c>
      <c r="G6718">
        <v>0</v>
      </c>
      <c r="H6718">
        <v>7.45E-3</v>
      </c>
      <c r="I6718">
        <v>0</v>
      </c>
      <c r="J6718" t="s">
        <v>29</v>
      </c>
      <c r="Q6718" t="s">
        <v>29</v>
      </c>
      <c r="V6718">
        <v>-0.23735999999999999</v>
      </c>
      <c r="W6718">
        <v>0</v>
      </c>
      <c r="X6718">
        <v>-8.1669300000000007</v>
      </c>
      <c r="Y6718">
        <v>-10.49288</v>
      </c>
      <c r="Z6718">
        <v>-53</v>
      </c>
      <c r="AA6718">
        <v>-9.58</v>
      </c>
    </row>
    <row r="6719" spans="1:27" x14ac:dyDescent="0.25">
      <c r="A6719" t="s">
        <v>6746</v>
      </c>
      <c r="B6719">
        <v>7.4599999999999996E-3</v>
      </c>
      <c r="C6719">
        <v>7.4599999999999996E-3</v>
      </c>
      <c r="D6719">
        <v>7.4599999999999996E-3</v>
      </c>
      <c r="E6719">
        <v>0</v>
      </c>
      <c r="F6719">
        <v>0.66927999999999999</v>
      </c>
      <c r="G6719">
        <v>0</v>
      </c>
      <c r="H6719">
        <v>7.45E-3</v>
      </c>
      <c r="I6719">
        <v>0</v>
      </c>
      <c r="J6719" t="s">
        <v>29</v>
      </c>
      <c r="Q6719" t="s">
        <v>29</v>
      </c>
      <c r="V6719">
        <v>-0.23735999999999999</v>
      </c>
      <c r="W6719">
        <v>0</v>
      </c>
      <c r="X6719">
        <v>-8.2000100000000007</v>
      </c>
      <c r="Y6719">
        <v>-10.53562</v>
      </c>
      <c r="Z6719">
        <v>-53</v>
      </c>
      <c r="AA6719">
        <v>-9.65</v>
      </c>
    </row>
    <row r="6720" spans="1:27" x14ac:dyDescent="0.25">
      <c r="A6720" t="s">
        <v>6747</v>
      </c>
      <c r="B6720">
        <v>7.4599999999999996E-3</v>
      </c>
      <c r="C6720">
        <v>7.4599999999999996E-3</v>
      </c>
      <c r="D6720">
        <v>7.4599999999999996E-3</v>
      </c>
      <c r="E6720">
        <v>0</v>
      </c>
      <c r="F6720">
        <v>0.66578999999999999</v>
      </c>
      <c r="G6720">
        <v>0</v>
      </c>
      <c r="H6720">
        <v>7.45E-3</v>
      </c>
      <c r="I6720">
        <v>0</v>
      </c>
      <c r="J6720" t="s">
        <v>29</v>
      </c>
      <c r="Q6720" t="s">
        <v>29</v>
      </c>
      <c r="V6720">
        <v>-0.23762</v>
      </c>
      <c r="W6720">
        <v>0</v>
      </c>
      <c r="X6720">
        <v>-8.2331400000000006</v>
      </c>
      <c r="Y6720">
        <v>-10.57715</v>
      </c>
      <c r="Z6720">
        <v>-53</v>
      </c>
      <c r="AA6720">
        <v>-9.65</v>
      </c>
    </row>
    <row r="6721" spans="1:27" x14ac:dyDescent="0.25">
      <c r="A6721" t="s">
        <v>6748</v>
      </c>
      <c r="B6721">
        <v>7.4599999999999996E-3</v>
      </c>
      <c r="C6721">
        <v>7.4599999999999996E-3</v>
      </c>
      <c r="D6721">
        <v>7.4599999999999996E-3</v>
      </c>
      <c r="E6721">
        <v>0</v>
      </c>
      <c r="F6721">
        <v>0.66429000000000005</v>
      </c>
      <c r="G6721">
        <v>0</v>
      </c>
      <c r="H6721">
        <v>7.45E-3</v>
      </c>
      <c r="I6721">
        <v>0</v>
      </c>
      <c r="J6721" t="s">
        <v>29</v>
      </c>
      <c r="Q6721" t="s">
        <v>29</v>
      </c>
      <c r="V6721">
        <v>-0.23701</v>
      </c>
      <c r="W6721">
        <v>0</v>
      </c>
      <c r="X6721">
        <v>-8.2677899999999998</v>
      </c>
      <c r="Y6721">
        <v>-10.61924</v>
      </c>
      <c r="Z6721">
        <v>-53</v>
      </c>
      <c r="AA6721">
        <v>-9.7100000000000009</v>
      </c>
    </row>
    <row r="6722" spans="1:27" x14ac:dyDescent="0.25">
      <c r="A6722" t="s">
        <v>6749</v>
      </c>
      <c r="B6722">
        <v>7.4599999999999996E-3</v>
      </c>
      <c r="C6722">
        <v>7.4599999999999996E-3</v>
      </c>
      <c r="D6722">
        <v>7.4599999999999996E-3</v>
      </c>
      <c r="E6722">
        <v>0</v>
      </c>
      <c r="F6722">
        <v>0.66483999999999999</v>
      </c>
      <c r="G6722">
        <v>0</v>
      </c>
      <c r="H6722">
        <v>7.45E-3</v>
      </c>
      <c r="I6722">
        <v>0</v>
      </c>
      <c r="J6722" t="s">
        <v>29</v>
      </c>
      <c r="Q6722" t="s">
        <v>29</v>
      </c>
      <c r="V6722">
        <v>-0.23608999999999999</v>
      </c>
      <c r="W6722">
        <v>0</v>
      </c>
      <c r="X6722">
        <v>-8.3038900000000009</v>
      </c>
      <c r="Y6722">
        <v>-10.66122</v>
      </c>
      <c r="Z6722">
        <v>-53</v>
      </c>
      <c r="AA6722">
        <v>-9.77</v>
      </c>
    </row>
    <row r="6723" spans="1:27" x14ac:dyDescent="0.25">
      <c r="A6723" t="s">
        <v>6750</v>
      </c>
      <c r="B6723">
        <v>7.4599999999999996E-3</v>
      </c>
      <c r="C6723">
        <v>7.4599999999999996E-3</v>
      </c>
      <c r="D6723">
        <v>7.4599999999999996E-3</v>
      </c>
      <c r="E6723">
        <v>0</v>
      </c>
      <c r="F6723">
        <v>0.66205999999999998</v>
      </c>
      <c r="G6723">
        <v>0</v>
      </c>
      <c r="H6723">
        <v>7.45E-3</v>
      </c>
      <c r="I6723">
        <v>0</v>
      </c>
      <c r="J6723" t="s">
        <v>29</v>
      </c>
      <c r="Q6723" t="s">
        <v>29</v>
      </c>
      <c r="V6723">
        <v>-0.23649999999999999</v>
      </c>
      <c r="W6723">
        <v>0</v>
      </c>
      <c r="X6723">
        <v>-8.3427100000000003</v>
      </c>
      <c r="Y6723">
        <v>-10.70462</v>
      </c>
      <c r="Z6723">
        <v>-53</v>
      </c>
      <c r="AA6723">
        <v>-9.77</v>
      </c>
    </row>
    <row r="6724" spans="1:27" x14ac:dyDescent="0.25">
      <c r="A6724" t="s">
        <v>6751</v>
      </c>
      <c r="B6724">
        <v>7.4599999999999996E-3</v>
      </c>
      <c r="C6724">
        <v>7.4599999999999996E-3</v>
      </c>
      <c r="D6724">
        <v>7.4599999999999996E-3</v>
      </c>
      <c r="E6724">
        <v>0</v>
      </c>
      <c r="F6724">
        <v>0.66300000000000003</v>
      </c>
      <c r="G6724">
        <v>0</v>
      </c>
      <c r="H6724">
        <v>7.45E-3</v>
      </c>
      <c r="I6724">
        <v>0</v>
      </c>
      <c r="J6724" t="s">
        <v>29</v>
      </c>
      <c r="Q6724" t="s">
        <v>29</v>
      </c>
      <c r="V6724">
        <v>-0.23672000000000001</v>
      </c>
      <c r="W6724">
        <v>0</v>
      </c>
      <c r="X6724">
        <v>-8.3836399999999998</v>
      </c>
      <c r="Y6724">
        <v>-10.74868</v>
      </c>
      <c r="Z6724">
        <v>-53</v>
      </c>
      <c r="AA6724">
        <v>-9.84</v>
      </c>
    </row>
    <row r="6725" spans="1:27" x14ac:dyDescent="0.25">
      <c r="A6725" t="s">
        <v>6752</v>
      </c>
      <c r="B6725">
        <v>7.4599999999999996E-3</v>
      </c>
      <c r="C6725">
        <v>7.4599999999999996E-3</v>
      </c>
      <c r="D6725">
        <v>7.4599999999999996E-3</v>
      </c>
      <c r="E6725">
        <v>0</v>
      </c>
      <c r="F6725">
        <v>0.66429000000000005</v>
      </c>
      <c r="G6725">
        <v>0</v>
      </c>
      <c r="H6725">
        <v>7.45E-3</v>
      </c>
      <c r="I6725">
        <v>0</v>
      </c>
      <c r="J6725" t="s">
        <v>29</v>
      </c>
      <c r="Q6725" t="s">
        <v>29</v>
      </c>
      <c r="V6725">
        <v>-0.23834</v>
      </c>
      <c r="W6725">
        <v>0</v>
      </c>
      <c r="X6725">
        <v>-8.4242500000000007</v>
      </c>
      <c r="Y6725">
        <v>-10.79208</v>
      </c>
      <c r="Z6725">
        <v>-53</v>
      </c>
      <c r="AA6725">
        <v>-9.9</v>
      </c>
    </row>
    <row r="6726" spans="1:27" x14ac:dyDescent="0.25">
      <c r="A6726" t="s">
        <v>6753</v>
      </c>
      <c r="B6726">
        <v>7.4599999999999996E-3</v>
      </c>
      <c r="C6726">
        <v>7.4599999999999996E-3</v>
      </c>
      <c r="D6726">
        <v>7.4599999999999996E-3</v>
      </c>
      <c r="E6726">
        <v>0</v>
      </c>
      <c r="F6726">
        <v>0.66261000000000003</v>
      </c>
      <c r="G6726">
        <v>0</v>
      </c>
      <c r="H6726">
        <v>7.45E-3</v>
      </c>
      <c r="I6726">
        <v>0</v>
      </c>
      <c r="J6726" t="s">
        <v>29</v>
      </c>
      <c r="Q6726" t="s">
        <v>29</v>
      </c>
      <c r="V6726">
        <v>-0.24296999999999999</v>
      </c>
      <c r="W6726">
        <v>0</v>
      </c>
      <c r="X6726">
        <v>-8.4644300000000001</v>
      </c>
      <c r="Y6726">
        <v>-10.834960000000001</v>
      </c>
      <c r="Z6726">
        <v>-53</v>
      </c>
      <c r="AA6726">
        <v>-9.9600000000000009</v>
      </c>
    </row>
    <row r="6727" spans="1:27" x14ac:dyDescent="0.25">
      <c r="A6727" t="s">
        <v>6754</v>
      </c>
      <c r="B6727">
        <v>7.4599999999999996E-3</v>
      </c>
      <c r="C6727">
        <v>7.4599999999999996E-3</v>
      </c>
      <c r="D6727">
        <v>7.4599999999999996E-3</v>
      </c>
      <c r="E6727">
        <v>0</v>
      </c>
      <c r="F6727">
        <v>0.66015000000000001</v>
      </c>
      <c r="G6727">
        <v>0</v>
      </c>
      <c r="H6727">
        <v>7.45E-3</v>
      </c>
      <c r="I6727">
        <v>0</v>
      </c>
      <c r="J6727" t="s">
        <v>29</v>
      </c>
      <c r="Q6727" t="s">
        <v>29</v>
      </c>
      <c r="V6727">
        <v>-0.24740000000000001</v>
      </c>
      <c r="W6727">
        <v>0</v>
      </c>
      <c r="X6727">
        <v>-8.5032999999999994</v>
      </c>
      <c r="Y6727">
        <v>-10.877549999999999</v>
      </c>
      <c r="Z6727">
        <v>-53</v>
      </c>
      <c r="AA6727">
        <v>-10.02</v>
      </c>
    </row>
    <row r="6728" spans="1:27" x14ac:dyDescent="0.25">
      <c r="A6728" t="s">
        <v>6755</v>
      </c>
      <c r="B6728">
        <v>7.4599999999999996E-3</v>
      </c>
      <c r="C6728">
        <v>7.4599999999999996E-3</v>
      </c>
      <c r="D6728">
        <v>7.4599999999999996E-3</v>
      </c>
      <c r="E6728">
        <v>0</v>
      </c>
      <c r="F6728">
        <v>0.65835999999999995</v>
      </c>
      <c r="G6728">
        <v>0</v>
      </c>
      <c r="H6728">
        <v>7.45E-3</v>
      </c>
      <c r="I6728">
        <v>0</v>
      </c>
      <c r="J6728" t="s">
        <v>29</v>
      </c>
      <c r="Q6728" t="s">
        <v>29</v>
      </c>
      <c r="V6728">
        <v>-0.24981999999999999</v>
      </c>
      <c r="W6728">
        <v>0</v>
      </c>
      <c r="X6728">
        <v>-8.5431100000000004</v>
      </c>
      <c r="Y6728">
        <v>-10.920500000000001</v>
      </c>
      <c r="Z6728">
        <v>-53</v>
      </c>
      <c r="AA6728">
        <v>-10.02</v>
      </c>
    </row>
    <row r="6729" spans="1:27" x14ac:dyDescent="0.25">
      <c r="A6729" t="s">
        <v>6756</v>
      </c>
      <c r="B6729">
        <v>7.4599999999999996E-3</v>
      </c>
      <c r="C6729">
        <v>7.4599999999999996E-3</v>
      </c>
      <c r="D6729">
        <v>7.4599999999999996E-3</v>
      </c>
      <c r="E6729">
        <v>0</v>
      </c>
      <c r="F6729">
        <v>0.65271999999999997</v>
      </c>
      <c r="G6729">
        <v>0</v>
      </c>
      <c r="H6729">
        <v>7.45E-3</v>
      </c>
      <c r="I6729">
        <v>0</v>
      </c>
      <c r="J6729" t="s">
        <v>29</v>
      </c>
      <c r="Q6729" t="s">
        <v>29</v>
      </c>
      <c r="V6729">
        <v>-0.25174999999999997</v>
      </c>
      <c r="W6729">
        <v>0</v>
      </c>
      <c r="X6729">
        <v>-8.5809599999999993</v>
      </c>
      <c r="Y6729">
        <v>-10.96303</v>
      </c>
      <c r="Z6729">
        <v>-53</v>
      </c>
      <c r="AA6729">
        <v>-10.09</v>
      </c>
    </row>
    <row r="6730" spans="1:27" x14ac:dyDescent="0.25">
      <c r="A6730" t="s">
        <v>6757</v>
      </c>
      <c r="B6730">
        <v>7.4599999999999996E-3</v>
      </c>
      <c r="C6730">
        <v>7.4599999999999996E-3</v>
      </c>
      <c r="D6730">
        <v>7.4599999999999996E-3</v>
      </c>
      <c r="E6730">
        <v>0</v>
      </c>
      <c r="F6730">
        <v>0.65027999999999997</v>
      </c>
      <c r="G6730">
        <v>0</v>
      </c>
      <c r="H6730">
        <v>7.45E-3</v>
      </c>
      <c r="I6730">
        <v>0</v>
      </c>
      <c r="J6730" t="s">
        <v>29</v>
      </c>
      <c r="Q6730" t="s">
        <v>29</v>
      </c>
      <c r="V6730">
        <v>-0.25352999999999998</v>
      </c>
      <c r="W6730">
        <v>0</v>
      </c>
      <c r="X6730">
        <v>-8.61815</v>
      </c>
      <c r="Y6730">
        <v>-11.006970000000001</v>
      </c>
      <c r="Z6730">
        <v>-53</v>
      </c>
      <c r="AA6730">
        <v>-10.09</v>
      </c>
    </row>
    <row r="6731" spans="1:27" x14ac:dyDescent="0.25">
      <c r="A6731" t="s">
        <v>6758</v>
      </c>
      <c r="B6731">
        <v>7.4599999999999996E-3</v>
      </c>
      <c r="C6731">
        <v>7.4599999999999996E-3</v>
      </c>
      <c r="D6731">
        <v>7.4599999999999996E-3</v>
      </c>
      <c r="E6731">
        <v>0</v>
      </c>
      <c r="F6731">
        <v>0.65149000000000001</v>
      </c>
      <c r="G6731">
        <v>0</v>
      </c>
      <c r="H6731">
        <v>7.45E-3</v>
      </c>
      <c r="I6731">
        <v>0</v>
      </c>
      <c r="J6731" t="s">
        <v>29</v>
      </c>
      <c r="Q6731" t="s">
        <v>29</v>
      </c>
      <c r="V6731">
        <v>-0.25686999999999999</v>
      </c>
      <c r="W6731">
        <v>0</v>
      </c>
      <c r="X6731">
        <v>-8.6510200000000008</v>
      </c>
      <c r="Y6731">
        <v>-11.05118</v>
      </c>
      <c r="Z6731">
        <v>-53</v>
      </c>
      <c r="AA6731">
        <v>-10.15</v>
      </c>
    </row>
    <row r="6732" spans="1:27" x14ac:dyDescent="0.25">
      <c r="A6732" t="s">
        <v>6759</v>
      </c>
      <c r="B6732">
        <v>7.4599999999999996E-3</v>
      </c>
      <c r="C6732">
        <v>7.4599999999999996E-3</v>
      </c>
      <c r="D6732">
        <v>7.4599999999999996E-3</v>
      </c>
      <c r="E6732">
        <v>0</v>
      </c>
      <c r="F6732">
        <v>0.65183999999999997</v>
      </c>
      <c r="G6732">
        <v>0</v>
      </c>
      <c r="H6732">
        <v>7.45E-3</v>
      </c>
      <c r="I6732">
        <v>0</v>
      </c>
      <c r="J6732" t="s">
        <v>29</v>
      </c>
      <c r="Q6732" t="s">
        <v>29</v>
      </c>
      <c r="V6732">
        <v>-0.25818000000000002</v>
      </c>
      <c r="W6732">
        <v>0</v>
      </c>
      <c r="X6732">
        <v>-8.6852599999999995</v>
      </c>
      <c r="Y6732">
        <v>-11.09721</v>
      </c>
      <c r="Z6732">
        <v>-53</v>
      </c>
      <c r="AA6732">
        <v>-10.210000000000001</v>
      </c>
    </row>
    <row r="6733" spans="1:27" x14ac:dyDescent="0.25">
      <c r="A6733" t="s">
        <v>6760</v>
      </c>
      <c r="B6733">
        <v>7.4599999999999996E-3</v>
      </c>
      <c r="C6733">
        <v>7.4599999999999996E-3</v>
      </c>
      <c r="D6733">
        <v>7.4599999999999996E-3</v>
      </c>
      <c r="E6733">
        <v>0</v>
      </c>
      <c r="F6733">
        <v>0.65746000000000004</v>
      </c>
      <c r="G6733">
        <v>0</v>
      </c>
      <c r="H6733">
        <v>7.45E-3</v>
      </c>
      <c r="I6733">
        <v>0</v>
      </c>
      <c r="J6733" t="s">
        <v>29</v>
      </c>
      <c r="Q6733" t="s">
        <v>29</v>
      </c>
      <c r="V6733">
        <v>-0.25821</v>
      </c>
      <c r="W6733">
        <v>0</v>
      </c>
      <c r="X6733">
        <v>-8.7200199999999999</v>
      </c>
      <c r="Y6733">
        <v>-11.142860000000001</v>
      </c>
      <c r="Z6733">
        <v>-53</v>
      </c>
      <c r="AA6733">
        <v>-10.210000000000001</v>
      </c>
    </row>
    <row r="6734" spans="1:27" x14ac:dyDescent="0.25">
      <c r="A6734" t="s">
        <v>6761</v>
      </c>
      <c r="B6734">
        <v>7.4599999999999996E-3</v>
      </c>
      <c r="C6734">
        <v>7.4599999999999996E-3</v>
      </c>
      <c r="D6734">
        <v>7.4599999999999996E-3</v>
      </c>
      <c r="E6734">
        <v>0</v>
      </c>
      <c r="F6734">
        <v>0.65746000000000004</v>
      </c>
      <c r="G6734">
        <v>0</v>
      </c>
      <c r="H6734">
        <v>7.45E-3</v>
      </c>
      <c r="I6734">
        <v>0</v>
      </c>
      <c r="J6734" t="s">
        <v>29</v>
      </c>
      <c r="Q6734" t="s">
        <v>29</v>
      </c>
      <c r="V6734">
        <v>-0.25821</v>
      </c>
      <c r="W6734">
        <v>0</v>
      </c>
      <c r="X6734">
        <v>-8.7579600000000006</v>
      </c>
      <c r="Y6734">
        <v>-11.18932</v>
      </c>
      <c r="Z6734">
        <v>-53</v>
      </c>
      <c r="AA6734">
        <v>-10.27</v>
      </c>
    </row>
    <row r="6735" spans="1:27" x14ac:dyDescent="0.25">
      <c r="A6735" t="s">
        <v>6762</v>
      </c>
      <c r="B6735">
        <v>7.4599999999999996E-3</v>
      </c>
      <c r="C6735">
        <v>7.4599999999999996E-3</v>
      </c>
      <c r="D6735">
        <v>7.4599999999999996E-3</v>
      </c>
      <c r="E6735">
        <v>0</v>
      </c>
      <c r="F6735">
        <v>0.65842999999999996</v>
      </c>
      <c r="G6735">
        <v>0</v>
      </c>
      <c r="H6735">
        <v>7.45E-3</v>
      </c>
      <c r="I6735">
        <v>0</v>
      </c>
      <c r="J6735" t="s">
        <v>29</v>
      </c>
      <c r="Q6735" t="s">
        <v>29</v>
      </c>
      <c r="V6735">
        <v>-0.25741999999999998</v>
      </c>
      <c r="W6735">
        <v>0</v>
      </c>
      <c r="X6735">
        <v>-8.7947600000000001</v>
      </c>
      <c r="Y6735">
        <v>-11.23465</v>
      </c>
      <c r="Z6735">
        <v>-53</v>
      </c>
      <c r="AA6735">
        <v>-10.27</v>
      </c>
    </row>
    <row r="6736" spans="1:27" x14ac:dyDescent="0.25">
      <c r="A6736" t="s">
        <v>6763</v>
      </c>
      <c r="B6736">
        <v>7.4599999999999996E-3</v>
      </c>
      <c r="C6736">
        <v>7.4599999999999996E-3</v>
      </c>
      <c r="D6736">
        <v>7.4599999999999996E-3</v>
      </c>
      <c r="E6736">
        <v>0</v>
      </c>
      <c r="F6736">
        <v>0.65813999999999995</v>
      </c>
      <c r="G6736">
        <v>0</v>
      </c>
      <c r="H6736">
        <v>7.45E-3</v>
      </c>
      <c r="I6736">
        <v>0</v>
      </c>
      <c r="J6736" t="s">
        <v>29</v>
      </c>
      <c r="Q6736" t="s">
        <v>29</v>
      </c>
      <c r="V6736">
        <v>-0.25703999999999999</v>
      </c>
      <c r="W6736">
        <v>0</v>
      </c>
      <c r="X6736">
        <v>-8.8323099999999997</v>
      </c>
      <c r="Y6736">
        <v>-11.27882</v>
      </c>
      <c r="Z6736">
        <v>-53</v>
      </c>
      <c r="AA6736">
        <v>-10.34</v>
      </c>
    </row>
    <row r="6737" spans="1:27" x14ac:dyDescent="0.25">
      <c r="A6737" t="s">
        <v>6764</v>
      </c>
      <c r="B6737">
        <v>7.4599999999999996E-3</v>
      </c>
      <c r="C6737">
        <v>7.4599999999999996E-3</v>
      </c>
      <c r="D6737">
        <v>7.4599999999999996E-3</v>
      </c>
      <c r="E6737">
        <v>0</v>
      </c>
      <c r="F6737">
        <v>0.65815999999999997</v>
      </c>
      <c r="G6737">
        <v>0</v>
      </c>
      <c r="H6737">
        <v>7.45E-3</v>
      </c>
      <c r="I6737">
        <v>0</v>
      </c>
      <c r="J6737" t="s">
        <v>29</v>
      </c>
      <c r="Q6737" t="s">
        <v>29</v>
      </c>
      <c r="V6737">
        <v>-0.25702000000000003</v>
      </c>
      <c r="W6737">
        <v>0</v>
      </c>
      <c r="X6737">
        <v>-8.8696099999999998</v>
      </c>
      <c r="Y6737">
        <v>-11.32136</v>
      </c>
      <c r="Z6737">
        <v>-53</v>
      </c>
      <c r="AA6737">
        <v>-10.4</v>
      </c>
    </row>
    <row r="6738" spans="1:27" x14ac:dyDescent="0.25">
      <c r="A6738" t="s">
        <v>6765</v>
      </c>
      <c r="B6738">
        <v>7.4599999999999996E-3</v>
      </c>
      <c r="C6738">
        <v>7.4599999999999996E-3</v>
      </c>
      <c r="D6738">
        <v>7.4599999999999996E-3</v>
      </c>
      <c r="E6738">
        <v>0</v>
      </c>
      <c r="F6738">
        <v>0.65815999999999997</v>
      </c>
      <c r="G6738">
        <v>0</v>
      </c>
      <c r="H6738">
        <v>7.45E-3</v>
      </c>
      <c r="I6738">
        <v>0</v>
      </c>
      <c r="J6738" t="s">
        <v>29</v>
      </c>
      <c r="Q6738" t="s">
        <v>29</v>
      </c>
      <c r="V6738">
        <v>-0.25780999999999998</v>
      </c>
      <c r="W6738">
        <v>0</v>
      </c>
      <c r="X6738">
        <v>-8.9061000000000003</v>
      </c>
      <c r="Y6738">
        <v>-11.363709999999999</v>
      </c>
      <c r="Z6738">
        <v>-53</v>
      </c>
      <c r="AA6738">
        <v>-10.4</v>
      </c>
    </row>
    <row r="6739" spans="1:27" x14ac:dyDescent="0.25">
      <c r="A6739" t="s">
        <v>6766</v>
      </c>
      <c r="B6739">
        <v>7.4599999999999996E-3</v>
      </c>
      <c r="C6739">
        <v>7.4599999999999996E-3</v>
      </c>
      <c r="D6739">
        <v>7.4599999999999996E-3</v>
      </c>
      <c r="E6739">
        <v>0</v>
      </c>
      <c r="F6739">
        <v>0.65917999999999999</v>
      </c>
      <c r="G6739">
        <v>0</v>
      </c>
      <c r="H6739">
        <v>7.45E-3</v>
      </c>
      <c r="I6739">
        <v>0</v>
      </c>
      <c r="J6739" t="s">
        <v>29</v>
      </c>
      <c r="Q6739" t="s">
        <v>29</v>
      </c>
      <c r="V6739">
        <v>-0.25827</v>
      </c>
      <c r="W6739">
        <v>0</v>
      </c>
      <c r="X6739">
        <v>-8.9420099999999998</v>
      </c>
      <c r="Y6739">
        <v>-11.405290000000001</v>
      </c>
      <c r="Z6739">
        <v>-53</v>
      </c>
      <c r="AA6739">
        <v>-10.46</v>
      </c>
    </row>
    <row r="6740" spans="1:27" x14ac:dyDescent="0.25">
      <c r="A6740" t="s">
        <v>6767</v>
      </c>
      <c r="B6740">
        <v>7.4599999999999996E-3</v>
      </c>
      <c r="C6740">
        <v>7.4599999999999996E-3</v>
      </c>
      <c r="D6740">
        <v>7.4599999999999996E-3</v>
      </c>
      <c r="E6740">
        <v>0</v>
      </c>
      <c r="F6740">
        <v>0.65917999999999999</v>
      </c>
      <c r="G6740">
        <v>0</v>
      </c>
      <c r="H6740">
        <v>7.45E-3</v>
      </c>
      <c r="I6740">
        <v>0</v>
      </c>
      <c r="J6740" t="s">
        <v>29</v>
      </c>
      <c r="Q6740" t="s">
        <v>29</v>
      </c>
      <c r="V6740">
        <v>-0.25836999999999999</v>
      </c>
      <c r="W6740">
        <v>0</v>
      </c>
      <c r="X6740">
        <v>-8.9775299999999998</v>
      </c>
      <c r="Y6740">
        <v>-11.447649999999999</v>
      </c>
      <c r="Z6740">
        <v>-53</v>
      </c>
      <c r="AA6740">
        <v>-10.46</v>
      </c>
    </row>
    <row r="6741" spans="1:27" x14ac:dyDescent="0.25">
      <c r="A6741" t="s">
        <v>6768</v>
      </c>
      <c r="B6741">
        <v>7.4599999999999996E-3</v>
      </c>
      <c r="C6741">
        <v>7.4599999999999996E-3</v>
      </c>
      <c r="D6741">
        <v>7.4599999999999996E-3</v>
      </c>
      <c r="E6741">
        <v>0</v>
      </c>
      <c r="F6741">
        <v>0.65593000000000001</v>
      </c>
      <c r="G6741">
        <v>0</v>
      </c>
      <c r="H6741">
        <v>7.45E-3</v>
      </c>
      <c r="I6741">
        <v>0</v>
      </c>
      <c r="J6741" t="s">
        <v>29</v>
      </c>
      <c r="Q6741" t="s">
        <v>29</v>
      </c>
      <c r="V6741">
        <v>-0.25866</v>
      </c>
      <c r="W6741">
        <v>0</v>
      </c>
      <c r="X6741">
        <v>-9.0142799999999994</v>
      </c>
      <c r="Y6741">
        <v>-11.48915</v>
      </c>
      <c r="Z6741">
        <v>-53</v>
      </c>
      <c r="AA6741">
        <v>-10.52</v>
      </c>
    </row>
    <row r="6742" spans="1:27" x14ac:dyDescent="0.25">
      <c r="A6742" t="s">
        <v>6769</v>
      </c>
      <c r="B6742">
        <v>7.4599999999999996E-3</v>
      </c>
      <c r="C6742">
        <v>7.4599999999999996E-3</v>
      </c>
      <c r="D6742">
        <v>7.4599999999999996E-3</v>
      </c>
      <c r="E6742">
        <v>0</v>
      </c>
      <c r="F6742">
        <v>0.64603999999999995</v>
      </c>
      <c r="G6742">
        <v>0</v>
      </c>
      <c r="H6742">
        <v>7.45E-3</v>
      </c>
      <c r="I6742">
        <v>0</v>
      </c>
      <c r="J6742" t="s">
        <v>29</v>
      </c>
      <c r="Q6742" t="s">
        <v>29</v>
      </c>
      <c r="V6742">
        <v>-0.25866</v>
      </c>
      <c r="W6742">
        <v>0</v>
      </c>
      <c r="X6742">
        <v>-9.0487599999999997</v>
      </c>
      <c r="Y6742">
        <v>-11.53106</v>
      </c>
      <c r="Z6742">
        <v>-53</v>
      </c>
      <c r="AA6742">
        <v>-10.59</v>
      </c>
    </row>
    <row r="6743" spans="1:27" x14ac:dyDescent="0.25">
      <c r="A6743" t="s">
        <v>6770</v>
      </c>
      <c r="B6743">
        <v>7.4599999999999996E-3</v>
      </c>
      <c r="C6743">
        <v>7.4599999999999996E-3</v>
      </c>
      <c r="D6743">
        <v>7.4599999999999996E-3</v>
      </c>
      <c r="E6743">
        <v>0</v>
      </c>
      <c r="F6743">
        <v>0.63351999999999997</v>
      </c>
      <c r="G6743">
        <v>0</v>
      </c>
      <c r="H6743">
        <v>7.45E-3</v>
      </c>
      <c r="I6743">
        <v>0</v>
      </c>
      <c r="J6743" t="s">
        <v>29</v>
      </c>
      <c r="Q6743" t="s">
        <v>29</v>
      </c>
      <c r="V6743">
        <v>-0.25799</v>
      </c>
      <c r="W6743">
        <v>0</v>
      </c>
      <c r="X6743">
        <v>-9.0826899999999995</v>
      </c>
      <c r="Y6743">
        <v>-11.57329</v>
      </c>
      <c r="Z6743">
        <v>-53</v>
      </c>
      <c r="AA6743">
        <v>-10.59</v>
      </c>
    </row>
    <row r="6744" spans="1:27" x14ac:dyDescent="0.25">
      <c r="A6744" t="s">
        <v>6771</v>
      </c>
      <c r="B6744">
        <v>7.4599999999999996E-3</v>
      </c>
      <c r="C6744">
        <v>7.4599999999999996E-3</v>
      </c>
      <c r="D6744">
        <v>7.4599999999999996E-3</v>
      </c>
      <c r="E6744">
        <v>0</v>
      </c>
      <c r="F6744">
        <v>0.62380999999999998</v>
      </c>
      <c r="G6744">
        <v>0</v>
      </c>
      <c r="H6744">
        <v>7.45E-3</v>
      </c>
      <c r="I6744">
        <v>0</v>
      </c>
      <c r="J6744" t="s">
        <v>29</v>
      </c>
      <c r="Q6744" t="s">
        <v>29</v>
      </c>
      <c r="V6744">
        <v>-0.25638</v>
      </c>
      <c r="W6744">
        <v>0</v>
      </c>
      <c r="X6744">
        <v>-9.1174499999999998</v>
      </c>
      <c r="Y6744">
        <v>-11.61692</v>
      </c>
      <c r="Z6744">
        <v>-53</v>
      </c>
      <c r="AA6744">
        <v>-10.65</v>
      </c>
    </row>
    <row r="6745" spans="1:27" x14ac:dyDescent="0.25">
      <c r="A6745" t="s">
        <v>6772</v>
      </c>
      <c r="B6745">
        <v>7.4599999999999996E-3</v>
      </c>
      <c r="C6745">
        <v>7.4599999999999996E-3</v>
      </c>
      <c r="D6745">
        <v>7.4599999999999996E-3</v>
      </c>
      <c r="E6745">
        <v>0</v>
      </c>
      <c r="F6745">
        <v>0.61667000000000005</v>
      </c>
      <c r="G6745">
        <v>0</v>
      </c>
      <c r="H6745">
        <v>7.45E-3</v>
      </c>
      <c r="I6745">
        <v>0</v>
      </c>
      <c r="J6745" t="s">
        <v>29</v>
      </c>
      <c r="Q6745" t="s">
        <v>29</v>
      </c>
      <c r="V6745">
        <v>-0.25369999999999998</v>
      </c>
      <c r="W6745">
        <v>0</v>
      </c>
      <c r="X6745">
        <v>-9.1539099999999998</v>
      </c>
      <c r="Y6745">
        <v>-11.65987</v>
      </c>
      <c r="Z6745">
        <v>-53</v>
      </c>
      <c r="AA6745">
        <v>-10.65</v>
      </c>
    </row>
    <row r="6746" spans="1:27" x14ac:dyDescent="0.25">
      <c r="A6746" t="s">
        <v>6773</v>
      </c>
      <c r="B6746">
        <v>7.4599999999999996E-3</v>
      </c>
      <c r="C6746">
        <v>7.4599999999999996E-3</v>
      </c>
      <c r="D6746">
        <v>7.4599999999999996E-3</v>
      </c>
      <c r="E6746">
        <v>0</v>
      </c>
      <c r="F6746">
        <v>0.61621999999999999</v>
      </c>
      <c r="G6746">
        <v>0</v>
      </c>
      <c r="H6746">
        <v>7.45E-3</v>
      </c>
      <c r="I6746">
        <v>0</v>
      </c>
      <c r="J6746" t="s">
        <v>29</v>
      </c>
      <c r="Q6746" t="s">
        <v>29</v>
      </c>
      <c r="V6746">
        <v>-0.25118000000000001</v>
      </c>
      <c r="W6746">
        <v>0</v>
      </c>
      <c r="X6746">
        <v>-9.1926600000000001</v>
      </c>
      <c r="Y6746">
        <v>-11.7029</v>
      </c>
      <c r="Z6746">
        <v>-53</v>
      </c>
      <c r="AA6746">
        <v>-10.71</v>
      </c>
    </row>
    <row r="6747" spans="1:27" x14ac:dyDescent="0.25">
      <c r="A6747" t="s">
        <v>6774</v>
      </c>
      <c r="B6747">
        <v>7.4599999999999996E-3</v>
      </c>
      <c r="C6747">
        <v>7.4599999999999996E-3</v>
      </c>
      <c r="D6747">
        <v>7.4599999999999996E-3</v>
      </c>
      <c r="E6747">
        <v>0</v>
      </c>
      <c r="F6747">
        <v>0.61633000000000004</v>
      </c>
      <c r="G6747">
        <v>0</v>
      </c>
      <c r="H6747">
        <v>7.45E-3</v>
      </c>
      <c r="I6747">
        <v>0</v>
      </c>
      <c r="J6747" t="s">
        <v>29</v>
      </c>
      <c r="Q6747" t="s">
        <v>29</v>
      </c>
      <c r="V6747">
        <v>-0.24922</v>
      </c>
      <c r="W6747">
        <v>0</v>
      </c>
      <c r="X6747">
        <v>-9.2308500000000002</v>
      </c>
      <c r="Y6747">
        <v>-11.74399</v>
      </c>
      <c r="Z6747">
        <v>-53</v>
      </c>
      <c r="AA6747">
        <v>-10.78</v>
      </c>
    </row>
    <row r="6748" spans="1:27" x14ac:dyDescent="0.25">
      <c r="A6748" t="s">
        <v>6775</v>
      </c>
      <c r="B6748">
        <v>7.4599999999999996E-3</v>
      </c>
      <c r="C6748">
        <v>7.4599999999999996E-3</v>
      </c>
      <c r="D6748">
        <v>7.4599999999999996E-3</v>
      </c>
      <c r="E6748">
        <v>0</v>
      </c>
      <c r="F6748">
        <v>0.61778</v>
      </c>
      <c r="G6748">
        <v>0</v>
      </c>
      <c r="H6748">
        <v>7.45E-3</v>
      </c>
      <c r="I6748">
        <v>0</v>
      </c>
      <c r="J6748" t="s">
        <v>29</v>
      </c>
      <c r="Q6748" t="s">
        <v>29</v>
      </c>
      <c r="V6748">
        <v>-0.24823999999999999</v>
      </c>
      <c r="W6748">
        <v>0</v>
      </c>
      <c r="X6748">
        <v>-9.2711400000000008</v>
      </c>
      <c r="Y6748">
        <v>-11.78612</v>
      </c>
      <c r="Z6748">
        <v>-53</v>
      </c>
      <c r="AA6748">
        <v>-10.78</v>
      </c>
    </row>
    <row r="6749" spans="1:27" x14ac:dyDescent="0.25">
      <c r="A6749" t="s">
        <v>6776</v>
      </c>
      <c r="B6749">
        <v>7.4599999999999996E-3</v>
      </c>
      <c r="C6749">
        <v>7.4599999999999996E-3</v>
      </c>
      <c r="D6749">
        <v>7.4599999999999996E-3</v>
      </c>
      <c r="E6749">
        <v>0</v>
      </c>
      <c r="F6749">
        <v>0.61919999999999997</v>
      </c>
      <c r="G6749">
        <v>0</v>
      </c>
      <c r="H6749">
        <v>7.45E-3</v>
      </c>
      <c r="I6749">
        <v>0</v>
      </c>
      <c r="J6749" t="s">
        <v>29</v>
      </c>
      <c r="Q6749" t="s">
        <v>29</v>
      </c>
      <c r="V6749">
        <v>-0.24765999999999999</v>
      </c>
      <c r="W6749">
        <v>0</v>
      </c>
      <c r="X6749">
        <v>-9.3125900000000001</v>
      </c>
      <c r="Y6749">
        <v>-11.82654</v>
      </c>
      <c r="Z6749">
        <v>-53</v>
      </c>
      <c r="AA6749">
        <v>-10.84</v>
      </c>
    </row>
    <row r="6750" spans="1:27" x14ac:dyDescent="0.25">
      <c r="A6750" t="s">
        <v>6777</v>
      </c>
      <c r="B6750">
        <v>7.4599999999999996E-3</v>
      </c>
      <c r="C6750">
        <v>7.4599999999999996E-3</v>
      </c>
      <c r="D6750">
        <v>7.4599999999999996E-3</v>
      </c>
      <c r="E6750">
        <v>0</v>
      </c>
      <c r="F6750">
        <v>0.61953000000000003</v>
      </c>
      <c r="G6750">
        <v>0</v>
      </c>
      <c r="H6750">
        <v>7.45E-3</v>
      </c>
      <c r="I6750">
        <v>0</v>
      </c>
      <c r="J6750" t="s">
        <v>29</v>
      </c>
      <c r="Q6750" t="s">
        <v>29</v>
      </c>
      <c r="V6750">
        <v>-0.24689</v>
      </c>
      <c r="W6750">
        <v>0</v>
      </c>
      <c r="X6750">
        <v>-9.3539300000000001</v>
      </c>
      <c r="Y6750">
        <v>-11.86748</v>
      </c>
      <c r="Z6750">
        <v>-53</v>
      </c>
      <c r="AA6750">
        <v>-10.9</v>
      </c>
    </row>
    <row r="6751" spans="1:27" x14ac:dyDescent="0.25">
      <c r="A6751" t="s">
        <v>6778</v>
      </c>
      <c r="B6751">
        <v>7.4599999999999996E-3</v>
      </c>
      <c r="C6751">
        <v>7.4599999999999996E-3</v>
      </c>
      <c r="D6751">
        <v>7.4599999999999996E-3</v>
      </c>
      <c r="E6751">
        <v>0</v>
      </c>
      <c r="F6751">
        <v>0.621</v>
      </c>
      <c r="G6751">
        <v>0</v>
      </c>
      <c r="H6751">
        <v>7.45E-3</v>
      </c>
      <c r="I6751">
        <v>0</v>
      </c>
      <c r="J6751" t="s">
        <v>29</v>
      </c>
      <c r="Q6751" t="s">
        <v>29</v>
      </c>
      <c r="V6751">
        <v>-0.24596000000000001</v>
      </c>
      <c r="W6751">
        <v>0</v>
      </c>
      <c r="X6751">
        <v>-9.3924400000000006</v>
      </c>
      <c r="Y6751">
        <v>-11.91079</v>
      </c>
      <c r="Z6751">
        <v>-53</v>
      </c>
      <c r="AA6751">
        <v>-10.96</v>
      </c>
    </row>
    <row r="6752" spans="1:27" x14ac:dyDescent="0.25">
      <c r="A6752" t="s">
        <v>6779</v>
      </c>
      <c r="B6752">
        <v>7.4599999999999996E-3</v>
      </c>
      <c r="C6752">
        <v>7.4599999999999996E-3</v>
      </c>
      <c r="D6752">
        <v>7.4599999999999996E-3</v>
      </c>
      <c r="E6752">
        <v>0</v>
      </c>
      <c r="F6752">
        <v>0.621</v>
      </c>
      <c r="G6752">
        <v>0</v>
      </c>
      <c r="H6752">
        <v>7.45E-3</v>
      </c>
      <c r="I6752">
        <v>0</v>
      </c>
      <c r="J6752" t="s">
        <v>29</v>
      </c>
      <c r="Q6752" t="s">
        <v>29</v>
      </c>
      <c r="V6752">
        <v>-0.24532000000000001</v>
      </c>
      <c r="W6752">
        <v>0</v>
      </c>
      <c r="X6752">
        <v>-9.4272899999999993</v>
      </c>
      <c r="Y6752">
        <v>-11.95735</v>
      </c>
      <c r="Z6752">
        <v>-53</v>
      </c>
      <c r="AA6752">
        <v>-11.03</v>
      </c>
    </row>
    <row r="6753" spans="1:27" x14ac:dyDescent="0.25">
      <c r="A6753" t="s">
        <v>6780</v>
      </c>
      <c r="B6753">
        <v>7.4599999999999996E-3</v>
      </c>
      <c r="C6753">
        <v>7.4599999999999996E-3</v>
      </c>
      <c r="D6753">
        <v>7.4599999999999996E-3</v>
      </c>
      <c r="E6753">
        <v>0</v>
      </c>
      <c r="F6753">
        <v>0.621</v>
      </c>
      <c r="G6753">
        <v>0</v>
      </c>
      <c r="H6753">
        <v>7.45E-3</v>
      </c>
      <c r="I6753">
        <v>0</v>
      </c>
      <c r="J6753" t="s">
        <v>29</v>
      </c>
      <c r="Q6753" t="s">
        <v>29</v>
      </c>
      <c r="V6753">
        <v>-0.24532000000000001</v>
      </c>
      <c r="W6753">
        <v>0</v>
      </c>
      <c r="X6753">
        <v>-9.4626900000000003</v>
      </c>
      <c r="Y6753">
        <v>-12.00506</v>
      </c>
      <c r="Z6753">
        <v>-53</v>
      </c>
      <c r="AA6753">
        <v>-11.03</v>
      </c>
    </row>
    <row r="6754" spans="1:27" x14ac:dyDescent="0.25">
      <c r="A6754" t="s">
        <v>6781</v>
      </c>
      <c r="B6754">
        <v>7.4599999999999996E-3</v>
      </c>
      <c r="C6754">
        <v>7.4599999999999996E-3</v>
      </c>
      <c r="D6754">
        <v>7.4599999999999996E-3</v>
      </c>
      <c r="E6754">
        <v>0</v>
      </c>
      <c r="F6754">
        <v>0.61738999999999999</v>
      </c>
      <c r="G6754">
        <v>0</v>
      </c>
      <c r="H6754">
        <v>7.45E-3</v>
      </c>
      <c r="I6754">
        <v>0</v>
      </c>
      <c r="J6754" t="s">
        <v>29</v>
      </c>
      <c r="Q6754" t="s">
        <v>29</v>
      </c>
      <c r="V6754">
        <v>-0.24686</v>
      </c>
      <c r="W6754">
        <v>0</v>
      </c>
      <c r="X6754">
        <v>-9.4966000000000008</v>
      </c>
      <c r="Y6754">
        <v>-12.05114</v>
      </c>
      <c r="Z6754">
        <v>-53</v>
      </c>
      <c r="AA6754">
        <v>-11.09</v>
      </c>
    </row>
    <row r="6755" spans="1:27" x14ac:dyDescent="0.25">
      <c r="A6755" t="s">
        <v>6782</v>
      </c>
      <c r="B6755">
        <v>7.4599999999999996E-3</v>
      </c>
      <c r="C6755">
        <v>7.4599999999999996E-3</v>
      </c>
      <c r="D6755">
        <v>7.4599999999999996E-3</v>
      </c>
      <c r="E6755">
        <v>0</v>
      </c>
      <c r="F6755">
        <v>0.61429999999999996</v>
      </c>
      <c r="G6755">
        <v>0</v>
      </c>
      <c r="H6755">
        <v>7.45E-3</v>
      </c>
      <c r="I6755">
        <v>0</v>
      </c>
      <c r="J6755" t="s">
        <v>29</v>
      </c>
      <c r="Q6755" t="s">
        <v>29</v>
      </c>
      <c r="V6755">
        <v>-0.24906</v>
      </c>
      <c r="W6755">
        <v>0</v>
      </c>
      <c r="X6755">
        <v>-9.5312699999999992</v>
      </c>
      <c r="Y6755">
        <v>-12.09599</v>
      </c>
      <c r="Z6755">
        <v>-53</v>
      </c>
      <c r="AA6755">
        <v>-11.09</v>
      </c>
    </row>
    <row r="6756" spans="1:27" x14ac:dyDescent="0.25">
      <c r="A6756" t="s">
        <v>6783</v>
      </c>
      <c r="B6756">
        <v>7.4599999999999996E-3</v>
      </c>
      <c r="C6756">
        <v>7.4599999999999996E-3</v>
      </c>
      <c r="D6756">
        <v>7.4599999999999996E-3</v>
      </c>
      <c r="E6756">
        <v>0</v>
      </c>
      <c r="F6756">
        <v>0.60824</v>
      </c>
      <c r="G6756">
        <v>0</v>
      </c>
      <c r="H6756">
        <v>7.45E-3</v>
      </c>
      <c r="I6756">
        <v>0</v>
      </c>
      <c r="J6756" t="s">
        <v>29</v>
      </c>
      <c r="Q6756" t="s">
        <v>29</v>
      </c>
      <c r="V6756">
        <v>-0.25159999999999999</v>
      </c>
      <c r="W6756">
        <v>0</v>
      </c>
      <c r="X6756">
        <v>-9.5656099999999995</v>
      </c>
      <c r="Y6756">
        <v>-12.139720000000001</v>
      </c>
      <c r="Z6756">
        <v>-53</v>
      </c>
      <c r="AA6756">
        <v>-11.15</v>
      </c>
    </row>
    <row r="6757" spans="1:27" x14ac:dyDescent="0.25">
      <c r="A6757" t="s">
        <v>6784</v>
      </c>
      <c r="B6757">
        <v>7.4599999999999996E-3</v>
      </c>
      <c r="C6757">
        <v>7.4599999999999996E-3</v>
      </c>
      <c r="D6757">
        <v>7.4599999999999996E-3</v>
      </c>
      <c r="E6757">
        <v>0</v>
      </c>
      <c r="F6757">
        <v>0.60621000000000003</v>
      </c>
      <c r="G6757">
        <v>0</v>
      </c>
      <c r="H6757">
        <v>7.45E-3</v>
      </c>
      <c r="I6757">
        <v>0</v>
      </c>
      <c r="J6757" t="s">
        <v>29</v>
      </c>
      <c r="Q6757" t="s">
        <v>29</v>
      </c>
      <c r="V6757">
        <v>-0.25285000000000002</v>
      </c>
      <c r="W6757">
        <v>0</v>
      </c>
      <c r="X6757">
        <v>-9.6029699999999991</v>
      </c>
      <c r="Y6757">
        <v>-12.18197</v>
      </c>
      <c r="Z6757">
        <v>-53</v>
      </c>
      <c r="AA6757">
        <v>-11.21</v>
      </c>
    </row>
    <row r="6758" spans="1:27" x14ac:dyDescent="0.25">
      <c r="A6758" t="s">
        <v>6785</v>
      </c>
      <c r="B6758">
        <v>7.4599999999999996E-3</v>
      </c>
      <c r="C6758">
        <v>7.4599999999999996E-3</v>
      </c>
      <c r="D6758">
        <v>7.4599999999999996E-3</v>
      </c>
      <c r="E6758">
        <v>0</v>
      </c>
      <c r="F6758">
        <v>0.60429999999999995</v>
      </c>
      <c r="G6758">
        <v>0</v>
      </c>
      <c r="H6758">
        <v>7.45E-3</v>
      </c>
      <c r="I6758">
        <v>0</v>
      </c>
      <c r="J6758" t="s">
        <v>29</v>
      </c>
      <c r="Q6758" t="s">
        <v>29</v>
      </c>
      <c r="V6758">
        <v>-0.25359999999999999</v>
      </c>
      <c r="W6758">
        <v>0</v>
      </c>
      <c r="X6758">
        <v>-9.6409500000000001</v>
      </c>
      <c r="Y6758">
        <v>-12.221830000000001</v>
      </c>
      <c r="Z6758">
        <v>-53</v>
      </c>
      <c r="AA6758">
        <v>-11.21</v>
      </c>
    </row>
    <row r="6759" spans="1:27" x14ac:dyDescent="0.25">
      <c r="A6759" t="s">
        <v>6786</v>
      </c>
      <c r="B6759">
        <v>7.4599999999999996E-3</v>
      </c>
      <c r="C6759">
        <v>7.4599999999999996E-3</v>
      </c>
      <c r="D6759">
        <v>7.4599999999999996E-3</v>
      </c>
      <c r="E6759">
        <v>0</v>
      </c>
      <c r="F6759">
        <v>0.60241999999999996</v>
      </c>
      <c r="G6759">
        <v>0</v>
      </c>
      <c r="H6759">
        <v>7.45E-3</v>
      </c>
      <c r="I6759">
        <v>0</v>
      </c>
      <c r="J6759" t="s">
        <v>29</v>
      </c>
      <c r="Q6759" t="s">
        <v>29</v>
      </c>
      <c r="V6759">
        <v>-0.25414999999999999</v>
      </c>
      <c r="W6759">
        <v>0</v>
      </c>
      <c r="X6759">
        <v>-9.6783999999999999</v>
      </c>
      <c r="Y6759">
        <v>-12.263249999999999</v>
      </c>
      <c r="Z6759">
        <v>-53</v>
      </c>
      <c r="AA6759">
        <v>-11.28</v>
      </c>
    </row>
    <row r="6760" spans="1:27" x14ac:dyDescent="0.25">
      <c r="A6760" t="s">
        <v>6787</v>
      </c>
      <c r="B6760">
        <v>7.4599999999999996E-3</v>
      </c>
      <c r="C6760">
        <v>7.4599999999999996E-3</v>
      </c>
      <c r="D6760">
        <v>7.4599999999999996E-3</v>
      </c>
      <c r="E6760">
        <v>0</v>
      </c>
      <c r="F6760">
        <v>0.60099000000000002</v>
      </c>
      <c r="G6760">
        <v>0</v>
      </c>
      <c r="H6760">
        <v>7.45E-3</v>
      </c>
      <c r="I6760">
        <v>0</v>
      </c>
      <c r="J6760" t="s">
        <v>29</v>
      </c>
      <c r="Q6760" t="s">
        <v>29</v>
      </c>
      <c r="V6760">
        <v>-0.25506000000000001</v>
      </c>
      <c r="W6760">
        <v>0</v>
      </c>
      <c r="X6760">
        <v>-9.7157300000000006</v>
      </c>
      <c r="Y6760">
        <v>-12.305619999999999</v>
      </c>
      <c r="Z6760">
        <v>-53</v>
      </c>
      <c r="AA6760">
        <v>-11.28</v>
      </c>
    </row>
    <row r="6761" spans="1:27" x14ac:dyDescent="0.25">
      <c r="A6761" t="s">
        <v>6788</v>
      </c>
      <c r="B6761">
        <v>7.4599999999999996E-3</v>
      </c>
      <c r="C6761">
        <v>7.4599999999999996E-3</v>
      </c>
      <c r="D6761">
        <v>7.4599999999999996E-3</v>
      </c>
      <c r="E6761">
        <v>0</v>
      </c>
      <c r="F6761">
        <v>0.60285999999999995</v>
      </c>
      <c r="G6761">
        <v>0</v>
      </c>
      <c r="H6761">
        <v>7.45E-3</v>
      </c>
      <c r="I6761">
        <v>0</v>
      </c>
      <c r="J6761" t="s">
        <v>29</v>
      </c>
      <c r="Q6761" t="s">
        <v>29</v>
      </c>
      <c r="V6761">
        <v>-0.25628000000000001</v>
      </c>
      <c r="W6761">
        <v>0</v>
      </c>
      <c r="X6761">
        <v>-9.7521199999999997</v>
      </c>
      <c r="Y6761">
        <v>-12.349869999999999</v>
      </c>
      <c r="Z6761">
        <v>-53</v>
      </c>
      <c r="AA6761">
        <v>-11.34</v>
      </c>
    </row>
    <row r="6762" spans="1:27" x14ac:dyDescent="0.25">
      <c r="A6762" t="s">
        <v>6789</v>
      </c>
      <c r="B6762">
        <v>7.4599999999999996E-3</v>
      </c>
      <c r="C6762">
        <v>7.4599999999999996E-3</v>
      </c>
      <c r="D6762">
        <v>7.4599999999999996E-3</v>
      </c>
      <c r="E6762">
        <v>0</v>
      </c>
      <c r="F6762">
        <v>0.60302999999999995</v>
      </c>
      <c r="G6762">
        <v>0</v>
      </c>
      <c r="H6762">
        <v>7.45E-3</v>
      </c>
      <c r="I6762">
        <v>0</v>
      </c>
      <c r="J6762" t="s">
        <v>29</v>
      </c>
      <c r="Q6762" t="s">
        <v>29</v>
      </c>
      <c r="V6762">
        <v>-0.25770999999999999</v>
      </c>
      <c r="W6762">
        <v>0</v>
      </c>
      <c r="X6762">
        <v>-9.7870500000000007</v>
      </c>
      <c r="Y6762">
        <v>-12.392760000000001</v>
      </c>
      <c r="Z6762">
        <v>-53</v>
      </c>
      <c r="AA6762">
        <v>-11.4</v>
      </c>
    </row>
    <row r="6763" spans="1:27" x14ac:dyDescent="0.25">
      <c r="A6763" t="s">
        <v>6790</v>
      </c>
      <c r="B6763">
        <v>7.4599999999999996E-3</v>
      </c>
      <c r="C6763">
        <v>7.4599999999999996E-3</v>
      </c>
      <c r="D6763">
        <v>7.4599999999999996E-3</v>
      </c>
      <c r="E6763">
        <v>0</v>
      </c>
      <c r="F6763">
        <v>0.60458000000000001</v>
      </c>
      <c r="G6763">
        <v>0</v>
      </c>
      <c r="H6763">
        <v>7.45E-3</v>
      </c>
      <c r="I6763">
        <v>0</v>
      </c>
      <c r="J6763" t="s">
        <v>29</v>
      </c>
      <c r="Q6763" t="s">
        <v>29</v>
      </c>
      <c r="V6763">
        <v>-0.25941999999999998</v>
      </c>
      <c r="W6763">
        <v>0</v>
      </c>
      <c r="X6763">
        <v>-9.8222799999999992</v>
      </c>
      <c r="Y6763">
        <v>-12.43544</v>
      </c>
      <c r="Z6763">
        <v>-53</v>
      </c>
      <c r="AA6763">
        <v>-11.4</v>
      </c>
    </row>
    <row r="6764" spans="1:27" x14ac:dyDescent="0.25">
      <c r="A6764" t="s">
        <v>6791</v>
      </c>
      <c r="B6764">
        <v>7.4599999999999996E-3</v>
      </c>
      <c r="C6764">
        <v>7.4599999999999996E-3</v>
      </c>
      <c r="D6764">
        <v>7.4599999999999996E-3</v>
      </c>
      <c r="E6764">
        <v>0</v>
      </c>
      <c r="F6764">
        <v>0.60880999999999996</v>
      </c>
      <c r="G6764">
        <v>0</v>
      </c>
      <c r="H6764">
        <v>7.45E-3</v>
      </c>
      <c r="I6764">
        <v>0</v>
      </c>
      <c r="J6764" t="s">
        <v>29</v>
      </c>
      <c r="Q6764" t="s">
        <v>29</v>
      </c>
      <c r="V6764">
        <v>-0.26101000000000002</v>
      </c>
      <c r="W6764">
        <v>0</v>
      </c>
      <c r="X6764">
        <v>-9.85717</v>
      </c>
      <c r="Y6764">
        <v>-12.47874</v>
      </c>
      <c r="Z6764">
        <v>-53</v>
      </c>
      <c r="AA6764">
        <v>-11.47</v>
      </c>
    </row>
    <row r="6765" spans="1:27" x14ac:dyDescent="0.25">
      <c r="A6765" t="s">
        <v>6792</v>
      </c>
      <c r="B6765">
        <v>7.4599999999999996E-3</v>
      </c>
      <c r="C6765">
        <v>7.4599999999999996E-3</v>
      </c>
      <c r="D6765">
        <v>7.4599999999999996E-3</v>
      </c>
      <c r="E6765">
        <v>0</v>
      </c>
      <c r="F6765">
        <v>0.61106000000000005</v>
      </c>
      <c r="G6765">
        <v>0</v>
      </c>
      <c r="H6765">
        <v>7.45E-3</v>
      </c>
      <c r="I6765">
        <v>0</v>
      </c>
      <c r="J6765" t="s">
        <v>29</v>
      </c>
      <c r="Q6765" t="s">
        <v>29</v>
      </c>
      <c r="V6765">
        <v>-0.26221</v>
      </c>
      <c r="W6765">
        <v>0</v>
      </c>
      <c r="X6765">
        <v>-9.8926200000000009</v>
      </c>
      <c r="Y6765">
        <v>-12.52186</v>
      </c>
      <c r="Z6765">
        <v>-53</v>
      </c>
      <c r="AA6765">
        <v>-11.47</v>
      </c>
    </row>
    <row r="6766" spans="1:27" x14ac:dyDescent="0.25">
      <c r="A6766" t="s">
        <v>6793</v>
      </c>
      <c r="B6766">
        <v>7.4599999999999996E-3</v>
      </c>
      <c r="C6766">
        <v>7.4599999999999996E-3</v>
      </c>
      <c r="D6766">
        <v>7.4599999999999996E-3</v>
      </c>
      <c r="E6766">
        <v>0</v>
      </c>
      <c r="F6766">
        <v>0.61317999999999995</v>
      </c>
      <c r="G6766">
        <v>0</v>
      </c>
      <c r="H6766">
        <v>7.45E-3</v>
      </c>
      <c r="I6766">
        <v>0</v>
      </c>
      <c r="J6766" t="s">
        <v>29</v>
      </c>
      <c r="Q6766" t="s">
        <v>29</v>
      </c>
      <c r="V6766">
        <v>-0.26285999999999998</v>
      </c>
      <c r="W6766">
        <v>0</v>
      </c>
      <c r="X6766">
        <v>-9.9279600000000006</v>
      </c>
      <c r="Y6766">
        <v>-12.564500000000001</v>
      </c>
      <c r="Z6766">
        <v>-53</v>
      </c>
      <c r="AA6766">
        <v>-11.53</v>
      </c>
    </row>
    <row r="6767" spans="1:27" x14ac:dyDescent="0.25">
      <c r="A6767" t="s">
        <v>6794</v>
      </c>
      <c r="B6767">
        <v>7.4599999999999996E-3</v>
      </c>
      <c r="C6767">
        <v>7.4599999999999996E-3</v>
      </c>
      <c r="D6767">
        <v>7.4599999999999996E-3</v>
      </c>
      <c r="E6767">
        <v>0</v>
      </c>
      <c r="F6767">
        <v>0.61531000000000002</v>
      </c>
      <c r="G6767">
        <v>0</v>
      </c>
      <c r="H6767">
        <v>7.45E-3</v>
      </c>
      <c r="I6767">
        <v>0</v>
      </c>
      <c r="J6767" t="s">
        <v>29</v>
      </c>
      <c r="Q6767" t="s">
        <v>29</v>
      </c>
      <c r="V6767">
        <v>-0.26285999999999998</v>
      </c>
      <c r="W6767">
        <v>0</v>
      </c>
      <c r="X6767">
        <v>-9.9649599999999996</v>
      </c>
      <c r="Y6767">
        <v>-12.60524</v>
      </c>
      <c r="Z6767">
        <v>-53</v>
      </c>
      <c r="AA6767">
        <v>-11.59</v>
      </c>
    </row>
    <row r="6768" spans="1:27" x14ac:dyDescent="0.25">
      <c r="A6768" t="s">
        <v>6795</v>
      </c>
      <c r="B6768">
        <v>7.4599999999999996E-3</v>
      </c>
      <c r="C6768">
        <v>7.4599999999999996E-3</v>
      </c>
      <c r="D6768">
        <v>7.4599999999999996E-3</v>
      </c>
      <c r="E6768">
        <v>0</v>
      </c>
      <c r="F6768">
        <v>0.61724999999999997</v>
      </c>
      <c r="G6768">
        <v>0</v>
      </c>
      <c r="H6768">
        <v>7.45E-3</v>
      </c>
      <c r="I6768">
        <v>0</v>
      </c>
      <c r="J6768" t="s">
        <v>29</v>
      </c>
      <c r="Q6768" t="s">
        <v>29</v>
      </c>
      <c r="V6768">
        <v>-0.26225999999999999</v>
      </c>
      <c r="W6768">
        <v>0</v>
      </c>
      <c r="X6768">
        <v>-10.00375</v>
      </c>
      <c r="Y6768">
        <v>-12.64681</v>
      </c>
      <c r="Z6768">
        <v>-53</v>
      </c>
      <c r="AA6768">
        <v>-11.59</v>
      </c>
    </row>
    <row r="6769" spans="1:27" x14ac:dyDescent="0.25">
      <c r="A6769" t="s">
        <v>6796</v>
      </c>
      <c r="B6769">
        <v>7.4599999999999996E-3</v>
      </c>
      <c r="C6769">
        <v>7.4599999999999996E-3</v>
      </c>
      <c r="D6769">
        <v>7.4599999999999996E-3</v>
      </c>
      <c r="E6769">
        <v>0</v>
      </c>
      <c r="F6769">
        <v>0.62063000000000001</v>
      </c>
      <c r="G6769">
        <v>0</v>
      </c>
      <c r="H6769">
        <v>7.45E-3</v>
      </c>
      <c r="I6769">
        <v>0</v>
      </c>
      <c r="J6769" t="s">
        <v>29</v>
      </c>
      <c r="Q6769" t="s">
        <v>29</v>
      </c>
      <c r="V6769">
        <v>-0.26094000000000001</v>
      </c>
      <c r="W6769">
        <v>0</v>
      </c>
      <c r="X6769">
        <v>-10.045360000000001</v>
      </c>
      <c r="Y6769">
        <v>-12.689260000000001</v>
      </c>
      <c r="Z6769">
        <v>-53</v>
      </c>
      <c r="AA6769">
        <v>-11.66</v>
      </c>
    </row>
    <row r="6770" spans="1:27" x14ac:dyDescent="0.25">
      <c r="A6770" t="s">
        <v>6797</v>
      </c>
      <c r="B6770">
        <v>7.4599999999999996E-3</v>
      </c>
      <c r="C6770">
        <v>7.4599999999999996E-3</v>
      </c>
      <c r="D6770">
        <v>7.4599999999999996E-3</v>
      </c>
      <c r="E6770">
        <v>0</v>
      </c>
      <c r="F6770">
        <v>0.62178</v>
      </c>
      <c r="G6770">
        <v>0</v>
      </c>
      <c r="H6770">
        <v>7.45E-3</v>
      </c>
      <c r="I6770">
        <v>0</v>
      </c>
      <c r="J6770" t="s">
        <v>29</v>
      </c>
      <c r="Q6770" t="s">
        <v>29</v>
      </c>
      <c r="V6770">
        <v>-0.25696000000000002</v>
      </c>
      <c r="W6770">
        <v>0</v>
      </c>
      <c r="X6770">
        <v>-10.088660000000001</v>
      </c>
      <c r="Y6770">
        <v>-12.733140000000001</v>
      </c>
      <c r="Z6770">
        <v>-53</v>
      </c>
      <c r="AA6770">
        <v>-11.66</v>
      </c>
    </row>
    <row r="6771" spans="1:27" x14ac:dyDescent="0.25">
      <c r="A6771" t="s">
        <v>6798</v>
      </c>
      <c r="B6771">
        <v>7.4599999999999996E-3</v>
      </c>
      <c r="C6771">
        <v>7.4599999999999996E-3</v>
      </c>
      <c r="D6771">
        <v>7.4599999999999996E-3</v>
      </c>
      <c r="E6771">
        <v>0</v>
      </c>
      <c r="F6771">
        <v>0.62361999999999995</v>
      </c>
      <c r="G6771">
        <v>0</v>
      </c>
      <c r="H6771">
        <v>7.45E-3</v>
      </c>
      <c r="I6771">
        <v>0</v>
      </c>
      <c r="J6771" t="s">
        <v>29</v>
      </c>
      <c r="Q6771" t="s">
        <v>29</v>
      </c>
      <c r="V6771">
        <v>-0.25333</v>
      </c>
      <c r="W6771">
        <v>0</v>
      </c>
      <c r="X6771">
        <v>-10.130520000000001</v>
      </c>
      <c r="Y6771">
        <v>-12.77825</v>
      </c>
      <c r="Z6771">
        <v>-53</v>
      </c>
      <c r="AA6771">
        <v>-11.72</v>
      </c>
    </row>
    <row r="6772" spans="1:27" x14ac:dyDescent="0.25">
      <c r="A6772" t="s">
        <v>6799</v>
      </c>
      <c r="B6772">
        <v>7.4599999999999996E-3</v>
      </c>
      <c r="C6772">
        <v>7.4599999999999996E-3</v>
      </c>
      <c r="D6772">
        <v>7.4599999999999996E-3</v>
      </c>
      <c r="E6772">
        <v>0</v>
      </c>
      <c r="F6772">
        <v>0.62433000000000005</v>
      </c>
      <c r="G6772">
        <v>0</v>
      </c>
      <c r="H6772">
        <v>7.45E-3</v>
      </c>
      <c r="I6772">
        <v>0</v>
      </c>
      <c r="J6772" t="s">
        <v>29</v>
      </c>
      <c r="Q6772" t="s">
        <v>29</v>
      </c>
      <c r="V6772">
        <v>-0.24918999999999999</v>
      </c>
      <c r="W6772">
        <v>0</v>
      </c>
      <c r="X6772">
        <v>-10.169790000000001</v>
      </c>
      <c r="Y6772">
        <v>-12.82287</v>
      </c>
      <c r="Z6772">
        <v>-53</v>
      </c>
      <c r="AA6772">
        <v>-11.78</v>
      </c>
    </row>
    <row r="6773" spans="1:27" x14ac:dyDescent="0.25">
      <c r="A6773" t="s">
        <v>6800</v>
      </c>
      <c r="B6773">
        <v>7.4599999999999996E-3</v>
      </c>
      <c r="C6773">
        <v>7.4599999999999996E-3</v>
      </c>
      <c r="D6773">
        <v>7.4599999999999996E-3</v>
      </c>
      <c r="E6773">
        <v>0</v>
      </c>
      <c r="F6773">
        <v>0.62705</v>
      </c>
      <c r="G6773">
        <v>0</v>
      </c>
      <c r="H6773">
        <v>7.45E-3</v>
      </c>
      <c r="I6773">
        <v>0</v>
      </c>
      <c r="J6773" t="s">
        <v>29</v>
      </c>
      <c r="Q6773" t="s">
        <v>29</v>
      </c>
      <c r="V6773">
        <v>-0.24865000000000001</v>
      </c>
      <c r="W6773">
        <v>0</v>
      </c>
      <c r="X6773">
        <v>-10.207470000000001</v>
      </c>
      <c r="Y6773">
        <v>-12.86867</v>
      </c>
      <c r="Z6773">
        <v>-53</v>
      </c>
      <c r="AA6773">
        <v>-11.78</v>
      </c>
    </row>
    <row r="6774" spans="1:27" x14ac:dyDescent="0.25">
      <c r="A6774" t="s">
        <v>6801</v>
      </c>
      <c r="B6774">
        <v>7.4599999999999996E-3</v>
      </c>
      <c r="C6774">
        <v>7.4599999999999996E-3</v>
      </c>
      <c r="D6774">
        <v>7.4599999999999996E-3</v>
      </c>
      <c r="E6774">
        <v>0</v>
      </c>
      <c r="F6774">
        <v>0.62661999999999995</v>
      </c>
      <c r="G6774">
        <v>0</v>
      </c>
      <c r="H6774">
        <v>7.45E-3</v>
      </c>
      <c r="I6774">
        <v>0</v>
      </c>
      <c r="J6774" t="s">
        <v>29</v>
      </c>
      <c r="Q6774" t="s">
        <v>29</v>
      </c>
      <c r="V6774">
        <v>-0.24782999999999999</v>
      </c>
      <c r="W6774">
        <v>0</v>
      </c>
      <c r="X6774">
        <v>-10.24479</v>
      </c>
      <c r="Y6774">
        <v>-12.914210000000001</v>
      </c>
      <c r="Z6774">
        <v>-53</v>
      </c>
      <c r="AA6774">
        <v>-11.84</v>
      </c>
    </row>
    <row r="6775" spans="1:27" x14ac:dyDescent="0.25">
      <c r="A6775" t="s">
        <v>6802</v>
      </c>
      <c r="B6775">
        <v>7.4599999999999996E-3</v>
      </c>
      <c r="C6775">
        <v>7.4599999999999996E-3</v>
      </c>
      <c r="D6775">
        <v>7.4599999999999996E-3</v>
      </c>
      <c r="E6775">
        <v>0</v>
      </c>
      <c r="F6775">
        <v>0.62561999999999995</v>
      </c>
      <c r="G6775">
        <v>0</v>
      </c>
      <c r="H6775">
        <v>7.45E-3</v>
      </c>
      <c r="I6775">
        <v>0</v>
      </c>
      <c r="J6775" t="s">
        <v>29</v>
      </c>
      <c r="Q6775" t="s">
        <v>29</v>
      </c>
      <c r="V6775">
        <v>-0.24782999999999999</v>
      </c>
      <c r="W6775">
        <v>0</v>
      </c>
      <c r="X6775">
        <v>-10.281739999999999</v>
      </c>
      <c r="Y6775">
        <v>-12.95966</v>
      </c>
      <c r="Z6775">
        <v>-53</v>
      </c>
      <c r="AA6775">
        <v>-11.91</v>
      </c>
    </row>
    <row r="6776" spans="1:27" x14ac:dyDescent="0.25">
      <c r="A6776" t="s">
        <v>6803</v>
      </c>
      <c r="B6776">
        <v>7.4599999999999996E-3</v>
      </c>
      <c r="C6776">
        <v>7.4599999999999996E-3</v>
      </c>
      <c r="D6776">
        <v>7.4599999999999996E-3</v>
      </c>
      <c r="E6776">
        <v>0</v>
      </c>
      <c r="F6776">
        <v>0.62087999999999999</v>
      </c>
      <c r="G6776">
        <v>0</v>
      </c>
      <c r="H6776">
        <v>7.45E-3</v>
      </c>
      <c r="I6776">
        <v>0</v>
      </c>
      <c r="J6776" t="s">
        <v>29</v>
      </c>
      <c r="Q6776" t="s">
        <v>29</v>
      </c>
      <c r="V6776">
        <v>-0.24976999999999999</v>
      </c>
      <c r="W6776">
        <v>0</v>
      </c>
      <c r="X6776">
        <v>-10.31883</v>
      </c>
      <c r="Y6776">
        <v>-13.004009999999999</v>
      </c>
      <c r="Z6776">
        <v>-53</v>
      </c>
      <c r="AA6776">
        <v>-11.97</v>
      </c>
    </row>
    <row r="6777" spans="1:27" x14ac:dyDescent="0.25">
      <c r="A6777" t="s">
        <v>6804</v>
      </c>
      <c r="B6777">
        <v>7.4599999999999996E-3</v>
      </c>
      <c r="C6777">
        <v>7.4599999999999996E-3</v>
      </c>
      <c r="D6777">
        <v>7.4599999999999996E-3</v>
      </c>
      <c r="E6777">
        <v>0</v>
      </c>
      <c r="F6777">
        <v>0.61445000000000005</v>
      </c>
      <c r="G6777">
        <v>0</v>
      </c>
      <c r="H6777">
        <v>7.45E-3</v>
      </c>
      <c r="I6777">
        <v>0</v>
      </c>
      <c r="J6777" t="s">
        <v>29</v>
      </c>
      <c r="Q6777" t="s">
        <v>29</v>
      </c>
      <c r="V6777">
        <v>-0.25303999999999999</v>
      </c>
      <c r="W6777">
        <v>0</v>
      </c>
      <c r="X6777">
        <v>-10.355650000000001</v>
      </c>
      <c r="Y6777">
        <v>-13.046290000000001</v>
      </c>
      <c r="Z6777">
        <v>-53</v>
      </c>
      <c r="AA6777">
        <v>-12.03</v>
      </c>
    </row>
    <row r="6778" spans="1:27" x14ac:dyDescent="0.25">
      <c r="A6778" t="s">
        <v>6805</v>
      </c>
      <c r="B6778">
        <v>7.4599999999999996E-3</v>
      </c>
      <c r="C6778">
        <v>7.4599999999999996E-3</v>
      </c>
      <c r="D6778">
        <v>7.4599999999999996E-3</v>
      </c>
      <c r="E6778">
        <v>0</v>
      </c>
      <c r="F6778">
        <v>0.60933999999999999</v>
      </c>
      <c r="G6778">
        <v>0</v>
      </c>
      <c r="H6778">
        <v>7.45E-3</v>
      </c>
      <c r="I6778">
        <v>0</v>
      </c>
      <c r="J6778" t="s">
        <v>29</v>
      </c>
      <c r="Q6778" t="s">
        <v>29</v>
      </c>
      <c r="V6778">
        <v>-0.25673000000000001</v>
      </c>
      <c r="W6778">
        <v>0</v>
      </c>
      <c r="X6778">
        <v>-10.39194</v>
      </c>
      <c r="Y6778">
        <v>-13.088520000000001</v>
      </c>
      <c r="Z6778">
        <v>-53</v>
      </c>
      <c r="AA6778">
        <v>-12.03</v>
      </c>
    </row>
    <row r="6779" spans="1:27" x14ac:dyDescent="0.25">
      <c r="A6779" t="s">
        <v>6806</v>
      </c>
      <c r="B6779">
        <v>7.4599999999999996E-3</v>
      </c>
      <c r="C6779">
        <v>7.4599999999999996E-3</v>
      </c>
      <c r="D6779">
        <v>7.4599999999999996E-3</v>
      </c>
      <c r="E6779">
        <v>0</v>
      </c>
      <c r="F6779">
        <v>0.60428999999999999</v>
      </c>
      <c r="G6779">
        <v>0</v>
      </c>
      <c r="H6779">
        <v>7.45E-3</v>
      </c>
      <c r="I6779">
        <v>0</v>
      </c>
      <c r="J6779" t="s">
        <v>29</v>
      </c>
      <c r="Q6779" t="s">
        <v>29</v>
      </c>
      <c r="V6779">
        <v>-0.26029999999999998</v>
      </c>
      <c r="W6779">
        <v>0</v>
      </c>
      <c r="X6779">
        <v>-10.427989999999999</v>
      </c>
      <c r="Y6779">
        <v>-13.130459999999999</v>
      </c>
      <c r="Z6779">
        <v>-53</v>
      </c>
      <c r="AA6779">
        <v>-12.09</v>
      </c>
    </row>
    <row r="6780" spans="1:27" x14ac:dyDescent="0.25">
      <c r="A6780" t="s">
        <v>6807</v>
      </c>
      <c r="B6780">
        <v>7.4599999999999996E-3</v>
      </c>
      <c r="C6780">
        <v>7.4599999999999996E-3</v>
      </c>
      <c r="D6780">
        <v>7.4599999999999996E-3</v>
      </c>
      <c r="E6780">
        <v>0</v>
      </c>
      <c r="F6780">
        <v>0.59731999999999996</v>
      </c>
      <c r="G6780">
        <v>0</v>
      </c>
      <c r="H6780">
        <v>7.45E-3</v>
      </c>
      <c r="I6780">
        <v>0</v>
      </c>
      <c r="J6780" t="s">
        <v>29</v>
      </c>
      <c r="Q6780" t="s">
        <v>29</v>
      </c>
      <c r="V6780">
        <v>-0.26234000000000002</v>
      </c>
      <c r="W6780">
        <v>0</v>
      </c>
      <c r="X6780">
        <v>-10.46503</v>
      </c>
      <c r="Y6780">
        <v>-13.17315</v>
      </c>
      <c r="Z6780">
        <v>-53</v>
      </c>
      <c r="AA6780">
        <v>-12.09</v>
      </c>
    </row>
    <row r="6781" spans="1:27" x14ac:dyDescent="0.25">
      <c r="A6781" t="s">
        <v>6808</v>
      </c>
      <c r="B6781">
        <v>7.4599999999999996E-3</v>
      </c>
      <c r="C6781">
        <v>7.4599999999999996E-3</v>
      </c>
      <c r="D6781">
        <v>7.4599999999999996E-3</v>
      </c>
      <c r="E6781">
        <v>0</v>
      </c>
      <c r="F6781">
        <v>0.59492999999999996</v>
      </c>
      <c r="G6781">
        <v>0</v>
      </c>
      <c r="H6781">
        <v>7.45E-3</v>
      </c>
      <c r="I6781">
        <v>0</v>
      </c>
      <c r="J6781" t="s">
        <v>29</v>
      </c>
      <c r="Q6781" t="s">
        <v>29</v>
      </c>
      <c r="V6781">
        <v>-0.26351000000000002</v>
      </c>
      <c r="W6781">
        <v>0</v>
      </c>
      <c r="X6781">
        <v>-10.503170000000001</v>
      </c>
      <c r="Y6781">
        <v>-13.216010000000001</v>
      </c>
      <c r="Z6781">
        <v>-53</v>
      </c>
      <c r="AA6781">
        <v>-12.15</v>
      </c>
    </row>
    <row r="6782" spans="1:27" x14ac:dyDescent="0.25">
      <c r="A6782" t="s">
        <v>6809</v>
      </c>
      <c r="B6782">
        <v>7.4599999999999996E-3</v>
      </c>
      <c r="C6782">
        <v>7.4599999999999996E-3</v>
      </c>
      <c r="D6782">
        <v>7.4599999999999996E-3</v>
      </c>
      <c r="E6782">
        <v>0</v>
      </c>
      <c r="F6782">
        <v>0.59492</v>
      </c>
      <c r="G6782">
        <v>0</v>
      </c>
      <c r="H6782">
        <v>7.45E-3</v>
      </c>
      <c r="I6782">
        <v>0</v>
      </c>
      <c r="J6782" t="s">
        <v>29</v>
      </c>
      <c r="Q6782" t="s">
        <v>29</v>
      </c>
      <c r="V6782">
        <v>-0.26351000000000002</v>
      </c>
      <c r="W6782">
        <v>0</v>
      </c>
      <c r="X6782">
        <v>-10.54209</v>
      </c>
      <c r="Y6782">
        <v>-13.258430000000001</v>
      </c>
      <c r="Z6782">
        <v>-53</v>
      </c>
      <c r="AA6782">
        <v>-12.22</v>
      </c>
    </row>
    <row r="6783" spans="1:27" x14ac:dyDescent="0.25">
      <c r="A6783" t="s">
        <v>6810</v>
      </c>
      <c r="B6783">
        <v>7.4599999999999996E-3</v>
      </c>
      <c r="C6783">
        <v>7.4599999999999996E-3</v>
      </c>
      <c r="D6783">
        <v>7.4599999999999996E-3</v>
      </c>
      <c r="E6783">
        <v>0</v>
      </c>
      <c r="F6783">
        <v>0.59699000000000002</v>
      </c>
      <c r="G6783">
        <v>0</v>
      </c>
      <c r="H6783">
        <v>7.45E-3</v>
      </c>
      <c r="I6783">
        <v>0</v>
      </c>
      <c r="J6783" t="s">
        <v>29</v>
      </c>
      <c r="Q6783" t="s">
        <v>29</v>
      </c>
      <c r="V6783">
        <v>-0.2641</v>
      </c>
      <c r="W6783">
        <v>0</v>
      </c>
      <c r="X6783">
        <v>-10.581340000000001</v>
      </c>
      <c r="Y6783">
        <v>-13.30179</v>
      </c>
      <c r="Z6783">
        <v>-53</v>
      </c>
      <c r="AA6783">
        <v>-12.22</v>
      </c>
    </row>
    <row r="6784" spans="1:27" x14ac:dyDescent="0.25">
      <c r="A6784" t="s">
        <v>6811</v>
      </c>
      <c r="B6784">
        <v>7.4599999999999996E-3</v>
      </c>
      <c r="C6784">
        <v>7.4599999999999996E-3</v>
      </c>
      <c r="D6784">
        <v>7.4599999999999996E-3</v>
      </c>
      <c r="E6784">
        <v>0</v>
      </c>
      <c r="F6784">
        <v>0.60350000000000004</v>
      </c>
      <c r="G6784">
        <v>0</v>
      </c>
      <c r="H6784">
        <v>7.45E-3</v>
      </c>
      <c r="I6784">
        <v>0</v>
      </c>
      <c r="J6784" t="s">
        <v>29</v>
      </c>
      <c r="Q6784" t="s">
        <v>29</v>
      </c>
      <c r="V6784">
        <v>-0.26465</v>
      </c>
      <c r="W6784">
        <v>0</v>
      </c>
      <c r="X6784">
        <v>-10.620509999999999</v>
      </c>
      <c r="Y6784">
        <v>-13.344670000000001</v>
      </c>
      <c r="Z6784">
        <v>-53</v>
      </c>
      <c r="AA6784">
        <v>-12.28</v>
      </c>
    </row>
    <row r="6785" spans="1:27" x14ac:dyDescent="0.25">
      <c r="A6785" t="s">
        <v>6812</v>
      </c>
      <c r="B6785">
        <v>7.4599999999999996E-3</v>
      </c>
      <c r="C6785">
        <v>7.4599999999999996E-3</v>
      </c>
      <c r="D6785">
        <v>7.4599999999999996E-3</v>
      </c>
      <c r="E6785">
        <v>0</v>
      </c>
      <c r="F6785">
        <v>0.60916000000000003</v>
      </c>
      <c r="G6785">
        <v>0</v>
      </c>
      <c r="H6785">
        <v>7.45E-3</v>
      </c>
      <c r="I6785">
        <v>0</v>
      </c>
      <c r="J6785" t="s">
        <v>29</v>
      </c>
      <c r="Q6785" t="s">
        <v>29</v>
      </c>
      <c r="V6785">
        <v>-0.26515</v>
      </c>
      <c r="W6785">
        <v>0</v>
      </c>
      <c r="X6785">
        <v>-10.65624</v>
      </c>
      <c r="Y6785">
        <v>-13.38775</v>
      </c>
      <c r="Z6785">
        <v>-53</v>
      </c>
      <c r="AA6785">
        <v>-12.28</v>
      </c>
    </row>
    <row r="6786" spans="1:27" x14ac:dyDescent="0.25">
      <c r="A6786" t="s">
        <v>6813</v>
      </c>
      <c r="B6786">
        <v>7.4599999999999996E-3</v>
      </c>
      <c r="C6786">
        <v>7.4599999999999996E-3</v>
      </c>
      <c r="D6786">
        <v>7.4599999999999996E-3</v>
      </c>
      <c r="E6786">
        <v>0</v>
      </c>
      <c r="F6786">
        <v>0.61395999999999995</v>
      </c>
      <c r="G6786">
        <v>0</v>
      </c>
      <c r="H6786">
        <v>7.45E-3</v>
      </c>
      <c r="I6786">
        <v>0</v>
      </c>
      <c r="J6786" t="s">
        <v>29</v>
      </c>
      <c r="Q6786" t="s">
        <v>29</v>
      </c>
      <c r="V6786">
        <v>-0.26662000000000002</v>
      </c>
      <c r="W6786">
        <v>0</v>
      </c>
      <c r="X6786">
        <v>-10.690759999999999</v>
      </c>
      <c r="Y6786">
        <v>-13.428929999999999</v>
      </c>
      <c r="Z6786">
        <v>-53</v>
      </c>
      <c r="AA6786">
        <v>-12.35</v>
      </c>
    </row>
    <row r="6787" spans="1:27" x14ac:dyDescent="0.25">
      <c r="A6787" t="s">
        <v>6814</v>
      </c>
      <c r="B6787">
        <v>7.4599999999999996E-3</v>
      </c>
      <c r="C6787">
        <v>7.4599999999999996E-3</v>
      </c>
      <c r="D6787">
        <v>7.4599999999999996E-3</v>
      </c>
      <c r="E6787">
        <v>0</v>
      </c>
      <c r="F6787">
        <v>0.61836999999999998</v>
      </c>
      <c r="G6787">
        <v>0</v>
      </c>
      <c r="H6787">
        <v>7.45E-3</v>
      </c>
      <c r="I6787">
        <v>0</v>
      </c>
      <c r="J6787" t="s">
        <v>29</v>
      </c>
      <c r="Q6787" t="s">
        <v>29</v>
      </c>
      <c r="V6787">
        <v>-0.26862000000000003</v>
      </c>
      <c r="W6787">
        <v>0</v>
      </c>
      <c r="X6787">
        <v>-10.72353</v>
      </c>
      <c r="Y6787">
        <v>-13.47143</v>
      </c>
      <c r="Z6787">
        <v>-53</v>
      </c>
      <c r="AA6787">
        <v>-12.41</v>
      </c>
    </row>
    <row r="6788" spans="1:27" x14ac:dyDescent="0.25">
      <c r="A6788" t="s">
        <v>6815</v>
      </c>
      <c r="B6788">
        <v>7.4599999999999996E-3</v>
      </c>
      <c r="C6788">
        <v>7.4599999999999996E-3</v>
      </c>
      <c r="D6788">
        <v>7.4599999999999996E-3</v>
      </c>
      <c r="E6788">
        <v>0</v>
      </c>
      <c r="F6788">
        <v>0.62361</v>
      </c>
      <c r="G6788">
        <v>0</v>
      </c>
      <c r="H6788">
        <v>7.45E-3</v>
      </c>
      <c r="I6788">
        <v>0</v>
      </c>
      <c r="J6788" t="s">
        <v>29</v>
      </c>
      <c r="Q6788" t="s">
        <v>29</v>
      </c>
      <c r="V6788">
        <v>-0.26974999999999999</v>
      </c>
      <c r="W6788">
        <v>0</v>
      </c>
      <c r="X6788">
        <v>-10.75943</v>
      </c>
      <c r="Y6788">
        <v>-13.515269999999999</v>
      </c>
      <c r="Z6788">
        <v>-53</v>
      </c>
      <c r="AA6788">
        <v>-12.41</v>
      </c>
    </row>
    <row r="6789" spans="1:27" x14ac:dyDescent="0.25">
      <c r="A6789" t="s">
        <v>6816</v>
      </c>
      <c r="B6789">
        <v>7.4599999999999996E-3</v>
      </c>
      <c r="C6789">
        <v>7.4599999999999996E-3</v>
      </c>
      <c r="D6789">
        <v>7.4599999999999996E-3</v>
      </c>
      <c r="E6789">
        <v>0</v>
      </c>
      <c r="F6789">
        <v>0.62678999999999996</v>
      </c>
      <c r="G6789">
        <v>0</v>
      </c>
      <c r="H6789">
        <v>7.45E-3</v>
      </c>
      <c r="I6789">
        <v>0</v>
      </c>
      <c r="J6789" t="s">
        <v>29</v>
      </c>
      <c r="Q6789" t="s">
        <v>29</v>
      </c>
      <c r="V6789">
        <v>-0.26974999999999999</v>
      </c>
      <c r="W6789">
        <v>0</v>
      </c>
      <c r="X6789">
        <v>-10.79462</v>
      </c>
      <c r="Y6789">
        <v>-13.562239999999999</v>
      </c>
      <c r="Z6789">
        <v>-53</v>
      </c>
      <c r="AA6789">
        <v>-12.47</v>
      </c>
    </row>
    <row r="6790" spans="1:27" x14ac:dyDescent="0.25">
      <c r="A6790" t="s">
        <v>6817</v>
      </c>
      <c r="B6790">
        <v>7.4599999999999996E-3</v>
      </c>
      <c r="C6790">
        <v>7.4599999999999996E-3</v>
      </c>
      <c r="D6790">
        <v>7.4599999999999996E-3</v>
      </c>
      <c r="E6790">
        <v>0</v>
      </c>
      <c r="F6790">
        <v>0.62983999999999996</v>
      </c>
      <c r="G6790">
        <v>0</v>
      </c>
      <c r="H6790">
        <v>7.45E-3</v>
      </c>
      <c r="I6790">
        <v>0</v>
      </c>
      <c r="J6790" t="s">
        <v>29</v>
      </c>
      <c r="Q6790" t="s">
        <v>29</v>
      </c>
      <c r="V6790">
        <v>-0.27067999999999998</v>
      </c>
      <c r="W6790">
        <v>0</v>
      </c>
      <c r="X6790">
        <v>-10.833550000000001</v>
      </c>
      <c r="Y6790">
        <v>-13.60877</v>
      </c>
      <c r="Z6790">
        <v>-53</v>
      </c>
      <c r="AA6790">
        <v>-12.47</v>
      </c>
    </row>
    <row r="6791" spans="1:27" x14ac:dyDescent="0.25">
      <c r="A6791" t="s">
        <v>6818</v>
      </c>
      <c r="B6791">
        <v>7.4599999999999996E-3</v>
      </c>
      <c r="C6791">
        <v>7.4599999999999996E-3</v>
      </c>
      <c r="D6791">
        <v>7.4599999999999996E-3</v>
      </c>
      <c r="E6791">
        <v>0</v>
      </c>
      <c r="F6791">
        <v>0.63222999999999996</v>
      </c>
      <c r="G6791">
        <v>0</v>
      </c>
      <c r="H6791">
        <v>7.45E-3</v>
      </c>
      <c r="I6791">
        <v>0</v>
      </c>
      <c r="J6791" t="s">
        <v>29</v>
      </c>
      <c r="Q6791" t="s">
        <v>29</v>
      </c>
      <c r="V6791">
        <v>-0.27172000000000002</v>
      </c>
      <c r="W6791">
        <v>0</v>
      </c>
      <c r="X6791">
        <v>-10.87299</v>
      </c>
      <c r="Y6791">
        <v>-13.65466</v>
      </c>
      <c r="Z6791">
        <v>-53</v>
      </c>
      <c r="AA6791">
        <v>-12.54</v>
      </c>
    </row>
    <row r="6792" spans="1:27" x14ac:dyDescent="0.25">
      <c r="A6792" t="s">
        <v>6819</v>
      </c>
      <c r="B6792">
        <v>7.4599999999999996E-3</v>
      </c>
      <c r="C6792">
        <v>7.4599999999999996E-3</v>
      </c>
      <c r="D6792">
        <v>7.4599999999999996E-3</v>
      </c>
      <c r="E6792">
        <v>0</v>
      </c>
      <c r="F6792">
        <v>0.63470000000000004</v>
      </c>
      <c r="G6792">
        <v>0</v>
      </c>
      <c r="H6792">
        <v>7.45E-3</v>
      </c>
      <c r="I6792">
        <v>0</v>
      </c>
      <c r="J6792" t="s">
        <v>29</v>
      </c>
      <c r="Q6792" t="s">
        <v>29</v>
      </c>
      <c r="V6792">
        <v>-0.27172000000000002</v>
      </c>
      <c r="W6792">
        <v>0</v>
      </c>
      <c r="X6792">
        <v>-10.915609999999999</v>
      </c>
      <c r="Y6792">
        <v>-13.699059999999999</v>
      </c>
      <c r="Z6792">
        <v>-53</v>
      </c>
      <c r="AA6792">
        <v>-12.6</v>
      </c>
    </row>
    <row r="6793" spans="1:27" x14ac:dyDescent="0.25">
      <c r="A6793" t="s">
        <v>6820</v>
      </c>
      <c r="B6793">
        <v>7.4599999999999996E-3</v>
      </c>
      <c r="C6793">
        <v>7.4599999999999996E-3</v>
      </c>
      <c r="D6793">
        <v>7.4599999999999996E-3</v>
      </c>
      <c r="E6793">
        <v>0</v>
      </c>
      <c r="F6793">
        <v>0.63776999999999995</v>
      </c>
      <c r="G6793">
        <v>0</v>
      </c>
      <c r="H6793">
        <v>7.45E-3</v>
      </c>
      <c r="I6793">
        <v>0</v>
      </c>
      <c r="J6793" t="s">
        <v>29</v>
      </c>
      <c r="Q6793" t="s">
        <v>29</v>
      </c>
      <c r="V6793">
        <v>-0.27382000000000001</v>
      </c>
      <c r="W6793">
        <v>0</v>
      </c>
      <c r="X6793">
        <v>-10.95603</v>
      </c>
      <c r="Y6793">
        <v>-13.74264</v>
      </c>
      <c r="Z6793">
        <v>-53</v>
      </c>
      <c r="AA6793">
        <v>-12.6</v>
      </c>
    </row>
    <row r="6794" spans="1:27" x14ac:dyDescent="0.25">
      <c r="A6794" t="s">
        <v>6821</v>
      </c>
      <c r="B6794">
        <v>7.4599999999999996E-3</v>
      </c>
      <c r="C6794">
        <v>7.4599999999999996E-3</v>
      </c>
      <c r="D6794">
        <v>7.4599999999999996E-3</v>
      </c>
      <c r="E6794">
        <v>0</v>
      </c>
      <c r="F6794">
        <v>0.64044999999999996</v>
      </c>
      <c r="G6794">
        <v>0</v>
      </c>
      <c r="H6794">
        <v>7.45E-3</v>
      </c>
      <c r="I6794">
        <v>0</v>
      </c>
      <c r="J6794" t="s">
        <v>29</v>
      </c>
      <c r="Q6794" t="s">
        <v>29</v>
      </c>
      <c r="V6794">
        <v>-0.27482000000000001</v>
      </c>
      <c r="W6794">
        <v>0</v>
      </c>
      <c r="X6794">
        <v>-10.99874</v>
      </c>
      <c r="Y6794">
        <v>-13.786619999999999</v>
      </c>
      <c r="Z6794">
        <v>-53</v>
      </c>
      <c r="AA6794">
        <v>-12.66</v>
      </c>
    </row>
    <row r="6795" spans="1:27" x14ac:dyDescent="0.25">
      <c r="A6795" t="s">
        <v>6822</v>
      </c>
      <c r="B6795">
        <v>7.4599999999999996E-3</v>
      </c>
      <c r="C6795">
        <v>7.4599999999999996E-3</v>
      </c>
      <c r="D6795">
        <v>7.4599999999999996E-3</v>
      </c>
      <c r="E6795">
        <v>0</v>
      </c>
      <c r="F6795">
        <v>0.64271999999999996</v>
      </c>
      <c r="G6795">
        <v>0</v>
      </c>
      <c r="H6795">
        <v>7.45E-3</v>
      </c>
      <c r="I6795">
        <v>0</v>
      </c>
      <c r="J6795" t="s">
        <v>29</v>
      </c>
      <c r="Q6795" t="s">
        <v>29</v>
      </c>
      <c r="V6795">
        <v>-0.27539000000000002</v>
      </c>
      <c r="W6795">
        <v>0</v>
      </c>
      <c r="X6795">
        <v>-11.038970000000001</v>
      </c>
      <c r="Y6795">
        <v>-13.827999999999999</v>
      </c>
      <c r="Z6795">
        <v>-53</v>
      </c>
      <c r="AA6795">
        <v>-12.66</v>
      </c>
    </row>
    <row r="6796" spans="1:27" x14ac:dyDescent="0.25">
      <c r="A6796" t="s">
        <v>6823</v>
      </c>
      <c r="B6796">
        <v>7.4599999999999996E-3</v>
      </c>
      <c r="C6796">
        <v>7.4599999999999996E-3</v>
      </c>
      <c r="D6796">
        <v>7.4599999999999996E-3</v>
      </c>
      <c r="E6796">
        <v>0</v>
      </c>
      <c r="F6796">
        <v>0.64551999999999998</v>
      </c>
      <c r="G6796">
        <v>0</v>
      </c>
      <c r="H6796">
        <v>7.45E-3</v>
      </c>
      <c r="I6796">
        <v>0</v>
      </c>
      <c r="J6796" t="s">
        <v>29</v>
      </c>
      <c r="Q6796" t="s">
        <v>29</v>
      </c>
      <c r="V6796">
        <v>-0.27642</v>
      </c>
      <c r="W6796">
        <v>0</v>
      </c>
      <c r="X6796">
        <v>-11.07789</v>
      </c>
      <c r="Y6796">
        <v>-13.86922</v>
      </c>
      <c r="Z6796">
        <v>-53</v>
      </c>
      <c r="AA6796">
        <v>-12.72</v>
      </c>
    </row>
    <row r="6797" spans="1:27" x14ac:dyDescent="0.25">
      <c r="A6797" t="s">
        <v>6824</v>
      </c>
      <c r="B6797">
        <v>7.4599999999999996E-3</v>
      </c>
      <c r="C6797">
        <v>7.4599999999999996E-3</v>
      </c>
      <c r="D6797">
        <v>7.4599999999999996E-3</v>
      </c>
      <c r="E6797">
        <v>0</v>
      </c>
      <c r="F6797">
        <v>0.64437999999999995</v>
      </c>
      <c r="G6797">
        <v>0</v>
      </c>
      <c r="H6797">
        <v>7.45E-3</v>
      </c>
      <c r="I6797">
        <v>0</v>
      </c>
      <c r="J6797" t="s">
        <v>29</v>
      </c>
      <c r="Q6797" t="s">
        <v>29</v>
      </c>
      <c r="V6797">
        <v>-0.27678000000000003</v>
      </c>
      <c r="W6797">
        <v>0</v>
      </c>
      <c r="X6797">
        <v>-11.11275</v>
      </c>
      <c r="Y6797">
        <v>-13.91018</v>
      </c>
      <c r="Z6797">
        <v>-53</v>
      </c>
      <c r="AA6797">
        <v>-12.79</v>
      </c>
    </row>
    <row r="6798" spans="1:27" x14ac:dyDescent="0.25">
      <c r="A6798" t="s">
        <v>6825</v>
      </c>
      <c r="B6798">
        <v>7.4599999999999996E-3</v>
      </c>
      <c r="C6798">
        <v>7.4599999999999996E-3</v>
      </c>
      <c r="D6798">
        <v>7.4599999999999996E-3</v>
      </c>
      <c r="E6798">
        <v>0</v>
      </c>
      <c r="F6798">
        <v>0.63890999999999998</v>
      </c>
      <c r="G6798">
        <v>0</v>
      </c>
      <c r="H6798">
        <v>7.45E-3</v>
      </c>
      <c r="I6798">
        <v>0</v>
      </c>
      <c r="J6798" t="s">
        <v>29</v>
      </c>
      <c r="Q6798" t="s">
        <v>29</v>
      </c>
      <c r="V6798">
        <v>-0.27766999999999997</v>
      </c>
      <c r="W6798">
        <v>0</v>
      </c>
      <c r="X6798">
        <v>-11.147360000000001</v>
      </c>
      <c r="Y6798">
        <v>-13.95298</v>
      </c>
      <c r="Z6798">
        <v>-53</v>
      </c>
      <c r="AA6798">
        <v>-12.79</v>
      </c>
    </row>
    <row r="6799" spans="1:27" x14ac:dyDescent="0.25">
      <c r="A6799" t="s">
        <v>6826</v>
      </c>
      <c r="B6799">
        <v>7.4599999999999996E-3</v>
      </c>
      <c r="C6799">
        <v>7.4599999999999996E-3</v>
      </c>
      <c r="D6799">
        <v>7.4599999999999996E-3</v>
      </c>
      <c r="E6799">
        <v>0</v>
      </c>
      <c r="F6799">
        <v>0.63448000000000004</v>
      </c>
      <c r="G6799">
        <v>0</v>
      </c>
      <c r="H6799">
        <v>7.45E-3</v>
      </c>
      <c r="I6799">
        <v>0</v>
      </c>
      <c r="J6799" t="s">
        <v>29</v>
      </c>
      <c r="Q6799" t="s">
        <v>29</v>
      </c>
      <c r="V6799">
        <v>-0.27766999999999997</v>
      </c>
      <c r="W6799">
        <v>0</v>
      </c>
      <c r="X6799">
        <v>-11.18145</v>
      </c>
      <c r="Y6799">
        <v>-13.9975</v>
      </c>
      <c r="Z6799">
        <v>-53</v>
      </c>
      <c r="AA6799">
        <v>-12.85</v>
      </c>
    </row>
    <row r="6800" spans="1:27" x14ac:dyDescent="0.25">
      <c r="A6800" t="s">
        <v>6827</v>
      </c>
      <c r="B6800">
        <v>7.4599999999999996E-3</v>
      </c>
      <c r="C6800">
        <v>7.4599999999999996E-3</v>
      </c>
      <c r="D6800">
        <v>7.4599999999999996E-3</v>
      </c>
      <c r="E6800">
        <v>0</v>
      </c>
      <c r="F6800">
        <v>0.62778</v>
      </c>
      <c r="G6800">
        <v>0</v>
      </c>
      <c r="H6800">
        <v>7.45E-3</v>
      </c>
      <c r="I6800">
        <v>0</v>
      </c>
      <c r="J6800" t="s">
        <v>29</v>
      </c>
      <c r="Q6800" t="s">
        <v>29</v>
      </c>
      <c r="V6800">
        <v>-0.27676000000000001</v>
      </c>
      <c r="W6800">
        <v>0</v>
      </c>
      <c r="X6800">
        <v>-11.21711</v>
      </c>
      <c r="Y6800">
        <v>-14.04111</v>
      </c>
      <c r="Z6800">
        <v>-53</v>
      </c>
      <c r="AA6800">
        <v>-12.91</v>
      </c>
    </row>
    <row r="6801" spans="1:27" x14ac:dyDescent="0.25">
      <c r="A6801" t="s">
        <v>6828</v>
      </c>
      <c r="B6801">
        <v>7.4599999999999996E-3</v>
      </c>
      <c r="C6801">
        <v>7.4599999999999996E-3</v>
      </c>
      <c r="D6801">
        <v>7.4599999999999996E-3</v>
      </c>
      <c r="E6801">
        <v>0</v>
      </c>
      <c r="F6801">
        <v>0.62661999999999995</v>
      </c>
      <c r="G6801">
        <v>0</v>
      </c>
      <c r="H6801">
        <v>7.45E-3</v>
      </c>
      <c r="I6801">
        <v>0</v>
      </c>
      <c r="J6801" t="s">
        <v>29</v>
      </c>
      <c r="Q6801" t="s">
        <v>29</v>
      </c>
      <c r="V6801">
        <v>-0.27500999999999998</v>
      </c>
      <c r="W6801">
        <v>0</v>
      </c>
      <c r="X6801">
        <v>-11.254810000000001</v>
      </c>
      <c r="Y6801">
        <v>-14.08395</v>
      </c>
      <c r="Z6801">
        <v>-53</v>
      </c>
      <c r="AA6801">
        <v>-12.98</v>
      </c>
    </row>
    <row r="6802" spans="1:27" x14ac:dyDescent="0.25">
      <c r="A6802" t="s">
        <v>6829</v>
      </c>
      <c r="B6802">
        <v>7.4599999999999996E-3</v>
      </c>
      <c r="C6802">
        <v>7.4599999999999996E-3</v>
      </c>
      <c r="D6802">
        <v>7.4599999999999996E-3</v>
      </c>
      <c r="E6802">
        <v>0</v>
      </c>
      <c r="F6802">
        <v>0.62661999999999995</v>
      </c>
      <c r="G6802">
        <v>0</v>
      </c>
      <c r="H6802">
        <v>7.45E-3</v>
      </c>
      <c r="I6802">
        <v>0</v>
      </c>
      <c r="J6802" t="s">
        <v>29</v>
      </c>
      <c r="Q6802" t="s">
        <v>29</v>
      </c>
      <c r="V6802">
        <v>-0.27231</v>
      </c>
      <c r="W6802">
        <v>0</v>
      </c>
      <c r="X6802">
        <v>-11.293469999999999</v>
      </c>
      <c r="Y6802">
        <v>-14.125730000000001</v>
      </c>
      <c r="Z6802">
        <v>-53</v>
      </c>
      <c r="AA6802">
        <v>-13.04</v>
      </c>
    </row>
    <row r="6803" spans="1:27" x14ac:dyDescent="0.25">
      <c r="A6803" t="s">
        <v>6830</v>
      </c>
      <c r="B6803">
        <v>7.4599999999999996E-3</v>
      </c>
      <c r="C6803">
        <v>7.4599999999999996E-3</v>
      </c>
      <c r="D6803">
        <v>7.4599999999999996E-3</v>
      </c>
      <c r="E6803">
        <v>0</v>
      </c>
      <c r="F6803">
        <v>0.62909000000000004</v>
      </c>
      <c r="G6803">
        <v>0</v>
      </c>
      <c r="H6803">
        <v>7.45E-3</v>
      </c>
      <c r="I6803">
        <v>0</v>
      </c>
      <c r="J6803" t="s">
        <v>29</v>
      </c>
      <c r="Q6803" t="s">
        <v>29</v>
      </c>
      <c r="V6803">
        <v>-0.26996999999999999</v>
      </c>
      <c r="W6803">
        <v>0</v>
      </c>
      <c r="X6803">
        <v>-11.33037</v>
      </c>
      <c r="Y6803">
        <v>-14.167529999999999</v>
      </c>
      <c r="Z6803">
        <v>-53</v>
      </c>
      <c r="AA6803">
        <v>-13.04</v>
      </c>
    </row>
    <row r="6804" spans="1:27" x14ac:dyDescent="0.25">
      <c r="A6804" t="s">
        <v>6831</v>
      </c>
      <c r="B6804">
        <v>7.4599999999999996E-3</v>
      </c>
      <c r="C6804">
        <v>7.4599999999999996E-3</v>
      </c>
      <c r="D6804">
        <v>7.4599999999999996E-3</v>
      </c>
      <c r="E6804">
        <v>0</v>
      </c>
      <c r="F6804">
        <v>0.63212999999999997</v>
      </c>
      <c r="G6804">
        <v>0</v>
      </c>
      <c r="H6804">
        <v>7.45E-3</v>
      </c>
      <c r="I6804">
        <v>0</v>
      </c>
      <c r="J6804" t="s">
        <v>29</v>
      </c>
      <c r="Q6804" t="s">
        <v>29</v>
      </c>
      <c r="V6804">
        <v>-0.26835999999999999</v>
      </c>
      <c r="W6804">
        <v>0</v>
      </c>
      <c r="X6804">
        <v>-11.366390000000001</v>
      </c>
      <c r="Y6804">
        <v>-14.209619999999999</v>
      </c>
      <c r="Z6804">
        <v>-53</v>
      </c>
      <c r="AA6804">
        <v>-13.1</v>
      </c>
    </row>
    <row r="6805" spans="1:27" x14ac:dyDescent="0.25">
      <c r="A6805" t="s">
        <v>6832</v>
      </c>
      <c r="B6805">
        <v>7.4599999999999996E-3</v>
      </c>
      <c r="C6805">
        <v>7.4599999999999996E-3</v>
      </c>
      <c r="D6805">
        <v>7.4599999999999996E-3</v>
      </c>
      <c r="E6805">
        <v>0</v>
      </c>
      <c r="F6805">
        <v>0.63473999999999997</v>
      </c>
      <c r="G6805">
        <v>0</v>
      </c>
      <c r="H6805">
        <v>7.45E-3</v>
      </c>
      <c r="I6805">
        <v>0</v>
      </c>
      <c r="J6805" t="s">
        <v>29</v>
      </c>
      <c r="Q6805" t="s">
        <v>29</v>
      </c>
      <c r="V6805">
        <v>-0.26762999999999998</v>
      </c>
      <c r="W6805">
        <v>0</v>
      </c>
      <c r="X6805">
        <v>-11.40283</v>
      </c>
      <c r="Y6805">
        <v>-14.251340000000001</v>
      </c>
      <c r="Z6805">
        <v>-53</v>
      </c>
      <c r="AA6805">
        <v>-13.1</v>
      </c>
    </row>
    <row r="6806" spans="1:27" x14ac:dyDescent="0.25">
      <c r="A6806" t="s">
        <v>6833</v>
      </c>
      <c r="B6806">
        <v>7.4599999999999996E-3</v>
      </c>
      <c r="C6806">
        <v>7.4599999999999996E-3</v>
      </c>
      <c r="D6806">
        <v>7.4599999999999996E-3</v>
      </c>
      <c r="E6806">
        <v>0</v>
      </c>
      <c r="F6806">
        <v>0.63473999999999997</v>
      </c>
      <c r="G6806">
        <v>0</v>
      </c>
      <c r="H6806">
        <v>7.45E-3</v>
      </c>
      <c r="I6806">
        <v>0</v>
      </c>
      <c r="J6806" t="s">
        <v>29</v>
      </c>
      <c r="Q6806" t="s">
        <v>29</v>
      </c>
      <c r="V6806">
        <v>-0.26618999999999998</v>
      </c>
      <c r="W6806">
        <v>0</v>
      </c>
      <c r="X6806">
        <v>-11.44041</v>
      </c>
      <c r="Y6806">
        <v>-14.292389999999999</v>
      </c>
      <c r="Z6806">
        <v>-52.9</v>
      </c>
      <c r="AA6806">
        <v>-13.16</v>
      </c>
    </row>
    <row r="6807" spans="1:27" x14ac:dyDescent="0.25">
      <c r="A6807" t="s">
        <v>6834</v>
      </c>
      <c r="B6807">
        <v>7.4599999999999996E-3</v>
      </c>
      <c r="C6807">
        <v>7.4599999999999996E-3</v>
      </c>
      <c r="D6807">
        <v>7.4599999999999996E-3</v>
      </c>
      <c r="E6807">
        <v>0</v>
      </c>
      <c r="F6807">
        <v>0.63268999999999997</v>
      </c>
      <c r="G6807">
        <v>0</v>
      </c>
      <c r="H6807">
        <v>7.45E-3</v>
      </c>
      <c r="I6807">
        <v>0</v>
      </c>
      <c r="J6807" t="s">
        <v>29</v>
      </c>
      <c r="Q6807" t="s">
        <v>29</v>
      </c>
      <c r="V6807">
        <v>-0.26424999999999998</v>
      </c>
      <c r="W6807">
        <v>0</v>
      </c>
      <c r="X6807">
        <v>-11.477270000000001</v>
      </c>
      <c r="Y6807">
        <v>-14.33447</v>
      </c>
      <c r="Z6807">
        <v>-52.8</v>
      </c>
      <c r="AA6807">
        <v>-13.22</v>
      </c>
    </row>
    <row r="6808" spans="1:27" x14ac:dyDescent="0.25">
      <c r="A6808" t="s">
        <v>6835</v>
      </c>
      <c r="B6808">
        <v>7.4599999999999996E-3</v>
      </c>
      <c r="C6808">
        <v>7.4599999999999996E-3</v>
      </c>
      <c r="D6808">
        <v>7.4599999999999996E-3</v>
      </c>
      <c r="E6808">
        <v>0</v>
      </c>
      <c r="F6808">
        <v>0.62719000000000003</v>
      </c>
      <c r="G6808">
        <v>0</v>
      </c>
      <c r="H6808">
        <v>7.45E-3</v>
      </c>
      <c r="I6808">
        <v>0</v>
      </c>
      <c r="J6808" t="s">
        <v>29</v>
      </c>
      <c r="Q6808" t="s">
        <v>29</v>
      </c>
      <c r="V6808">
        <v>-0.26145000000000002</v>
      </c>
      <c r="W6808">
        <v>0</v>
      </c>
      <c r="X6808">
        <v>-11.511369999999999</v>
      </c>
      <c r="Y6808">
        <v>-14.37585</v>
      </c>
      <c r="Z6808">
        <v>-52.8</v>
      </c>
      <c r="AA6808">
        <v>-13.22</v>
      </c>
    </row>
    <row r="6809" spans="1:27" x14ac:dyDescent="0.25">
      <c r="A6809" t="s">
        <v>6836</v>
      </c>
      <c r="B6809">
        <v>7.4599999999999996E-3</v>
      </c>
      <c r="C6809">
        <v>7.4599999999999996E-3</v>
      </c>
      <c r="D6809">
        <v>7.4599999999999996E-3</v>
      </c>
      <c r="E6809">
        <v>0</v>
      </c>
      <c r="F6809">
        <v>0.61841999999999997</v>
      </c>
      <c r="G6809">
        <v>0</v>
      </c>
      <c r="H6809">
        <v>7.45E-3</v>
      </c>
      <c r="I6809">
        <v>0</v>
      </c>
      <c r="J6809" t="s">
        <v>29</v>
      </c>
      <c r="Q6809" t="s">
        <v>29</v>
      </c>
      <c r="V6809">
        <v>-0.25989000000000001</v>
      </c>
      <c r="W6809">
        <v>0</v>
      </c>
      <c r="X6809">
        <v>-11.54697</v>
      </c>
      <c r="Y6809">
        <v>-14.4185</v>
      </c>
      <c r="Z6809">
        <v>-52.8</v>
      </c>
      <c r="AA6809">
        <v>-13.29</v>
      </c>
    </row>
    <row r="6810" spans="1:27" x14ac:dyDescent="0.25">
      <c r="A6810" t="s">
        <v>6837</v>
      </c>
      <c r="B6810">
        <v>7.4599999999999996E-3</v>
      </c>
      <c r="C6810">
        <v>7.4599999999999996E-3</v>
      </c>
      <c r="D6810">
        <v>7.4599999999999996E-3</v>
      </c>
      <c r="E6810">
        <v>0</v>
      </c>
      <c r="F6810">
        <v>0.60719000000000001</v>
      </c>
      <c r="G6810">
        <v>0</v>
      </c>
      <c r="H6810">
        <v>7.45E-3</v>
      </c>
      <c r="I6810">
        <v>0</v>
      </c>
      <c r="J6810" t="s">
        <v>29</v>
      </c>
      <c r="Q6810" t="s">
        <v>29</v>
      </c>
      <c r="V6810">
        <v>-0.25891999999999998</v>
      </c>
      <c r="W6810">
        <v>0</v>
      </c>
      <c r="X6810">
        <v>-11.58351</v>
      </c>
      <c r="Y6810">
        <v>-14.46251</v>
      </c>
      <c r="Z6810">
        <v>-52.8</v>
      </c>
      <c r="AA6810">
        <v>-13.29</v>
      </c>
    </row>
    <row r="6811" spans="1:27" x14ac:dyDescent="0.25">
      <c r="A6811" t="s">
        <v>6838</v>
      </c>
      <c r="B6811">
        <v>7.4599999999999996E-3</v>
      </c>
      <c r="C6811">
        <v>7.4599999999999996E-3</v>
      </c>
      <c r="D6811">
        <v>7.4599999999999996E-3</v>
      </c>
      <c r="E6811">
        <v>0</v>
      </c>
      <c r="F6811">
        <v>0.59794000000000003</v>
      </c>
      <c r="G6811">
        <v>0</v>
      </c>
      <c r="H6811">
        <v>7.45E-3</v>
      </c>
      <c r="I6811">
        <v>0</v>
      </c>
      <c r="J6811" t="s">
        <v>29</v>
      </c>
      <c r="Q6811" t="s">
        <v>29</v>
      </c>
      <c r="V6811">
        <v>-0.25849</v>
      </c>
      <c r="W6811">
        <v>0</v>
      </c>
      <c r="X6811">
        <v>-11.62421</v>
      </c>
      <c r="Y6811">
        <v>-14.50705</v>
      </c>
      <c r="Z6811">
        <v>-52.8</v>
      </c>
      <c r="AA6811">
        <v>-13.35</v>
      </c>
    </row>
    <row r="6812" spans="1:27" x14ac:dyDescent="0.25">
      <c r="A6812" t="s">
        <v>6839</v>
      </c>
      <c r="B6812">
        <v>7.4599999999999996E-3</v>
      </c>
      <c r="C6812">
        <v>7.4599999999999996E-3</v>
      </c>
      <c r="D6812">
        <v>7.4599999999999996E-3</v>
      </c>
      <c r="E6812">
        <v>0</v>
      </c>
      <c r="F6812">
        <v>0.59504999999999997</v>
      </c>
      <c r="G6812">
        <v>0</v>
      </c>
      <c r="H6812">
        <v>7.45E-3</v>
      </c>
      <c r="I6812">
        <v>0</v>
      </c>
      <c r="J6812" t="s">
        <v>29</v>
      </c>
      <c r="Q6812" t="s">
        <v>29</v>
      </c>
      <c r="V6812">
        <v>-0.2576</v>
      </c>
      <c r="W6812">
        <v>0</v>
      </c>
      <c r="X6812">
        <v>-11.66452</v>
      </c>
      <c r="Y6812">
        <v>-14.5526</v>
      </c>
      <c r="Z6812">
        <v>-52.8</v>
      </c>
      <c r="AA6812">
        <v>-13.41</v>
      </c>
    </row>
    <row r="6813" spans="1:27" x14ac:dyDescent="0.25">
      <c r="A6813" t="s">
        <v>6840</v>
      </c>
      <c r="B6813">
        <v>7.4599999999999996E-3</v>
      </c>
      <c r="C6813">
        <v>7.4599999999999996E-3</v>
      </c>
      <c r="D6813">
        <v>7.4599999999999996E-3</v>
      </c>
      <c r="E6813">
        <v>0</v>
      </c>
      <c r="F6813">
        <v>0.59174000000000004</v>
      </c>
      <c r="G6813">
        <v>0</v>
      </c>
      <c r="H6813">
        <v>7.45E-3</v>
      </c>
      <c r="I6813">
        <v>0</v>
      </c>
      <c r="J6813" t="s">
        <v>29</v>
      </c>
      <c r="Q6813" t="s">
        <v>29</v>
      </c>
      <c r="V6813">
        <v>-0.2576</v>
      </c>
      <c r="W6813">
        <v>0</v>
      </c>
      <c r="X6813">
        <v>-11.707710000000001</v>
      </c>
      <c r="Y6813">
        <v>-14.598190000000001</v>
      </c>
      <c r="Z6813">
        <v>-52.8</v>
      </c>
      <c r="AA6813">
        <v>-13.41</v>
      </c>
    </row>
    <row r="6814" spans="1:27" x14ac:dyDescent="0.25">
      <c r="A6814" t="s">
        <v>6841</v>
      </c>
      <c r="B6814">
        <v>7.4599999999999996E-3</v>
      </c>
      <c r="C6814">
        <v>7.4599999999999996E-3</v>
      </c>
      <c r="D6814">
        <v>7.4599999999999996E-3</v>
      </c>
      <c r="E6814">
        <v>0</v>
      </c>
      <c r="F6814">
        <v>0.58782000000000001</v>
      </c>
      <c r="G6814">
        <v>0</v>
      </c>
      <c r="H6814">
        <v>7.45E-3</v>
      </c>
      <c r="I6814">
        <v>0</v>
      </c>
      <c r="J6814" t="s">
        <v>29</v>
      </c>
      <c r="Q6814" t="s">
        <v>29</v>
      </c>
      <c r="V6814">
        <v>-0.25808999999999999</v>
      </c>
      <c r="W6814">
        <v>0</v>
      </c>
      <c r="X6814">
        <v>-11.747780000000001</v>
      </c>
      <c r="Y6814">
        <v>-14.6441</v>
      </c>
      <c r="Z6814">
        <v>-52.8</v>
      </c>
      <c r="AA6814">
        <v>-13.47</v>
      </c>
    </row>
    <row r="6815" spans="1:27" x14ac:dyDescent="0.25">
      <c r="A6815" t="s">
        <v>6842</v>
      </c>
      <c r="B6815">
        <v>7.4599999999999996E-3</v>
      </c>
      <c r="C6815">
        <v>7.4599999999999996E-3</v>
      </c>
      <c r="D6815">
        <v>7.4599999999999996E-3</v>
      </c>
      <c r="E6815">
        <v>0</v>
      </c>
      <c r="F6815">
        <v>0.58209</v>
      </c>
      <c r="G6815">
        <v>0</v>
      </c>
      <c r="H6815">
        <v>7.45E-3</v>
      </c>
      <c r="I6815">
        <v>0</v>
      </c>
      <c r="J6815" t="s">
        <v>29</v>
      </c>
      <c r="Q6815" t="s">
        <v>29</v>
      </c>
      <c r="V6815">
        <v>-0.26039000000000001</v>
      </c>
      <c r="W6815">
        <v>0</v>
      </c>
      <c r="X6815">
        <v>-11.78819</v>
      </c>
      <c r="Y6815">
        <v>-14.68905</v>
      </c>
      <c r="Z6815">
        <v>-52.8</v>
      </c>
      <c r="AA6815">
        <v>-13.47</v>
      </c>
    </row>
    <row r="6816" spans="1:27" x14ac:dyDescent="0.25">
      <c r="A6816" t="s">
        <v>6843</v>
      </c>
      <c r="B6816">
        <v>7.4599999999999996E-3</v>
      </c>
      <c r="C6816">
        <v>7.4599999999999996E-3</v>
      </c>
      <c r="D6816">
        <v>7.4599999999999996E-3</v>
      </c>
      <c r="E6816">
        <v>0</v>
      </c>
      <c r="F6816">
        <v>0.57379000000000002</v>
      </c>
      <c r="G6816">
        <v>0</v>
      </c>
      <c r="H6816">
        <v>7.45E-3</v>
      </c>
      <c r="I6816">
        <v>0</v>
      </c>
      <c r="J6816" t="s">
        <v>29</v>
      </c>
      <c r="Q6816" t="s">
        <v>29</v>
      </c>
      <c r="V6816">
        <v>-0.26368999999999998</v>
      </c>
      <c r="W6816">
        <v>0</v>
      </c>
      <c r="X6816">
        <v>-11.827310000000001</v>
      </c>
      <c r="Y6816">
        <v>-14.73227</v>
      </c>
      <c r="Z6816">
        <v>-52.8</v>
      </c>
      <c r="AA6816">
        <v>-13.54</v>
      </c>
    </row>
    <row r="6817" spans="1:27" x14ac:dyDescent="0.25">
      <c r="A6817" t="s">
        <v>6844</v>
      </c>
      <c r="B6817">
        <v>7.4599999999999996E-3</v>
      </c>
      <c r="C6817">
        <v>7.4599999999999996E-3</v>
      </c>
      <c r="D6817">
        <v>7.4599999999999996E-3</v>
      </c>
      <c r="E6817">
        <v>0</v>
      </c>
      <c r="F6817">
        <v>0.56581000000000004</v>
      </c>
      <c r="G6817">
        <v>0</v>
      </c>
      <c r="H6817">
        <v>7.45E-3</v>
      </c>
      <c r="I6817">
        <v>0</v>
      </c>
      <c r="J6817" t="s">
        <v>29</v>
      </c>
      <c r="Q6817" t="s">
        <v>29</v>
      </c>
      <c r="V6817">
        <v>-0.26728000000000002</v>
      </c>
      <c r="W6817">
        <v>0</v>
      </c>
      <c r="X6817">
        <v>-11.867369999999999</v>
      </c>
      <c r="Y6817">
        <v>-14.77576</v>
      </c>
      <c r="Z6817">
        <v>-52.8</v>
      </c>
      <c r="AA6817">
        <v>-13.6</v>
      </c>
    </row>
    <row r="6818" spans="1:27" x14ac:dyDescent="0.25">
      <c r="A6818" t="s">
        <v>6845</v>
      </c>
      <c r="B6818">
        <v>7.4599999999999996E-3</v>
      </c>
      <c r="C6818">
        <v>7.4599999999999996E-3</v>
      </c>
      <c r="D6818">
        <v>7.4599999999999996E-3</v>
      </c>
      <c r="E6818">
        <v>0</v>
      </c>
      <c r="F6818">
        <v>0.55837999999999999</v>
      </c>
      <c r="G6818">
        <v>0</v>
      </c>
      <c r="H6818">
        <v>7.45E-3</v>
      </c>
      <c r="I6818">
        <v>0</v>
      </c>
      <c r="J6818" t="s">
        <v>29</v>
      </c>
      <c r="Q6818" t="s">
        <v>29</v>
      </c>
      <c r="V6818">
        <v>-0.27059</v>
      </c>
      <c r="W6818">
        <v>0</v>
      </c>
      <c r="X6818">
        <v>-11.907640000000001</v>
      </c>
      <c r="Y6818">
        <v>-14.81826</v>
      </c>
      <c r="Z6818">
        <v>-52.8</v>
      </c>
      <c r="AA6818">
        <v>-13.6</v>
      </c>
    </row>
    <row r="6819" spans="1:27" x14ac:dyDescent="0.25">
      <c r="A6819" t="s">
        <v>6846</v>
      </c>
      <c r="B6819">
        <v>7.4599999999999996E-3</v>
      </c>
      <c r="C6819">
        <v>7.4599999999999996E-3</v>
      </c>
      <c r="D6819">
        <v>7.4599999999999996E-3</v>
      </c>
      <c r="E6819">
        <v>0</v>
      </c>
      <c r="F6819">
        <v>0.55108000000000001</v>
      </c>
      <c r="G6819">
        <v>0</v>
      </c>
      <c r="H6819">
        <v>7.45E-3</v>
      </c>
      <c r="I6819">
        <v>0</v>
      </c>
      <c r="J6819" t="s">
        <v>29</v>
      </c>
      <c r="Q6819" t="s">
        <v>29</v>
      </c>
      <c r="V6819">
        <v>-0.27505000000000002</v>
      </c>
      <c r="W6819">
        <v>0</v>
      </c>
      <c r="X6819">
        <v>-11.945919999999999</v>
      </c>
      <c r="Y6819">
        <v>-14.86168</v>
      </c>
      <c r="Z6819">
        <v>-52.9</v>
      </c>
      <c r="AA6819">
        <v>-13.66</v>
      </c>
    </row>
    <row r="6820" spans="1:27" x14ac:dyDescent="0.25">
      <c r="A6820" t="s">
        <v>6847</v>
      </c>
      <c r="B6820">
        <v>7.4599999999999996E-3</v>
      </c>
      <c r="C6820">
        <v>7.4599999999999996E-3</v>
      </c>
      <c r="D6820">
        <v>7.4599999999999996E-3</v>
      </c>
      <c r="E6820">
        <v>0</v>
      </c>
      <c r="F6820">
        <v>0.54442000000000002</v>
      </c>
      <c r="G6820">
        <v>0</v>
      </c>
      <c r="H6820">
        <v>7.45E-3</v>
      </c>
      <c r="I6820">
        <v>0</v>
      </c>
      <c r="J6820" t="s">
        <v>29</v>
      </c>
      <c r="Q6820" t="s">
        <v>29</v>
      </c>
      <c r="V6820">
        <v>-0.27887000000000001</v>
      </c>
      <c r="W6820">
        <v>0</v>
      </c>
      <c r="X6820">
        <v>-11.98265</v>
      </c>
      <c r="Y6820">
        <v>-14.904780000000001</v>
      </c>
      <c r="Z6820">
        <v>-52.9</v>
      </c>
      <c r="AA6820">
        <v>-13.73</v>
      </c>
    </row>
    <row r="6821" spans="1:27" x14ac:dyDescent="0.25">
      <c r="A6821" t="s">
        <v>6848</v>
      </c>
      <c r="B6821">
        <v>7.4599999999999996E-3</v>
      </c>
      <c r="C6821">
        <v>7.4599999999999996E-3</v>
      </c>
      <c r="D6821">
        <v>7.4599999999999996E-3</v>
      </c>
      <c r="E6821">
        <v>0</v>
      </c>
      <c r="F6821">
        <v>0.53934000000000004</v>
      </c>
      <c r="G6821">
        <v>0</v>
      </c>
      <c r="H6821">
        <v>7.45E-3</v>
      </c>
      <c r="I6821">
        <v>0</v>
      </c>
      <c r="J6821" t="s">
        <v>29</v>
      </c>
      <c r="Q6821" t="s">
        <v>29</v>
      </c>
      <c r="V6821">
        <v>-0.28338000000000002</v>
      </c>
      <c r="W6821">
        <v>0</v>
      </c>
      <c r="X6821">
        <v>-12.018230000000001</v>
      </c>
      <c r="Y6821">
        <v>-14.94769</v>
      </c>
      <c r="Z6821">
        <v>-53</v>
      </c>
      <c r="AA6821">
        <v>-13.79</v>
      </c>
    </row>
    <row r="6822" spans="1:27" x14ac:dyDescent="0.25">
      <c r="A6822" t="s">
        <v>6849</v>
      </c>
      <c r="B6822">
        <v>7.4599999999999996E-3</v>
      </c>
      <c r="C6822">
        <v>7.4599999999999996E-3</v>
      </c>
      <c r="D6822">
        <v>7.4599999999999996E-3</v>
      </c>
      <c r="E6822">
        <v>0</v>
      </c>
      <c r="F6822">
        <v>0.53515999999999997</v>
      </c>
      <c r="G6822">
        <v>0</v>
      </c>
      <c r="H6822">
        <v>7.45E-3</v>
      </c>
      <c r="I6822">
        <v>0</v>
      </c>
      <c r="J6822" t="s">
        <v>29</v>
      </c>
      <c r="Q6822" t="s">
        <v>29</v>
      </c>
      <c r="V6822">
        <v>-0.28869</v>
      </c>
      <c r="W6822">
        <v>0</v>
      </c>
      <c r="X6822">
        <v>-12.05424</v>
      </c>
      <c r="Y6822">
        <v>-14.98995</v>
      </c>
      <c r="Z6822">
        <v>-53</v>
      </c>
      <c r="AA6822">
        <v>-13.85</v>
      </c>
    </row>
    <row r="6823" spans="1:27" x14ac:dyDescent="0.25">
      <c r="A6823" t="s">
        <v>6850</v>
      </c>
      <c r="B6823">
        <v>7.4599999999999996E-3</v>
      </c>
      <c r="C6823">
        <v>7.4599999999999996E-3</v>
      </c>
      <c r="D6823">
        <v>7.4599999999999996E-3</v>
      </c>
      <c r="E6823">
        <v>0</v>
      </c>
      <c r="F6823">
        <v>0.53200000000000003</v>
      </c>
      <c r="G6823">
        <v>0</v>
      </c>
      <c r="H6823">
        <v>7.45E-3</v>
      </c>
      <c r="I6823">
        <v>0</v>
      </c>
      <c r="J6823" t="s">
        <v>29</v>
      </c>
      <c r="Q6823" t="s">
        <v>29</v>
      </c>
      <c r="V6823">
        <v>-0.29359000000000002</v>
      </c>
      <c r="W6823">
        <v>0</v>
      </c>
      <c r="X6823">
        <v>-12.092750000000001</v>
      </c>
      <c r="Y6823">
        <v>-15.031739999999999</v>
      </c>
      <c r="Z6823">
        <v>-53</v>
      </c>
      <c r="AA6823">
        <v>-13.85</v>
      </c>
    </row>
    <row r="6824" spans="1:27" x14ac:dyDescent="0.25">
      <c r="A6824" t="s">
        <v>6851</v>
      </c>
      <c r="B6824">
        <v>7.4599999999999996E-3</v>
      </c>
      <c r="C6824">
        <v>7.4599999999999996E-3</v>
      </c>
      <c r="D6824">
        <v>7.4599999999999996E-3</v>
      </c>
      <c r="E6824">
        <v>0</v>
      </c>
      <c r="F6824">
        <v>0.52886</v>
      </c>
      <c r="G6824">
        <v>0</v>
      </c>
      <c r="H6824">
        <v>7.45E-3</v>
      </c>
      <c r="I6824">
        <v>0</v>
      </c>
      <c r="J6824" t="s">
        <v>29</v>
      </c>
      <c r="Q6824" t="s">
        <v>29</v>
      </c>
      <c r="V6824">
        <v>-0.29737000000000002</v>
      </c>
      <c r="W6824">
        <v>0</v>
      </c>
      <c r="X6824">
        <v>-12.131690000000001</v>
      </c>
      <c r="Y6824">
        <v>-15.07414</v>
      </c>
      <c r="Z6824">
        <v>-53</v>
      </c>
      <c r="AA6824">
        <v>-13.91</v>
      </c>
    </row>
    <row r="6825" spans="1:27" x14ac:dyDescent="0.25">
      <c r="A6825" t="s">
        <v>6852</v>
      </c>
      <c r="B6825">
        <v>7.4599999999999996E-3</v>
      </c>
      <c r="C6825">
        <v>7.4599999999999996E-3</v>
      </c>
      <c r="D6825">
        <v>7.4599999999999996E-3</v>
      </c>
      <c r="E6825">
        <v>0</v>
      </c>
      <c r="F6825">
        <v>0.52888999999999997</v>
      </c>
      <c r="G6825">
        <v>0</v>
      </c>
      <c r="H6825">
        <v>7.45E-3</v>
      </c>
      <c r="I6825">
        <v>0</v>
      </c>
      <c r="J6825" t="s">
        <v>29</v>
      </c>
      <c r="Q6825" t="s">
        <v>29</v>
      </c>
      <c r="V6825">
        <v>-0.30065999999999998</v>
      </c>
      <c r="W6825">
        <v>0</v>
      </c>
      <c r="X6825">
        <v>-12.170629999999999</v>
      </c>
      <c r="Y6825">
        <v>-15.115769999999999</v>
      </c>
      <c r="Z6825">
        <v>-53</v>
      </c>
      <c r="AA6825">
        <v>-13.91</v>
      </c>
    </row>
    <row r="6826" spans="1:27" x14ac:dyDescent="0.25">
      <c r="A6826" t="s">
        <v>6853</v>
      </c>
      <c r="B6826">
        <v>7.4599999999999996E-3</v>
      </c>
      <c r="C6826">
        <v>7.4599999999999996E-3</v>
      </c>
      <c r="D6826">
        <v>7.4599999999999996E-3</v>
      </c>
      <c r="E6826">
        <v>0</v>
      </c>
      <c r="F6826">
        <v>0.52959000000000001</v>
      </c>
      <c r="G6826">
        <v>0</v>
      </c>
      <c r="H6826">
        <v>7.45E-3</v>
      </c>
      <c r="I6826">
        <v>0</v>
      </c>
      <c r="J6826" t="s">
        <v>29</v>
      </c>
      <c r="Q6826" t="s">
        <v>29</v>
      </c>
      <c r="V6826">
        <v>-0.30465999999999999</v>
      </c>
      <c r="W6826">
        <v>0</v>
      </c>
      <c r="X6826">
        <v>-12.209239999999999</v>
      </c>
      <c r="Y6826">
        <v>-15.15901</v>
      </c>
      <c r="Z6826">
        <v>-53</v>
      </c>
      <c r="AA6826">
        <v>-13.98</v>
      </c>
    </row>
    <row r="6827" spans="1:27" x14ac:dyDescent="0.25">
      <c r="A6827" t="s">
        <v>6854</v>
      </c>
      <c r="B6827">
        <v>7.4599999999999996E-3</v>
      </c>
      <c r="C6827">
        <v>7.4599999999999996E-3</v>
      </c>
      <c r="D6827">
        <v>7.4599999999999996E-3</v>
      </c>
      <c r="E6827">
        <v>0</v>
      </c>
      <c r="F6827">
        <v>0.53147999999999995</v>
      </c>
      <c r="G6827">
        <v>0</v>
      </c>
      <c r="H6827">
        <v>7.45E-3</v>
      </c>
      <c r="I6827">
        <v>0</v>
      </c>
      <c r="J6827" t="s">
        <v>29</v>
      </c>
      <c r="Q6827" t="s">
        <v>29</v>
      </c>
      <c r="V6827">
        <v>-0.30796000000000001</v>
      </c>
      <c r="W6827">
        <v>0</v>
      </c>
      <c r="X6827">
        <v>-12.245889999999999</v>
      </c>
      <c r="Y6827">
        <v>-15.203760000000001</v>
      </c>
      <c r="Z6827">
        <v>-53</v>
      </c>
      <c r="AA6827">
        <v>-14.04</v>
      </c>
    </row>
    <row r="6828" spans="1:27" x14ac:dyDescent="0.25">
      <c r="A6828" t="s">
        <v>6855</v>
      </c>
      <c r="B6828">
        <v>7.4599999999999996E-3</v>
      </c>
      <c r="C6828">
        <v>7.4599999999999996E-3</v>
      </c>
      <c r="D6828">
        <v>7.4599999999999996E-3</v>
      </c>
      <c r="E6828">
        <v>0</v>
      </c>
      <c r="F6828">
        <v>0.53281000000000001</v>
      </c>
      <c r="G6828">
        <v>0</v>
      </c>
      <c r="H6828">
        <v>7.45E-3</v>
      </c>
      <c r="I6828">
        <v>0</v>
      </c>
      <c r="J6828" t="s">
        <v>29</v>
      </c>
      <c r="Q6828" t="s">
        <v>29</v>
      </c>
      <c r="V6828">
        <v>-0.30956</v>
      </c>
      <c r="W6828">
        <v>0</v>
      </c>
      <c r="X6828">
        <v>-12.28204</v>
      </c>
      <c r="Y6828">
        <v>-15.249320000000001</v>
      </c>
      <c r="Z6828">
        <v>-53</v>
      </c>
      <c r="AA6828">
        <v>-14.04</v>
      </c>
    </row>
    <row r="6829" spans="1:27" x14ac:dyDescent="0.25">
      <c r="A6829" t="s">
        <v>6856</v>
      </c>
      <c r="B6829">
        <v>7.4599999999999996E-3</v>
      </c>
      <c r="C6829">
        <v>7.4599999999999996E-3</v>
      </c>
      <c r="D6829">
        <v>7.4599999999999996E-3</v>
      </c>
      <c r="E6829">
        <v>0</v>
      </c>
      <c r="F6829">
        <v>0.53281000000000001</v>
      </c>
      <c r="G6829">
        <v>0</v>
      </c>
      <c r="H6829">
        <v>7.45E-3</v>
      </c>
      <c r="I6829">
        <v>0</v>
      </c>
      <c r="J6829" t="s">
        <v>29</v>
      </c>
      <c r="Q6829" t="s">
        <v>29</v>
      </c>
      <c r="V6829">
        <v>-0.31212000000000001</v>
      </c>
      <c r="W6829">
        <v>0</v>
      </c>
      <c r="X6829">
        <v>-12.3194</v>
      </c>
      <c r="Y6829">
        <v>-15.294029999999999</v>
      </c>
      <c r="Z6829">
        <v>-53</v>
      </c>
      <c r="AA6829">
        <v>-14.1</v>
      </c>
    </row>
    <row r="6830" spans="1:27" x14ac:dyDescent="0.25">
      <c r="A6830" t="s">
        <v>6857</v>
      </c>
      <c r="B6830">
        <v>7.4599999999999996E-3</v>
      </c>
      <c r="C6830">
        <v>7.4599999999999996E-3</v>
      </c>
      <c r="D6830">
        <v>7.4599999999999996E-3</v>
      </c>
      <c r="E6830">
        <v>0</v>
      </c>
      <c r="F6830">
        <v>0.52966000000000002</v>
      </c>
      <c r="G6830">
        <v>0</v>
      </c>
      <c r="H6830">
        <v>7.45E-3</v>
      </c>
      <c r="I6830">
        <v>0</v>
      </c>
      <c r="J6830" t="s">
        <v>29</v>
      </c>
      <c r="Q6830" t="s">
        <v>29</v>
      </c>
      <c r="V6830">
        <v>-0.31480000000000002</v>
      </c>
      <c r="W6830">
        <v>0</v>
      </c>
      <c r="X6830">
        <v>-12.357229999999999</v>
      </c>
      <c r="Y6830">
        <v>-15.33853</v>
      </c>
      <c r="Z6830">
        <v>-53</v>
      </c>
      <c r="AA6830">
        <v>-14.1</v>
      </c>
    </row>
    <row r="6831" spans="1:27" x14ac:dyDescent="0.25">
      <c r="A6831" t="s">
        <v>6858</v>
      </c>
      <c r="B6831">
        <v>7.4599999999999996E-3</v>
      </c>
      <c r="C6831">
        <v>7.4599999999999996E-3</v>
      </c>
      <c r="D6831">
        <v>7.4599999999999996E-3</v>
      </c>
      <c r="E6831">
        <v>0</v>
      </c>
      <c r="F6831">
        <v>0.52722999999999998</v>
      </c>
      <c r="G6831">
        <v>0</v>
      </c>
      <c r="H6831">
        <v>7.45E-3</v>
      </c>
      <c r="I6831">
        <v>0</v>
      </c>
      <c r="J6831" t="s">
        <v>29</v>
      </c>
      <c r="Q6831" t="s">
        <v>29</v>
      </c>
      <c r="V6831">
        <v>-0.31734000000000001</v>
      </c>
      <c r="W6831">
        <v>0</v>
      </c>
      <c r="X6831">
        <v>-12.39438</v>
      </c>
      <c r="Y6831">
        <v>-15.38236</v>
      </c>
      <c r="Z6831">
        <v>-53</v>
      </c>
      <c r="AA6831">
        <v>-14.17</v>
      </c>
    </row>
    <row r="6832" spans="1:27" x14ac:dyDescent="0.25">
      <c r="A6832" t="s">
        <v>6859</v>
      </c>
      <c r="B6832">
        <v>7.4599999999999996E-3</v>
      </c>
      <c r="C6832">
        <v>7.4599999999999996E-3</v>
      </c>
      <c r="D6832">
        <v>7.4599999999999996E-3</v>
      </c>
      <c r="E6832">
        <v>0</v>
      </c>
      <c r="F6832">
        <v>0.52722999999999998</v>
      </c>
      <c r="G6832">
        <v>0</v>
      </c>
      <c r="H6832">
        <v>7.45E-3</v>
      </c>
      <c r="I6832">
        <v>0</v>
      </c>
      <c r="J6832" t="s">
        <v>29</v>
      </c>
      <c r="Q6832" t="s">
        <v>29</v>
      </c>
      <c r="V6832">
        <v>-0.31827</v>
      </c>
      <c r="W6832">
        <v>0</v>
      </c>
      <c r="X6832">
        <v>-12.43252</v>
      </c>
      <c r="Y6832">
        <v>-15.425380000000001</v>
      </c>
      <c r="Z6832">
        <v>-52.9</v>
      </c>
      <c r="AA6832">
        <v>-14.23</v>
      </c>
    </row>
    <row r="6833" spans="1:27" x14ac:dyDescent="0.25">
      <c r="A6833" t="s">
        <v>6860</v>
      </c>
      <c r="B6833">
        <v>7.4599999999999996E-3</v>
      </c>
      <c r="C6833">
        <v>7.4599999999999996E-3</v>
      </c>
      <c r="D6833">
        <v>7.4599999999999996E-3</v>
      </c>
      <c r="E6833">
        <v>0</v>
      </c>
      <c r="F6833">
        <v>0.52405000000000002</v>
      </c>
      <c r="G6833">
        <v>0</v>
      </c>
      <c r="H6833">
        <v>7.45E-3</v>
      </c>
      <c r="I6833">
        <v>0</v>
      </c>
      <c r="J6833" t="s">
        <v>29</v>
      </c>
      <c r="Q6833" t="s">
        <v>29</v>
      </c>
      <c r="V6833">
        <v>-0.31825999999999999</v>
      </c>
      <c r="W6833">
        <v>0</v>
      </c>
      <c r="X6833">
        <v>-12.47128</v>
      </c>
      <c r="Y6833">
        <v>-15.46729</v>
      </c>
      <c r="Z6833">
        <v>-52.9</v>
      </c>
      <c r="AA6833">
        <v>-14.23</v>
      </c>
    </row>
    <row r="6834" spans="1:27" x14ac:dyDescent="0.25">
      <c r="A6834" t="s">
        <v>6861</v>
      </c>
      <c r="B6834">
        <v>7.4599999999999996E-3</v>
      </c>
      <c r="C6834">
        <v>7.4599999999999996E-3</v>
      </c>
      <c r="D6834">
        <v>7.4599999999999996E-3</v>
      </c>
      <c r="E6834">
        <v>0</v>
      </c>
      <c r="F6834">
        <v>0.52139000000000002</v>
      </c>
      <c r="G6834">
        <v>0</v>
      </c>
      <c r="H6834">
        <v>7.45E-3</v>
      </c>
      <c r="I6834">
        <v>0</v>
      </c>
      <c r="J6834" t="s">
        <v>29</v>
      </c>
      <c r="Q6834" t="s">
        <v>29</v>
      </c>
      <c r="V6834">
        <v>-0.31655</v>
      </c>
      <c r="W6834">
        <v>0</v>
      </c>
      <c r="X6834">
        <v>-12.51304</v>
      </c>
      <c r="Y6834">
        <v>-15.50933</v>
      </c>
      <c r="Z6834">
        <v>-52.9</v>
      </c>
      <c r="AA6834">
        <v>-14.29</v>
      </c>
    </row>
    <row r="6835" spans="1:27" x14ac:dyDescent="0.25">
      <c r="A6835" t="s">
        <v>6862</v>
      </c>
      <c r="B6835">
        <v>7.4599999999999996E-3</v>
      </c>
      <c r="C6835">
        <v>7.4599999999999996E-3</v>
      </c>
      <c r="D6835">
        <v>7.4599999999999996E-3</v>
      </c>
      <c r="E6835">
        <v>0</v>
      </c>
      <c r="F6835">
        <v>0.51998</v>
      </c>
      <c r="G6835">
        <v>0</v>
      </c>
      <c r="H6835">
        <v>7.45E-3</v>
      </c>
      <c r="I6835">
        <v>0</v>
      </c>
      <c r="J6835" t="s">
        <v>29</v>
      </c>
      <c r="Q6835" t="s">
        <v>29</v>
      </c>
      <c r="V6835">
        <v>-0.31583</v>
      </c>
      <c r="W6835">
        <v>0</v>
      </c>
      <c r="X6835">
        <v>-12.55463</v>
      </c>
      <c r="Y6835">
        <v>-15.55132</v>
      </c>
      <c r="Z6835">
        <v>-52.9</v>
      </c>
      <c r="AA6835">
        <v>-14.29</v>
      </c>
    </row>
    <row r="6836" spans="1:27" x14ac:dyDescent="0.25">
      <c r="A6836" t="s">
        <v>6863</v>
      </c>
      <c r="B6836">
        <v>7.4599999999999996E-3</v>
      </c>
      <c r="C6836">
        <v>7.4599999999999996E-3</v>
      </c>
      <c r="D6836">
        <v>7.4599999999999996E-3</v>
      </c>
      <c r="E6836">
        <v>0</v>
      </c>
      <c r="F6836">
        <v>0.51283999999999996</v>
      </c>
      <c r="G6836">
        <v>0</v>
      </c>
      <c r="H6836">
        <v>7.45E-3</v>
      </c>
      <c r="I6836">
        <v>0</v>
      </c>
      <c r="J6836" t="s">
        <v>29</v>
      </c>
      <c r="Q6836" t="s">
        <v>29</v>
      </c>
      <c r="V6836">
        <v>-0.31583</v>
      </c>
      <c r="W6836">
        <v>0</v>
      </c>
      <c r="X6836">
        <v>-12.597239999999999</v>
      </c>
      <c r="Y6836">
        <v>-15.593349999999999</v>
      </c>
      <c r="Z6836">
        <v>-52.9</v>
      </c>
      <c r="AA6836">
        <v>-14.36</v>
      </c>
    </row>
    <row r="6837" spans="1:27" x14ac:dyDescent="0.25">
      <c r="A6837" t="s">
        <v>6864</v>
      </c>
      <c r="B6837">
        <v>7.4599999999999996E-3</v>
      </c>
      <c r="C6837">
        <v>7.4599999999999996E-3</v>
      </c>
      <c r="D6837">
        <v>7.4599999999999996E-3</v>
      </c>
      <c r="E6837">
        <v>0</v>
      </c>
      <c r="F6837">
        <v>0.50858000000000003</v>
      </c>
      <c r="G6837">
        <v>0</v>
      </c>
      <c r="H6837">
        <v>7.45E-3</v>
      </c>
      <c r="I6837">
        <v>0</v>
      </c>
      <c r="J6837" t="s">
        <v>29</v>
      </c>
      <c r="Q6837" t="s">
        <v>29</v>
      </c>
      <c r="V6837">
        <v>-0.31540000000000001</v>
      </c>
      <c r="W6837">
        <v>0</v>
      </c>
      <c r="X6837">
        <v>-12.638780000000001</v>
      </c>
      <c r="Y6837">
        <v>-15.63537</v>
      </c>
      <c r="Z6837">
        <v>-52.9</v>
      </c>
      <c r="AA6837">
        <v>-14.42</v>
      </c>
    </row>
    <row r="6838" spans="1:27" x14ac:dyDescent="0.25">
      <c r="A6838" t="s">
        <v>6865</v>
      </c>
      <c r="B6838">
        <v>7.4599999999999996E-3</v>
      </c>
      <c r="C6838">
        <v>7.4599999999999996E-3</v>
      </c>
      <c r="D6838">
        <v>7.4599999999999996E-3</v>
      </c>
      <c r="E6838">
        <v>0</v>
      </c>
      <c r="F6838">
        <v>0.50295000000000001</v>
      </c>
      <c r="G6838">
        <v>0</v>
      </c>
      <c r="H6838">
        <v>7.45E-3</v>
      </c>
      <c r="I6838">
        <v>0</v>
      </c>
      <c r="J6838" t="s">
        <v>29</v>
      </c>
      <c r="Q6838" t="s">
        <v>29</v>
      </c>
      <c r="V6838">
        <v>-0.31711</v>
      </c>
      <c r="W6838">
        <v>0</v>
      </c>
      <c r="X6838">
        <v>-12.67863</v>
      </c>
      <c r="Y6838">
        <v>-15.678269999999999</v>
      </c>
      <c r="Z6838">
        <v>-52.9</v>
      </c>
      <c r="AA6838">
        <v>-14.42</v>
      </c>
    </row>
    <row r="6839" spans="1:27" x14ac:dyDescent="0.25">
      <c r="A6839" t="s">
        <v>6866</v>
      </c>
      <c r="B6839">
        <v>7.4599999999999996E-3</v>
      </c>
      <c r="C6839">
        <v>7.4599999999999996E-3</v>
      </c>
      <c r="D6839">
        <v>7.4599999999999996E-3</v>
      </c>
      <c r="E6839">
        <v>0</v>
      </c>
      <c r="F6839">
        <v>0.50172000000000005</v>
      </c>
      <c r="G6839">
        <v>0</v>
      </c>
      <c r="H6839">
        <v>7.45E-3</v>
      </c>
      <c r="I6839">
        <v>0</v>
      </c>
      <c r="J6839" t="s">
        <v>29</v>
      </c>
      <c r="Q6839" t="s">
        <v>29</v>
      </c>
      <c r="V6839">
        <v>-0.31846000000000002</v>
      </c>
      <c r="W6839">
        <v>0</v>
      </c>
      <c r="X6839">
        <v>-12.71734</v>
      </c>
      <c r="Y6839">
        <v>-15.72064</v>
      </c>
      <c r="Z6839">
        <v>-53</v>
      </c>
      <c r="AA6839">
        <v>-14.49</v>
      </c>
    </row>
    <row r="6840" spans="1:27" x14ac:dyDescent="0.25">
      <c r="A6840" t="s">
        <v>6867</v>
      </c>
      <c r="B6840">
        <v>7.4599999999999996E-3</v>
      </c>
      <c r="C6840">
        <v>7.4599999999999996E-3</v>
      </c>
      <c r="D6840">
        <v>7.4599999999999996E-3</v>
      </c>
      <c r="E6840">
        <v>0</v>
      </c>
      <c r="F6840">
        <v>0.49774000000000002</v>
      </c>
      <c r="G6840">
        <v>0</v>
      </c>
      <c r="H6840">
        <v>7.45E-3</v>
      </c>
      <c r="I6840">
        <v>0</v>
      </c>
      <c r="J6840" t="s">
        <v>29</v>
      </c>
      <c r="Q6840" t="s">
        <v>29</v>
      </c>
      <c r="V6840">
        <v>-0.31874000000000002</v>
      </c>
      <c r="W6840">
        <v>0</v>
      </c>
      <c r="X6840">
        <v>-12.75315</v>
      </c>
      <c r="Y6840">
        <v>-15.76315</v>
      </c>
      <c r="Z6840">
        <v>-53</v>
      </c>
      <c r="AA6840">
        <v>-14.49</v>
      </c>
    </row>
    <row r="6841" spans="1:27" x14ac:dyDescent="0.25">
      <c r="A6841" t="s">
        <v>6868</v>
      </c>
      <c r="B6841">
        <v>7.4599999999999996E-3</v>
      </c>
      <c r="C6841">
        <v>7.4599999999999996E-3</v>
      </c>
      <c r="D6841">
        <v>7.4599999999999996E-3</v>
      </c>
      <c r="E6841">
        <v>0</v>
      </c>
      <c r="F6841">
        <v>0.49774000000000002</v>
      </c>
      <c r="G6841">
        <v>0</v>
      </c>
      <c r="H6841">
        <v>7.45E-3</v>
      </c>
      <c r="I6841">
        <v>0</v>
      </c>
      <c r="J6841" t="s">
        <v>29</v>
      </c>
      <c r="Q6841" t="s">
        <v>29</v>
      </c>
      <c r="V6841">
        <v>-0.31807000000000002</v>
      </c>
      <c r="W6841">
        <v>0</v>
      </c>
      <c r="X6841">
        <v>-12.787409999999999</v>
      </c>
      <c r="Y6841">
        <v>-15.805400000000001</v>
      </c>
      <c r="Z6841">
        <v>-53</v>
      </c>
      <c r="AA6841">
        <v>-14.55</v>
      </c>
    </row>
    <row r="6842" spans="1:27" x14ac:dyDescent="0.25">
      <c r="A6842" t="s">
        <v>6869</v>
      </c>
      <c r="B6842">
        <v>7.4599999999999996E-3</v>
      </c>
      <c r="C6842">
        <v>7.4599999999999996E-3</v>
      </c>
      <c r="D6842">
        <v>7.4599999999999996E-3</v>
      </c>
      <c r="E6842">
        <v>0</v>
      </c>
      <c r="F6842">
        <v>0.50085999999999997</v>
      </c>
      <c r="G6842">
        <v>0</v>
      </c>
      <c r="H6842">
        <v>7.45E-3</v>
      </c>
      <c r="I6842">
        <v>0</v>
      </c>
      <c r="J6842" t="s">
        <v>29</v>
      </c>
      <c r="Q6842" t="s">
        <v>29</v>
      </c>
      <c r="V6842">
        <v>-0.31874000000000002</v>
      </c>
      <c r="W6842">
        <v>0</v>
      </c>
      <c r="X6842">
        <v>-12.82274</v>
      </c>
      <c r="Y6842">
        <v>-15.84756</v>
      </c>
      <c r="Z6842">
        <v>-53</v>
      </c>
      <c r="AA6842">
        <v>-14.61</v>
      </c>
    </row>
    <row r="6843" spans="1:27" x14ac:dyDescent="0.25">
      <c r="A6843" t="s">
        <v>6870</v>
      </c>
      <c r="B6843">
        <v>7.4599999999999996E-3</v>
      </c>
      <c r="C6843">
        <v>7.4599999999999996E-3</v>
      </c>
      <c r="D6843">
        <v>7.4599999999999996E-3</v>
      </c>
      <c r="E6843">
        <v>0</v>
      </c>
      <c r="F6843">
        <v>0.50546999999999997</v>
      </c>
      <c r="G6843">
        <v>0</v>
      </c>
      <c r="H6843">
        <v>7.45E-3</v>
      </c>
      <c r="I6843">
        <v>0</v>
      </c>
      <c r="J6843" t="s">
        <v>29</v>
      </c>
      <c r="Q6843" t="s">
        <v>29</v>
      </c>
      <c r="V6843">
        <v>-0.31952000000000003</v>
      </c>
      <c r="W6843">
        <v>0</v>
      </c>
      <c r="X6843">
        <v>-12.8598</v>
      </c>
      <c r="Y6843">
        <v>-15.8878</v>
      </c>
      <c r="Z6843">
        <v>-53</v>
      </c>
      <c r="AA6843">
        <v>-14.61</v>
      </c>
    </row>
    <row r="6844" spans="1:27" x14ac:dyDescent="0.25">
      <c r="A6844" t="s">
        <v>6871</v>
      </c>
      <c r="B6844">
        <v>7.4599999999999996E-3</v>
      </c>
      <c r="C6844">
        <v>7.4599999999999996E-3</v>
      </c>
      <c r="D6844">
        <v>7.4599999999999996E-3</v>
      </c>
      <c r="E6844">
        <v>0</v>
      </c>
      <c r="F6844">
        <v>0.50453000000000003</v>
      </c>
      <c r="G6844">
        <v>0</v>
      </c>
      <c r="H6844">
        <v>7.45E-3</v>
      </c>
      <c r="I6844">
        <v>0</v>
      </c>
      <c r="J6844" t="s">
        <v>29</v>
      </c>
      <c r="Q6844" t="s">
        <v>29</v>
      </c>
      <c r="V6844">
        <v>-0.32002999999999998</v>
      </c>
      <c r="W6844">
        <v>0</v>
      </c>
      <c r="X6844">
        <v>-12.898</v>
      </c>
      <c r="Y6844">
        <v>-15.92836</v>
      </c>
      <c r="Z6844">
        <v>-52.9</v>
      </c>
      <c r="AA6844">
        <v>-14.67</v>
      </c>
    </row>
    <row r="6845" spans="1:27" x14ac:dyDescent="0.25">
      <c r="A6845" t="s">
        <v>6872</v>
      </c>
      <c r="B6845">
        <v>7.4599999999999996E-3</v>
      </c>
      <c r="C6845">
        <v>7.4599999999999996E-3</v>
      </c>
      <c r="D6845">
        <v>7.4599999999999996E-3</v>
      </c>
      <c r="E6845">
        <v>0</v>
      </c>
      <c r="F6845">
        <v>0.50453000000000003</v>
      </c>
      <c r="G6845">
        <v>0</v>
      </c>
      <c r="H6845">
        <v>7.45E-3</v>
      </c>
      <c r="I6845">
        <v>0</v>
      </c>
      <c r="J6845" t="s">
        <v>29</v>
      </c>
      <c r="Q6845" t="s">
        <v>29</v>
      </c>
      <c r="V6845">
        <v>-0.32072000000000001</v>
      </c>
      <c r="W6845">
        <v>0</v>
      </c>
      <c r="X6845">
        <v>-12.93568</v>
      </c>
      <c r="Y6845">
        <v>-15.969340000000001</v>
      </c>
      <c r="Z6845">
        <v>-52.9</v>
      </c>
      <c r="AA6845">
        <v>-14.74</v>
      </c>
    </row>
    <row r="6846" spans="1:27" x14ac:dyDescent="0.25">
      <c r="A6846" t="s">
        <v>6873</v>
      </c>
      <c r="B6846">
        <v>7.4599999999999996E-3</v>
      </c>
      <c r="C6846">
        <v>7.4599999999999996E-3</v>
      </c>
      <c r="D6846">
        <v>7.4599999999999996E-3</v>
      </c>
      <c r="E6846">
        <v>0</v>
      </c>
      <c r="F6846">
        <v>0.50339</v>
      </c>
      <c r="G6846">
        <v>0</v>
      </c>
      <c r="H6846">
        <v>7.45E-3</v>
      </c>
      <c r="I6846">
        <v>0</v>
      </c>
      <c r="J6846" t="s">
        <v>29</v>
      </c>
      <c r="Q6846" t="s">
        <v>29</v>
      </c>
      <c r="V6846">
        <v>-0.32072000000000001</v>
      </c>
      <c r="W6846">
        <v>0</v>
      </c>
      <c r="X6846">
        <v>-12.97364</v>
      </c>
      <c r="Y6846">
        <v>-16.013079999999999</v>
      </c>
      <c r="Z6846">
        <v>-52.9</v>
      </c>
      <c r="AA6846">
        <v>-14.8</v>
      </c>
    </row>
    <row r="6847" spans="1:27" x14ac:dyDescent="0.25">
      <c r="A6847" t="s">
        <v>6874</v>
      </c>
      <c r="B6847">
        <v>7.4599999999999996E-3</v>
      </c>
      <c r="C6847">
        <v>7.4599999999999996E-3</v>
      </c>
      <c r="D6847">
        <v>7.4599999999999996E-3</v>
      </c>
      <c r="E6847">
        <v>0</v>
      </c>
      <c r="F6847">
        <v>0.50339</v>
      </c>
      <c r="G6847">
        <v>0</v>
      </c>
      <c r="H6847">
        <v>7.45E-3</v>
      </c>
      <c r="I6847">
        <v>0</v>
      </c>
      <c r="J6847" t="s">
        <v>29</v>
      </c>
      <c r="Q6847" t="s">
        <v>29</v>
      </c>
      <c r="V6847">
        <v>-0.32047999999999999</v>
      </c>
      <c r="W6847">
        <v>0</v>
      </c>
      <c r="X6847">
        <v>-13.01214</v>
      </c>
      <c r="Y6847">
        <v>-16.055879999999998</v>
      </c>
      <c r="Z6847">
        <v>-53</v>
      </c>
      <c r="AA6847">
        <v>-14.86</v>
      </c>
    </row>
    <row r="6848" spans="1:27" x14ac:dyDescent="0.25">
      <c r="A6848" t="s">
        <v>6875</v>
      </c>
      <c r="B6848">
        <v>7.4599999999999996E-3</v>
      </c>
      <c r="C6848">
        <v>7.4599999999999996E-3</v>
      </c>
      <c r="D6848">
        <v>7.4599999999999996E-3</v>
      </c>
      <c r="E6848">
        <v>0</v>
      </c>
      <c r="F6848">
        <v>0.50229000000000001</v>
      </c>
      <c r="G6848">
        <v>0</v>
      </c>
      <c r="H6848">
        <v>7.45E-3</v>
      </c>
      <c r="I6848">
        <v>0</v>
      </c>
      <c r="J6848" t="s">
        <v>29</v>
      </c>
      <c r="Q6848" t="s">
        <v>29</v>
      </c>
      <c r="V6848">
        <v>-0.31877</v>
      </c>
      <c r="W6848">
        <v>0</v>
      </c>
      <c r="X6848">
        <v>-13.05007</v>
      </c>
      <c r="Y6848">
        <v>-16.099789999999999</v>
      </c>
      <c r="Z6848">
        <v>-53</v>
      </c>
      <c r="AA6848">
        <v>-14.86</v>
      </c>
    </row>
    <row r="6849" spans="1:27" x14ac:dyDescent="0.25">
      <c r="A6849" t="s">
        <v>6876</v>
      </c>
      <c r="B6849">
        <v>7.4599999999999996E-3</v>
      </c>
      <c r="C6849">
        <v>7.4599999999999996E-3</v>
      </c>
      <c r="D6849">
        <v>7.4599999999999996E-3</v>
      </c>
      <c r="E6849">
        <v>0</v>
      </c>
      <c r="F6849">
        <v>0.50041999999999998</v>
      </c>
      <c r="G6849">
        <v>0</v>
      </c>
      <c r="H6849">
        <v>7.45E-3</v>
      </c>
      <c r="I6849">
        <v>0</v>
      </c>
      <c r="J6849" t="s">
        <v>29</v>
      </c>
      <c r="Q6849" t="s">
        <v>29</v>
      </c>
      <c r="V6849">
        <v>-0.31668000000000002</v>
      </c>
      <c r="W6849">
        <v>0</v>
      </c>
      <c r="X6849">
        <v>-13.08592</v>
      </c>
      <c r="Y6849">
        <v>-16.143820000000002</v>
      </c>
      <c r="Z6849">
        <v>-53</v>
      </c>
      <c r="AA6849">
        <v>-14.92</v>
      </c>
    </row>
    <row r="6850" spans="1:27" x14ac:dyDescent="0.25">
      <c r="A6850" t="s">
        <v>6877</v>
      </c>
      <c r="B6850">
        <v>7.4599999999999996E-3</v>
      </c>
      <c r="C6850">
        <v>7.4599999999999996E-3</v>
      </c>
      <c r="D6850">
        <v>7.4599999999999996E-3</v>
      </c>
      <c r="E6850">
        <v>0</v>
      </c>
      <c r="F6850">
        <v>0.50041999999999998</v>
      </c>
      <c r="G6850">
        <v>0</v>
      </c>
      <c r="H6850">
        <v>7.45E-3</v>
      </c>
      <c r="I6850">
        <v>0</v>
      </c>
      <c r="J6850" t="s">
        <v>29</v>
      </c>
      <c r="Q6850" t="s">
        <v>29</v>
      </c>
      <c r="V6850">
        <v>-0.31426999999999999</v>
      </c>
      <c r="W6850">
        <v>0</v>
      </c>
      <c r="X6850">
        <v>-13.120419999999999</v>
      </c>
      <c r="Y6850">
        <v>-16.18901</v>
      </c>
      <c r="Z6850">
        <v>-53</v>
      </c>
      <c r="AA6850">
        <v>-14.92</v>
      </c>
    </row>
    <row r="6851" spans="1:27" x14ac:dyDescent="0.25">
      <c r="A6851" t="s">
        <v>6878</v>
      </c>
      <c r="B6851">
        <v>7.4599999999999996E-3</v>
      </c>
      <c r="C6851">
        <v>7.4599999999999996E-3</v>
      </c>
      <c r="D6851">
        <v>7.4599999999999996E-3</v>
      </c>
      <c r="E6851">
        <v>0</v>
      </c>
      <c r="F6851">
        <v>0.49713000000000002</v>
      </c>
      <c r="G6851">
        <v>0</v>
      </c>
      <c r="H6851">
        <v>7.45E-3</v>
      </c>
      <c r="I6851">
        <v>0</v>
      </c>
      <c r="J6851" t="s">
        <v>29</v>
      </c>
      <c r="Q6851" t="s">
        <v>29</v>
      </c>
      <c r="V6851">
        <v>-0.31408000000000003</v>
      </c>
      <c r="W6851">
        <v>0</v>
      </c>
      <c r="X6851">
        <v>-13.154859999999999</v>
      </c>
      <c r="Y6851">
        <v>-16.232980000000001</v>
      </c>
      <c r="Z6851">
        <v>-53</v>
      </c>
      <c r="AA6851">
        <v>-14.99</v>
      </c>
    </row>
    <row r="6852" spans="1:27" x14ac:dyDescent="0.25">
      <c r="A6852" t="s">
        <v>6879</v>
      </c>
      <c r="B6852">
        <v>7.4599999999999996E-3</v>
      </c>
      <c r="C6852">
        <v>7.4599999999999996E-3</v>
      </c>
      <c r="D6852">
        <v>7.4599999999999996E-3</v>
      </c>
      <c r="E6852">
        <v>0</v>
      </c>
      <c r="F6852">
        <v>0.49326999999999999</v>
      </c>
      <c r="G6852">
        <v>0</v>
      </c>
      <c r="H6852">
        <v>7.45E-3</v>
      </c>
      <c r="I6852">
        <v>0</v>
      </c>
      <c r="J6852" t="s">
        <v>29</v>
      </c>
      <c r="Q6852" t="s">
        <v>29</v>
      </c>
      <c r="V6852">
        <v>-0.31391999999999998</v>
      </c>
      <c r="W6852">
        <v>0</v>
      </c>
      <c r="X6852">
        <v>-13.19013</v>
      </c>
      <c r="Y6852">
        <v>-16.275510000000001</v>
      </c>
      <c r="Z6852">
        <v>-53</v>
      </c>
      <c r="AA6852">
        <v>-15.05</v>
      </c>
    </row>
    <row r="6853" spans="1:27" x14ac:dyDescent="0.25">
      <c r="A6853" t="s">
        <v>6880</v>
      </c>
      <c r="B6853">
        <v>7.4599999999999996E-3</v>
      </c>
      <c r="C6853">
        <v>7.4599999999999996E-3</v>
      </c>
      <c r="D6853">
        <v>7.4599999999999996E-3</v>
      </c>
      <c r="E6853">
        <v>0</v>
      </c>
      <c r="F6853">
        <v>0.49242000000000002</v>
      </c>
      <c r="G6853">
        <v>0</v>
      </c>
      <c r="H6853">
        <v>7.45E-3</v>
      </c>
      <c r="I6853">
        <v>0</v>
      </c>
      <c r="J6853" t="s">
        <v>29</v>
      </c>
      <c r="Q6853" t="s">
        <v>29</v>
      </c>
      <c r="V6853">
        <v>-0.31391999999999998</v>
      </c>
      <c r="W6853">
        <v>0</v>
      </c>
      <c r="X6853">
        <v>-13.229520000000001</v>
      </c>
      <c r="Y6853">
        <v>-16.316320000000001</v>
      </c>
      <c r="Z6853">
        <v>-53</v>
      </c>
      <c r="AA6853">
        <v>-15.05</v>
      </c>
    </row>
    <row r="6854" spans="1:27" x14ac:dyDescent="0.25">
      <c r="A6854" t="s">
        <v>6881</v>
      </c>
      <c r="B6854">
        <v>7.4599999999999996E-3</v>
      </c>
      <c r="C6854">
        <v>7.4599999999999996E-3</v>
      </c>
      <c r="D6854">
        <v>7.4599999999999996E-3</v>
      </c>
      <c r="E6854">
        <v>0</v>
      </c>
      <c r="F6854">
        <v>0.48930000000000001</v>
      </c>
      <c r="G6854">
        <v>0</v>
      </c>
      <c r="H6854">
        <v>7.45E-3</v>
      </c>
      <c r="I6854">
        <v>0</v>
      </c>
      <c r="J6854" t="s">
        <v>29</v>
      </c>
      <c r="Q6854" t="s">
        <v>29</v>
      </c>
      <c r="V6854">
        <v>-0.31247999999999998</v>
      </c>
      <c r="W6854">
        <v>0</v>
      </c>
      <c r="X6854">
        <v>-13.27051</v>
      </c>
      <c r="Y6854">
        <v>-16.35669</v>
      </c>
      <c r="Z6854">
        <v>-53</v>
      </c>
      <c r="AA6854">
        <v>-15.11</v>
      </c>
    </row>
    <row r="6855" spans="1:27" x14ac:dyDescent="0.25">
      <c r="A6855" t="s">
        <v>6882</v>
      </c>
      <c r="B6855">
        <v>7.4599999999999996E-3</v>
      </c>
      <c r="C6855">
        <v>7.4599999999999996E-3</v>
      </c>
      <c r="D6855">
        <v>7.4599999999999996E-3</v>
      </c>
      <c r="E6855">
        <v>0</v>
      </c>
      <c r="F6855">
        <v>0.48435</v>
      </c>
      <c r="G6855">
        <v>0</v>
      </c>
      <c r="H6855">
        <v>7.45E-3</v>
      </c>
      <c r="I6855">
        <v>0</v>
      </c>
      <c r="J6855" t="s">
        <v>29</v>
      </c>
      <c r="Q6855" t="s">
        <v>29</v>
      </c>
      <c r="V6855">
        <v>-0.31084000000000001</v>
      </c>
      <c r="W6855">
        <v>0</v>
      </c>
      <c r="X6855">
        <v>-13.314819999999999</v>
      </c>
      <c r="Y6855">
        <v>-16.39696</v>
      </c>
      <c r="Z6855">
        <v>-53</v>
      </c>
      <c r="AA6855">
        <v>-15.11</v>
      </c>
    </row>
    <row r="6856" spans="1:27" x14ac:dyDescent="0.25">
      <c r="A6856" t="s">
        <v>6883</v>
      </c>
      <c r="B6856">
        <v>7.4599999999999996E-3</v>
      </c>
      <c r="C6856">
        <v>7.4599999999999996E-3</v>
      </c>
      <c r="D6856">
        <v>7.4599999999999996E-3</v>
      </c>
      <c r="E6856">
        <v>0</v>
      </c>
      <c r="F6856">
        <v>0.47915999999999997</v>
      </c>
      <c r="G6856">
        <v>0</v>
      </c>
      <c r="H6856">
        <v>7.45E-3</v>
      </c>
      <c r="I6856">
        <v>0</v>
      </c>
      <c r="J6856" t="s">
        <v>29</v>
      </c>
      <c r="Q6856" t="s">
        <v>29</v>
      </c>
      <c r="V6856">
        <v>-0.30919000000000002</v>
      </c>
      <c r="W6856">
        <v>0</v>
      </c>
      <c r="X6856">
        <v>-13.355549999999999</v>
      </c>
      <c r="Y6856">
        <v>-16.439579999999999</v>
      </c>
      <c r="Z6856">
        <v>-53</v>
      </c>
      <c r="AA6856">
        <v>-15.18</v>
      </c>
    </row>
    <row r="6857" spans="1:27" x14ac:dyDescent="0.25">
      <c r="A6857" t="s">
        <v>6884</v>
      </c>
      <c r="B6857">
        <v>7.4599999999999996E-3</v>
      </c>
      <c r="C6857">
        <v>7.4599999999999996E-3</v>
      </c>
      <c r="D6857">
        <v>7.4599999999999996E-3</v>
      </c>
      <c r="E6857">
        <v>0</v>
      </c>
      <c r="F6857">
        <v>0.47520000000000001</v>
      </c>
      <c r="G6857">
        <v>0</v>
      </c>
      <c r="H6857">
        <v>7.45E-3</v>
      </c>
      <c r="I6857">
        <v>0</v>
      </c>
      <c r="J6857" t="s">
        <v>29</v>
      </c>
      <c r="Q6857" t="s">
        <v>29</v>
      </c>
      <c r="V6857">
        <v>-0.30919000000000002</v>
      </c>
      <c r="W6857">
        <v>0</v>
      </c>
      <c r="X6857">
        <v>-13.39683</v>
      </c>
      <c r="Y6857">
        <v>-16.480889999999999</v>
      </c>
      <c r="Z6857">
        <v>-53</v>
      </c>
      <c r="AA6857">
        <v>-15.24</v>
      </c>
    </row>
    <row r="6858" spans="1:27" x14ac:dyDescent="0.25">
      <c r="A6858" t="s">
        <v>6885</v>
      </c>
      <c r="B6858">
        <v>7.4599999999999996E-3</v>
      </c>
      <c r="C6858">
        <v>7.4599999999999996E-3</v>
      </c>
      <c r="D6858">
        <v>7.4599999999999996E-3</v>
      </c>
      <c r="E6858">
        <v>0</v>
      </c>
      <c r="F6858">
        <v>0.47282000000000002</v>
      </c>
      <c r="G6858">
        <v>0</v>
      </c>
      <c r="H6858">
        <v>7.45E-3</v>
      </c>
      <c r="I6858">
        <v>0</v>
      </c>
      <c r="J6858" t="s">
        <v>29</v>
      </c>
      <c r="Q6858" t="s">
        <v>29</v>
      </c>
      <c r="V6858">
        <v>-0.30928</v>
      </c>
      <c r="W6858">
        <v>0</v>
      </c>
      <c r="X6858">
        <v>-13.43651</v>
      </c>
      <c r="Y6858">
        <v>-16.521989999999999</v>
      </c>
      <c r="Z6858">
        <v>-53</v>
      </c>
      <c r="AA6858">
        <v>-15.24</v>
      </c>
    </row>
    <row r="6859" spans="1:27" x14ac:dyDescent="0.25">
      <c r="A6859" t="s">
        <v>6886</v>
      </c>
      <c r="B6859">
        <v>7.4599999999999996E-3</v>
      </c>
      <c r="C6859">
        <v>7.4599999999999996E-3</v>
      </c>
      <c r="D6859">
        <v>7.4599999999999996E-3</v>
      </c>
      <c r="E6859">
        <v>0</v>
      </c>
      <c r="F6859">
        <v>0.46871000000000002</v>
      </c>
      <c r="G6859">
        <v>0</v>
      </c>
      <c r="H6859">
        <v>7.45E-3</v>
      </c>
      <c r="I6859">
        <v>0</v>
      </c>
      <c r="J6859" t="s">
        <v>29</v>
      </c>
      <c r="Q6859" t="s">
        <v>29</v>
      </c>
      <c r="V6859">
        <v>-0.31143999999999999</v>
      </c>
      <c r="W6859">
        <v>0</v>
      </c>
      <c r="X6859">
        <v>-13.47724</v>
      </c>
      <c r="Y6859">
        <v>-16.561530000000001</v>
      </c>
      <c r="Z6859">
        <v>-53</v>
      </c>
      <c r="AA6859">
        <v>-15.3</v>
      </c>
    </row>
    <row r="6860" spans="1:27" x14ac:dyDescent="0.25">
      <c r="A6860" t="s">
        <v>6887</v>
      </c>
      <c r="B6860">
        <v>7.4599999999999996E-3</v>
      </c>
      <c r="C6860">
        <v>7.4599999999999996E-3</v>
      </c>
      <c r="D6860">
        <v>7.4599999999999996E-3</v>
      </c>
      <c r="E6860">
        <v>0</v>
      </c>
      <c r="F6860">
        <v>0.46355000000000002</v>
      </c>
      <c r="G6860">
        <v>0</v>
      </c>
      <c r="H6860">
        <v>7.45E-3</v>
      </c>
      <c r="I6860">
        <v>0</v>
      </c>
      <c r="J6860" t="s">
        <v>29</v>
      </c>
      <c r="Q6860" t="s">
        <v>29</v>
      </c>
      <c r="V6860">
        <v>-0.31376999999999999</v>
      </c>
      <c r="W6860">
        <v>0</v>
      </c>
      <c r="X6860">
        <v>-13.51568</v>
      </c>
      <c r="Y6860">
        <v>-16.60369</v>
      </c>
      <c r="Z6860">
        <v>-53</v>
      </c>
      <c r="AA6860">
        <v>-15.3</v>
      </c>
    </row>
    <row r="6861" spans="1:27" x14ac:dyDescent="0.25">
      <c r="A6861" t="s">
        <v>6888</v>
      </c>
      <c r="B6861">
        <v>7.4599999999999996E-3</v>
      </c>
      <c r="C6861">
        <v>7.4599999999999996E-3</v>
      </c>
      <c r="D6861">
        <v>7.4599999999999996E-3</v>
      </c>
      <c r="E6861">
        <v>0</v>
      </c>
      <c r="F6861">
        <v>0.45733000000000001</v>
      </c>
      <c r="G6861">
        <v>0</v>
      </c>
      <c r="H6861">
        <v>7.45E-3</v>
      </c>
      <c r="I6861">
        <v>0</v>
      </c>
      <c r="J6861" t="s">
        <v>29</v>
      </c>
      <c r="Q6861" t="s">
        <v>29</v>
      </c>
      <c r="V6861">
        <v>-0.31602999999999998</v>
      </c>
      <c r="W6861">
        <v>0</v>
      </c>
      <c r="X6861">
        <v>-13.553100000000001</v>
      </c>
      <c r="Y6861">
        <v>-16.645779999999998</v>
      </c>
      <c r="Z6861">
        <v>-53</v>
      </c>
      <c r="AA6861">
        <v>-15.37</v>
      </c>
    </row>
    <row r="6862" spans="1:27" x14ac:dyDescent="0.25">
      <c r="A6862" t="s">
        <v>6889</v>
      </c>
      <c r="B6862">
        <v>7.4599999999999996E-3</v>
      </c>
      <c r="C6862">
        <v>7.4599999999999996E-3</v>
      </c>
      <c r="D6862">
        <v>7.4599999999999996E-3</v>
      </c>
      <c r="E6862">
        <v>0</v>
      </c>
      <c r="F6862">
        <v>0.45095000000000002</v>
      </c>
      <c r="G6862">
        <v>0</v>
      </c>
      <c r="H6862">
        <v>7.45E-3</v>
      </c>
      <c r="I6862">
        <v>0</v>
      </c>
      <c r="J6862" t="s">
        <v>29</v>
      </c>
      <c r="Q6862" t="s">
        <v>29</v>
      </c>
      <c r="V6862">
        <v>-0.31631999999999999</v>
      </c>
      <c r="W6862">
        <v>0</v>
      </c>
      <c r="X6862">
        <v>-13.588010000000001</v>
      </c>
      <c r="Y6862">
        <v>-16.687329999999999</v>
      </c>
      <c r="Z6862">
        <v>-53</v>
      </c>
      <c r="AA6862">
        <v>-15.43</v>
      </c>
    </row>
    <row r="6863" spans="1:27" x14ac:dyDescent="0.25">
      <c r="A6863" t="s">
        <v>6890</v>
      </c>
      <c r="B6863">
        <v>7.4599999999999996E-3</v>
      </c>
      <c r="C6863">
        <v>7.4599999999999996E-3</v>
      </c>
      <c r="D6863">
        <v>7.4599999999999996E-3</v>
      </c>
      <c r="E6863">
        <v>0</v>
      </c>
      <c r="F6863">
        <v>0.44988</v>
      </c>
      <c r="G6863">
        <v>0</v>
      </c>
      <c r="H6863">
        <v>7.45E-3</v>
      </c>
      <c r="I6863">
        <v>0</v>
      </c>
      <c r="J6863" t="s">
        <v>29</v>
      </c>
      <c r="Q6863" t="s">
        <v>29</v>
      </c>
      <c r="V6863">
        <v>-0.31690000000000002</v>
      </c>
      <c r="W6863">
        <v>0</v>
      </c>
      <c r="X6863">
        <v>-13.62355</v>
      </c>
      <c r="Y6863">
        <v>-16.72728</v>
      </c>
      <c r="Z6863">
        <v>-53</v>
      </c>
      <c r="AA6863">
        <v>-15.43</v>
      </c>
    </row>
    <row r="6864" spans="1:27" x14ac:dyDescent="0.25">
      <c r="A6864" t="s">
        <v>6891</v>
      </c>
      <c r="B6864">
        <v>7.4599999999999996E-3</v>
      </c>
      <c r="C6864">
        <v>7.4599999999999996E-3</v>
      </c>
      <c r="D6864">
        <v>7.4599999999999996E-3</v>
      </c>
      <c r="E6864">
        <v>0</v>
      </c>
      <c r="F6864">
        <v>0.44977</v>
      </c>
      <c r="G6864">
        <v>0</v>
      </c>
      <c r="H6864">
        <v>7.45E-3</v>
      </c>
      <c r="I6864">
        <v>0</v>
      </c>
      <c r="J6864" t="s">
        <v>29</v>
      </c>
      <c r="Q6864" t="s">
        <v>29</v>
      </c>
      <c r="V6864">
        <v>-0.31747999999999998</v>
      </c>
      <c r="W6864">
        <v>0</v>
      </c>
      <c r="X6864">
        <v>-13.659560000000001</v>
      </c>
      <c r="Y6864">
        <v>-16.767060000000001</v>
      </c>
      <c r="Z6864">
        <v>-52.9</v>
      </c>
      <c r="AA6864">
        <v>-15.49</v>
      </c>
    </row>
    <row r="6865" spans="1:27" x14ac:dyDescent="0.25">
      <c r="A6865" t="s">
        <v>6892</v>
      </c>
      <c r="B6865">
        <v>7.4599999999999996E-3</v>
      </c>
      <c r="C6865">
        <v>7.4599999999999996E-3</v>
      </c>
      <c r="D6865">
        <v>7.4599999999999996E-3</v>
      </c>
      <c r="E6865">
        <v>0</v>
      </c>
      <c r="F6865">
        <v>0.45029000000000002</v>
      </c>
      <c r="G6865">
        <v>0</v>
      </c>
      <c r="H6865">
        <v>7.45E-3</v>
      </c>
      <c r="I6865">
        <v>0</v>
      </c>
      <c r="J6865" t="s">
        <v>29</v>
      </c>
      <c r="Q6865" t="s">
        <v>29</v>
      </c>
      <c r="V6865">
        <v>-0.31859999999999999</v>
      </c>
      <c r="W6865">
        <v>0</v>
      </c>
      <c r="X6865">
        <v>-13.69627</v>
      </c>
      <c r="Y6865">
        <v>-16.806650000000001</v>
      </c>
      <c r="Z6865">
        <v>-52.9</v>
      </c>
      <c r="AA6865">
        <v>-15.49</v>
      </c>
    </row>
    <row r="6866" spans="1:27" x14ac:dyDescent="0.25">
      <c r="A6866" t="s">
        <v>6893</v>
      </c>
      <c r="B6866">
        <v>7.4599999999999996E-3</v>
      </c>
      <c r="C6866">
        <v>7.4599999999999996E-3</v>
      </c>
      <c r="D6866">
        <v>7.4599999999999996E-3</v>
      </c>
      <c r="E6866">
        <v>0</v>
      </c>
      <c r="F6866">
        <v>0.45391999999999999</v>
      </c>
      <c r="G6866">
        <v>0</v>
      </c>
      <c r="H6866">
        <v>7.45E-3</v>
      </c>
      <c r="I6866">
        <v>0</v>
      </c>
      <c r="J6866" t="s">
        <v>29</v>
      </c>
      <c r="Q6866" t="s">
        <v>29</v>
      </c>
      <c r="V6866">
        <v>-0.32058999999999999</v>
      </c>
      <c r="W6866">
        <v>0</v>
      </c>
      <c r="X6866">
        <v>-13.72894</v>
      </c>
      <c r="Y6866">
        <v>-16.846450000000001</v>
      </c>
      <c r="Z6866">
        <v>-52.9</v>
      </c>
      <c r="AA6866">
        <v>-15.55</v>
      </c>
    </row>
    <row r="6867" spans="1:27" x14ac:dyDescent="0.25">
      <c r="A6867" t="s">
        <v>6894</v>
      </c>
      <c r="B6867">
        <v>7.4599999999999996E-3</v>
      </c>
      <c r="C6867">
        <v>7.4599999999999996E-3</v>
      </c>
      <c r="D6867">
        <v>7.4599999999999996E-3</v>
      </c>
      <c r="E6867">
        <v>0</v>
      </c>
      <c r="F6867">
        <v>0.45824999999999999</v>
      </c>
      <c r="G6867">
        <v>0</v>
      </c>
      <c r="H6867">
        <v>7.45E-3</v>
      </c>
      <c r="I6867">
        <v>0</v>
      </c>
      <c r="J6867" t="s">
        <v>29</v>
      </c>
      <c r="Q6867" t="s">
        <v>29</v>
      </c>
      <c r="V6867">
        <v>-0.32263999999999998</v>
      </c>
      <c r="W6867">
        <v>0</v>
      </c>
      <c r="X6867">
        <v>-13.757239999999999</v>
      </c>
      <c r="Y6867">
        <v>-16.881889999999999</v>
      </c>
      <c r="Z6867">
        <v>-52.8</v>
      </c>
      <c r="AA6867">
        <v>-15.62</v>
      </c>
    </row>
    <row r="6868" spans="1:27" x14ac:dyDescent="0.25">
      <c r="A6868" t="s">
        <v>6895</v>
      </c>
      <c r="B6868">
        <v>7.4599999999999996E-3</v>
      </c>
      <c r="C6868">
        <v>7.4599999999999996E-3</v>
      </c>
      <c r="D6868">
        <v>7.4599999999999996E-3</v>
      </c>
      <c r="E6868">
        <v>0</v>
      </c>
      <c r="F6868">
        <v>0.46253</v>
      </c>
      <c r="G6868">
        <v>0</v>
      </c>
      <c r="H6868">
        <v>7.45E-3</v>
      </c>
      <c r="I6868">
        <v>0</v>
      </c>
      <c r="J6868" t="s">
        <v>29</v>
      </c>
      <c r="Q6868" t="s">
        <v>29</v>
      </c>
      <c r="V6868">
        <v>-0.32363999999999998</v>
      </c>
      <c r="W6868">
        <v>0</v>
      </c>
      <c r="X6868">
        <v>-13.77908</v>
      </c>
      <c r="Y6868">
        <v>-16.91038</v>
      </c>
      <c r="Z6868">
        <v>-52.8</v>
      </c>
      <c r="AA6868">
        <v>-15.62</v>
      </c>
    </row>
    <row r="6869" spans="1:27" x14ac:dyDescent="0.25">
      <c r="A6869" t="s">
        <v>6896</v>
      </c>
      <c r="B6869">
        <v>7.4599999999999996E-3</v>
      </c>
      <c r="C6869">
        <v>7.4599999999999996E-3</v>
      </c>
      <c r="D6869">
        <v>7.4599999999999996E-3</v>
      </c>
      <c r="E6869">
        <v>0</v>
      </c>
      <c r="F6869">
        <v>0.46694000000000002</v>
      </c>
      <c r="G6869">
        <v>0</v>
      </c>
      <c r="H6869">
        <v>7.45E-3</v>
      </c>
      <c r="I6869">
        <v>0</v>
      </c>
      <c r="J6869" t="s">
        <v>29</v>
      </c>
      <c r="Q6869" t="s">
        <v>29</v>
      </c>
      <c r="V6869">
        <v>-0.32417000000000001</v>
      </c>
      <c r="W6869">
        <v>0</v>
      </c>
      <c r="X6869">
        <v>-13.796110000000001</v>
      </c>
      <c r="Y6869">
        <v>-16.929079999999999</v>
      </c>
      <c r="Z6869">
        <v>-52.8</v>
      </c>
      <c r="AA6869">
        <v>-15.68</v>
      </c>
    </row>
    <row r="6870" spans="1:27" x14ac:dyDescent="0.25">
      <c r="A6870" t="s">
        <v>6897</v>
      </c>
      <c r="B6870">
        <v>7.4599999999999996E-3</v>
      </c>
      <c r="C6870">
        <v>7.4599999999999996E-3</v>
      </c>
      <c r="D6870">
        <v>7.4599999999999996E-3</v>
      </c>
      <c r="E6870">
        <v>0</v>
      </c>
      <c r="F6870">
        <v>0.46694000000000002</v>
      </c>
      <c r="G6870">
        <v>0</v>
      </c>
      <c r="H6870">
        <v>7.45E-3</v>
      </c>
      <c r="I6870">
        <v>0</v>
      </c>
      <c r="J6870" t="s">
        <v>29</v>
      </c>
      <c r="Q6870" t="s">
        <v>29</v>
      </c>
      <c r="V6870">
        <v>-0.32579000000000002</v>
      </c>
      <c r="W6870">
        <v>0</v>
      </c>
      <c r="X6870">
        <v>-13.807589999999999</v>
      </c>
      <c r="Y6870">
        <v>-16.94106</v>
      </c>
      <c r="Z6870">
        <v>-52.8</v>
      </c>
      <c r="AA6870">
        <v>-15.74</v>
      </c>
    </row>
    <row r="6871" spans="1:27" x14ac:dyDescent="0.25">
      <c r="A6871" t="s">
        <v>6898</v>
      </c>
      <c r="B6871">
        <v>7.4599999999999996E-3</v>
      </c>
      <c r="C6871">
        <v>7.4599999999999996E-3</v>
      </c>
      <c r="D6871">
        <v>7.4599999999999996E-3</v>
      </c>
      <c r="E6871">
        <v>0</v>
      </c>
      <c r="F6871">
        <v>0.46869</v>
      </c>
      <c r="G6871">
        <v>0</v>
      </c>
      <c r="H6871">
        <v>7.45E-3</v>
      </c>
      <c r="I6871">
        <v>0</v>
      </c>
      <c r="J6871" t="s">
        <v>29</v>
      </c>
      <c r="Q6871" t="s">
        <v>29</v>
      </c>
      <c r="V6871">
        <v>-0.32850000000000001</v>
      </c>
      <c r="W6871">
        <v>0</v>
      </c>
      <c r="X6871">
        <v>-13.81607</v>
      </c>
      <c r="Y6871">
        <v>-16.948060000000002</v>
      </c>
      <c r="Z6871">
        <v>-52.9</v>
      </c>
      <c r="AA6871">
        <v>-15.8</v>
      </c>
    </row>
    <row r="6872" spans="1:27" x14ac:dyDescent="0.25">
      <c r="A6872" t="s">
        <v>6899</v>
      </c>
      <c r="B6872">
        <v>7.4599999999999996E-3</v>
      </c>
      <c r="C6872">
        <v>7.4599999999999996E-3</v>
      </c>
      <c r="D6872">
        <v>7.4599999999999996E-3</v>
      </c>
      <c r="E6872">
        <v>0</v>
      </c>
      <c r="F6872">
        <v>0.46899999999999997</v>
      </c>
      <c r="G6872">
        <v>0</v>
      </c>
      <c r="H6872">
        <v>7.45E-3</v>
      </c>
      <c r="I6872">
        <v>0</v>
      </c>
      <c r="J6872" t="s">
        <v>29</v>
      </c>
      <c r="Q6872" t="s">
        <v>29</v>
      </c>
      <c r="V6872">
        <v>-0.33206999999999998</v>
      </c>
      <c r="W6872">
        <v>0</v>
      </c>
      <c r="X6872">
        <v>-13.821210000000001</v>
      </c>
      <c r="Y6872">
        <v>-16.951409999999999</v>
      </c>
      <c r="Z6872">
        <v>-52.9</v>
      </c>
      <c r="AA6872">
        <v>-15.86</v>
      </c>
    </row>
    <row r="6873" spans="1:27" x14ac:dyDescent="0.25">
      <c r="A6873" t="s">
        <v>6900</v>
      </c>
      <c r="B6873">
        <v>7.4599999999999996E-3</v>
      </c>
      <c r="C6873">
        <v>7.4599999999999996E-3</v>
      </c>
      <c r="D6873">
        <v>7.4599999999999996E-3</v>
      </c>
      <c r="E6873">
        <v>0</v>
      </c>
      <c r="F6873">
        <v>0.46759000000000001</v>
      </c>
      <c r="G6873">
        <v>0</v>
      </c>
      <c r="H6873">
        <v>7.45E-3</v>
      </c>
      <c r="I6873">
        <v>0</v>
      </c>
      <c r="J6873" t="s">
        <v>29</v>
      </c>
      <c r="Q6873" t="s">
        <v>29</v>
      </c>
      <c r="V6873">
        <v>-0.33512999999999998</v>
      </c>
      <c r="W6873">
        <v>0</v>
      </c>
      <c r="X6873">
        <v>-13.822939999999999</v>
      </c>
      <c r="Y6873">
        <v>-16.95251</v>
      </c>
      <c r="Z6873">
        <v>-52.9</v>
      </c>
      <c r="AA6873">
        <v>-15.86</v>
      </c>
    </row>
    <row r="6874" spans="1:27" x14ac:dyDescent="0.25">
      <c r="A6874" t="s">
        <v>6901</v>
      </c>
      <c r="B6874">
        <v>7.4599999999999996E-3</v>
      </c>
      <c r="C6874">
        <v>7.4599999999999996E-3</v>
      </c>
      <c r="D6874">
        <v>7.4599999999999996E-3</v>
      </c>
      <c r="E6874">
        <v>0</v>
      </c>
      <c r="F6874">
        <v>0.46372999999999998</v>
      </c>
      <c r="G6874">
        <v>0</v>
      </c>
      <c r="H6874">
        <v>7.45E-3</v>
      </c>
      <c r="I6874">
        <v>0</v>
      </c>
      <c r="J6874" t="s">
        <v>29</v>
      </c>
      <c r="Q6874" t="s">
        <v>29</v>
      </c>
      <c r="V6874">
        <v>-0.33738000000000001</v>
      </c>
      <c r="W6874">
        <v>0</v>
      </c>
      <c r="X6874">
        <v>-13.822939999999999</v>
      </c>
      <c r="Y6874">
        <v>-16.95251</v>
      </c>
      <c r="Z6874">
        <v>-52.9</v>
      </c>
      <c r="AA6874">
        <v>-15.93</v>
      </c>
    </row>
    <row r="6875" spans="1:27" x14ac:dyDescent="0.25">
      <c r="A6875" t="s">
        <v>6902</v>
      </c>
      <c r="B6875">
        <v>7.4599999999999996E-3</v>
      </c>
      <c r="C6875">
        <v>7.4599999999999996E-3</v>
      </c>
      <c r="D6875">
        <v>7.4599999999999996E-3</v>
      </c>
      <c r="E6875">
        <v>0</v>
      </c>
      <c r="F6875">
        <v>0.46054</v>
      </c>
      <c r="G6875">
        <v>0</v>
      </c>
      <c r="H6875">
        <v>7.45E-3</v>
      </c>
      <c r="I6875">
        <v>0</v>
      </c>
      <c r="J6875" t="s">
        <v>29</v>
      </c>
      <c r="Q6875" t="s">
        <v>29</v>
      </c>
      <c r="V6875">
        <v>-0.33872000000000002</v>
      </c>
      <c r="W6875">
        <v>0</v>
      </c>
      <c r="X6875">
        <v>-13.82185</v>
      </c>
      <c r="Y6875">
        <v>-16.952380000000002</v>
      </c>
      <c r="Z6875">
        <v>-52.9</v>
      </c>
      <c r="AA6875">
        <v>-15.93</v>
      </c>
    </row>
    <row r="6876" spans="1:27" x14ac:dyDescent="0.25">
      <c r="A6876" t="s">
        <v>6903</v>
      </c>
      <c r="B6876">
        <v>7.4599999999999996E-3</v>
      </c>
      <c r="C6876">
        <v>7.4599999999999996E-3</v>
      </c>
      <c r="D6876">
        <v>7.4599999999999996E-3</v>
      </c>
      <c r="E6876">
        <v>0</v>
      </c>
      <c r="F6876">
        <v>0.46054</v>
      </c>
      <c r="G6876">
        <v>0</v>
      </c>
      <c r="H6876">
        <v>7.45E-3</v>
      </c>
      <c r="I6876">
        <v>0</v>
      </c>
      <c r="J6876" t="s">
        <v>29</v>
      </c>
      <c r="Q6876" t="s">
        <v>29</v>
      </c>
      <c r="V6876">
        <v>-0.3397</v>
      </c>
      <c r="W6876">
        <v>0</v>
      </c>
      <c r="X6876">
        <v>-13.81945</v>
      </c>
      <c r="Y6876">
        <v>-16.951630000000002</v>
      </c>
      <c r="Z6876">
        <v>-52.9</v>
      </c>
      <c r="AA6876">
        <v>-15.99</v>
      </c>
    </row>
    <row r="6877" spans="1:27" x14ac:dyDescent="0.25">
      <c r="A6877" t="s">
        <v>6904</v>
      </c>
      <c r="B6877">
        <v>7.4599999999999996E-3</v>
      </c>
      <c r="C6877">
        <v>7.4599999999999996E-3</v>
      </c>
      <c r="D6877">
        <v>7.4599999999999996E-3</v>
      </c>
      <c r="E6877">
        <v>0</v>
      </c>
      <c r="F6877">
        <v>0.45850999999999997</v>
      </c>
      <c r="G6877">
        <v>0</v>
      </c>
      <c r="H6877">
        <v>7.45E-3</v>
      </c>
      <c r="I6877">
        <v>0</v>
      </c>
      <c r="J6877" t="s">
        <v>29</v>
      </c>
      <c r="Q6877" t="s">
        <v>29</v>
      </c>
      <c r="V6877">
        <v>-0.34093000000000001</v>
      </c>
      <c r="W6877">
        <v>0</v>
      </c>
      <c r="X6877">
        <v>-13.81625</v>
      </c>
      <c r="Y6877">
        <v>-16.950700000000001</v>
      </c>
      <c r="Z6877">
        <v>-52.9</v>
      </c>
      <c r="AA6877">
        <v>-16.04</v>
      </c>
    </row>
    <row r="6878" spans="1:27" x14ac:dyDescent="0.25">
      <c r="A6878" t="s">
        <v>6905</v>
      </c>
      <c r="B6878">
        <v>7.4599999999999996E-3</v>
      </c>
      <c r="C6878">
        <v>7.4599999999999996E-3</v>
      </c>
      <c r="D6878">
        <v>7.4599999999999996E-3</v>
      </c>
      <c r="E6878">
        <v>0</v>
      </c>
      <c r="F6878">
        <v>0.45683000000000001</v>
      </c>
      <c r="G6878">
        <v>0</v>
      </c>
      <c r="H6878">
        <v>7.45E-3</v>
      </c>
      <c r="I6878">
        <v>0</v>
      </c>
      <c r="J6878" t="s">
        <v>29</v>
      </c>
      <c r="Q6878" t="s">
        <v>29</v>
      </c>
      <c r="V6878">
        <v>-0.34183000000000002</v>
      </c>
      <c r="W6878">
        <v>0</v>
      </c>
      <c r="X6878">
        <v>-13.812720000000001</v>
      </c>
      <c r="Y6878">
        <v>-16.949380000000001</v>
      </c>
      <c r="Z6878">
        <v>-52.9</v>
      </c>
      <c r="AA6878">
        <v>-16.04</v>
      </c>
    </row>
    <row r="6879" spans="1:27" x14ac:dyDescent="0.25">
      <c r="A6879" t="s">
        <v>6906</v>
      </c>
      <c r="B6879">
        <v>7.4599999999999996E-3</v>
      </c>
      <c r="C6879">
        <v>7.4599999999999996E-3</v>
      </c>
      <c r="D6879">
        <v>7.4599999999999996E-3</v>
      </c>
      <c r="E6879">
        <v>0</v>
      </c>
      <c r="F6879">
        <v>0.45728999999999997</v>
      </c>
      <c r="G6879">
        <v>0</v>
      </c>
      <c r="H6879">
        <v>7.45E-3</v>
      </c>
      <c r="I6879">
        <v>0</v>
      </c>
      <c r="J6879" t="s">
        <v>29</v>
      </c>
      <c r="Q6879" t="s">
        <v>29</v>
      </c>
      <c r="V6879">
        <v>-0.34183000000000002</v>
      </c>
      <c r="W6879">
        <v>0</v>
      </c>
      <c r="X6879">
        <v>-13.808579999999999</v>
      </c>
      <c r="Y6879">
        <v>-16.947700000000001</v>
      </c>
      <c r="Z6879">
        <v>-52.7</v>
      </c>
      <c r="AA6879">
        <v>-16.09</v>
      </c>
    </row>
    <row r="6880" spans="1:27" x14ac:dyDescent="0.25">
      <c r="A6880" t="s">
        <v>6907</v>
      </c>
      <c r="B6880">
        <v>7.4599999999999996E-3</v>
      </c>
      <c r="C6880">
        <v>7.4599999999999996E-3</v>
      </c>
      <c r="D6880">
        <v>7.4599999999999996E-3</v>
      </c>
      <c r="E6880">
        <v>0</v>
      </c>
      <c r="F6880">
        <v>0.45883000000000002</v>
      </c>
      <c r="G6880">
        <v>0</v>
      </c>
      <c r="H6880">
        <v>7.45E-3</v>
      </c>
      <c r="I6880">
        <v>0</v>
      </c>
      <c r="J6880" t="s">
        <v>29</v>
      </c>
      <c r="Q6880" t="s">
        <v>29</v>
      </c>
      <c r="V6880">
        <v>-0.34187000000000001</v>
      </c>
      <c r="W6880">
        <v>0</v>
      </c>
      <c r="X6880">
        <v>-13.804270000000001</v>
      </c>
      <c r="Y6880">
        <v>-16.945550000000001</v>
      </c>
      <c r="Z6880">
        <v>-52.7</v>
      </c>
      <c r="AA6880">
        <v>-16.09</v>
      </c>
    </row>
    <row r="6881" spans="1:27" x14ac:dyDescent="0.25">
      <c r="A6881" t="s">
        <v>6908</v>
      </c>
      <c r="B6881">
        <v>7.4599999999999996E-3</v>
      </c>
      <c r="C6881">
        <v>7.4599999999999996E-3</v>
      </c>
      <c r="D6881">
        <v>7.4599999999999996E-3</v>
      </c>
      <c r="E6881">
        <v>0</v>
      </c>
      <c r="F6881">
        <v>0.45665</v>
      </c>
      <c r="G6881">
        <v>0</v>
      </c>
      <c r="H6881">
        <v>7.45E-3</v>
      </c>
      <c r="I6881">
        <v>0</v>
      </c>
      <c r="J6881" t="s">
        <v>29</v>
      </c>
      <c r="Q6881" t="s">
        <v>29</v>
      </c>
      <c r="V6881">
        <v>-0.34289999999999998</v>
      </c>
      <c r="W6881">
        <v>0</v>
      </c>
      <c r="X6881">
        <v>-13.800230000000001</v>
      </c>
      <c r="Y6881">
        <v>-16.943100000000001</v>
      </c>
      <c r="Z6881">
        <v>-52.2</v>
      </c>
      <c r="AA6881">
        <v>-16.11</v>
      </c>
    </row>
    <row r="6882" spans="1:27" x14ac:dyDescent="0.25">
      <c r="A6882" t="s">
        <v>6909</v>
      </c>
      <c r="B6882">
        <v>7.4599999999999996E-3</v>
      </c>
      <c r="C6882">
        <v>7.4599999999999996E-3</v>
      </c>
      <c r="D6882">
        <v>7.4599999999999996E-3</v>
      </c>
      <c r="E6882">
        <v>0</v>
      </c>
      <c r="F6882">
        <v>0.45419999999999999</v>
      </c>
      <c r="G6882">
        <v>0</v>
      </c>
      <c r="H6882">
        <v>7.45E-3</v>
      </c>
      <c r="I6882">
        <v>0</v>
      </c>
      <c r="J6882" t="s">
        <v>29</v>
      </c>
      <c r="Q6882" t="s">
        <v>29</v>
      </c>
      <c r="V6882">
        <v>-0.34348000000000001</v>
      </c>
      <c r="W6882">
        <v>0</v>
      </c>
      <c r="X6882">
        <v>-13.796250000000001</v>
      </c>
      <c r="Y6882">
        <v>-16.940290000000001</v>
      </c>
      <c r="Z6882">
        <v>-51.3</v>
      </c>
      <c r="AA6882">
        <v>-16.11</v>
      </c>
    </row>
    <row r="6883" spans="1:27" x14ac:dyDescent="0.25">
      <c r="A6883" t="s">
        <v>6910</v>
      </c>
      <c r="B6883">
        <v>7.4599999999999996E-3</v>
      </c>
      <c r="C6883">
        <v>7.4599999999999996E-3</v>
      </c>
      <c r="D6883">
        <v>7.4599999999999996E-3</v>
      </c>
      <c r="E6883">
        <v>0</v>
      </c>
      <c r="F6883">
        <v>0.45271</v>
      </c>
      <c r="G6883">
        <v>0</v>
      </c>
      <c r="H6883">
        <v>7.45E-3</v>
      </c>
      <c r="I6883">
        <v>0</v>
      </c>
      <c r="J6883" t="s">
        <v>29</v>
      </c>
      <c r="Q6883" t="s">
        <v>29</v>
      </c>
      <c r="V6883">
        <v>-0.34538000000000002</v>
      </c>
      <c r="W6883">
        <v>0</v>
      </c>
      <c r="X6883">
        <v>-13.792479999999999</v>
      </c>
      <c r="Y6883">
        <v>-16.937480000000001</v>
      </c>
      <c r="Z6883">
        <v>-51.3</v>
      </c>
      <c r="AA6883">
        <v>-16.11</v>
      </c>
    </row>
    <row r="6884" spans="1:27" x14ac:dyDescent="0.25">
      <c r="A6884" t="s">
        <v>6911</v>
      </c>
      <c r="B6884">
        <v>7.4599999999999996E-3</v>
      </c>
      <c r="C6884">
        <v>7.4599999999999996E-3</v>
      </c>
      <c r="D6884">
        <v>7.4599999999999996E-3</v>
      </c>
      <c r="E6884">
        <v>0</v>
      </c>
      <c r="F6884">
        <v>0.45174999999999998</v>
      </c>
      <c r="G6884">
        <v>0</v>
      </c>
      <c r="H6884">
        <v>7.45E-3</v>
      </c>
      <c r="I6884">
        <v>0</v>
      </c>
      <c r="J6884" t="s">
        <v>29</v>
      </c>
      <c r="Q6884" t="s">
        <v>29</v>
      </c>
      <c r="V6884">
        <v>-0.34671000000000002</v>
      </c>
      <c r="W6884">
        <v>0</v>
      </c>
      <c r="X6884">
        <v>-13.78862</v>
      </c>
      <c r="Y6884">
        <v>-16.934419999999999</v>
      </c>
      <c r="Z6884">
        <v>-50.2</v>
      </c>
      <c r="AA6884">
        <v>-16.11</v>
      </c>
    </row>
    <row r="6885" spans="1:27" x14ac:dyDescent="0.25">
      <c r="A6885" t="s">
        <v>6912</v>
      </c>
      <c r="B6885">
        <v>7.4599999999999996E-3</v>
      </c>
      <c r="C6885">
        <v>7.4599999999999996E-3</v>
      </c>
      <c r="D6885">
        <v>7.4599999999999996E-3</v>
      </c>
      <c r="E6885">
        <v>0</v>
      </c>
      <c r="F6885">
        <v>0.45174999999999998</v>
      </c>
      <c r="G6885">
        <v>0</v>
      </c>
      <c r="H6885">
        <v>7.45E-3</v>
      </c>
      <c r="I6885">
        <v>0</v>
      </c>
      <c r="J6885" t="s">
        <v>29</v>
      </c>
      <c r="Q6885" t="s">
        <v>29</v>
      </c>
      <c r="V6885">
        <v>-0.34758</v>
      </c>
      <c r="W6885">
        <v>0</v>
      </c>
      <c r="X6885">
        <v>-13.7851</v>
      </c>
      <c r="Y6885">
        <v>-16.932110000000002</v>
      </c>
      <c r="Z6885">
        <v>-50.2</v>
      </c>
      <c r="AA6885">
        <v>-16.11</v>
      </c>
    </row>
    <row r="6886" spans="1:27" x14ac:dyDescent="0.25">
      <c r="A6886" t="s">
        <v>6913</v>
      </c>
      <c r="B6886">
        <v>7.4599999999999996E-3</v>
      </c>
      <c r="C6886">
        <v>7.4599999999999996E-3</v>
      </c>
      <c r="D6886">
        <v>7.4599999999999996E-3</v>
      </c>
      <c r="E6886">
        <v>0</v>
      </c>
      <c r="F6886">
        <v>0.45073000000000002</v>
      </c>
      <c r="G6886">
        <v>0</v>
      </c>
      <c r="H6886">
        <v>7.45E-3</v>
      </c>
      <c r="I6886">
        <v>0</v>
      </c>
      <c r="J6886" t="s">
        <v>29</v>
      </c>
      <c r="Q6886" t="s">
        <v>29</v>
      </c>
      <c r="V6886">
        <v>-0.34810000000000002</v>
      </c>
      <c r="W6886">
        <v>0</v>
      </c>
      <c r="X6886">
        <v>-13.7826</v>
      </c>
      <c r="Y6886">
        <v>-16.930599999999998</v>
      </c>
      <c r="Z6886">
        <v>-48.7</v>
      </c>
      <c r="AA6886">
        <v>-16.079999999999998</v>
      </c>
    </row>
    <row r="6887" spans="1:27" x14ac:dyDescent="0.25">
      <c r="A6887" t="s">
        <v>6914</v>
      </c>
      <c r="B6887">
        <v>7.4599999999999996E-3</v>
      </c>
      <c r="C6887">
        <v>7.4599999999999996E-3</v>
      </c>
      <c r="D6887">
        <v>7.4599999999999996E-3</v>
      </c>
      <c r="E6887">
        <v>0</v>
      </c>
      <c r="F6887">
        <v>0.45073000000000002</v>
      </c>
      <c r="G6887">
        <v>0</v>
      </c>
      <c r="H6887">
        <v>7.45E-3</v>
      </c>
      <c r="I6887">
        <v>0</v>
      </c>
      <c r="J6887" t="s">
        <v>29</v>
      </c>
      <c r="Q6887" t="s">
        <v>29</v>
      </c>
      <c r="V6887">
        <v>-0.34860999999999998</v>
      </c>
      <c r="W6887">
        <v>0</v>
      </c>
      <c r="X6887">
        <v>-13.78135</v>
      </c>
      <c r="Y6887">
        <v>-16.930150000000001</v>
      </c>
      <c r="Z6887">
        <v>-46.8</v>
      </c>
      <c r="AA6887">
        <v>-16.03</v>
      </c>
    </row>
    <row r="6888" spans="1:27" x14ac:dyDescent="0.25">
      <c r="A6888" t="s">
        <v>6915</v>
      </c>
      <c r="B6888">
        <v>7.4599999999999996E-3</v>
      </c>
      <c r="C6888">
        <v>7.4599999999999996E-3</v>
      </c>
      <c r="D6888">
        <v>7.4599999999999996E-3</v>
      </c>
      <c r="E6888">
        <v>0</v>
      </c>
      <c r="F6888">
        <v>0.44891999999999999</v>
      </c>
      <c r="G6888">
        <v>0</v>
      </c>
      <c r="H6888">
        <v>7.45E-3</v>
      </c>
      <c r="I6888">
        <v>0</v>
      </c>
      <c r="J6888" t="s">
        <v>29</v>
      </c>
      <c r="Q6888" t="s">
        <v>29</v>
      </c>
      <c r="V6888">
        <v>-0.34878999999999999</v>
      </c>
      <c r="W6888">
        <v>0</v>
      </c>
      <c r="X6888">
        <v>-13.78106</v>
      </c>
      <c r="Y6888">
        <v>-16.930019999999999</v>
      </c>
      <c r="Z6888">
        <v>-46.8</v>
      </c>
      <c r="AA6888">
        <v>-16.03</v>
      </c>
    </row>
    <row r="6889" spans="1:27" x14ac:dyDescent="0.25">
      <c r="A6889" t="s">
        <v>6916</v>
      </c>
      <c r="B6889">
        <v>7.4599999999999996E-3</v>
      </c>
      <c r="C6889">
        <v>7.4599999999999996E-3</v>
      </c>
      <c r="D6889">
        <v>7.4599999999999996E-3</v>
      </c>
      <c r="E6889">
        <v>0</v>
      </c>
      <c r="F6889">
        <v>0.44619999999999999</v>
      </c>
      <c r="G6889">
        <v>0</v>
      </c>
      <c r="H6889">
        <v>7.45E-3</v>
      </c>
      <c r="I6889">
        <v>0</v>
      </c>
      <c r="J6889" t="s">
        <v>29</v>
      </c>
      <c r="Q6889" t="s">
        <v>29</v>
      </c>
      <c r="V6889">
        <v>-0.34878999999999999</v>
      </c>
      <c r="W6889">
        <v>0</v>
      </c>
      <c r="X6889">
        <v>-13.780709999999999</v>
      </c>
      <c r="Y6889">
        <v>-16.929510000000001</v>
      </c>
      <c r="Z6889">
        <v>-44</v>
      </c>
      <c r="AA6889">
        <v>-15.96</v>
      </c>
    </row>
    <row r="6890" spans="1:27" x14ac:dyDescent="0.25">
      <c r="A6890" t="s">
        <v>6917</v>
      </c>
      <c r="B6890">
        <v>7.4599999999999996E-3</v>
      </c>
      <c r="C6890">
        <v>7.4599999999999996E-3</v>
      </c>
      <c r="D6890">
        <v>7.4599999999999996E-3</v>
      </c>
      <c r="E6890">
        <v>0</v>
      </c>
      <c r="F6890">
        <v>0.44327</v>
      </c>
      <c r="G6890">
        <v>0</v>
      </c>
      <c r="H6890">
        <v>7.45E-3</v>
      </c>
      <c r="I6890">
        <v>0</v>
      </c>
      <c r="J6890" t="s">
        <v>29</v>
      </c>
      <c r="Q6890" t="s">
        <v>29</v>
      </c>
      <c r="V6890">
        <v>-0.34949000000000002</v>
      </c>
      <c r="W6890">
        <v>0</v>
      </c>
      <c r="X6890">
        <v>-13.78035</v>
      </c>
      <c r="Y6890">
        <v>-16.92887</v>
      </c>
      <c r="Z6890">
        <v>-44</v>
      </c>
      <c r="AA6890">
        <v>-15.96</v>
      </c>
    </row>
    <row r="6891" spans="1:27" x14ac:dyDescent="0.25">
      <c r="A6891" t="s">
        <v>6918</v>
      </c>
      <c r="B6891">
        <v>7.4599999999999996E-3</v>
      </c>
      <c r="C6891">
        <v>7.4599999999999996E-3</v>
      </c>
      <c r="D6891">
        <v>7.4599999999999996E-3</v>
      </c>
      <c r="E6891">
        <v>0</v>
      </c>
      <c r="F6891">
        <v>0.44327</v>
      </c>
      <c r="G6891">
        <v>0</v>
      </c>
      <c r="H6891">
        <v>7.45E-3</v>
      </c>
      <c r="I6891">
        <v>0</v>
      </c>
      <c r="J6891" t="s">
        <v>29</v>
      </c>
      <c r="Q6891" t="s">
        <v>29</v>
      </c>
      <c r="V6891">
        <v>-0.3508</v>
      </c>
      <c r="W6891">
        <v>0</v>
      </c>
      <c r="X6891">
        <v>-13.78002</v>
      </c>
      <c r="Y6891">
        <v>-16.928180000000001</v>
      </c>
      <c r="Z6891">
        <v>-39.9</v>
      </c>
      <c r="AA6891">
        <v>-15.87</v>
      </c>
    </row>
    <row r="6892" spans="1:27" x14ac:dyDescent="0.25">
      <c r="A6892" t="s">
        <v>6919</v>
      </c>
      <c r="B6892">
        <v>7.4599999999999996E-3</v>
      </c>
      <c r="C6892">
        <v>7.4599999999999996E-3</v>
      </c>
      <c r="D6892">
        <v>7.4599999999999996E-3</v>
      </c>
      <c r="E6892">
        <v>0</v>
      </c>
      <c r="F6892">
        <v>0.44342999999999999</v>
      </c>
      <c r="G6892">
        <v>0</v>
      </c>
      <c r="H6892">
        <v>7.45E-3</v>
      </c>
      <c r="I6892">
        <v>0</v>
      </c>
      <c r="J6892" t="s">
        <v>29</v>
      </c>
      <c r="Q6892" t="s">
        <v>29</v>
      </c>
      <c r="V6892">
        <v>-0.3538</v>
      </c>
      <c r="W6892">
        <v>0</v>
      </c>
      <c r="X6892">
        <v>-13.779960000000001</v>
      </c>
      <c r="Y6892">
        <v>-16.92793</v>
      </c>
      <c r="Z6892">
        <v>-34.700000000000003</v>
      </c>
      <c r="AA6892">
        <v>-15.77</v>
      </c>
    </row>
    <row r="6893" spans="1:27" x14ac:dyDescent="0.25">
      <c r="A6893" t="s">
        <v>6920</v>
      </c>
      <c r="B6893">
        <v>7.4599999999999996E-3</v>
      </c>
      <c r="C6893">
        <v>7.4599999999999996E-3</v>
      </c>
      <c r="D6893">
        <v>7.4599999999999996E-3</v>
      </c>
      <c r="E6893">
        <v>0</v>
      </c>
      <c r="F6893">
        <v>0.44675999999999999</v>
      </c>
      <c r="G6893">
        <v>0</v>
      </c>
      <c r="H6893">
        <v>7.45E-3</v>
      </c>
      <c r="I6893">
        <v>0</v>
      </c>
      <c r="J6893" t="s">
        <v>29</v>
      </c>
      <c r="Q6893" t="s">
        <v>29</v>
      </c>
      <c r="V6893">
        <v>-0.35743000000000003</v>
      </c>
      <c r="W6893">
        <v>0</v>
      </c>
      <c r="X6893">
        <v>-13.7799</v>
      </c>
      <c r="Y6893">
        <v>-16.927849999999999</v>
      </c>
      <c r="Z6893">
        <v>-34.700000000000003</v>
      </c>
      <c r="AA6893">
        <v>-15.77</v>
      </c>
    </row>
    <row r="6894" spans="1:27" x14ac:dyDescent="0.25">
      <c r="A6894" t="s">
        <v>6921</v>
      </c>
      <c r="B6894">
        <v>7.4599999999999996E-3</v>
      </c>
      <c r="C6894">
        <v>7.4599999999999996E-3</v>
      </c>
      <c r="D6894">
        <v>7.4599999999999996E-3</v>
      </c>
      <c r="E6894">
        <v>0</v>
      </c>
      <c r="F6894">
        <v>0.44823000000000002</v>
      </c>
      <c r="G6894">
        <v>0</v>
      </c>
      <c r="H6894">
        <v>7.45E-3</v>
      </c>
      <c r="I6894">
        <v>0</v>
      </c>
      <c r="J6894" t="s">
        <v>29</v>
      </c>
      <c r="Q6894" t="s">
        <v>29</v>
      </c>
      <c r="V6894">
        <v>-0.35883999999999999</v>
      </c>
      <c r="W6894">
        <v>0</v>
      </c>
      <c r="X6894">
        <v>-13.779870000000001</v>
      </c>
      <c r="Y6894">
        <v>-16.927759999999999</v>
      </c>
      <c r="Z6894">
        <v>-29</v>
      </c>
      <c r="AA6894">
        <v>-15.65</v>
      </c>
    </row>
    <row r="6895" spans="1:27" x14ac:dyDescent="0.25">
      <c r="A6895" t="s">
        <v>6922</v>
      </c>
      <c r="B6895">
        <v>7.4599999999999996E-3</v>
      </c>
      <c r="C6895">
        <v>7.4599999999999996E-3</v>
      </c>
      <c r="D6895">
        <v>7.4599999999999996E-3</v>
      </c>
      <c r="E6895">
        <v>0</v>
      </c>
      <c r="F6895">
        <v>0.45069999999999999</v>
      </c>
      <c r="G6895">
        <v>0</v>
      </c>
      <c r="H6895">
        <v>7.45E-3</v>
      </c>
      <c r="I6895">
        <v>0</v>
      </c>
      <c r="J6895" t="s">
        <v>29</v>
      </c>
      <c r="Q6895" t="s">
        <v>29</v>
      </c>
      <c r="V6895">
        <v>-0.35883999999999999</v>
      </c>
      <c r="W6895">
        <v>0</v>
      </c>
      <c r="X6895">
        <v>-13.77989</v>
      </c>
      <c r="Y6895">
        <v>-16.92773</v>
      </c>
      <c r="Z6895">
        <v>-21.9</v>
      </c>
      <c r="AA6895">
        <v>-15.54</v>
      </c>
    </row>
    <row r="6896" spans="1:27" x14ac:dyDescent="0.25">
      <c r="A6896" t="s">
        <v>6923</v>
      </c>
      <c r="B6896">
        <v>7.4599999999999996E-3</v>
      </c>
      <c r="C6896">
        <v>7.4599999999999996E-3</v>
      </c>
      <c r="D6896">
        <v>7.4599999999999996E-3</v>
      </c>
      <c r="E6896">
        <v>0</v>
      </c>
      <c r="F6896">
        <v>0.45069999999999999</v>
      </c>
      <c r="G6896">
        <v>0</v>
      </c>
      <c r="H6896">
        <v>7.45E-3</v>
      </c>
      <c r="I6896">
        <v>0</v>
      </c>
      <c r="J6896" t="s">
        <v>29</v>
      </c>
      <c r="Q6896" t="s">
        <v>29</v>
      </c>
      <c r="V6896">
        <v>-0.35838999999999999</v>
      </c>
      <c r="W6896">
        <v>0</v>
      </c>
      <c r="X6896">
        <v>-13.779859999999999</v>
      </c>
      <c r="Y6896">
        <v>-16.927700000000002</v>
      </c>
      <c r="Z6896">
        <v>-14.3</v>
      </c>
      <c r="AA6896">
        <v>-15.41</v>
      </c>
    </row>
    <row r="6897" spans="1:27" x14ac:dyDescent="0.25">
      <c r="A6897" t="s">
        <v>6924</v>
      </c>
      <c r="B6897">
        <v>7.4599999999999996E-3</v>
      </c>
      <c r="C6897">
        <v>7.4599999999999996E-3</v>
      </c>
      <c r="D6897">
        <v>7.4599999999999996E-3</v>
      </c>
      <c r="E6897">
        <v>0</v>
      </c>
      <c r="F6897">
        <v>0.44913999999999998</v>
      </c>
      <c r="G6897">
        <v>0</v>
      </c>
      <c r="H6897">
        <v>7.45E-3</v>
      </c>
      <c r="I6897">
        <v>0</v>
      </c>
      <c r="J6897" t="s">
        <v>29</v>
      </c>
      <c r="Q6897" t="s">
        <v>29</v>
      </c>
      <c r="V6897">
        <v>-0.35770999999999997</v>
      </c>
      <c r="W6897">
        <v>0</v>
      </c>
      <c r="X6897">
        <v>-13.779859999999999</v>
      </c>
      <c r="Y6897">
        <v>-16.927679999999999</v>
      </c>
      <c r="Z6897">
        <v>-6.7</v>
      </c>
      <c r="AA6897">
        <v>-15.29</v>
      </c>
    </row>
    <row r="6898" spans="1:27" x14ac:dyDescent="0.25">
      <c r="A6898" t="s">
        <v>6925</v>
      </c>
      <c r="B6898">
        <v>7.4599999999999996E-3</v>
      </c>
      <c r="C6898">
        <v>7.4599999999999996E-3</v>
      </c>
      <c r="D6898">
        <v>7.4599999999999996E-3</v>
      </c>
      <c r="E6898">
        <v>0</v>
      </c>
      <c r="F6898">
        <v>0.44463999999999998</v>
      </c>
      <c r="G6898">
        <v>0</v>
      </c>
      <c r="H6898">
        <v>7.45E-3</v>
      </c>
      <c r="I6898">
        <v>0</v>
      </c>
      <c r="J6898" t="s">
        <v>29</v>
      </c>
      <c r="Q6898" t="s">
        <v>29</v>
      </c>
      <c r="V6898">
        <v>-0.35770999999999997</v>
      </c>
      <c r="W6898">
        <v>0</v>
      </c>
      <c r="X6898">
        <v>-13.779859999999999</v>
      </c>
      <c r="Y6898">
        <v>-16.927669999999999</v>
      </c>
      <c r="Z6898">
        <v>-6.7</v>
      </c>
      <c r="AA6898">
        <v>-15.29</v>
      </c>
    </row>
    <row r="6899" spans="1:27" x14ac:dyDescent="0.25">
      <c r="A6899" t="s">
        <v>6926</v>
      </c>
      <c r="B6899">
        <v>7.4599999999999996E-3</v>
      </c>
      <c r="C6899">
        <v>7.4599999999999996E-3</v>
      </c>
      <c r="D6899">
        <v>7.4599999999999996E-3</v>
      </c>
      <c r="E6899">
        <v>0</v>
      </c>
      <c r="F6899">
        <v>0.44020999999999999</v>
      </c>
      <c r="G6899">
        <v>0</v>
      </c>
      <c r="H6899">
        <v>7.45E-3</v>
      </c>
      <c r="I6899">
        <v>0</v>
      </c>
      <c r="J6899" t="s">
        <v>29</v>
      </c>
      <c r="Q6899" t="s">
        <v>29</v>
      </c>
      <c r="V6899">
        <v>-0.35805999999999999</v>
      </c>
      <c r="W6899">
        <v>0</v>
      </c>
      <c r="X6899">
        <v>-13.779859999999999</v>
      </c>
      <c r="Y6899">
        <v>-16.927669999999999</v>
      </c>
      <c r="Z6899">
        <v>-1.1000000000000001</v>
      </c>
      <c r="AA6899">
        <v>-15.16</v>
      </c>
    </row>
    <row r="6900" spans="1:27" x14ac:dyDescent="0.25">
      <c r="A6900" t="s">
        <v>6927</v>
      </c>
      <c r="B6900">
        <v>7.4599999999999996E-3</v>
      </c>
      <c r="C6900">
        <v>7.4599999999999996E-3</v>
      </c>
      <c r="D6900">
        <v>7.4599999999999996E-3</v>
      </c>
      <c r="E6900">
        <v>0</v>
      </c>
      <c r="F6900">
        <v>0.43763999999999997</v>
      </c>
      <c r="G6900">
        <v>0</v>
      </c>
      <c r="H6900">
        <v>7.45E-3</v>
      </c>
      <c r="I6900">
        <v>0</v>
      </c>
      <c r="J6900" t="s">
        <v>29</v>
      </c>
      <c r="Q6900" t="s">
        <v>29</v>
      </c>
      <c r="V6900">
        <v>-0.35955999999999999</v>
      </c>
      <c r="W6900">
        <v>0</v>
      </c>
      <c r="X6900">
        <v>-13.77985</v>
      </c>
      <c r="Y6900">
        <v>-16.927679999999999</v>
      </c>
      <c r="Z6900">
        <v>-1.1000000000000001</v>
      </c>
      <c r="AA6900">
        <v>-15.16</v>
      </c>
    </row>
    <row r="6901" spans="1:27" x14ac:dyDescent="0.25">
      <c r="A6901" t="s">
        <v>6928</v>
      </c>
      <c r="B6901">
        <v>7.4599999999999996E-3</v>
      </c>
      <c r="C6901">
        <v>7.4599999999999996E-3</v>
      </c>
      <c r="D6901">
        <v>7.4599999999999996E-3</v>
      </c>
      <c r="E6901">
        <v>0</v>
      </c>
      <c r="F6901">
        <v>0.43561</v>
      </c>
      <c r="G6901">
        <v>0</v>
      </c>
      <c r="H6901">
        <v>7.45E-3</v>
      </c>
      <c r="I6901">
        <v>0</v>
      </c>
      <c r="J6901" t="s">
        <v>29</v>
      </c>
      <c r="Q6901" t="s">
        <v>29</v>
      </c>
      <c r="V6901">
        <v>-0.36249999999999999</v>
      </c>
      <c r="W6901">
        <v>0</v>
      </c>
      <c r="X6901">
        <v>-13.779859999999999</v>
      </c>
      <c r="Y6901">
        <v>-16.927659999999999</v>
      </c>
      <c r="Z6901">
        <v>2.9</v>
      </c>
      <c r="AA6901">
        <v>-15.04</v>
      </c>
    </row>
    <row r="6902" spans="1:27" x14ac:dyDescent="0.25">
      <c r="A6902" t="s">
        <v>6929</v>
      </c>
      <c r="B6902">
        <v>7.4599999999999996E-3</v>
      </c>
      <c r="C6902">
        <v>7.4599999999999996E-3</v>
      </c>
      <c r="D6902">
        <v>7.4599999999999996E-3</v>
      </c>
      <c r="E6902">
        <v>0</v>
      </c>
      <c r="F6902">
        <v>0.43562000000000001</v>
      </c>
      <c r="G6902">
        <v>0</v>
      </c>
      <c r="H6902">
        <v>7.45E-3</v>
      </c>
      <c r="I6902">
        <v>0</v>
      </c>
      <c r="J6902" t="s">
        <v>29</v>
      </c>
      <c r="Q6902" t="s">
        <v>29</v>
      </c>
      <c r="V6902">
        <v>-0.36470000000000002</v>
      </c>
      <c r="W6902">
        <v>0</v>
      </c>
      <c r="X6902">
        <v>-13.77989</v>
      </c>
      <c r="Y6902">
        <v>-16.927620000000001</v>
      </c>
      <c r="Z6902">
        <v>4.9000000000000004</v>
      </c>
      <c r="AA6902">
        <v>-14.93</v>
      </c>
    </row>
    <row r="6903" spans="1:27" x14ac:dyDescent="0.25">
      <c r="A6903" t="s">
        <v>6930</v>
      </c>
      <c r="B6903">
        <v>7.4599999999999996E-3</v>
      </c>
      <c r="C6903">
        <v>7.4599999999999996E-3</v>
      </c>
      <c r="D6903">
        <v>7.4599999999999996E-3</v>
      </c>
      <c r="E6903">
        <v>0</v>
      </c>
      <c r="F6903">
        <v>0.45040999999999998</v>
      </c>
      <c r="G6903">
        <v>0</v>
      </c>
      <c r="H6903">
        <v>7.45E-3</v>
      </c>
      <c r="I6903">
        <v>0</v>
      </c>
      <c r="J6903" t="s">
        <v>29</v>
      </c>
      <c r="Q6903" t="s">
        <v>29</v>
      </c>
      <c r="V6903">
        <v>-0.36726999999999999</v>
      </c>
      <c r="W6903">
        <v>0</v>
      </c>
      <c r="X6903">
        <v>-13.77985</v>
      </c>
      <c r="Y6903">
        <v>-16.927600000000002</v>
      </c>
      <c r="Z6903">
        <v>4.9000000000000004</v>
      </c>
      <c r="AA6903">
        <v>-14.93</v>
      </c>
    </row>
    <row r="6904" spans="1:27" x14ac:dyDescent="0.25">
      <c r="A6904" t="s">
        <v>6931</v>
      </c>
      <c r="B6904">
        <v>7.4599999999999996E-3</v>
      </c>
      <c r="C6904">
        <v>7.4599999999999996E-3</v>
      </c>
      <c r="D6904">
        <v>7.4599999999999996E-3</v>
      </c>
      <c r="E6904">
        <v>0</v>
      </c>
      <c r="F6904">
        <v>0.46756999999999999</v>
      </c>
      <c r="G6904">
        <v>0</v>
      </c>
      <c r="H6904">
        <v>7.45E-3</v>
      </c>
      <c r="I6904">
        <v>0</v>
      </c>
      <c r="J6904" t="s">
        <v>29</v>
      </c>
      <c r="Q6904" t="s">
        <v>29</v>
      </c>
      <c r="V6904">
        <v>-0.36769000000000002</v>
      </c>
      <c r="W6904">
        <v>0</v>
      </c>
      <c r="X6904">
        <v>-13.779870000000001</v>
      </c>
      <c r="Y6904">
        <v>-16.92756</v>
      </c>
      <c r="Z6904">
        <v>5.6</v>
      </c>
      <c r="AA6904">
        <v>-14.83</v>
      </c>
    </row>
    <row r="6905" spans="1:27" x14ac:dyDescent="0.25">
      <c r="A6905" t="s">
        <v>6932</v>
      </c>
      <c r="B6905">
        <v>7.4599999999999996E-3</v>
      </c>
      <c r="C6905">
        <v>7.4599999999999996E-3</v>
      </c>
      <c r="D6905">
        <v>7.4599999999999996E-3</v>
      </c>
      <c r="E6905">
        <v>0</v>
      </c>
      <c r="F6905">
        <v>0.48504000000000003</v>
      </c>
      <c r="G6905">
        <v>0</v>
      </c>
      <c r="H6905">
        <v>7.45E-3</v>
      </c>
      <c r="I6905">
        <v>0</v>
      </c>
      <c r="J6905" t="s">
        <v>29</v>
      </c>
      <c r="Q6905" t="s">
        <v>29</v>
      </c>
      <c r="V6905">
        <v>-0.36853999999999998</v>
      </c>
      <c r="W6905">
        <v>0</v>
      </c>
      <c r="X6905">
        <v>-13.779870000000001</v>
      </c>
      <c r="Y6905">
        <v>-16.92756</v>
      </c>
      <c r="Z6905">
        <v>5.6</v>
      </c>
      <c r="AA6905">
        <v>-14.83</v>
      </c>
    </row>
    <row r="6906" spans="1:27" x14ac:dyDescent="0.25">
      <c r="A6906" t="s">
        <v>6933</v>
      </c>
      <c r="B6906">
        <v>7.4599999999999996E-3</v>
      </c>
      <c r="C6906">
        <v>7.4599999999999996E-3</v>
      </c>
      <c r="D6906">
        <v>7.4599999999999996E-3</v>
      </c>
      <c r="E6906">
        <v>0</v>
      </c>
      <c r="F6906">
        <v>0.49260999999999999</v>
      </c>
      <c r="G6906">
        <v>0</v>
      </c>
      <c r="H6906">
        <v>7.45E-3</v>
      </c>
      <c r="I6906">
        <v>0</v>
      </c>
      <c r="J6906" t="s">
        <v>29</v>
      </c>
      <c r="Q6906" t="s">
        <v>29</v>
      </c>
      <c r="V6906">
        <v>-0.36925000000000002</v>
      </c>
      <c r="W6906">
        <v>0</v>
      </c>
      <c r="X6906">
        <v>-13.779870000000001</v>
      </c>
      <c r="Y6906">
        <v>-16.92756</v>
      </c>
      <c r="Z6906">
        <v>6.1</v>
      </c>
      <c r="AA6906">
        <v>-14.74</v>
      </c>
    </row>
    <row r="6907" spans="1:27" x14ac:dyDescent="0.25">
      <c r="A6907" t="s">
        <v>6934</v>
      </c>
      <c r="B6907">
        <v>7.4599999999999996E-3</v>
      </c>
      <c r="C6907">
        <v>7.4599999999999996E-3</v>
      </c>
      <c r="D6907">
        <v>7.4599999999999996E-3</v>
      </c>
      <c r="E6907">
        <v>0</v>
      </c>
      <c r="F6907">
        <v>0.49790000000000001</v>
      </c>
      <c r="G6907">
        <v>0</v>
      </c>
      <c r="H6907">
        <v>7.45E-3</v>
      </c>
      <c r="I6907">
        <v>0</v>
      </c>
      <c r="J6907" t="s">
        <v>29</v>
      </c>
      <c r="Q6907" t="s">
        <v>29</v>
      </c>
      <c r="V6907">
        <v>-0.36864000000000002</v>
      </c>
      <c r="W6907">
        <v>0</v>
      </c>
      <c r="X6907">
        <v>-13.77985</v>
      </c>
      <c r="Y6907">
        <v>-16.927589999999999</v>
      </c>
      <c r="Z6907">
        <v>6.6</v>
      </c>
      <c r="AA6907">
        <v>-14.65</v>
      </c>
    </row>
    <row r="6908" spans="1:27" x14ac:dyDescent="0.25">
      <c r="A6908" t="s">
        <v>6935</v>
      </c>
      <c r="B6908">
        <v>7.4599999999999996E-3</v>
      </c>
      <c r="C6908">
        <v>7.4599999999999996E-3</v>
      </c>
      <c r="D6908">
        <v>7.4599999999999996E-3</v>
      </c>
      <c r="E6908">
        <v>0</v>
      </c>
      <c r="F6908">
        <v>0.50575000000000003</v>
      </c>
      <c r="G6908">
        <v>0</v>
      </c>
      <c r="H6908">
        <v>7.45E-3</v>
      </c>
      <c r="I6908">
        <v>0</v>
      </c>
      <c r="J6908" t="s">
        <v>29</v>
      </c>
      <c r="Q6908" t="s">
        <v>29</v>
      </c>
      <c r="V6908">
        <v>-0.36902000000000001</v>
      </c>
      <c r="W6908">
        <v>0</v>
      </c>
      <c r="X6908">
        <v>-13.77984</v>
      </c>
      <c r="Y6908">
        <v>-16.927589999999999</v>
      </c>
      <c r="Z6908">
        <v>6.6</v>
      </c>
      <c r="AA6908">
        <v>-14.65</v>
      </c>
    </row>
    <row r="6909" spans="1:27" x14ac:dyDescent="0.25">
      <c r="A6909" t="s">
        <v>6936</v>
      </c>
      <c r="B6909">
        <v>7.4599999999999996E-3</v>
      </c>
      <c r="C6909">
        <v>7.4599999999999996E-3</v>
      </c>
      <c r="D6909">
        <v>7.4599999999999996E-3</v>
      </c>
      <c r="E6909">
        <v>0</v>
      </c>
      <c r="F6909">
        <v>0.50831999999999999</v>
      </c>
      <c r="G6909">
        <v>0</v>
      </c>
      <c r="H6909">
        <v>7.45E-3</v>
      </c>
      <c r="I6909">
        <v>0</v>
      </c>
      <c r="J6909" t="s">
        <v>29</v>
      </c>
      <c r="Q6909" t="s">
        <v>29</v>
      </c>
      <c r="V6909">
        <v>-0.36930000000000002</v>
      </c>
      <c r="W6909">
        <v>0</v>
      </c>
      <c r="X6909">
        <v>-13.77974</v>
      </c>
      <c r="Y6909">
        <v>-16.927510000000002</v>
      </c>
      <c r="Z6909">
        <v>6.7</v>
      </c>
      <c r="AA6909">
        <v>-14.57</v>
      </c>
    </row>
    <row r="6910" spans="1:27" x14ac:dyDescent="0.25">
      <c r="A6910" t="s">
        <v>6937</v>
      </c>
      <c r="B6910">
        <v>7.4599999999999996E-3</v>
      </c>
      <c r="C6910">
        <v>7.4599999999999996E-3</v>
      </c>
      <c r="D6910">
        <v>7.4599999999999996E-3</v>
      </c>
      <c r="E6910">
        <v>0</v>
      </c>
      <c r="F6910">
        <v>0.50931000000000004</v>
      </c>
      <c r="G6910">
        <v>0</v>
      </c>
      <c r="H6910">
        <v>7.45E-3</v>
      </c>
      <c r="I6910">
        <v>0</v>
      </c>
      <c r="J6910" t="s">
        <v>29</v>
      </c>
      <c r="Q6910" t="s">
        <v>29</v>
      </c>
      <c r="V6910">
        <v>-0.36964999999999998</v>
      </c>
      <c r="W6910">
        <v>0</v>
      </c>
      <c r="X6910">
        <v>-13.779640000000001</v>
      </c>
      <c r="Y6910">
        <v>-16.92727</v>
      </c>
      <c r="Z6910">
        <v>6.7</v>
      </c>
      <c r="AA6910">
        <v>-14.57</v>
      </c>
    </row>
    <row r="6911" spans="1:27" x14ac:dyDescent="0.25">
      <c r="A6911" t="s">
        <v>6938</v>
      </c>
      <c r="B6911">
        <v>7.4599999999999996E-3</v>
      </c>
      <c r="C6911">
        <v>7.4599999999999996E-3</v>
      </c>
      <c r="D6911">
        <v>7.4599999999999996E-3</v>
      </c>
      <c r="E6911">
        <v>0</v>
      </c>
      <c r="F6911">
        <v>0.50931000000000004</v>
      </c>
      <c r="G6911">
        <v>0</v>
      </c>
      <c r="H6911">
        <v>7.45E-3</v>
      </c>
      <c r="I6911">
        <v>0</v>
      </c>
      <c r="J6911" t="s">
        <v>29</v>
      </c>
      <c r="Q6911" t="s">
        <v>29</v>
      </c>
      <c r="V6911">
        <v>-0.36964999999999998</v>
      </c>
      <c r="W6911">
        <v>0</v>
      </c>
      <c r="X6911">
        <v>-13.779540000000001</v>
      </c>
      <c r="Y6911">
        <v>-16.92699</v>
      </c>
      <c r="Z6911">
        <v>6.7</v>
      </c>
      <c r="AA6911">
        <v>-14.5</v>
      </c>
    </row>
    <row r="6912" spans="1:27" x14ac:dyDescent="0.25">
      <c r="A6912" t="s">
        <v>6939</v>
      </c>
      <c r="B6912">
        <v>7.4599999999999996E-3</v>
      </c>
      <c r="C6912">
        <v>7.4599999999999996E-3</v>
      </c>
      <c r="D6912">
        <v>7.4599999999999996E-3</v>
      </c>
      <c r="E6912">
        <v>0</v>
      </c>
      <c r="F6912">
        <v>0.50363000000000002</v>
      </c>
      <c r="G6912">
        <v>0</v>
      </c>
      <c r="H6912">
        <v>7.45E-3</v>
      </c>
      <c r="I6912">
        <v>0</v>
      </c>
      <c r="J6912" t="s">
        <v>29</v>
      </c>
      <c r="Q6912" t="s">
        <v>29</v>
      </c>
      <c r="V6912">
        <v>-0.37114999999999998</v>
      </c>
      <c r="W6912">
        <v>0</v>
      </c>
      <c r="X6912">
        <v>-13.77941</v>
      </c>
      <c r="Y6912">
        <v>-16.92671</v>
      </c>
      <c r="Z6912">
        <v>6.8</v>
      </c>
      <c r="AA6912">
        <v>-14.43</v>
      </c>
    </row>
    <row r="6913" spans="1:27" x14ac:dyDescent="0.25">
      <c r="A6913" t="s">
        <v>6940</v>
      </c>
      <c r="B6913">
        <v>7.4599999999999996E-3</v>
      </c>
      <c r="C6913">
        <v>7.4599999999999996E-3</v>
      </c>
      <c r="D6913">
        <v>7.4599999999999996E-3</v>
      </c>
      <c r="E6913">
        <v>0</v>
      </c>
      <c r="F6913">
        <v>0.49811</v>
      </c>
      <c r="G6913">
        <v>0</v>
      </c>
      <c r="H6913">
        <v>7.45E-3</v>
      </c>
      <c r="I6913">
        <v>0</v>
      </c>
      <c r="J6913" t="s">
        <v>29</v>
      </c>
      <c r="Q6913" t="s">
        <v>29</v>
      </c>
      <c r="V6913">
        <v>-0.37337999999999999</v>
      </c>
      <c r="W6913">
        <v>0</v>
      </c>
      <c r="X6913">
        <v>-13.77923</v>
      </c>
      <c r="Y6913">
        <v>-16.926400000000001</v>
      </c>
      <c r="Z6913">
        <v>6.8</v>
      </c>
      <c r="AA6913">
        <v>-14.43</v>
      </c>
    </row>
    <row r="6914" spans="1:27" x14ac:dyDescent="0.25">
      <c r="A6914" t="s">
        <v>6941</v>
      </c>
      <c r="B6914">
        <v>7.4599999999999996E-3</v>
      </c>
      <c r="C6914">
        <v>7.4599999999999996E-3</v>
      </c>
      <c r="D6914">
        <v>7.4599999999999996E-3</v>
      </c>
      <c r="E6914">
        <v>0</v>
      </c>
      <c r="F6914">
        <v>0.49125000000000002</v>
      </c>
      <c r="G6914">
        <v>0</v>
      </c>
      <c r="H6914">
        <v>7.45E-3</v>
      </c>
      <c r="I6914">
        <v>0</v>
      </c>
      <c r="J6914" t="s">
        <v>29</v>
      </c>
      <c r="Q6914" t="s">
        <v>29</v>
      </c>
      <c r="V6914">
        <v>-0.37594</v>
      </c>
      <c r="W6914">
        <v>0</v>
      </c>
      <c r="X6914">
        <v>-13.77894</v>
      </c>
      <c r="Y6914">
        <v>-16.926079999999999</v>
      </c>
      <c r="Z6914">
        <v>6.8</v>
      </c>
      <c r="AA6914">
        <v>-14.37</v>
      </c>
    </row>
    <row r="6915" spans="1:27" x14ac:dyDescent="0.25">
      <c r="A6915" t="s">
        <v>6942</v>
      </c>
      <c r="B6915">
        <v>7.4599999999999996E-3</v>
      </c>
      <c r="C6915">
        <v>7.4599999999999996E-3</v>
      </c>
      <c r="D6915">
        <v>7.4599999999999996E-3</v>
      </c>
      <c r="E6915">
        <v>0</v>
      </c>
      <c r="F6915">
        <v>0.48779</v>
      </c>
      <c r="G6915">
        <v>0</v>
      </c>
      <c r="H6915">
        <v>7.45E-3</v>
      </c>
      <c r="I6915">
        <v>0</v>
      </c>
      <c r="J6915" t="s">
        <v>29</v>
      </c>
      <c r="Q6915" t="s">
        <v>29</v>
      </c>
      <c r="V6915">
        <v>-0.37792999999999999</v>
      </c>
      <c r="W6915">
        <v>0</v>
      </c>
      <c r="X6915">
        <v>-13.77847</v>
      </c>
      <c r="Y6915">
        <v>-16.925719999999998</v>
      </c>
      <c r="Z6915">
        <v>6.8</v>
      </c>
      <c r="AA6915">
        <v>-14.37</v>
      </c>
    </row>
    <row r="6916" spans="1:27" x14ac:dyDescent="0.25">
      <c r="A6916" t="s">
        <v>6943</v>
      </c>
      <c r="B6916">
        <v>7.4599999999999996E-3</v>
      </c>
      <c r="C6916">
        <v>7.4599999999999996E-3</v>
      </c>
      <c r="D6916">
        <v>7.4599999999999996E-3</v>
      </c>
      <c r="E6916">
        <v>0</v>
      </c>
      <c r="F6916">
        <v>0.48470000000000002</v>
      </c>
      <c r="G6916">
        <v>0</v>
      </c>
      <c r="H6916">
        <v>7.45E-3</v>
      </c>
      <c r="I6916">
        <v>0</v>
      </c>
      <c r="J6916" t="s">
        <v>29</v>
      </c>
      <c r="Q6916" t="s">
        <v>29</v>
      </c>
      <c r="V6916">
        <v>-0.37792999999999999</v>
      </c>
      <c r="W6916">
        <v>0</v>
      </c>
      <c r="X6916">
        <v>-13.77796</v>
      </c>
      <c r="Y6916">
        <v>-16.925270000000001</v>
      </c>
      <c r="Z6916">
        <v>6.7</v>
      </c>
      <c r="AA6916">
        <v>-14.32</v>
      </c>
    </row>
    <row r="6917" spans="1:27" x14ac:dyDescent="0.25">
      <c r="A6917" t="s">
        <v>6944</v>
      </c>
      <c r="B6917">
        <v>7.4599999999999996E-3</v>
      </c>
      <c r="C6917">
        <v>7.4599999999999996E-3</v>
      </c>
      <c r="D6917">
        <v>7.4599999999999996E-3</v>
      </c>
      <c r="E6917">
        <v>0</v>
      </c>
      <c r="F6917">
        <v>0.48310999999999998</v>
      </c>
      <c r="G6917">
        <v>0</v>
      </c>
      <c r="H6917">
        <v>7.45E-3</v>
      </c>
      <c r="I6917">
        <v>0</v>
      </c>
      <c r="J6917" t="s">
        <v>29</v>
      </c>
      <c r="Q6917" t="s">
        <v>29</v>
      </c>
      <c r="V6917">
        <v>-0.37813999999999998</v>
      </c>
      <c r="W6917">
        <v>0</v>
      </c>
      <c r="X6917">
        <v>-13.777340000000001</v>
      </c>
      <c r="Y6917">
        <v>-16.92475</v>
      </c>
      <c r="Z6917">
        <v>6.7</v>
      </c>
      <c r="AA6917">
        <v>-14.27</v>
      </c>
    </row>
    <row r="6918" spans="1:27" x14ac:dyDescent="0.25">
      <c r="A6918" t="s">
        <v>6945</v>
      </c>
      <c r="B6918">
        <v>7.4599999999999996E-3</v>
      </c>
      <c r="C6918">
        <v>7.4599999999999996E-3</v>
      </c>
      <c r="D6918">
        <v>7.4599999999999996E-3</v>
      </c>
      <c r="E6918">
        <v>0</v>
      </c>
      <c r="F6918">
        <v>0.48409000000000002</v>
      </c>
      <c r="G6918">
        <v>0</v>
      </c>
      <c r="H6918">
        <v>7.45E-3</v>
      </c>
      <c r="I6918">
        <v>0</v>
      </c>
      <c r="J6918" t="s">
        <v>29</v>
      </c>
      <c r="Q6918" t="s">
        <v>29</v>
      </c>
      <c r="V6918">
        <v>-0.37858000000000003</v>
      </c>
      <c r="W6918">
        <v>0</v>
      </c>
      <c r="X6918">
        <v>-13.77693</v>
      </c>
      <c r="Y6918">
        <v>-16.924160000000001</v>
      </c>
      <c r="Z6918">
        <v>6.7</v>
      </c>
      <c r="AA6918">
        <v>-14.27</v>
      </c>
    </row>
    <row r="6919" spans="1:27" x14ac:dyDescent="0.25">
      <c r="A6919" t="s">
        <v>6946</v>
      </c>
      <c r="B6919">
        <v>7.4599999999999996E-3</v>
      </c>
      <c r="C6919">
        <v>7.4599999999999996E-3</v>
      </c>
      <c r="D6919">
        <v>7.4599999999999996E-3</v>
      </c>
      <c r="E6919">
        <v>0</v>
      </c>
      <c r="F6919">
        <v>0.48219000000000001</v>
      </c>
      <c r="G6919">
        <v>0</v>
      </c>
      <c r="H6919">
        <v>7.45E-3</v>
      </c>
      <c r="I6919">
        <v>0</v>
      </c>
      <c r="J6919" t="s">
        <v>29</v>
      </c>
      <c r="Q6919" t="s">
        <v>29</v>
      </c>
      <c r="V6919">
        <v>-0.37858000000000003</v>
      </c>
      <c r="W6919">
        <v>0</v>
      </c>
      <c r="X6919">
        <v>-13.77624</v>
      </c>
      <c r="Y6919">
        <v>-16.923590000000001</v>
      </c>
      <c r="Z6919">
        <v>6.7</v>
      </c>
      <c r="AA6919">
        <v>-14.22</v>
      </c>
    </row>
    <row r="6920" spans="1:27" x14ac:dyDescent="0.25">
      <c r="A6920" t="s">
        <v>6947</v>
      </c>
      <c r="B6920">
        <v>7.4599999999999996E-3</v>
      </c>
      <c r="C6920">
        <v>7.4599999999999996E-3</v>
      </c>
      <c r="D6920">
        <v>7.4599999999999996E-3</v>
      </c>
      <c r="E6920">
        <v>0</v>
      </c>
      <c r="F6920">
        <v>0.47947000000000001</v>
      </c>
      <c r="G6920">
        <v>0</v>
      </c>
      <c r="H6920">
        <v>7.45E-3</v>
      </c>
      <c r="I6920">
        <v>0</v>
      </c>
      <c r="J6920" t="s">
        <v>29</v>
      </c>
      <c r="Q6920" t="s">
        <v>29</v>
      </c>
      <c r="V6920">
        <v>-0.37920999999999999</v>
      </c>
      <c r="W6920">
        <v>0</v>
      </c>
      <c r="X6920">
        <v>-13.775539999999999</v>
      </c>
      <c r="Y6920">
        <v>-16.922750000000001</v>
      </c>
      <c r="Z6920">
        <v>6.7</v>
      </c>
      <c r="AA6920">
        <v>-14.17</v>
      </c>
    </row>
    <row r="6921" spans="1:27" x14ac:dyDescent="0.25">
      <c r="A6921" t="s">
        <v>6948</v>
      </c>
      <c r="B6921">
        <v>7.4599999999999996E-3</v>
      </c>
      <c r="C6921">
        <v>7.4599999999999996E-3</v>
      </c>
      <c r="D6921">
        <v>7.4599999999999996E-3</v>
      </c>
      <c r="E6921">
        <v>0</v>
      </c>
      <c r="F6921">
        <v>0.47539999999999999</v>
      </c>
      <c r="G6921">
        <v>0</v>
      </c>
      <c r="H6921">
        <v>7.45E-3</v>
      </c>
      <c r="I6921">
        <v>0</v>
      </c>
      <c r="J6921" t="s">
        <v>29</v>
      </c>
      <c r="Q6921" t="s">
        <v>29</v>
      </c>
      <c r="V6921">
        <v>-0.38024999999999998</v>
      </c>
      <c r="W6921">
        <v>0</v>
      </c>
      <c r="X6921">
        <v>-13.774649999999999</v>
      </c>
      <c r="Y6921">
        <v>-16.921589999999998</v>
      </c>
      <c r="Z6921">
        <v>6.8</v>
      </c>
      <c r="AA6921">
        <v>-14.12</v>
      </c>
    </row>
    <row r="6922" spans="1:27" x14ac:dyDescent="0.25">
      <c r="A6922" t="s">
        <v>6949</v>
      </c>
      <c r="B6922">
        <v>7.4599999999999996E-3</v>
      </c>
      <c r="C6922">
        <v>7.4599999999999996E-3</v>
      </c>
      <c r="D6922">
        <v>7.4599999999999996E-3</v>
      </c>
      <c r="E6922">
        <v>0</v>
      </c>
      <c r="F6922">
        <v>0.47466000000000003</v>
      </c>
      <c r="G6922">
        <v>0</v>
      </c>
      <c r="H6922">
        <v>7.45E-3</v>
      </c>
      <c r="I6922">
        <v>0</v>
      </c>
      <c r="J6922" t="s">
        <v>29</v>
      </c>
      <c r="Q6922" t="s">
        <v>29</v>
      </c>
      <c r="V6922">
        <v>-0.38150000000000001</v>
      </c>
      <c r="W6922">
        <v>0</v>
      </c>
      <c r="X6922">
        <v>-13.77383</v>
      </c>
      <c r="Y6922">
        <v>-16.920200000000001</v>
      </c>
      <c r="Z6922">
        <v>7.1</v>
      </c>
      <c r="AA6922">
        <v>-14.08</v>
      </c>
    </row>
    <row r="6923" spans="1:27" x14ac:dyDescent="0.25">
      <c r="A6923" t="s">
        <v>6950</v>
      </c>
      <c r="B6923">
        <v>7.4599999999999996E-3</v>
      </c>
      <c r="C6923">
        <v>7.4599999999999996E-3</v>
      </c>
      <c r="D6923">
        <v>7.4599999999999996E-3</v>
      </c>
      <c r="E6923">
        <v>0</v>
      </c>
      <c r="F6923">
        <v>0.47466000000000003</v>
      </c>
      <c r="G6923">
        <v>0</v>
      </c>
      <c r="H6923">
        <v>7.45E-3</v>
      </c>
      <c r="I6923">
        <v>0</v>
      </c>
      <c r="J6923" t="s">
        <v>29</v>
      </c>
      <c r="Q6923" t="s">
        <v>29</v>
      </c>
      <c r="V6923">
        <v>-0.38381999999999999</v>
      </c>
      <c r="W6923">
        <v>0</v>
      </c>
      <c r="X6923">
        <v>-13.77305</v>
      </c>
      <c r="Y6923">
        <v>-16.918500000000002</v>
      </c>
      <c r="Z6923">
        <v>7.1</v>
      </c>
      <c r="AA6923">
        <v>-14.08</v>
      </c>
    </row>
    <row r="6924" spans="1:27" x14ac:dyDescent="0.25">
      <c r="A6924" t="s">
        <v>6951</v>
      </c>
      <c r="B6924">
        <v>7.4599999999999996E-3</v>
      </c>
      <c r="C6924">
        <v>7.4599999999999996E-3</v>
      </c>
      <c r="D6924">
        <v>7.4599999999999996E-3</v>
      </c>
      <c r="E6924">
        <v>0</v>
      </c>
      <c r="F6924">
        <v>0.47849000000000003</v>
      </c>
      <c r="G6924">
        <v>0</v>
      </c>
      <c r="H6924">
        <v>7.45E-3</v>
      </c>
      <c r="I6924">
        <v>0</v>
      </c>
      <c r="J6924" t="s">
        <v>29</v>
      </c>
      <c r="Q6924" t="s">
        <v>29</v>
      </c>
      <c r="V6924">
        <v>-0.38603999999999999</v>
      </c>
      <c r="W6924">
        <v>0</v>
      </c>
      <c r="X6924">
        <v>-13.77215</v>
      </c>
      <c r="Y6924">
        <v>-16.91666</v>
      </c>
      <c r="Z6924">
        <v>7.8</v>
      </c>
      <c r="AA6924">
        <v>-14.04</v>
      </c>
    </row>
    <row r="6925" spans="1:27" x14ac:dyDescent="0.25">
      <c r="A6925" t="s">
        <v>6952</v>
      </c>
      <c r="B6925">
        <v>7.4599999999999996E-3</v>
      </c>
      <c r="C6925">
        <v>7.4599999999999996E-3</v>
      </c>
      <c r="D6925">
        <v>7.4599999999999996E-3</v>
      </c>
      <c r="E6925">
        <v>0</v>
      </c>
      <c r="F6925">
        <v>0.48641000000000001</v>
      </c>
      <c r="G6925">
        <v>0</v>
      </c>
      <c r="H6925">
        <v>7.45E-3</v>
      </c>
      <c r="I6925">
        <v>0</v>
      </c>
      <c r="J6925" t="s">
        <v>29</v>
      </c>
      <c r="Q6925" t="s">
        <v>29</v>
      </c>
      <c r="V6925">
        <v>-0.38702999999999999</v>
      </c>
      <c r="W6925">
        <v>0</v>
      </c>
      <c r="X6925">
        <v>-13.77115</v>
      </c>
      <c r="Y6925">
        <v>-16.914529999999999</v>
      </c>
      <c r="Z6925">
        <v>7.8</v>
      </c>
      <c r="AA6925">
        <v>-14.04</v>
      </c>
    </row>
    <row r="6926" spans="1:27" x14ac:dyDescent="0.25">
      <c r="A6926" t="s">
        <v>6953</v>
      </c>
      <c r="B6926">
        <v>7.4599999999999996E-3</v>
      </c>
      <c r="C6926">
        <v>7.4599999999999996E-3</v>
      </c>
      <c r="D6926">
        <v>7.4599999999999996E-3</v>
      </c>
      <c r="E6926">
        <v>0</v>
      </c>
      <c r="F6926">
        <v>0.49162</v>
      </c>
      <c r="G6926">
        <v>0</v>
      </c>
      <c r="H6926">
        <v>7.45E-3</v>
      </c>
      <c r="I6926">
        <v>0</v>
      </c>
      <c r="J6926" t="s">
        <v>29</v>
      </c>
      <c r="Q6926" t="s">
        <v>29</v>
      </c>
      <c r="V6926">
        <v>-0.38773000000000002</v>
      </c>
      <c r="W6926">
        <v>0</v>
      </c>
      <c r="X6926">
        <v>-13.770099999999999</v>
      </c>
      <c r="Y6926">
        <v>-16.911909999999999</v>
      </c>
      <c r="Z6926">
        <v>9.1999999999999993</v>
      </c>
      <c r="AA6926">
        <v>-13.99</v>
      </c>
    </row>
    <row r="6927" spans="1:27" x14ac:dyDescent="0.25">
      <c r="A6927" t="s">
        <v>6954</v>
      </c>
      <c r="B6927">
        <v>7.4599999999999996E-3</v>
      </c>
      <c r="C6927">
        <v>7.4599999999999996E-3</v>
      </c>
      <c r="D6927">
        <v>7.4599999999999996E-3</v>
      </c>
      <c r="E6927">
        <v>0</v>
      </c>
      <c r="F6927">
        <v>0.49303999999999998</v>
      </c>
      <c r="G6927">
        <v>0</v>
      </c>
      <c r="H6927">
        <v>7.45E-3</v>
      </c>
      <c r="I6927">
        <v>0</v>
      </c>
      <c r="J6927" t="s">
        <v>29</v>
      </c>
      <c r="Q6927" t="s">
        <v>29</v>
      </c>
      <c r="V6927">
        <v>-0.38819999999999999</v>
      </c>
      <c r="W6927">
        <v>0</v>
      </c>
      <c r="X6927">
        <v>-13.769360000000001</v>
      </c>
      <c r="Y6927">
        <v>-16.90823</v>
      </c>
      <c r="Z6927">
        <v>11.1</v>
      </c>
      <c r="AA6927">
        <v>-13.94</v>
      </c>
    </row>
    <row r="6928" spans="1:27" x14ac:dyDescent="0.25">
      <c r="A6928" t="s">
        <v>6955</v>
      </c>
      <c r="B6928">
        <v>7.4599999999999996E-3</v>
      </c>
      <c r="C6928">
        <v>7.4599999999999996E-3</v>
      </c>
      <c r="D6928">
        <v>7.4599999999999996E-3</v>
      </c>
      <c r="E6928">
        <v>0</v>
      </c>
      <c r="F6928">
        <v>0.49346000000000001</v>
      </c>
      <c r="G6928">
        <v>0</v>
      </c>
      <c r="H6928">
        <v>7.45E-3</v>
      </c>
      <c r="I6928">
        <v>0</v>
      </c>
      <c r="J6928" t="s">
        <v>29</v>
      </c>
      <c r="Q6928" t="s">
        <v>29</v>
      </c>
      <c r="V6928">
        <v>-0.38925999999999999</v>
      </c>
      <c r="W6928">
        <v>0</v>
      </c>
      <c r="X6928">
        <v>-13.76915</v>
      </c>
      <c r="Y6928">
        <v>-16.901530000000001</v>
      </c>
      <c r="Z6928">
        <v>11.1</v>
      </c>
      <c r="AA6928">
        <v>-13.94</v>
      </c>
    </row>
    <row r="6929" spans="1:27" x14ac:dyDescent="0.25">
      <c r="A6929" t="s">
        <v>6956</v>
      </c>
      <c r="B6929">
        <v>7.4599999999999996E-3</v>
      </c>
      <c r="C6929">
        <v>7.4599999999999996E-3</v>
      </c>
      <c r="D6929">
        <v>7.4599999999999996E-3</v>
      </c>
      <c r="E6929">
        <v>0</v>
      </c>
      <c r="F6929">
        <v>0.49409999999999998</v>
      </c>
      <c r="G6929">
        <v>0</v>
      </c>
      <c r="H6929">
        <v>7.45E-3</v>
      </c>
      <c r="I6929">
        <v>0</v>
      </c>
      <c r="J6929" t="s">
        <v>29</v>
      </c>
      <c r="Q6929" t="s">
        <v>29</v>
      </c>
      <c r="V6929">
        <v>-0.39102999999999999</v>
      </c>
      <c r="W6929">
        <v>0</v>
      </c>
      <c r="X6929">
        <v>-13.76915</v>
      </c>
      <c r="Y6929">
        <v>-16.889430000000001</v>
      </c>
      <c r="Z6929">
        <v>13.1</v>
      </c>
      <c r="AA6929">
        <v>-13.9</v>
      </c>
    </row>
    <row r="6930" spans="1:27" x14ac:dyDescent="0.25">
      <c r="A6930" t="s">
        <v>6957</v>
      </c>
      <c r="B6930">
        <v>7.4599999999999996E-3</v>
      </c>
      <c r="C6930">
        <v>7.4599999999999996E-3</v>
      </c>
      <c r="D6930">
        <v>7.4599999999999996E-3</v>
      </c>
      <c r="E6930">
        <v>0</v>
      </c>
      <c r="F6930">
        <v>0.49313000000000001</v>
      </c>
      <c r="G6930">
        <v>0</v>
      </c>
      <c r="H6930">
        <v>7.45E-3</v>
      </c>
      <c r="I6930">
        <v>0</v>
      </c>
      <c r="J6930" t="s">
        <v>29</v>
      </c>
      <c r="Q6930" t="s">
        <v>29</v>
      </c>
      <c r="V6930">
        <v>-0.39234999999999998</v>
      </c>
      <c r="W6930">
        <v>0</v>
      </c>
      <c r="X6930">
        <v>-13.769069999999999</v>
      </c>
      <c r="Y6930">
        <v>-16.865790000000001</v>
      </c>
      <c r="Z6930">
        <v>13.1</v>
      </c>
      <c r="AA6930">
        <v>-13.9</v>
      </c>
    </row>
    <row r="6931" spans="1:27" x14ac:dyDescent="0.25">
      <c r="A6931" t="s">
        <v>6958</v>
      </c>
      <c r="B6931">
        <v>7.4599999999999996E-3</v>
      </c>
      <c r="C6931">
        <v>7.4599999999999996E-3</v>
      </c>
      <c r="D6931">
        <v>7.4599999999999996E-3</v>
      </c>
      <c r="E6931">
        <v>0</v>
      </c>
      <c r="F6931">
        <v>0.49067</v>
      </c>
      <c r="G6931">
        <v>0</v>
      </c>
      <c r="H6931">
        <v>7.45E-3</v>
      </c>
      <c r="I6931">
        <v>0</v>
      </c>
      <c r="J6931" t="s">
        <v>29</v>
      </c>
      <c r="Q6931" t="s">
        <v>29</v>
      </c>
      <c r="V6931">
        <v>-0.39301999999999998</v>
      </c>
      <c r="W6931">
        <v>0</v>
      </c>
      <c r="X6931">
        <v>-13.76031</v>
      </c>
      <c r="Y6931">
        <v>-16.826499999999999</v>
      </c>
      <c r="Z6931">
        <v>15.3</v>
      </c>
      <c r="AA6931">
        <v>-13.85</v>
      </c>
    </row>
    <row r="6932" spans="1:27" x14ac:dyDescent="0.25">
      <c r="A6932" t="s">
        <v>6959</v>
      </c>
      <c r="B6932">
        <v>7.4599999999999996E-3</v>
      </c>
      <c r="C6932">
        <v>7.4599999999999996E-3</v>
      </c>
      <c r="D6932">
        <v>7.4599999999999996E-3</v>
      </c>
      <c r="E6932">
        <v>0</v>
      </c>
      <c r="F6932">
        <v>0.48626999999999998</v>
      </c>
      <c r="G6932">
        <v>0</v>
      </c>
      <c r="H6932">
        <v>7.45E-3</v>
      </c>
      <c r="I6932">
        <v>0</v>
      </c>
      <c r="J6932" t="s">
        <v>29</v>
      </c>
      <c r="Q6932" t="s">
        <v>29</v>
      </c>
      <c r="V6932">
        <v>-0.39301999999999998</v>
      </c>
      <c r="W6932">
        <v>0</v>
      </c>
      <c r="X6932">
        <v>-13.73654</v>
      </c>
      <c r="Y6932">
        <v>-16.771909999999998</v>
      </c>
      <c r="Z6932">
        <v>18.2</v>
      </c>
      <c r="AA6932">
        <v>-13.79</v>
      </c>
    </row>
    <row r="6933" spans="1:27" x14ac:dyDescent="0.25">
      <c r="A6933" t="s">
        <v>6960</v>
      </c>
      <c r="B6933">
        <v>7.4599999999999996E-3</v>
      </c>
      <c r="C6933">
        <v>7.4599999999999996E-3</v>
      </c>
      <c r="D6933">
        <v>7.4599999999999996E-3</v>
      </c>
      <c r="E6933">
        <v>0</v>
      </c>
      <c r="F6933">
        <v>0.48130000000000001</v>
      </c>
      <c r="G6933">
        <v>0</v>
      </c>
      <c r="H6933">
        <v>7.45E-3</v>
      </c>
      <c r="I6933">
        <v>0</v>
      </c>
      <c r="J6933" t="s">
        <v>29</v>
      </c>
      <c r="Q6933" t="s">
        <v>29</v>
      </c>
      <c r="V6933">
        <v>-0.39082</v>
      </c>
      <c r="W6933">
        <v>0</v>
      </c>
      <c r="X6933">
        <v>-13.69792</v>
      </c>
      <c r="Y6933">
        <v>-16.710730000000002</v>
      </c>
      <c r="Z6933">
        <v>18.2</v>
      </c>
      <c r="AA6933">
        <v>-13.79</v>
      </c>
    </row>
    <row r="6934" spans="1:27" x14ac:dyDescent="0.25">
      <c r="A6934" t="s">
        <v>6961</v>
      </c>
      <c r="B6934">
        <v>7.4599999999999996E-3</v>
      </c>
      <c r="C6934">
        <v>7.4599999999999996E-3</v>
      </c>
      <c r="D6934">
        <v>7.4599999999999996E-3</v>
      </c>
      <c r="E6934">
        <v>0</v>
      </c>
      <c r="F6934">
        <v>0.47605999999999998</v>
      </c>
      <c r="G6934">
        <v>0</v>
      </c>
      <c r="H6934">
        <v>7.45E-3</v>
      </c>
      <c r="I6934">
        <v>0</v>
      </c>
      <c r="J6934" t="s">
        <v>29</v>
      </c>
      <c r="Q6934" t="s">
        <v>29</v>
      </c>
      <c r="V6934">
        <v>-0.38801000000000002</v>
      </c>
      <c r="W6934">
        <v>0</v>
      </c>
      <c r="X6934">
        <v>-13.6553</v>
      </c>
      <c r="Y6934">
        <v>-16.64771</v>
      </c>
      <c r="Z6934">
        <v>21.8</v>
      </c>
      <c r="AA6934">
        <v>-13.74</v>
      </c>
    </row>
    <row r="6935" spans="1:27" x14ac:dyDescent="0.25">
      <c r="A6935" t="s">
        <v>6962</v>
      </c>
      <c r="B6935">
        <v>7.4599999999999996E-3</v>
      </c>
      <c r="C6935">
        <v>7.4599999999999996E-3</v>
      </c>
      <c r="D6935">
        <v>7.4599999999999996E-3</v>
      </c>
      <c r="E6935">
        <v>0</v>
      </c>
      <c r="F6935">
        <v>0.47355999999999998</v>
      </c>
      <c r="G6935">
        <v>0</v>
      </c>
      <c r="H6935">
        <v>7.45E-3</v>
      </c>
      <c r="I6935">
        <v>0</v>
      </c>
      <c r="J6935" t="s">
        <v>29</v>
      </c>
      <c r="Q6935" t="s">
        <v>29</v>
      </c>
      <c r="V6935">
        <v>-0.38614999999999999</v>
      </c>
      <c r="W6935">
        <v>0</v>
      </c>
      <c r="X6935">
        <v>-13.615209999999999</v>
      </c>
      <c r="Y6935">
        <v>-16.586400000000001</v>
      </c>
      <c r="Z6935">
        <v>21.8</v>
      </c>
      <c r="AA6935">
        <v>-13.74</v>
      </c>
    </row>
    <row r="6936" spans="1:27" x14ac:dyDescent="0.25">
      <c r="A6936" t="s">
        <v>6963</v>
      </c>
      <c r="B6936">
        <v>7.4599999999999996E-3</v>
      </c>
      <c r="C6936">
        <v>7.4599999999999996E-3</v>
      </c>
      <c r="D6936">
        <v>7.4599999999999996E-3</v>
      </c>
      <c r="E6936">
        <v>0</v>
      </c>
      <c r="F6936">
        <v>0.47133000000000003</v>
      </c>
      <c r="G6936">
        <v>0</v>
      </c>
      <c r="H6936">
        <v>7.45E-3</v>
      </c>
      <c r="I6936">
        <v>0</v>
      </c>
      <c r="J6936" t="s">
        <v>29</v>
      </c>
      <c r="Q6936" t="s">
        <v>29</v>
      </c>
      <c r="V6936">
        <v>-0.38614999999999999</v>
      </c>
      <c r="W6936">
        <v>0</v>
      </c>
      <c r="X6936">
        <v>-13.577540000000001</v>
      </c>
      <c r="Y6936">
        <v>-16.527059999999999</v>
      </c>
      <c r="Z6936">
        <v>26.1</v>
      </c>
      <c r="AA6936">
        <v>-13.69</v>
      </c>
    </row>
    <row r="6937" spans="1:27" x14ac:dyDescent="0.25">
      <c r="A6937" t="s">
        <v>6964</v>
      </c>
      <c r="B6937">
        <v>7.4599999999999996E-3</v>
      </c>
      <c r="C6937">
        <v>7.4599999999999996E-3</v>
      </c>
      <c r="D6937">
        <v>7.4599999999999996E-3</v>
      </c>
      <c r="E6937">
        <v>0</v>
      </c>
      <c r="F6937">
        <v>0.47132000000000002</v>
      </c>
      <c r="G6937">
        <v>0</v>
      </c>
      <c r="H6937">
        <v>7.45E-3</v>
      </c>
      <c r="I6937">
        <v>0</v>
      </c>
      <c r="J6937" t="s">
        <v>29</v>
      </c>
      <c r="Q6937" t="s">
        <v>29</v>
      </c>
      <c r="V6937">
        <v>-0.38680999999999999</v>
      </c>
      <c r="W6937">
        <v>0</v>
      </c>
      <c r="X6937">
        <v>-13.539759999999999</v>
      </c>
      <c r="Y6937">
        <v>-16.468489999999999</v>
      </c>
      <c r="Z6937">
        <v>30.6</v>
      </c>
      <c r="AA6937">
        <v>-13.63</v>
      </c>
    </row>
    <row r="6938" spans="1:27" x14ac:dyDescent="0.25">
      <c r="A6938" t="s">
        <v>6965</v>
      </c>
      <c r="B6938">
        <v>7.4599999999999996E-3</v>
      </c>
      <c r="C6938">
        <v>7.4599999999999996E-3</v>
      </c>
      <c r="D6938">
        <v>7.4599999999999996E-3</v>
      </c>
      <c r="E6938">
        <v>0</v>
      </c>
      <c r="F6938">
        <v>0.47132000000000002</v>
      </c>
      <c r="G6938">
        <v>0</v>
      </c>
      <c r="H6938">
        <v>7.45E-3</v>
      </c>
      <c r="I6938">
        <v>0</v>
      </c>
      <c r="J6938" t="s">
        <v>29</v>
      </c>
      <c r="Q6938" t="s">
        <v>29</v>
      </c>
      <c r="V6938">
        <v>-0.38718999999999998</v>
      </c>
      <c r="W6938">
        <v>0</v>
      </c>
      <c r="X6938">
        <v>-13.50132</v>
      </c>
      <c r="Y6938">
        <v>-16.411850000000001</v>
      </c>
      <c r="Z6938">
        <v>30.6</v>
      </c>
      <c r="AA6938">
        <v>-13.63</v>
      </c>
    </row>
    <row r="6939" spans="1:27" x14ac:dyDescent="0.25">
      <c r="A6939" t="s">
        <v>6966</v>
      </c>
      <c r="B6939">
        <v>7.4599999999999996E-3</v>
      </c>
      <c r="C6939">
        <v>7.4599999999999996E-3</v>
      </c>
      <c r="D6939">
        <v>7.4599999999999996E-3</v>
      </c>
      <c r="E6939">
        <v>0</v>
      </c>
      <c r="F6939">
        <v>0.47148000000000001</v>
      </c>
      <c r="G6939">
        <v>0</v>
      </c>
      <c r="H6939">
        <v>7.45E-3</v>
      </c>
      <c r="I6939">
        <v>0</v>
      </c>
      <c r="J6939" t="s">
        <v>29</v>
      </c>
      <c r="Q6939" t="s">
        <v>29</v>
      </c>
      <c r="V6939">
        <v>-0.38718999999999998</v>
      </c>
      <c r="W6939">
        <v>0</v>
      </c>
      <c r="X6939">
        <v>-13.46236</v>
      </c>
      <c r="Y6939">
        <v>-16.356380000000001</v>
      </c>
      <c r="Z6939">
        <v>36.299999999999997</v>
      </c>
      <c r="AA6939">
        <v>-13.57</v>
      </c>
    </row>
    <row r="6940" spans="1:27" x14ac:dyDescent="0.25">
      <c r="A6940" t="s">
        <v>6967</v>
      </c>
      <c r="B6940">
        <v>7.4599999999999996E-3</v>
      </c>
      <c r="C6940">
        <v>7.4599999999999996E-3</v>
      </c>
      <c r="D6940">
        <v>7.4599999999999996E-3</v>
      </c>
      <c r="E6940">
        <v>0</v>
      </c>
      <c r="F6940">
        <v>0.47171999999999997</v>
      </c>
      <c r="G6940">
        <v>0</v>
      </c>
      <c r="H6940">
        <v>7.45E-3</v>
      </c>
      <c r="I6940">
        <v>0</v>
      </c>
      <c r="J6940" t="s">
        <v>29</v>
      </c>
      <c r="Q6940" t="s">
        <v>29</v>
      </c>
      <c r="V6940">
        <v>-0.38502999999999998</v>
      </c>
      <c r="W6940">
        <v>0</v>
      </c>
      <c r="X6940">
        <v>-13.423629999999999</v>
      </c>
      <c r="Y6940">
        <v>-16.303180000000001</v>
      </c>
      <c r="Z6940">
        <v>36.299999999999997</v>
      </c>
      <c r="AA6940">
        <v>-13.57</v>
      </c>
    </row>
    <row r="6941" spans="1:27" x14ac:dyDescent="0.25">
      <c r="A6941" t="s">
        <v>6968</v>
      </c>
      <c r="B6941">
        <v>7.4599999999999996E-3</v>
      </c>
      <c r="C6941">
        <v>7.4599999999999996E-3</v>
      </c>
      <c r="D6941">
        <v>7.4599999999999996E-3</v>
      </c>
      <c r="E6941">
        <v>0</v>
      </c>
      <c r="F6941">
        <v>0.47394999999999998</v>
      </c>
      <c r="G6941">
        <v>0</v>
      </c>
      <c r="H6941">
        <v>7.45E-3</v>
      </c>
      <c r="I6941">
        <v>0</v>
      </c>
      <c r="J6941" t="s">
        <v>29</v>
      </c>
      <c r="Q6941" t="s">
        <v>29</v>
      </c>
      <c r="V6941">
        <v>-0.38205</v>
      </c>
      <c r="W6941">
        <v>0</v>
      </c>
      <c r="X6941">
        <v>-13.385210000000001</v>
      </c>
      <c r="Y6941">
        <v>-16.249829999999999</v>
      </c>
      <c r="Z6941">
        <v>42.6</v>
      </c>
      <c r="AA6941">
        <v>-13.51</v>
      </c>
    </row>
    <row r="6942" spans="1:27" x14ac:dyDescent="0.25">
      <c r="A6942" t="s">
        <v>6969</v>
      </c>
      <c r="B6942">
        <v>7.4599999999999996E-3</v>
      </c>
      <c r="C6942">
        <v>7.4599999999999996E-3</v>
      </c>
      <c r="D6942">
        <v>7.4599999999999996E-3</v>
      </c>
      <c r="E6942">
        <v>0</v>
      </c>
      <c r="F6942">
        <v>0.47844999999999999</v>
      </c>
      <c r="G6942">
        <v>0</v>
      </c>
      <c r="H6942">
        <v>7.45E-3</v>
      </c>
      <c r="I6942">
        <v>0</v>
      </c>
      <c r="J6942" t="s">
        <v>29</v>
      </c>
      <c r="Q6942" t="s">
        <v>29</v>
      </c>
      <c r="V6942">
        <v>-0.37944</v>
      </c>
      <c r="W6942">
        <v>0</v>
      </c>
      <c r="X6942">
        <v>-13.34746</v>
      </c>
      <c r="Y6942">
        <v>-16.19351</v>
      </c>
      <c r="Z6942">
        <v>49.2</v>
      </c>
      <c r="AA6942">
        <v>-13.44</v>
      </c>
    </row>
    <row r="6943" spans="1:27" x14ac:dyDescent="0.25">
      <c r="A6943" t="s">
        <v>6970</v>
      </c>
      <c r="B6943">
        <v>7.4599999999999996E-3</v>
      </c>
      <c r="C6943">
        <v>7.4599999999999996E-3</v>
      </c>
      <c r="D6943">
        <v>7.4599999999999996E-3</v>
      </c>
      <c r="E6943">
        <v>0</v>
      </c>
      <c r="F6943">
        <v>0.48321999999999998</v>
      </c>
      <c r="G6943">
        <v>0</v>
      </c>
      <c r="H6943">
        <v>7.45E-3</v>
      </c>
      <c r="I6943">
        <v>0</v>
      </c>
      <c r="J6943" t="s">
        <v>29</v>
      </c>
      <c r="Q6943" t="s">
        <v>29</v>
      </c>
      <c r="V6943">
        <v>-0.37681999999999999</v>
      </c>
      <c r="W6943">
        <v>0</v>
      </c>
      <c r="X6943">
        <v>-13.308020000000001</v>
      </c>
      <c r="Y6943">
        <v>-16.13758</v>
      </c>
      <c r="Z6943">
        <v>49.2</v>
      </c>
      <c r="AA6943">
        <v>-13.44</v>
      </c>
    </row>
    <row r="6944" spans="1:27" x14ac:dyDescent="0.25">
      <c r="A6944" t="s">
        <v>6971</v>
      </c>
      <c r="B6944">
        <v>7.4599999999999996E-3</v>
      </c>
      <c r="C6944">
        <v>7.4599999999999996E-3</v>
      </c>
      <c r="D6944">
        <v>7.4599999999999996E-3</v>
      </c>
      <c r="E6944">
        <v>0</v>
      </c>
      <c r="F6944">
        <v>0.48488999999999999</v>
      </c>
      <c r="G6944">
        <v>0</v>
      </c>
      <c r="H6944">
        <v>7.45E-3</v>
      </c>
      <c r="I6944">
        <v>0</v>
      </c>
      <c r="J6944" t="s">
        <v>29</v>
      </c>
      <c r="Q6944" t="s">
        <v>29</v>
      </c>
      <c r="V6944">
        <v>-0.37415999999999999</v>
      </c>
      <c r="W6944">
        <v>0</v>
      </c>
      <c r="X6944">
        <v>-13.26745</v>
      </c>
      <c r="Y6944">
        <v>-16.083539999999999</v>
      </c>
      <c r="Z6944">
        <v>55.3</v>
      </c>
      <c r="AA6944">
        <v>-13.37</v>
      </c>
    </row>
    <row r="6945" spans="1:27" x14ac:dyDescent="0.25">
      <c r="A6945" t="s">
        <v>6972</v>
      </c>
      <c r="B6945">
        <v>7.4599999999999996E-3</v>
      </c>
      <c r="C6945">
        <v>7.4599999999999996E-3</v>
      </c>
      <c r="D6945">
        <v>7.4599999999999996E-3</v>
      </c>
      <c r="E6945">
        <v>0</v>
      </c>
      <c r="F6945">
        <v>0.48488999999999999</v>
      </c>
      <c r="G6945">
        <v>0</v>
      </c>
      <c r="H6945">
        <v>7.45E-3</v>
      </c>
      <c r="I6945">
        <v>0</v>
      </c>
      <c r="J6945" t="s">
        <v>29</v>
      </c>
      <c r="Q6945" t="s">
        <v>29</v>
      </c>
      <c r="V6945">
        <v>-0.37179000000000001</v>
      </c>
      <c r="W6945">
        <v>0</v>
      </c>
      <c r="X6945">
        <v>-13.22847</v>
      </c>
      <c r="Y6945">
        <v>-16.03069</v>
      </c>
      <c r="Z6945">
        <v>61.3</v>
      </c>
      <c r="AA6945">
        <v>-13.3</v>
      </c>
    </row>
    <row r="6946" spans="1:27" x14ac:dyDescent="0.25">
      <c r="A6946" t="s">
        <v>6973</v>
      </c>
      <c r="B6946">
        <v>7.4599999999999996E-3</v>
      </c>
      <c r="C6946">
        <v>7.4599999999999996E-3</v>
      </c>
      <c r="D6946">
        <v>7.4599999999999996E-3</v>
      </c>
      <c r="E6946">
        <v>0</v>
      </c>
      <c r="F6946">
        <v>0.48276999999999998</v>
      </c>
      <c r="G6946">
        <v>0</v>
      </c>
      <c r="H6946">
        <v>7.45E-3</v>
      </c>
      <c r="I6946">
        <v>0</v>
      </c>
      <c r="J6946" t="s">
        <v>29</v>
      </c>
      <c r="Q6946" t="s">
        <v>29</v>
      </c>
      <c r="V6946">
        <v>-0.37</v>
      </c>
      <c r="W6946">
        <v>0</v>
      </c>
      <c r="X6946">
        <v>-13.192640000000001</v>
      </c>
      <c r="Y6946">
        <v>-15.978630000000001</v>
      </c>
      <c r="Z6946">
        <v>64.7</v>
      </c>
      <c r="AA6946">
        <v>-13.22</v>
      </c>
    </row>
    <row r="6947" spans="1:27" x14ac:dyDescent="0.25">
      <c r="A6947" t="s">
        <v>6974</v>
      </c>
      <c r="B6947">
        <v>7.4599999999999996E-3</v>
      </c>
      <c r="C6947">
        <v>7.4599999999999996E-3</v>
      </c>
      <c r="D6947">
        <v>7.4599999999999996E-3</v>
      </c>
      <c r="E6947">
        <v>0</v>
      </c>
      <c r="F6947">
        <v>0.48019000000000001</v>
      </c>
      <c r="G6947">
        <v>0</v>
      </c>
      <c r="H6947">
        <v>7.45E-3</v>
      </c>
      <c r="I6947">
        <v>0</v>
      </c>
      <c r="J6947" t="s">
        <v>29</v>
      </c>
      <c r="Q6947" t="s">
        <v>29</v>
      </c>
      <c r="V6947">
        <v>-0.36865999999999999</v>
      </c>
      <c r="W6947">
        <v>0</v>
      </c>
      <c r="X6947">
        <v>-13.160489999999999</v>
      </c>
      <c r="Y6947">
        <v>-15.92858</v>
      </c>
      <c r="Z6947">
        <v>65.7</v>
      </c>
      <c r="AA6947">
        <v>-13.14</v>
      </c>
    </row>
    <row r="6948" spans="1:27" x14ac:dyDescent="0.25">
      <c r="A6948" t="s">
        <v>6975</v>
      </c>
      <c r="B6948">
        <v>7.4599999999999996E-3</v>
      </c>
      <c r="C6948">
        <v>7.4599999999999996E-3</v>
      </c>
      <c r="D6948">
        <v>7.4599999999999996E-3</v>
      </c>
      <c r="E6948">
        <v>0</v>
      </c>
      <c r="F6948">
        <v>0.47794999999999999</v>
      </c>
      <c r="G6948">
        <v>0</v>
      </c>
      <c r="H6948">
        <v>7.45E-3</v>
      </c>
      <c r="I6948">
        <v>0</v>
      </c>
      <c r="J6948" t="s">
        <v>29</v>
      </c>
      <c r="Q6948" t="s">
        <v>29</v>
      </c>
      <c r="V6948">
        <v>-0.36649999999999999</v>
      </c>
      <c r="W6948">
        <v>0</v>
      </c>
      <c r="X6948">
        <v>-13.12886</v>
      </c>
      <c r="Y6948">
        <v>-15.88077</v>
      </c>
      <c r="Z6948">
        <v>65.7</v>
      </c>
      <c r="AA6948">
        <v>-13.14</v>
      </c>
    </row>
    <row r="6949" spans="1:27" x14ac:dyDescent="0.25">
      <c r="A6949" t="s">
        <v>6976</v>
      </c>
      <c r="B6949">
        <v>7.4599999999999996E-3</v>
      </c>
      <c r="C6949">
        <v>7.4599999999999996E-3</v>
      </c>
      <c r="D6949">
        <v>7.4599999999999996E-3</v>
      </c>
      <c r="E6949">
        <v>0</v>
      </c>
      <c r="F6949">
        <v>0.47648000000000001</v>
      </c>
      <c r="G6949">
        <v>0</v>
      </c>
      <c r="H6949">
        <v>7.45E-3</v>
      </c>
      <c r="I6949">
        <v>0</v>
      </c>
      <c r="J6949" t="s">
        <v>29</v>
      </c>
      <c r="Q6949" t="s">
        <v>29</v>
      </c>
      <c r="V6949">
        <v>-0.36387000000000003</v>
      </c>
      <c r="W6949">
        <v>0</v>
      </c>
      <c r="X6949">
        <v>-13.09876</v>
      </c>
      <c r="Y6949">
        <v>-15.83381</v>
      </c>
      <c r="Z6949">
        <v>65.2</v>
      </c>
      <c r="AA6949">
        <v>-13.07</v>
      </c>
    </row>
    <row r="6950" spans="1:27" x14ac:dyDescent="0.25">
      <c r="A6950" t="s">
        <v>6977</v>
      </c>
      <c r="B6950">
        <v>7.4599999999999996E-3</v>
      </c>
      <c r="C6950">
        <v>7.4599999999999996E-3</v>
      </c>
      <c r="D6950">
        <v>7.4599999999999996E-3</v>
      </c>
      <c r="E6950">
        <v>0</v>
      </c>
      <c r="F6950">
        <v>0.47373999999999999</v>
      </c>
      <c r="G6950">
        <v>0</v>
      </c>
      <c r="H6950">
        <v>7.45E-3</v>
      </c>
      <c r="I6950">
        <v>0</v>
      </c>
      <c r="J6950" t="s">
        <v>29</v>
      </c>
      <c r="Q6950" t="s">
        <v>29</v>
      </c>
      <c r="V6950">
        <v>-0.36031999999999997</v>
      </c>
      <c r="W6950">
        <v>0</v>
      </c>
      <c r="X6950">
        <v>-13.068630000000001</v>
      </c>
      <c r="Y6950">
        <v>-15.78575</v>
      </c>
      <c r="Z6950">
        <v>65.2</v>
      </c>
      <c r="AA6950">
        <v>-13.07</v>
      </c>
    </row>
    <row r="6951" spans="1:27" x14ac:dyDescent="0.25">
      <c r="A6951" t="s">
        <v>6978</v>
      </c>
      <c r="B6951">
        <v>7.4599999999999996E-3</v>
      </c>
      <c r="C6951">
        <v>7.4599999999999996E-3</v>
      </c>
      <c r="D6951">
        <v>7.4599999999999996E-3</v>
      </c>
      <c r="E6951">
        <v>0</v>
      </c>
      <c r="F6951">
        <v>0.46822000000000003</v>
      </c>
      <c r="G6951">
        <v>0</v>
      </c>
      <c r="H6951">
        <v>7.45E-3</v>
      </c>
      <c r="I6951">
        <v>0</v>
      </c>
      <c r="J6951" t="s">
        <v>29</v>
      </c>
      <c r="Q6951" t="s">
        <v>29</v>
      </c>
      <c r="V6951">
        <v>-0.35637000000000002</v>
      </c>
      <c r="W6951">
        <v>0</v>
      </c>
      <c r="X6951">
        <v>-13.03721</v>
      </c>
      <c r="Y6951">
        <v>-15.738440000000001</v>
      </c>
      <c r="Z6951">
        <v>64.599999999999994</v>
      </c>
      <c r="AA6951">
        <v>-12.99</v>
      </c>
    </row>
    <row r="6952" spans="1:27" x14ac:dyDescent="0.25">
      <c r="A6952" t="s">
        <v>6979</v>
      </c>
      <c r="B6952">
        <v>7.4599999999999996E-3</v>
      </c>
      <c r="C6952">
        <v>7.4599999999999996E-3</v>
      </c>
      <c r="D6952">
        <v>7.4599999999999996E-3</v>
      </c>
      <c r="E6952">
        <v>0</v>
      </c>
      <c r="F6952">
        <v>0.46595999999999999</v>
      </c>
      <c r="G6952">
        <v>0</v>
      </c>
      <c r="H6952">
        <v>7.45E-3</v>
      </c>
      <c r="I6952">
        <v>0</v>
      </c>
      <c r="J6952" t="s">
        <v>29</v>
      </c>
      <c r="Q6952" t="s">
        <v>29</v>
      </c>
      <c r="V6952">
        <v>-0.3533</v>
      </c>
      <c r="W6952">
        <v>0</v>
      </c>
      <c r="X6952">
        <v>-13.006169999999999</v>
      </c>
      <c r="Y6952">
        <v>-15.69218</v>
      </c>
      <c r="Z6952">
        <v>64.3</v>
      </c>
      <c r="AA6952">
        <v>-12.92</v>
      </c>
    </row>
    <row r="6953" spans="1:27" x14ac:dyDescent="0.25">
      <c r="A6953" t="s">
        <v>6980</v>
      </c>
      <c r="B6953">
        <v>7.4599999999999996E-3</v>
      </c>
      <c r="C6953">
        <v>7.4599999999999996E-3</v>
      </c>
      <c r="D6953">
        <v>7.4599999999999996E-3</v>
      </c>
      <c r="E6953">
        <v>0</v>
      </c>
      <c r="F6953">
        <v>0.46595999999999999</v>
      </c>
      <c r="G6953">
        <v>0</v>
      </c>
      <c r="H6953">
        <v>7.45E-3</v>
      </c>
      <c r="I6953">
        <v>0</v>
      </c>
      <c r="J6953" t="s">
        <v>29</v>
      </c>
      <c r="Q6953" t="s">
        <v>29</v>
      </c>
      <c r="V6953">
        <v>-0.35197000000000001</v>
      </c>
      <c r="W6953">
        <v>0</v>
      </c>
      <c r="X6953">
        <v>-12.975540000000001</v>
      </c>
      <c r="Y6953">
        <v>-15.646649999999999</v>
      </c>
      <c r="Z6953">
        <v>64.3</v>
      </c>
      <c r="AA6953">
        <v>-12.92</v>
      </c>
    </row>
    <row r="6954" spans="1:27" x14ac:dyDescent="0.25">
      <c r="A6954" t="s">
        <v>6981</v>
      </c>
      <c r="B6954">
        <v>7.4599999999999996E-3</v>
      </c>
      <c r="C6954">
        <v>7.4599999999999996E-3</v>
      </c>
      <c r="D6954">
        <v>7.4599999999999996E-3</v>
      </c>
      <c r="E6954">
        <v>0</v>
      </c>
      <c r="F6954">
        <v>0.46603</v>
      </c>
      <c r="G6954">
        <v>0</v>
      </c>
      <c r="H6954">
        <v>7.45E-3</v>
      </c>
      <c r="I6954">
        <v>0</v>
      </c>
      <c r="J6954" t="s">
        <v>29</v>
      </c>
      <c r="Q6954" t="s">
        <v>29</v>
      </c>
      <c r="V6954">
        <v>-0.35197000000000001</v>
      </c>
      <c r="W6954">
        <v>0</v>
      </c>
      <c r="X6954">
        <v>-12.945489999999999</v>
      </c>
      <c r="Y6954">
        <v>-15.602270000000001</v>
      </c>
      <c r="Z6954">
        <v>64.099999999999994</v>
      </c>
      <c r="AA6954">
        <v>-12.85</v>
      </c>
    </row>
    <row r="6955" spans="1:27" x14ac:dyDescent="0.25">
      <c r="A6955" t="s">
        <v>6982</v>
      </c>
      <c r="B6955">
        <v>7.4599999999999996E-3</v>
      </c>
      <c r="C6955">
        <v>7.4599999999999996E-3</v>
      </c>
      <c r="D6955">
        <v>7.4599999999999996E-3</v>
      </c>
      <c r="E6955">
        <v>0</v>
      </c>
      <c r="F6955">
        <v>0.47117999999999999</v>
      </c>
      <c r="G6955">
        <v>0</v>
      </c>
      <c r="H6955">
        <v>7.45E-3</v>
      </c>
      <c r="I6955">
        <v>0</v>
      </c>
      <c r="J6955" t="s">
        <v>29</v>
      </c>
      <c r="Q6955" t="s">
        <v>29</v>
      </c>
      <c r="V6955">
        <v>-0.35291</v>
      </c>
      <c r="W6955">
        <v>0</v>
      </c>
      <c r="X6955">
        <v>-12.91377</v>
      </c>
      <c r="Y6955">
        <v>-15.558120000000001</v>
      </c>
      <c r="Z6955">
        <v>64.099999999999994</v>
      </c>
      <c r="AA6955">
        <v>-12.85</v>
      </c>
    </row>
    <row r="6956" spans="1:27" x14ac:dyDescent="0.25">
      <c r="A6956" t="s">
        <v>6983</v>
      </c>
      <c r="B6956">
        <v>7.4599999999999996E-3</v>
      </c>
      <c r="C6956">
        <v>7.4599999999999996E-3</v>
      </c>
      <c r="D6956">
        <v>7.4599999999999996E-3</v>
      </c>
      <c r="E6956">
        <v>0</v>
      </c>
      <c r="F6956">
        <v>0.47160000000000002</v>
      </c>
      <c r="G6956">
        <v>0</v>
      </c>
      <c r="H6956">
        <v>7.45E-3</v>
      </c>
      <c r="I6956">
        <v>0</v>
      </c>
      <c r="J6956" t="s">
        <v>29</v>
      </c>
      <c r="Q6956" t="s">
        <v>29</v>
      </c>
      <c r="V6956">
        <v>-0.35489999999999999</v>
      </c>
      <c r="W6956">
        <v>0</v>
      </c>
      <c r="X6956">
        <v>-12.88288</v>
      </c>
      <c r="Y6956">
        <v>-15.5144</v>
      </c>
      <c r="Z6956">
        <v>63.8</v>
      </c>
      <c r="AA6956">
        <v>-12.78</v>
      </c>
    </row>
    <row r="6957" spans="1:27" x14ac:dyDescent="0.25">
      <c r="A6957" t="s">
        <v>6984</v>
      </c>
      <c r="B6957">
        <v>7.4599999999999996E-3</v>
      </c>
      <c r="C6957">
        <v>7.4599999999999996E-3</v>
      </c>
      <c r="D6957">
        <v>7.4599999999999996E-3</v>
      </c>
      <c r="E6957">
        <v>0</v>
      </c>
      <c r="F6957">
        <v>0.47160000000000002</v>
      </c>
      <c r="G6957">
        <v>0</v>
      </c>
      <c r="H6957">
        <v>7.45E-3</v>
      </c>
      <c r="I6957">
        <v>0</v>
      </c>
      <c r="J6957" t="s">
        <v>29</v>
      </c>
      <c r="Q6957" t="s">
        <v>29</v>
      </c>
      <c r="V6957">
        <v>-0.35543000000000002</v>
      </c>
      <c r="W6957">
        <v>0</v>
      </c>
      <c r="X6957">
        <v>-12.853249999999999</v>
      </c>
      <c r="Y6957">
        <v>-15.47138</v>
      </c>
      <c r="Z6957">
        <v>63.5</v>
      </c>
      <c r="AA6957">
        <v>-12.71</v>
      </c>
    </row>
    <row r="6958" spans="1:27" x14ac:dyDescent="0.25">
      <c r="A6958" t="s">
        <v>6985</v>
      </c>
      <c r="B6958">
        <v>7.4599999999999996E-3</v>
      </c>
      <c r="C6958">
        <v>7.4599999999999996E-3</v>
      </c>
      <c r="D6958">
        <v>7.4599999999999996E-3</v>
      </c>
      <c r="E6958">
        <v>0</v>
      </c>
      <c r="F6958">
        <v>0.47047</v>
      </c>
      <c r="G6958">
        <v>0</v>
      </c>
      <c r="H6958">
        <v>7.45E-3</v>
      </c>
      <c r="I6958">
        <v>0</v>
      </c>
      <c r="J6958" t="s">
        <v>29</v>
      </c>
      <c r="Q6958" t="s">
        <v>29</v>
      </c>
      <c r="V6958">
        <v>-0.35614000000000001</v>
      </c>
      <c r="W6958">
        <v>0</v>
      </c>
      <c r="X6958">
        <v>-12.82502</v>
      </c>
      <c r="Y6958">
        <v>-15.429130000000001</v>
      </c>
      <c r="Z6958">
        <v>63.5</v>
      </c>
      <c r="AA6958">
        <v>-12.71</v>
      </c>
    </row>
    <row r="6959" spans="1:27" x14ac:dyDescent="0.25">
      <c r="A6959" t="s">
        <v>6986</v>
      </c>
      <c r="B6959">
        <v>7.4599999999999996E-3</v>
      </c>
      <c r="C6959">
        <v>7.4599999999999996E-3</v>
      </c>
      <c r="D6959">
        <v>7.4599999999999996E-3</v>
      </c>
      <c r="E6959">
        <v>0</v>
      </c>
      <c r="F6959">
        <v>0.46444999999999997</v>
      </c>
      <c r="G6959">
        <v>0</v>
      </c>
      <c r="H6959">
        <v>7.45E-3</v>
      </c>
      <c r="I6959">
        <v>0</v>
      </c>
      <c r="J6959" t="s">
        <v>29</v>
      </c>
      <c r="Q6959" t="s">
        <v>29</v>
      </c>
      <c r="V6959">
        <v>-0.35630000000000001</v>
      </c>
      <c r="W6959">
        <v>0</v>
      </c>
      <c r="X6959">
        <v>-12.79588</v>
      </c>
      <c r="Y6959">
        <v>-15.38524</v>
      </c>
      <c r="Z6959">
        <v>63.3</v>
      </c>
      <c r="AA6959">
        <v>-12.65</v>
      </c>
    </row>
    <row r="6960" spans="1:27" x14ac:dyDescent="0.25">
      <c r="A6960" t="s">
        <v>6987</v>
      </c>
      <c r="B6960">
        <v>7.4599999999999996E-3</v>
      </c>
      <c r="C6960">
        <v>7.4599999999999996E-3</v>
      </c>
      <c r="D6960">
        <v>7.4599999999999996E-3</v>
      </c>
      <c r="E6960">
        <v>0</v>
      </c>
      <c r="F6960">
        <v>0.46011999999999997</v>
      </c>
      <c r="G6960">
        <v>0</v>
      </c>
      <c r="H6960">
        <v>7.45E-3</v>
      </c>
      <c r="I6960">
        <v>0</v>
      </c>
      <c r="J6960" t="s">
        <v>29</v>
      </c>
      <c r="Q6960" t="s">
        <v>29</v>
      </c>
      <c r="V6960">
        <v>-0.35558000000000001</v>
      </c>
      <c r="W6960">
        <v>0</v>
      </c>
      <c r="X6960">
        <v>-12.767849999999999</v>
      </c>
      <c r="Y6960">
        <v>-15.340439999999999</v>
      </c>
      <c r="Z6960">
        <v>63.3</v>
      </c>
      <c r="AA6960">
        <v>-12.65</v>
      </c>
    </row>
    <row r="6961" spans="1:27" x14ac:dyDescent="0.25">
      <c r="A6961" t="s">
        <v>6988</v>
      </c>
      <c r="B6961">
        <v>7.4599999999999996E-3</v>
      </c>
      <c r="C6961">
        <v>7.4599999999999996E-3</v>
      </c>
      <c r="D6961">
        <v>7.4599999999999996E-3</v>
      </c>
      <c r="E6961">
        <v>0</v>
      </c>
      <c r="F6961">
        <v>0.45695000000000002</v>
      </c>
      <c r="G6961">
        <v>0</v>
      </c>
      <c r="H6961">
        <v>7.45E-3</v>
      </c>
      <c r="I6961">
        <v>0</v>
      </c>
      <c r="J6961" t="s">
        <v>29</v>
      </c>
      <c r="Q6961" t="s">
        <v>29</v>
      </c>
      <c r="V6961">
        <v>-0.35400999999999999</v>
      </c>
      <c r="W6961">
        <v>0</v>
      </c>
      <c r="X6961">
        <v>-12.74044</v>
      </c>
      <c r="Y6961">
        <v>-15.294729999999999</v>
      </c>
      <c r="Z6961">
        <v>63.2</v>
      </c>
      <c r="AA6961">
        <v>-12.58</v>
      </c>
    </row>
    <row r="6962" spans="1:27" x14ac:dyDescent="0.25">
      <c r="A6962" t="s">
        <v>6989</v>
      </c>
      <c r="B6962">
        <v>7.4599999999999996E-3</v>
      </c>
      <c r="C6962">
        <v>7.4599999999999996E-3</v>
      </c>
      <c r="D6962">
        <v>7.4599999999999996E-3</v>
      </c>
      <c r="E6962">
        <v>0</v>
      </c>
      <c r="F6962">
        <v>0.45530999999999999</v>
      </c>
      <c r="G6962">
        <v>0</v>
      </c>
      <c r="H6962">
        <v>7.45E-3</v>
      </c>
      <c r="I6962">
        <v>0</v>
      </c>
      <c r="J6962" t="s">
        <v>29</v>
      </c>
      <c r="Q6962" t="s">
        <v>29</v>
      </c>
      <c r="V6962">
        <v>-0.35376999999999997</v>
      </c>
      <c r="W6962">
        <v>0</v>
      </c>
      <c r="X6962">
        <v>-12.713480000000001</v>
      </c>
      <c r="Y6962">
        <v>-15.250019999999999</v>
      </c>
      <c r="Z6962">
        <v>63.2</v>
      </c>
      <c r="AA6962">
        <v>-12.52</v>
      </c>
    </row>
    <row r="6963" spans="1:27" x14ac:dyDescent="0.25">
      <c r="A6963" t="s">
        <v>6990</v>
      </c>
      <c r="B6963">
        <v>7.4599999999999996E-3</v>
      </c>
      <c r="C6963">
        <v>7.4599999999999996E-3</v>
      </c>
      <c r="D6963">
        <v>7.4599999999999996E-3</v>
      </c>
      <c r="E6963">
        <v>0</v>
      </c>
      <c r="F6963">
        <v>0.45349</v>
      </c>
      <c r="G6963">
        <v>0</v>
      </c>
      <c r="H6963">
        <v>7.45E-3</v>
      </c>
      <c r="I6963">
        <v>0</v>
      </c>
      <c r="J6963" t="s">
        <v>29</v>
      </c>
      <c r="Q6963" t="s">
        <v>29</v>
      </c>
      <c r="V6963">
        <v>-0.35236000000000001</v>
      </c>
      <c r="W6963">
        <v>0</v>
      </c>
      <c r="X6963">
        <v>-12.68441</v>
      </c>
      <c r="Y6963">
        <v>-15.2042</v>
      </c>
      <c r="Z6963">
        <v>63.2</v>
      </c>
      <c r="AA6963">
        <v>-12.52</v>
      </c>
    </row>
    <row r="6964" spans="1:27" x14ac:dyDescent="0.25">
      <c r="A6964" t="s">
        <v>6991</v>
      </c>
      <c r="B6964">
        <v>7.4599999999999996E-3</v>
      </c>
      <c r="C6964">
        <v>7.4599999999999996E-3</v>
      </c>
      <c r="D6964">
        <v>7.4599999999999996E-3</v>
      </c>
      <c r="E6964">
        <v>0</v>
      </c>
      <c r="F6964">
        <v>0.45228000000000002</v>
      </c>
      <c r="G6964">
        <v>0</v>
      </c>
      <c r="H6964">
        <v>7.45E-3</v>
      </c>
      <c r="I6964">
        <v>0</v>
      </c>
      <c r="J6964" t="s">
        <v>29</v>
      </c>
      <c r="Q6964" t="s">
        <v>29</v>
      </c>
      <c r="V6964">
        <v>-0.35236000000000001</v>
      </c>
      <c r="W6964">
        <v>0</v>
      </c>
      <c r="X6964">
        <v>-12.65382</v>
      </c>
      <c r="Y6964">
        <v>-15.15892</v>
      </c>
      <c r="Z6964">
        <v>63.2</v>
      </c>
      <c r="AA6964">
        <v>-12.46</v>
      </c>
    </row>
    <row r="6965" spans="1:27" x14ac:dyDescent="0.25">
      <c r="A6965" t="s">
        <v>6992</v>
      </c>
      <c r="B6965">
        <v>7.4599999999999996E-3</v>
      </c>
      <c r="C6965">
        <v>7.4599999999999996E-3</v>
      </c>
      <c r="D6965">
        <v>7.4599999999999996E-3</v>
      </c>
      <c r="E6965">
        <v>0</v>
      </c>
      <c r="F6965">
        <v>0.45101999999999998</v>
      </c>
      <c r="G6965">
        <v>0</v>
      </c>
      <c r="H6965">
        <v>7.45E-3</v>
      </c>
      <c r="I6965">
        <v>0</v>
      </c>
      <c r="J6965" t="s">
        <v>29</v>
      </c>
      <c r="Q6965" t="s">
        <v>29</v>
      </c>
      <c r="V6965">
        <v>-0.35319</v>
      </c>
      <c r="W6965">
        <v>0</v>
      </c>
      <c r="X6965">
        <v>-12.62172</v>
      </c>
      <c r="Y6965">
        <v>-15.11469</v>
      </c>
      <c r="Z6965">
        <v>63.2</v>
      </c>
      <c r="AA6965">
        <v>-12.46</v>
      </c>
    </row>
    <row r="6966" spans="1:27" x14ac:dyDescent="0.25">
      <c r="A6966" t="s">
        <v>6993</v>
      </c>
      <c r="B6966">
        <v>7.4599999999999996E-3</v>
      </c>
      <c r="C6966">
        <v>7.4599999999999996E-3</v>
      </c>
      <c r="D6966">
        <v>7.4599999999999996E-3</v>
      </c>
      <c r="E6966">
        <v>0</v>
      </c>
      <c r="F6966">
        <v>0.45101999999999998</v>
      </c>
      <c r="G6966">
        <v>0</v>
      </c>
      <c r="H6966">
        <v>7.45E-3</v>
      </c>
      <c r="I6966">
        <v>0</v>
      </c>
      <c r="J6966" t="s">
        <v>29</v>
      </c>
      <c r="Q6966" t="s">
        <v>29</v>
      </c>
      <c r="V6966">
        <v>-0.35403000000000001</v>
      </c>
      <c r="W6966">
        <v>0</v>
      </c>
      <c r="X6966">
        <v>-12.58811</v>
      </c>
      <c r="Y6966">
        <v>-15.07132</v>
      </c>
      <c r="Z6966">
        <v>63.2</v>
      </c>
      <c r="AA6966">
        <v>-12.4</v>
      </c>
    </row>
    <row r="6967" spans="1:27" x14ac:dyDescent="0.25">
      <c r="A6967" t="s">
        <v>6994</v>
      </c>
      <c r="B6967">
        <v>7.4599999999999996E-3</v>
      </c>
      <c r="C6967">
        <v>7.4599999999999996E-3</v>
      </c>
      <c r="D6967">
        <v>7.4599999999999996E-3</v>
      </c>
      <c r="E6967">
        <v>0</v>
      </c>
      <c r="F6967">
        <v>0.45195000000000002</v>
      </c>
      <c r="G6967">
        <v>0</v>
      </c>
      <c r="H6967">
        <v>7.45E-3</v>
      </c>
      <c r="I6967">
        <v>0</v>
      </c>
      <c r="J6967" t="s">
        <v>29</v>
      </c>
      <c r="Q6967" t="s">
        <v>29</v>
      </c>
      <c r="V6967">
        <v>-0.35359000000000002</v>
      </c>
      <c r="W6967">
        <v>0</v>
      </c>
      <c r="X6967">
        <v>-12.554349999999999</v>
      </c>
      <c r="Y6967">
        <v>-15.02688</v>
      </c>
      <c r="Z6967">
        <v>63.2</v>
      </c>
      <c r="AA6967">
        <v>-12.34</v>
      </c>
    </row>
    <row r="6968" spans="1:27" x14ac:dyDescent="0.25">
      <c r="A6968" t="s">
        <v>6995</v>
      </c>
      <c r="B6968">
        <v>7.4599999999999996E-3</v>
      </c>
      <c r="C6968">
        <v>7.4599999999999996E-3</v>
      </c>
      <c r="D6968">
        <v>7.4599999999999996E-3</v>
      </c>
      <c r="E6968">
        <v>0</v>
      </c>
      <c r="F6968">
        <v>0.45468999999999998</v>
      </c>
      <c r="G6968">
        <v>0</v>
      </c>
      <c r="H6968">
        <v>7.45E-3</v>
      </c>
      <c r="I6968">
        <v>0</v>
      </c>
      <c r="J6968" t="s">
        <v>29</v>
      </c>
      <c r="Q6968" t="s">
        <v>29</v>
      </c>
      <c r="V6968">
        <v>-0.35372999999999999</v>
      </c>
      <c r="W6968">
        <v>0</v>
      </c>
      <c r="X6968">
        <v>-12.52258</v>
      </c>
      <c r="Y6968">
        <v>-14.98218</v>
      </c>
      <c r="Z6968">
        <v>63.2</v>
      </c>
      <c r="AA6968">
        <v>-12.34</v>
      </c>
    </row>
    <row r="6969" spans="1:27" x14ac:dyDescent="0.25">
      <c r="A6969" t="s">
        <v>6996</v>
      </c>
      <c r="B6969">
        <v>7.4599999999999996E-3</v>
      </c>
      <c r="C6969">
        <v>7.4599999999999996E-3</v>
      </c>
      <c r="D6969">
        <v>7.4599999999999996E-3</v>
      </c>
      <c r="E6969">
        <v>0</v>
      </c>
      <c r="F6969">
        <v>0.45687</v>
      </c>
      <c r="G6969">
        <v>0</v>
      </c>
      <c r="H6969">
        <v>7.45E-3</v>
      </c>
      <c r="I6969">
        <v>0</v>
      </c>
      <c r="J6969" t="s">
        <v>29</v>
      </c>
      <c r="Q6969" t="s">
        <v>29</v>
      </c>
      <c r="V6969">
        <v>-0.35385</v>
      </c>
      <c r="W6969">
        <v>0</v>
      </c>
      <c r="X6969">
        <v>-12.49061</v>
      </c>
      <c r="Y6969">
        <v>-14.936669999999999</v>
      </c>
      <c r="Z6969">
        <v>63.1</v>
      </c>
      <c r="AA6969">
        <v>-12.28</v>
      </c>
    </row>
    <row r="6970" spans="1:27" x14ac:dyDescent="0.25">
      <c r="A6970" t="s">
        <v>6997</v>
      </c>
      <c r="B6970">
        <v>7.4599999999999996E-3</v>
      </c>
      <c r="C6970">
        <v>7.4599999999999996E-3</v>
      </c>
      <c r="D6970">
        <v>7.4599999999999996E-3</v>
      </c>
      <c r="E6970">
        <v>0</v>
      </c>
      <c r="F6970">
        <v>0.45689000000000002</v>
      </c>
      <c r="G6970">
        <v>0</v>
      </c>
      <c r="H6970">
        <v>7.45E-3</v>
      </c>
      <c r="I6970">
        <v>0</v>
      </c>
      <c r="J6970" t="s">
        <v>29</v>
      </c>
      <c r="Q6970" t="s">
        <v>29</v>
      </c>
      <c r="V6970">
        <v>-0.35472999999999999</v>
      </c>
      <c r="W6970">
        <v>0</v>
      </c>
      <c r="X6970">
        <v>-12.458259999999999</v>
      </c>
      <c r="Y6970">
        <v>-14.89039</v>
      </c>
      <c r="Z6970">
        <v>63.1</v>
      </c>
      <c r="AA6970">
        <v>-12.22</v>
      </c>
    </row>
    <row r="6971" spans="1:27" x14ac:dyDescent="0.25">
      <c r="A6971" t="s">
        <v>6998</v>
      </c>
      <c r="B6971">
        <v>7.4599999999999996E-3</v>
      </c>
      <c r="C6971">
        <v>7.4599999999999996E-3</v>
      </c>
      <c r="D6971">
        <v>7.4599999999999996E-3</v>
      </c>
      <c r="E6971">
        <v>0</v>
      </c>
      <c r="F6971">
        <v>0.45688000000000001</v>
      </c>
      <c r="G6971">
        <v>0</v>
      </c>
      <c r="H6971">
        <v>7.45E-3</v>
      </c>
      <c r="I6971">
        <v>0</v>
      </c>
      <c r="J6971" t="s">
        <v>29</v>
      </c>
      <c r="Q6971" t="s">
        <v>29</v>
      </c>
      <c r="V6971">
        <v>-0.35572999999999999</v>
      </c>
      <c r="W6971">
        <v>0</v>
      </c>
      <c r="X6971">
        <v>-12.422940000000001</v>
      </c>
      <c r="Y6971">
        <v>-14.84327</v>
      </c>
      <c r="Z6971">
        <v>63.1</v>
      </c>
      <c r="AA6971">
        <v>-12.16</v>
      </c>
    </row>
    <row r="6972" spans="1:27" x14ac:dyDescent="0.25">
      <c r="A6972" t="s">
        <v>6999</v>
      </c>
      <c r="B6972">
        <v>7.4599999999999996E-3</v>
      </c>
      <c r="C6972">
        <v>7.4599999999999996E-3</v>
      </c>
      <c r="D6972">
        <v>7.4599999999999996E-3</v>
      </c>
      <c r="E6972">
        <v>0</v>
      </c>
      <c r="F6972">
        <v>0.45590999999999998</v>
      </c>
      <c r="G6972">
        <v>0</v>
      </c>
      <c r="H6972">
        <v>7.45E-3</v>
      </c>
      <c r="I6972">
        <v>0</v>
      </c>
      <c r="J6972" t="s">
        <v>29</v>
      </c>
      <c r="Q6972" t="s">
        <v>29</v>
      </c>
      <c r="V6972">
        <v>-0.35759000000000002</v>
      </c>
      <c r="W6972">
        <v>0</v>
      </c>
      <c r="X6972">
        <v>-12.391920000000001</v>
      </c>
      <c r="Y6972">
        <v>-14.796329999999999</v>
      </c>
      <c r="Z6972">
        <v>63</v>
      </c>
      <c r="AA6972">
        <v>-12.1</v>
      </c>
    </row>
    <row r="6973" spans="1:27" x14ac:dyDescent="0.25">
      <c r="A6973" t="s">
        <v>7000</v>
      </c>
      <c r="B6973">
        <v>7.4599999999999996E-3</v>
      </c>
      <c r="C6973">
        <v>7.4599999999999996E-3</v>
      </c>
      <c r="D6973">
        <v>7.4599999999999996E-3</v>
      </c>
      <c r="E6973">
        <v>0</v>
      </c>
      <c r="F6973">
        <v>0.45577000000000001</v>
      </c>
      <c r="G6973">
        <v>0</v>
      </c>
      <c r="H6973">
        <v>7.45E-3</v>
      </c>
      <c r="I6973">
        <v>0</v>
      </c>
      <c r="J6973" t="s">
        <v>29</v>
      </c>
      <c r="Q6973" t="s">
        <v>29</v>
      </c>
      <c r="V6973">
        <v>-0.35926000000000002</v>
      </c>
      <c r="W6973">
        <v>0</v>
      </c>
      <c r="X6973">
        <v>-12.36078</v>
      </c>
      <c r="Y6973">
        <v>-14.75052</v>
      </c>
      <c r="Z6973">
        <v>63</v>
      </c>
      <c r="AA6973">
        <v>-12.1</v>
      </c>
    </row>
    <row r="6974" spans="1:27" x14ac:dyDescent="0.25">
      <c r="A6974" t="s">
        <v>7001</v>
      </c>
      <c r="B6974">
        <v>7.4599999999999996E-3</v>
      </c>
      <c r="C6974">
        <v>7.4599999999999996E-3</v>
      </c>
      <c r="D6974">
        <v>7.4599999999999996E-3</v>
      </c>
      <c r="E6974">
        <v>0</v>
      </c>
      <c r="F6974">
        <v>0.45512999999999998</v>
      </c>
      <c r="G6974">
        <v>0</v>
      </c>
      <c r="H6974">
        <v>7.45E-3</v>
      </c>
      <c r="I6974">
        <v>0</v>
      </c>
      <c r="J6974" t="s">
        <v>29</v>
      </c>
      <c r="Q6974" t="s">
        <v>29</v>
      </c>
      <c r="V6974">
        <v>-0.36124000000000001</v>
      </c>
      <c r="W6974">
        <v>0</v>
      </c>
      <c r="X6974">
        <v>-12.331709999999999</v>
      </c>
      <c r="Y6974">
        <v>-14.70495</v>
      </c>
      <c r="Z6974">
        <v>63</v>
      </c>
      <c r="AA6974">
        <v>-12.05</v>
      </c>
    </row>
    <row r="6975" spans="1:27" x14ac:dyDescent="0.25">
      <c r="A6975" t="s">
        <v>7002</v>
      </c>
      <c r="B6975">
        <v>7.4599999999999996E-3</v>
      </c>
      <c r="C6975">
        <v>7.4599999999999996E-3</v>
      </c>
      <c r="D6975">
        <v>7.4599999999999996E-3</v>
      </c>
      <c r="E6975">
        <v>0</v>
      </c>
      <c r="F6975">
        <v>0.45379999999999998</v>
      </c>
      <c r="G6975">
        <v>0</v>
      </c>
      <c r="H6975">
        <v>7.45E-3</v>
      </c>
      <c r="I6975">
        <v>0</v>
      </c>
      <c r="J6975" t="s">
        <v>29</v>
      </c>
      <c r="Q6975" t="s">
        <v>29</v>
      </c>
      <c r="V6975">
        <v>-0.36288999999999999</v>
      </c>
      <c r="W6975">
        <v>0</v>
      </c>
      <c r="X6975">
        <v>-12.2997</v>
      </c>
      <c r="Y6975">
        <v>-14.6584</v>
      </c>
      <c r="Z6975">
        <v>63</v>
      </c>
      <c r="AA6975">
        <v>-12.05</v>
      </c>
    </row>
    <row r="6976" spans="1:27" x14ac:dyDescent="0.25">
      <c r="A6976" t="s">
        <v>7003</v>
      </c>
      <c r="B6976">
        <v>7.4599999999999996E-3</v>
      </c>
      <c r="C6976">
        <v>7.4599999999999996E-3</v>
      </c>
      <c r="D6976">
        <v>7.4599999999999996E-3</v>
      </c>
      <c r="E6976">
        <v>0</v>
      </c>
      <c r="F6976">
        <v>0.45379999999999998</v>
      </c>
      <c r="G6976">
        <v>0</v>
      </c>
      <c r="H6976">
        <v>7.45E-3</v>
      </c>
      <c r="I6976">
        <v>0</v>
      </c>
      <c r="J6976" t="s">
        <v>29</v>
      </c>
      <c r="Q6976" t="s">
        <v>29</v>
      </c>
      <c r="V6976">
        <v>-0.36353999999999997</v>
      </c>
      <c r="W6976">
        <v>0</v>
      </c>
      <c r="X6976">
        <v>-12.268879999999999</v>
      </c>
      <c r="Y6976">
        <v>-14.60976</v>
      </c>
      <c r="Z6976">
        <v>63</v>
      </c>
      <c r="AA6976">
        <v>-11.99</v>
      </c>
    </row>
    <row r="6977" spans="1:27" x14ac:dyDescent="0.25">
      <c r="A6977" t="s">
        <v>7004</v>
      </c>
      <c r="B6977">
        <v>7.4599999999999996E-3</v>
      </c>
      <c r="C6977">
        <v>7.4599999999999996E-3</v>
      </c>
      <c r="D6977">
        <v>7.4599999999999996E-3</v>
      </c>
      <c r="E6977">
        <v>0</v>
      </c>
      <c r="F6977">
        <v>0.44949</v>
      </c>
      <c r="G6977">
        <v>0</v>
      </c>
      <c r="H6977">
        <v>7.45E-3</v>
      </c>
      <c r="I6977">
        <v>0</v>
      </c>
      <c r="J6977" t="s">
        <v>29</v>
      </c>
      <c r="Q6977" t="s">
        <v>29</v>
      </c>
      <c r="V6977">
        <v>-0.36436000000000002</v>
      </c>
      <c r="W6977">
        <v>0</v>
      </c>
      <c r="X6977">
        <v>-12.236739999999999</v>
      </c>
      <c r="Y6977">
        <v>-14.560029999999999</v>
      </c>
      <c r="Z6977">
        <v>63</v>
      </c>
      <c r="AA6977">
        <v>-11.93</v>
      </c>
    </row>
    <row r="6978" spans="1:27" x14ac:dyDescent="0.25">
      <c r="A6978" t="s">
        <v>7005</v>
      </c>
      <c r="B6978">
        <v>7.4599999999999996E-3</v>
      </c>
      <c r="C6978">
        <v>7.4599999999999996E-3</v>
      </c>
      <c r="D6978">
        <v>7.4599999999999996E-3</v>
      </c>
      <c r="E6978">
        <v>0</v>
      </c>
      <c r="F6978">
        <v>0.44402999999999998</v>
      </c>
      <c r="G6978">
        <v>0</v>
      </c>
      <c r="H6978">
        <v>7.45E-3</v>
      </c>
      <c r="I6978">
        <v>0</v>
      </c>
      <c r="J6978" t="s">
        <v>29</v>
      </c>
      <c r="Q6978" t="s">
        <v>29</v>
      </c>
      <c r="V6978">
        <v>-0.36575000000000002</v>
      </c>
      <c r="W6978">
        <v>0</v>
      </c>
      <c r="X6978">
        <v>-12.203900000000001</v>
      </c>
      <c r="Y6978">
        <v>-14.50924</v>
      </c>
      <c r="Z6978">
        <v>63</v>
      </c>
      <c r="AA6978">
        <v>-11.93</v>
      </c>
    </row>
    <row r="6979" spans="1:27" x14ac:dyDescent="0.25">
      <c r="A6979" t="s">
        <v>7006</v>
      </c>
      <c r="B6979">
        <v>7.4599999999999996E-3</v>
      </c>
      <c r="C6979">
        <v>7.4599999999999996E-3</v>
      </c>
      <c r="D6979">
        <v>7.4599999999999996E-3</v>
      </c>
      <c r="E6979">
        <v>0</v>
      </c>
      <c r="F6979">
        <v>0.43974000000000002</v>
      </c>
      <c r="G6979">
        <v>0</v>
      </c>
      <c r="H6979">
        <v>7.45E-3</v>
      </c>
      <c r="I6979">
        <v>0</v>
      </c>
      <c r="J6979" t="s">
        <v>29</v>
      </c>
      <c r="Q6979" t="s">
        <v>29</v>
      </c>
      <c r="V6979">
        <v>-0.36692000000000002</v>
      </c>
      <c r="W6979">
        <v>0</v>
      </c>
      <c r="X6979">
        <v>-12.1698</v>
      </c>
      <c r="Y6979">
        <v>-14.459210000000001</v>
      </c>
      <c r="Z6979">
        <v>63</v>
      </c>
      <c r="AA6979">
        <v>-11.87</v>
      </c>
    </row>
    <row r="6980" spans="1:27" x14ac:dyDescent="0.25">
      <c r="A6980" t="s">
        <v>7007</v>
      </c>
      <c r="B6980">
        <v>7.4599999999999996E-3</v>
      </c>
      <c r="C6980">
        <v>7.4599999999999996E-3</v>
      </c>
      <c r="D6980">
        <v>7.4599999999999996E-3</v>
      </c>
      <c r="E6980">
        <v>0</v>
      </c>
      <c r="F6980">
        <v>0.43652000000000002</v>
      </c>
      <c r="G6980">
        <v>0</v>
      </c>
      <c r="H6980">
        <v>7.45E-3</v>
      </c>
      <c r="I6980">
        <v>0</v>
      </c>
      <c r="J6980" t="s">
        <v>29</v>
      </c>
      <c r="Q6980" t="s">
        <v>29</v>
      </c>
      <c r="V6980">
        <v>-0.36875000000000002</v>
      </c>
      <c r="W6980">
        <v>0</v>
      </c>
      <c r="X6980">
        <v>-12.13579</v>
      </c>
      <c r="Y6980">
        <v>-14.40929</v>
      </c>
      <c r="Z6980">
        <v>63</v>
      </c>
      <c r="AA6980">
        <v>-11.87</v>
      </c>
    </row>
    <row r="6981" spans="1:27" x14ac:dyDescent="0.25">
      <c r="A6981" t="s">
        <v>7008</v>
      </c>
      <c r="B6981">
        <v>7.4599999999999996E-3</v>
      </c>
      <c r="C6981">
        <v>7.4599999999999996E-3</v>
      </c>
      <c r="D6981">
        <v>7.4599999999999996E-3</v>
      </c>
      <c r="E6981">
        <v>0</v>
      </c>
      <c r="F6981">
        <v>0.43429000000000001</v>
      </c>
      <c r="G6981">
        <v>0</v>
      </c>
      <c r="H6981">
        <v>7.45E-3</v>
      </c>
      <c r="I6981">
        <v>0</v>
      </c>
      <c r="J6981" t="s">
        <v>29</v>
      </c>
      <c r="Q6981" t="s">
        <v>29</v>
      </c>
      <c r="V6981">
        <v>-0.36925000000000002</v>
      </c>
      <c r="W6981">
        <v>0</v>
      </c>
      <c r="X6981">
        <v>-12.10229</v>
      </c>
      <c r="Y6981">
        <v>-14.360390000000001</v>
      </c>
      <c r="Z6981">
        <v>63.1</v>
      </c>
      <c r="AA6981">
        <v>-11.81</v>
      </c>
    </row>
    <row r="6982" spans="1:27" x14ac:dyDescent="0.25">
      <c r="A6982" t="s">
        <v>7009</v>
      </c>
      <c r="B6982">
        <v>7.4599999999999996E-3</v>
      </c>
      <c r="C6982">
        <v>7.4599999999999996E-3</v>
      </c>
      <c r="D6982">
        <v>7.4599999999999996E-3</v>
      </c>
      <c r="E6982">
        <v>0</v>
      </c>
      <c r="F6982">
        <v>0.43153999999999998</v>
      </c>
      <c r="G6982">
        <v>0</v>
      </c>
      <c r="H6982">
        <v>7.45E-3</v>
      </c>
      <c r="I6982">
        <v>0</v>
      </c>
      <c r="J6982" t="s">
        <v>29</v>
      </c>
      <c r="Q6982" t="s">
        <v>29</v>
      </c>
      <c r="V6982">
        <v>-0.37026999999999999</v>
      </c>
      <c r="W6982">
        <v>0</v>
      </c>
      <c r="X6982">
        <v>-12.06981</v>
      </c>
      <c r="Y6982">
        <v>-14.31162</v>
      </c>
      <c r="Z6982">
        <v>63.1</v>
      </c>
      <c r="AA6982">
        <v>-11.75</v>
      </c>
    </row>
    <row r="6983" spans="1:27" x14ac:dyDescent="0.25">
      <c r="A6983" t="s">
        <v>7010</v>
      </c>
      <c r="B6983">
        <v>7.4599999999999996E-3</v>
      </c>
      <c r="C6983">
        <v>7.4599999999999996E-3</v>
      </c>
      <c r="D6983">
        <v>7.4599999999999996E-3</v>
      </c>
      <c r="E6983">
        <v>0</v>
      </c>
      <c r="F6983">
        <v>0.42842000000000002</v>
      </c>
      <c r="G6983">
        <v>0</v>
      </c>
      <c r="H6983">
        <v>7.45E-3</v>
      </c>
      <c r="I6983">
        <v>0</v>
      </c>
      <c r="J6983" t="s">
        <v>29</v>
      </c>
      <c r="Q6983" t="s">
        <v>29</v>
      </c>
      <c r="V6983">
        <v>-0.37026999999999999</v>
      </c>
      <c r="W6983">
        <v>0</v>
      </c>
      <c r="X6983">
        <v>-12.03815</v>
      </c>
      <c r="Y6983">
        <v>-14.263640000000001</v>
      </c>
      <c r="Z6983">
        <v>63.1</v>
      </c>
      <c r="AA6983">
        <v>-11.75</v>
      </c>
    </row>
    <row r="6984" spans="1:27" x14ac:dyDescent="0.25">
      <c r="A6984" t="s">
        <v>7011</v>
      </c>
      <c r="B6984">
        <v>7.4599999999999996E-3</v>
      </c>
      <c r="C6984">
        <v>7.4599999999999996E-3</v>
      </c>
      <c r="D6984">
        <v>7.4599999999999996E-3</v>
      </c>
      <c r="E6984">
        <v>0</v>
      </c>
      <c r="F6984">
        <v>0.42504999999999998</v>
      </c>
      <c r="G6984">
        <v>0</v>
      </c>
      <c r="H6984">
        <v>7.45E-3</v>
      </c>
      <c r="I6984">
        <v>0</v>
      </c>
      <c r="J6984" t="s">
        <v>29</v>
      </c>
      <c r="Q6984" t="s">
        <v>29</v>
      </c>
      <c r="V6984">
        <v>-0.37261</v>
      </c>
      <c r="W6984">
        <v>0</v>
      </c>
      <c r="X6984">
        <v>-12.0054</v>
      </c>
      <c r="Y6984">
        <v>-14.215590000000001</v>
      </c>
      <c r="Z6984">
        <v>63.1</v>
      </c>
      <c r="AA6984">
        <v>-11.69</v>
      </c>
    </row>
    <row r="6985" spans="1:27" x14ac:dyDescent="0.25">
      <c r="A6985" t="s">
        <v>7012</v>
      </c>
      <c r="B6985">
        <v>7.4599999999999996E-3</v>
      </c>
      <c r="C6985">
        <v>7.4599999999999996E-3</v>
      </c>
      <c r="D6985">
        <v>7.4599999999999996E-3</v>
      </c>
      <c r="E6985">
        <v>0</v>
      </c>
      <c r="F6985">
        <v>0.42291000000000001</v>
      </c>
      <c r="G6985">
        <v>0</v>
      </c>
      <c r="H6985">
        <v>7.45E-3</v>
      </c>
      <c r="I6985">
        <v>0</v>
      </c>
      <c r="J6985" t="s">
        <v>29</v>
      </c>
      <c r="Q6985" t="s">
        <v>29</v>
      </c>
      <c r="V6985">
        <v>-0.37530999999999998</v>
      </c>
      <c r="W6985">
        <v>0</v>
      </c>
      <c r="X6985">
        <v>-11.97247</v>
      </c>
      <c r="Y6985">
        <v>-14.16737</v>
      </c>
      <c r="Z6985">
        <v>63.1</v>
      </c>
      <c r="AA6985">
        <v>-11.69</v>
      </c>
    </row>
    <row r="6986" spans="1:27" x14ac:dyDescent="0.25">
      <c r="A6986" t="s">
        <v>7013</v>
      </c>
      <c r="B6986">
        <v>7.4599999999999996E-3</v>
      </c>
      <c r="C6986">
        <v>7.4599999999999996E-3</v>
      </c>
      <c r="D6986">
        <v>7.4599999999999996E-3</v>
      </c>
      <c r="E6986">
        <v>0</v>
      </c>
      <c r="F6986">
        <v>0.42291000000000001</v>
      </c>
      <c r="G6986">
        <v>0</v>
      </c>
      <c r="H6986">
        <v>7.45E-3</v>
      </c>
      <c r="I6986">
        <v>0</v>
      </c>
      <c r="J6986" t="s">
        <v>29</v>
      </c>
      <c r="Q6986" t="s">
        <v>29</v>
      </c>
      <c r="V6986">
        <v>-0.37724000000000002</v>
      </c>
      <c r="W6986">
        <v>0</v>
      </c>
      <c r="X6986">
        <v>-11.93929</v>
      </c>
      <c r="Y6986">
        <v>-14.11881</v>
      </c>
      <c r="Z6986">
        <v>63.2</v>
      </c>
      <c r="AA6986">
        <v>-11.63</v>
      </c>
    </row>
    <row r="6987" spans="1:27" x14ac:dyDescent="0.25">
      <c r="A6987" t="s">
        <v>7014</v>
      </c>
      <c r="B6987">
        <v>7.4599999999999996E-3</v>
      </c>
      <c r="C6987">
        <v>7.4599999999999996E-3</v>
      </c>
      <c r="D6987">
        <v>7.4599999999999996E-3</v>
      </c>
      <c r="E6987">
        <v>0</v>
      </c>
      <c r="F6987">
        <v>0.42249999999999999</v>
      </c>
      <c r="G6987">
        <v>0</v>
      </c>
      <c r="H6987">
        <v>7.45E-3</v>
      </c>
      <c r="I6987">
        <v>0</v>
      </c>
      <c r="J6987" t="s">
        <v>29</v>
      </c>
      <c r="Q6987" t="s">
        <v>29</v>
      </c>
      <c r="V6987">
        <v>-0.37884000000000001</v>
      </c>
      <c r="W6987">
        <v>0</v>
      </c>
      <c r="X6987">
        <v>-11.908469999999999</v>
      </c>
      <c r="Y6987">
        <v>-14.06967</v>
      </c>
      <c r="Z6987">
        <v>63.2</v>
      </c>
      <c r="AA6987">
        <v>-11.56</v>
      </c>
    </row>
    <row r="6988" spans="1:27" x14ac:dyDescent="0.25">
      <c r="A6988" t="s">
        <v>7015</v>
      </c>
      <c r="B6988">
        <v>7.4599999999999996E-3</v>
      </c>
      <c r="C6988">
        <v>7.4599999999999996E-3</v>
      </c>
      <c r="D6988">
        <v>7.4599999999999996E-3</v>
      </c>
      <c r="E6988">
        <v>0</v>
      </c>
      <c r="F6988">
        <v>0.42315999999999998</v>
      </c>
      <c r="G6988">
        <v>0</v>
      </c>
      <c r="H6988">
        <v>7.45E-3</v>
      </c>
      <c r="I6988">
        <v>0</v>
      </c>
      <c r="J6988" t="s">
        <v>29</v>
      </c>
      <c r="Q6988" t="s">
        <v>29</v>
      </c>
      <c r="V6988">
        <v>-0.38164999999999999</v>
      </c>
      <c r="W6988">
        <v>0</v>
      </c>
      <c r="X6988">
        <v>-11.8765</v>
      </c>
      <c r="Y6988">
        <v>-14.02069</v>
      </c>
      <c r="Z6988">
        <v>63.2</v>
      </c>
      <c r="AA6988">
        <v>-11.56</v>
      </c>
    </row>
    <row r="6989" spans="1:27" x14ac:dyDescent="0.25">
      <c r="A6989" t="s">
        <v>7016</v>
      </c>
      <c r="B6989">
        <v>7.4599999999999996E-3</v>
      </c>
      <c r="C6989">
        <v>7.4599999999999996E-3</v>
      </c>
      <c r="D6989">
        <v>7.4599999999999996E-3</v>
      </c>
      <c r="E6989">
        <v>0</v>
      </c>
      <c r="F6989">
        <v>0.42412</v>
      </c>
      <c r="G6989">
        <v>0</v>
      </c>
      <c r="H6989">
        <v>7.45E-3</v>
      </c>
      <c r="I6989">
        <v>0</v>
      </c>
      <c r="J6989" t="s">
        <v>29</v>
      </c>
      <c r="Q6989" t="s">
        <v>29</v>
      </c>
      <c r="V6989">
        <v>-0.38541999999999998</v>
      </c>
      <c r="W6989">
        <v>0</v>
      </c>
      <c r="X6989">
        <v>-11.844659999999999</v>
      </c>
      <c r="Y6989">
        <v>-13.97213</v>
      </c>
      <c r="Z6989">
        <v>63.2</v>
      </c>
      <c r="AA6989">
        <v>-11.5</v>
      </c>
    </row>
    <row r="6990" spans="1:27" x14ac:dyDescent="0.25">
      <c r="A6990" t="s">
        <v>7017</v>
      </c>
      <c r="B6990">
        <v>7.4599999999999996E-3</v>
      </c>
      <c r="C6990">
        <v>7.4599999999999996E-3</v>
      </c>
      <c r="D6990">
        <v>7.4599999999999996E-3</v>
      </c>
      <c r="E6990">
        <v>0</v>
      </c>
      <c r="F6990">
        <v>0.42430000000000001</v>
      </c>
      <c r="G6990">
        <v>0</v>
      </c>
      <c r="H6990">
        <v>7.45E-3</v>
      </c>
      <c r="I6990">
        <v>0</v>
      </c>
      <c r="J6990" t="s">
        <v>29</v>
      </c>
      <c r="Q6990" t="s">
        <v>29</v>
      </c>
      <c r="V6990">
        <v>-0.38777</v>
      </c>
      <c r="W6990">
        <v>0</v>
      </c>
      <c r="X6990">
        <v>-11.81195</v>
      </c>
      <c r="Y6990">
        <v>-13.92493</v>
      </c>
      <c r="Z6990">
        <v>63.2</v>
      </c>
      <c r="AA6990">
        <v>-11.5</v>
      </c>
    </row>
    <row r="6991" spans="1:27" x14ac:dyDescent="0.25">
      <c r="A6991" t="s">
        <v>7018</v>
      </c>
      <c r="B6991">
        <v>7.4599999999999996E-3</v>
      </c>
      <c r="C6991">
        <v>7.4599999999999996E-3</v>
      </c>
      <c r="D6991">
        <v>7.4599999999999996E-3</v>
      </c>
      <c r="E6991">
        <v>0</v>
      </c>
      <c r="F6991">
        <v>0.42453000000000002</v>
      </c>
      <c r="G6991">
        <v>0</v>
      </c>
      <c r="H6991">
        <v>7.45E-3</v>
      </c>
      <c r="I6991">
        <v>0</v>
      </c>
      <c r="J6991" t="s">
        <v>29</v>
      </c>
      <c r="Q6991" t="s">
        <v>29</v>
      </c>
      <c r="V6991">
        <v>-0.38929000000000002</v>
      </c>
      <c r="W6991">
        <v>0</v>
      </c>
      <c r="X6991">
        <v>-11.77876</v>
      </c>
      <c r="Y6991">
        <v>-13.87922</v>
      </c>
      <c r="Z6991">
        <v>63.2</v>
      </c>
      <c r="AA6991">
        <v>-11.44</v>
      </c>
    </row>
    <row r="6992" spans="1:27" x14ac:dyDescent="0.25">
      <c r="A6992" t="s">
        <v>7019</v>
      </c>
      <c r="B6992">
        <v>7.4599999999999996E-3</v>
      </c>
      <c r="C6992">
        <v>7.4599999999999996E-3</v>
      </c>
      <c r="D6992">
        <v>7.4599999999999996E-3</v>
      </c>
      <c r="E6992">
        <v>0</v>
      </c>
      <c r="F6992">
        <v>0.42453000000000002</v>
      </c>
      <c r="G6992">
        <v>0</v>
      </c>
      <c r="H6992">
        <v>7.45E-3</v>
      </c>
      <c r="I6992">
        <v>0</v>
      </c>
      <c r="J6992" t="s">
        <v>29</v>
      </c>
      <c r="Q6992" t="s">
        <v>29</v>
      </c>
      <c r="V6992">
        <v>-0.39074999999999999</v>
      </c>
      <c r="W6992">
        <v>0</v>
      </c>
      <c r="X6992">
        <v>-11.74485</v>
      </c>
      <c r="Y6992">
        <v>-13.831810000000001</v>
      </c>
      <c r="Z6992">
        <v>63.1</v>
      </c>
      <c r="AA6992">
        <v>-11.37</v>
      </c>
    </row>
    <row r="6993" spans="1:27" x14ac:dyDescent="0.25">
      <c r="A6993" t="s">
        <v>7020</v>
      </c>
      <c r="B6993">
        <v>7.4599999999999996E-3</v>
      </c>
      <c r="C6993">
        <v>7.4599999999999996E-3</v>
      </c>
      <c r="D6993">
        <v>7.4599999999999996E-3</v>
      </c>
      <c r="E6993">
        <v>0</v>
      </c>
      <c r="F6993">
        <v>0.42553999999999997</v>
      </c>
      <c r="G6993">
        <v>0</v>
      </c>
      <c r="H6993">
        <v>7.45E-3</v>
      </c>
      <c r="I6993">
        <v>0</v>
      </c>
      <c r="J6993" t="s">
        <v>29</v>
      </c>
      <c r="Q6993" t="s">
        <v>29</v>
      </c>
      <c r="V6993">
        <v>-0.39311000000000001</v>
      </c>
      <c r="W6993">
        <v>0</v>
      </c>
      <c r="X6993">
        <v>-11.70829</v>
      </c>
      <c r="Y6993">
        <v>-13.784649999999999</v>
      </c>
      <c r="Z6993">
        <v>63.1</v>
      </c>
      <c r="AA6993">
        <v>-11.37</v>
      </c>
    </row>
    <row r="6994" spans="1:27" x14ac:dyDescent="0.25">
      <c r="A6994" t="s">
        <v>7021</v>
      </c>
      <c r="B6994">
        <v>7.4599999999999996E-3</v>
      </c>
      <c r="C6994">
        <v>7.4599999999999996E-3</v>
      </c>
      <c r="D6994">
        <v>7.4599999999999996E-3</v>
      </c>
      <c r="E6994">
        <v>0</v>
      </c>
      <c r="F6994">
        <v>0.42726999999999998</v>
      </c>
      <c r="G6994">
        <v>0</v>
      </c>
      <c r="H6994">
        <v>7.45E-3</v>
      </c>
      <c r="I6994">
        <v>0</v>
      </c>
      <c r="J6994" t="s">
        <v>29</v>
      </c>
      <c r="Q6994" t="s">
        <v>29</v>
      </c>
      <c r="V6994">
        <v>-0.39439000000000002</v>
      </c>
      <c r="W6994">
        <v>0</v>
      </c>
      <c r="X6994">
        <v>-11.67164</v>
      </c>
      <c r="Y6994">
        <v>-13.73616</v>
      </c>
      <c r="Z6994">
        <v>63.1</v>
      </c>
      <c r="AA6994">
        <v>-11.3</v>
      </c>
    </row>
    <row r="6995" spans="1:27" x14ac:dyDescent="0.25">
      <c r="A6995" t="s">
        <v>7022</v>
      </c>
      <c r="B6995">
        <v>7.4599999999999996E-3</v>
      </c>
      <c r="C6995">
        <v>7.4599999999999996E-3</v>
      </c>
      <c r="D6995">
        <v>7.4599999999999996E-3</v>
      </c>
      <c r="E6995">
        <v>0</v>
      </c>
      <c r="F6995">
        <v>0.42925000000000002</v>
      </c>
      <c r="G6995">
        <v>0</v>
      </c>
      <c r="H6995">
        <v>7.45E-3</v>
      </c>
      <c r="I6995">
        <v>0</v>
      </c>
      <c r="J6995" t="s">
        <v>29</v>
      </c>
      <c r="Q6995" t="s">
        <v>29</v>
      </c>
      <c r="V6995">
        <v>-0.39706000000000002</v>
      </c>
      <c r="W6995">
        <v>0</v>
      </c>
      <c r="X6995">
        <v>-11.63551</v>
      </c>
      <c r="Y6995">
        <v>-13.688330000000001</v>
      </c>
      <c r="Z6995">
        <v>63.1</v>
      </c>
      <c r="AA6995">
        <v>-11.24</v>
      </c>
    </row>
    <row r="6996" spans="1:27" x14ac:dyDescent="0.25">
      <c r="A6996" t="s">
        <v>7023</v>
      </c>
      <c r="B6996">
        <v>7.4599999999999996E-3</v>
      </c>
      <c r="C6996">
        <v>7.4599999999999996E-3</v>
      </c>
      <c r="D6996">
        <v>7.4599999999999996E-3</v>
      </c>
      <c r="E6996">
        <v>0</v>
      </c>
      <c r="F6996">
        <v>0.42924000000000001</v>
      </c>
      <c r="G6996">
        <v>0</v>
      </c>
      <c r="H6996">
        <v>7.45E-3</v>
      </c>
      <c r="I6996">
        <v>0</v>
      </c>
      <c r="J6996" t="s">
        <v>29</v>
      </c>
      <c r="Q6996" t="s">
        <v>29</v>
      </c>
      <c r="V6996">
        <v>-0.39827000000000001</v>
      </c>
      <c r="W6996">
        <v>0</v>
      </c>
      <c r="X6996">
        <v>-11.60294</v>
      </c>
      <c r="Y6996">
        <v>-13.639889999999999</v>
      </c>
      <c r="Z6996">
        <v>63.1</v>
      </c>
      <c r="AA6996">
        <v>-11.17</v>
      </c>
    </row>
    <row r="6997" spans="1:27" x14ac:dyDescent="0.25">
      <c r="A6997" t="s">
        <v>7024</v>
      </c>
      <c r="B6997">
        <v>7.4599999999999996E-3</v>
      </c>
      <c r="C6997">
        <v>7.4599999999999996E-3</v>
      </c>
      <c r="D6997">
        <v>7.4599999999999996E-3</v>
      </c>
      <c r="E6997">
        <v>0</v>
      </c>
      <c r="F6997">
        <v>0.43010999999999999</v>
      </c>
      <c r="G6997">
        <v>0</v>
      </c>
      <c r="H6997">
        <v>7.45E-3</v>
      </c>
      <c r="I6997">
        <v>0</v>
      </c>
      <c r="J6997" t="s">
        <v>29</v>
      </c>
      <c r="Q6997" t="s">
        <v>29</v>
      </c>
      <c r="V6997">
        <v>-0.39913999999999999</v>
      </c>
      <c r="W6997">
        <v>0</v>
      </c>
      <c r="X6997">
        <v>-11.572800000000001</v>
      </c>
      <c r="Y6997">
        <v>-13.59126</v>
      </c>
      <c r="Z6997">
        <v>63.1</v>
      </c>
      <c r="AA6997">
        <v>-11.11</v>
      </c>
    </row>
    <row r="6998" spans="1:27" x14ac:dyDescent="0.25">
      <c r="A6998" t="s">
        <v>7025</v>
      </c>
      <c r="B6998">
        <v>7.4599999999999996E-3</v>
      </c>
      <c r="C6998">
        <v>7.4599999999999996E-3</v>
      </c>
      <c r="D6998">
        <v>7.4599999999999996E-3</v>
      </c>
      <c r="E6998">
        <v>0</v>
      </c>
      <c r="F6998">
        <v>0.42899999999999999</v>
      </c>
      <c r="G6998">
        <v>0</v>
      </c>
      <c r="H6998">
        <v>7.45E-3</v>
      </c>
      <c r="I6998">
        <v>0</v>
      </c>
      <c r="J6998" t="s">
        <v>29</v>
      </c>
      <c r="Q6998" t="s">
        <v>29</v>
      </c>
      <c r="V6998">
        <v>-0.39913999999999999</v>
      </c>
      <c r="W6998">
        <v>0</v>
      </c>
      <c r="X6998">
        <v>-11.54332</v>
      </c>
      <c r="Y6998">
        <v>-13.542820000000001</v>
      </c>
      <c r="Z6998">
        <v>63.1</v>
      </c>
      <c r="AA6998">
        <v>-11.11</v>
      </c>
    </row>
    <row r="6999" spans="1:27" x14ac:dyDescent="0.25">
      <c r="A6999" t="s">
        <v>7026</v>
      </c>
      <c r="B6999">
        <v>7.4599999999999996E-3</v>
      </c>
      <c r="C6999">
        <v>7.4599999999999996E-3</v>
      </c>
      <c r="D6999">
        <v>7.4599999999999996E-3</v>
      </c>
      <c r="E6999">
        <v>0</v>
      </c>
      <c r="F6999">
        <v>0.42698999999999998</v>
      </c>
      <c r="G6999">
        <v>0</v>
      </c>
      <c r="H6999">
        <v>7.45E-3</v>
      </c>
      <c r="I6999">
        <v>0</v>
      </c>
      <c r="J6999" t="s">
        <v>29</v>
      </c>
      <c r="Q6999" t="s">
        <v>29</v>
      </c>
      <c r="V6999">
        <v>-0.3997</v>
      </c>
      <c r="W6999">
        <v>0</v>
      </c>
      <c r="X6999">
        <v>-11.512740000000001</v>
      </c>
      <c r="Y6999">
        <v>-13.495279999999999</v>
      </c>
      <c r="Z6999">
        <v>63</v>
      </c>
      <c r="AA6999">
        <v>-11.04</v>
      </c>
    </row>
    <row r="7000" spans="1:27" x14ac:dyDescent="0.25">
      <c r="A7000" t="s">
        <v>7027</v>
      </c>
      <c r="B7000">
        <v>7.4599999999999996E-3</v>
      </c>
      <c r="C7000">
        <v>7.4599999999999996E-3</v>
      </c>
      <c r="D7000">
        <v>7.4599999999999996E-3</v>
      </c>
      <c r="E7000">
        <v>0</v>
      </c>
      <c r="F7000">
        <v>0.42352000000000001</v>
      </c>
      <c r="G7000">
        <v>0</v>
      </c>
      <c r="H7000">
        <v>7.45E-3</v>
      </c>
      <c r="I7000">
        <v>0</v>
      </c>
      <c r="J7000" t="s">
        <v>29</v>
      </c>
      <c r="Q7000" t="s">
        <v>29</v>
      </c>
      <c r="V7000">
        <v>-0.39906999999999998</v>
      </c>
      <c r="W7000">
        <v>0</v>
      </c>
      <c r="X7000">
        <v>-11.48176</v>
      </c>
      <c r="Y7000">
        <v>-13.44847</v>
      </c>
      <c r="Z7000">
        <v>63</v>
      </c>
      <c r="AA7000">
        <v>-11.04</v>
      </c>
    </row>
    <row r="7001" spans="1:27" x14ac:dyDescent="0.25">
      <c r="A7001" t="s">
        <v>7028</v>
      </c>
      <c r="B7001">
        <v>7.4599999999999996E-3</v>
      </c>
      <c r="C7001">
        <v>7.4599999999999996E-3</v>
      </c>
      <c r="D7001">
        <v>7.4599999999999996E-3</v>
      </c>
      <c r="E7001">
        <v>0</v>
      </c>
      <c r="F7001">
        <v>0.42032000000000003</v>
      </c>
      <c r="G7001">
        <v>0</v>
      </c>
      <c r="H7001">
        <v>7.45E-3</v>
      </c>
      <c r="I7001">
        <v>0</v>
      </c>
      <c r="J7001" t="s">
        <v>29</v>
      </c>
      <c r="Q7001" t="s">
        <v>29</v>
      </c>
      <c r="V7001">
        <v>-0.39909</v>
      </c>
      <c r="W7001">
        <v>0</v>
      </c>
      <c r="X7001">
        <v>-11.449759999999999</v>
      </c>
      <c r="Y7001">
        <v>-13.40263</v>
      </c>
      <c r="Z7001">
        <v>63</v>
      </c>
      <c r="AA7001">
        <v>-10.98</v>
      </c>
    </row>
    <row r="7002" spans="1:27" x14ac:dyDescent="0.25">
      <c r="A7002" t="s">
        <v>7029</v>
      </c>
      <c r="B7002">
        <v>7.4599999999999996E-3</v>
      </c>
      <c r="C7002">
        <v>7.4599999999999996E-3</v>
      </c>
      <c r="D7002">
        <v>7.4599999999999996E-3</v>
      </c>
      <c r="E7002">
        <v>0</v>
      </c>
      <c r="F7002">
        <v>0.41719000000000001</v>
      </c>
      <c r="G7002">
        <v>0</v>
      </c>
      <c r="H7002">
        <v>7.45E-3</v>
      </c>
      <c r="I7002">
        <v>0</v>
      </c>
      <c r="J7002" t="s">
        <v>29</v>
      </c>
      <c r="Q7002" t="s">
        <v>29</v>
      </c>
      <c r="V7002">
        <v>-0.40037</v>
      </c>
      <c r="W7002">
        <v>0</v>
      </c>
      <c r="X7002">
        <v>-11.41844</v>
      </c>
      <c r="Y7002">
        <v>-13.356299999999999</v>
      </c>
      <c r="Z7002">
        <v>62.9</v>
      </c>
      <c r="AA7002">
        <v>-10.92</v>
      </c>
    </row>
    <row r="7003" spans="1:27" x14ac:dyDescent="0.25">
      <c r="A7003" t="s">
        <v>7030</v>
      </c>
      <c r="B7003">
        <v>7.4599999999999996E-3</v>
      </c>
      <c r="C7003">
        <v>7.4599999999999996E-3</v>
      </c>
      <c r="D7003">
        <v>7.4599999999999996E-3</v>
      </c>
      <c r="E7003">
        <v>0</v>
      </c>
      <c r="F7003">
        <v>0.41511999999999999</v>
      </c>
      <c r="G7003">
        <v>0</v>
      </c>
      <c r="H7003">
        <v>7.45E-3</v>
      </c>
      <c r="I7003">
        <v>0</v>
      </c>
      <c r="J7003" t="s">
        <v>29</v>
      </c>
      <c r="Q7003" t="s">
        <v>29</v>
      </c>
      <c r="V7003">
        <v>-0.40143000000000001</v>
      </c>
      <c r="W7003">
        <v>0</v>
      </c>
      <c r="X7003">
        <v>-11.386200000000001</v>
      </c>
      <c r="Y7003">
        <v>-13.310079999999999</v>
      </c>
      <c r="Z7003">
        <v>62.9</v>
      </c>
      <c r="AA7003">
        <v>-10.92</v>
      </c>
    </row>
    <row r="7004" spans="1:27" x14ac:dyDescent="0.25">
      <c r="A7004" t="s">
        <v>7031</v>
      </c>
      <c r="B7004">
        <v>7.4599999999999996E-3</v>
      </c>
      <c r="C7004">
        <v>7.4599999999999996E-3</v>
      </c>
      <c r="D7004">
        <v>7.4599999999999996E-3</v>
      </c>
      <c r="E7004">
        <v>0</v>
      </c>
      <c r="F7004">
        <v>0.41265000000000002</v>
      </c>
      <c r="G7004">
        <v>0</v>
      </c>
      <c r="H7004">
        <v>7.45E-3</v>
      </c>
      <c r="I7004">
        <v>0</v>
      </c>
      <c r="J7004" t="s">
        <v>29</v>
      </c>
      <c r="Q7004" t="s">
        <v>29</v>
      </c>
      <c r="V7004">
        <v>-0.40139999999999998</v>
      </c>
      <c r="W7004">
        <v>0</v>
      </c>
      <c r="X7004">
        <v>-11.355119999999999</v>
      </c>
      <c r="Y7004">
        <v>-13.26267</v>
      </c>
      <c r="Z7004">
        <v>62.9</v>
      </c>
      <c r="AA7004">
        <v>-10.85</v>
      </c>
    </row>
    <row r="7005" spans="1:27" x14ac:dyDescent="0.25">
      <c r="A7005" t="s">
        <v>7032</v>
      </c>
      <c r="B7005">
        <v>7.4599999999999996E-3</v>
      </c>
      <c r="C7005">
        <v>7.4599999999999996E-3</v>
      </c>
      <c r="D7005">
        <v>7.4599999999999996E-3</v>
      </c>
      <c r="E7005">
        <v>0</v>
      </c>
      <c r="F7005">
        <v>0.41183999999999998</v>
      </c>
      <c r="G7005">
        <v>0</v>
      </c>
      <c r="H7005">
        <v>7.45E-3</v>
      </c>
      <c r="I7005">
        <v>0</v>
      </c>
      <c r="J7005" t="s">
        <v>29</v>
      </c>
      <c r="Q7005" t="s">
        <v>29</v>
      </c>
      <c r="V7005">
        <v>-0.40139999999999998</v>
      </c>
      <c r="W7005">
        <v>0</v>
      </c>
      <c r="X7005">
        <v>-11.32328</v>
      </c>
      <c r="Y7005">
        <v>-13.21557</v>
      </c>
      <c r="Z7005">
        <v>62.9</v>
      </c>
      <c r="AA7005">
        <v>-10.85</v>
      </c>
    </row>
    <row r="7006" spans="1:27" x14ac:dyDescent="0.25">
      <c r="A7006" t="s">
        <v>7033</v>
      </c>
      <c r="B7006">
        <v>7.4599999999999996E-3</v>
      </c>
      <c r="C7006">
        <v>7.4599999999999996E-3</v>
      </c>
      <c r="D7006">
        <v>7.4599999999999996E-3</v>
      </c>
      <c r="E7006">
        <v>0</v>
      </c>
      <c r="F7006">
        <v>0.41016999999999998</v>
      </c>
      <c r="G7006">
        <v>0</v>
      </c>
      <c r="H7006">
        <v>7.45E-3</v>
      </c>
      <c r="I7006">
        <v>0</v>
      </c>
      <c r="J7006" t="s">
        <v>29</v>
      </c>
      <c r="Q7006" t="s">
        <v>29</v>
      </c>
      <c r="V7006">
        <v>-0.40061999999999998</v>
      </c>
      <c r="W7006">
        <v>0</v>
      </c>
      <c r="X7006">
        <v>-11.291539999999999</v>
      </c>
      <c r="Y7006">
        <v>-13.16793</v>
      </c>
      <c r="Z7006">
        <v>62.8</v>
      </c>
      <c r="AA7006">
        <v>-10.79</v>
      </c>
    </row>
    <row r="7007" spans="1:27" x14ac:dyDescent="0.25">
      <c r="A7007" t="s">
        <v>7034</v>
      </c>
      <c r="B7007">
        <v>7.4599999999999996E-3</v>
      </c>
      <c r="C7007">
        <v>7.4599999999999996E-3</v>
      </c>
      <c r="D7007">
        <v>7.4599999999999996E-3</v>
      </c>
      <c r="E7007">
        <v>0</v>
      </c>
      <c r="F7007">
        <v>0.40861999999999998</v>
      </c>
      <c r="G7007">
        <v>0</v>
      </c>
      <c r="H7007">
        <v>7.45E-3</v>
      </c>
      <c r="I7007">
        <v>0</v>
      </c>
      <c r="J7007" t="s">
        <v>29</v>
      </c>
      <c r="Q7007" t="s">
        <v>29</v>
      </c>
      <c r="V7007">
        <v>-0.40061999999999998</v>
      </c>
      <c r="W7007">
        <v>0</v>
      </c>
      <c r="X7007">
        <v>-11.25855</v>
      </c>
      <c r="Y7007">
        <v>-13.12115</v>
      </c>
      <c r="Z7007">
        <v>62.8</v>
      </c>
      <c r="AA7007">
        <v>-10.73</v>
      </c>
    </row>
    <row r="7008" spans="1:27" x14ac:dyDescent="0.25">
      <c r="A7008" t="s">
        <v>7035</v>
      </c>
      <c r="B7008">
        <v>7.4599999999999996E-3</v>
      </c>
      <c r="C7008">
        <v>7.4599999999999996E-3</v>
      </c>
      <c r="D7008">
        <v>7.4599999999999996E-3</v>
      </c>
      <c r="E7008">
        <v>0</v>
      </c>
      <c r="F7008">
        <v>0.40622999999999998</v>
      </c>
      <c r="G7008">
        <v>0</v>
      </c>
      <c r="H7008">
        <v>7.45E-3</v>
      </c>
      <c r="I7008">
        <v>0</v>
      </c>
      <c r="J7008" t="s">
        <v>29</v>
      </c>
      <c r="Q7008" t="s">
        <v>29</v>
      </c>
      <c r="V7008">
        <v>-0.40082000000000001</v>
      </c>
      <c r="W7008">
        <v>0</v>
      </c>
      <c r="X7008">
        <v>-11.225669999999999</v>
      </c>
      <c r="Y7008">
        <v>-13.074769999999999</v>
      </c>
      <c r="Z7008">
        <v>62.8</v>
      </c>
      <c r="AA7008">
        <v>-10.73</v>
      </c>
    </row>
    <row r="7009" spans="1:27" x14ac:dyDescent="0.25">
      <c r="A7009" t="s">
        <v>7036</v>
      </c>
      <c r="B7009">
        <v>7.4599999999999996E-3</v>
      </c>
      <c r="C7009">
        <v>7.4599999999999996E-3</v>
      </c>
      <c r="D7009">
        <v>7.4599999999999996E-3</v>
      </c>
      <c r="E7009">
        <v>0</v>
      </c>
      <c r="F7009">
        <v>0.40622999999999998</v>
      </c>
      <c r="G7009">
        <v>0</v>
      </c>
      <c r="H7009">
        <v>7.45E-3</v>
      </c>
      <c r="I7009">
        <v>0</v>
      </c>
      <c r="J7009" t="s">
        <v>29</v>
      </c>
      <c r="Q7009" t="s">
        <v>29</v>
      </c>
      <c r="V7009">
        <v>-0.40193000000000001</v>
      </c>
      <c r="W7009">
        <v>0</v>
      </c>
      <c r="X7009">
        <v>-11.194140000000001</v>
      </c>
      <c r="Y7009">
        <v>-13.028729999999999</v>
      </c>
      <c r="Z7009">
        <v>62.7</v>
      </c>
      <c r="AA7009">
        <v>-10.66</v>
      </c>
    </row>
    <row r="7010" spans="1:27" x14ac:dyDescent="0.25">
      <c r="A7010" t="s">
        <v>7037</v>
      </c>
      <c r="B7010">
        <v>7.4599999999999996E-3</v>
      </c>
      <c r="C7010">
        <v>7.4599999999999996E-3</v>
      </c>
      <c r="D7010">
        <v>7.4599999999999996E-3</v>
      </c>
      <c r="E7010">
        <v>0</v>
      </c>
      <c r="F7010">
        <v>0.40725</v>
      </c>
      <c r="G7010">
        <v>0</v>
      </c>
      <c r="H7010">
        <v>7.45E-3</v>
      </c>
      <c r="I7010">
        <v>0</v>
      </c>
      <c r="J7010" t="s">
        <v>29</v>
      </c>
      <c r="Q7010" t="s">
        <v>29</v>
      </c>
      <c r="V7010">
        <v>-0.40284999999999999</v>
      </c>
      <c r="W7010">
        <v>0</v>
      </c>
      <c r="X7010">
        <v>-11.16413</v>
      </c>
      <c r="Y7010">
        <v>-12.98099</v>
      </c>
      <c r="Z7010">
        <v>62.7</v>
      </c>
      <c r="AA7010">
        <v>-10.66</v>
      </c>
    </row>
    <row r="7011" spans="1:27" x14ac:dyDescent="0.25">
      <c r="A7011" t="s">
        <v>7038</v>
      </c>
      <c r="B7011">
        <v>7.4599999999999996E-3</v>
      </c>
      <c r="C7011">
        <v>7.4599999999999996E-3</v>
      </c>
      <c r="D7011">
        <v>7.4599999999999996E-3</v>
      </c>
      <c r="E7011">
        <v>0</v>
      </c>
      <c r="F7011">
        <v>0.40915000000000001</v>
      </c>
      <c r="G7011">
        <v>0</v>
      </c>
      <c r="H7011">
        <v>7.45E-3</v>
      </c>
      <c r="I7011">
        <v>0</v>
      </c>
      <c r="J7011" t="s">
        <v>29</v>
      </c>
      <c r="Q7011" t="s">
        <v>29</v>
      </c>
      <c r="V7011">
        <v>-0.40331</v>
      </c>
      <c r="W7011">
        <v>0</v>
      </c>
      <c r="X7011">
        <v>-11.13444</v>
      </c>
      <c r="Y7011">
        <v>-12.931380000000001</v>
      </c>
      <c r="Z7011">
        <v>62.7</v>
      </c>
      <c r="AA7011">
        <v>-10.6</v>
      </c>
    </row>
    <row r="7012" spans="1:27" x14ac:dyDescent="0.25">
      <c r="A7012" t="s">
        <v>7039</v>
      </c>
      <c r="B7012">
        <v>7.4599999999999996E-3</v>
      </c>
      <c r="C7012">
        <v>7.4599999999999996E-3</v>
      </c>
      <c r="D7012">
        <v>7.4599999999999996E-3</v>
      </c>
      <c r="E7012">
        <v>0</v>
      </c>
      <c r="F7012">
        <v>0.41319</v>
      </c>
      <c r="G7012">
        <v>0</v>
      </c>
      <c r="H7012">
        <v>7.45E-3</v>
      </c>
      <c r="I7012">
        <v>0</v>
      </c>
      <c r="J7012" t="s">
        <v>29</v>
      </c>
      <c r="Q7012" t="s">
        <v>29</v>
      </c>
      <c r="V7012">
        <v>-0.40278999999999998</v>
      </c>
      <c r="W7012">
        <v>0</v>
      </c>
      <c r="X7012">
        <v>-11.1028</v>
      </c>
      <c r="Y7012">
        <v>-12.881869999999999</v>
      </c>
      <c r="Z7012">
        <v>62.6</v>
      </c>
      <c r="AA7012">
        <v>-10.54</v>
      </c>
    </row>
    <row r="7013" spans="1:27" x14ac:dyDescent="0.25">
      <c r="A7013" t="s">
        <v>7040</v>
      </c>
      <c r="B7013">
        <v>7.4599999999999996E-3</v>
      </c>
      <c r="C7013">
        <v>7.4599999999999996E-3</v>
      </c>
      <c r="D7013">
        <v>7.4599999999999996E-3</v>
      </c>
      <c r="E7013">
        <v>0</v>
      </c>
      <c r="F7013">
        <v>0.41319</v>
      </c>
      <c r="G7013">
        <v>0</v>
      </c>
      <c r="H7013">
        <v>7.45E-3</v>
      </c>
      <c r="I7013">
        <v>0</v>
      </c>
      <c r="J7013" t="s">
        <v>29</v>
      </c>
      <c r="Q7013" t="s">
        <v>29</v>
      </c>
      <c r="V7013">
        <v>-0.40167000000000003</v>
      </c>
      <c r="W7013">
        <v>0</v>
      </c>
      <c r="X7013">
        <v>-11.07114</v>
      </c>
      <c r="Y7013">
        <v>-12.83277</v>
      </c>
      <c r="Z7013">
        <v>62.6</v>
      </c>
      <c r="AA7013">
        <v>-10.54</v>
      </c>
    </row>
    <row r="7014" spans="1:27" x14ac:dyDescent="0.25">
      <c r="A7014" t="s">
        <v>7041</v>
      </c>
      <c r="B7014">
        <v>7.4599999999999996E-3</v>
      </c>
      <c r="C7014">
        <v>7.4599999999999996E-3</v>
      </c>
      <c r="D7014">
        <v>7.4599999999999996E-3</v>
      </c>
      <c r="E7014">
        <v>0</v>
      </c>
      <c r="F7014">
        <v>0.41319</v>
      </c>
      <c r="G7014">
        <v>0</v>
      </c>
      <c r="H7014">
        <v>7.45E-3</v>
      </c>
      <c r="I7014">
        <v>0</v>
      </c>
      <c r="J7014" t="s">
        <v>29</v>
      </c>
      <c r="Q7014" t="s">
        <v>29</v>
      </c>
      <c r="V7014">
        <v>-0.39807999999999999</v>
      </c>
      <c r="W7014">
        <v>0</v>
      </c>
      <c r="X7014">
        <v>-11.037520000000001</v>
      </c>
      <c r="Y7014">
        <v>-12.783939999999999</v>
      </c>
      <c r="Z7014">
        <v>62.6</v>
      </c>
      <c r="AA7014">
        <v>-10.48</v>
      </c>
    </row>
    <row r="7015" spans="1:27" x14ac:dyDescent="0.25">
      <c r="A7015" t="s">
        <v>7042</v>
      </c>
      <c r="B7015">
        <v>7.4599999999999996E-3</v>
      </c>
      <c r="C7015">
        <v>7.4599999999999996E-3</v>
      </c>
      <c r="D7015">
        <v>7.4599999999999996E-3</v>
      </c>
      <c r="E7015">
        <v>0</v>
      </c>
      <c r="F7015">
        <v>0.41582999999999998</v>
      </c>
      <c r="G7015">
        <v>0</v>
      </c>
      <c r="H7015">
        <v>7.45E-3</v>
      </c>
      <c r="I7015">
        <v>0</v>
      </c>
      <c r="J7015" t="s">
        <v>29</v>
      </c>
      <c r="Q7015" t="s">
        <v>29</v>
      </c>
      <c r="V7015">
        <v>-0.39446999999999999</v>
      </c>
      <c r="W7015">
        <v>0</v>
      </c>
      <c r="X7015">
        <v>-11.00371</v>
      </c>
      <c r="Y7015">
        <v>-12.734500000000001</v>
      </c>
      <c r="Z7015">
        <v>62.6</v>
      </c>
      <c r="AA7015">
        <v>-10.48</v>
      </c>
    </row>
    <row r="7016" spans="1:27" x14ac:dyDescent="0.25">
      <c r="A7016" t="s">
        <v>7043</v>
      </c>
      <c r="B7016">
        <v>7.4599999999999996E-3</v>
      </c>
      <c r="C7016">
        <v>7.4599999999999996E-3</v>
      </c>
      <c r="D7016">
        <v>7.4599999999999996E-3</v>
      </c>
      <c r="E7016">
        <v>0</v>
      </c>
      <c r="F7016">
        <v>0.41692000000000001</v>
      </c>
      <c r="G7016">
        <v>0</v>
      </c>
      <c r="H7016">
        <v>7.45E-3</v>
      </c>
      <c r="I7016">
        <v>0</v>
      </c>
      <c r="J7016" t="s">
        <v>29</v>
      </c>
      <c r="Q7016" t="s">
        <v>29</v>
      </c>
      <c r="V7016">
        <v>-0.39255000000000001</v>
      </c>
      <c r="W7016">
        <v>0</v>
      </c>
      <c r="X7016">
        <v>-10.96819</v>
      </c>
      <c r="Y7016">
        <v>-12.68566</v>
      </c>
      <c r="Z7016">
        <v>62.7</v>
      </c>
      <c r="AA7016">
        <v>-10.42</v>
      </c>
    </row>
    <row r="7017" spans="1:27" x14ac:dyDescent="0.25">
      <c r="A7017" t="s">
        <v>7044</v>
      </c>
      <c r="B7017">
        <v>7.4599999999999996E-3</v>
      </c>
      <c r="C7017">
        <v>7.4599999999999996E-3</v>
      </c>
      <c r="D7017">
        <v>7.4599999999999996E-3</v>
      </c>
      <c r="E7017">
        <v>0</v>
      </c>
      <c r="F7017">
        <v>0.41528999999999999</v>
      </c>
      <c r="G7017">
        <v>0</v>
      </c>
      <c r="H7017">
        <v>7.45E-3</v>
      </c>
      <c r="I7017">
        <v>0</v>
      </c>
      <c r="J7017" t="s">
        <v>29</v>
      </c>
      <c r="Q7017" t="s">
        <v>29</v>
      </c>
      <c r="V7017">
        <v>-0.39244000000000001</v>
      </c>
      <c r="W7017">
        <v>0</v>
      </c>
      <c r="X7017">
        <v>-10.932130000000001</v>
      </c>
      <c r="Y7017">
        <v>-12.63827</v>
      </c>
      <c r="Z7017">
        <v>62.7</v>
      </c>
      <c r="AA7017">
        <v>-10.35</v>
      </c>
    </row>
    <row r="7018" spans="1:27" x14ac:dyDescent="0.25">
      <c r="A7018" t="s">
        <v>7045</v>
      </c>
      <c r="B7018">
        <v>7.4599999999999996E-3</v>
      </c>
      <c r="C7018">
        <v>7.4599999999999996E-3</v>
      </c>
      <c r="D7018">
        <v>7.4599999999999996E-3</v>
      </c>
      <c r="E7018">
        <v>0</v>
      </c>
      <c r="F7018">
        <v>0.41670000000000001</v>
      </c>
      <c r="G7018">
        <v>0</v>
      </c>
      <c r="H7018">
        <v>7.45E-3</v>
      </c>
      <c r="I7018">
        <v>0</v>
      </c>
      <c r="J7018" t="s">
        <v>29</v>
      </c>
      <c r="Q7018" t="s">
        <v>29</v>
      </c>
      <c r="V7018">
        <v>-0.39244000000000001</v>
      </c>
      <c r="W7018">
        <v>0</v>
      </c>
      <c r="X7018">
        <v>-10.89648</v>
      </c>
      <c r="Y7018">
        <v>-12.592129999999999</v>
      </c>
      <c r="Z7018">
        <v>62.7</v>
      </c>
      <c r="AA7018">
        <v>-10.35</v>
      </c>
    </row>
    <row r="7019" spans="1:27" x14ac:dyDescent="0.25">
      <c r="A7019" t="s">
        <v>7046</v>
      </c>
      <c r="B7019">
        <v>7.4599999999999996E-3</v>
      </c>
      <c r="C7019">
        <v>7.4599999999999996E-3</v>
      </c>
      <c r="D7019">
        <v>7.4599999999999996E-3</v>
      </c>
      <c r="E7019">
        <v>0</v>
      </c>
      <c r="F7019">
        <v>0.41305999999999998</v>
      </c>
      <c r="G7019">
        <v>0</v>
      </c>
      <c r="H7019">
        <v>7.45E-3</v>
      </c>
      <c r="I7019">
        <v>0</v>
      </c>
      <c r="J7019" t="s">
        <v>29</v>
      </c>
      <c r="Q7019" t="s">
        <v>29</v>
      </c>
      <c r="V7019">
        <v>-0.39173999999999998</v>
      </c>
      <c r="W7019">
        <v>0</v>
      </c>
      <c r="X7019">
        <v>-10.86065</v>
      </c>
      <c r="Y7019">
        <v>-12.54575</v>
      </c>
      <c r="Z7019">
        <v>62.7</v>
      </c>
      <c r="AA7019">
        <v>-10.29</v>
      </c>
    </row>
    <row r="7020" spans="1:27" x14ac:dyDescent="0.25">
      <c r="A7020" t="s">
        <v>7047</v>
      </c>
      <c r="B7020">
        <v>7.4599999999999996E-3</v>
      </c>
      <c r="C7020">
        <v>7.4599999999999996E-3</v>
      </c>
      <c r="D7020">
        <v>7.4599999999999996E-3</v>
      </c>
      <c r="E7020">
        <v>0</v>
      </c>
      <c r="F7020">
        <v>0.41106999999999999</v>
      </c>
      <c r="G7020">
        <v>0</v>
      </c>
      <c r="H7020">
        <v>7.45E-3</v>
      </c>
      <c r="I7020">
        <v>0</v>
      </c>
      <c r="J7020" t="s">
        <v>29</v>
      </c>
      <c r="Q7020" t="s">
        <v>29</v>
      </c>
      <c r="V7020">
        <v>-0.39038</v>
      </c>
      <c r="W7020">
        <v>0</v>
      </c>
      <c r="X7020">
        <v>-10.825390000000001</v>
      </c>
      <c r="Y7020">
        <v>-12.4984</v>
      </c>
      <c r="Z7020">
        <v>62.7</v>
      </c>
      <c r="AA7020">
        <v>-10.23</v>
      </c>
    </row>
    <row r="7021" spans="1:27" x14ac:dyDescent="0.25">
      <c r="A7021" t="s">
        <v>7048</v>
      </c>
      <c r="B7021">
        <v>7.4599999999999996E-3</v>
      </c>
      <c r="C7021">
        <v>7.4599999999999996E-3</v>
      </c>
      <c r="D7021">
        <v>7.4599999999999996E-3</v>
      </c>
      <c r="E7021">
        <v>0</v>
      </c>
      <c r="F7021">
        <v>0.41106999999999999</v>
      </c>
      <c r="G7021">
        <v>0</v>
      </c>
      <c r="H7021">
        <v>7.45E-3</v>
      </c>
      <c r="I7021">
        <v>0</v>
      </c>
      <c r="J7021" t="s">
        <v>29</v>
      </c>
      <c r="Q7021" t="s">
        <v>29</v>
      </c>
      <c r="V7021">
        <v>-0.38723999999999997</v>
      </c>
      <c r="W7021">
        <v>0</v>
      </c>
      <c r="X7021">
        <v>-10.79166</v>
      </c>
      <c r="Y7021">
        <v>-12.450379999999999</v>
      </c>
      <c r="Z7021">
        <v>62.7</v>
      </c>
      <c r="AA7021">
        <v>-10.17</v>
      </c>
    </row>
    <row r="7022" spans="1:27" x14ac:dyDescent="0.25">
      <c r="A7022" t="s">
        <v>7049</v>
      </c>
      <c r="B7022">
        <v>7.4599999999999996E-3</v>
      </c>
      <c r="C7022">
        <v>7.4599999999999996E-3</v>
      </c>
      <c r="D7022">
        <v>7.4599999999999996E-3</v>
      </c>
      <c r="E7022">
        <v>0</v>
      </c>
      <c r="F7022">
        <v>0.41554000000000002</v>
      </c>
      <c r="G7022">
        <v>0</v>
      </c>
      <c r="H7022">
        <v>7.45E-3</v>
      </c>
      <c r="I7022">
        <v>0</v>
      </c>
      <c r="J7022" t="s">
        <v>29</v>
      </c>
      <c r="Q7022" t="s">
        <v>29</v>
      </c>
      <c r="V7022">
        <v>-0.38434000000000001</v>
      </c>
      <c r="W7022">
        <v>0</v>
      </c>
      <c r="X7022">
        <v>-10.75858</v>
      </c>
      <c r="Y7022">
        <v>-12.4031</v>
      </c>
      <c r="Z7022">
        <v>62.7</v>
      </c>
      <c r="AA7022">
        <v>-10.1</v>
      </c>
    </row>
    <row r="7023" spans="1:27" x14ac:dyDescent="0.25">
      <c r="A7023" t="s">
        <v>7050</v>
      </c>
      <c r="B7023">
        <v>7.4599999999999996E-3</v>
      </c>
      <c r="C7023">
        <v>7.4599999999999996E-3</v>
      </c>
      <c r="D7023">
        <v>7.4599999999999996E-3</v>
      </c>
      <c r="E7023">
        <v>0</v>
      </c>
      <c r="F7023">
        <v>0.42304999999999998</v>
      </c>
      <c r="G7023">
        <v>0</v>
      </c>
      <c r="H7023">
        <v>7.45E-3</v>
      </c>
      <c r="I7023">
        <v>0</v>
      </c>
      <c r="J7023" t="s">
        <v>29</v>
      </c>
      <c r="Q7023" t="s">
        <v>29</v>
      </c>
      <c r="V7023">
        <v>-0.38140000000000002</v>
      </c>
      <c r="W7023">
        <v>0</v>
      </c>
      <c r="X7023">
        <v>-10.72941</v>
      </c>
      <c r="Y7023">
        <v>-12.355980000000001</v>
      </c>
      <c r="Z7023">
        <v>62.7</v>
      </c>
      <c r="AA7023">
        <v>-10.1</v>
      </c>
    </row>
    <row r="7024" spans="1:27" x14ac:dyDescent="0.25">
      <c r="A7024" t="s">
        <v>7051</v>
      </c>
      <c r="B7024">
        <v>7.4599999999999996E-3</v>
      </c>
      <c r="C7024">
        <v>7.4599999999999996E-3</v>
      </c>
      <c r="D7024">
        <v>7.4599999999999996E-3</v>
      </c>
      <c r="E7024">
        <v>0</v>
      </c>
      <c r="F7024">
        <v>0.43279000000000001</v>
      </c>
      <c r="G7024">
        <v>0</v>
      </c>
      <c r="H7024">
        <v>7.45E-3</v>
      </c>
      <c r="I7024">
        <v>0</v>
      </c>
      <c r="J7024" t="s">
        <v>29</v>
      </c>
      <c r="Q7024" t="s">
        <v>29</v>
      </c>
      <c r="V7024">
        <v>-0.37741999999999998</v>
      </c>
      <c r="W7024">
        <v>0</v>
      </c>
      <c r="X7024">
        <v>-10.70004</v>
      </c>
      <c r="Y7024">
        <v>-12.307829999999999</v>
      </c>
      <c r="Z7024">
        <v>62.7</v>
      </c>
      <c r="AA7024">
        <v>-10.039999999999999</v>
      </c>
    </row>
    <row r="7025" spans="1:27" x14ac:dyDescent="0.25">
      <c r="A7025" t="s">
        <v>7052</v>
      </c>
      <c r="B7025">
        <v>7.4599999999999996E-3</v>
      </c>
      <c r="C7025">
        <v>7.4599999999999996E-3</v>
      </c>
      <c r="D7025">
        <v>7.4599999999999996E-3</v>
      </c>
      <c r="E7025">
        <v>0</v>
      </c>
      <c r="F7025">
        <v>0.43718000000000001</v>
      </c>
      <c r="G7025">
        <v>0</v>
      </c>
      <c r="H7025">
        <v>7.45E-3</v>
      </c>
      <c r="I7025">
        <v>0</v>
      </c>
      <c r="J7025" t="s">
        <v>29</v>
      </c>
      <c r="Q7025" t="s">
        <v>29</v>
      </c>
      <c r="V7025">
        <v>-0.37142999999999998</v>
      </c>
      <c r="W7025">
        <v>0</v>
      </c>
      <c r="X7025">
        <v>-10.669750000000001</v>
      </c>
      <c r="Y7025">
        <v>-12.260630000000001</v>
      </c>
      <c r="Z7025">
        <v>62.7</v>
      </c>
      <c r="AA7025">
        <v>-10.039999999999999</v>
      </c>
    </row>
    <row r="7026" spans="1:27" x14ac:dyDescent="0.25">
      <c r="A7026" t="s">
        <v>7053</v>
      </c>
      <c r="B7026">
        <v>7.4599999999999996E-3</v>
      </c>
      <c r="C7026">
        <v>7.4599999999999996E-3</v>
      </c>
      <c r="D7026">
        <v>7.4599999999999996E-3</v>
      </c>
      <c r="E7026">
        <v>0</v>
      </c>
      <c r="F7026">
        <v>0.43718000000000001</v>
      </c>
      <c r="G7026">
        <v>0</v>
      </c>
      <c r="H7026">
        <v>7.45E-3</v>
      </c>
      <c r="I7026">
        <v>0</v>
      </c>
      <c r="J7026" t="s">
        <v>29</v>
      </c>
      <c r="Q7026" t="s">
        <v>29</v>
      </c>
      <c r="V7026">
        <v>-0.36474000000000001</v>
      </c>
      <c r="W7026">
        <v>0</v>
      </c>
      <c r="X7026">
        <v>-10.636380000000001</v>
      </c>
      <c r="Y7026">
        <v>-12.214169999999999</v>
      </c>
      <c r="Z7026">
        <v>62.8</v>
      </c>
      <c r="AA7026">
        <v>-9.98</v>
      </c>
    </row>
    <row r="7027" spans="1:27" x14ac:dyDescent="0.25">
      <c r="A7027" t="s">
        <v>7054</v>
      </c>
      <c r="B7027">
        <v>7.4599999999999996E-3</v>
      </c>
      <c r="C7027">
        <v>7.4599999999999996E-3</v>
      </c>
      <c r="D7027">
        <v>7.4599999999999996E-3</v>
      </c>
      <c r="E7027">
        <v>0</v>
      </c>
      <c r="F7027">
        <v>0.43647000000000002</v>
      </c>
      <c r="G7027">
        <v>0</v>
      </c>
      <c r="H7027">
        <v>7.45E-3</v>
      </c>
      <c r="I7027">
        <v>0</v>
      </c>
      <c r="J7027" t="s">
        <v>29</v>
      </c>
      <c r="Q7027" t="s">
        <v>29</v>
      </c>
      <c r="V7027">
        <v>-0.35975000000000001</v>
      </c>
      <c r="W7027">
        <v>0</v>
      </c>
      <c r="X7027">
        <v>-10.601459999999999</v>
      </c>
      <c r="Y7027">
        <v>-12.16986</v>
      </c>
      <c r="Z7027">
        <v>62.8</v>
      </c>
      <c r="AA7027">
        <v>-9.91</v>
      </c>
    </row>
    <row r="7028" spans="1:27" x14ac:dyDescent="0.25">
      <c r="A7028" t="s">
        <v>7055</v>
      </c>
      <c r="B7028">
        <v>7.4599999999999996E-3</v>
      </c>
      <c r="C7028">
        <v>7.4599999999999996E-3</v>
      </c>
      <c r="D7028">
        <v>7.4599999999999996E-3</v>
      </c>
      <c r="E7028">
        <v>0</v>
      </c>
      <c r="F7028">
        <v>0.43647000000000002</v>
      </c>
      <c r="G7028">
        <v>0</v>
      </c>
      <c r="H7028">
        <v>7.45E-3</v>
      </c>
      <c r="I7028">
        <v>0</v>
      </c>
      <c r="J7028" t="s">
        <v>29</v>
      </c>
      <c r="Q7028" t="s">
        <v>29</v>
      </c>
      <c r="V7028">
        <v>-0.35633999999999999</v>
      </c>
      <c r="W7028">
        <v>0</v>
      </c>
      <c r="X7028">
        <v>-10.56814</v>
      </c>
      <c r="Y7028">
        <v>-12.12297</v>
      </c>
      <c r="Z7028">
        <v>62.8</v>
      </c>
      <c r="AA7028">
        <v>-9.91</v>
      </c>
    </row>
    <row r="7029" spans="1:27" x14ac:dyDescent="0.25">
      <c r="A7029" t="s">
        <v>7056</v>
      </c>
      <c r="B7029">
        <v>7.4599999999999996E-3</v>
      </c>
      <c r="C7029">
        <v>7.4599999999999996E-3</v>
      </c>
      <c r="D7029">
        <v>7.4599999999999996E-3</v>
      </c>
      <c r="E7029">
        <v>0</v>
      </c>
      <c r="F7029">
        <v>0.43918000000000001</v>
      </c>
      <c r="G7029">
        <v>0</v>
      </c>
      <c r="H7029">
        <v>7.45E-3</v>
      </c>
      <c r="I7029">
        <v>0</v>
      </c>
      <c r="J7029" t="s">
        <v>29</v>
      </c>
      <c r="Q7029" t="s">
        <v>29</v>
      </c>
      <c r="V7029">
        <v>-0.35247000000000001</v>
      </c>
      <c r="W7029">
        <v>0</v>
      </c>
      <c r="X7029">
        <v>-10.535450000000001</v>
      </c>
      <c r="Y7029">
        <v>-12.075139999999999</v>
      </c>
      <c r="Z7029">
        <v>62.8</v>
      </c>
      <c r="AA7029">
        <v>-9.85</v>
      </c>
    </row>
    <row r="7030" spans="1:27" x14ac:dyDescent="0.25">
      <c r="A7030" t="s">
        <v>7057</v>
      </c>
      <c r="B7030">
        <v>7.4599999999999996E-3</v>
      </c>
      <c r="C7030">
        <v>7.4599999999999996E-3</v>
      </c>
      <c r="D7030">
        <v>7.4599999999999996E-3</v>
      </c>
      <c r="E7030">
        <v>0</v>
      </c>
      <c r="F7030">
        <v>0.44392999999999999</v>
      </c>
      <c r="G7030">
        <v>0</v>
      </c>
      <c r="H7030">
        <v>7.45E-3</v>
      </c>
      <c r="I7030">
        <v>0</v>
      </c>
      <c r="J7030" t="s">
        <v>29</v>
      </c>
      <c r="Q7030" t="s">
        <v>29</v>
      </c>
      <c r="V7030">
        <v>-0.34711999999999998</v>
      </c>
      <c r="W7030">
        <v>0</v>
      </c>
      <c r="X7030">
        <v>-10.50259</v>
      </c>
      <c r="Y7030">
        <v>-12.025499999999999</v>
      </c>
      <c r="Z7030">
        <v>62.8</v>
      </c>
      <c r="AA7030">
        <v>-9.85</v>
      </c>
    </row>
    <row r="7031" spans="1:27" x14ac:dyDescent="0.25">
      <c r="A7031" t="s">
        <v>7058</v>
      </c>
      <c r="B7031">
        <v>7.4599999999999996E-3</v>
      </c>
      <c r="C7031">
        <v>7.4599999999999996E-3</v>
      </c>
      <c r="D7031">
        <v>7.4599999999999996E-3</v>
      </c>
      <c r="E7031">
        <v>0</v>
      </c>
      <c r="F7031">
        <v>0.44683</v>
      </c>
      <c r="G7031">
        <v>0</v>
      </c>
      <c r="H7031">
        <v>7.45E-3</v>
      </c>
      <c r="I7031">
        <v>0</v>
      </c>
      <c r="J7031" t="s">
        <v>29</v>
      </c>
      <c r="Q7031" t="s">
        <v>29</v>
      </c>
      <c r="V7031">
        <v>-0.34033999999999998</v>
      </c>
      <c r="W7031">
        <v>0</v>
      </c>
      <c r="X7031">
        <v>-10.468999999999999</v>
      </c>
      <c r="Y7031">
        <v>-11.9771</v>
      </c>
      <c r="Z7031">
        <v>62.8</v>
      </c>
      <c r="AA7031">
        <v>-9.7899999999999991</v>
      </c>
    </row>
    <row r="7032" spans="1:27" x14ac:dyDescent="0.25">
      <c r="A7032" t="s">
        <v>7059</v>
      </c>
      <c r="B7032">
        <v>7.4599999999999996E-3</v>
      </c>
      <c r="C7032">
        <v>7.4599999999999996E-3</v>
      </c>
      <c r="D7032">
        <v>7.4599999999999996E-3</v>
      </c>
      <c r="E7032">
        <v>0</v>
      </c>
      <c r="F7032">
        <v>0.44683</v>
      </c>
      <c r="G7032">
        <v>0</v>
      </c>
      <c r="H7032">
        <v>7.45E-3</v>
      </c>
      <c r="I7032">
        <v>0</v>
      </c>
      <c r="J7032" t="s">
        <v>29</v>
      </c>
      <c r="Q7032" t="s">
        <v>29</v>
      </c>
      <c r="V7032">
        <v>-0.33481</v>
      </c>
      <c r="W7032">
        <v>0</v>
      </c>
      <c r="X7032">
        <v>-10.43676</v>
      </c>
      <c r="Y7032">
        <v>-11.92839</v>
      </c>
      <c r="Z7032">
        <v>62.8</v>
      </c>
      <c r="AA7032">
        <v>-9.73</v>
      </c>
    </row>
    <row r="7033" spans="1:27" x14ac:dyDescent="0.25">
      <c r="A7033" t="s">
        <v>7060</v>
      </c>
      <c r="B7033">
        <v>7.4599999999999996E-3</v>
      </c>
      <c r="C7033">
        <v>7.4599999999999996E-3</v>
      </c>
      <c r="D7033">
        <v>7.4599999999999996E-3</v>
      </c>
      <c r="E7033">
        <v>0</v>
      </c>
      <c r="F7033">
        <v>0.44800000000000001</v>
      </c>
      <c r="G7033">
        <v>0</v>
      </c>
      <c r="H7033">
        <v>7.45E-3</v>
      </c>
      <c r="I7033">
        <v>0</v>
      </c>
      <c r="J7033" t="s">
        <v>29</v>
      </c>
      <c r="Q7033" t="s">
        <v>29</v>
      </c>
      <c r="V7033">
        <v>-0.33161000000000002</v>
      </c>
      <c r="W7033">
        <v>0</v>
      </c>
      <c r="X7033">
        <v>-10.403890000000001</v>
      </c>
      <c r="Y7033">
        <v>-11.88087</v>
      </c>
      <c r="Z7033">
        <v>62.8</v>
      </c>
      <c r="AA7033">
        <v>-9.73</v>
      </c>
    </row>
    <row r="7034" spans="1:27" x14ac:dyDescent="0.25">
      <c r="A7034" t="s">
        <v>7061</v>
      </c>
      <c r="B7034">
        <v>7.4599999999999996E-3</v>
      </c>
      <c r="C7034">
        <v>7.4599999999999996E-3</v>
      </c>
      <c r="D7034">
        <v>7.4599999999999996E-3</v>
      </c>
      <c r="E7034">
        <v>0</v>
      </c>
      <c r="F7034">
        <v>0.44678000000000001</v>
      </c>
      <c r="G7034">
        <v>0</v>
      </c>
      <c r="H7034">
        <v>7.45E-3</v>
      </c>
      <c r="I7034">
        <v>0</v>
      </c>
      <c r="J7034" t="s">
        <v>29</v>
      </c>
      <c r="Q7034" t="s">
        <v>29</v>
      </c>
      <c r="V7034">
        <v>-0.33102999999999999</v>
      </c>
      <c r="W7034">
        <v>0</v>
      </c>
      <c r="X7034">
        <v>-10.371499999999999</v>
      </c>
      <c r="Y7034">
        <v>-11.833159999999999</v>
      </c>
      <c r="Z7034">
        <v>62.8</v>
      </c>
      <c r="AA7034">
        <v>-9.66</v>
      </c>
    </row>
    <row r="7035" spans="1:27" x14ac:dyDescent="0.25">
      <c r="A7035" t="s">
        <v>7062</v>
      </c>
      <c r="B7035">
        <v>7.4599999999999996E-3</v>
      </c>
      <c r="C7035">
        <v>7.4599999999999996E-3</v>
      </c>
      <c r="D7035">
        <v>7.4599999999999996E-3</v>
      </c>
      <c r="E7035">
        <v>0</v>
      </c>
      <c r="F7035">
        <v>0.44633</v>
      </c>
      <c r="G7035">
        <v>0</v>
      </c>
      <c r="H7035">
        <v>7.45E-3</v>
      </c>
      <c r="I7035">
        <v>0</v>
      </c>
      <c r="J7035" t="s">
        <v>29</v>
      </c>
      <c r="Q7035" t="s">
        <v>29</v>
      </c>
      <c r="V7035">
        <v>-0.33104</v>
      </c>
      <c r="W7035">
        <v>0</v>
      </c>
      <c r="X7035">
        <v>-10.33825</v>
      </c>
      <c r="Y7035">
        <v>-11.78731</v>
      </c>
      <c r="Z7035">
        <v>62.8</v>
      </c>
      <c r="AA7035">
        <v>-9.66</v>
      </c>
    </row>
    <row r="7036" spans="1:27" x14ac:dyDescent="0.25">
      <c r="A7036" t="s">
        <v>7063</v>
      </c>
      <c r="B7036">
        <v>7.4599999999999996E-3</v>
      </c>
      <c r="C7036">
        <v>7.4599999999999996E-3</v>
      </c>
      <c r="D7036">
        <v>7.4599999999999996E-3</v>
      </c>
      <c r="E7036">
        <v>0</v>
      </c>
      <c r="F7036">
        <v>0.44695000000000001</v>
      </c>
      <c r="G7036">
        <v>0</v>
      </c>
      <c r="H7036">
        <v>7.45E-3</v>
      </c>
      <c r="I7036">
        <v>0</v>
      </c>
      <c r="J7036" t="s">
        <v>29</v>
      </c>
      <c r="Q7036" t="s">
        <v>29</v>
      </c>
      <c r="V7036">
        <v>-0.33232</v>
      </c>
      <c r="W7036">
        <v>0</v>
      </c>
      <c r="X7036">
        <v>-10.30641</v>
      </c>
      <c r="Y7036">
        <v>-11.740740000000001</v>
      </c>
      <c r="Z7036">
        <v>62.8</v>
      </c>
      <c r="AA7036">
        <v>-9.6</v>
      </c>
    </row>
    <row r="7037" spans="1:27" x14ac:dyDescent="0.25">
      <c r="A7037" t="s">
        <v>7064</v>
      </c>
      <c r="B7037">
        <v>7.4599999999999996E-3</v>
      </c>
      <c r="C7037">
        <v>7.4599999999999996E-3</v>
      </c>
      <c r="D7037">
        <v>7.4599999999999996E-3</v>
      </c>
      <c r="E7037">
        <v>0</v>
      </c>
      <c r="F7037">
        <v>0.44764999999999999</v>
      </c>
      <c r="G7037">
        <v>0</v>
      </c>
      <c r="H7037">
        <v>7.45E-3</v>
      </c>
      <c r="I7037">
        <v>0</v>
      </c>
      <c r="J7037" t="s">
        <v>29</v>
      </c>
      <c r="Q7037" t="s">
        <v>29</v>
      </c>
      <c r="V7037">
        <v>-0.33438000000000001</v>
      </c>
      <c r="W7037">
        <v>0</v>
      </c>
      <c r="X7037">
        <v>-10.275829999999999</v>
      </c>
      <c r="Y7037">
        <v>-11.69444</v>
      </c>
      <c r="Z7037">
        <v>62.8</v>
      </c>
      <c r="AA7037">
        <v>-9.5399999999999991</v>
      </c>
    </row>
    <row r="7038" spans="1:27" x14ac:dyDescent="0.25">
      <c r="A7038" t="s">
        <v>7065</v>
      </c>
      <c r="B7038">
        <v>7.4599999999999996E-3</v>
      </c>
      <c r="C7038">
        <v>7.4599999999999996E-3</v>
      </c>
      <c r="D7038">
        <v>7.4599999999999996E-3</v>
      </c>
      <c r="E7038">
        <v>0</v>
      </c>
      <c r="F7038">
        <v>0.44764999999999999</v>
      </c>
      <c r="G7038">
        <v>0</v>
      </c>
      <c r="H7038">
        <v>7.45E-3</v>
      </c>
      <c r="I7038">
        <v>0</v>
      </c>
      <c r="J7038" t="s">
        <v>29</v>
      </c>
      <c r="Q7038" t="s">
        <v>29</v>
      </c>
      <c r="V7038">
        <v>-0.33743000000000001</v>
      </c>
      <c r="W7038">
        <v>0</v>
      </c>
      <c r="X7038">
        <v>-10.24442</v>
      </c>
      <c r="Y7038">
        <v>-11.64673</v>
      </c>
      <c r="Z7038">
        <v>62.8</v>
      </c>
      <c r="AA7038">
        <v>-9.5399999999999991</v>
      </c>
    </row>
    <row r="7039" spans="1:27" x14ac:dyDescent="0.25">
      <c r="A7039" t="s">
        <v>7066</v>
      </c>
      <c r="B7039">
        <v>7.4599999999999996E-3</v>
      </c>
      <c r="C7039">
        <v>7.4599999999999996E-3</v>
      </c>
      <c r="D7039">
        <v>7.4599999999999996E-3</v>
      </c>
      <c r="E7039">
        <v>0</v>
      </c>
      <c r="F7039">
        <v>0.44958999999999999</v>
      </c>
      <c r="G7039">
        <v>0</v>
      </c>
      <c r="H7039">
        <v>7.45E-3</v>
      </c>
      <c r="I7039">
        <v>0</v>
      </c>
      <c r="J7039" t="s">
        <v>29</v>
      </c>
      <c r="Q7039" t="s">
        <v>29</v>
      </c>
      <c r="V7039">
        <v>-0.34078000000000003</v>
      </c>
      <c r="W7039">
        <v>0</v>
      </c>
      <c r="X7039">
        <v>-10.21237</v>
      </c>
      <c r="Y7039">
        <v>-11.59906</v>
      </c>
      <c r="Z7039">
        <v>62.7</v>
      </c>
      <c r="AA7039">
        <v>-9.4700000000000006</v>
      </c>
    </row>
    <row r="7040" spans="1:27" x14ac:dyDescent="0.25">
      <c r="A7040" t="s">
        <v>7067</v>
      </c>
      <c r="B7040">
        <v>7.4599999999999996E-3</v>
      </c>
      <c r="C7040">
        <v>7.4599999999999996E-3</v>
      </c>
      <c r="D7040">
        <v>7.4599999999999996E-3</v>
      </c>
      <c r="E7040">
        <v>0</v>
      </c>
      <c r="F7040">
        <v>0.44935000000000003</v>
      </c>
      <c r="G7040">
        <v>0</v>
      </c>
      <c r="H7040">
        <v>7.45E-3</v>
      </c>
      <c r="I7040">
        <v>0</v>
      </c>
      <c r="J7040" t="s">
        <v>29</v>
      </c>
      <c r="Q7040" t="s">
        <v>29</v>
      </c>
      <c r="V7040">
        <v>-0.34466000000000002</v>
      </c>
      <c r="W7040">
        <v>0</v>
      </c>
      <c r="X7040">
        <v>-10.178739999999999</v>
      </c>
      <c r="Y7040">
        <v>-11.55223</v>
      </c>
      <c r="Z7040">
        <v>62.7</v>
      </c>
      <c r="AA7040">
        <v>-9.41</v>
      </c>
    </row>
    <row r="7041" spans="1:27" x14ac:dyDescent="0.25">
      <c r="A7041" t="s">
        <v>7068</v>
      </c>
      <c r="B7041">
        <v>7.4599999999999996E-3</v>
      </c>
      <c r="C7041">
        <v>7.4599999999999996E-3</v>
      </c>
      <c r="D7041">
        <v>7.4599999999999996E-3</v>
      </c>
      <c r="E7041">
        <v>0</v>
      </c>
      <c r="F7041">
        <v>0.45072000000000001</v>
      </c>
      <c r="G7041">
        <v>0</v>
      </c>
      <c r="H7041">
        <v>7.45E-3</v>
      </c>
      <c r="I7041">
        <v>0</v>
      </c>
      <c r="J7041" t="s">
        <v>29</v>
      </c>
      <c r="Q7041" t="s">
        <v>29</v>
      </c>
      <c r="V7041">
        <v>-0.34788000000000002</v>
      </c>
      <c r="W7041">
        <v>0</v>
      </c>
      <c r="X7041">
        <v>-10.14442</v>
      </c>
      <c r="Y7041">
        <v>-11.50539</v>
      </c>
      <c r="Z7041">
        <v>62.7</v>
      </c>
      <c r="AA7041">
        <v>-9.35</v>
      </c>
    </row>
    <row r="7042" spans="1:27" x14ac:dyDescent="0.25">
      <c r="A7042" t="s">
        <v>7069</v>
      </c>
      <c r="B7042">
        <v>7.4599999999999996E-3</v>
      </c>
      <c r="C7042">
        <v>7.4599999999999996E-3</v>
      </c>
      <c r="D7042">
        <v>7.4599999999999996E-3</v>
      </c>
      <c r="E7042">
        <v>0</v>
      </c>
      <c r="F7042">
        <v>0.45279999999999998</v>
      </c>
      <c r="G7042">
        <v>0</v>
      </c>
      <c r="H7042">
        <v>7.45E-3</v>
      </c>
      <c r="I7042">
        <v>0</v>
      </c>
      <c r="J7042" t="s">
        <v>29</v>
      </c>
      <c r="Q7042" t="s">
        <v>29</v>
      </c>
      <c r="V7042">
        <v>-0.35010999999999998</v>
      </c>
      <c r="W7042">
        <v>0</v>
      </c>
      <c r="X7042">
        <v>-10.109780000000001</v>
      </c>
      <c r="Y7042">
        <v>-11.459440000000001</v>
      </c>
      <c r="Z7042">
        <v>62.7</v>
      </c>
      <c r="AA7042">
        <v>-9.2899999999999991</v>
      </c>
    </row>
    <row r="7043" spans="1:27" x14ac:dyDescent="0.25">
      <c r="A7043" t="s">
        <v>7070</v>
      </c>
      <c r="B7043">
        <v>7.4599999999999996E-3</v>
      </c>
      <c r="C7043">
        <v>7.4599999999999996E-3</v>
      </c>
      <c r="D7043">
        <v>7.4599999999999996E-3</v>
      </c>
      <c r="E7043">
        <v>0</v>
      </c>
      <c r="F7043">
        <v>0.45401999999999998</v>
      </c>
      <c r="G7043">
        <v>0</v>
      </c>
      <c r="H7043">
        <v>7.45E-3</v>
      </c>
      <c r="I7043">
        <v>0</v>
      </c>
      <c r="J7043" t="s">
        <v>29</v>
      </c>
      <c r="Q7043" t="s">
        <v>29</v>
      </c>
      <c r="V7043">
        <v>-0.35176000000000002</v>
      </c>
      <c r="W7043">
        <v>0</v>
      </c>
      <c r="X7043">
        <v>-10.07438</v>
      </c>
      <c r="Y7043">
        <v>-11.41324</v>
      </c>
      <c r="Z7043">
        <v>62.7</v>
      </c>
      <c r="AA7043">
        <v>-9.2899999999999991</v>
      </c>
    </row>
    <row r="7044" spans="1:27" x14ac:dyDescent="0.25">
      <c r="A7044" t="s">
        <v>7071</v>
      </c>
      <c r="B7044">
        <v>7.4599999999999996E-3</v>
      </c>
      <c r="C7044">
        <v>7.4599999999999996E-3</v>
      </c>
      <c r="D7044">
        <v>7.4599999999999996E-3</v>
      </c>
      <c r="E7044">
        <v>0</v>
      </c>
      <c r="F7044">
        <v>0.45450000000000002</v>
      </c>
      <c r="G7044">
        <v>0</v>
      </c>
      <c r="H7044">
        <v>7.45E-3</v>
      </c>
      <c r="I7044">
        <v>0</v>
      </c>
      <c r="J7044" t="s">
        <v>29</v>
      </c>
      <c r="Q7044" t="s">
        <v>29</v>
      </c>
      <c r="V7044">
        <v>-0.35176000000000002</v>
      </c>
      <c r="W7044">
        <v>0</v>
      </c>
      <c r="X7044">
        <v>-10.0389</v>
      </c>
      <c r="Y7044">
        <v>-11.36829</v>
      </c>
      <c r="Z7044">
        <v>62.7</v>
      </c>
      <c r="AA7044">
        <v>-9.2200000000000006</v>
      </c>
    </row>
    <row r="7045" spans="1:27" x14ac:dyDescent="0.25">
      <c r="A7045" t="s">
        <v>7072</v>
      </c>
      <c r="B7045">
        <v>7.4599999999999996E-3</v>
      </c>
      <c r="C7045">
        <v>7.4599999999999996E-3</v>
      </c>
      <c r="D7045">
        <v>7.4599999999999996E-3</v>
      </c>
      <c r="E7045">
        <v>0</v>
      </c>
      <c r="F7045">
        <v>0.45476</v>
      </c>
      <c r="G7045">
        <v>0</v>
      </c>
      <c r="H7045">
        <v>7.45E-3</v>
      </c>
      <c r="I7045">
        <v>0</v>
      </c>
      <c r="J7045" t="s">
        <v>29</v>
      </c>
      <c r="Q7045" t="s">
        <v>29</v>
      </c>
      <c r="V7045">
        <v>-0.35177999999999998</v>
      </c>
      <c r="W7045">
        <v>0</v>
      </c>
      <c r="X7045">
        <v>-10.002140000000001</v>
      </c>
      <c r="Y7045">
        <v>-11.32226</v>
      </c>
      <c r="Z7045">
        <v>62.7</v>
      </c>
      <c r="AA7045">
        <v>-9.2200000000000006</v>
      </c>
    </row>
    <row r="7046" spans="1:27" x14ac:dyDescent="0.25">
      <c r="A7046" t="s">
        <v>7073</v>
      </c>
      <c r="B7046">
        <v>7.4599999999999996E-3</v>
      </c>
      <c r="C7046">
        <v>7.4599999999999996E-3</v>
      </c>
      <c r="D7046">
        <v>7.4599999999999996E-3</v>
      </c>
      <c r="E7046">
        <v>0</v>
      </c>
      <c r="F7046">
        <v>0.45538000000000001</v>
      </c>
      <c r="G7046">
        <v>0</v>
      </c>
      <c r="H7046">
        <v>7.45E-3</v>
      </c>
      <c r="I7046">
        <v>0</v>
      </c>
      <c r="J7046" t="s">
        <v>29</v>
      </c>
      <c r="Q7046" t="s">
        <v>29</v>
      </c>
      <c r="V7046">
        <v>-0.35202</v>
      </c>
      <c r="W7046">
        <v>0</v>
      </c>
      <c r="X7046">
        <v>-9.9671699999999994</v>
      </c>
      <c r="Y7046">
        <v>-11.27506</v>
      </c>
      <c r="Z7046">
        <v>62.7</v>
      </c>
      <c r="AA7046">
        <v>-9.16</v>
      </c>
    </row>
    <row r="7047" spans="1:27" x14ac:dyDescent="0.25">
      <c r="A7047" t="s">
        <v>7074</v>
      </c>
      <c r="B7047">
        <v>7.4599999999999996E-3</v>
      </c>
      <c r="C7047">
        <v>7.4599999999999996E-3</v>
      </c>
      <c r="D7047">
        <v>7.4599999999999996E-3</v>
      </c>
      <c r="E7047">
        <v>0</v>
      </c>
      <c r="F7047">
        <v>0.45673000000000002</v>
      </c>
      <c r="G7047">
        <v>0</v>
      </c>
      <c r="H7047">
        <v>7.45E-3</v>
      </c>
      <c r="I7047">
        <v>0</v>
      </c>
      <c r="J7047" t="s">
        <v>29</v>
      </c>
      <c r="Q7047" t="s">
        <v>29</v>
      </c>
      <c r="V7047">
        <v>-0.35181000000000001</v>
      </c>
      <c r="W7047">
        <v>0</v>
      </c>
      <c r="X7047">
        <v>-9.9333500000000008</v>
      </c>
      <c r="Y7047">
        <v>-11.22625</v>
      </c>
      <c r="Z7047">
        <v>62.7</v>
      </c>
      <c r="AA7047">
        <v>-9.1</v>
      </c>
    </row>
    <row r="7048" spans="1:27" x14ac:dyDescent="0.25">
      <c r="A7048" t="s">
        <v>7075</v>
      </c>
      <c r="B7048">
        <v>7.4599999999999996E-3</v>
      </c>
      <c r="C7048">
        <v>7.4599999999999996E-3</v>
      </c>
      <c r="D7048">
        <v>7.4599999999999996E-3</v>
      </c>
      <c r="E7048">
        <v>0</v>
      </c>
      <c r="F7048">
        <v>0.4572</v>
      </c>
      <c r="G7048">
        <v>0</v>
      </c>
      <c r="H7048">
        <v>7.45E-3</v>
      </c>
      <c r="I7048">
        <v>0</v>
      </c>
      <c r="J7048" t="s">
        <v>29</v>
      </c>
      <c r="Q7048" t="s">
        <v>29</v>
      </c>
      <c r="V7048">
        <v>-0.35105999999999998</v>
      </c>
      <c r="W7048">
        <v>0</v>
      </c>
      <c r="X7048">
        <v>-9.9010200000000008</v>
      </c>
      <c r="Y7048">
        <v>-11.17727</v>
      </c>
      <c r="Z7048">
        <v>62.7</v>
      </c>
      <c r="AA7048">
        <v>-9.1</v>
      </c>
    </row>
    <row r="7049" spans="1:27" x14ac:dyDescent="0.25">
      <c r="A7049" t="s">
        <v>7076</v>
      </c>
      <c r="B7049">
        <v>7.4599999999999996E-3</v>
      </c>
      <c r="C7049">
        <v>7.4599999999999996E-3</v>
      </c>
      <c r="D7049">
        <v>7.4599999999999996E-3</v>
      </c>
      <c r="E7049">
        <v>0</v>
      </c>
      <c r="F7049">
        <v>0.45828999999999998</v>
      </c>
      <c r="G7049">
        <v>0</v>
      </c>
      <c r="H7049">
        <v>7.45E-3</v>
      </c>
      <c r="I7049">
        <v>0</v>
      </c>
      <c r="J7049" t="s">
        <v>29</v>
      </c>
      <c r="Q7049" t="s">
        <v>29</v>
      </c>
      <c r="V7049">
        <v>-0.35105999999999998</v>
      </c>
      <c r="W7049">
        <v>0</v>
      </c>
      <c r="X7049">
        <v>-9.8679199999999998</v>
      </c>
      <c r="Y7049">
        <v>-11.12829</v>
      </c>
      <c r="Z7049">
        <v>62.7</v>
      </c>
      <c r="AA7049">
        <v>-9.0299999999999994</v>
      </c>
    </row>
    <row r="7050" spans="1:27" x14ac:dyDescent="0.25">
      <c r="A7050" t="s">
        <v>7077</v>
      </c>
      <c r="B7050">
        <v>7.4599999999999996E-3</v>
      </c>
      <c r="C7050">
        <v>7.4599999999999996E-3</v>
      </c>
      <c r="D7050">
        <v>7.4599999999999996E-3</v>
      </c>
      <c r="E7050">
        <v>0</v>
      </c>
      <c r="F7050">
        <v>0.45828999999999998</v>
      </c>
      <c r="G7050">
        <v>0</v>
      </c>
      <c r="H7050">
        <v>7.45E-3</v>
      </c>
      <c r="I7050">
        <v>0</v>
      </c>
      <c r="J7050" t="s">
        <v>29</v>
      </c>
      <c r="Q7050" t="s">
        <v>29</v>
      </c>
      <c r="V7050">
        <v>-0.34978999999999999</v>
      </c>
      <c r="W7050">
        <v>0</v>
      </c>
      <c r="X7050">
        <v>-9.8381900000000009</v>
      </c>
      <c r="Y7050">
        <v>-11.07962</v>
      </c>
      <c r="Z7050">
        <v>62.7</v>
      </c>
      <c r="AA7050">
        <v>-9.0299999999999994</v>
      </c>
    </row>
    <row r="7051" spans="1:27" x14ac:dyDescent="0.25">
      <c r="A7051" t="s">
        <v>7078</v>
      </c>
      <c r="B7051">
        <v>7.4599999999999996E-3</v>
      </c>
      <c r="C7051">
        <v>7.4599999999999996E-3</v>
      </c>
      <c r="D7051">
        <v>7.4599999999999996E-3</v>
      </c>
      <c r="E7051">
        <v>0</v>
      </c>
      <c r="F7051">
        <v>0.45794000000000001</v>
      </c>
      <c r="G7051">
        <v>0</v>
      </c>
      <c r="H7051">
        <v>7.45E-3</v>
      </c>
      <c r="I7051">
        <v>0</v>
      </c>
      <c r="J7051" t="s">
        <v>29</v>
      </c>
      <c r="Q7051" t="s">
        <v>29</v>
      </c>
      <c r="V7051">
        <v>-0.34726000000000001</v>
      </c>
      <c r="W7051">
        <v>0</v>
      </c>
      <c r="X7051">
        <v>-9.8081600000000009</v>
      </c>
      <c r="Y7051">
        <v>-11.032550000000001</v>
      </c>
      <c r="Z7051">
        <v>62.7</v>
      </c>
      <c r="AA7051">
        <v>-8.9700000000000006</v>
      </c>
    </row>
    <row r="7052" spans="1:27" x14ac:dyDescent="0.25">
      <c r="A7052" t="s">
        <v>7079</v>
      </c>
      <c r="B7052">
        <v>7.4599999999999996E-3</v>
      </c>
      <c r="C7052">
        <v>7.4599999999999996E-3</v>
      </c>
      <c r="D7052">
        <v>7.4599999999999996E-3</v>
      </c>
      <c r="E7052">
        <v>0</v>
      </c>
      <c r="F7052">
        <v>0.45435999999999999</v>
      </c>
      <c r="G7052">
        <v>0</v>
      </c>
      <c r="H7052">
        <v>7.45E-3</v>
      </c>
      <c r="I7052">
        <v>0</v>
      </c>
      <c r="J7052" t="s">
        <v>29</v>
      </c>
      <c r="Q7052" t="s">
        <v>29</v>
      </c>
      <c r="V7052">
        <v>-0.34451999999999999</v>
      </c>
      <c r="W7052">
        <v>0</v>
      </c>
      <c r="X7052">
        <v>-9.7787199999999999</v>
      </c>
      <c r="Y7052">
        <v>-10.987130000000001</v>
      </c>
      <c r="Z7052">
        <v>62.7</v>
      </c>
      <c r="AA7052">
        <v>-8.91</v>
      </c>
    </row>
    <row r="7053" spans="1:27" x14ac:dyDescent="0.25">
      <c r="A7053" t="s">
        <v>7080</v>
      </c>
      <c r="B7053">
        <v>7.4599999999999996E-3</v>
      </c>
      <c r="C7053">
        <v>7.4599999999999996E-3</v>
      </c>
      <c r="D7053">
        <v>7.4599999999999996E-3</v>
      </c>
      <c r="E7053">
        <v>0</v>
      </c>
      <c r="F7053">
        <v>0.44929000000000002</v>
      </c>
      <c r="G7053">
        <v>0</v>
      </c>
      <c r="H7053">
        <v>7.45E-3</v>
      </c>
      <c r="I7053">
        <v>0</v>
      </c>
      <c r="J7053" t="s">
        <v>29</v>
      </c>
      <c r="Q7053" t="s">
        <v>29</v>
      </c>
      <c r="V7053">
        <v>-0.34294999999999998</v>
      </c>
      <c r="W7053">
        <v>0</v>
      </c>
      <c r="X7053">
        <v>-9.7460699999999996</v>
      </c>
      <c r="Y7053">
        <v>-10.94266</v>
      </c>
      <c r="Z7053">
        <v>62.7</v>
      </c>
      <c r="AA7053">
        <v>-8.91</v>
      </c>
    </row>
    <row r="7054" spans="1:27" x14ac:dyDescent="0.25">
      <c r="A7054" t="s">
        <v>7081</v>
      </c>
      <c r="B7054">
        <v>7.4599999999999996E-3</v>
      </c>
      <c r="C7054">
        <v>7.4599999999999996E-3</v>
      </c>
      <c r="D7054">
        <v>7.4599999999999996E-3</v>
      </c>
      <c r="E7054">
        <v>0</v>
      </c>
      <c r="F7054">
        <v>0.44483</v>
      </c>
      <c r="G7054">
        <v>0</v>
      </c>
      <c r="H7054">
        <v>7.45E-3</v>
      </c>
      <c r="I7054">
        <v>0</v>
      </c>
      <c r="J7054" t="s">
        <v>29</v>
      </c>
      <c r="Q7054" t="s">
        <v>29</v>
      </c>
      <c r="V7054">
        <v>-0.34094000000000002</v>
      </c>
      <c r="W7054">
        <v>0</v>
      </c>
      <c r="X7054">
        <v>-9.7140299999999993</v>
      </c>
      <c r="Y7054">
        <v>-10.896430000000001</v>
      </c>
      <c r="Z7054">
        <v>62.7</v>
      </c>
      <c r="AA7054">
        <v>-8.84</v>
      </c>
    </row>
    <row r="7055" spans="1:27" x14ac:dyDescent="0.25">
      <c r="A7055" t="s">
        <v>7082</v>
      </c>
      <c r="B7055">
        <v>7.4599999999999996E-3</v>
      </c>
      <c r="C7055">
        <v>7.4599999999999996E-3</v>
      </c>
      <c r="D7055">
        <v>7.4599999999999996E-3</v>
      </c>
      <c r="E7055">
        <v>0</v>
      </c>
      <c r="F7055">
        <v>0.44151000000000001</v>
      </c>
      <c r="G7055">
        <v>0</v>
      </c>
      <c r="H7055">
        <v>7.45E-3</v>
      </c>
      <c r="I7055">
        <v>0</v>
      </c>
      <c r="J7055" t="s">
        <v>29</v>
      </c>
      <c r="Q7055" t="s">
        <v>29</v>
      </c>
      <c r="V7055">
        <v>-0.33975</v>
      </c>
      <c r="W7055">
        <v>0</v>
      </c>
      <c r="X7055">
        <v>-9.6797400000000007</v>
      </c>
      <c r="Y7055">
        <v>-10.84953</v>
      </c>
      <c r="Z7055">
        <v>62.7</v>
      </c>
      <c r="AA7055">
        <v>-8.84</v>
      </c>
    </row>
    <row r="7056" spans="1:27" x14ac:dyDescent="0.25">
      <c r="A7056" t="s">
        <v>7083</v>
      </c>
      <c r="B7056">
        <v>7.4599999999999996E-3</v>
      </c>
      <c r="C7056">
        <v>7.4599999999999996E-3</v>
      </c>
      <c r="D7056">
        <v>7.4599999999999996E-3</v>
      </c>
      <c r="E7056">
        <v>0</v>
      </c>
      <c r="F7056">
        <v>0.44151000000000001</v>
      </c>
      <c r="G7056">
        <v>0</v>
      </c>
      <c r="H7056">
        <v>7.45E-3</v>
      </c>
      <c r="I7056">
        <v>0</v>
      </c>
      <c r="J7056" t="s">
        <v>29</v>
      </c>
      <c r="Q7056" t="s">
        <v>29</v>
      </c>
      <c r="V7056">
        <v>-0.33983000000000002</v>
      </c>
      <c r="W7056">
        <v>0</v>
      </c>
      <c r="X7056">
        <v>-9.6472899999999999</v>
      </c>
      <c r="Y7056">
        <v>-10.802300000000001</v>
      </c>
      <c r="Z7056">
        <v>62.7</v>
      </c>
      <c r="AA7056">
        <v>-8.7799999999999994</v>
      </c>
    </row>
    <row r="7057" spans="1:27" x14ac:dyDescent="0.25">
      <c r="A7057" t="s">
        <v>7084</v>
      </c>
      <c r="B7057">
        <v>7.4599999999999996E-3</v>
      </c>
      <c r="C7057">
        <v>7.4599999999999996E-3</v>
      </c>
      <c r="D7057">
        <v>7.4599999999999996E-3</v>
      </c>
      <c r="E7057">
        <v>0</v>
      </c>
      <c r="F7057">
        <v>0.44429999999999997</v>
      </c>
      <c r="G7057">
        <v>0</v>
      </c>
      <c r="H7057">
        <v>7.45E-3</v>
      </c>
      <c r="I7057">
        <v>0</v>
      </c>
      <c r="J7057" t="s">
        <v>29</v>
      </c>
      <c r="Q7057" t="s">
        <v>29</v>
      </c>
      <c r="V7057">
        <v>-0.33966000000000002</v>
      </c>
      <c r="W7057">
        <v>0</v>
      </c>
      <c r="X7057">
        <v>-9.6146899999999995</v>
      </c>
      <c r="Y7057">
        <v>-10.755789999999999</v>
      </c>
      <c r="Z7057">
        <v>62.7</v>
      </c>
      <c r="AA7057">
        <v>-8.7200000000000006</v>
      </c>
    </row>
    <row r="7058" spans="1:27" x14ac:dyDescent="0.25">
      <c r="A7058" t="s">
        <v>7085</v>
      </c>
      <c r="B7058">
        <v>7.4599999999999996E-3</v>
      </c>
      <c r="C7058">
        <v>7.4599999999999996E-3</v>
      </c>
      <c r="D7058">
        <v>7.4599999999999996E-3</v>
      </c>
      <c r="E7058">
        <v>0</v>
      </c>
      <c r="F7058">
        <v>0.44885999999999998</v>
      </c>
      <c r="G7058">
        <v>0</v>
      </c>
      <c r="H7058">
        <v>7.45E-3</v>
      </c>
      <c r="I7058">
        <v>0</v>
      </c>
      <c r="J7058" t="s">
        <v>29</v>
      </c>
      <c r="Q7058" t="s">
        <v>29</v>
      </c>
      <c r="V7058">
        <v>-0.33918999999999999</v>
      </c>
      <c r="W7058">
        <v>0</v>
      </c>
      <c r="X7058">
        <v>-9.5831099999999996</v>
      </c>
      <c r="Y7058">
        <v>-10.709300000000001</v>
      </c>
      <c r="Z7058">
        <v>62.7</v>
      </c>
      <c r="AA7058">
        <v>-8.7200000000000006</v>
      </c>
    </row>
    <row r="7059" spans="1:27" x14ac:dyDescent="0.25">
      <c r="A7059" t="s">
        <v>7086</v>
      </c>
      <c r="B7059">
        <v>7.4599999999999996E-3</v>
      </c>
      <c r="C7059">
        <v>7.4599999999999996E-3</v>
      </c>
      <c r="D7059">
        <v>7.4599999999999996E-3</v>
      </c>
      <c r="E7059">
        <v>0</v>
      </c>
      <c r="F7059">
        <v>0.45421</v>
      </c>
      <c r="G7059">
        <v>0</v>
      </c>
      <c r="H7059">
        <v>7.45E-3</v>
      </c>
      <c r="I7059">
        <v>0</v>
      </c>
      <c r="J7059" t="s">
        <v>29</v>
      </c>
      <c r="Q7059" t="s">
        <v>29</v>
      </c>
      <c r="V7059">
        <v>-0.33892</v>
      </c>
      <c r="W7059">
        <v>0</v>
      </c>
      <c r="X7059">
        <v>-9.54955</v>
      </c>
      <c r="Y7059">
        <v>-10.66361</v>
      </c>
      <c r="Z7059">
        <v>62.7</v>
      </c>
      <c r="AA7059">
        <v>-8.65</v>
      </c>
    </row>
    <row r="7060" spans="1:27" x14ac:dyDescent="0.25">
      <c r="A7060" t="s">
        <v>7087</v>
      </c>
      <c r="B7060">
        <v>7.4599999999999996E-3</v>
      </c>
      <c r="C7060">
        <v>7.4599999999999996E-3</v>
      </c>
      <c r="D7060">
        <v>7.4599999999999996E-3</v>
      </c>
      <c r="E7060">
        <v>0</v>
      </c>
      <c r="F7060">
        <v>0.45667000000000002</v>
      </c>
      <c r="G7060">
        <v>0</v>
      </c>
      <c r="H7060">
        <v>7.45E-3</v>
      </c>
      <c r="I7060">
        <v>0</v>
      </c>
      <c r="J7060" t="s">
        <v>29</v>
      </c>
      <c r="Q7060" t="s">
        <v>29</v>
      </c>
      <c r="V7060">
        <v>-0.33806000000000003</v>
      </c>
      <c r="W7060">
        <v>0</v>
      </c>
      <c r="X7060">
        <v>-9.5175900000000002</v>
      </c>
      <c r="Y7060">
        <v>-10.618840000000001</v>
      </c>
      <c r="Z7060">
        <v>62.7</v>
      </c>
      <c r="AA7060">
        <v>-8.65</v>
      </c>
    </row>
    <row r="7061" spans="1:27" x14ac:dyDescent="0.25">
      <c r="A7061" t="s">
        <v>7088</v>
      </c>
      <c r="B7061">
        <v>7.4599999999999996E-3</v>
      </c>
      <c r="C7061">
        <v>7.4599999999999996E-3</v>
      </c>
      <c r="D7061">
        <v>7.4599999999999996E-3</v>
      </c>
      <c r="E7061">
        <v>0</v>
      </c>
      <c r="F7061">
        <v>0.45950999999999997</v>
      </c>
      <c r="G7061">
        <v>0</v>
      </c>
      <c r="H7061">
        <v>7.45E-3</v>
      </c>
      <c r="I7061">
        <v>0</v>
      </c>
      <c r="J7061" t="s">
        <v>29</v>
      </c>
      <c r="Q7061" t="s">
        <v>29</v>
      </c>
      <c r="V7061">
        <v>-0.3357</v>
      </c>
      <c r="W7061">
        <v>0</v>
      </c>
      <c r="X7061">
        <v>-9.4856599999999993</v>
      </c>
      <c r="Y7061">
        <v>-10.57366</v>
      </c>
      <c r="Z7061">
        <v>62.7</v>
      </c>
      <c r="AA7061">
        <v>-8.59</v>
      </c>
    </row>
    <row r="7062" spans="1:27" x14ac:dyDescent="0.25">
      <c r="A7062" t="s">
        <v>7089</v>
      </c>
      <c r="B7062">
        <v>7.4599999999999996E-3</v>
      </c>
      <c r="C7062">
        <v>7.4599999999999996E-3</v>
      </c>
      <c r="D7062">
        <v>7.4599999999999996E-3</v>
      </c>
      <c r="E7062">
        <v>0</v>
      </c>
      <c r="F7062">
        <v>0.46156999999999998</v>
      </c>
      <c r="G7062">
        <v>0</v>
      </c>
      <c r="H7062">
        <v>7.45E-3</v>
      </c>
      <c r="I7062">
        <v>0</v>
      </c>
      <c r="J7062" t="s">
        <v>29</v>
      </c>
      <c r="Q7062" t="s">
        <v>29</v>
      </c>
      <c r="V7062">
        <v>-0.33489000000000002</v>
      </c>
      <c r="W7062">
        <v>0</v>
      </c>
      <c r="X7062">
        <v>-9.4558499999999999</v>
      </c>
      <c r="Y7062">
        <v>-10.52876</v>
      </c>
      <c r="Z7062">
        <v>62.8</v>
      </c>
      <c r="AA7062">
        <v>-8.5299999999999994</v>
      </c>
    </row>
    <row r="7063" spans="1:27" x14ac:dyDescent="0.25">
      <c r="A7063" t="s">
        <v>7090</v>
      </c>
      <c r="B7063">
        <v>7.4599999999999996E-3</v>
      </c>
      <c r="C7063">
        <v>7.4599999999999996E-3</v>
      </c>
      <c r="D7063">
        <v>7.4599999999999996E-3</v>
      </c>
      <c r="E7063">
        <v>0</v>
      </c>
      <c r="F7063">
        <v>0.46605000000000002</v>
      </c>
      <c r="G7063">
        <v>0</v>
      </c>
      <c r="H7063">
        <v>7.45E-3</v>
      </c>
      <c r="I7063">
        <v>0</v>
      </c>
      <c r="J7063" t="s">
        <v>29</v>
      </c>
      <c r="Q7063" t="s">
        <v>29</v>
      </c>
      <c r="V7063">
        <v>-0.33479999999999999</v>
      </c>
      <c r="W7063">
        <v>0</v>
      </c>
      <c r="X7063">
        <v>-9.4261199999999992</v>
      </c>
      <c r="Y7063">
        <v>-10.48184</v>
      </c>
      <c r="Z7063">
        <v>62.8</v>
      </c>
      <c r="AA7063">
        <v>-8.5299999999999994</v>
      </c>
    </row>
    <row r="7064" spans="1:27" x14ac:dyDescent="0.25">
      <c r="A7064" t="s">
        <v>7091</v>
      </c>
      <c r="B7064">
        <v>7.4599999999999996E-3</v>
      </c>
      <c r="C7064">
        <v>7.4599999999999996E-3</v>
      </c>
      <c r="D7064">
        <v>7.4599999999999996E-3</v>
      </c>
      <c r="E7064">
        <v>0</v>
      </c>
      <c r="F7064">
        <v>0.47021000000000002</v>
      </c>
      <c r="G7064">
        <v>0</v>
      </c>
      <c r="H7064">
        <v>7.45E-3</v>
      </c>
      <c r="I7064">
        <v>0</v>
      </c>
      <c r="J7064" t="s">
        <v>29</v>
      </c>
      <c r="Q7064" t="s">
        <v>29</v>
      </c>
      <c r="V7064">
        <v>-0.33531</v>
      </c>
      <c r="W7064">
        <v>0</v>
      </c>
      <c r="X7064">
        <v>-9.3938000000000006</v>
      </c>
      <c r="Y7064">
        <v>-10.434699999999999</v>
      </c>
      <c r="Z7064">
        <v>62.7</v>
      </c>
      <c r="AA7064">
        <v>-8.4700000000000006</v>
      </c>
    </row>
    <row r="7065" spans="1:27" x14ac:dyDescent="0.25">
      <c r="A7065" t="s">
        <v>7092</v>
      </c>
      <c r="B7065">
        <v>7.4599999999999996E-3</v>
      </c>
      <c r="C7065">
        <v>7.4599999999999996E-3</v>
      </c>
      <c r="D7065">
        <v>7.4599999999999996E-3</v>
      </c>
      <c r="E7065">
        <v>0</v>
      </c>
      <c r="F7065">
        <v>0.47410000000000002</v>
      </c>
      <c r="G7065">
        <v>0</v>
      </c>
      <c r="H7065">
        <v>7.45E-3</v>
      </c>
      <c r="I7065">
        <v>0</v>
      </c>
      <c r="J7065" t="s">
        <v>29</v>
      </c>
      <c r="Q7065" t="s">
        <v>29</v>
      </c>
      <c r="V7065">
        <v>-0.33432000000000001</v>
      </c>
      <c r="W7065">
        <v>0</v>
      </c>
      <c r="X7065">
        <v>-9.3589300000000009</v>
      </c>
      <c r="Y7065">
        <v>-10.385770000000001</v>
      </c>
      <c r="Z7065">
        <v>62.7</v>
      </c>
      <c r="AA7065">
        <v>-8.4</v>
      </c>
    </row>
    <row r="7066" spans="1:27" x14ac:dyDescent="0.25">
      <c r="A7066" t="s">
        <v>7093</v>
      </c>
      <c r="B7066">
        <v>7.4599999999999996E-3</v>
      </c>
      <c r="C7066">
        <v>7.4599999999999996E-3</v>
      </c>
      <c r="D7066">
        <v>7.4599999999999996E-3</v>
      </c>
      <c r="E7066">
        <v>0</v>
      </c>
      <c r="F7066">
        <v>0.47410000000000002</v>
      </c>
      <c r="G7066">
        <v>0</v>
      </c>
      <c r="H7066">
        <v>7.45E-3</v>
      </c>
      <c r="I7066">
        <v>0</v>
      </c>
      <c r="J7066" t="s">
        <v>29</v>
      </c>
      <c r="Q7066" t="s">
        <v>29</v>
      </c>
      <c r="V7066">
        <v>-0.33411000000000002</v>
      </c>
      <c r="W7066">
        <v>0</v>
      </c>
      <c r="X7066">
        <v>-9.3213600000000003</v>
      </c>
      <c r="Y7066">
        <v>-10.33778</v>
      </c>
      <c r="Z7066">
        <v>62.7</v>
      </c>
      <c r="AA7066">
        <v>-8.34</v>
      </c>
    </row>
    <row r="7067" spans="1:27" x14ac:dyDescent="0.25">
      <c r="A7067" t="s">
        <v>7094</v>
      </c>
      <c r="B7067">
        <v>7.4599999999999996E-3</v>
      </c>
      <c r="C7067">
        <v>7.4599999999999996E-3</v>
      </c>
      <c r="D7067">
        <v>7.4599999999999996E-3</v>
      </c>
      <c r="E7067">
        <v>0</v>
      </c>
      <c r="F7067">
        <v>0.47460999999999998</v>
      </c>
      <c r="G7067">
        <v>0</v>
      </c>
      <c r="H7067">
        <v>7.45E-3</v>
      </c>
      <c r="I7067">
        <v>0</v>
      </c>
      <c r="J7067" t="s">
        <v>29</v>
      </c>
      <c r="Q7067" t="s">
        <v>29</v>
      </c>
      <c r="V7067">
        <v>-0.33449000000000001</v>
      </c>
      <c r="W7067">
        <v>0</v>
      </c>
      <c r="X7067">
        <v>-9.2845899999999997</v>
      </c>
      <c r="Y7067">
        <v>-10.289400000000001</v>
      </c>
      <c r="Z7067">
        <v>62.8</v>
      </c>
      <c r="AA7067">
        <v>-8.2799999999999994</v>
      </c>
    </row>
    <row r="7068" spans="1:27" x14ac:dyDescent="0.25">
      <c r="A7068" t="s">
        <v>7095</v>
      </c>
      <c r="B7068">
        <v>7.4599999999999996E-3</v>
      </c>
      <c r="C7068">
        <v>7.4599999999999996E-3</v>
      </c>
      <c r="D7068">
        <v>7.4599999999999996E-3</v>
      </c>
      <c r="E7068">
        <v>0</v>
      </c>
      <c r="F7068">
        <v>0.47706999999999999</v>
      </c>
      <c r="G7068">
        <v>0</v>
      </c>
      <c r="H7068">
        <v>7.45E-3</v>
      </c>
      <c r="I7068">
        <v>0</v>
      </c>
      <c r="J7068" t="s">
        <v>29</v>
      </c>
      <c r="Q7068" t="s">
        <v>29</v>
      </c>
      <c r="V7068">
        <v>-0.33339999999999997</v>
      </c>
      <c r="W7068">
        <v>0</v>
      </c>
      <c r="X7068">
        <v>-9.24573</v>
      </c>
      <c r="Y7068">
        <v>-10.24192</v>
      </c>
      <c r="Z7068">
        <v>62.8</v>
      </c>
      <c r="AA7068">
        <v>-8.2799999999999994</v>
      </c>
    </row>
    <row r="7069" spans="1:27" x14ac:dyDescent="0.25">
      <c r="A7069" t="s">
        <v>7096</v>
      </c>
      <c r="B7069">
        <v>7.4599999999999996E-3</v>
      </c>
      <c r="C7069">
        <v>7.4599999999999996E-3</v>
      </c>
      <c r="D7069">
        <v>7.4599999999999996E-3</v>
      </c>
      <c r="E7069">
        <v>0</v>
      </c>
      <c r="F7069">
        <v>0.47382999999999997</v>
      </c>
      <c r="G7069">
        <v>0</v>
      </c>
      <c r="H7069">
        <v>7.45E-3</v>
      </c>
      <c r="I7069">
        <v>0</v>
      </c>
      <c r="J7069" t="s">
        <v>29</v>
      </c>
      <c r="Q7069" t="s">
        <v>29</v>
      </c>
      <c r="V7069">
        <v>-0.33299000000000001</v>
      </c>
      <c r="W7069">
        <v>0</v>
      </c>
      <c r="X7069">
        <v>-9.2073900000000002</v>
      </c>
      <c r="Y7069">
        <v>-10.19449</v>
      </c>
      <c r="Z7069">
        <v>62.8</v>
      </c>
      <c r="AA7069">
        <v>-8.2200000000000006</v>
      </c>
    </row>
    <row r="7070" spans="1:27" x14ac:dyDescent="0.25">
      <c r="A7070" t="s">
        <v>7097</v>
      </c>
      <c r="B7070">
        <v>7.4599999999999996E-3</v>
      </c>
      <c r="C7070">
        <v>7.4599999999999996E-3</v>
      </c>
      <c r="D7070">
        <v>7.4599999999999996E-3</v>
      </c>
      <c r="E7070">
        <v>0</v>
      </c>
      <c r="F7070">
        <v>0.47310000000000002</v>
      </c>
      <c r="G7070">
        <v>0</v>
      </c>
      <c r="H7070">
        <v>7.45E-3</v>
      </c>
      <c r="I7070">
        <v>0</v>
      </c>
      <c r="J7070" t="s">
        <v>29</v>
      </c>
      <c r="Q7070" t="s">
        <v>29</v>
      </c>
      <c r="V7070">
        <v>-0.33266000000000001</v>
      </c>
      <c r="W7070">
        <v>0</v>
      </c>
      <c r="X7070">
        <v>-9.1724099999999993</v>
      </c>
      <c r="Y7070">
        <v>-10.14836</v>
      </c>
      <c r="Z7070">
        <v>62.8</v>
      </c>
      <c r="AA7070">
        <v>-8.2200000000000006</v>
      </c>
    </row>
    <row r="7071" spans="1:27" x14ac:dyDescent="0.25">
      <c r="A7071" t="s">
        <v>7098</v>
      </c>
      <c r="B7071">
        <v>7.4599999999999996E-3</v>
      </c>
      <c r="C7071">
        <v>7.4599999999999996E-3</v>
      </c>
      <c r="D7071">
        <v>7.4599999999999996E-3</v>
      </c>
      <c r="E7071">
        <v>0</v>
      </c>
      <c r="F7071">
        <v>0.47405000000000003</v>
      </c>
      <c r="G7071">
        <v>0</v>
      </c>
      <c r="H7071">
        <v>7.45E-3</v>
      </c>
      <c r="I7071">
        <v>0</v>
      </c>
      <c r="J7071" t="s">
        <v>29</v>
      </c>
      <c r="Q7071" t="s">
        <v>29</v>
      </c>
      <c r="V7071">
        <v>-0.33238000000000001</v>
      </c>
      <c r="W7071">
        <v>0</v>
      </c>
      <c r="X7071">
        <v>-9.1401699999999995</v>
      </c>
      <c r="Y7071">
        <v>-10.101660000000001</v>
      </c>
      <c r="Z7071">
        <v>62.8</v>
      </c>
      <c r="AA7071">
        <v>-8.15</v>
      </c>
    </row>
    <row r="7072" spans="1:27" x14ac:dyDescent="0.25">
      <c r="A7072" t="s">
        <v>7099</v>
      </c>
      <c r="B7072">
        <v>7.4599999999999996E-3</v>
      </c>
      <c r="C7072">
        <v>7.4599999999999996E-3</v>
      </c>
      <c r="D7072">
        <v>7.4599999999999996E-3</v>
      </c>
      <c r="E7072">
        <v>0</v>
      </c>
      <c r="F7072">
        <v>0.47545999999999999</v>
      </c>
      <c r="G7072">
        <v>0</v>
      </c>
      <c r="H7072">
        <v>7.45E-3</v>
      </c>
      <c r="I7072">
        <v>0</v>
      </c>
      <c r="J7072" t="s">
        <v>29</v>
      </c>
      <c r="Q7072" t="s">
        <v>29</v>
      </c>
      <c r="V7072">
        <v>-0.33238000000000001</v>
      </c>
      <c r="W7072">
        <v>0</v>
      </c>
      <c r="X7072">
        <v>-9.1083700000000007</v>
      </c>
      <c r="Y7072">
        <v>-10.0548</v>
      </c>
      <c r="Z7072">
        <v>62.8</v>
      </c>
      <c r="AA7072">
        <v>-8.09</v>
      </c>
    </row>
    <row r="7073" spans="1:27" x14ac:dyDescent="0.25">
      <c r="A7073" t="s">
        <v>7100</v>
      </c>
      <c r="B7073">
        <v>7.4599999999999996E-3</v>
      </c>
      <c r="C7073">
        <v>7.4599999999999996E-3</v>
      </c>
      <c r="D7073">
        <v>7.4599999999999996E-3</v>
      </c>
      <c r="E7073">
        <v>0</v>
      </c>
      <c r="F7073">
        <v>0.47699999999999998</v>
      </c>
      <c r="G7073">
        <v>0</v>
      </c>
      <c r="H7073">
        <v>7.45E-3</v>
      </c>
      <c r="I7073">
        <v>0</v>
      </c>
      <c r="J7073" t="s">
        <v>29</v>
      </c>
      <c r="Q7073" t="s">
        <v>29</v>
      </c>
      <c r="V7073">
        <v>-0.33387</v>
      </c>
      <c r="W7073">
        <v>0</v>
      </c>
      <c r="X7073">
        <v>-9.0767699999999998</v>
      </c>
      <c r="Y7073">
        <v>-10.007759999999999</v>
      </c>
      <c r="Z7073">
        <v>62.8</v>
      </c>
      <c r="AA7073">
        <v>-8.09</v>
      </c>
    </row>
    <row r="7074" spans="1:27" x14ac:dyDescent="0.25">
      <c r="A7074" t="s">
        <v>7101</v>
      </c>
      <c r="B7074">
        <v>7.4599999999999996E-3</v>
      </c>
      <c r="C7074">
        <v>7.4599999999999996E-3</v>
      </c>
      <c r="D7074">
        <v>7.4599999999999996E-3</v>
      </c>
      <c r="E7074">
        <v>0</v>
      </c>
      <c r="F7074">
        <v>0.48332999999999998</v>
      </c>
      <c r="G7074">
        <v>0</v>
      </c>
      <c r="H7074">
        <v>7.45E-3</v>
      </c>
      <c r="I7074">
        <v>0</v>
      </c>
      <c r="J7074" t="s">
        <v>29</v>
      </c>
      <c r="Q7074" t="s">
        <v>29</v>
      </c>
      <c r="V7074">
        <v>-0.33548</v>
      </c>
      <c r="W7074">
        <v>0</v>
      </c>
      <c r="X7074">
        <v>-9.0461100000000005</v>
      </c>
      <c r="Y7074">
        <v>-9.9606399999999997</v>
      </c>
      <c r="Z7074">
        <v>62.8</v>
      </c>
      <c r="AA7074">
        <v>-8.0299999999999994</v>
      </c>
    </row>
    <row r="7075" spans="1:27" x14ac:dyDescent="0.25">
      <c r="A7075" t="s">
        <v>7102</v>
      </c>
      <c r="B7075">
        <v>7.4599999999999996E-3</v>
      </c>
      <c r="C7075">
        <v>7.4599999999999996E-3</v>
      </c>
      <c r="D7075">
        <v>7.4599999999999996E-3</v>
      </c>
      <c r="E7075">
        <v>0</v>
      </c>
      <c r="F7075">
        <v>0.48997000000000002</v>
      </c>
      <c r="G7075">
        <v>0</v>
      </c>
      <c r="H7075">
        <v>7.45E-3</v>
      </c>
      <c r="I7075">
        <v>0</v>
      </c>
      <c r="J7075" t="s">
        <v>29</v>
      </c>
      <c r="Q7075" t="s">
        <v>29</v>
      </c>
      <c r="V7075">
        <v>-0.33774999999999999</v>
      </c>
      <c r="W7075">
        <v>0</v>
      </c>
      <c r="X7075">
        <v>-9.01511</v>
      </c>
      <c r="Y7075">
        <v>-9.9135100000000005</v>
      </c>
      <c r="Z7075">
        <v>62.8</v>
      </c>
      <c r="AA7075">
        <v>-8.0299999999999994</v>
      </c>
    </row>
    <row r="7076" spans="1:27" x14ac:dyDescent="0.25">
      <c r="A7076" t="s">
        <v>7103</v>
      </c>
      <c r="B7076">
        <v>7.4599999999999996E-3</v>
      </c>
      <c r="C7076">
        <v>7.4599999999999996E-3</v>
      </c>
      <c r="D7076">
        <v>7.4599999999999996E-3</v>
      </c>
      <c r="E7076">
        <v>0</v>
      </c>
      <c r="F7076">
        <v>0.49595</v>
      </c>
      <c r="G7076">
        <v>0</v>
      </c>
      <c r="H7076">
        <v>7.45E-3</v>
      </c>
      <c r="I7076">
        <v>0</v>
      </c>
      <c r="J7076" t="s">
        <v>29</v>
      </c>
      <c r="Q7076" t="s">
        <v>29</v>
      </c>
      <c r="V7076">
        <v>-0.33840999999999999</v>
      </c>
      <c r="W7076">
        <v>0</v>
      </c>
      <c r="X7076">
        <v>-8.9817599999999995</v>
      </c>
      <c r="Y7076">
        <v>-9.86707</v>
      </c>
      <c r="Z7076">
        <v>62.7</v>
      </c>
      <c r="AA7076">
        <v>-7.97</v>
      </c>
    </row>
    <row r="7077" spans="1:27" x14ac:dyDescent="0.25">
      <c r="A7077" t="s">
        <v>7104</v>
      </c>
      <c r="B7077">
        <v>7.4599999999999996E-3</v>
      </c>
      <c r="C7077">
        <v>7.4599999999999996E-3</v>
      </c>
      <c r="D7077">
        <v>7.4599999999999996E-3</v>
      </c>
      <c r="E7077">
        <v>0</v>
      </c>
      <c r="F7077">
        <v>0.50409999999999999</v>
      </c>
      <c r="G7077">
        <v>0</v>
      </c>
      <c r="H7077">
        <v>7.45E-3</v>
      </c>
      <c r="I7077">
        <v>0</v>
      </c>
      <c r="J7077" t="s">
        <v>29</v>
      </c>
      <c r="Q7077" t="s">
        <v>29</v>
      </c>
      <c r="V7077">
        <v>-0.33840999999999999</v>
      </c>
      <c r="W7077">
        <v>0</v>
      </c>
      <c r="X7077">
        <v>-8.9487900000000007</v>
      </c>
      <c r="Y7077">
        <v>-9.8214799999999993</v>
      </c>
      <c r="Z7077">
        <v>62.7</v>
      </c>
      <c r="AA7077">
        <v>-7.9</v>
      </c>
    </row>
    <row r="7078" spans="1:27" x14ac:dyDescent="0.25">
      <c r="A7078" t="s">
        <v>7105</v>
      </c>
      <c r="B7078">
        <v>7.4599999999999996E-3</v>
      </c>
      <c r="C7078">
        <v>7.4599999999999996E-3</v>
      </c>
      <c r="D7078">
        <v>7.4599999999999996E-3</v>
      </c>
      <c r="E7078">
        <v>0</v>
      </c>
      <c r="F7078">
        <v>0.51458000000000004</v>
      </c>
      <c r="G7078">
        <v>0</v>
      </c>
      <c r="H7078">
        <v>7.45E-3</v>
      </c>
      <c r="I7078">
        <v>0</v>
      </c>
      <c r="J7078" t="s">
        <v>29</v>
      </c>
      <c r="Q7078" t="s">
        <v>29</v>
      </c>
      <c r="V7078">
        <v>-0.33816000000000002</v>
      </c>
      <c r="W7078">
        <v>0</v>
      </c>
      <c r="X7078">
        <v>-8.9149100000000008</v>
      </c>
      <c r="Y7078">
        <v>-9.7772600000000001</v>
      </c>
      <c r="Z7078">
        <v>62.7</v>
      </c>
      <c r="AA7078">
        <v>-7.9</v>
      </c>
    </row>
    <row r="7079" spans="1:27" x14ac:dyDescent="0.25">
      <c r="A7079" t="s">
        <v>7106</v>
      </c>
      <c r="B7079">
        <v>7.4599999999999996E-3</v>
      </c>
      <c r="C7079">
        <v>7.4599999999999996E-3</v>
      </c>
      <c r="D7079">
        <v>7.4599999999999996E-3</v>
      </c>
      <c r="E7079">
        <v>0</v>
      </c>
      <c r="F7079">
        <v>0.52112000000000003</v>
      </c>
      <c r="G7079">
        <v>0</v>
      </c>
      <c r="H7079">
        <v>7.45E-3</v>
      </c>
      <c r="I7079">
        <v>0</v>
      </c>
      <c r="J7079" t="s">
        <v>29</v>
      </c>
      <c r="Q7079" t="s">
        <v>29</v>
      </c>
      <c r="V7079">
        <v>-0.33582000000000001</v>
      </c>
      <c r="W7079">
        <v>0</v>
      </c>
      <c r="X7079">
        <v>-8.88124</v>
      </c>
      <c r="Y7079">
        <v>-9.7323000000000004</v>
      </c>
      <c r="Z7079">
        <v>62.8</v>
      </c>
      <c r="AA7079">
        <v>-7.84</v>
      </c>
    </row>
    <row r="7080" spans="1:27" x14ac:dyDescent="0.25">
      <c r="A7080" t="s">
        <v>7107</v>
      </c>
      <c r="B7080">
        <v>7.4599999999999996E-3</v>
      </c>
      <c r="C7080">
        <v>7.4599999999999996E-3</v>
      </c>
      <c r="D7080">
        <v>7.4599999999999996E-3</v>
      </c>
      <c r="E7080">
        <v>0</v>
      </c>
      <c r="F7080">
        <v>0.52271000000000001</v>
      </c>
      <c r="G7080">
        <v>0</v>
      </c>
      <c r="H7080">
        <v>7.45E-3</v>
      </c>
      <c r="I7080">
        <v>0</v>
      </c>
      <c r="J7080" t="s">
        <v>29</v>
      </c>
      <c r="Q7080" t="s">
        <v>29</v>
      </c>
      <c r="V7080">
        <v>-0.33348</v>
      </c>
      <c r="W7080">
        <v>0</v>
      </c>
      <c r="X7080">
        <v>-8.8463700000000003</v>
      </c>
      <c r="Y7080">
        <v>-9.6858900000000006</v>
      </c>
      <c r="Z7080">
        <v>62.8</v>
      </c>
      <c r="AA7080">
        <v>-7.84</v>
      </c>
    </row>
    <row r="7081" spans="1:27" x14ac:dyDescent="0.25">
      <c r="A7081" t="s">
        <v>7108</v>
      </c>
      <c r="B7081">
        <v>7.4599999999999996E-3</v>
      </c>
      <c r="C7081">
        <v>7.4599999999999996E-3</v>
      </c>
      <c r="D7081">
        <v>7.4599999999999996E-3</v>
      </c>
      <c r="E7081">
        <v>0</v>
      </c>
      <c r="F7081">
        <v>0.52271000000000001</v>
      </c>
      <c r="G7081">
        <v>0</v>
      </c>
      <c r="H7081">
        <v>7.45E-3</v>
      </c>
      <c r="I7081">
        <v>0</v>
      </c>
      <c r="J7081" t="s">
        <v>29</v>
      </c>
      <c r="Q7081" t="s">
        <v>29</v>
      </c>
      <c r="V7081">
        <v>-0.33077000000000001</v>
      </c>
      <c r="W7081">
        <v>0</v>
      </c>
      <c r="X7081">
        <v>-8.8132900000000003</v>
      </c>
      <c r="Y7081">
        <v>-9.6382899999999996</v>
      </c>
      <c r="Z7081">
        <v>62.8</v>
      </c>
      <c r="AA7081">
        <v>-7.78</v>
      </c>
    </row>
    <row r="7082" spans="1:27" x14ac:dyDescent="0.25">
      <c r="A7082" t="s">
        <v>7109</v>
      </c>
      <c r="B7082">
        <v>7.4599999999999996E-3</v>
      </c>
      <c r="C7082">
        <v>7.4599999999999996E-3</v>
      </c>
      <c r="D7082">
        <v>7.4599999999999996E-3</v>
      </c>
      <c r="E7082">
        <v>0</v>
      </c>
      <c r="F7082">
        <v>0.51805000000000001</v>
      </c>
      <c r="G7082">
        <v>0</v>
      </c>
      <c r="H7082">
        <v>7.45E-3</v>
      </c>
      <c r="I7082">
        <v>0</v>
      </c>
      <c r="J7082" t="s">
        <v>29</v>
      </c>
      <c r="Q7082" t="s">
        <v>29</v>
      </c>
      <c r="V7082">
        <v>-0.32884999999999998</v>
      </c>
      <c r="W7082">
        <v>0</v>
      </c>
      <c r="X7082">
        <v>-8.7809200000000001</v>
      </c>
      <c r="Y7082">
        <v>-9.5897699999999997</v>
      </c>
      <c r="Z7082">
        <v>62.8</v>
      </c>
      <c r="AA7082">
        <v>-7.71</v>
      </c>
    </row>
    <row r="7083" spans="1:27" x14ac:dyDescent="0.25">
      <c r="A7083" t="s">
        <v>7110</v>
      </c>
      <c r="B7083">
        <v>7.4599999999999996E-3</v>
      </c>
      <c r="C7083">
        <v>7.4599999999999996E-3</v>
      </c>
      <c r="D7083">
        <v>7.4599999999999996E-3</v>
      </c>
      <c r="E7083">
        <v>0</v>
      </c>
      <c r="F7083">
        <v>0.51058999999999999</v>
      </c>
      <c r="G7083">
        <v>0</v>
      </c>
      <c r="H7083">
        <v>7.45E-3</v>
      </c>
      <c r="I7083">
        <v>0</v>
      </c>
      <c r="J7083" t="s">
        <v>29</v>
      </c>
      <c r="Q7083" t="s">
        <v>29</v>
      </c>
      <c r="V7083">
        <v>-0.32773000000000002</v>
      </c>
      <c r="W7083">
        <v>0</v>
      </c>
      <c r="X7083">
        <v>-8.7477199999999993</v>
      </c>
      <c r="Y7083">
        <v>-9.5425799999999992</v>
      </c>
      <c r="Z7083">
        <v>62.8</v>
      </c>
      <c r="AA7083">
        <v>-7.71</v>
      </c>
    </row>
    <row r="7084" spans="1:27" x14ac:dyDescent="0.25">
      <c r="A7084" t="s">
        <v>7111</v>
      </c>
      <c r="B7084">
        <v>7.4599999999999996E-3</v>
      </c>
      <c r="C7084">
        <v>7.4599999999999996E-3</v>
      </c>
      <c r="D7084">
        <v>7.4599999999999996E-3</v>
      </c>
      <c r="E7084">
        <v>0</v>
      </c>
      <c r="F7084">
        <v>0.50341999999999998</v>
      </c>
      <c r="G7084">
        <v>0</v>
      </c>
      <c r="H7084">
        <v>7.45E-3</v>
      </c>
      <c r="I7084">
        <v>0</v>
      </c>
      <c r="J7084" t="s">
        <v>29</v>
      </c>
      <c r="Q7084" t="s">
        <v>29</v>
      </c>
      <c r="V7084">
        <v>-0.32647999999999999</v>
      </c>
      <c r="W7084">
        <v>0</v>
      </c>
      <c r="X7084">
        <v>-8.7153700000000001</v>
      </c>
      <c r="Y7084">
        <v>-9.4952400000000008</v>
      </c>
      <c r="Z7084">
        <v>62.8</v>
      </c>
      <c r="AA7084">
        <v>-7.65</v>
      </c>
    </row>
    <row r="7085" spans="1:27" x14ac:dyDescent="0.25">
      <c r="A7085" t="s">
        <v>7112</v>
      </c>
      <c r="B7085">
        <v>7.4599999999999996E-3</v>
      </c>
      <c r="C7085">
        <v>7.4599999999999996E-3</v>
      </c>
      <c r="D7085">
        <v>7.4599999999999996E-3</v>
      </c>
      <c r="E7085">
        <v>0</v>
      </c>
      <c r="F7085">
        <v>0.49587999999999999</v>
      </c>
      <c r="G7085">
        <v>0</v>
      </c>
      <c r="H7085">
        <v>7.45E-3</v>
      </c>
      <c r="I7085">
        <v>0</v>
      </c>
      <c r="J7085" t="s">
        <v>29</v>
      </c>
      <c r="Q7085" t="s">
        <v>29</v>
      </c>
      <c r="V7085">
        <v>-0.32568999999999998</v>
      </c>
      <c r="W7085">
        <v>0</v>
      </c>
      <c r="X7085">
        <v>-8.6829400000000003</v>
      </c>
      <c r="Y7085">
        <v>-9.4482999999999997</v>
      </c>
      <c r="Z7085">
        <v>62.8</v>
      </c>
      <c r="AA7085">
        <v>-7.65</v>
      </c>
    </row>
    <row r="7086" spans="1:27" x14ac:dyDescent="0.25">
      <c r="A7086" t="s">
        <v>7113</v>
      </c>
      <c r="B7086">
        <v>7.4599999999999996E-3</v>
      </c>
      <c r="C7086">
        <v>7.4599999999999996E-3</v>
      </c>
      <c r="D7086">
        <v>7.4599999999999996E-3</v>
      </c>
      <c r="E7086">
        <v>0</v>
      </c>
      <c r="F7086">
        <v>0.48892000000000002</v>
      </c>
      <c r="G7086">
        <v>0</v>
      </c>
      <c r="H7086">
        <v>7.45E-3</v>
      </c>
      <c r="I7086">
        <v>0</v>
      </c>
      <c r="J7086" t="s">
        <v>29</v>
      </c>
      <c r="Q7086" t="s">
        <v>29</v>
      </c>
      <c r="V7086">
        <v>-0.32546000000000003</v>
      </c>
      <c r="W7086">
        <v>0</v>
      </c>
      <c r="X7086">
        <v>-8.6516900000000003</v>
      </c>
      <c r="Y7086">
        <v>-9.4011800000000001</v>
      </c>
      <c r="Z7086">
        <v>62.7</v>
      </c>
      <c r="AA7086">
        <v>-7.59</v>
      </c>
    </row>
    <row r="7087" spans="1:27" x14ac:dyDescent="0.25">
      <c r="A7087" t="s">
        <v>7114</v>
      </c>
      <c r="B7087">
        <v>7.4599999999999996E-3</v>
      </c>
      <c r="C7087">
        <v>7.4599999999999996E-3</v>
      </c>
      <c r="D7087">
        <v>7.4599999999999996E-3</v>
      </c>
      <c r="E7087">
        <v>0</v>
      </c>
      <c r="F7087">
        <v>0.48308000000000001</v>
      </c>
      <c r="G7087">
        <v>0</v>
      </c>
      <c r="H7087">
        <v>7.45E-3</v>
      </c>
      <c r="I7087">
        <v>0</v>
      </c>
      <c r="J7087" t="s">
        <v>29</v>
      </c>
      <c r="Q7087" t="s">
        <v>29</v>
      </c>
      <c r="V7087">
        <v>-0.32579000000000002</v>
      </c>
      <c r="W7087">
        <v>0</v>
      </c>
      <c r="X7087">
        <v>-8.6192799999999998</v>
      </c>
      <c r="Y7087">
        <v>-9.35459</v>
      </c>
      <c r="Z7087">
        <v>62.7</v>
      </c>
      <c r="AA7087">
        <v>-7.53</v>
      </c>
    </row>
    <row r="7088" spans="1:27" x14ac:dyDescent="0.25">
      <c r="A7088" t="s">
        <v>7115</v>
      </c>
      <c r="B7088">
        <v>7.4599999999999996E-3</v>
      </c>
      <c r="C7088">
        <v>7.4599999999999996E-3</v>
      </c>
      <c r="D7088">
        <v>7.4599999999999996E-3</v>
      </c>
      <c r="E7088">
        <v>0</v>
      </c>
      <c r="F7088">
        <v>0.48082000000000003</v>
      </c>
      <c r="G7088">
        <v>0</v>
      </c>
      <c r="H7088">
        <v>7.45E-3</v>
      </c>
      <c r="I7088">
        <v>0</v>
      </c>
      <c r="J7088" t="s">
        <v>29</v>
      </c>
      <c r="Q7088" t="s">
        <v>29</v>
      </c>
      <c r="V7088">
        <v>-0.32550000000000001</v>
      </c>
      <c r="W7088">
        <v>0</v>
      </c>
      <c r="X7088">
        <v>-8.5861000000000001</v>
      </c>
      <c r="Y7088">
        <v>-9.3091699999999999</v>
      </c>
      <c r="Z7088">
        <v>62.7</v>
      </c>
      <c r="AA7088">
        <v>-7.53</v>
      </c>
    </row>
    <row r="7089" spans="1:27" x14ac:dyDescent="0.25">
      <c r="A7089" t="s">
        <v>7116</v>
      </c>
      <c r="B7089">
        <v>7.4599999999999996E-3</v>
      </c>
      <c r="C7089">
        <v>7.4599999999999996E-3</v>
      </c>
      <c r="D7089">
        <v>7.4599999999999996E-3</v>
      </c>
      <c r="E7089">
        <v>0</v>
      </c>
      <c r="F7089">
        <v>0.48082000000000003</v>
      </c>
      <c r="G7089">
        <v>0</v>
      </c>
      <c r="H7089">
        <v>7.45E-3</v>
      </c>
      <c r="I7089">
        <v>0</v>
      </c>
      <c r="J7089" t="s">
        <v>29</v>
      </c>
      <c r="Q7089" t="s">
        <v>29</v>
      </c>
      <c r="V7089">
        <v>-0.32552999999999999</v>
      </c>
      <c r="W7089">
        <v>0</v>
      </c>
      <c r="X7089">
        <v>-8.5522899999999993</v>
      </c>
      <c r="Y7089">
        <v>-9.2627400000000009</v>
      </c>
      <c r="Z7089">
        <v>62.6</v>
      </c>
      <c r="AA7089">
        <v>-7.46</v>
      </c>
    </row>
    <row r="7090" spans="1:27" x14ac:dyDescent="0.25">
      <c r="A7090" t="s">
        <v>7117</v>
      </c>
      <c r="B7090">
        <v>7.4599999999999996E-3</v>
      </c>
      <c r="C7090">
        <v>7.4599999999999996E-3</v>
      </c>
      <c r="D7090">
        <v>7.4599999999999996E-3</v>
      </c>
      <c r="E7090">
        <v>0</v>
      </c>
      <c r="F7090">
        <v>0.48558000000000001</v>
      </c>
      <c r="G7090">
        <v>0</v>
      </c>
      <c r="H7090">
        <v>7.45E-3</v>
      </c>
      <c r="I7090">
        <v>0</v>
      </c>
      <c r="J7090" t="s">
        <v>29</v>
      </c>
      <c r="Q7090" t="s">
        <v>29</v>
      </c>
      <c r="V7090">
        <v>-0.32552999999999999</v>
      </c>
      <c r="W7090">
        <v>0</v>
      </c>
      <c r="X7090">
        <v>-8.5161599999999993</v>
      </c>
      <c r="Y7090">
        <v>-9.2163900000000005</v>
      </c>
      <c r="Z7090">
        <v>62.6</v>
      </c>
      <c r="AA7090">
        <v>-7.4</v>
      </c>
    </row>
    <row r="7091" spans="1:27" x14ac:dyDescent="0.25">
      <c r="A7091" t="s">
        <v>7118</v>
      </c>
      <c r="B7091">
        <v>7.4599999999999996E-3</v>
      </c>
      <c r="C7091">
        <v>7.4599999999999996E-3</v>
      </c>
      <c r="D7091">
        <v>7.4599999999999996E-3</v>
      </c>
      <c r="E7091">
        <v>0</v>
      </c>
      <c r="F7091">
        <v>0.48996000000000001</v>
      </c>
      <c r="G7091">
        <v>0</v>
      </c>
      <c r="H7091">
        <v>7.45E-3</v>
      </c>
      <c r="I7091">
        <v>0</v>
      </c>
      <c r="J7091" t="s">
        <v>29</v>
      </c>
      <c r="Q7091" t="s">
        <v>29</v>
      </c>
      <c r="V7091">
        <v>-0.32517000000000001</v>
      </c>
      <c r="W7091">
        <v>0</v>
      </c>
      <c r="X7091">
        <v>-8.4810599999999994</v>
      </c>
      <c r="Y7091">
        <v>-9.1685099999999995</v>
      </c>
      <c r="Z7091">
        <v>62.7</v>
      </c>
      <c r="AA7091">
        <v>-7.34</v>
      </c>
    </row>
    <row r="7092" spans="1:27" x14ac:dyDescent="0.25">
      <c r="A7092" t="s">
        <v>7119</v>
      </c>
      <c r="B7092">
        <v>7.4599999999999996E-3</v>
      </c>
      <c r="C7092">
        <v>7.4599999999999996E-3</v>
      </c>
      <c r="D7092">
        <v>7.4599999999999996E-3</v>
      </c>
      <c r="E7092">
        <v>0</v>
      </c>
      <c r="F7092">
        <v>0.49503999999999998</v>
      </c>
      <c r="G7092">
        <v>0</v>
      </c>
      <c r="H7092">
        <v>7.45E-3</v>
      </c>
      <c r="I7092">
        <v>0</v>
      </c>
      <c r="J7092" t="s">
        <v>29</v>
      </c>
      <c r="Q7092" t="s">
        <v>29</v>
      </c>
      <c r="V7092">
        <v>-0.32474999999999998</v>
      </c>
      <c r="W7092">
        <v>0</v>
      </c>
      <c r="X7092">
        <v>-8.4441500000000005</v>
      </c>
      <c r="Y7092">
        <v>-9.1217900000000007</v>
      </c>
      <c r="Z7092">
        <v>62.7</v>
      </c>
      <c r="AA7092">
        <v>-7.28</v>
      </c>
    </row>
    <row r="7093" spans="1:27" x14ac:dyDescent="0.25">
      <c r="A7093" t="s">
        <v>7120</v>
      </c>
      <c r="B7093">
        <v>7.4599999999999996E-3</v>
      </c>
      <c r="C7093">
        <v>7.4599999999999996E-3</v>
      </c>
      <c r="D7093">
        <v>7.4599999999999996E-3</v>
      </c>
      <c r="E7093">
        <v>0</v>
      </c>
      <c r="F7093">
        <v>0.49503999999999998</v>
      </c>
      <c r="G7093">
        <v>0</v>
      </c>
      <c r="H7093">
        <v>7.45E-3</v>
      </c>
      <c r="I7093">
        <v>0</v>
      </c>
      <c r="J7093" t="s">
        <v>29</v>
      </c>
      <c r="Q7093" t="s">
        <v>29</v>
      </c>
      <c r="V7093">
        <v>-0.32474999999999998</v>
      </c>
      <c r="W7093">
        <v>0</v>
      </c>
      <c r="X7093">
        <v>-8.4083900000000007</v>
      </c>
      <c r="Y7093">
        <v>-9.0758600000000005</v>
      </c>
      <c r="Z7093">
        <v>62.7</v>
      </c>
      <c r="AA7093">
        <v>-7.28</v>
      </c>
    </row>
    <row r="7094" spans="1:27" x14ac:dyDescent="0.25">
      <c r="A7094" t="s">
        <v>7121</v>
      </c>
      <c r="B7094">
        <v>7.4599999999999996E-3</v>
      </c>
      <c r="C7094">
        <v>7.4599999999999996E-3</v>
      </c>
      <c r="D7094">
        <v>7.4599999999999996E-3</v>
      </c>
      <c r="E7094">
        <v>0</v>
      </c>
      <c r="F7094">
        <v>0.49263000000000001</v>
      </c>
      <c r="G7094">
        <v>0</v>
      </c>
      <c r="H7094">
        <v>7.45E-3</v>
      </c>
      <c r="I7094">
        <v>0</v>
      </c>
      <c r="J7094" t="s">
        <v>29</v>
      </c>
      <c r="Q7094" t="s">
        <v>29</v>
      </c>
      <c r="V7094">
        <v>-0.32501000000000002</v>
      </c>
      <c r="W7094">
        <v>0</v>
      </c>
      <c r="X7094">
        <v>-8.3696999999999999</v>
      </c>
      <c r="Y7094">
        <v>-9.0297999999999998</v>
      </c>
      <c r="Z7094">
        <v>62.7</v>
      </c>
      <c r="AA7094">
        <v>-7.21</v>
      </c>
    </row>
    <row r="7095" spans="1:27" x14ac:dyDescent="0.25">
      <c r="A7095" t="s">
        <v>7122</v>
      </c>
      <c r="B7095">
        <v>7.4599999999999996E-3</v>
      </c>
      <c r="C7095">
        <v>7.4599999999999996E-3</v>
      </c>
      <c r="D7095">
        <v>7.4599999999999996E-3</v>
      </c>
      <c r="E7095">
        <v>0</v>
      </c>
      <c r="F7095">
        <v>0.48799999999999999</v>
      </c>
      <c r="G7095">
        <v>0</v>
      </c>
      <c r="H7095">
        <v>7.45E-3</v>
      </c>
      <c r="I7095">
        <v>0</v>
      </c>
      <c r="J7095" t="s">
        <v>29</v>
      </c>
      <c r="Q7095" t="s">
        <v>29</v>
      </c>
      <c r="V7095">
        <v>-0.32540000000000002</v>
      </c>
      <c r="W7095">
        <v>0</v>
      </c>
      <c r="X7095">
        <v>-8.33141</v>
      </c>
      <c r="Y7095">
        <v>-8.9843100000000007</v>
      </c>
      <c r="Z7095">
        <v>62.7</v>
      </c>
      <c r="AA7095">
        <v>-7.21</v>
      </c>
    </row>
    <row r="7096" spans="1:27" x14ac:dyDescent="0.25">
      <c r="A7096" t="s">
        <v>7123</v>
      </c>
      <c r="B7096">
        <v>7.4599999999999996E-3</v>
      </c>
      <c r="C7096">
        <v>7.4599999999999996E-3</v>
      </c>
      <c r="D7096">
        <v>7.4599999999999996E-3</v>
      </c>
      <c r="E7096">
        <v>0</v>
      </c>
      <c r="F7096">
        <v>0.47965999999999998</v>
      </c>
      <c r="G7096">
        <v>0</v>
      </c>
      <c r="H7096">
        <v>7.45E-3</v>
      </c>
      <c r="I7096">
        <v>0</v>
      </c>
      <c r="J7096" t="s">
        <v>29</v>
      </c>
      <c r="Q7096" t="s">
        <v>29</v>
      </c>
      <c r="V7096">
        <v>-0.32693</v>
      </c>
      <c r="W7096">
        <v>0</v>
      </c>
      <c r="X7096">
        <v>-8.2954699999999999</v>
      </c>
      <c r="Y7096">
        <v>-8.9382599999999996</v>
      </c>
      <c r="Z7096">
        <v>62.7</v>
      </c>
      <c r="AA7096">
        <v>-7.15</v>
      </c>
    </row>
    <row r="7097" spans="1:27" x14ac:dyDescent="0.25">
      <c r="A7097" t="s">
        <v>7124</v>
      </c>
      <c r="B7097">
        <v>7.4599999999999996E-3</v>
      </c>
      <c r="C7097">
        <v>7.4599999999999996E-3</v>
      </c>
      <c r="D7097">
        <v>7.4599999999999996E-3</v>
      </c>
      <c r="E7097">
        <v>0</v>
      </c>
      <c r="F7097">
        <v>0.47202</v>
      </c>
      <c r="G7097">
        <v>0</v>
      </c>
      <c r="H7097">
        <v>7.45E-3</v>
      </c>
      <c r="I7097">
        <v>0</v>
      </c>
      <c r="J7097" t="s">
        <v>29</v>
      </c>
      <c r="Q7097" t="s">
        <v>29</v>
      </c>
      <c r="V7097">
        <v>-0.32707999999999998</v>
      </c>
      <c r="W7097">
        <v>0</v>
      </c>
      <c r="X7097">
        <v>-8.2636800000000008</v>
      </c>
      <c r="Y7097">
        <v>-8.8932400000000005</v>
      </c>
      <c r="Z7097">
        <v>62.6</v>
      </c>
      <c r="AA7097">
        <v>-7.09</v>
      </c>
    </row>
    <row r="7098" spans="1:27" x14ac:dyDescent="0.25">
      <c r="A7098" t="s">
        <v>7125</v>
      </c>
      <c r="B7098">
        <v>7.4599999999999996E-3</v>
      </c>
      <c r="C7098">
        <v>7.4599999999999996E-3</v>
      </c>
      <c r="D7098">
        <v>7.4599999999999996E-3</v>
      </c>
      <c r="E7098">
        <v>0</v>
      </c>
      <c r="F7098">
        <v>0.46489000000000003</v>
      </c>
      <c r="G7098">
        <v>0</v>
      </c>
      <c r="H7098">
        <v>7.45E-3</v>
      </c>
      <c r="I7098">
        <v>0</v>
      </c>
      <c r="J7098" t="s">
        <v>29</v>
      </c>
      <c r="Q7098" t="s">
        <v>29</v>
      </c>
      <c r="V7098">
        <v>-0.32707999999999998</v>
      </c>
      <c r="W7098">
        <v>0</v>
      </c>
      <c r="X7098">
        <v>-8.2335100000000008</v>
      </c>
      <c r="Y7098">
        <v>-8.8478300000000001</v>
      </c>
      <c r="Z7098">
        <v>62.6</v>
      </c>
      <c r="AA7098">
        <v>-7.09</v>
      </c>
    </row>
    <row r="7099" spans="1:27" x14ac:dyDescent="0.25">
      <c r="A7099" t="s">
        <v>7126</v>
      </c>
      <c r="B7099">
        <v>7.4599999999999996E-3</v>
      </c>
      <c r="C7099">
        <v>7.4599999999999996E-3</v>
      </c>
      <c r="D7099">
        <v>7.4599999999999996E-3</v>
      </c>
      <c r="E7099">
        <v>0</v>
      </c>
      <c r="F7099">
        <v>0.46034999999999998</v>
      </c>
      <c r="G7099">
        <v>0</v>
      </c>
      <c r="H7099">
        <v>7.45E-3</v>
      </c>
      <c r="I7099">
        <v>0</v>
      </c>
      <c r="J7099" t="s">
        <v>29</v>
      </c>
      <c r="Q7099" t="s">
        <v>29</v>
      </c>
      <c r="V7099">
        <v>-0.32499</v>
      </c>
      <c r="W7099">
        <v>0</v>
      </c>
      <c r="X7099">
        <v>-8.2026299999999992</v>
      </c>
      <c r="Y7099">
        <v>-8.8008000000000006</v>
      </c>
      <c r="Z7099">
        <v>62.6</v>
      </c>
      <c r="AA7099">
        <v>-7.03</v>
      </c>
    </row>
    <row r="7100" spans="1:27" x14ac:dyDescent="0.25">
      <c r="A7100" t="s">
        <v>7127</v>
      </c>
      <c r="B7100">
        <v>7.4599999999999996E-3</v>
      </c>
      <c r="C7100">
        <v>7.4599999999999996E-3</v>
      </c>
      <c r="D7100">
        <v>7.4599999999999996E-3</v>
      </c>
      <c r="E7100">
        <v>0</v>
      </c>
      <c r="F7100">
        <v>0.46037</v>
      </c>
      <c r="G7100">
        <v>0</v>
      </c>
      <c r="H7100">
        <v>7.45E-3</v>
      </c>
      <c r="I7100">
        <v>0</v>
      </c>
      <c r="J7100" t="s">
        <v>29</v>
      </c>
      <c r="Q7100" t="s">
        <v>29</v>
      </c>
      <c r="V7100">
        <v>-0.32108999999999999</v>
      </c>
      <c r="W7100">
        <v>0</v>
      </c>
      <c r="X7100">
        <v>-8.1700700000000008</v>
      </c>
      <c r="Y7100">
        <v>-8.7527699999999999</v>
      </c>
      <c r="Z7100">
        <v>62.6</v>
      </c>
      <c r="AA7100">
        <v>-7.03</v>
      </c>
    </row>
    <row r="7101" spans="1:27" x14ac:dyDescent="0.25">
      <c r="A7101" t="s">
        <v>7128</v>
      </c>
      <c r="B7101">
        <v>7.4599999999999996E-3</v>
      </c>
      <c r="C7101">
        <v>7.4599999999999996E-3</v>
      </c>
      <c r="D7101">
        <v>7.4599999999999996E-3</v>
      </c>
      <c r="E7101">
        <v>0</v>
      </c>
      <c r="F7101">
        <v>0.45793</v>
      </c>
      <c r="G7101">
        <v>0</v>
      </c>
      <c r="H7101">
        <v>7.45E-3</v>
      </c>
      <c r="I7101">
        <v>0</v>
      </c>
      <c r="J7101" t="s">
        <v>29</v>
      </c>
      <c r="Q7101" t="s">
        <v>29</v>
      </c>
      <c r="V7101">
        <v>-0.31698999999999999</v>
      </c>
      <c r="W7101">
        <v>0</v>
      </c>
      <c r="X7101">
        <v>-8.1372400000000003</v>
      </c>
      <c r="Y7101">
        <v>-8.7036999999999995</v>
      </c>
      <c r="Z7101">
        <v>62.5</v>
      </c>
      <c r="AA7101">
        <v>-6.96</v>
      </c>
    </row>
    <row r="7102" spans="1:27" x14ac:dyDescent="0.25">
      <c r="A7102" t="s">
        <v>7129</v>
      </c>
      <c r="B7102">
        <v>7.4599999999999996E-3</v>
      </c>
      <c r="C7102">
        <v>7.4599999999999996E-3</v>
      </c>
      <c r="D7102">
        <v>7.4599999999999996E-3</v>
      </c>
      <c r="E7102">
        <v>0</v>
      </c>
      <c r="F7102">
        <v>0.45777000000000001</v>
      </c>
      <c r="G7102">
        <v>0</v>
      </c>
      <c r="H7102">
        <v>7.45E-3</v>
      </c>
      <c r="I7102">
        <v>0</v>
      </c>
      <c r="J7102" t="s">
        <v>29</v>
      </c>
      <c r="Q7102" t="s">
        <v>29</v>
      </c>
      <c r="V7102">
        <v>-0.31064999999999998</v>
      </c>
      <c r="W7102">
        <v>0</v>
      </c>
      <c r="X7102">
        <v>-8.1040799999999997</v>
      </c>
      <c r="Y7102">
        <v>-8.6559000000000008</v>
      </c>
      <c r="Z7102">
        <v>62.5</v>
      </c>
      <c r="AA7102">
        <v>-6.9</v>
      </c>
    </row>
    <row r="7103" spans="1:27" x14ac:dyDescent="0.25">
      <c r="A7103" t="s">
        <v>7130</v>
      </c>
      <c r="B7103">
        <v>7.4599999999999996E-3</v>
      </c>
      <c r="C7103">
        <v>7.4599999999999996E-3</v>
      </c>
      <c r="D7103">
        <v>7.4599999999999996E-3</v>
      </c>
      <c r="E7103">
        <v>0</v>
      </c>
      <c r="F7103">
        <v>0.45778999999999997</v>
      </c>
      <c r="G7103">
        <v>0</v>
      </c>
      <c r="H7103">
        <v>7.45E-3</v>
      </c>
      <c r="I7103">
        <v>0</v>
      </c>
      <c r="J7103" t="s">
        <v>29</v>
      </c>
      <c r="Q7103" t="s">
        <v>29</v>
      </c>
      <c r="V7103">
        <v>-0.30448999999999998</v>
      </c>
      <c r="W7103">
        <v>0</v>
      </c>
      <c r="X7103">
        <v>-8.0694900000000001</v>
      </c>
      <c r="Y7103">
        <v>-8.6082999999999998</v>
      </c>
      <c r="Z7103">
        <v>62.5</v>
      </c>
      <c r="AA7103">
        <v>-6.9</v>
      </c>
    </row>
    <row r="7104" spans="1:27" x14ac:dyDescent="0.25">
      <c r="A7104" t="s">
        <v>7131</v>
      </c>
      <c r="B7104">
        <v>7.4599999999999996E-3</v>
      </c>
      <c r="C7104">
        <v>7.4599999999999996E-3</v>
      </c>
      <c r="D7104">
        <v>7.4599999999999996E-3</v>
      </c>
      <c r="E7104">
        <v>0</v>
      </c>
      <c r="F7104">
        <v>0.45795999999999998</v>
      </c>
      <c r="G7104">
        <v>0</v>
      </c>
      <c r="H7104">
        <v>7.45E-3</v>
      </c>
      <c r="I7104">
        <v>0</v>
      </c>
      <c r="J7104" t="s">
        <v>29</v>
      </c>
      <c r="Q7104" t="s">
        <v>29</v>
      </c>
      <c r="V7104">
        <v>-0.29925000000000002</v>
      </c>
      <c r="W7104">
        <v>0</v>
      </c>
      <c r="X7104">
        <v>-8.0335699999999992</v>
      </c>
      <c r="Y7104">
        <v>-8.5622799999999994</v>
      </c>
      <c r="Z7104">
        <v>62.5</v>
      </c>
      <c r="AA7104">
        <v>-6.84</v>
      </c>
    </row>
    <row r="7105" spans="1:27" x14ac:dyDescent="0.25">
      <c r="A7105" t="s">
        <v>7132</v>
      </c>
      <c r="B7105">
        <v>7.4599999999999996E-3</v>
      </c>
      <c r="C7105">
        <v>7.4599999999999996E-3</v>
      </c>
      <c r="D7105">
        <v>7.4599999999999996E-3</v>
      </c>
      <c r="E7105">
        <v>0</v>
      </c>
      <c r="F7105">
        <v>0.45795999999999998</v>
      </c>
      <c r="G7105">
        <v>0</v>
      </c>
      <c r="H7105">
        <v>7.45E-3</v>
      </c>
      <c r="I7105">
        <v>0</v>
      </c>
      <c r="J7105" t="s">
        <v>29</v>
      </c>
      <c r="Q7105" t="s">
        <v>29</v>
      </c>
      <c r="V7105">
        <v>-0.29816999999999999</v>
      </c>
      <c r="W7105">
        <v>0</v>
      </c>
      <c r="X7105">
        <v>-7.9988799999999998</v>
      </c>
      <c r="Y7105">
        <v>-8.5159500000000001</v>
      </c>
      <c r="Z7105">
        <v>62.5</v>
      </c>
      <c r="AA7105">
        <v>-6.84</v>
      </c>
    </row>
    <row r="7106" spans="1:27" x14ac:dyDescent="0.25">
      <c r="A7106" t="s">
        <v>7133</v>
      </c>
      <c r="B7106">
        <v>7.4599999999999996E-3</v>
      </c>
      <c r="C7106">
        <v>7.4599999999999996E-3</v>
      </c>
      <c r="D7106">
        <v>7.4599999999999996E-3</v>
      </c>
      <c r="E7106">
        <v>0</v>
      </c>
      <c r="F7106">
        <v>0.46239000000000002</v>
      </c>
      <c r="G7106">
        <v>0</v>
      </c>
      <c r="H7106">
        <v>7.45E-3</v>
      </c>
      <c r="I7106">
        <v>0</v>
      </c>
      <c r="J7106" t="s">
        <v>29</v>
      </c>
      <c r="Q7106" t="s">
        <v>29</v>
      </c>
      <c r="V7106">
        <v>-0.29691000000000001</v>
      </c>
      <c r="W7106">
        <v>0</v>
      </c>
      <c r="X7106">
        <v>-7.9650400000000001</v>
      </c>
      <c r="Y7106">
        <v>-8.4706399999999995</v>
      </c>
      <c r="Z7106">
        <v>62.5</v>
      </c>
      <c r="AA7106">
        <v>-6.77</v>
      </c>
    </row>
    <row r="7107" spans="1:27" x14ac:dyDescent="0.25">
      <c r="A7107" t="s">
        <v>7134</v>
      </c>
      <c r="B7107">
        <v>7.4599999999999996E-3</v>
      </c>
      <c r="C7107">
        <v>7.4599999999999996E-3</v>
      </c>
      <c r="D7107">
        <v>7.4599999999999996E-3</v>
      </c>
      <c r="E7107">
        <v>0</v>
      </c>
      <c r="F7107">
        <v>0.46661999999999998</v>
      </c>
      <c r="G7107">
        <v>0</v>
      </c>
      <c r="H7107">
        <v>7.45E-3</v>
      </c>
      <c r="I7107">
        <v>0</v>
      </c>
      <c r="J7107" t="s">
        <v>29</v>
      </c>
      <c r="Q7107" t="s">
        <v>29</v>
      </c>
      <c r="V7107">
        <v>-0.29609999999999997</v>
      </c>
      <c r="W7107">
        <v>0</v>
      </c>
      <c r="X7107">
        <v>-7.9328599999999998</v>
      </c>
      <c r="Y7107">
        <v>-8.4238800000000005</v>
      </c>
      <c r="Z7107">
        <v>62.4</v>
      </c>
      <c r="AA7107">
        <v>-6.71</v>
      </c>
    </row>
    <row r="7108" spans="1:27" x14ac:dyDescent="0.25">
      <c r="A7108" t="s">
        <v>7135</v>
      </c>
      <c r="B7108">
        <v>7.4599999999999996E-3</v>
      </c>
      <c r="C7108">
        <v>7.4599999999999996E-3</v>
      </c>
      <c r="D7108">
        <v>7.4599999999999996E-3</v>
      </c>
      <c r="E7108">
        <v>0</v>
      </c>
      <c r="F7108">
        <v>0.46795999999999999</v>
      </c>
      <c r="G7108">
        <v>0</v>
      </c>
      <c r="H7108">
        <v>7.45E-3</v>
      </c>
      <c r="I7108">
        <v>0</v>
      </c>
      <c r="J7108" t="s">
        <v>29</v>
      </c>
      <c r="Q7108" t="s">
        <v>29</v>
      </c>
      <c r="V7108">
        <v>-0.29596</v>
      </c>
      <c r="W7108">
        <v>0</v>
      </c>
      <c r="X7108">
        <v>-7.8991300000000004</v>
      </c>
      <c r="Y7108">
        <v>-8.3783899999999996</v>
      </c>
      <c r="Z7108">
        <v>62.4</v>
      </c>
      <c r="AA7108">
        <v>-6.71</v>
      </c>
    </row>
    <row r="7109" spans="1:27" x14ac:dyDescent="0.25">
      <c r="A7109" t="s">
        <v>7136</v>
      </c>
      <c r="B7109">
        <v>7.4599999999999996E-3</v>
      </c>
      <c r="C7109">
        <v>7.4599999999999996E-3</v>
      </c>
      <c r="D7109">
        <v>7.4599999999999996E-3</v>
      </c>
      <c r="E7109">
        <v>0</v>
      </c>
      <c r="F7109">
        <v>0.46795999999999999</v>
      </c>
      <c r="G7109">
        <v>0</v>
      </c>
      <c r="H7109">
        <v>7.45E-3</v>
      </c>
      <c r="I7109">
        <v>0</v>
      </c>
      <c r="J7109" t="s">
        <v>29</v>
      </c>
      <c r="Q7109" t="s">
        <v>29</v>
      </c>
      <c r="V7109">
        <v>-0.29579</v>
      </c>
      <c r="W7109">
        <v>0</v>
      </c>
      <c r="X7109">
        <v>-7.8662900000000002</v>
      </c>
      <c r="Y7109">
        <v>-8.3311600000000006</v>
      </c>
      <c r="Z7109">
        <v>62.4</v>
      </c>
      <c r="AA7109">
        <v>-6.65</v>
      </c>
    </row>
    <row r="7110" spans="1:27" x14ac:dyDescent="0.25">
      <c r="A7110" t="s">
        <v>7137</v>
      </c>
      <c r="B7110">
        <v>7.4599999999999996E-3</v>
      </c>
      <c r="C7110">
        <v>7.4599999999999996E-3</v>
      </c>
      <c r="D7110">
        <v>7.4599999999999996E-3</v>
      </c>
      <c r="E7110">
        <v>0</v>
      </c>
      <c r="F7110">
        <v>0.46256999999999998</v>
      </c>
      <c r="G7110">
        <v>0</v>
      </c>
      <c r="H7110">
        <v>7.45E-3</v>
      </c>
      <c r="I7110">
        <v>0</v>
      </c>
      <c r="J7110" t="s">
        <v>29</v>
      </c>
      <c r="Q7110" t="s">
        <v>29</v>
      </c>
      <c r="V7110">
        <v>-0.29655999999999999</v>
      </c>
      <c r="W7110">
        <v>0</v>
      </c>
      <c r="X7110">
        <v>-7.8342700000000001</v>
      </c>
      <c r="Y7110">
        <v>-8.2853499999999993</v>
      </c>
      <c r="Z7110">
        <v>62.4</v>
      </c>
      <c r="AA7110">
        <v>-6.65</v>
      </c>
    </row>
    <row r="7111" spans="1:27" x14ac:dyDescent="0.25">
      <c r="A7111" t="s">
        <v>7138</v>
      </c>
      <c r="B7111">
        <v>7.4599999999999996E-3</v>
      </c>
      <c r="C7111">
        <v>7.4599999999999996E-3</v>
      </c>
      <c r="D7111">
        <v>7.4599999999999996E-3</v>
      </c>
      <c r="E7111">
        <v>0</v>
      </c>
      <c r="F7111">
        <v>0.45518999999999998</v>
      </c>
      <c r="G7111">
        <v>0</v>
      </c>
      <c r="H7111">
        <v>7.45E-3</v>
      </c>
      <c r="I7111">
        <v>0</v>
      </c>
      <c r="J7111" t="s">
        <v>29</v>
      </c>
      <c r="Q7111" t="s">
        <v>29</v>
      </c>
      <c r="V7111">
        <v>-0.29655999999999999</v>
      </c>
      <c r="W7111">
        <v>0</v>
      </c>
      <c r="X7111">
        <v>-7.8026799999999996</v>
      </c>
      <c r="Y7111">
        <v>-8.2391500000000004</v>
      </c>
      <c r="Z7111">
        <v>62.4</v>
      </c>
      <c r="AA7111">
        <v>-6.58</v>
      </c>
    </row>
    <row r="7112" spans="1:27" x14ac:dyDescent="0.25">
      <c r="A7112" t="s">
        <v>7139</v>
      </c>
      <c r="B7112">
        <v>7.4599999999999996E-3</v>
      </c>
      <c r="C7112">
        <v>7.4599999999999996E-3</v>
      </c>
      <c r="D7112">
        <v>7.4599999999999996E-3</v>
      </c>
      <c r="E7112">
        <v>0</v>
      </c>
      <c r="F7112">
        <v>0.44888</v>
      </c>
      <c r="G7112">
        <v>0</v>
      </c>
      <c r="H7112">
        <v>7.45E-3</v>
      </c>
      <c r="I7112">
        <v>0</v>
      </c>
      <c r="J7112" t="s">
        <v>29</v>
      </c>
      <c r="Q7112" t="s">
        <v>29</v>
      </c>
      <c r="V7112">
        <v>-0.29653000000000002</v>
      </c>
      <c r="W7112">
        <v>0</v>
      </c>
      <c r="X7112">
        <v>-7.7686599999999997</v>
      </c>
      <c r="Y7112">
        <v>-8.1943099999999998</v>
      </c>
      <c r="Z7112">
        <v>62.3</v>
      </c>
      <c r="AA7112">
        <v>-6.52</v>
      </c>
    </row>
    <row r="7113" spans="1:27" x14ac:dyDescent="0.25">
      <c r="A7113" t="s">
        <v>7140</v>
      </c>
      <c r="B7113">
        <v>7.4599999999999996E-3</v>
      </c>
      <c r="C7113">
        <v>7.4599999999999996E-3</v>
      </c>
      <c r="D7113">
        <v>7.4599999999999996E-3</v>
      </c>
      <c r="E7113">
        <v>0</v>
      </c>
      <c r="F7113">
        <v>0.44623000000000002</v>
      </c>
      <c r="G7113">
        <v>0</v>
      </c>
      <c r="H7113">
        <v>7.45E-3</v>
      </c>
      <c r="I7113">
        <v>0</v>
      </c>
      <c r="J7113" t="s">
        <v>29</v>
      </c>
      <c r="Q7113" t="s">
        <v>29</v>
      </c>
      <c r="V7113">
        <v>-0.29526999999999998</v>
      </c>
      <c r="W7113">
        <v>0</v>
      </c>
      <c r="X7113">
        <v>-7.7321900000000001</v>
      </c>
      <c r="Y7113">
        <v>-8.1493300000000009</v>
      </c>
      <c r="Z7113">
        <v>62.3</v>
      </c>
      <c r="AA7113">
        <v>-6.52</v>
      </c>
    </row>
    <row r="7114" spans="1:27" x14ac:dyDescent="0.25">
      <c r="A7114" t="s">
        <v>7141</v>
      </c>
      <c r="B7114">
        <v>7.4599999999999996E-3</v>
      </c>
      <c r="C7114">
        <v>7.4599999999999996E-3</v>
      </c>
      <c r="D7114">
        <v>7.4599999999999996E-3</v>
      </c>
      <c r="E7114">
        <v>0</v>
      </c>
      <c r="F7114">
        <v>0.44608999999999999</v>
      </c>
      <c r="G7114">
        <v>0</v>
      </c>
      <c r="H7114">
        <v>7.45E-3</v>
      </c>
      <c r="I7114">
        <v>0</v>
      </c>
      <c r="J7114" t="s">
        <v>29</v>
      </c>
      <c r="Q7114" t="s">
        <v>29</v>
      </c>
      <c r="V7114">
        <v>-0.29389999999999999</v>
      </c>
      <c r="W7114">
        <v>0</v>
      </c>
      <c r="X7114">
        <v>-7.6940799999999996</v>
      </c>
      <c r="Y7114">
        <v>-8.1049399999999991</v>
      </c>
      <c r="Z7114">
        <v>62.3</v>
      </c>
      <c r="AA7114">
        <v>-6.46</v>
      </c>
    </row>
    <row r="7115" spans="1:27" x14ac:dyDescent="0.25">
      <c r="A7115" t="s">
        <v>7142</v>
      </c>
      <c r="B7115">
        <v>7.4599999999999996E-3</v>
      </c>
      <c r="C7115">
        <v>7.4599999999999996E-3</v>
      </c>
      <c r="D7115">
        <v>7.4599999999999996E-3</v>
      </c>
      <c r="E7115">
        <v>0</v>
      </c>
      <c r="F7115">
        <v>0.44608999999999999</v>
      </c>
      <c r="G7115">
        <v>0</v>
      </c>
      <c r="H7115">
        <v>7.45E-3</v>
      </c>
      <c r="I7115">
        <v>0</v>
      </c>
      <c r="J7115" t="s">
        <v>29</v>
      </c>
      <c r="Q7115" t="s">
        <v>29</v>
      </c>
      <c r="V7115">
        <v>-0.29207</v>
      </c>
      <c r="W7115">
        <v>0</v>
      </c>
      <c r="X7115">
        <v>-7.6554399999999996</v>
      </c>
      <c r="Y7115">
        <v>-8.0596599999999992</v>
      </c>
      <c r="Z7115">
        <v>62.3</v>
      </c>
      <c r="AA7115">
        <v>-6.4</v>
      </c>
    </row>
    <row r="7116" spans="1:27" x14ac:dyDescent="0.25">
      <c r="A7116" t="s">
        <v>7143</v>
      </c>
      <c r="B7116">
        <v>7.4599999999999996E-3</v>
      </c>
      <c r="C7116">
        <v>7.4599999999999996E-3</v>
      </c>
      <c r="D7116">
        <v>7.4599999999999996E-3</v>
      </c>
      <c r="E7116">
        <v>0</v>
      </c>
      <c r="F7116">
        <v>0.45218999999999998</v>
      </c>
      <c r="G7116">
        <v>0</v>
      </c>
      <c r="H7116">
        <v>7.45E-3</v>
      </c>
      <c r="I7116">
        <v>0</v>
      </c>
      <c r="J7116" t="s">
        <v>29</v>
      </c>
      <c r="Q7116" t="s">
        <v>29</v>
      </c>
      <c r="V7116">
        <v>-0.29257</v>
      </c>
      <c r="W7116">
        <v>0</v>
      </c>
      <c r="X7116">
        <v>-7.6184200000000004</v>
      </c>
      <c r="Y7116">
        <v>-8.0127699999999997</v>
      </c>
      <c r="Z7116">
        <v>62.3</v>
      </c>
      <c r="AA7116">
        <v>-6.33</v>
      </c>
    </row>
    <row r="7117" spans="1:27" x14ac:dyDescent="0.25">
      <c r="A7117" t="s">
        <v>7144</v>
      </c>
      <c r="B7117">
        <v>7.4599999999999996E-3</v>
      </c>
      <c r="C7117">
        <v>7.4599999999999996E-3</v>
      </c>
      <c r="D7117">
        <v>7.4599999999999996E-3</v>
      </c>
      <c r="E7117">
        <v>0</v>
      </c>
      <c r="F7117">
        <v>0.45423999999999998</v>
      </c>
      <c r="G7117">
        <v>0</v>
      </c>
      <c r="H7117">
        <v>7.45E-3</v>
      </c>
      <c r="I7117">
        <v>0</v>
      </c>
      <c r="J7117" t="s">
        <v>29</v>
      </c>
      <c r="Q7117" t="s">
        <v>29</v>
      </c>
      <c r="V7117">
        <v>-0.29257</v>
      </c>
      <c r="W7117">
        <v>0</v>
      </c>
      <c r="X7117">
        <v>-7.5839800000000004</v>
      </c>
      <c r="Y7117">
        <v>-7.9652500000000002</v>
      </c>
      <c r="Z7117">
        <v>62.2</v>
      </c>
      <c r="AA7117">
        <v>-6.27</v>
      </c>
    </row>
    <row r="7118" spans="1:27" x14ac:dyDescent="0.25">
      <c r="A7118" t="s">
        <v>7145</v>
      </c>
      <c r="B7118">
        <v>7.4599999999999996E-3</v>
      </c>
      <c r="C7118">
        <v>7.4599999999999996E-3</v>
      </c>
      <c r="D7118">
        <v>7.4599999999999996E-3</v>
      </c>
      <c r="E7118">
        <v>0</v>
      </c>
      <c r="F7118">
        <v>0.45691999999999999</v>
      </c>
      <c r="G7118">
        <v>0</v>
      </c>
      <c r="H7118">
        <v>7.45E-3</v>
      </c>
      <c r="I7118">
        <v>0</v>
      </c>
      <c r="J7118" t="s">
        <v>29</v>
      </c>
      <c r="Q7118" t="s">
        <v>29</v>
      </c>
      <c r="V7118">
        <v>-0.29446</v>
      </c>
      <c r="W7118">
        <v>0</v>
      </c>
      <c r="X7118">
        <v>-7.5496400000000001</v>
      </c>
      <c r="Y7118">
        <v>-7.9178300000000004</v>
      </c>
      <c r="Z7118">
        <v>62.2</v>
      </c>
      <c r="AA7118">
        <v>-6.27</v>
      </c>
    </row>
    <row r="7119" spans="1:27" x14ac:dyDescent="0.25">
      <c r="A7119" t="s">
        <v>7146</v>
      </c>
      <c r="B7119">
        <v>7.4599999999999996E-3</v>
      </c>
      <c r="C7119">
        <v>7.4599999999999996E-3</v>
      </c>
      <c r="D7119">
        <v>7.4599999999999996E-3</v>
      </c>
      <c r="E7119">
        <v>0</v>
      </c>
      <c r="F7119">
        <v>0.45863999999999999</v>
      </c>
      <c r="G7119">
        <v>0</v>
      </c>
      <c r="H7119">
        <v>7.45E-3</v>
      </c>
      <c r="I7119">
        <v>0</v>
      </c>
      <c r="J7119" t="s">
        <v>29</v>
      </c>
      <c r="Q7119" t="s">
        <v>29</v>
      </c>
      <c r="V7119">
        <v>-0.29722999999999999</v>
      </c>
      <c r="W7119">
        <v>0</v>
      </c>
      <c r="X7119">
        <v>-7.5156000000000001</v>
      </c>
      <c r="Y7119">
        <v>-7.87073</v>
      </c>
      <c r="Z7119">
        <v>62.2</v>
      </c>
      <c r="AA7119">
        <v>-6.21</v>
      </c>
    </row>
    <row r="7120" spans="1:27" x14ac:dyDescent="0.25">
      <c r="A7120" t="s">
        <v>7147</v>
      </c>
      <c r="B7120">
        <v>7.4599999999999996E-3</v>
      </c>
      <c r="C7120">
        <v>7.4599999999999996E-3</v>
      </c>
      <c r="D7120">
        <v>7.4599999999999996E-3</v>
      </c>
      <c r="E7120">
        <v>0</v>
      </c>
      <c r="F7120">
        <v>0.45593</v>
      </c>
      <c r="G7120">
        <v>0</v>
      </c>
      <c r="H7120">
        <v>7.45E-3</v>
      </c>
      <c r="I7120">
        <v>0</v>
      </c>
      <c r="J7120" t="s">
        <v>29</v>
      </c>
      <c r="Q7120" t="s">
        <v>29</v>
      </c>
      <c r="V7120">
        <v>-0.29824000000000001</v>
      </c>
      <c r="W7120">
        <v>0</v>
      </c>
      <c r="X7120">
        <v>-7.4800399999999998</v>
      </c>
      <c r="Y7120">
        <v>-7.8227399999999996</v>
      </c>
      <c r="Z7120">
        <v>62.2</v>
      </c>
      <c r="AA7120">
        <v>-6.21</v>
      </c>
    </row>
    <row r="7121" spans="1:27" x14ac:dyDescent="0.25">
      <c r="A7121" t="s">
        <v>7148</v>
      </c>
      <c r="B7121">
        <v>7.4599999999999996E-3</v>
      </c>
      <c r="C7121">
        <v>7.4599999999999996E-3</v>
      </c>
      <c r="D7121">
        <v>7.4599999999999996E-3</v>
      </c>
      <c r="E7121">
        <v>0</v>
      </c>
      <c r="F7121">
        <v>0.45593</v>
      </c>
      <c r="G7121">
        <v>0</v>
      </c>
      <c r="H7121">
        <v>7.45E-3</v>
      </c>
      <c r="I7121">
        <v>0</v>
      </c>
      <c r="J7121" t="s">
        <v>29</v>
      </c>
      <c r="Q7121" t="s">
        <v>29</v>
      </c>
      <c r="V7121">
        <v>-0.29824000000000001</v>
      </c>
      <c r="W7121">
        <v>0</v>
      </c>
      <c r="X7121">
        <v>-7.4455299999999998</v>
      </c>
      <c r="Y7121">
        <v>-7.7763</v>
      </c>
      <c r="Z7121">
        <v>62.2</v>
      </c>
      <c r="AA7121">
        <v>-6.14</v>
      </c>
    </row>
    <row r="7122" spans="1:27" x14ac:dyDescent="0.25">
      <c r="A7122" t="s">
        <v>7149</v>
      </c>
      <c r="B7122">
        <v>7.4599999999999996E-3</v>
      </c>
      <c r="C7122">
        <v>7.4599999999999996E-3</v>
      </c>
      <c r="D7122">
        <v>7.4599999999999996E-3</v>
      </c>
      <c r="E7122">
        <v>0</v>
      </c>
      <c r="F7122">
        <v>0.46057999999999999</v>
      </c>
      <c r="G7122">
        <v>0</v>
      </c>
      <c r="H7122">
        <v>7.45E-3</v>
      </c>
      <c r="I7122">
        <v>0</v>
      </c>
      <c r="J7122" t="s">
        <v>29</v>
      </c>
      <c r="Q7122" t="s">
        <v>29</v>
      </c>
      <c r="V7122">
        <v>-0.29661999999999999</v>
      </c>
      <c r="W7122">
        <v>0</v>
      </c>
      <c r="X7122">
        <v>-7.4139299999999997</v>
      </c>
      <c r="Y7122">
        <v>-7.7310699999999999</v>
      </c>
      <c r="Z7122">
        <v>62.1</v>
      </c>
      <c r="AA7122">
        <v>-6.08</v>
      </c>
    </row>
    <row r="7123" spans="1:27" x14ac:dyDescent="0.25">
      <c r="A7123" t="s">
        <v>7150</v>
      </c>
      <c r="B7123">
        <v>7.4599999999999996E-3</v>
      </c>
      <c r="C7123">
        <v>7.4599999999999996E-3</v>
      </c>
      <c r="D7123">
        <v>7.4599999999999996E-3</v>
      </c>
      <c r="E7123">
        <v>0</v>
      </c>
      <c r="F7123">
        <v>0.46174999999999999</v>
      </c>
      <c r="G7123">
        <v>0</v>
      </c>
      <c r="H7123">
        <v>7.45E-3</v>
      </c>
      <c r="I7123">
        <v>0</v>
      </c>
      <c r="J7123" t="s">
        <v>29</v>
      </c>
      <c r="Q7123" t="s">
        <v>29</v>
      </c>
      <c r="V7123">
        <v>-0.29591000000000001</v>
      </c>
      <c r="W7123">
        <v>0</v>
      </c>
      <c r="X7123">
        <v>-7.3822000000000001</v>
      </c>
      <c r="Y7123">
        <v>-7.6859099999999998</v>
      </c>
      <c r="Z7123">
        <v>62.1</v>
      </c>
      <c r="AA7123">
        <v>-6.08</v>
      </c>
    </row>
    <row r="7124" spans="1:27" x14ac:dyDescent="0.25">
      <c r="A7124" t="s">
        <v>7151</v>
      </c>
      <c r="B7124">
        <v>7.4599999999999996E-3</v>
      </c>
      <c r="C7124">
        <v>7.4599999999999996E-3</v>
      </c>
      <c r="D7124">
        <v>7.4599999999999996E-3</v>
      </c>
      <c r="E7124">
        <v>0</v>
      </c>
      <c r="F7124">
        <v>0.46521000000000001</v>
      </c>
      <c r="G7124">
        <v>0</v>
      </c>
      <c r="H7124">
        <v>7.45E-3</v>
      </c>
      <c r="I7124">
        <v>0</v>
      </c>
      <c r="J7124" t="s">
        <v>29</v>
      </c>
      <c r="Q7124" t="s">
        <v>29</v>
      </c>
      <c r="V7124">
        <v>-0.29591000000000001</v>
      </c>
      <c r="W7124">
        <v>0</v>
      </c>
      <c r="X7124">
        <v>-7.3521799999999997</v>
      </c>
      <c r="Y7124">
        <v>-7.6406299999999998</v>
      </c>
      <c r="Z7124">
        <v>62.1</v>
      </c>
      <c r="AA7124">
        <v>-6.02</v>
      </c>
    </row>
    <row r="7125" spans="1:27" x14ac:dyDescent="0.25">
      <c r="A7125" t="s">
        <v>7152</v>
      </c>
      <c r="B7125">
        <v>7.4599999999999996E-3</v>
      </c>
      <c r="C7125">
        <v>7.4599999999999996E-3</v>
      </c>
      <c r="D7125">
        <v>7.4599999999999996E-3</v>
      </c>
      <c r="E7125">
        <v>0</v>
      </c>
      <c r="F7125">
        <v>0.46733000000000002</v>
      </c>
      <c r="G7125">
        <v>0</v>
      </c>
      <c r="H7125">
        <v>7.45E-3</v>
      </c>
      <c r="I7125">
        <v>0</v>
      </c>
      <c r="J7125" t="s">
        <v>29</v>
      </c>
      <c r="Q7125" t="s">
        <v>29</v>
      </c>
      <c r="V7125">
        <v>-0.29615999999999998</v>
      </c>
      <c r="W7125">
        <v>0</v>
      </c>
      <c r="X7125">
        <v>-7.3186600000000004</v>
      </c>
      <c r="Y7125">
        <v>-7.5949900000000001</v>
      </c>
      <c r="Z7125">
        <v>62.1</v>
      </c>
      <c r="AA7125">
        <v>-6.02</v>
      </c>
    </row>
    <row r="7126" spans="1:27" x14ac:dyDescent="0.25">
      <c r="A7126" t="s">
        <v>7153</v>
      </c>
      <c r="B7126">
        <v>7.4599999999999996E-3</v>
      </c>
      <c r="C7126">
        <v>7.4599999999999996E-3</v>
      </c>
      <c r="D7126">
        <v>7.4599999999999996E-3</v>
      </c>
      <c r="E7126">
        <v>0</v>
      </c>
      <c r="F7126">
        <v>0.46838999999999997</v>
      </c>
      <c r="G7126">
        <v>0</v>
      </c>
      <c r="H7126">
        <v>7.45E-3</v>
      </c>
      <c r="I7126">
        <v>0</v>
      </c>
      <c r="J7126" t="s">
        <v>29</v>
      </c>
      <c r="Q7126" t="s">
        <v>29</v>
      </c>
      <c r="V7126">
        <v>-0.29765999999999998</v>
      </c>
      <c r="W7126">
        <v>0</v>
      </c>
      <c r="X7126">
        <v>-7.2848699999999997</v>
      </c>
      <c r="Y7126">
        <v>-7.5500699999999998</v>
      </c>
      <c r="Z7126">
        <v>62.1</v>
      </c>
      <c r="AA7126">
        <v>-5.95</v>
      </c>
    </row>
    <row r="7127" spans="1:27" x14ac:dyDescent="0.25">
      <c r="A7127" t="s">
        <v>7154</v>
      </c>
      <c r="B7127">
        <v>7.4599999999999996E-3</v>
      </c>
      <c r="C7127">
        <v>7.4599999999999996E-3</v>
      </c>
      <c r="D7127">
        <v>7.4599999999999996E-3</v>
      </c>
      <c r="E7127">
        <v>0</v>
      </c>
      <c r="F7127">
        <v>0.47139999999999999</v>
      </c>
      <c r="G7127">
        <v>0</v>
      </c>
      <c r="H7127">
        <v>7.45E-3</v>
      </c>
      <c r="I7127">
        <v>0</v>
      </c>
      <c r="J7127" t="s">
        <v>29</v>
      </c>
      <c r="Q7127" t="s">
        <v>29</v>
      </c>
      <c r="V7127">
        <v>-0.29879</v>
      </c>
      <c r="W7127">
        <v>0</v>
      </c>
      <c r="X7127">
        <v>-7.2504299999999997</v>
      </c>
      <c r="Y7127">
        <v>-7.5044399999999998</v>
      </c>
      <c r="Z7127">
        <v>62.1</v>
      </c>
      <c r="AA7127">
        <v>-5.89</v>
      </c>
    </row>
    <row r="7128" spans="1:27" x14ac:dyDescent="0.25">
      <c r="A7128" t="s">
        <v>7155</v>
      </c>
      <c r="B7128">
        <v>7.4599999999999996E-3</v>
      </c>
      <c r="C7128">
        <v>7.4599999999999996E-3</v>
      </c>
      <c r="D7128">
        <v>7.4599999999999996E-3</v>
      </c>
      <c r="E7128">
        <v>0</v>
      </c>
      <c r="F7128">
        <v>0.47477999999999998</v>
      </c>
      <c r="G7128">
        <v>0</v>
      </c>
      <c r="H7128">
        <v>7.45E-3</v>
      </c>
      <c r="I7128">
        <v>0</v>
      </c>
      <c r="J7128" t="s">
        <v>29</v>
      </c>
      <c r="Q7128" t="s">
        <v>29</v>
      </c>
      <c r="V7128">
        <v>-0.30125999999999997</v>
      </c>
      <c r="W7128">
        <v>0</v>
      </c>
      <c r="X7128">
        <v>-7.2159500000000003</v>
      </c>
      <c r="Y7128">
        <v>-7.4580700000000002</v>
      </c>
      <c r="Z7128">
        <v>62.1</v>
      </c>
      <c r="AA7128">
        <v>-5.89</v>
      </c>
    </row>
    <row r="7129" spans="1:27" x14ac:dyDescent="0.25">
      <c r="A7129" t="s">
        <v>7156</v>
      </c>
      <c r="B7129">
        <v>7.4599999999999996E-3</v>
      </c>
      <c r="C7129">
        <v>7.4599999999999996E-3</v>
      </c>
      <c r="D7129">
        <v>7.4599999999999996E-3</v>
      </c>
      <c r="E7129">
        <v>0</v>
      </c>
      <c r="F7129">
        <v>0.47635</v>
      </c>
      <c r="G7129">
        <v>0</v>
      </c>
      <c r="H7129">
        <v>7.45E-3</v>
      </c>
      <c r="I7129">
        <v>0</v>
      </c>
      <c r="J7129" t="s">
        <v>29</v>
      </c>
      <c r="Q7129" t="s">
        <v>29</v>
      </c>
      <c r="V7129">
        <v>-0.30371999999999999</v>
      </c>
      <c r="W7129">
        <v>0</v>
      </c>
      <c r="X7129">
        <v>-7.1814900000000002</v>
      </c>
      <c r="Y7129">
        <v>-7.4119000000000002</v>
      </c>
      <c r="Z7129">
        <v>62.1</v>
      </c>
      <c r="AA7129">
        <v>-5.83</v>
      </c>
    </row>
    <row r="7130" spans="1:27" x14ac:dyDescent="0.25">
      <c r="A7130" t="s">
        <v>7157</v>
      </c>
      <c r="B7130">
        <v>7.4599999999999996E-3</v>
      </c>
      <c r="C7130">
        <v>7.4599999999999996E-3</v>
      </c>
      <c r="D7130">
        <v>7.4599999999999996E-3</v>
      </c>
      <c r="E7130">
        <v>0</v>
      </c>
      <c r="F7130">
        <v>0.47714000000000001</v>
      </c>
      <c r="G7130">
        <v>0</v>
      </c>
      <c r="H7130">
        <v>7.45E-3</v>
      </c>
      <c r="I7130">
        <v>0</v>
      </c>
      <c r="J7130" t="s">
        <v>29</v>
      </c>
      <c r="Q7130" t="s">
        <v>29</v>
      </c>
      <c r="V7130">
        <v>-0.30595</v>
      </c>
      <c r="W7130">
        <v>0</v>
      </c>
      <c r="X7130">
        <v>-7.1463099999999997</v>
      </c>
      <c r="Y7130">
        <v>-7.3666299999999998</v>
      </c>
      <c r="Z7130">
        <v>62.1</v>
      </c>
      <c r="AA7130">
        <v>-5.83</v>
      </c>
    </row>
    <row r="7131" spans="1:27" x14ac:dyDescent="0.25">
      <c r="A7131" t="s">
        <v>7158</v>
      </c>
      <c r="B7131">
        <v>7.4599999999999996E-3</v>
      </c>
      <c r="C7131">
        <v>7.4599999999999996E-3</v>
      </c>
      <c r="D7131">
        <v>7.4599999999999996E-3</v>
      </c>
      <c r="E7131">
        <v>0</v>
      </c>
      <c r="F7131">
        <v>0.48021000000000003</v>
      </c>
      <c r="G7131">
        <v>0</v>
      </c>
      <c r="H7131">
        <v>7.45E-3</v>
      </c>
      <c r="I7131">
        <v>0</v>
      </c>
      <c r="J7131" t="s">
        <v>29</v>
      </c>
      <c r="Q7131" t="s">
        <v>29</v>
      </c>
      <c r="V7131">
        <v>-0.30653000000000002</v>
      </c>
      <c r="W7131">
        <v>0</v>
      </c>
      <c r="X7131">
        <v>-7.11104</v>
      </c>
      <c r="Y7131">
        <v>-7.3224600000000004</v>
      </c>
      <c r="Z7131">
        <v>62.1</v>
      </c>
      <c r="AA7131">
        <v>-5.77</v>
      </c>
    </row>
    <row r="7132" spans="1:27" x14ac:dyDescent="0.25">
      <c r="A7132" t="s">
        <v>7159</v>
      </c>
      <c r="B7132">
        <v>7.4599999999999996E-3</v>
      </c>
      <c r="C7132">
        <v>7.4599999999999996E-3</v>
      </c>
      <c r="D7132">
        <v>7.4599999999999996E-3</v>
      </c>
      <c r="E7132">
        <v>0</v>
      </c>
      <c r="F7132">
        <v>0.4839</v>
      </c>
      <c r="G7132">
        <v>0</v>
      </c>
      <c r="H7132">
        <v>7.45E-3</v>
      </c>
      <c r="I7132">
        <v>0</v>
      </c>
      <c r="J7132" t="s">
        <v>29</v>
      </c>
      <c r="Q7132" t="s">
        <v>29</v>
      </c>
      <c r="V7132">
        <v>-0.30679000000000001</v>
      </c>
      <c r="W7132">
        <v>0</v>
      </c>
      <c r="X7132">
        <v>-7.0772899999999996</v>
      </c>
      <c r="Y7132">
        <v>-7.2787499999999996</v>
      </c>
      <c r="Z7132">
        <v>62.1</v>
      </c>
      <c r="AA7132">
        <v>-5.7</v>
      </c>
    </row>
    <row r="7133" spans="1:27" x14ac:dyDescent="0.25">
      <c r="A7133" t="s">
        <v>7160</v>
      </c>
      <c r="B7133">
        <v>7.4599999999999996E-3</v>
      </c>
      <c r="C7133">
        <v>7.4599999999999996E-3</v>
      </c>
      <c r="D7133">
        <v>7.4599999999999996E-3</v>
      </c>
      <c r="E7133">
        <v>0</v>
      </c>
      <c r="F7133">
        <v>0.49231000000000003</v>
      </c>
      <c r="G7133">
        <v>0</v>
      </c>
      <c r="H7133">
        <v>7.45E-3</v>
      </c>
      <c r="I7133">
        <v>0</v>
      </c>
      <c r="J7133" t="s">
        <v>29</v>
      </c>
      <c r="Q7133" t="s">
        <v>29</v>
      </c>
      <c r="V7133">
        <v>-0.30678</v>
      </c>
      <c r="W7133">
        <v>0</v>
      </c>
      <c r="X7133">
        <v>-7.0442</v>
      </c>
      <c r="Y7133">
        <v>-7.2327700000000004</v>
      </c>
      <c r="Z7133">
        <v>62.1</v>
      </c>
      <c r="AA7133">
        <v>-5.7</v>
      </c>
    </row>
    <row r="7134" spans="1:27" x14ac:dyDescent="0.25">
      <c r="A7134" t="s">
        <v>7161</v>
      </c>
      <c r="B7134">
        <v>7.4599999999999996E-3</v>
      </c>
      <c r="C7134">
        <v>7.4599999999999996E-3</v>
      </c>
      <c r="D7134">
        <v>7.4599999999999996E-3</v>
      </c>
      <c r="E7134">
        <v>0</v>
      </c>
      <c r="F7134">
        <v>0.49589</v>
      </c>
      <c r="G7134">
        <v>0</v>
      </c>
      <c r="H7134">
        <v>7.45E-3</v>
      </c>
      <c r="I7134">
        <v>0</v>
      </c>
      <c r="J7134" t="s">
        <v>29</v>
      </c>
      <c r="Q7134" t="s">
        <v>29</v>
      </c>
      <c r="V7134">
        <v>-0.30538999999999999</v>
      </c>
      <c r="W7134">
        <v>0</v>
      </c>
      <c r="X7134">
        <v>-7.0120699999999996</v>
      </c>
      <c r="Y7134">
        <v>-7.18527</v>
      </c>
      <c r="Z7134">
        <v>62.1</v>
      </c>
      <c r="AA7134">
        <v>-5.64</v>
      </c>
    </row>
    <row r="7135" spans="1:27" x14ac:dyDescent="0.25">
      <c r="A7135" t="s">
        <v>7162</v>
      </c>
      <c r="B7135">
        <v>7.4599999999999996E-3</v>
      </c>
      <c r="C7135">
        <v>7.4599999999999996E-3</v>
      </c>
      <c r="D7135">
        <v>7.4599999999999996E-3</v>
      </c>
      <c r="E7135">
        <v>0</v>
      </c>
      <c r="F7135">
        <v>0.50248000000000004</v>
      </c>
      <c r="G7135">
        <v>0</v>
      </c>
      <c r="H7135">
        <v>7.45E-3</v>
      </c>
      <c r="I7135">
        <v>0</v>
      </c>
      <c r="J7135" t="s">
        <v>29</v>
      </c>
      <c r="Q7135" t="s">
        <v>29</v>
      </c>
      <c r="V7135">
        <v>-0.30381999999999998</v>
      </c>
      <c r="W7135">
        <v>0</v>
      </c>
      <c r="X7135">
        <v>-6.9773699999999996</v>
      </c>
      <c r="Y7135">
        <v>-7.1357499999999998</v>
      </c>
      <c r="Z7135">
        <v>62.1</v>
      </c>
      <c r="AA7135">
        <v>-5.64</v>
      </c>
    </row>
    <row r="7136" spans="1:27" x14ac:dyDescent="0.25">
      <c r="A7136" t="s">
        <v>7163</v>
      </c>
      <c r="B7136">
        <v>7.4599999999999996E-3</v>
      </c>
      <c r="C7136">
        <v>7.4599999999999996E-3</v>
      </c>
      <c r="D7136">
        <v>7.4599999999999996E-3</v>
      </c>
      <c r="E7136">
        <v>0</v>
      </c>
      <c r="F7136">
        <v>0.50521000000000005</v>
      </c>
      <c r="G7136">
        <v>0</v>
      </c>
      <c r="H7136">
        <v>7.45E-3</v>
      </c>
      <c r="I7136">
        <v>0</v>
      </c>
      <c r="J7136" t="s">
        <v>29</v>
      </c>
      <c r="Q7136" t="s">
        <v>29</v>
      </c>
      <c r="V7136">
        <v>-0.30186000000000002</v>
      </c>
      <c r="W7136">
        <v>0</v>
      </c>
      <c r="X7136">
        <v>-6.94407</v>
      </c>
      <c r="Y7136">
        <v>-7.0875000000000004</v>
      </c>
      <c r="Z7136">
        <v>62.1</v>
      </c>
      <c r="AA7136">
        <v>-5.58</v>
      </c>
    </row>
    <row r="7137" spans="1:27" x14ac:dyDescent="0.25">
      <c r="A7137" t="s">
        <v>7164</v>
      </c>
      <c r="B7137">
        <v>7.4599999999999996E-3</v>
      </c>
      <c r="C7137">
        <v>7.4599999999999996E-3</v>
      </c>
      <c r="D7137">
        <v>7.4599999999999996E-3</v>
      </c>
      <c r="E7137">
        <v>0</v>
      </c>
      <c r="F7137">
        <v>0.50785999999999998</v>
      </c>
      <c r="G7137">
        <v>0</v>
      </c>
      <c r="H7137">
        <v>7.45E-3</v>
      </c>
      <c r="I7137">
        <v>0</v>
      </c>
      <c r="J7137" t="s">
        <v>29</v>
      </c>
      <c r="Q7137" t="s">
        <v>29</v>
      </c>
      <c r="V7137">
        <v>-0.30186000000000002</v>
      </c>
      <c r="W7137">
        <v>0</v>
      </c>
      <c r="X7137">
        <v>-6.90801</v>
      </c>
      <c r="Y7137">
        <v>-7.03986</v>
      </c>
      <c r="Z7137">
        <v>62.1</v>
      </c>
      <c r="AA7137">
        <v>-5.51</v>
      </c>
    </row>
    <row r="7138" spans="1:27" x14ac:dyDescent="0.25">
      <c r="A7138" t="s">
        <v>7165</v>
      </c>
      <c r="B7138">
        <v>7.4599999999999996E-3</v>
      </c>
      <c r="C7138">
        <v>7.4599999999999996E-3</v>
      </c>
      <c r="D7138">
        <v>7.4599999999999996E-3</v>
      </c>
      <c r="E7138">
        <v>0</v>
      </c>
      <c r="F7138">
        <v>0.50836999999999999</v>
      </c>
      <c r="G7138">
        <v>0</v>
      </c>
      <c r="H7138">
        <v>7.45E-3</v>
      </c>
      <c r="I7138">
        <v>0</v>
      </c>
      <c r="J7138" t="s">
        <v>29</v>
      </c>
      <c r="Q7138" t="s">
        <v>29</v>
      </c>
      <c r="V7138">
        <v>-0.30242000000000002</v>
      </c>
      <c r="W7138">
        <v>0</v>
      </c>
      <c r="X7138">
        <v>-6.8715700000000002</v>
      </c>
      <c r="Y7138">
        <v>-6.9918300000000002</v>
      </c>
      <c r="Z7138">
        <v>62.1</v>
      </c>
      <c r="AA7138">
        <v>-5.51</v>
      </c>
    </row>
    <row r="7139" spans="1:27" x14ac:dyDescent="0.25">
      <c r="A7139" t="s">
        <v>7166</v>
      </c>
      <c r="B7139">
        <v>7.4599999999999996E-3</v>
      </c>
      <c r="C7139">
        <v>7.4599999999999996E-3</v>
      </c>
      <c r="D7139">
        <v>7.4599999999999996E-3</v>
      </c>
      <c r="E7139">
        <v>0</v>
      </c>
      <c r="F7139">
        <v>0.50978999999999997</v>
      </c>
      <c r="G7139">
        <v>0</v>
      </c>
      <c r="H7139">
        <v>7.45E-3</v>
      </c>
      <c r="I7139">
        <v>0</v>
      </c>
      <c r="J7139" t="s">
        <v>29</v>
      </c>
      <c r="Q7139" t="s">
        <v>29</v>
      </c>
      <c r="V7139">
        <v>-0.30396000000000001</v>
      </c>
      <c r="W7139">
        <v>0</v>
      </c>
      <c r="X7139">
        <v>-6.8338700000000001</v>
      </c>
      <c r="Y7139">
        <v>-6.9452600000000002</v>
      </c>
      <c r="Z7139">
        <v>62.1</v>
      </c>
      <c r="AA7139">
        <v>-5.45</v>
      </c>
    </row>
    <row r="7140" spans="1:27" x14ac:dyDescent="0.25">
      <c r="A7140" t="s">
        <v>7167</v>
      </c>
      <c r="B7140">
        <v>7.4599999999999996E-3</v>
      </c>
      <c r="C7140">
        <v>7.4599999999999996E-3</v>
      </c>
      <c r="D7140">
        <v>7.4599999999999996E-3</v>
      </c>
      <c r="E7140">
        <v>0</v>
      </c>
      <c r="F7140">
        <v>0.51176999999999995</v>
      </c>
      <c r="G7140">
        <v>0</v>
      </c>
      <c r="H7140">
        <v>7.45E-3</v>
      </c>
      <c r="I7140">
        <v>0</v>
      </c>
      <c r="J7140" t="s">
        <v>29</v>
      </c>
      <c r="Q7140" t="s">
        <v>29</v>
      </c>
      <c r="V7140">
        <v>-0.30569000000000002</v>
      </c>
      <c r="W7140">
        <v>0</v>
      </c>
      <c r="X7140">
        <v>-6.7942999999999998</v>
      </c>
      <c r="Y7140">
        <v>-6.8987999999999996</v>
      </c>
      <c r="Z7140">
        <v>62.1</v>
      </c>
      <c r="AA7140">
        <v>-5.39</v>
      </c>
    </row>
    <row r="7141" spans="1:27" x14ac:dyDescent="0.25">
      <c r="A7141" t="s">
        <v>7168</v>
      </c>
      <c r="B7141">
        <v>7.4599999999999996E-3</v>
      </c>
      <c r="C7141">
        <v>7.4599999999999996E-3</v>
      </c>
      <c r="D7141">
        <v>7.4599999999999996E-3</v>
      </c>
      <c r="E7141">
        <v>0</v>
      </c>
      <c r="F7141">
        <v>0.51290000000000002</v>
      </c>
      <c r="G7141">
        <v>0</v>
      </c>
      <c r="H7141">
        <v>7.45E-3</v>
      </c>
      <c r="I7141">
        <v>0</v>
      </c>
      <c r="J7141" t="s">
        <v>29</v>
      </c>
      <c r="Q7141" t="s">
        <v>29</v>
      </c>
      <c r="V7141">
        <v>-0.30764000000000002</v>
      </c>
      <c r="W7141">
        <v>0</v>
      </c>
      <c r="X7141">
        <v>-6.7556900000000004</v>
      </c>
      <c r="Y7141">
        <v>-6.8548200000000001</v>
      </c>
      <c r="Z7141">
        <v>62.1</v>
      </c>
      <c r="AA7141">
        <v>-5.33</v>
      </c>
    </row>
    <row r="7142" spans="1:27" x14ac:dyDescent="0.25">
      <c r="A7142" t="s">
        <v>7169</v>
      </c>
      <c r="B7142">
        <v>7.4599999999999996E-3</v>
      </c>
      <c r="C7142">
        <v>7.4599999999999996E-3</v>
      </c>
      <c r="D7142">
        <v>7.4599999999999996E-3</v>
      </c>
      <c r="E7142">
        <v>0</v>
      </c>
      <c r="F7142">
        <v>0.51144000000000001</v>
      </c>
      <c r="G7142">
        <v>0</v>
      </c>
      <c r="H7142">
        <v>7.45E-3</v>
      </c>
      <c r="I7142">
        <v>0</v>
      </c>
      <c r="J7142" t="s">
        <v>29</v>
      </c>
      <c r="Q7142" t="s">
        <v>29</v>
      </c>
      <c r="V7142">
        <v>-0.30972</v>
      </c>
      <c r="W7142">
        <v>0</v>
      </c>
      <c r="X7142">
        <v>-6.7171399999999997</v>
      </c>
      <c r="Y7142">
        <v>-6.8097300000000001</v>
      </c>
      <c r="Z7142">
        <v>62.1</v>
      </c>
      <c r="AA7142">
        <v>-5.26</v>
      </c>
    </row>
    <row r="7143" spans="1:27" x14ac:dyDescent="0.25">
      <c r="A7143" t="s">
        <v>7170</v>
      </c>
      <c r="B7143">
        <v>7.4599999999999996E-3</v>
      </c>
      <c r="C7143">
        <v>7.4599999999999996E-3</v>
      </c>
      <c r="D7143">
        <v>7.4599999999999996E-3</v>
      </c>
      <c r="E7143">
        <v>0</v>
      </c>
      <c r="F7143">
        <v>0.51124000000000003</v>
      </c>
      <c r="G7143">
        <v>0</v>
      </c>
      <c r="H7143">
        <v>7.45E-3</v>
      </c>
      <c r="I7143">
        <v>0</v>
      </c>
      <c r="J7143" t="s">
        <v>29</v>
      </c>
      <c r="Q7143" t="s">
        <v>29</v>
      </c>
      <c r="V7143">
        <v>-0.31128</v>
      </c>
      <c r="W7143">
        <v>0</v>
      </c>
      <c r="X7143">
        <v>-6.68161</v>
      </c>
      <c r="Y7143">
        <v>-6.7636599999999998</v>
      </c>
      <c r="Z7143">
        <v>62.1</v>
      </c>
      <c r="AA7143">
        <v>-5.26</v>
      </c>
    </row>
    <row r="7144" spans="1:27" x14ac:dyDescent="0.25">
      <c r="A7144" t="s">
        <v>7171</v>
      </c>
      <c r="B7144">
        <v>7.4599999999999996E-3</v>
      </c>
      <c r="C7144">
        <v>7.4599999999999996E-3</v>
      </c>
      <c r="D7144">
        <v>7.4599999999999996E-3</v>
      </c>
      <c r="E7144">
        <v>0</v>
      </c>
      <c r="F7144">
        <v>0.51183999999999996</v>
      </c>
      <c r="G7144">
        <v>0</v>
      </c>
      <c r="H7144">
        <v>7.45E-3</v>
      </c>
      <c r="I7144">
        <v>0</v>
      </c>
      <c r="J7144" t="s">
        <v>29</v>
      </c>
      <c r="Q7144" t="s">
        <v>29</v>
      </c>
      <c r="V7144">
        <v>-0.31128</v>
      </c>
      <c r="W7144">
        <v>0</v>
      </c>
      <c r="X7144">
        <v>-6.6469699999999996</v>
      </c>
      <c r="Y7144">
        <v>-6.7164900000000003</v>
      </c>
      <c r="Z7144">
        <v>62.1</v>
      </c>
      <c r="AA7144">
        <v>-5.2</v>
      </c>
    </row>
    <row r="7145" spans="1:27" x14ac:dyDescent="0.25">
      <c r="A7145" t="s">
        <v>7172</v>
      </c>
      <c r="B7145">
        <v>7.4599999999999996E-3</v>
      </c>
      <c r="C7145">
        <v>7.4599999999999996E-3</v>
      </c>
      <c r="D7145">
        <v>7.4599999999999996E-3</v>
      </c>
      <c r="E7145">
        <v>0</v>
      </c>
      <c r="F7145">
        <v>0.51017999999999997</v>
      </c>
      <c r="G7145">
        <v>0</v>
      </c>
      <c r="H7145">
        <v>7.45E-3</v>
      </c>
      <c r="I7145">
        <v>0</v>
      </c>
      <c r="J7145" t="s">
        <v>29</v>
      </c>
      <c r="Q7145" t="s">
        <v>29</v>
      </c>
      <c r="V7145">
        <v>-0.31097999999999998</v>
      </c>
      <c r="W7145">
        <v>0</v>
      </c>
      <c r="X7145">
        <v>-6.6139799999999997</v>
      </c>
      <c r="Y7145">
        <v>-6.6698199999999996</v>
      </c>
      <c r="Z7145">
        <v>62.1</v>
      </c>
      <c r="AA7145">
        <v>-5.2</v>
      </c>
    </row>
    <row r="7146" spans="1:27" x14ac:dyDescent="0.25">
      <c r="A7146" t="s">
        <v>7173</v>
      </c>
      <c r="B7146">
        <v>7.4599999999999996E-3</v>
      </c>
      <c r="C7146">
        <v>7.4599999999999996E-3</v>
      </c>
      <c r="D7146">
        <v>7.4599999999999996E-3</v>
      </c>
      <c r="E7146">
        <v>0</v>
      </c>
      <c r="F7146">
        <v>0.50810999999999995</v>
      </c>
      <c r="G7146">
        <v>0</v>
      </c>
      <c r="H7146">
        <v>7.45E-3</v>
      </c>
      <c r="I7146">
        <v>0</v>
      </c>
      <c r="J7146" t="s">
        <v>29</v>
      </c>
      <c r="Q7146" t="s">
        <v>29</v>
      </c>
      <c r="V7146">
        <v>-0.30996000000000001</v>
      </c>
      <c r="W7146">
        <v>0</v>
      </c>
      <c r="X7146">
        <v>-6.5818099999999999</v>
      </c>
      <c r="Y7146">
        <v>-6.6242000000000001</v>
      </c>
      <c r="Z7146">
        <v>62.1</v>
      </c>
      <c r="AA7146">
        <v>-5.14</v>
      </c>
    </row>
    <row r="7147" spans="1:27" x14ac:dyDescent="0.25">
      <c r="A7147" t="s">
        <v>7174</v>
      </c>
      <c r="B7147">
        <v>7.4599999999999996E-3</v>
      </c>
      <c r="C7147">
        <v>7.4599999999999996E-3</v>
      </c>
      <c r="D7147">
        <v>7.4599999999999996E-3</v>
      </c>
      <c r="E7147">
        <v>0</v>
      </c>
      <c r="F7147">
        <v>0.50865000000000005</v>
      </c>
      <c r="G7147">
        <v>0</v>
      </c>
      <c r="H7147">
        <v>7.45E-3</v>
      </c>
      <c r="I7147">
        <v>0</v>
      </c>
      <c r="J7147" t="s">
        <v>29</v>
      </c>
      <c r="Q7147" t="s">
        <v>29</v>
      </c>
      <c r="V7147">
        <v>-0.30996000000000001</v>
      </c>
      <c r="W7147">
        <v>0</v>
      </c>
      <c r="X7147">
        <v>-6.5498900000000004</v>
      </c>
      <c r="Y7147">
        <v>-6.5786699999999998</v>
      </c>
      <c r="Z7147">
        <v>62.2</v>
      </c>
      <c r="AA7147">
        <v>-5.07</v>
      </c>
    </row>
    <row r="7148" spans="1:27" x14ac:dyDescent="0.25">
      <c r="A7148" t="s">
        <v>7175</v>
      </c>
      <c r="B7148">
        <v>7.4599999999999996E-3</v>
      </c>
      <c r="C7148">
        <v>7.4599999999999996E-3</v>
      </c>
      <c r="D7148">
        <v>7.4599999999999996E-3</v>
      </c>
      <c r="E7148">
        <v>0</v>
      </c>
      <c r="F7148">
        <v>0.51078999999999997</v>
      </c>
      <c r="G7148">
        <v>0</v>
      </c>
      <c r="H7148">
        <v>7.45E-3</v>
      </c>
      <c r="I7148">
        <v>0</v>
      </c>
      <c r="J7148" t="s">
        <v>29</v>
      </c>
      <c r="Q7148" t="s">
        <v>29</v>
      </c>
      <c r="V7148">
        <v>-0.30941999999999997</v>
      </c>
      <c r="W7148">
        <v>0</v>
      </c>
      <c r="X7148">
        <v>-6.5162100000000001</v>
      </c>
      <c r="Y7148">
        <v>-6.5323000000000002</v>
      </c>
      <c r="Z7148">
        <v>62.2</v>
      </c>
      <c r="AA7148">
        <v>-5.07</v>
      </c>
    </row>
    <row r="7149" spans="1:27" x14ac:dyDescent="0.25">
      <c r="A7149" t="s">
        <v>7176</v>
      </c>
      <c r="B7149">
        <v>7.4599999999999996E-3</v>
      </c>
      <c r="C7149">
        <v>7.4599999999999996E-3</v>
      </c>
      <c r="D7149">
        <v>7.4599999999999996E-3</v>
      </c>
      <c r="E7149">
        <v>0</v>
      </c>
      <c r="F7149">
        <v>0.51144999999999996</v>
      </c>
      <c r="G7149">
        <v>0</v>
      </c>
      <c r="H7149">
        <v>7.45E-3</v>
      </c>
      <c r="I7149">
        <v>0</v>
      </c>
      <c r="J7149" t="s">
        <v>29</v>
      </c>
      <c r="Q7149" t="s">
        <v>29</v>
      </c>
      <c r="V7149">
        <v>-0.31039</v>
      </c>
      <c r="W7149">
        <v>0</v>
      </c>
      <c r="X7149">
        <v>-6.4829800000000004</v>
      </c>
      <c r="Y7149">
        <v>-6.4864699999999997</v>
      </c>
      <c r="Z7149">
        <v>62.2</v>
      </c>
      <c r="AA7149">
        <v>-5.01</v>
      </c>
    </row>
    <row r="7150" spans="1:27" x14ac:dyDescent="0.25">
      <c r="A7150" t="s">
        <v>7177</v>
      </c>
      <c r="B7150">
        <v>7.4599999999999996E-3</v>
      </c>
      <c r="C7150">
        <v>7.4599999999999996E-3</v>
      </c>
      <c r="D7150">
        <v>7.4599999999999996E-3</v>
      </c>
      <c r="E7150">
        <v>0</v>
      </c>
      <c r="F7150">
        <v>0.51595999999999997</v>
      </c>
      <c r="G7150">
        <v>0</v>
      </c>
      <c r="H7150">
        <v>7.45E-3</v>
      </c>
      <c r="I7150">
        <v>0</v>
      </c>
      <c r="J7150" t="s">
        <v>29</v>
      </c>
      <c r="Q7150" t="s">
        <v>29</v>
      </c>
      <c r="V7150">
        <v>-0.31158000000000002</v>
      </c>
      <c r="W7150">
        <v>0</v>
      </c>
      <c r="X7150">
        <v>-6.4477200000000003</v>
      </c>
      <c r="Y7150">
        <v>-6.4416399999999996</v>
      </c>
      <c r="Z7150">
        <v>62.2</v>
      </c>
      <c r="AA7150">
        <v>-5.01</v>
      </c>
    </row>
    <row r="7151" spans="1:27" x14ac:dyDescent="0.25">
      <c r="A7151" t="s">
        <v>7178</v>
      </c>
      <c r="B7151">
        <v>7.4599999999999996E-3</v>
      </c>
      <c r="C7151">
        <v>7.4599999999999996E-3</v>
      </c>
      <c r="D7151">
        <v>7.4599999999999996E-3</v>
      </c>
      <c r="E7151">
        <v>0</v>
      </c>
      <c r="F7151">
        <v>0.51595999999999997</v>
      </c>
      <c r="G7151">
        <v>0</v>
      </c>
      <c r="H7151">
        <v>7.45E-3</v>
      </c>
      <c r="I7151">
        <v>0</v>
      </c>
      <c r="J7151" t="s">
        <v>29</v>
      </c>
      <c r="Q7151" t="s">
        <v>29</v>
      </c>
      <c r="V7151">
        <v>-0.31161</v>
      </c>
      <c r="W7151">
        <v>0</v>
      </c>
      <c r="X7151">
        <v>-6.4139699999999999</v>
      </c>
      <c r="Y7151">
        <v>-6.3966500000000002</v>
      </c>
      <c r="Z7151">
        <v>62.1</v>
      </c>
      <c r="AA7151">
        <v>-4.95</v>
      </c>
    </row>
    <row r="7152" spans="1:27" x14ac:dyDescent="0.25">
      <c r="A7152" t="s">
        <v>7179</v>
      </c>
      <c r="B7152">
        <v>7.4599999999999996E-3</v>
      </c>
      <c r="C7152">
        <v>7.4599999999999996E-3</v>
      </c>
      <c r="D7152">
        <v>7.4599999999999996E-3</v>
      </c>
      <c r="E7152">
        <v>0</v>
      </c>
      <c r="F7152">
        <v>0.51512999999999998</v>
      </c>
      <c r="G7152">
        <v>0</v>
      </c>
      <c r="H7152">
        <v>7.45E-3</v>
      </c>
      <c r="I7152">
        <v>0</v>
      </c>
      <c r="J7152" t="s">
        <v>29</v>
      </c>
      <c r="Q7152" t="s">
        <v>29</v>
      </c>
      <c r="V7152">
        <v>-0.31092999999999998</v>
      </c>
      <c r="W7152">
        <v>0</v>
      </c>
      <c r="X7152">
        <v>-6.3780099999999997</v>
      </c>
      <c r="Y7152">
        <v>-6.3501300000000001</v>
      </c>
      <c r="Z7152">
        <v>62.1</v>
      </c>
      <c r="AA7152">
        <v>-4.8899999999999997</v>
      </c>
    </row>
    <row r="7153" spans="1:27" x14ac:dyDescent="0.25">
      <c r="A7153" t="s">
        <v>7180</v>
      </c>
      <c r="B7153">
        <v>7.4599999999999996E-3</v>
      </c>
      <c r="C7153">
        <v>7.4599999999999996E-3</v>
      </c>
      <c r="D7153">
        <v>7.4599999999999996E-3</v>
      </c>
      <c r="E7153">
        <v>0</v>
      </c>
      <c r="F7153">
        <v>0.51651999999999998</v>
      </c>
      <c r="G7153">
        <v>0</v>
      </c>
      <c r="H7153">
        <v>7.45E-3</v>
      </c>
      <c r="I7153">
        <v>0</v>
      </c>
      <c r="J7153" t="s">
        <v>29</v>
      </c>
      <c r="Q7153" t="s">
        <v>29</v>
      </c>
      <c r="V7153">
        <v>-0.31069000000000002</v>
      </c>
      <c r="W7153">
        <v>0</v>
      </c>
      <c r="X7153">
        <v>-6.3426499999999999</v>
      </c>
      <c r="Y7153">
        <v>-6.3023899999999999</v>
      </c>
      <c r="Z7153">
        <v>62.1</v>
      </c>
      <c r="AA7153">
        <v>-4.8899999999999997</v>
      </c>
    </row>
    <row r="7154" spans="1:27" x14ac:dyDescent="0.25">
      <c r="A7154" t="s">
        <v>7181</v>
      </c>
      <c r="B7154">
        <v>7.4599999999999996E-3</v>
      </c>
      <c r="C7154">
        <v>7.4599999999999996E-3</v>
      </c>
      <c r="D7154">
        <v>7.4599999999999996E-3</v>
      </c>
      <c r="E7154">
        <v>0</v>
      </c>
      <c r="F7154">
        <v>0.51651999999999998</v>
      </c>
      <c r="G7154">
        <v>0</v>
      </c>
      <c r="H7154">
        <v>7.45E-3</v>
      </c>
      <c r="I7154">
        <v>0</v>
      </c>
      <c r="J7154" t="s">
        <v>29</v>
      </c>
      <c r="Q7154" t="s">
        <v>29</v>
      </c>
      <c r="V7154">
        <v>-0.30992999999999998</v>
      </c>
      <c r="W7154">
        <v>0</v>
      </c>
      <c r="X7154">
        <v>-6.3068499999999998</v>
      </c>
      <c r="Y7154">
        <v>-6.2536199999999997</v>
      </c>
      <c r="Z7154">
        <v>62.1</v>
      </c>
      <c r="AA7154">
        <v>-4.82</v>
      </c>
    </row>
    <row r="7155" spans="1:27" x14ac:dyDescent="0.25">
      <c r="A7155" t="s">
        <v>7182</v>
      </c>
      <c r="B7155">
        <v>7.4599999999999996E-3</v>
      </c>
      <c r="C7155">
        <v>7.4599999999999996E-3</v>
      </c>
      <c r="D7155">
        <v>7.4599999999999996E-3</v>
      </c>
      <c r="E7155">
        <v>0</v>
      </c>
      <c r="F7155">
        <v>0.51454999999999995</v>
      </c>
      <c r="G7155">
        <v>0</v>
      </c>
      <c r="H7155">
        <v>7.45E-3</v>
      </c>
      <c r="I7155">
        <v>0</v>
      </c>
      <c r="J7155" t="s">
        <v>29</v>
      </c>
      <c r="Q7155" t="s">
        <v>29</v>
      </c>
      <c r="V7155">
        <v>-0.30992999999999998</v>
      </c>
      <c r="W7155">
        <v>0</v>
      </c>
      <c r="X7155">
        <v>-6.2728099999999998</v>
      </c>
      <c r="Y7155">
        <v>-6.2067399999999999</v>
      </c>
      <c r="Z7155">
        <v>62.1</v>
      </c>
      <c r="AA7155">
        <v>-4.82</v>
      </c>
    </row>
    <row r="7156" spans="1:27" x14ac:dyDescent="0.25">
      <c r="A7156" t="s">
        <v>7183</v>
      </c>
      <c r="B7156">
        <v>7.4599999999999996E-3</v>
      </c>
      <c r="C7156">
        <v>7.4599999999999996E-3</v>
      </c>
      <c r="D7156">
        <v>7.4599999999999996E-3</v>
      </c>
      <c r="E7156">
        <v>0</v>
      </c>
      <c r="F7156">
        <v>0.51863000000000004</v>
      </c>
      <c r="G7156">
        <v>0</v>
      </c>
      <c r="H7156">
        <v>7.45E-3</v>
      </c>
      <c r="I7156">
        <v>0</v>
      </c>
      <c r="J7156" t="s">
        <v>29</v>
      </c>
      <c r="Q7156" t="s">
        <v>29</v>
      </c>
      <c r="V7156">
        <v>-0.30964999999999998</v>
      </c>
      <c r="W7156">
        <v>0</v>
      </c>
      <c r="X7156">
        <v>-6.2393299999999998</v>
      </c>
      <c r="Y7156">
        <v>-6.1593499999999999</v>
      </c>
      <c r="Z7156">
        <v>62.1</v>
      </c>
      <c r="AA7156">
        <v>-4.76</v>
      </c>
    </row>
    <row r="7157" spans="1:27" x14ac:dyDescent="0.25">
      <c r="A7157" t="s">
        <v>7184</v>
      </c>
      <c r="B7157">
        <v>7.4599999999999996E-3</v>
      </c>
      <c r="C7157">
        <v>7.4599999999999996E-3</v>
      </c>
      <c r="D7157">
        <v>7.4599999999999996E-3</v>
      </c>
      <c r="E7157">
        <v>0</v>
      </c>
      <c r="F7157">
        <v>0.52027999999999996</v>
      </c>
      <c r="G7157">
        <v>0</v>
      </c>
      <c r="H7157">
        <v>7.45E-3</v>
      </c>
      <c r="I7157">
        <v>0</v>
      </c>
      <c r="J7157" t="s">
        <v>29</v>
      </c>
      <c r="Q7157" t="s">
        <v>29</v>
      </c>
      <c r="V7157">
        <v>-0.30924000000000001</v>
      </c>
      <c r="W7157">
        <v>0</v>
      </c>
      <c r="X7157">
        <v>-6.2048800000000002</v>
      </c>
      <c r="Y7157">
        <v>-6.1137899999999998</v>
      </c>
      <c r="Z7157">
        <v>62.1</v>
      </c>
      <c r="AA7157">
        <v>-4.7</v>
      </c>
    </row>
    <row r="7158" spans="1:27" x14ac:dyDescent="0.25">
      <c r="A7158" t="s">
        <v>7185</v>
      </c>
      <c r="B7158">
        <v>7.4599999999999996E-3</v>
      </c>
      <c r="C7158">
        <v>7.4599999999999996E-3</v>
      </c>
      <c r="D7158">
        <v>7.4599999999999996E-3</v>
      </c>
      <c r="E7158">
        <v>0</v>
      </c>
      <c r="F7158">
        <v>0.52136000000000005</v>
      </c>
      <c r="G7158">
        <v>0</v>
      </c>
      <c r="H7158">
        <v>7.45E-3</v>
      </c>
      <c r="I7158">
        <v>0</v>
      </c>
      <c r="J7158" t="s">
        <v>29</v>
      </c>
      <c r="Q7158" t="s">
        <v>29</v>
      </c>
      <c r="V7158">
        <v>-0.30706</v>
      </c>
      <c r="W7158">
        <v>0</v>
      </c>
      <c r="X7158">
        <v>-6.1719099999999996</v>
      </c>
      <c r="Y7158">
        <v>-6.0683400000000001</v>
      </c>
      <c r="Z7158">
        <v>62.1</v>
      </c>
      <c r="AA7158">
        <v>-4.7</v>
      </c>
    </row>
    <row r="7159" spans="1:27" x14ac:dyDescent="0.25">
      <c r="A7159" t="s">
        <v>7186</v>
      </c>
      <c r="B7159">
        <v>7.4599999999999996E-3</v>
      </c>
      <c r="C7159">
        <v>7.4599999999999996E-3</v>
      </c>
      <c r="D7159">
        <v>7.4599999999999996E-3</v>
      </c>
      <c r="E7159">
        <v>0</v>
      </c>
      <c r="F7159">
        <v>0.52136000000000005</v>
      </c>
      <c r="G7159">
        <v>0</v>
      </c>
      <c r="H7159">
        <v>7.45E-3</v>
      </c>
      <c r="I7159">
        <v>0</v>
      </c>
      <c r="J7159" t="s">
        <v>29</v>
      </c>
      <c r="Q7159" t="s">
        <v>29</v>
      </c>
      <c r="V7159">
        <v>-0.30481999999999998</v>
      </c>
      <c r="W7159">
        <v>0</v>
      </c>
      <c r="X7159">
        <v>-6.1382000000000003</v>
      </c>
      <c r="Y7159">
        <v>-6.0235599999999998</v>
      </c>
      <c r="Z7159">
        <v>62.1</v>
      </c>
      <c r="AA7159">
        <v>-4.6399999999999997</v>
      </c>
    </row>
    <row r="7160" spans="1:27" x14ac:dyDescent="0.25">
      <c r="A7160" t="s">
        <v>7187</v>
      </c>
      <c r="B7160">
        <v>7.4599999999999996E-3</v>
      </c>
      <c r="C7160">
        <v>7.4599999999999996E-3</v>
      </c>
      <c r="D7160">
        <v>7.4599999999999996E-3</v>
      </c>
      <c r="E7160">
        <v>0</v>
      </c>
      <c r="F7160">
        <v>0.52417000000000002</v>
      </c>
      <c r="G7160">
        <v>0</v>
      </c>
      <c r="H7160">
        <v>7.45E-3</v>
      </c>
      <c r="I7160">
        <v>0</v>
      </c>
      <c r="J7160" t="s">
        <v>29</v>
      </c>
      <c r="Q7160" t="s">
        <v>29</v>
      </c>
      <c r="V7160">
        <v>-0.30292999999999998</v>
      </c>
      <c r="W7160">
        <v>0</v>
      </c>
      <c r="X7160">
        <v>-6.10168</v>
      </c>
      <c r="Y7160">
        <v>-5.9795199999999999</v>
      </c>
      <c r="Z7160">
        <v>62.1</v>
      </c>
      <c r="AA7160">
        <v>-4.6399999999999997</v>
      </c>
    </row>
    <row r="7161" spans="1:27" x14ac:dyDescent="0.25">
      <c r="A7161" t="s">
        <v>7188</v>
      </c>
      <c r="B7161">
        <v>7.4599999999999996E-3</v>
      </c>
      <c r="C7161">
        <v>7.4599999999999996E-3</v>
      </c>
      <c r="D7161">
        <v>7.4599999999999996E-3</v>
      </c>
      <c r="E7161">
        <v>0</v>
      </c>
      <c r="F7161">
        <v>0.52898000000000001</v>
      </c>
      <c r="G7161">
        <v>0</v>
      </c>
      <c r="H7161">
        <v>7.45E-3</v>
      </c>
      <c r="I7161">
        <v>0</v>
      </c>
      <c r="J7161" t="s">
        <v>29</v>
      </c>
      <c r="Q7161" t="s">
        <v>29</v>
      </c>
      <c r="V7161">
        <v>-0.30292999999999998</v>
      </c>
      <c r="W7161">
        <v>0</v>
      </c>
      <c r="X7161">
        <v>-6.0615300000000003</v>
      </c>
      <c r="Y7161">
        <v>-5.9344700000000001</v>
      </c>
      <c r="Z7161">
        <v>62.1</v>
      </c>
      <c r="AA7161">
        <v>-4.57</v>
      </c>
    </row>
    <row r="7162" spans="1:27" x14ac:dyDescent="0.25">
      <c r="A7162" t="s">
        <v>7189</v>
      </c>
      <c r="B7162">
        <v>7.4599999999999996E-3</v>
      </c>
      <c r="C7162">
        <v>7.4599999999999996E-3</v>
      </c>
      <c r="D7162">
        <v>7.4599999999999996E-3</v>
      </c>
      <c r="E7162">
        <v>0</v>
      </c>
      <c r="F7162">
        <v>0.53746000000000005</v>
      </c>
      <c r="G7162">
        <v>0</v>
      </c>
      <c r="H7162">
        <v>7.45E-3</v>
      </c>
      <c r="I7162">
        <v>0</v>
      </c>
      <c r="J7162" t="s">
        <v>29</v>
      </c>
      <c r="Q7162" t="s">
        <v>29</v>
      </c>
      <c r="V7162">
        <v>-0.30264999999999997</v>
      </c>
      <c r="W7162">
        <v>0</v>
      </c>
      <c r="X7162">
        <v>-6.0233100000000004</v>
      </c>
      <c r="Y7162">
        <v>-5.8893500000000003</v>
      </c>
      <c r="Z7162">
        <v>62.1</v>
      </c>
      <c r="AA7162">
        <v>-4.51</v>
      </c>
    </row>
    <row r="7163" spans="1:27" x14ac:dyDescent="0.25">
      <c r="A7163" t="s">
        <v>7190</v>
      </c>
      <c r="B7163">
        <v>7.4599999999999996E-3</v>
      </c>
      <c r="C7163">
        <v>7.4599999999999996E-3</v>
      </c>
      <c r="D7163">
        <v>7.4599999999999996E-3</v>
      </c>
      <c r="E7163">
        <v>0</v>
      </c>
      <c r="F7163">
        <v>0.54276999999999997</v>
      </c>
      <c r="G7163">
        <v>0</v>
      </c>
      <c r="H7163">
        <v>7.45E-3</v>
      </c>
      <c r="I7163">
        <v>0</v>
      </c>
      <c r="J7163" t="s">
        <v>29</v>
      </c>
      <c r="Q7163" t="s">
        <v>29</v>
      </c>
      <c r="V7163">
        <v>-0.30187000000000003</v>
      </c>
      <c r="W7163">
        <v>0</v>
      </c>
      <c r="X7163">
        <v>-5.9871600000000003</v>
      </c>
      <c r="Y7163">
        <v>-5.8428100000000001</v>
      </c>
      <c r="Z7163">
        <v>62.1</v>
      </c>
      <c r="AA7163">
        <v>-4.51</v>
      </c>
    </row>
    <row r="7164" spans="1:27" x14ac:dyDescent="0.25">
      <c r="A7164" t="s">
        <v>7191</v>
      </c>
      <c r="B7164">
        <v>7.4599999999999996E-3</v>
      </c>
      <c r="C7164">
        <v>7.4599999999999996E-3</v>
      </c>
      <c r="D7164">
        <v>7.4599999999999996E-3</v>
      </c>
      <c r="E7164">
        <v>0</v>
      </c>
      <c r="F7164">
        <v>0.54330000000000001</v>
      </c>
      <c r="G7164">
        <v>0</v>
      </c>
      <c r="H7164">
        <v>7.45E-3</v>
      </c>
      <c r="I7164">
        <v>0</v>
      </c>
      <c r="J7164" t="s">
        <v>29</v>
      </c>
      <c r="Q7164" t="s">
        <v>29</v>
      </c>
      <c r="V7164">
        <v>-0.30131999999999998</v>
      </c>
      <c r="W7164">
        <v>0</v>
      </c>
      <c r="X7164">
        <v>-5.9493099999999997</v>
      </c>
      <c r="Y7164">
        <v>-5.7969999999999997</v>
      </c>
      <c r="Z7164">
        <v>62.1</v>
      </c>
      <c r="AA7164">
        <v>-4.45</v>
      </c>
    </row>
    <row r="7165" spans="1:27" x14ac:dyDescent="0.25">
      <c r="A7165" t="s">
        <v>7192</v>
      </c>
      <c r="B7165">
        <v>7.4599999999999996E-3</v>
      </c>
      <c r="C7165">
        <v>7.4599999999999996E-3</v>
      </c>
      <c r="D7165">
        <v>7.4599999999999996E-3</v>
      </c>
      <c r="E7165">
        <v>0</v>
      </c>
      <c r="F7165">
        <v>0.54330000000000001</v>
      </c>
      <c r="G7165">
        <v>0</v>
      </c>
      <c r="H7165">
        <v>7.45E-3</v>
      </c>
      <c r="I7165">
        <v>0</v>
      </c>
      <c r="J7165" t="s">
        <v>29</v>
      </c>
      <c r="Q7165" t="s">
        <v>29</v>
      </c>
      <c r="V7165">
        <v>-0.30193999999999999</v>
      </c>
      <c r="W7165">
        <v>0</v>
      </c>
      <c r="X7165">
        <v>-5.9108999999999998</v>
      </c>
      <c r="Y7165">
        <v>-5.7525399999999998</v>
      </c>
      <c r="Z7165">
        <v>62.1</v>
      </c>
      <c r="AA7165">
        <v>-4.38</v>
      </c>
    </row>
    <row r="7166" spans="1:27" x14ac:dyDescent="0.25">
      <c r="A7166" t="s">
        <v>7193</v>
      </c>
      <c r="B7166">
        <v>7.4599999999999996E-3</v>
      </c>
      <c r="C7166">
        <v>7.4599999999999996E-3</v>
      </c>
      <c r="D7166">
        <v>7.4599999999999996E-3</v>
      </c>
      <c r="E7166">
        <v>0</v>
      </c>
      <c r="F7166">
        <v>0.53995000000000004</v>
      </c>
      <c r="G7166">
        <v>0</v>
      </c>
      <c r="H7166">
        <v>7.45E-3</v>
      </c>
      <c r="I7166">
        <v>0</v>
      </c>
      <c r="J7166" t="s">
        <v>29</v>
      </c>
      <c r="Q7166" t="s">
        <v>29</v>
      </c>
      <c r="V7166">
        <v>-0.30235000000000001</v>
      </c>
      <c r="W7166">
        <v>0</v>
      </c>
      <c r="X7166">
        <v>-5.8720100000000004</v>
      </c>
      <c r="Y7166">
        <v>-5.7084900000000003</v>
      </c>
      <c r="Z7166">
        <v>62.1</v>
      </c>
      <c r="AA7166">
        <v>-4.32</v>
      </c>
    </row>
    <row r="7167" spans="1:27" x14ac:dyDescent="0.25">
      <c r="A7167" t="s">
        <v>7194</v>
      </c>
      <c r="B7167">
        <v>7.4599999999999996E-3</v>
      </c>
      <c r="C7167">
        <v>7.4599999999999996E-3</v>
      </c>
      <c r="D7167">
        <v>7.4599999999999996E-3</v>
      </c>
      <c r="E7167">
        <v>0</v>
      </c>
      <c r="F7167">
        <v>0.53676000000000001</v>
      </c>
      <c r="G7167">
        <v>0</v>
      </c>
      <c r="H7167">
        <v>7.45E-3</v>
      </c>
      <c r="I7167">
        <v>0</v>
      </c>
      <c r="J7167" t="s">
        <v>29</v>
      </c>
      <c r="Q7167" t="s">
        <v>29</v>
      </c>
      <c r="V7167">
        <v>-0.30496000000000001</v>
      </c>
      <c r="W7167">
        <v>0</v>
      </c>
      <c r="X7167">
        <v>-5.8394000000000004</v>
      </c>
      <c r="Y7167">
        <v>-5.6646700000000001</v>
      </c>
      <c r="Z7167">
        <v>62.1</v>
      </c>
      <c r="AA7167">
        <v>-4.26</v>
      </c>
    </row>
    <row r="7168" spans="1:27" x14ac:dyDescent="0.25">
      <c r="A7168" t="s">
        <v>7195</v>
      </c>
      <c r="B7168">
        <v>7.4599999999999996E-3</v>
      </c>
      <c r="C7168">
        <v>7.4599999999999996E-3</v>
      </c>
      <c r="D7168">
        <v>7.4599999999999996E-3</v>
      </c>
      <c r="E7168">
        <v>0</v>
      </c>
      <c r="F7168">
        <v>0.53427999999999998</v>
      </c>
      <c r="G7168">
        <v>0</v>
      </c>
      <c r="H7168">
        <v>7.45E-3</v>
      </c>
      <c r="I7168">
        <v>0</v>
      </c>
      <c r="J7168" t="s">
        <v>29</v>
      </c>
      <c r="Q7168" t="s">
        <v>29</v>
      </c>
      <c r="V7168">
        <v>-0.30765999999999999</v>
      </c>
      <c r="W7168">
        <v>0</v>
      </c>
      <c r="X7168">
        <v>-5.8060200000000002</v>
      </c>
      <c r="Y7168">
        <v>-5.6191599999999999</v>
      </c>
      <c r="Z7168">
        <v>62.1</v>
      </c>
      <c r="AA7168">
        <v>-4.26</v>
      </c>
    </row>
    <row r="7169" spans="1:27" x14ac:dyDescent="0.25">
      <c r="A7169" t="s">
        <v>7196</v>
      </c>
      <c r="B7169">
        <v>7.4599999999999996E-3</v>
      </c>
      <c r="C7169">
        <v>7.4599999999999996E-3</v>
      </c>
      <c r="D7169">
        <v>7.4599999999999996E-3</v>
      </c>
      <c r="E7169">
        <v>0</v>
      </c>
      <c r="F7169">
        <v>0.53381999999999996</v>
      </c>
      <c r="G7169">
        <v>0</v>
      </c>
      <c r="H7169">
        <v>7.45E-3</v>
      </c>
      <c r="I7169">
        <v>0</v>
      </c>
      <c r="J7169" t="s">
        <v>29</v>
      </c>
      <c r="Q7169" t="s">
        <v>29</v>
      </c>
      <c r="V7169">
        <v>-0.30957000000000001</v>
      </c>
      <c r="W7169">
        <v>0</v>
      </c>
      <c r="X7169">
        <v>-5.7755000000000001</v>
      </c>
      <c r="Y7169">
        <v>-5.5734199999999996</v>
      </c>
      <c r="Z7169">
        <v>62.1</v>
      </c>
      <c r="AA7169">
        <v>-4.2</v>
      </c>
    </row>
    <row r="7170" spans="1:27" x14ac:dyDescent="0.25">
      <c r="A7170" t="s">
        <v>7197</v>
      </c>
      <c r="B7170">
        <v>7.4599999999999996E-3</v>
      </c>
      <c r="C7170">
        <v>7.4599999999999996E-3</v>
      </c>
      <c r="D7170">
        <v>7.4599999999999996E-3</v>
      </c>
      <c r="E7170">
        <v>0</v>
      </c>
      <c r="F7170">
        <v>0.53169999999999995</v>
      </c>
      <c r="G7170">
        <v>0</v>
      </c>
      <c r="H7170">
        <v>7.45E-3</v>
      </c>
      <c r="I7170">
        <v>0</v>
      </c>
      <c r="J7170" t="s">
        <v>29</v>
      </c>
      <c r="Q7170" t="s">
        <v>29</v>
      </c>
      <c r="V7170">
        <v>-0.31090000000000001</v>
      </c>
      <c r="W7170">
        <v>0</v>
      </c>
      <c r="X7170">
        <v>-5.7411599999999998</v>
      </c>
      <c r="Y7170">
        <v>-5.5263400000000003</v>
      </c>
      <c r="Z7170">
        <v>62.1</v>
      </c>
      <c r="AA7170">
        <v>-4.2</v>
      </c>
    </row>
    <row r="7171" spans="1:27" x14ac:dyDescent="0.25">
      <c r="A7171" t="s">
        <v>7198</v>
      </c>
      <c r="B7171">
        <v>7.4599999999999996E-3</v>
      </c>
      <c r="C7171">
        <v>7.4599999999999996E-3</v>
      </c>
      <c r="D7171">
        <v>7.4599999999999996E-3</v>
      </c>
      <c r="E7171">
        <v>0</v>
      </c>
      <c r="F7171">
        <v>0.52895999999999999</v>
      </c>
      <c r="G7171">
        <v>0</v>
      </c>
      <c r="H7171">
        <v>7.45E-3</v>
      </c>
      <c r="I7171">
        <v>0</v>
      </c>
      <c r="J7171" t="s">
        <v>29</v>
      </c>
      <c r="Q7171" t="s">
        <v>29</v>
      </c>
      <c r="V7171">
        <v>-0.31261</v>
      </c>
      <c r="W7171">
        <v>0</v>
      </c>
      <c r="X7171">
        <v>-5.7093299999999996</v>
      </c>
      <c r="Y7171">
        <v>-5.4792899999999998</v>
      </c>
      <c r="Z7171">
        <v>62.1</v>
      </c>
      <c r="AA7171">
        <v>-4.13</v>
      </c>
    </row>
    <row r="7172" spans="1:27" x14ac:dyDescent="0.25">
      <c r="A7172" t="s">
        <v>7199</v>
      </c>
      <c r="B7172">
        <v>7.4599999999999996E-3</v>
      </c>
      <c r="C7172">
        <v>7.4599999999999996E-3</v>
      </c>
      <c r="D7172">
        <v>7.4599999999999996E-3</v>
      </c>
      <c r="E7172">
        <v>0</v>
      </c>
      <c r="F7172">
        <v>0.52654999999999996</v>
      </c>
      <c r="G7172">
        <v>0</v>
      </c>
      <c r="H7172">
        <v>7.45E-3</v>
      </c>
      <c r="I7172">
        <v>0</v>
      </c>
      <c r="J7172" t="s">
        <v>29</v>
      </c>
      <c r="Q7172" t="s">
        <v>29</v>
      </c>
      <c r="V7172">
        <v>-0.31469999999999998</v>
      </c>
      <c r="W7172">
        <v>0</v>
      </c>
      <c r="X7172">
        <v>-5.6737500000000001</v>
      </c>
      <c r="Y7172">
        <v>-5.43147</v>
      </c>
      <c r="Z7172">
        <v>62.1</v>
      </c>
      <c r="AA7172">
        <v>-4.07</v>
      </c>
    </row>
    <row r="7173" spans="1:27" x14ac:dyDescent="0.25">
      <c r="A7173" t="s">
        <v>7200</v>
      </c>
      <c r="B7173">
        <v>7.4599999999999996E-3</v>
      </c>
      <c r="C7173">
        <v>7.4599999999999996E-3</v>
      </c>
      <c r="D7173">
        <v>7.4599999999999996E-3</v>
      </c>
      <c r="E7173">
        <v>0</v>
      </c>
      <c r="F7173">
        <v>0.52176</v>
      </c>
      <c r="G7173">
        <v>0</v>
      </c>
      <c r="H7173">
        <v>7.45E-3</v>
      </c>
      <c r="I7173">
        <v>0</v>
      </c>
      <c r="J7173" t="s">
        <v>29</v>
      </c>
      <c r="Q7173" t="s">
        <v>29</v>
      </c>
      <c r="V7173">
        <v>-0.31618000000000002</v>
      </c>
      <c r="W7173">
        <v>0</v>
      </c>
      <c r="X7173">
        <v>-5.6390500000000001</v>
      </c>
      <c r="Y7173">
        <v>-5.3847699999999996</v>
      </c>
      <c r="Z7173">
        <v>62.1</v>
      </c>
      <c r="AA7173">
        <v>-4.07</v>
      </c>
    </row>
    <row r="7174" spans="1:27" x14ac:dyDescent="0.25">
      <c r="A7174" t="s">
        <v>7201</v>
      </c>
      <c r="B7174">
        <v>7.4599999999999996E-3</v>
      </c>
      <c r="C7174">
        <v>7.4599999999999996E-3</v>
      </c>
      <c r="D7174">
        <v>7.4599999999999996E-3</v>
      </c>
      <c r="E7174">
        <v>0</v>
      </c>
      <c r="F7174">
        <v>0.51927000000000001</v>
      </c>
      <c r="G7174">
        <v>0</v>
      </c>
      <c r="H7174">
        <v>7.45E-3</v>
      </c>
      <c r="I7174">
        <v>0</v>
      </c>
      <c r="J7174" t="s">
        <v>29</v>
      </c>
      <c r="Q7174" t="s">
        <v>29</v>
      </c>
      <c r="V7174">
        <v>-0.31618000000000002</v>
      </c>
      <c r="W7174">
        <v>0</v>
      </c>
      <c r="X7174">
        <v>-5.6019699999999997</v>
      </c>
      <c r="Y7174">
        <v>-5.3392799999999996</v>
      </c>
      <c r="Z7174">
        <v>62.1</v>
      </c>
      <c r="AA7174">
        <v>-4.01</v>
      </c>
    </row>
    <row r="7175" spans="1:27" x14ac:dyDescent="0.25">
      <c r="A7175" t="s">
        <v>7202</v>
      </c>
      <c r="B7175">
        <v>7.4599999999999996E-3</v>
      </c>
      <c r="C7175">
        <v>7.4599999999999996E-3</v>
      </c>
      <c r="D7175">
        <v>7.4599999999999996E-3</v>
      </c>
      <c r="E7175">
        <v>0</v>
      </c>
      <c r="F7175">
        <v>0.51588999999999996</v>
      </c>
      <c r="G7175">
        <v>0</v>
      </c>
      <c r="H7175">
        <v>7.45E-3</v>
      </c>
      <c r="I7175">
        <v>0</v>
      </c>
      <c r="J7175" t="s">
        <v>29</v>
      </c>
      <c r="Q7175" t="s">
        <v>29</v>
      </c>
      <c r="V7175">
        <v>-0.31556000000000001</v>
      </c>
      <c r="W7175">
        <v>0</v>
      </c>
      <c r="X7175">
        <v>-5.5667299999999997</v>
      </c>
      <c r="Y7175">
        <v>-5.29521</v>
      </c>
      <c r="Z7175">
        <v>62.1</v>
      </c>
      <c r="AA7175">
        <v>-4.01</v>
      </c>
    </row>
    <row r="7176" spans="1:27" x14ac:dyDescent="0.25">
      <c r="A7176" t="s">
        <v>7203</v>
      </c>
      <c r="B7176">
        <v>7.4599999999999996E-3</v>
      </c>
      <c r="C7176">
        <v>7.4599999999999996E-3</v>
      </c>
      <c r="D7176">
        <v>7.4599999999999996E-3</v>
      </c>
      <c r="E7176">
        <v>0</v>
      </c>
      <c r="F7176">
        <v>0.51461000000000001</v>
      </c>
      <c r="G7176">
        <v>0</v>
      </c>
      <c r="H7176">
        <v>7.45E-3</v>
      </c>
      <c r="I7176">
        <v>0</v>
      </c>
      <c r="J7176" t="s">
        <v>29</v>
      </c>
      <c r="Q7176" t="s">
        <v>29</v>
      </c>
      <c r="V7176">
        <v>-0.31402999999999998</v>
      </c>
      <c r="W7176">
        <v>0</v>
      </c>
      <c r="X7176">
        <v>-5.53172</v>
      </c>
      <c r="Y7176">
        <v>-5.2514799999999999</v>
      </c>
      <c r="Z7176">
        <v>62.1</v>
      </c>
      <c r="AA7176">
        <v>-3.94</v>
      </c>
    </row>
    <row r="7177" spans="1:27" x14ac:dyDescent="0.25">
      <c r="A7177" t="s">
        <v>7204</v>
      </c>
      <c r="B7177">
        <v>7.4599999999999996E-3</v>
      </c>
      <c r="C7177">
        <v>7.4599999999999996E-3</v>
      </c>
      <c r="D7177">
        <v>7.4599999999999996E-3</v>
      </c>
      <c r="E7177">
        <v>0</v>
      </c>
      <c r="F7177">
        <v>0.51597999999999999</v>
      </c>
      <c r="G7177">
        <v>0</v>
      </c>
      <c r="H7177">
        <v>7.45E-3</v>
      </c>
      <c r="I7177">
        <v>0</v>
      </c>
      <c r="J7177" t="s">
        <v>29</v>
      </c>
      <c r="Q7177" t="s">
        <v>29</v>
      </c>
      <c r="V7177">
        <v>-0.31242999999999999</v>
      </c>
      <c r="W7177">
        <v>0</v>
      </c>
      <c r="X7177">
        <v>-5.4967699999999997</v>
      </c>
      <c r="Y7177">
        <v>-5.2072000000000003</v>
      </c>
      <c r="Z7177">
        <v>62.1</v>
      </c>
      <c r="AA7177">
        <v>-3.88</v>
      </c>
    </row>
    <row r="7178" spans="1:27" x14ac:dyDescent="0.25">
      <c r="A7178" t="s">
        <v>7205</v>
      </c>
      <c r="B7178">
        <v>7.4599999999999996E-3</v>
      </c>
      <c r="C7178">
        <v>7.4599999999999996E-3</v>
      </c>
      <c r="D7178">
        <v>7.4599999999999996E-3</v>
      </c>
      <c r="E7178">
        <v>0</v>
      </c>
      <c r="F7178">
        <v>0.52861999999999998</v>
      </c>
      <c r="G7178">
        <v>0</v>
      </c>
      <c r="H7178">
        <v>7.45E-3</v>
      </c>
      <c r="I7178">
        <v>0</v>
      </c>
      <c r="J7178" t="s">
        <v>29</v>
      </c>
      <c r="Q7178" t="s">
        <v>29</v>
      </c>
      <c r="V7178">
        <v>-0.31189</v>
      </c>
      <c r="W7178">
        <v>0</v>
      </c>
      <c r="X7178">
        <v>-5.4603099999999998</v>
      </c>
      <c r="Y7178">
        <v>-5.1631200000000002</v>
      </c>
      <c r="Z7178">
        <v>62.1</v>
      </c>
      <c r="AA7178">
        <v>-3.88</v>
      </c>
    </row>
    <row r="7179" spans="1:27" x14ac:dyDescent="0.25">
      <c r="A7179" t="s">
        <v>7206</v>
      </c>
      <c r="B7179">
        <v>7.4599999999999996E-3</v>
      </c>
      <c r="C7179">
        <v>7.4599999999999996E-3</v>
      </c>
      <c r="D7179">
        <v>7.4599999999999996E-3</v>
      </c>
      <c r="E7179">
        <v>0</v>
      </c>
      <c r="F7179">
        <v>0.53761999999999999</v>
      </c>
      <c r="G7179">
        <v>0</v>
      </c>
      <c r="H7179">
        <v>7.45E-3</v>
      </c>
      <c r="I7179">
        <v>0</v>
      </c>
      <c r="J7179" t="s">
        <v>29</v>
      </c>
      <c r="Q7179" t="s">
        <v>29</v>
      </c>
      <c r="V7179">
        <v>-0.31083</v>
      </c>
      <c r="W7179">
        <v>0</v>
      </c>
      <c r="X7179">
        <v>-5.4257299999999997</v>
      </c>
      <c r="Y7179">
        <v>-5.1174999999999997</v>
      </c>
      <c r="Z7179">
        <v>62.1</v>
      </c>
      <c r="AA7179">
        <v>-3.82</v>
      </c>
    </row>
    <row r="7180" spans="1:27" x14ac:dyDescent="0.25">
      <c r="A7180" t="s">
        <v>7207</v>
      </c>
      <c r="B7180">
        <v>7.4599999999999996E-3</v>
      </c>
      <c r="C7180">
        <v>7.4599999999999996E-3</v>
      </c>
      <c r="D7180">
        <v>7.4599999999999996E-3</v>
      </c>
      <c r="E7180">
        <v>0</v>
      </c>
      <c r="F7180">
        <v>0.54556000000000004</v>
      </c>
      <c r="G7180">
        <v>0</v>
      </c>
      <c r="H7180">
        <v>7.45E-3</v>
      </c>
      <c r="I7180">
        <v>0</v>
      </c>
      <c r="J7180" t="s">
        <v>29</v>
      </c>
      <c r="Q7180" t="s">
        <v>29</v>
      </c>
      <c r="V7180">
        <v>-0.30891999999999997</v>
      </c>
      <c r="W7180">
        <v>0</v>
      </c>
      <c r="X7180">
        <v>-5.3923899999999998</v>
      </c>
      <c r="Y7180">
        <v>-5.07226</v>
      </c>
      <c r="Z7180">
        <v>62.1</v>
      </c>
      <c r="AA7180">
        <v>-3.82</v>
      </c>
    </row>
    <row r="7181" spans="1:27" x14ac:dyDescent="0.25">
      <c r="A7181" t="s">
        <v>7208</v>
      </c>
      <c r="B7181">
        <v>7.4599999999999996E-3</v>
      </c>
      <c r="C7181">
        <v>7.4599999999999996E-3</v>
      </c>
      <c r="D7181">
        <v>7.4599999999999996E-3</v>
      </c>
      <c r="E7181">
        <v>0</v>
      </c>
      <c r="F7181">
        <v>0.54556000000000004</v>
      </c>
      <c r="G7181">
        <v>0</v>
      </c>
      <c r="H7181">
        <v>7.45E-3</v>
      </c>
      <c r="I7181">
        <v>0</v>
      </c>
      <c r="J7181" t="s">
        <v>29</v>
      </c>
      <c r="Q7181" t="s">
        <v>29</v>
      </c>
      <c r="V7181">
        <v>-0.30701000000000001</v>
      </c>
      <c r="W7181">
        <v>0</v>
      </c>
      <c r="X7181">
        <v>-5.3604799999999999</v>
      </c>
      <c r="Y7181">
        <v>-5.0261500000000003</v>
      </c>
      <c r="Z7181">
        <v>62.1</v>
      </c>
      <c r="AA7181">
        <v>-3.75</v>
      </c>
    </row>
    <row r="7182" spans="1:27" x14ac:dyDescent="0.25">
      <c r="A7182" t="s">
        <v>7209</v>
      </c>
      <c r="B7182">
        <v>7.4599999999999996E-3</v>
      </c>
      <c r="C7182">
        <v>7.4599999999999996E-3</v>
      </c>
      <c r="D7182">
        <v>7.4599999999999996E-3</v>
      </c>
      <c r="E7182">
        <v>0</v>
      </c>
      <c r="F7182">
        <v>0.53888999999999998</v>
      </c>
      <c r="G7182">
        <v>0</v>
      </c>
      <c r="H7182">
        <v>7.45E-3</v>
      </c>
      <c r="I7182">
        <v>0</v>
      </c>
      <c r="J7182" t="s">
        <v>29</v>
      </c>
      <c r="Q7182" t="s">
        <v>29</v>
      </c>
      <c r="V7182">
        <v>-0.30589</v>
      </c>
      <c r="W7182">
        <v>0</v>
      </c>
      <c r="X7182">
        <v>-5.32592</v>
      </c>
      <c r="Y7182">
        <v>-4.9801000000000002</v>
      </c>
      <c r="Z7182">
        <v>62.1</v>
      </c>
      <c r="AA7182">
        <v>-3.69</v>
      </c>
    </row>
    <row r="7183" spans="1:27" x14ac:dyDescent="0.25">
      <c r="A7183" t="s">
        <v>7210</v>
      </c>
      <c r="B7183">
        <v>7.4599999999999996E-3</v>
      </c>
      <c r="C7183">
        <v>7.4599999999999996E-3</v>
      </c>
      <c r="D7183">
        <v>7.4599999999999996E-3</v>
      </c>
      <c r="E7183">
        <v>0</v>
      </c>
      <c r="F7183">
        <v>0.53144000000000002</v>
      </c>
      <c r="G7183">
        <v>0</v>
      </c>
      <c r="H7183">
        <v>7.45E-3</v>
      </c>
      <c r="I7183">
        <v>0</v>
      </c>
      <c r="J7183" t="s">
        <v>29</v>
      </c>
      <c r="Q7183" t="s">
        <v>29</v>
      </c>
      <c r="V7183">
        <v>-0.30568000000000001</v>
      </c>
      <c r="W7183">
        <v>0</v>
      </c>
      <c r="X7183">
        <v>-5.2904200000000001</v>
      </c>
      <c r="Y7183">
        <v>-4.9346399999999999</v>
      </c>
      <c r="Z7183">
        <v>62.1</v>
      </c>
      <c r="AA7183">
        <v>-3.69</v>
      </c>
    </row>
    <row r="7184" spans="1:27" x14ac:dyDescent="0.25">
      <c r="A7184" t="s">
        <v>7211</v>
      </c>
      <c r="B7184">
        <v>7.4599999999999996E-3</v>
      </c>
      <c r="C7184">
        <v>7.4599999999999996E-3</v>
      </c>
      <c r="D7184">
        <v>7.4599999999999996E-3</v>
      </c>
      <c r="E7184">
        <v>0</v>
      </c>
      <c r="F7184">
        <v>0.52288999999999997</v>
      </c>
      <c r="G7184">
        <v>0</v>
      </c>
      <c r="H7184">
        <v>7.45E-3</v>
      </c>
      <c r="I7184">
        <v>0</v>
      </c>
      <c r="J7184" t="s">
        <v>29</v>
      </c>
      <c r="Q7184" t="s">
        <v>29</v>
      </c>
      <c r="V7184">
        <v>-0.30403000000000002</v>
      </c>
      <c r="W7184">
        <v>0</v>
      </c>
      <c r="X7184">
        <v>-5.2530400000000004</v>
      </c>
      <c r="Y7184">
        <v>-4.8902400000000004</v>
      </c>
      <c r="Z7184">
        <v>62.1</v>
      </c>
      <c r="AA7184">
        <v>-3.63</v>
      </c>
    </row>
    <row r="7185" spans="1:27" x14ac:dyDescent="0.25">
      <c r="A7185" t="s">
        <v>7212</v>
      </c>
      <c r="B7185">
        <v>7.4599999999999996E-3</v>
      </c>
      <c r="C7185">
        <v>7.4599999999999996E-3</v>
      </c>
      <c r="D7185">
        <v>7.4599999999999996E-3</v>
      </c>
      <c r="E7185">
        <v>0</v>
      </c>
      <c r="F7185">
        <v>0.51366000000000001</v>
      </c>
      <c r="G7185">
        <v>0</v>
      </c>
      <c r="H7185">
        <v>7.45E-3</v>
      </c>
      <c r="I7185">
        <v>0</v>
      </c>
      <c r="J7185" t="s">
        <v>29</v>
      </c>
      <c r="Q7185" t="s">
        <v>29</v>
      </c>
      <c r="V7185">
        <v>-0.30137999999999998</v>
      </c>
      <c r="W7185">
        <v>0</v>
      </c>
      <c r="X7185">
        <v>-5.2157999999999998</v>
      </c>
      <c r="Y7185">
        <v>-4.8477499999999996</v>
      </c>
      <c r="Z7185">
        <v>62.1</v>
      </c>
      <c r="AA7185">
        <v>-3.63</v>
      </c>
    </row>
    <row r="7186" spans="1:27" x14ac:dyDescent="0.25">
      <c r="A7186" t="s">
        <v>7213</v>
      </c>
      <c r="B7186">
        <v>7.4599999999999996E-3</v>
      </c>
      <c r="C7186">
        <v>7.4599999999999996E-3</v>
      </c>
      <c r="D7186">
        <v>7.4599999999999996E-3</v>
      </c>
      <c r="E7186">
        <v>0</v>
      </c>
      <c r="F7186">
        <v>0.50509000000000004</v>
      </c>
      <c r="G7186">
        <v>0</v>
      </c>
      <c r="H7186">
        <v>7.45E-3</v>
      </c>
      <c r="I7186">
        <v>0</v>
      </c>
      <c r="J7186" t="s">
        <v>29</v>
      </c>
      <c r="Q7186" t="s">
        <v>29</v>
      </c>
      <c r="V7186">
        <v>-0.29831999999999997</v>
      </c>
      <c r="W7186">
        <v>0</v>
      </c>
      <c r="X7186">
        <v>-5.1758899999999999</v>
      </c>
      <c r="Y7186">
        <v>-4.8029099999999998</v>
      </c>
      <c r="Z7186">
        <v>62.1</v>
      </c>
      <c r="AA7186">
        <v>-3.57</v>
      </c>
    </row>
    <row r="7187" spans="1:27" x14ac:dyDescent="0.25">
      <c r="A7187" t="s">
        <v>7214</v>
      </c>
      <c r="B7187">
        <v>7.4599999999999996E-3</v>
      </c>
      <c r="C7187">
        <v>7.4599999999999996E-3</v>
      </c>
      <c r="D7187">
        <v>7.4599999999999996E-3</v>
      </c>
      <c r="E7187">
        <v>0</v>
      </c>
      <c r="F7187">
        <v>0.49970999999999999</v>
      </c>
      <c r="G7187">
        <v>0</v>
      </c>
      <c r="H7187">
        <v>7.45E-3</v>
      </c>
      <c r="I7187">
        <v>0</v>
      </c>
      <c r="J7187" t="s">
        <v>29</v>
      </c>
      <c r="Q7187" t="s">
        <v>29</v>
      </c>
      <c r="V7187">
        <v>-0.29480000000000001</v>
      </c>
      <c r="W7187">
        <v>0</v>
      </c>
      <c r="X7187">
        <v>-5.1371700000000002</v>
      </c>
      <c r="Y7187">
        <v>-4.7576400000000003</v>
      </c>
      <c r="Z7187">
        <v>62.1</v>
      </c>
      <c r="AA7187">
        <v>-3.51</v>
      </c>
    </row>
    <row r="7188" spans="1:27" x14ac:dyDescent="0.25">
      <c r="A7188" t="s">
        <v>7215</v>
      </c>
      <c r="B7188">
        <v>7.4599999999999996E-3</v>
      </c>
      <c r="C7188">
        <v>7.4599999999999996E-3</v>
      </c>
      <c r="D7188">
        <v>7.4599999999999996E-3</v>
      </c>
      <c r="E7188">
        <v>0</v>
      </c>
      <c r="F7188">
        <v>0.49691999999999997</v>
      </c>
      <c r="G7188">
        <v>0</v>
      </c>
      <c r="H7188">
        <v>7.45E-3</v>
      </c>
      <c r="I7188">
        <v>0</v>
      </c>
      <c r="J7188" t="s">
        <v>29</v>
      </c>
      <c r="Q7188" t="s">
        <v>29</v>
      </c>
      <c r="V7188">
        <v>-0.29104999999999998</v>
      </c>
      <c r="W7188">
        <v>0</v>
      </c>
      <c r="X7188">
        <v>-5.0971099999999998</v>
      </c>
      <c r="Y7188">
        <v>-4.7110500000000002</v>
      </c>
      <c r="Z7188">
        <v>62.1</v>
      </c>
      <c r="AA7188">
        <v>-3.51</v>
      </c>
    </row>
    <row r="7189" spans="1:27" x14ac:dyDescent="0.25">
      <c r="A7189" t="s">
        <v>7216</v>
      </c>
      <c r="B7189">
        <v>7.4599999999999996E-3</v>
      </c>
      <c r="C7189">
        <v>7.4599999999999996E-3</v>
      </c>
      <c r="D7189">
        <v>7.4599999999999996E-3</v>
      </c>
      <c r="E7189">
        <v>0</v>
      </c>
      <c r="F7189">
        <v>0.49642999999999998</v>
      </c>
      <c r="G7189">
        <v>0</v>
      </c>
      <c r="H7189">
        <v>7.45E-3</v>
      </c>
      <c r="I7189">
        <v>0</v>
      </c>
      <c r="J7189" t="s">
        <v>29</v>
      </c>
      <c r="Q7189" t="s">
        <v>29</v>
      </c>
      <c r="V7189">
        <v>-0.28774</v>
      </c>
      <c r="W7189">
        <v>0</v>
      </c>
      <c r="X7189">
        <v>-5.0601399999999996</v>
      </c>
      <c r="Y7189">
        <v>-4.6654299999999997</v>
      </c>
      <c r="Z7189">
        <v>62.1</v>
      </c>
      <c r="AA7189">
        <v>-3.44</v>
      </c>
    </row>
    <row r="7190" spans="1:27" x14ac:dyDescent="0.25">
      <c r="A7190" t="s">
        <v>7217</v>
      </c>
      <c r="B7190">
        <v>7.4599999999999996E-3</v>
      </c>
      <c r="C7190">
        <v>7.4599999999999996E-3</v>
      </c>
      <c r="D7190">
        <v>7.4599999999999996E-3</v>
      </c>
      <c r="E7190">
        <v>0</v>
      </c>
      <c r="F7190">
        <v>0.49519000000000002</v>
      </c>
      <c r="G7190">
        <v>0</v>
      </c>
      <c r="H7190">
        <v>7.45E-3</v>
      </c>
      <c r="I7190">
        <v>0</v>
      </c>
      <c r="J7190" t="s">
        <v>29</v>
      </c>
      <c r="Q7190" t="s">
        <v>29</v>
      </c>
      <c r="V7190">
        <v>-0.28623999999999999</v>
      </c>
      <c r="W7190">
        <v>0</v>
      </c>
      <c r="X7190">
        <v>-5.0247599999999997</v>
      </c>
      <c r="Y7190">
        <v>-4.6192500000000001</v>
      </c>
      <c r="Z7190">
        <v>62.1</v>
      </c>
      <c r="AA7190">
        <v>-3.38</v>
      </c>
    </row>
    <row r="7191" spans="1:27" x14ac:dyDescent="0.25">
      <c r="A7191" t="s">
        <v>7218</v>
      </c>
      <c r="B7191">
        <v>7.4599999999999996E-3</v>
      </c>
      <c r="C7191">
        <v>7.4599999999999996E-3</v>
      </c>
      <c r="D7191">
        <v>7.4599999999999996E-3</v>
      </c>
      <c r="E7191">
        <v>0</v>
      </c>
      <c r="F7191">
        <v>0.49371999999999999</v>
      </c>
      <c r="G7191">
        <v>0</v>
      </c>
      <c r="H7191">
        <v>7.45E-3</v>
      </c>
      <c r="I7191">
        <v>0</v>
      </c>
      <c r="J7191" t="s">
        <v>29</v>
      </c>
      <c r="Q7191" t="s">
        <v>29</v>
      </c>
      <c r="V7191">
        <v>-0.28544999999999998</v>
      </c>
      <c r="W7191">
        <v>0</v>
      </c>
      <c r="X7191">
        <v>-4.9911000000000003</v>
      </c>
      <c r="Y7191">
        <v>-4.5726399999999998</v>
      </c>
      <c r="Z7191">
        <v>62.1</v>
      </c>
      <c r="AA7191">
        <v>-3.32</v>
      </c>
    </row>
    <row r="7192" spans="1:27" x14ac:dyDescent="0.25">
      <c r="A7192" t="s">
        <v>7219</v>
      </c>
      <c r="B7192">
        <v>7.4599999999999996E-3</v>
      </c>
      <c r="C7192">
        <v>7.4599999999999996E-3</v>
      </c>
      <c r="D7192">
        <v>7.4599999999999996E-3</v>
      </c>
      <c r="E7192">
        <v>0</v>
      </c>
      <c r="F7192">
        <v>0.49382999999999999</v>
      </c>
      <c r="G7192">
        <v>0</v>
      </c>
      <c r="H7192">
        <v>7.45E-3</v>
      </c>
      <c r="I7192">
        <v>0</v>
      </c>
      <c r="J7192" t="s">
        <v>29</v>
      </c>
      <c r="Q7192" t="s">
        <v>29</v>
      </c>
      <c r="V7192">
        <v>-0.28460999999999997</v>
      </c>
      <c r="W7192">
        <v>0</v>
      </c>
      <c r="X7192">
        <v>-4.9583500000000003</v>
      </c>
      <c r="Y7192">
        <v>-4.5267099999999996</v>
      </c>
      <c r="Z7192">
        <v>62.1</v>
      </c>
      <c r="AA7192">
        <v>-3.25</v>
      </c>
    </row>
    <row r="7193" spans="1:27" x14ac:dyDescent="0.25">
      <c r="A7193" t="s">
        <v>7220</v>
      </c>
      <c r="B7193">
        <v>7.4599999999999996E-3</v>
      </c>
      <c r="C7193">
        <v>7.4599999999999996E-3</v>
      </c>
      <c r="D7193">
        <v>7.4599999999999996E-3</v>
      </c>
      <c r="E7193">
        <v>0</v>
      </c>
      <c r="F7193">
        <v>0.49341000000000002</v>
      </c>
      <c r="G7193">
        <v>0</v>
      </c>
      <c r="H7193">
        <v>7.45E-3</v>
      </c>
      <c r="I7193">
        <v>0</v>
      </c>
      <c r="J7193" t="s">
        <v>29</v>
      </c>
      <c r="Q7193" t="s">
        <v>29</v>
      </c>
      <c r="V7193">
        <v>-0.28333999999999998</v>
      </c>
      <c r="W7193">
        <v>0</v>
      </c>
      <c r="X7193">
        <v>-4.9282300000000001</v>
      </c>
      <c r="Y7193">
        <v>-4.4816200000000004</v>
      </c>
      <c r="Z7193">
        <v>62.1</v>
      </c>
      <c r="AA7193">
        <v>-3.25</v>
      </c>
    </row>
    <row r="7194" spans="1:27" x14ac:dyDescent="0.25">
      <c r="A7194" t="s">
        <v>7221</v>
      </c>
      <c r="B7194">
        <v>7.4599999999999996E-3</v>
      </c>
      <c r="C7194">
        <v>7.4599999999999996E-3</v>
      </c>
      <c r="D7194">
        <v>7.4599999999999996E-3</v>
      </c>
      <c r="E7194">
        <v>0</v>
      </c>
      <c r="F7194">
        <v>0.49514999999999998</v>
      </c>
      <c r="G7194">
        <v>0</v>
      </c>
      <c r="H7194">
        <v>7.45E-3</v>
      </c>
      <c r="I7194">
        <v>0</v>
      </c>
      <c r="J7194" t="s">
        <v>29</v>
      </c>
      <c r="Q7194" t="s">
        <v>29</v>
      </c>
      <c r="V7194">
        <v>-0.28190999999999999</v>
      </c>
      <c r="W7194">
        <v>0</v>
      </c>
      <c r="X7194">
        <v>-4.8960999999999997</v>
      </c>
      <c r="Y7194">
        <v>-4.4384600000000001</v>
      </c>
      <c r="Z7194">
        <v>62.1</v>
      </c>
      <c r="AA7194">
        <v>-3.19</v>
      </c>
    </row>
    <row r="7195" spans="1:27" x14ac:dyDescent="0.25">
      <c r="A7195" t="s">
        <v>7222</v>
      </c>
      <c r="B7195">
        <v>7.4599999999999996E-3</v>
      </c>
      <c r="C7195">
        <v>7.4599999999999996E-3</v>
      </c>
      <c r="D7195">
        <v>7.4599999999999996E-3</v>
      </c>
      <c r="E7195">
        <v>0</v>
      </c>
      <c r="F7195">
        <v>0.49906</v>
      </c>
      <c r="G7195">
        <v>0</v>
      </c>
      <c r="H7195">
        <v>7.45E-3</v>
      </c>
      <c r="I7195">
        <v>0</v>
      </c>
      <c r="J7195" t="s">
        <v>29</v>
      </c>
      <c r="Q7195" t="s">
        <v>29</v>
      </c>
      <c r="V7195">
        <v>-0.27977999999999997</v>
      </c>
      <c r="W7195">
        <v>0</v>
      </c>
      <c r="X7195">
        <v>-4.8628099999999996</v>
      </c>
      <c r="Y7195">
        <v>-4.3955799999999998</v>
      </c>
      <c r="Z7195">
        <v>62.1</v>
      </c>
      <c r="AA7195">
        <v>-3.19</v>
      </c>
    </row>
    <row r="7196" spans="1:27" x14ac:dyDescent="0.25">
      <c r="A7196" t="s">
        <v>7223</v>
      </c>
      <c r="B7196">
        <v>7.4599999999999996E-3</v>
      </c>
      <c r="C7196">
        <v>7.4599999999999996E-3</v>
      </c>
      <c r="D7196">
        <v>7.4599999999999996E-3</v>
      </c>
      <c r="E7196">
        <v>0</v>
      </c>
      <c r="F7196">
        <v>0.50114000000000003</v>
      </c>
      <c r="G7196">
        <v>0</v>
      </c>
      <c r="H7196">
        <v>7.45E-3</v>
      </c>
      <c r="I7196">
        <v>0</v>
      </c>
      <c r="J7196" t="s">
        <v>29</v>
      </c>
      <c r="Q7196" t="s">
        <v>29</v>
      </c>
      <c r="V7196">
        <v>-0.27736</v>
      </c>
      <c r="W7196">
        <v>0</v>
      </c>
      <c r="X7196">
        <v>-4.82545</v>
      </c>
      <c r="Y7196">
        <v>-4.3520000000000003</v>
      </c>
      <c r="Z7196">
        <v>62.1</v>
      </c>
      <c r="AA7196">
        <v>-3.13</v>
      </c>
    </row>
    <row r="7197" spans="1:27" x14ac:dyDescent="0.25">
      <c r="A7197" t="s">
        <v>7224</v>
      </c>
      <c r="B7197">
        <v>7.4599999999999996E-3</v>
      </c>
      <c r="C7197">
        <v>7.4599999999999996E-3</v>
      </c>
      <c r="D7197">
        <v>7.4599999999999996E-3</v>
      </c>
      <c r="E7197">
        <v>0</v>
      </c>
      <c r="F7197">
        <v>0.50370000000000004</v>
      </c>
      <c r="G7197">
        <v>0</v>
      </c>
      <c r="H7197">
        <v>7.45E-3</v>
      </c>
      <c r="I7197">
        <v>0</v>
      </c>
      <c r="J7197" t="s">
        <v>29</v>
      </c>
      <c r="Q7197" t="s">
        <v>29</v>
      </c>
      <c r="V7197">
        <v>-0.27306000000000002</v>
      </c>
      <c r="W7197">
        <v>0</v>
      </c>
      <c r="X7197">
        <v>-4.7900700000000001</v>
      </c>
      <c r="Y7197">
        <v>-4.3076800000000004</v>
      </c>
      <c r="Z7197">
        <v>62.1</v>
      </c>
      <c r="AA7197">
        <v>-3.06</v>
      </c>
    </row>
    <row r="7198" spans="1:27" x14ac:dyDescent="0.25">
      <c r="A7198" t="s">
        <v>7225</v>
      </c>
      <c r="B7198">
        <v>7.4599999999999996E-3</v>
      </c>
      <c r="C7198">
        <v>7.4599999999999996E-3</v>
      </c>
      <c r="D7198">
        <v>7.4599999999999996E-3</v>
      </c>
      <c r="E7198">
        <v>0</v>
      </c>
      <c r="F7198">
        <v>0.50707999999999998</v>
      </c>
      <c r="G7198">
        <v>0</v>
      </c>
      <c r="H7198">
        <v>7.45E-3</v>
      </c>
      <c r="I7198">
        <v>0</v>
      </c>
      <c r="J7198" t="s">
        <v>29</v>
      </c>
      <c r="Q7198" t="s">
        <v>29</v>
      </c>
      <c r="V7198">
        <v>-0.27128999999999998</v>
      </c>
      <c r="W7198">
        <v>0</v>
      </c>
      <c r="X7198">
        <v>-4.7537799999999999</v>
      </c>
      <c r="Y7198">
        <v>-4.2625000000000002</v>
      </c>
      <c r="Z7198">
        <v>62.1</v>
      </c>
      <c r="AA7198">
        <v>-3.06</v>
      </c>
    </row>
    <row r="7199" spans="1:27" x14ac:dyDescent="0.25">
      <c r="A7199" t="s">
        <v>7226</v>
      </c>
      <c r="B7199">
        <v>7.4599999999999996E-3</v>
      </c>
      <c r="C7199">
        <v>7.4599999999999996E-3</v>
      </c>
      <c r="D7199">
        <v>7.4599999999999996E-3</v>
      </c>
      <c r="E7199">
        <v>0</v>
      </c>
      <c r="F7199">
        <v>0.50970000000000004</v>
      </c>
      <c r="G7199">
        <v>0</v>
      </c>
      <c r="H7199">
        <v>7.45E-3</v>
      </c>
      <c r="I7199">
        <v>0</v>
      </c>
      <c r="J7199" t="s">
        <v>29</v>
      </c>
      <c r="Q7199" t="s">
        <v>29</v>
      </c>
      <c r="V7199">
        <v>-0.27128999999999998</v>
      </c>
      <c r="W7199">
        <v>0</v>
      </c>
      <c r="X7199">
        <v>-4.7172599999999996</v>
      </c>
      <c r="Y7199">
        <v>-4.2179200000000003</v>
      </c>
      <c r="Z7199">
        <v>62.1</v>
      </c>
      <c r="AA7199">
        <v>-3</v>
      </c>
    </row>
    <row r="7200" spans="1:27" x14ac:dyDescent="0.25">
      <c r="A7200" t="s">
        <v>7227</v>
      </c>
      <c r="B7200">
        <v>7.4599999999999996E-3</v>
      </c>
      <c r="C7200">
        <v>7.4599999999999996E-3</v>
      </c>
      <c r="D7200">
        <v>7.4599999999999996E-3</v>
      </c>
      <c r="E7200">
        <v>0</v>
      </c>
      <c r="F7200">
        <v>0.51446999999999998</v>
      </c>
      <c r="G7200">
        <v>0</v>
      </c>
      <c r="H7200">
        <v>7.45E-3</v>
      </c>
      <c r="I7200">
        <v>0</v>
      </c>
      <c r="J7200" t="s">
        <v>29</v>
      </c>
      <c r="Q7200" t="s">
        <v>29</v>
      </c>
      <c r="V7200">
        <v>-0.27200999999999997</v>
      </c>
      <c r="W7200">
        <v>0</v>
      </c>
      <c r="X7200">
        <v>-4.6814200000000001</v>
      </c>
      <c r="Y7200">
        <v>-4.1730600000000004</v>
      </c>
      <c r="Z7200">
        <v>62.1</v>
      </c>
      <c r="AA7200">
        <v>-3</v>
      </c>
    </row>
    <row r="7201" spans="1:27" x14ac:dyDescent="0.25">
      <c r="A7201" t="s">
        <v>7228</v>
      </c>
      <c r="B7201">
        <v>7.4599999999999996E-3</v>
      </c>
      <c r="C7201">
        <v>7.4599999999999996E-3</v>
      </c>
      <c r="D7201">
        <v>7.4599999999999996E-3</v>
      </c>
      <c r="E7201">
        <v>0</v>
      </c>
      <c r="F7201">
        <v>0.52049999999999996</v>
      </c>
      <c r="G7201">
        <v>0</v>
      </c>
      <c r="H7201">
        <v>7.45E-3</v>
      </c>
      <c r="I7201">
        <v>0</v>
      </c>
      <c r="J7201" t="s">
        <v>29</v>
      </c>
      <c r="Q7201" t="s">
        <v>29</v>
      </c>
      <c r="V7201">
        <v>-0.27521000000000001</v>
      </c>
      <c r="W7201">
        <v>0</v>
      </c>
      <c r="X7201">
        <v>-4.6476499999999996</v>
      </c>
      <c r="Y7201">
        <v>-4.1294300000000002</v>
      </c>
      <c r="Z7201">
        <v>62.1</v>
      </c>
      <c r="AA7201">
        <v>-2.94</v>
      </c>
    </row>
    <row r="7202" spans="1:27" x14ac:dyDescent="0.25">
      <c r="A7202" t="s">
        <v>7229</v>
      </c>
      <c r="B7202">
        <v>7.4599999999999996E-3</v>
      </c>
      <c r="C7202">
        <v>7.4599999999999996E-3</v>
      </c>
      <c r="D7202">
        <v>7.4599999999999996E-3</v>
      </c>
      <c r="E7202">
        <v>0</v>
      </c>
      <c r="F7202">
        <v>0.52700000000000002</v>
      </c>
      <c r="G7202">
        <v>0</v>
      </c>
      <c r="H7202">
        <v>7.45E-3</v>
      </c>
      <c r="I7202">
        <v>0</v>
      </c>
      <c r="J7202" t="s">
        <v>29</v>
      </c>
      <c r="Q7202" t="s">
        <v>29</v>
      </c>
      <c r="V7202">
        <v>-0.27656999999999998</v>
      </c>
      <c r="W7202">
        <v>0</v>
      </c>
      <c r="X7202">
        <v>-4.6149199999999997</v>
      </c>
      <c r="Y7202">
        <v>-4.0858299999999996</v>
      </c>
      <c r="Z7202">
        <v>62.1</v>
      </c>
      <c r="AA7202">
        <v>-2.87</v>
      </c>
    </row>
    <row r="7203" spans="1:27" x14ac:dyDescent="0.25">
      <c r="A7203" t="s">
        <v>7230</v>
      </c>
      <c r="B7203">
        <v>7.4599999999999996E-3</v>
      </c>
      <c r="C7203">
        <v>7.4599999999999996E-3</v>
      </c>
      <c r="D7203">
        <v>7.4599999999999996E-3</v>
      </c>
      <c r="E7203">
        <v>0</v>
      </c>
      <c r="F7203">
        <v>0.53327999999999998</v>
      </c>
      <c r="G7203">
        <v>0</v>
      </c>
      <c r="H7203">
        <v>7.45E-3</v>
      </c>
      <c r="I7203">
        <v>0</v>
      </c>
      <c r="J7203" t="s">
        <v>29</v>
      </c>
      <c r="Q7203" t="s">
        <v>29</v>
      </c>
      <c r="V7203">
        <v>-0.27656999999999998</v>
      </c>
      <c r="W7203">
        <v>0</v>
      </c>
      <c r="X7203">
        <v>-4.5816999999999997</v>
      </c>
      <c r="Y7203">
        <v>-4.0423499999999999</v>
      </c>
      <c r="Z7203">
        <v>62.1</v>
      </c>
      <c r="AA7203">
        <v>-2.87</v>
      </c>
    </row>
    <row r="7204" spans="1:27" x14ac:dyDescent="0.25">
      <c r="A7204" t="s">
        <v>7231</v>
      </c>
      <c r="B7204">
        <v>7.4599999999999996E-3</v>
      </c>
      <c r="C7204">
        <v>7.4599999999999996E-3</v>
      </c>
      <c r="D7204">
        <v>7.4599999999999996E-3</v>
      </c>
      <c r="E7204">
        <v>0</v>
      </c>
      <c r="F7204">
        <v>0.53637999999999997</v>
      </c>
      <c r="G7204">
        <v>0</v>
      </c>
      <c r="H7204">
        <v>7.45E-3</v>
      </c>
      <c r="I7204">
        <v>0</v>
      </c>
      <c r="J7204" t="s">
        <v>29</v>
      </c>
      <c r="Q7204" t="s">
        <v>29</v>
      </c>
      <c r="V7204">
        <v>-0.27418999999999999</v>
      </c>
      <c r="W7204">
        <v>0</v>
      </c>
      <c r="X7204">
        <v>-4.5476099999999997</v>
      </c>
      <c r="Y7204">
        <v>-3.99803</v>
      </c>
      <c r="Z7204">
        <v>62.1</v>
      </c>
      <c r="AA7204">
        <v>-2.81</v>
      </c>
    </row>
    <row r="7205" spans="1:27" x14ac:dyDescent="0.25">
      <c r="A7205" t="s">
        <v>7232</v>
      </c>
      <c r="B7205">
        <v>7.4599999999999996E-3</v>
      </c>
      <c r="C7205">
        <v>7.4599999999999996E-3</v>
      </c>
      <c r="D7205">
        <v>7.4599999999999996E-3</v>
      </c>
      <c r="E7205">
        <v>0</v>
      </c>
      <c r="F7205">
        <v>0.53937999999999997</v>
      </c>
      <c r="G7205">
        <v>0</v>
      </c>
      <c r="H7205">
        <v>7.45E-3</v>
      </c>
      <c r="I7205">
        <v>0</v>
      </c>
      <c r="J7205" t="s">
        <v>29</v>
      </c>
      <c r="Q7205" t="s">
        <v>29</v>
      </c>
      <c r="V7205">
        <v>-0.27096999999999999</v>
      </c>
      <c r="W7205">
        <v>0</v>
      </c>
      <c r="X7205">
        <v>-4.5120100000000001</v>
      </c>
      <c r="Y7205">
        <v>-3.9532099999999999</v>
      </c>
      <c r="Z7205">
        <v>62.1</v>
      </c>
      <c r="AA7205">
        <v>-2.81</v>
      </c>
    </row>
    <row r="7206" spans="1:27" x14ac:dyDescent="0.25">
      <c r="A7206" t="s">
        <v>7233</v>
      </c>
      <c r="B7206">
        <v>7.4599999999999996E-3</v>
      </c>
      <c r="C7206">
        <v>7.4599999999999996E-3</v>
      </c>
      <c r="D7206">
        <v>7.4599999999999996E-3</v>
      </c>
      <c r="E7206">
        <v>0</v>
      </c>
      <c r="F7206">
        <v>0.53842000000000001</v>
      </c>
      <c r="G7206">
        <v>0</v>
      </c>
      <c r="H7206">
        <v>7.45E-3</v>
      </c>
      <c r="I7206">
        <v>0</v>
      </c>
      <c r="J7206" t="s">
        <v>29</v>
      </c>
      <c r="Q7206" t="s">
        <v>29</v>
      </c>
      <c r="V7206">
        <v>-0.26745000000000002</v>
      </c>
      <c r="W7206">
        <v>0</v>
      </c>
      <c r="X7206">
        <v>-4.4767000000000001</v>
      </c>
      <c r="Y7206">
        <v>-3.90672</v>
      </c>
      <c r="Z7206">
        <v>62.1</v>
      </c>
      <c r="AA7206">
        <v>-2.75</v>
      </c>
    </row>
    <row r="7207" spans="1:27" x14ac:dyDescent="0.25">
      <c r="A7207" t="s">
        <v>7234</v>
      </c>
      <c r="B7207">
        <v>7.4599999999999996E-3</v>
      </c>
      <c r="C7207">
        <v>7.4599999999999996E-3</v>
      </c>
      <c r="D7207">
        <v>7.4599999999999996E-3</v>
      </c>
      <c r="E7207">
        <v>0</v>
      </c>
      <c r="F7207">
        <v>0.53841000000000006</v>
      </c>
      <c r="G7207">
        <v>0</v>
      </c>
      <c r="H7207">
        <v>7.45E-3</v>
      </c>
      <c r="I7207">
        <v>0</v>
      </c>
      <c r="J7207" t="s">
        <v>29</v>
      </c>
      <c r="Q7207" t="s">
        <v>29</v>
      </c>
      <c r="V7207">
        <v>-0.26566000000000001</v>
      </c>
      <c r="W7207">
        <v>0</v>
      </c>
      <c r="X7207">
        <v>-4.4391400000000001</v>
      </c>
      <c r="Y7207">
        <v>-3.8597000000000001</v>
      </c>
      <c r="Z7207">
        <v>62.1</v>
      </c>
      <c r="AA7207">
        <v>-2.69</v>
      </c>
    </row>
    <row r="7208" spans="1:27" x14ac:dyDescent="0.25">
      <c r="A7208" t="s">
        <v>7235</v>
      </c>
      <c r="B7208">
        <v>7.4599999999999996E-3</v>
      </c>
      <c r="C7208">
        <v>7.4599999999999996E-3</v>
      </c>
      <c r="D7208">
        <v>7.4599999999999996E-3</v>
      </c>
      <c r="E7208">
        <v>0</v>
      </c>
      <c r="F7208">
        <v>0.53559000000000001</v>
      </c>
      <c r="G7208">
        <v>0</v>
      </c>
      <c r="H7208">
        <v>7.45E-3</v>
      </c>
      <c r="I7208">
        <v>0</v>
      </c>
      <c r="J7208" t="s">
        <v>29</v>
      </c>
      <c r="Q7208" t="s">
        <v>29</v>
      </c>
      <c r="V7208">
        <v>-0.26285999999999998</v>
      </c>
      <c r="W7208">
        <v>0</v>
      </c>
      <c r="X7208">
        <v>-4.40015</v>
      </c>
      <c r="Y7208">
        <v>-3.8131400000000002</v>
      </c>
      <c r="Z7208">
        <v>62.1</v>
      </c>
      <c r="AA7208">
        <v>-2.69</v>
      </c>
    </row>
    <row r="7209" spans="1:27" x14ac:dyDescent="0.25">
      <c r="A7209" t="s">
        <v>7236</v>
      </c>
      <c r="B7209">
        <v>7.4599999999999996E-3</v>
      </c>
      <c r="C7209">
        <v>7.4599999999999996E-3</v>
      </c>
      <c r="D7209">
        <v>7.4599999999999996E-3</v>
      </c>
      <c r="E7209">
        <v>0</v>
      </c>
      <c r="F7209">
        <v>0.53595999999999999</v>
      </c>
      <c r="G7209">
        <v>0</v>
      </c>
      <c r="H7209">
        <v>7.45E-3</v>
      </c>
      <c r="I7209">
        <v>0</v>
      </c>
      <c r="J7209" t="s">
        <v>29</v>
      </c>
      <c r="Q7209" t="s">
        <v>29</v>
      </c>
      <c r="V7209">
        <v>-0.25989000000000001</v>
      </c>
      <c r="W7209">
        <v>0</v>
      </c>
      <c r="X7209">
        <v>-4.3614100000000002</v>
      </c>
      <c r="Y7209">
        <v>-3.7675800000000002</v>
      </c>
      <c r="Z7209">
        <v>62.1</v>
      </c>
      <c r="AA7209">
        <v>-2.62</v>
      </c>
    </row>
    <row r="7210" spans="1:27" x14ac:dyDescent="0.25">
      <c r="A7210" t="s">
        <v>7237</v>
      </c>
      <c r="B7210">
        <v>7.4599999999999996E-3</v>
      </c>
      <c r="C7210">
        <v>7.4599999999999996E-3</v>
      </c>
      <c r="D7210">
        <v>7.4599999999999996E-3</v>
      </c>
      <c r="E7210">
        <v>0</v>
      </c>
      <c r="F7210">
        <v>0.53493999999999997</v>
      </c>
      <c r="G7210">
        <v>0</v>
      </c>
      <c r="H7210">
        <v>7.45E-3</v>
      </c>
      <c r="I7210">
        <v>0</v>
      </c>
      <c r="J7210" t="s">
        <v>29</v>
      </c>
      <c r="Q7210" t="s">
        <v>29</v>
      </c>
      <c r="V7210">
        <v>-0.25646999999999998</v>
      </c>
      <c r="W7210">
        <v>0</v>
      </c>
      <c r="X7210">
        <v>-4.3222100000000001</v>
      </c>
      <c r="Y7210">
        <v>-3.7229000000000001</v>
      </c>
      <c r="Z7210">
        <v>62.1</v>
      </c>
      <c r="AA7210">
        <v>-2.56</v>
      </c>
    </row>
    <row r="7211" spans="1:27" x14ac:dyDescent="0.25">
      <c r="A7211" t="s">
        <v>7238</v>
      </c>
      <c r="B7211">
        <v>7.4599999999999996E-3</v>
      </c>
      <c r="C7211">
        <v>7.4599999999999996E-3</v>
      </c>
      <c r="D7211">
        <v>7.4599999999999996E-3</v>
      </c>
      <c r="E7211">
        <v>0</v>
      </c>
      <c r="F7211">
        <v>0.53444000000000003</v>
      </c>
      <c r="G7211">
        <v>0</v>
      </c>
      <c r="H7211">
        <v>7.45E-3</v>
      </c>
      <c r="I7211">
        <v>0</v>
      </c>
      <c r="J7211" t="s">
        <v>29</v>
      </c>
      <c r="Q7211" t="s">
        <v>29</v>
      </c>
      <c r="V7211">
        <v>-0.25319000000000003</v>
      </c>
      <c r="W7211">
        <v>0</v>
      </c>
      <c r="X7211">
        <v>-4.2856699999999996</v>
      </c>
      <c r="Y7211">
        <v>-3.67801</v>
      </c>
      <c r="Z7211">
        <v>62.1</v>
      </c>
      <c r="AA7211">
        <v>-2.5</v>
      </c>
    </row>
    <row r="7212" spans="1:27" x14ac:dyDescent="0.25">
      <c r="A7212" t="s">
        <v>7239</v>
      </c>
      <c r="B7212">
        <v>7.4599999999999996E-3</v>
      </c>
      <c r="C7212">
        <v>7.4599999999999996E-3</v>
      </c>
      <c r="D7212">
        <v>7.4599999999999996E-3</v>
      </c>
      <c r="E7212">
        <v>0</v>
      </c>
      <c r="F7212">
        <v>0.53393999999999997</v>
      </c>
      <c r="G7212">
        <v>0</v>
      </c>
      <c r="H7212">
        <v>7.45E-3</v>
      </c>
      <c r="I7212">
        <v>0</v>
      </c>
      <c r="J7212" t="s">
        <v>29</v>
      </c>
      <c r="Q7212" t="s">
        <v>29</v>
      </c>
      <c r="V7212">
        <v>-0.25187999999999999</v>
      </c>
      <c r="W7212">
        <v>0</v>
      </c>
      <c r="X7212">
        <v>-4.2479500000000003</v>
      </c>
      <c r="Y7212">
        <v>-3.6348500000000001</v>
      </c>
      <c r="Z7212">
        <v>62.1</v>
      </c>
      <c r="AA7212">
        <v>-2.44</v>
      </c>
    </row>
    <row r="7213" spans="1:27" x14ac:dyDescent="0.25">
      <c r="A7213" t="s">
        <v>7240</v>
      </c>
      <c r="B7213">
        <v>7.4599999999999996E-3</v>
      </c>
      <c r="C7213">
        <v>7.4599999999999996E-3</v>
      </c>
      <c r="D7213">
        <v>7.4599999999999996E-3</v>
      </c>
      <c r="E7213">
        <v>0</v>
      </c>
      <c r="F7213">
        <v>0.53393999999999997</v>
      </c>
      <c r="G7213">
        <v>0</v>
      </c>
      <c r="H7213">
        <v>7.45E-3</v>
      </c>
      <c r="I7213">
        <v>0</v>
      </c>
      <c r="J7213" t="s">
        <v>29</v>
      </c>
      <c r="Q7213" t="s">
        <v>29</v>
      </c>
      <c r="V7213">
        <v>-0.25187999999999999</v>
      </c>
      <c r="W7213">
        <v>0</v>
      </c>
      <c r="X7213">
        <v>-4.2121399999999998</v>
      </c>
      <c r="Y7213">
        <v>-3.5908000000000002</v>
      </c>
      <c r="Z7213">
        <v>62.1</v>
      </c>
      <c r="AA7213">
        <v>-2.44</v>
      </c>
    </row>
    <row r="7214" spans="1:27" x14ac:dyDescent="0.25">
      <c r="A7214" t="s">
        <v>7241</v>
      </c>
      <c r="B7214">
        <v>7.4599999999999996E-3</v>
      </c>
      <c r="C7214">
        <v>7.4599999999999996E-3</v>
      </c>
      <c r="D7214">
        <v>7.4599999999999996E-3</v>
      </c>
      <c r="E7214">
        <v>0</v>
      </c>
      <c r="F7214">
        <v>0.53110999999999997</v>
      </c>
      <c r="G7214">
        <v>0</v>
      </c>
      <c r="H7214">
        <v>7.45E-3</v>
      </c>
      <c r="I7214">
        <v>0</v>
      </c>
      <c r="J7214" t="s">
        <v>29</v>
      </c>
      <c r="Q7214" t="s">
        <v>29</v>
      </c>
      <c r="V7214">
        <v>-0.25201000000000001</v>
      </c>
      <c r="W7214">
        <v>0</v>
      </c>
      <c r="X7214">
        <v>-4.1770300000000002</v>
      </c>
      <c r="Y7214">
        <v>-3.5476000000000001</v>
      </c>
      <c r="Z7214">
        <v>62.1</v>
      </c>
      <c r="AA7214">
        <v>-2.37</v>
      </c>
    </row>
    <row r="7215" spans="1:27" x14ac:dyDescent="0.25">
      <c r="A7215" t="s">
        <v>7242</v>
      </c>
      <c r="B7215">
        <v>7.4599999999999996E-3</v>
      </c>
      <c r="C7215">
        <v>7.4599999999999996E-3</v>
      </c>
      <c r="D7215">
        <v>7.4599999999999996E-3</v>
      </c>
      <c r="E7215">
        <v>0</v>
      </c>
      <c r="F7215">
        <v>0.52839999999999998</v>
      </c>
      <c r="G7215">
        <v>0</v>
      </c>
      <c r="H7215">
        <v>7.45E-3</v>
      </c>
      <c r="I7215">
        <v>0</v>
      </c>
      <c r="J7215" t="s">
        <v>29</v>
      </c>
      <c r="Q7215" t="s">
        <v>29</v>
      </c>
      <c r="V7215">
        <v>-0.25405</v>
      </c>
      <c r="W7215">
        <v>0</v>
      </c>
      <c r="X7215">
        <v>-4.1444999999999999</v>
      </c>
      <c r="Y7215">
        <v>-3.50264</v>
      </c>
      <c r="Z7215">
        <v>62.1</v>
      </c>
      <c r="AA7215">
        <v>-2.37</v>
      </c>
    </row>
    <row r="7216" spans="1:27" x14ac:dyDescent="0.25">
      <c r="A7216" t="s">
        <v>7243</v>
      </c>
      <c r="B7216">
        <v>7.4599999999999996E-3</v>
      </c>
      <c r="C7216">
        <v>7.4599999999999996E-3</v>
      </c>
      <c r="D7216">
        <v>7.4599999999999996E-3</v>
      </c>
      <c r="E7216">
        <v>0</v>
      </c>
      <c r="F7216">
        <v>0.52527999999999997</v>
      </c>
      <c r="G7216">
        <v>0</v>
      </c>
      <c r="H7216">
        <v>7.45E-3</v>
      </c>
      <c r="I7216">
        <v>0</v>
      </c>
      <c r="J7216" t="s">
        <v>29</v>
      </c>
      <c r="Q7216" t="s">
        <v>29</v>
      </c>
      <c r="V7216">
        <v>-0.25405</v>
      </c>
      <c r="W7216">
        <v>0</v>
      </c>
      <c r="X7216">
        <v>-4.11226</v>
      </c>
      <c r="Y7216">
        <v>-3.4583400000000002</v>
      </c>
      <c r="Z7216">
        <v>62.1</v>
      </c>
      <c r="AA7216">
        <v>-2.31</v>
      </c>
    </row>
    <row r="7217" spans="1:27" x14ac:dyDescent="0.25">
      <c r="A7217" t="s">
        <v>7244</v>
      </c>
      <c r="B7217">
        <v>7.4599999999999996E-3</v>
      </c>
      <c r="C7217">
        <v>7.4599999999999996E-3</v>
      </c>
      <c r="D7217">
        <v>7.4599999999999996E-3</v>
      </c>
      <c r="E7217">
        <v>0</v>
      </c>
      <c r="F7217">
        <v>0.52027000000000001</v>
      </c>
      <c r="G7217">
        <v>0</v>
      </c>
      <c r="H7217">
        <v>7.45E-3</v>
      </c>
      <c r="I7217">
        <v>0</v>
      </c>
      <c r="J7217" t="s">
        <v>29</v>
      </c>
      <c r="Q7217" t="s">
        <v>29</v>
      </c>
      <c r="V7217">
        <v>-0.25483</v>
      </c>
      <c r="W7217">
        <v>0</v>
      </c>
      <c r="X7217">
        <v>-4.0791199999999996</v>
      </c>
      <c r="Y7217">
        <v>-3.4124500000000002</v>
      </c>
      <c r="Z7217">
        <v>62.1</v>
      </c>
      <c r="AA7217">
        <v>-2.25</v>
      </c>
    </row>
    <row r="7218" spans="1:27" x14ac:dyDescent="0.25">
      <c r="A7218" t="s">
        <v>7245</v>
      </c>
      <c r="B7218">
        <v>7.4599999999999996E-3</v>
      </c>
      <c r="C7218">
        <v>7.4599999999999996E-3</v>
      </c>
      <c r="D7218">
        <v>7.4599999999999996E-3</v>
      </c>
      <c r="E7218">
        <v>0</v>
      </c>
      <c r="F7218">
        <v>0.51907000000000003</v>
      </c>
      <c r="G7218">
        <v>0</v>
      </c>
      <c r="H7218">
        <v>7.45E-3</v>
      </c>
      <c r="I7218">
        <v>0</v>
      </c>
      <c r="J7218" t="s">
        <v>29</v>
      </c>
      <c r="Q7218" t="s">
        <v>29</v>
      </c>
      <c r="V7218">
        <v>-0.25525999999999999</v>
      </c>
      <c r="W7218">
        <v>0</v>
      </c>
      <c r="X7218">
        <v>-4.0454499999999998</v>
      </c>
      <c r="Y7218">
        <v>-3.3673199999999999</v>
      </c>
      <c r="Z7218">
        <v>62.1</v>
      </c>
      <c r="AA7218">
        <v>-2.25</v>
      </c>
    </row>
    <row r="7219" spans="1:27" x14ac:dyDescent="0.25">
      <c r="A7219" t="s">
        <v>7246</v>
      </c>
      <c r="B7219">
        <v>7.4599999999999996E-3</v>
      </c>
      <c r="C7219">
        <v>7.4599999999999996E-3</v>
      </c>
      <c r="D7219">
        <v>7.4599999999999996E-3</v>
      </c>
      <c r="E7219">
        <v>0</v>
      </c>
      <c r="F7219">
        <v>0.51597000000000004</v>
      </c>
      <c r="G7219">
        <v>0</v>
      </c>
      <c r="H7219">
        <v>7.45E-3</v>
      </c>
      <c r="I7219">
        <v>0</v>
      </c>
      <c r="J7219" t="s">
        <v>29</v>
      </c>
      <c r="Q7219" t="s">
        <v>29</v>
      </c>
      <c r="V7219">
        <v>-0.25612000000000001</v>
      </c>
      <c r="W7219">
        <v>0</v>
      </c>
      <c r="X7219">
        <v>-4.0113500000000002</v>
      </c>
      <c r="Y7219">
        <v>-3.32294</v>
      </c>
      <c r="Z7219">
        <v>62.1</v>
      </c>
      <c r="AA7219">
        <v>-2.1800000000000002</v>
      </c>
    </row>
    <row r="7220" spans="1:27" x14ac:dyDescent="0.25">
      <c r="A7220" t="s">
        <v>7247</v>
      </c>
      <c r="B7220">
        <v>7.4599999999999996E-3</v>
      </c>
      <c r="C7220">
        <v>7.4599999999999996E-3</v>
      </c>
      <c r="D7220">
        <v>7.4599999999999996E-3</v>
      </c>
      <c r="E7220">
        <v>0</v>
      </c>
      <c r="F7220">
        <v>0.51558999999999999</v>
      </c>
      <c r="G7220">
        <v>0</v>
      </c>
      <c r="H7220">
        <v>7.45E-3</v>
      </c>
      <c r="I7220">
        <v>0</v>
      </c>
      <c r="J7220" t="s">
        <v>29</v>
      </c>
      <c r="Q7220" t="s">
        <v>29</v>
      </c>
      <c r="V7220">
        <v>-0.25569999999999998</v>
      </c>
      <c r="W7220">
        <v>0</v>
      </c>
      <c r="X7220">
        <v>-3.9758499999999999</v>
      </c>
      <c r="Y7220">
        <v>-3.2797200000000002</v>
      </c>
      <c r="Z7220">
        <v>62.1</v>
      </c>
      <c r="AA7220">
        <v>-2.1800000000000002</v>
      </c>
    </row>
    <row r="7221" spans="1:27" x14ac:dyDescent="0.25">
      <c r="A7221" t="s">
        <v>7248</v>
      </c>
      <c r="B7221">
        <v>7.4599999999999996E-3</v>
      </c>
      <c r="C7221">
        <v>7.4599999999999996E-3</v>
      </c>
      <c r="D7221">
        <v>7.4599999999999996E-3</v>
      </c>
      <c r="E7221">
        <v>0</v>
      </c>
      <c r="F7221">
        <v>0.51446000000000003</v>
      </c>
      <c r="G7221">
        <v>0</v>
      </c>
      <c r="H7221">
        <v>7.45E-3</v>
      </c>
      <c r="I7221">
        <v>0</v>
      </c>
      <c r="J7221" t="s">
        <v>29</v>
      </c>
      <c r="Q7221" t="s">
        <v>29</v>
      </c>
      <c r="V7221">
        <v>-0.25620999999999999</v>
      </c>
      <c r="W7221">
        <v>0</v>
      </c>
      <c r="X7221">
        <v>-3.9384600000000001</v>
      </c>
      <c r="Y7221">
        <v>-3.2364600000000001</v>
      </c>
      <c r="Z7221">
        <v>62.1</v>
      </c>
      <c r="AA7221">
        <v>-2.12</v>
      </c>
    </row>
    <row r="7222" spans="1:27" x14ac:dyDescent="0.25">
      <c r="A7222" t="s">
        <v>7249</v>
      </c>
      <c r="B7222">
        <v>7.4599999999999996E-3</v>
      </c>
      <c r="C7222">
        <v>7.4599999999999996E-3</v>
      </c>
      <c r="D7222">
        <v>7.4599999999999996E-3</v>
      </c>
      <c r="E7222">
        <v>0</v>
      </c>
      <c r="F7222">
        <v>0.51315999999999995</v>
      </c>
      <c r="G7222">
        <v>0</v>
      </c>
      <c r="H7222">
        <v>7.45E-3</v>
      </c>
      <c r="I7222">
        <v>0</v>
      </c>
      <c r="J7222" t="s">
        <v>29</v>
      </c>
      <c r="Q7222" t="s">
        <v>29</v>
      </c>
      <c r="V7222">
        <v>-0.25686999999999999</v>
      </c>
      <c r="W7222">
        <v>0</v>
      </c>
      <c r="X7222">
        <v>-3.90171</v>
      </c>
      <c r="Y7222">
        <v>-3.1933799999999999</v>
      </c>
      <c r="Z7222">
        <v>62.1</v>
      </c>
      <c r="AA7222">
        <v>-2.06</v>
      </c>
    </row>
    <row r="7223" spans="1:27" x14ac:dyDescent="0.25">
      <c r="A7223" t="s">
        <v>7250</v>
      </c>
      <c r="B7223">
        <v>7.4599999999999996E-3</v>
      </c>
      <c r="C7223">
        <v>7.4599999999999996E-3</v>
      </c>
      <c r="D7223">
        <v>7.4599999999999996E-3</v>
      </c>
      <c r="E7223">
        <v>0</v>
      </c>
      <c r="F7223">
        <v>0.50887000000000004</v>
      </c>
      <c r="G7223">
        <v>0</v>
      </c>
      <c r="H7223">
        <v>7.45E-3</v>
      </c>
      <c r="I7223">
        <v>0</v>
      </c>
      <c r="J7223" t="s">
        <v>29</v>
      </c>
      <c r="Q7223" t="s">
        <v>29</v>
      </c>
      <c r="V7223">
        <v>-0.25802999999999998</v>
      </c>
      <c r="W7223">
        <v>0</v>
      </c>
      <c r="X7223">
        <v>-3.8668100000000001</v>
      </c>
      <c r="Y7223">
        <v>-3.1484999999999999</v>
      </c>
      <c r="Z7223">
        <v>62.1</v>
      </c>
      <c r="AA7223">
        <v>-2.06</v>
      </c>
    </row>
    <row r="7224" spans="1:27" x14ac:dyDescent="0.25">
      <c r="A7224" t="s">
        <v>7251</v>
      </c>
      <c r="B7224">
        <v>7.4599999999999996E-3</v>
      </c>
      <c r="C7224">
        <v>7.4599999999999996E-3</v>
      </c>
      <c r="D7224">
        <v>7.4599999999999996E-3</v>
      </c>
      <c r="E7224">
        <v>0</v>
      </c>
      <c r="F7224">
        <v>0.50424000000000002</v>
      </c>
      <c r="G7224">
        <v>0</v>
      </c>
      <c r="H7224">
        <v>7.45E-3</v>
      </c>
      <c r="I7224">
        <v>0</v>
      </c>
      <c r="J7224" t="s">
        <v>29</v>
      </c>
      <c r="Q7224" t="s">
        <v>29</v>
      </c>
      <c r="V7224">
        <v>-0.26046000000000002</v>
      </c>
      <c r="W7224">
        <v>0</v>
      </c>
      <c r="X7224">
        <v>-3.8332700000000002</v>
      </c>
      <c r="Y7224">
        <v>-3.1034600000000001</v>
      </c>
      <c r="Z7224">
        <v>62.1</v>
      </c>
      <c r="AA7224">
        <v>-1.99</v>
      </c>
    </row>
    <row r="7225" spans="1:27" x14ac:dyDescent="0.25">
      <c r="A7225" t="s">
        <v>7252</v>
      </c>
      <c r="B7225">
        <v>7.4599999999999996E-3</v>
      </c>
      <c r="C7225">
        <v>7.4599999999999996E-3</v>
      </c>
      <c r="D7225">
        <v>7.4599999999999996E-3</v>
      </c>
      <c r="E7225">
        <v>0</v>
      </c>
      <c r="F7225">
        <v>0.49797999999999998</v>
      </c>
      <c r="G7225">
        <v>0</v>
      </c>
      <c r="H7225">
        <v>7.45E-3</v>
      </c>
      <c r="I7225">
        <v>0</v>
      </c>
      <c r="J7225" t="s">
        <v>29</v>
      </c>
      <c r="Q7225" t="s">
        <v>29</v>
      </c>
      <c r="V7225">
        <v>-0.26274999999999998</v>
      </c>
      <c r="W7225">
        <v>0</v>
      </c>
      <c r="X7225">
        <v>-3.79982</v>
      </c>
      <c r="Y7225">
        <v>-3.05748</v>
      </c>
      <c r="Z7225">
        <v>62.1</v>
      </c>
      <c r="AA7225">
        <v>-1.99</v>
      </c>
    </row>
    <row r="7226" spans="1:27" x14ac:dyDescent="0.25">
      <c r="A7226" t="s">
        <v>7253</v>
      </c>
      <c r="B7226">
        <v>7.4599999999999996E-3</v>
      </c>
      <c r="C7226">
        <v>7.4599999999999996E-3</v>
      </c>
      <c r="D7226">
        <v>7.4599999999999996E-3</v>
      </c>
      <c r="E7226">
        <v>0</v>
      </c>
      <c r="F7226">
        <v>0.49159999999999998</v>
      </c>
      <c r="G7226">
        <v>0</v>
      </c>
      <c r="H7226">
        <v>7.45E-3</v>
      </c>
      <c r="I7226">
        <v>0</v>
      </c>
      <c r="J7226" t="s">
        <v>29</v>
      </c>
      <c r="Q7226" t="s">
        <v>29</v>
      </c>
      <c r="V7226">
        <v>-0.26275999999999999</v>
      </c>
      <c r="W7226">
        <v>0</v>
      </c>
      <c r="X7226">
        <v>-3.7661199999999999</v>
      </c>
      <c r="Y7226">
        <v>-3.0120100000000001</v>
      </c>
      <c r="Z7226">
        <v>62.1</v>
      </c>
      <c r="AA7226">
        <v>-1.93</v>
      </c>
    </row>
    <row r="7227" spans="1:27" x14ac:dyDescent="0.25">
      <c r="A7227" t="s">
        <v>7254</v>
      </c>
      <c r="B7227">
        <v>7.4599999999999996E-3</v>
      </c>
      <c r="C7227">
        <v>7.4599999999999996E-3</v>
      </c>
      <c r="D7227">
        <v>7.4599999999999996E-3</v>
      </c>
      <c r="E7227">
        <v>0</v>
      </c>
      <c r="F7227">
        <v>0.48885000000000001</v>
      </c>
      <c r="G7227">
        <v>0</v>
      </c>
      <c r="H7227">
        <v>7.45E-3</v>
      </c>
      <c r="I7227">
        <v>0</v>
      </c>
      <c r="J7227" t="s">
        <v>29</v>
      </c>
      <c r="Q7227" t="s">
        <v>29</v>
      </c>
      <c r="V7227">
        <v>-0.26241999999999999</v>
      </c>
      <c r="W7227">
        <v>0</v>
      </c>
      <c r="X7227">
        <v>-3.7315800000000001</v>
      </c>
      <c r="Y7227">
        <v>-2.9647999999999999</v>
      </c>
      <c r="Z7227">
        <v>62.1</v>
      </c>
      <c r="AA7227">
        <v>-1.87</v>
      </c>
    </row>
    <row r="7228" spans="1:27" x14ac:dyDescent="0.25">
      <c r="A7228" t="s">
        <v>7255</v>
      </c>
      <c r="B7228">
        <v>7.4599999999999996E-3</v>
      </c>
      <c r="C7228">
        <v>7.4599999999999996E-3</v>
      </c>
      <c r="D7228">
        <v>7.4599999999999996E-3</v>
      </c>
      <c r="E7228">
        <v>0</v>
      </c>
      <c r="F7228">
        <v>0.48627999999999999</v>
      </c>
      <c r="G7228">
        <v>0</v>
      </c>
      <c r="H7228">
        <v>7.45E-3</v>
      </c>
      <c r="I7228">
        <v>0</v>
      </c>
      <c r="J7228" t="s">
        <v>29</v>
      </c>
      <c r="Q7228" t="s">
        <v>29</v>
      </c>
      <c r="V7228">
        <v>-0.26019999999999999</v>
      </c>
      <c r="W7228">
        <v>0</v>
      </c>
      <c r="X7228">
        <v>-3.6962899999999999</v>
      </c>
      <c r="Y7228">
        <v>-2.9180899999999999</v>
      </c>
      <c r="Z7228">
        <v>62.1</v>
      </c>
      <c r="AA7228">
        <v>-1.87</v>
      </c>
    </row>
    <row r="7229" spans="1:27" x14ac:dyDescent="0.25">
      <c r="A7229" t="s">
        <v>7256</v>
      </c>
      <c r="B7229">
        <v>7.4599999999999996E-3</v>
      </c>
      <c r="C7229">
        <v>7.4599999999999996E-3</v>
      </c>
      <c r="D7229">
        <v>7.4599999999999996E-3</v>
      </c>
      <c r="E7229">
        <v>0</v>
      </c>
      <c r="F7229">
        <v>0.48333999999999999</v>
      </c>
      <c r="G7229">
        <v>0</v>
      </c>
      <c r="H7229">
        <v>7.45E-3</v>
      </c>
      <c r="I7229">
        <v>0</v>
      </c>
      <c r="J7229" t="s">
        <v>29</v>
      </c>
      <c r="Q7229" t="s">
        <v>29</v>
      </c>
      <c r="V7229">
        <v>-0.25777</v>
      </c>
      <c r="W7229">
        <v>0</v>
      </c>
      <c r="X7229">
        <v>-3.6595200000000001</v>
      </c>
      <c r="Y7229">
        <v>-2.87216</v>
      </c>
      <c r="Z7229">
        <v>62.1</v>
      </c>
      <c r="AA7229">
        <v>-1.81</v>
      </c>
    </row>
    <row r="7230" spans="1:27" x14ac:dyDescent="0.25">
      <c r="A7230" t="s">
        <v>7257</v>
      </c>
      <c r="B7230">
        <v>7.4599999999999996E-3</v>
      </c>
      <c r="C7230">
        <v>7.4599999999999996E-3</v>
      </c>
      <c r="D7230">
        <v>7.4599999999999996E-3</v>
      </c>
      <c r="E7230">
        <v>0</v>
      </c>
      <c r="F7230">
        <v>0.48021000000000003</v>
      </c>
      <c r="G7230">
        <v>0</v>
      </c>
      <c r="H7230">
        <v>7.45E-3</v>
      </c>
      <c r="I7230">
        <v>0</v>
      </c>
      <c r="J7230" t="s">
        <v>29</v>
      </c>
      <c r="Q7230" t="s">
        <v>29</v>
      </c>
      <c r="V7230">
        <v>-0.25746000000000002</v>
      </c>
      <c r="W7230">
        <v>0</v>
      </c>
      <c r="X7230">
        <v>-3.62161</v>
      </c>
      <c r="Y7230">
        <v>-2.8287499999999999</v>
      </c>
      <c r="Z7230">
        <v>62.1</v>
      </c>
      <c r="AA7230">
        <v>-1.81</v>
      </c>
    </row>
    <row r="7231" spans="1:27" x14ac:dyDescent="0.25">
      <c r="A7231" t="s">
        <v>7258</v>
      </c>
      <c r="B7231">
        <v>7.4599999999999996E-3</v>
      </c>
      <c r="C7231">
        <v>7.4599999999999996E-3</v>
      </c>
      <c r="D7231">
        <v>7.4599999999999996E-3</v>
      </c>
      <c r="E7231">
        <v>0</v>
      </c>
      <c r="F7231">
        <v>0.47882000000000002</v>
      </c>
      <c r="G7231">
        <v>0</v>
      </c>
      <c r="H7231">
        <v>7.45E-3</v>
      </c>
      <c r="I7231">
        <v>0</v>
      </c>
      <c r="J7231" t="s">
        <v>29</v>
      </c>
      <c r="Q7231" t="s">
        <v>29</v>
      </c>
      <c r="V7231">
        <v>-0.25644</v>
      </c>
      <c r="W7231">
        <v>0</v>
      </c>
      <c r="X7231">
        <v>-3.5841500000000002</v>
      </c>
      <c r="Y7231">
        <v>-2.7850799999999998</v>
      </c>
      <c r="Z7231">
        <v>62.1</v>
      </c>
      <c r="AA7231">
        <v>-1.74</v>
      </c>
    </row>
    <row r="7232" spans="1:27" x14ac:dyDescent="0.25">
      <c r="A7232" t="s">
        <v>7259</v>
      </c>
      <c r="B7232">
        <v>7.4599999999999996E-3</v>
      </c>
      <c r="C7232">
        <v>7.4599999999999996E-3</v>
      </c>
      <c r="D7232">
        <v>7.4599999999999996E-3</v>
      </c>
      <c r="E7232">
        <v>0</v>
      </c>
      <c r="F7232">
        <v>0.47958000000000001</v>
      </c>
      <c r="G7232">
        <v>0</v>
      </c>
      <c r="H7232">
        <v>7.45E-3</v>
      </c>
      <c r="I7232">
        <v>0</v>
      </c>
      <c r="J7232" t="s">
        <v>29</v>
      </c>
      <c r="Q7232" t="s">
        <v>29</v>
      </c>
      <c r="V7232">
        <v>-0.25556000000000001</v>
      </c>
      <c r="W7232">
        <v>0</v>
      </c>
      <c r="X7232">
        <v>-3.5447799999999998</v>
      </c>
      <c r="Y7232">
        <v>-2.7415600000000002</v>
      </c>
      <c r="Z7232">
        <v>62.1</v>
      </c>
      <c r="AA7232">
        <v>-1.68</v>
      </c>
    </row>
    <row r="7233" spans="1:27" x14ac:dyDescent="0.25">
      <c r="A7233" t="s">
        <v>7260</v>
      </c>
      <c r="B7233">
        <v>7.4599999999999996E-3</v>
      </c>
      <c r="C7233">
        <v>7.4599999999999996E-3</v>
      </c>
      <c r="D7233">
        <v>7.4599999999999996E-3</v>
      </c>
      <c r="E7233">
        <v>0</v>
      </c>
      <c r="F7233">
        <v>0.47991</v>
      </c>
      <c r="G7233">
        <v>0</v>
      </c>
      <c r="H7233">
        <v>7.45E-3</v>
      </c>
      <c r="I7233">
        <v>0</v>
      </c>
      <c r="J7233" t="s">
        <v>29</v>
      </c>
      <c r="Q7233" t="s">
        <v>29</v>
      </c>
      <c r="V7233">
        <v>-0.25395000000000001</v>
      </c>
      <c r="W7233">
        <v>0</v>
      </c>
      <c r="X7233">
        <v>-3.5062000000000002</v>
      </c>
      <c r="Y7233">
        <v>-2.6972900000000002</v>
      </c>
      <c r="Z7233">
        <v>62.1</v>
      </c>
      <c r="AA7233">
        <v>-1.68</v>
      </c>
    </row>
    <row r="7234" spans="1:27" x14ac:dyDescent="0.25">
      <c r="A7234" t="s">
        <v>7261</v>
      </c>
      <c r="B7234">
        <v>7.4599999999999996E-3</v>
      </c>
      <c r="C7234">
        <v>7.4599999999999996E-3</v>
      </c>
      <c r="D7234">
        <v>7.4599999999999996E-3</v>
      </c>
      <c r="E7234">
        <v>0</v>
      </c>
      <c r="F7234">
        <v>0.48515999999999998</v>
      </c>
      <c r="G7234">
        <v>0</v>
      </c>
      <c r="H7234">
        <v>7.45E-3</v>
      </c>
      <c r="I7234">
        <v>0</v>
      </c>
      <c r="J7234" t="s">
        <v>29</v>
      </c>
      <c r="Q7234" t="s">
        <v>29</v>
      </c>
      <c r="V7234">
        <v>-0.25367000000000001</v>
      </c>
      <c r="W7234">
        <v>0</v>
      </c>
      <c r="X7234">
        <v>-3.4655999999999998</v>
      </c>
      <c r="Y7234">
        <v>-2.6523699999999999</v>
      </c>
      <c r="Z7234">
        <v>62.1</v>
      </c>
      <c r="AA7234">
        <v>-1.62</v>
      </c>
    </row>
    <row r="7235" spans="1:27" x14ac:dyDescent="0.25">
      <c r="A7235" t="s">
        <v>7262</v>
      </c>
      <c r="B7235">
        <v>7.4599999999999996E-3</v>
      </c>
      <c r="C7235">
        <v>7.4599999999999996E-3</v>
      </c>
      <c r="D7235">
        <v>7.4599999999999996E-3</v>
      </c>
      <c r="E7235">
        <v>0</v>
      </c>
      <c r="F7235">
        <v>0.49363000000000001</v>
      </c>
      <c r="G7235">
        <v>0</v>
      </c>
      <c r="H7235">
        <v>7.45E-3</v>
      </c>
      <c r="I7235">
        <v>0</v>
      </c>
      <c r="J7235" t="s">
        <v>29</v>
      </c>
      <c r="Q7235" t="s">
        <v>29</v>
      </c>
      <c r="V7235">
        <v>-0.25367000000000001</v>
      </c>
      <c r="W7235">
        <v>0</v>
      </c>
      <c r="X7235">
        <v>-3.4281999999999999</v>
      </c>
      <c r="Y7235">
        <v>-2.6074999999999999</v>
      </c>
      <c r="Z7235">
        <v>62.1</v>
      </c>
      <c r="AA7235">
        <v>-1.56</v>
      </c>
    </row>
    <row r="7236" spans="1:27" x14ac:dyDescent="0.25">
      <c r="A7236" t="s">
        <v>7263</v>
      </c>
      <c r="B7236">
        <v>7.4599999999999996E-3</v>
      </c>
      <c r="C7236">
        <v>7.4599999999999996E-3</v>
      </c>
      <c r="D7236">
        <v>7.4599999999999996E-3</v>
      </c>
      <c r="E7236">
        <v>0</v>
      </c>
      <c r="F7236">
        <v>0.50078999999999996</v>
      </c>
      <c r="G7236">
        <v>0</v>
      </c>
      <c r="H7236">
        <v>7.45E-3</v>
      </c>
      <c r="I7236">
        <v>0</v>
      </c>
      <c r="J7236" t="s">
        <v>29</v>
      </c>
      <c r="Q7236" t="s">
        <v>29</v>
      </c>
      <c r="V7236">
        <v>-0.25379000000000002</v>
      </c>
      <c r="W7236">
        <v>0</v>
      </c>
      <c r="X7236">
        <v>-3.3910499999999999</v>
      </c>
      <c r="Y7236">
        <v>-2.5626899999999999</v>
      </c>
      <c r="Z7236">
        <v>62.1</v>
      </c>
      <c r="AA7236">
        <v>-1.49</v>
      </c>
    </row>
    <row r="7237" spans="1:27" x14ac:dyDescent="0.25">
      <c r="A7237" t="s">
        <v>7264</v>
      </c>
      <c r="B7237">
        <v>7.4599999999999996E-3</v>
      </c>
      <c r="C7237">
        <v>7.4599999999999996E-3</v>
      </c>
      <c r="D7237">
        <v>7.4599999999999996E-3</v>
      </c>
      <c r="E7237">
        <v>0</v>
      </c>
      <c r="F7237">
        <v>0.50671999999999995</v>
      </c>
      <c r="G7237">
        <v>0</v>
      </c>
      <c r="H7237">
        <v>7.45E-3</v>
      </c>
      <c r="I7237">
        <v>0</v>
      </c>
      <c r="J7237" t="s">
        <v>29</v>
      </c>
      <c r="Q7237" t="s">
        <v>29</v>
      </c>
      <c r="V7237">
        <v>-0.25694</v>
      </c>
      <c r="W7237">
        <v>0</v>
      </c>
      <c r="X7237">
        <v>-3.3588300000000002</v>
      </c>
      <c r="Y7237">
        <v>-2.5176699999999999</v>
      </c>
      <c r="Z7237">
        <v>62.1</v>
      </c>
      <c r="AA7237">
        <v>-1.43</v>
      </c>
    </row>
    <row r="7238" spans="1:27" x14ac:dyDescent="0.25">
      <c r="A7238" t="s">
        <v>7265</v>
      </c>
      <c r="B7238">
        <v>7.4599999999999996E-3</v>
      </c>
      <c r="C7238">
        <v>7.4599999999999996E-3</v>
      </c>
      <c r="D7238">
        <v>7.4599999999999996E-3</v>
      </c>
      <c r="E7238">
        <v>0</v>
      </c>
      <c r="F7238">
        <v>0.50800999999999996</v>
      </c>
      <c r="G7238">
        <v>0</v>
      </c>
      <c r="H7238">
        <v>7.45E-3</v>
      </c>
      <c r="I7238">
        <v>0</v>
      </c>
      <c r="J7238" t="s">
        <v>29</v>
      </c>
      <c r="Q7238" t="s">
        <v>29</v>
      </c>
      <c r="V7238">
        <v>-0.2606</v>
      </c>
      <c r="W7238">
        <v>0</v>
      </c>
      <c r="X7238">
        <v>-3.3253400000000002</v>
      </c>
      <c r="Y7238">
        <v>-2.4730799999999999</v>
      </c>
      <c r="Z7238">
        <v>62.1</v>
      </c>
      <c r="AA7238">
        <v>-1.43</v>
      </c>
    </row>
    <row r="7239" spans="1:27" x14ac:dyDescent="0.25">
      <c r="A7239" t="s">
        <v>7266</v>
      </c>
      <c r="B7239">
        <v>7.4599999999999996E-3</v>
      </c>
      <c r="C7239">
        <v>7.4599999999999996E-3</v>
      </c>
      <c r="D7239">
        <v>7.4599999999999996E-3</v>
      </c>
      <c r="E7239">
        <v>0</v>
      </c>
      <c r="F7239">
        <v>0.50909000000000004</v>
      </c>
      <c r="G7239">
        <v>0</v>
      </c>
      <c r="H7239">
        <v>7.45E-3</v>
      </c>
      <c r="I7239">
        <v>0</v>
      </c>
      <c r="J7239" t="s">
        <v>29</v>
      </c>
      <c r="Q7239" t="s">
        <v>29</v>
      </c>
      <c r="V7239">
        <v>-0.26397999999999999</v>
      </c>
      <c r="W7239">
        <v>0</v>
      </c>
      <c r="X7239">
        <v>-3.2929200000000001</v>
      </c>
      <c r="Y7239">
        <v>-2.4297499999999999</v>
      </c>
      <c r="Z7239">
        <v>62.1</v>
      </c>
      <c r="AA7239">
        <v>-1.37</v>
      </c>
    </row>
    <row r="7240" spans="1:27" x14ac:dyDescent="0.25">
      <c r="A7240" t="s">
        <v>7267</v>
      </c>
      <c r="B7240">
        <v>7.4599999999999996E-3</v>
      </c>
      <c r="C7240">
        <v>7.4599999999999996E-3</v>
      </c>
      <c r="D7240">
        <v>7.4599999999999996E-3</v>
      </c>
      <c r="E7240">
        <v>0</v>
      </c>
      <c r="F7240">
        <v>0.50909000000000004</v>
      </c>
      <c r="G7240">
        <v>0</v>
      </c>
      <c r="H7240">
        <v>7.45E-3</v>
      </c>
      <c r="I7240">
        <v>0</v>
      </c>
      <c r="J7240" t="s">
        <v>29</v>
      </c>
      <c r="Q7240" t="s">
        <v>29</v>
      </c>
      <c r="V7240">
        <v>-0.26501000000000002</v>
      </c>
      <c r="W7240">
        <v>0</v>
      </c>
      <c r="X7240">
        <v>-3.2576000000000001</v>
      </c>
      <c r="Y7240">
        <v>-2.38673</v>
      </c>
      <c r="Z7240">
        <v>62.1</v>
      </c>
      <c r="AA7240">
        <v>-1.37</v>
      </c>
    </row>
    <row r="7241" spans="1:27" x14ac:dyDescent="0.25">
      <c r="A7241" t="s">
        <v>7268</v>
      </c>
      <c r="B7241">
        <v>7.4599999999999996E-3</v>
      </c>
      <c r="C7241">
        <v>7.4599999999999996E-3</v>
      </c>
      <c r="D7241">
        <v>7.4599999999999996E-3</v>
      </c>
      <c r="E7241">
        <v>0</v>
      </c>
      <c r="F7241">
        <v>0.50634999999999997</v>
      </c>
      <c r="G7241">
        <v>0</v>
      </c>
      <c r="H7241">
        <v>7.45E-3</v>
      </c>
      <c r="I7241">
        <v>0</v>
      </c>
      <c r="J7241" t="s">
        <v>29</v>
      </c>
      <c r="Q7241" t="s">
        <v>29</v>
      </c>
      <c r="V7241">
        <v>-0.26501000000000002</v>
      </c>
      <c r="W7241">
        <v>0</v>
      </c>
      <c r="X7241">
        <v>-3.2229100000000002</v>
      </c>
      <c r="Y7241">
        <v>-2.34246</v>
      </c>
      <c r="Z7241">
        <v>62.1</v>
      </c>
      <c r="AA7241">
        <v>-1.31</v>
      </c>
    </row>
    <row r="7242" spans="1:27" x14ac:dyDescent="0.25">
      <c r="A7242" t="s">
        <v>7269</v>
      </c>
      <c r="B7242">
        <v>7.4599999999999996E-3</v>
      </c>
      <c r="C7242">
        <v>7.4599999999999996E-3</v>
      </c>
      <c r="D7242">
        <v>7.4599999999999996E-3</v>
      </c>
      <c r="E7242">
        <v>0</v>
      </c>
      <c r="F7242">
        <v>0.50636000000000003</v>
      </c>
      <c r="G7242">
        <v>0</v>
      </c>
      <c r="H7242">
        <v>7.45E-3</v>
      </c>
      <c r="I7242">
        <v>0</v>
      </c>
      <c r="J7242" t="s">
        <v>29</v>
      </c>
      <c r="Q7242" t="s">
        <v>29</v>
      </c>
      <c r="V7242">
        <v>-0.26356000000000002</v>
      </c>
      <c r="W7242">
        <v>0</v>
      </c>
      <c r="X7242">
        <v>-3.1867700000000001</v>
      </c>
      <c r="Y7242">
        <v>-2.2965</v>
      </c>
      <c r="Z7242">
        <v>62.1</v>
      </c>
      <c r="AA7242">
        <v>-1.24</v>
      </c>
    </row>
    <row r="7243" spans="1:27" x14ac:dyDescent="0.25">
      <c r="A7243" t="s">
        <v>7270</v>
      </c>
      <c r="B7243">
        <v>7.4599999999999996E-3</v>
      </c>
      <c r="C7243">
        <v>7.4599999999999996E-3</v>
      </c>
      <c r="D7243">
        <v>7.4599999999999996E-3</v>
      </c>
      <c r="E7243">
        <v>0</v>
      </c>
      <c r="F7243">
        <v>0.50785999999999998</v>
      </c>
      <c r="G7243">
        <v>0</v>
      </c>
      <c r="H7243">
        <v>7.45E-3</v>
      </c>
      <c r="I7243">
        <v>0</v>
      </c>
      <c r="J7243" t="s">
        <v>29</v>
      </c>
      <c r="Q7243" t="s">
        <v>29</v>
      </c>
      <c r="V7243">
        <v>-0.26090000000000002</v>
      </c>
      <c r="W7243">
        <v>0</v>
      </c>
      <c r="X7243">
        <v>-3.1502599999999998</v>
      </c>
      <c r="Y7243">
        <v>-2.2499600000000002</v>
      </c>
      <c r="Z7243">
        <v>62.1</v>
      </c>
      <c r="AA7243">
        <v>-1.24</v>
      </c>
    </row>
    <row r="7244" spans="1:27" x14ac:dyDescent="0.25">
      <c r="A7244" t="s">
        <v>7271</v>
      </c>
      <c r="B7244">
        <v>7.4599999999999996E-3</v>
      </c>
      <c r="C7244">
        <v>7.4599999999999996E-3</v>
      </c>
      <c r="D7244">
        <v>7.4599999999999996E-3</v>
      </c>
      <c r="E7244">
        <v>0</v>
      </c>
      <c r="F7244">
        <v>0.50954999999999995</v>
      </c>
      <c r="G7244">
        <v>0</v>
      </c>
      <c r="H7244">
        <v>7.45E-3</v>
      </c>
      <c r="I7244">
        <v>0</v>
      </c>
      <c r="J7244" t="s">
        <v>29</v>
      </c>
      <c r="Q7244" t="s">
        <v>29</v>
      </c>
      <c r="V7244">
        <v>-0.25742999999999999</v>
      </c>
      <c r="W7244">
        <v>0</v>
      </c>
      <c r="X7244">
        <v>-3.1150000000000002</v>
      </c>
      <c r="Y7244">
        <v>-2.2035300000000002</v>
      </c>
      <c r="Z7244">
        <v>62.1</v>
      </c>
      <c r="AA7244">
        <v>-1.18</v>
      </c>
    </row>
    <row r="7245" spans="1:27" x14ac:dyDescent="0.25">
      <c r="A7245" t="s">
        <v>7272</v>
      </c>
      <c r="B7245">
        <v>7.4599999999999996E-3</v>
      </c>
      <c r="C7245">
        <v>7.4599999999999996E-3</v>
      </c>
      <c r="D7245">
        <v>7.4599999999999996E-3</v>
      </c>
      <c r="E7245">
        <v>0</v>
      </c>
      <c r="F7245">
        <v>0.51573999999999998</v>
      </c>
      <c r="G7245">
        <v>0</v>
      </c>
      <c r="H7245">
        <v>7.45E-3</v>
      </c>
      <c r="I7245">
        <v>0</v>
      </c>
      <c r="J7245" t="s">
        <v>29</v>
      </c>
      <c r="Q7245" t="s">
        <v>29</v>
      </c>
      <c r="V7245">
        <v>-0.25474000000000002</v>
      </c>
      <c r="W7245">
        <v>0</v>
      </c>
      <c r="X7245">
        <v>-3.0797699999999999</v>
      </c>
      <c r="Y7245">
        <v>-2.1564999999999999</v>
      </c>
      <c r="Z7245">
        <v>62.1</v>
      </c>
      <c r="AA7245">
        <v>-1.18</v>
      </c>
    </row>
    <row r="7246" spans="1:27" x14ac:dyDescent="0.25">
      <c r="A7246" t="s">
        <v>7273</v>
      </c>
      <c r="B7246">
        <v>7.4599999999999996E-3</v>
      </c>
      <c r="C7246">
        <v>7.4599999999999996E-3</v>
      </c>
      <c r="D7246">
        <v>7.4599999999999996E-3</v>
      </c>
      <c r="E7246">
        <v>0</v>
      </c>
      <c r="F7246">
        <v>0.51861000000000002</v>
      </c>
      <c r="G7246">
        <v>0</v>
      </c>
      <c r="H7246">
        <v>7.45E-3</v>
      </c>
      <c r="I7246">
        <v>0</v>
      </c>
      <c r="J7246" t="s">
        <v>29</v>
      </c>
      <c r="Q7246" t="s">
        <v>29</v>
      </c>
      <c r="V7246">
        <v>-0.25359999999999999</v>
      </c>
      <c r="W7246">
        <v>0</v>
      </c>
      <c r="X7246">
        <v>-3.0453700000000001</v>
      </c>
      <c r="Y7246">
        <v>-2.1101899999999998</v>
      </c>
      <c r="Z7246">
        <v>62.1</v>
      </c>
      <c r="AA7246">
        <v>-1.1200000000000001</v>
      </c>
    </row>
    <row r="7247" spans="1:27" x14ac:dyDescent="0.25">
      <c r="A7247" t="s">
        <v>7274</v>
      </c>
      <c r="B7247">
        <v>7.4599999999999996E-3</v>
      </c>
      <c r="C7247">
        <v>7.4599999999999996E-3</v>
      </c>
      <c r="D7247">
        <v>7.4599999999999996E-3</v>
      </c>
      <c r="E7247">
        <v>0</v>
      </c>
      <c r="F7247">
        <v>0.52173000000000003</v>
      </c>
      <c r="G7247">
        <v>0</v>
      </c>
      <c r="H7247">
        <v>7.45E-3</v>
      </c>
      <c r="I7247">
        <v>0</v>
      </c>
      <c r="J7247" t="s">
        <v>29</v>
      </c>
      <c r="Q7247" t="s">
        <v>29</v>
      </c>
      <c r="V7247">
        <v>-0.25359999999999999</v>
      </c>
      <c r="W7247">
        <v>0</v>
      </c>
      <c r="X7247">
        <v>-3.01</v>
      </c>
      <c r="Y7247">
        <v>-2.0651600000000001</v>
      </c>
      <c r="Z7247">
        <v>62.1</v>
      </c>
      <c r="AA7247">
        <v>-1.05</v>
      </c>
    </row>
    <row r="7248" spans="1:27" x14ac:dyDescent="0.25">
      <c r="A7248" t="s">
        <v>7275</v>
      </c>
      <c r="B7248">
        <v>7.4599999999999996E-3</v>
      </c>
      <c r="C7248">
        <v>7.4599999999999996E-3</v>
      </c>
      <c r="D7248">
        <v>7.4599999999999996E-3</v>
      </c>
      <c r="E7248">
        <v>0</v>
      </c>
      <c r="F7248">
        <v>0.52044000000000001</v>
      </c>
      <c r="G7248">
        <v>0</v>
      </c>
      <c r="H7248">
        <v>7.45E-3</v>
      </c>
      <c r="I7248">
        <v>0</v>
      </c>
      <c r="J7248" t="s">
        <v>29</v>
      </c>
      <c r="Q7248" t="s">
        <v>29</v>
      </c>
      <c r="V7248">
        <v>-0.25430999999999998</v>
      </c>
      <c r="W7248">
        <v>0</v>
      </c>
      <c r="X7248">
        <v>-2.9766900000000001</v>
      </c>
      <c r="Y7248">
        <v>-2.02115</v>
      </c>
      <c r="Z7248">
        <v>62.1</v>
      </c>
      <c r="AA7248">
        <v>-1.05</v>
      </c>
    </row>
    <row r="7249" spans="1:27" x14ac:dyDescent="0.25">
      <c r="A7249" t="s">
        <v>7276</v>
      </c>
      <c r="B7249">
        <v>7.4599999999999996E-3</v>
      </c>
      <c r="C7249">
        <v>7.4599999999999996E-3</v>
      </c>
      <c r="D7249">
        <v>7.4599999999999996E-3</v>
      </c>
      <c r="E7249">
        <v>0</v>
      </c>
      <c r="F7249">
        <v>0.52042999999999995</v>
      </c>
      <c r="G7249">
        <v>0</v>
      </c>
      <c r="H7249">
        <v>7.45E-3</v>
      </c>
      <c r="I7249">
        <v>0</v>
      </c>
      <c r="J7249" t="s">
        <v>29</v>
      </c>
      <c r="Q7249" t="s">
        <v>29</v>
      </c>
      <c r="V7249">
        <v>-0.25535000000000002</v>
      </c>
      <c r="W7249">
        <v>0</v>
      </c>
      <c r="X7249">
        <v>-2.9425400000000002</v>
      </c>
      <c r="Y7249">
        <v>-1.9787999999999999</v>
      </c>
      <c r="Z7249">
        <v>62.1</v>
      </c>
      <c r="AA7249">
        <v>-0.99</v>
      </c>
    </row>
    <row r="7250" spans="1:27" x14ac:dyDescent="0.25">
      <c r="A7250" t="s">
        <v>7277</v>
      </c>
      <c r="B7250">
        <v>7.4599999999999996E-3</v>
      </c>
      <c r="C7250">
        <v>7.4599999999999996E-3</v>
      </c>
      <c r="D7250">
        <v>7.4599999999999996E-3</v>
      </c>
      <c r="E7250">
        <v>0</v>
      </c>
      <c r="F7250">
        <v>0.51873999999999998</v>
      </c>
      <c r="G7250">
        <v>0</v>
      </c>
      <c r="H7250">
        <v>7.45E-3</v>
      </c>
      <c r="I7250">
        <v>0</v>
      </c>
      <c r="J7250" t="s">
        <v>29</v>
      </c>
      <c r="Q7250" t="s">
        <v>29</v>
      </c>
      <c r="V7250">
        <v>-0.25763999999999998</v>
      </c>
      <c r="W7250">
        <v>0</v>
      </c>
      <c r="X7250">
        <v>-2.9094799999999998</v>
      </c>
      <c r="Y7250">
        <v>-1.9354800000000001</v>
      </c>
      <c r="Z7250">
        <v>62.1</v>
      </c>
      <c r="AA7250">
        <v>-0.99</v>
      </c>
    </row>
    <row r="7251" spans="1:27" x14ac:dyDescent="0.25">
      <c r="A7251" t="s">
        <v>7278</v>
      </c>
      <c r="B7251">
        <v>7.4599999999999996E-3</v>
      </c>
      <c r="C7251">
        <v>7.4599999999999996E-3</v>
      </c>
      <c r="D7251">
        <v>7.4599999999999996E-3</v>
      </c>
      <c r="E7251">
        <v>0</v>
      </c>
      <c r="F7251">
        <v>0.51656000000000002</v>
      </c>
      <c r="G7251">
        <v>0</v>
      </c>
      <c r="H7251">
        <v>7.45E-3</v>
      </c>
      <c r="I7251">
        <v>0</v>
      </c>
      <c r="J7251" t="s">
        <v>29</v>
      </c>
      <c r="Q7251" t="s">
        <v>29</v>
      </c>
      <c r="V7251">
        <v>-0.26174999999999998</v>
      </c>
      <c r="W7251">
        <v>0</v>
      </c>
      <c r="X7251">
        <v>-2.8742700000000001</v>
      </c>
      <c r="Y7251">
        <v>-1.8919699999999999</v>
      </c>
      <c r="Z7251">
        <v>62</v>
      </c>
      <c r="AA7251">
        <v>-0.93</v>
      </c>
    </row>
    <row r="7252" spans="1:27" x14ac:dyDescent="0.25">
      <c r="A7252" t="s">
        <v>7279</v>
      </c>
      <c r="B7252">
        <v>7.4599999999999996E-3</v>
      </c>
      <c r="C7252">
        <v>7.4599999999999996E-3</v>
      </c>
      <c r="D7252">
        <v>7.4599999999999996E-3</v>
      </c>
      <c r="E7252">
        <v>0</v>
      </c>
      <c r="F7252">
        <v>0.51656000000000002</v>
      </c>
      <c r="G7252">
        <v>0</v>
      </c>
      <c r="H7252">
        <v>7.45E-3</v>
      </c>
      <c r="I7252">
        <v>0</v>
      </c>
      <c r="J7252" t="s">
        <v>29</v>
      </c>
      <c r="Q7252" t="s">
        <v>29</v>
      </c>
      <c r="V7252">
        <v>-0.26476</v>
      </c>
      <c r="W7252">
        <v>0</v>
      </c>
      <c r="X7252">
        <v>-2.8372899999999999</v>
      </c>
      <c r="Y7252">
        <v>-1.8475299999999999</v>
      </c>
      <c r="Z7252">
        <v>62</v>
      </c>
      <c r="AA7252">
        <v>-0.86</v>
      </c>
    </row>
    <row r="7253" spans="1:27" x14ac:dyDescent="0.25">
      <c r="A7253" t="s">
        <v>7280</v>
      </c>
      <c r="B7253">
        <v>7.4599999999999996E-3</v>
      </c>
      <c r="C7253">
        <v>7.4599999999999996E-3</v>
      </c>
      <c r="D7253">
        <v>7.4599999999999996E-3</v>
      </c>
      <c r="E7253">
        <v>0</v>
      </c>
      <c r="F7253">
        <v>0.51885999999999999</v>
      </c>
      <c r="G7253">
        <v>0</v>
      </c>
      <c r="H7253">
        <v>7.45E-3</v>
      </c>
      <c r="I7253">
        <v>0</v>
      </c>
      <c r="J7253" t="s">
        <v>29</v>
      </c>
      <c r="Q7253" t="s">
        <v>29</v>
      </c>
      <c r="V7253">
        <v>-0.26718999999999998</v>
      </c>
      <c r="W7253">
        <v>0</v>
      </c>
      <c r="X7253">
        <v>-2.7987299999999999</v>
      </c>
      <c r="Y7253">
        <v>-1.8033300000000001</v>
      </c>
      <c r="Z7253">
        <v>62</v>
      </c>
      <c r="AA7253">
        <v>-0.86</v>
      </c>
    </row>
    <row r="7254" spans="1:27" x14ac:dyDescent="0.25">
      <c r="A7254" t="s">
        <v>7281</v>
      </c>
      <c r="B7254">
        <v>7.4599999999999996E-3</v>
      </c>
      <c r="C7254">
        <v>7.4599999999999996E-3</v>
      </c>
      <c r="D7254">
        <v>7.4599999999999996E-3</v>
      </c>
      <c r="E7254">
        <v>0</v>
      </c>
      <c r="F7254">
        <v>0.52188000000000001</v>
      </c>
      <c r="G7254">
        <v>0</v>
      </c>
      <c r="H7254">
        <v>7.45E-3</v>
      </c>
      <c r="I7254">
        <v>0</v>
      </c>
      <c r="J7254" t="s">
        <v>29</v>
      </c>
      <c r="Q7254" t="s">
        <v>29</v>
      </c>
      <c r="V7254">
        <v>-0.26867000000000002</v>
      </c>
      <c r="W7254">
        <v>0</v>
      </c>
      <c r="X7254">
        <v>-2.7614700000000001</v>
      </c>
      <c r="Y7254">
        <v>-1.7593300000000001</v>
      </c>
      <c r="Z7254">
        <v>62</v>
      </c>
      <c r="AA7254">
        <v>-0.8</v>
      </c>
    </row>
    <row r="7255" spans="1:27" x14ac:dyDescent="0.25">
      <c r="A7255" t="s">
        <v>7282</v>
      </c>
      <c r="B7255">
        <v>7.4599999999999996E-3</v>
      </c>
      <c r="C7255">
        <v>7.4599999999999996E-3</v>
      </c>
      <c r="D7255">
        <v>7.4599999999999996E-3</v>
      </c>
      <c r="E7255">
        <v>0</v>
      </c>
      <c r="F7255">
        <v>0.52097000000000004</v>
      </c>
      <c r="G7255">
        <v>0</v>
      </c>
      <c r="H7255">
        <v>7.45E-3</v>
      </c>
      <c r="I7255">
        <v>0</v>
      </c>
      <c r="J7255" t="s">
        <v>29</v>
      </c>
      <c r="Q7255" t="s">
        <v>29</v>
      </c>
      <c r="V7255">
        <v>-0.27109</v>
      </c>
      <c r="W7255">
        <v>0</v>
      </c>
      <c r="X7255">
        <v>-2.7245699999999999</v>
      </c>
      <c r="Y7255">
        <v>-1.7155899999999999</v>
      </c>
      <c r="Z7255">
        <v>62</v>
      </c>
      <c r="AA7255">
        <v>-0.8</v>
      </c>
    </row>
    <row r="7256" spans="1:27" x14ac:dyDescent="0.25">
      <c r="A7256" t="s">
        <v>7283</v>
      </c>
      <c r="B7256">
        <v>7.4599999999999996E-3</v>
      </c>
      <c r="C7256">
        <v>7.4599999999999996E-3</v>
      </c>
      <c r="D7256">
        <v>7.4599999999999996E-3</v>
      </c>
      <c r="E7256">
        <v>0</v>
      </c>
      <c r="F7256">
        <v>0.52048000000000005</v>
      </c>
      <c r="G7256">
        <v>0</v>
      </c>
      <c r="H7256">
        <v>7.45E-3</v>
      </c>
      <c r="I7256">
        <v>0</v>
      </c>
      <c r="J7256" t="s">
        <v>29</v>
      </c>
      <c r="Q7256" t="s">
        <v>29</v>
      </c>
      <c r="V7256">
        <v>-0.27354000000000001</v>
      </c>
      <c r="W7256">
        <v>0</v>
      </c>
      <c r="X7256">
        <v>-2.6871499999999999</v>
      </c>
      <c r="Y7256">
        <v>-1.6720999999999999</v>
      </c>
      <c r="Z7256">
        <v>62</v>
      </c>
      <c r="AA7256">
        <v>-0.74</v>
      </c>
    </row>
    <row r="7257" spans="1:27" x14ac:dyDescent="0.25">
      <c r="A7257" t="s">
        <v>7284</v>
      </c>
      <c r="B7257">
        <v>7.4599999999999996E-3</v>
      </c>
      <c r="C7257">
        <v>7.4599999999999996E-3</v>
      </c>
      <c r="D7257">
        <v>7.4599999999999996E-3</v>
      </c>
      <c r="E7257">
        <v>0</v>
      </c>
      <c r="F7257">
        <v>0.51634999999999998</v>
      </c>
      <c r="G7257">
        <v>0</v>
      </c>
      <c r="H7257">
        <v>7.45E-3</v>
      </c>
      <c r="I7257">
        <v>0</v>
      </c>
      <c r="J7257" t="s">
        <v>29</v>
      </c>
      <c r="Q7257" t="s">
        <v>29</v>
      </c>
      <c r="V7257">
        <v>-0.27431</v>
      </c>
      <c r="W7257">
        <v>0</v>
      </c>
      <c r="X7257">
        <v>-2.64737</v>
      </c>
      <c r="Y7257">
        <v>-1.6282700000000001</v>
      </c>
      <c r="Z7257">
        <v>62</v>
      </c>
      <c r="AA7257">
        <v>-0.67</v>
      </c>
    </row>
    <row r="7258" spans="1:27" x14ac:dyDescent="0.25">
      <c r="A7258" t="s">
        <v>7285</v>
      </c>
      <c r="B7258">
        <v>7.4599999999999996E-3</v>
      </c>
      <c r="C7258">
        <v>7.4599999999999996E-3</v>
      </c>
      <c r="D7258">
        <v>7.4599999999999996E-3</v>
      </c>
      <c r="E7258">
        <v>0</v>
      </c>
      <c r="F7258">
        <v>0.51249</v>
      </c>
      <c r="G7258">
        <v>0</v>
      </c>
      <c r="H7258">
        <v>7.45E-3</v>
      </c>
      <c r="I7258">
        <v>0</v>
      </c>
      <c r="J7258" t="s">
        <v>29</v>
      </c>
      <c r="Q7258" t="s">
        <v>29</v>
      </c>
      <c r="V7258">
        <v>-0.27432000000000001</v>
      </c>
      <c r="W7258">
        <v>0</v>
      </c>
      <c r="X7258">
        <v>-2.6101299999999998</v>
      </c>
      <c r="Y7258">
        <v>-1.58449</v>
      </c>
      <c r="Z7258">
        <v>62</v>
      </c>
      <c r="AA7258">
        <v>-0.67</v>
      </c>
    </row>
    <row r="7259" spans="1:27" x14ac:dyDescent="0.25">
      <c r="A7259" t="s">
        <v>7286</v>
      </c>
      <c r="B7259">
        <v>7.4599999999999996E-3</v>
      </c>
      <c r="C7259">
        <v>7.4599999999999996E-3</v>
      </c>
      <c r="D7259">
        <v>7.4599999999999996E-3</v>
      </c>
      <c r="E7259">
        <v>0</v>
      </c>
      <c r="F7259">
        <v>0.50858000000000003</v>
      </c>
      <c r="G7259">
        <v>0</v>
      </c>
      <c r="H7259">
        <v>7.45E-3</v>
      </c>
      <c r="I7259">
        <v>0</v>
      </c>
      <c r="J7259" t="s">
        <v>29</v>
      </c>
      <c r="Q7259" t="s">
        <v>29</v>
      </c>
      <c r="V7259">
        <v>-0.27362999999999998</v>
      </c>
      <c r="W7259">
        <v>0</v>
      </c>
      <c r="X7259">
        <v>-2.5742099999999999</v>
      </c>
      <c r="Y7259">
        <v>-1.5420799999999999</v>
      </c>
      <c r="Z7259">
        <v>62</v>
      </c>
      <c r="AA7259">
        <v>-0.61</v>
      </c>
    </row>
    <row r="7260" spans="1:27" x14ac:dyDescent="0.25">
      <c r="A7260" t="s">
        <v>7287</v>
      </c>
      <c r="B7260">
        <v>7.4599999999999996E-3</v>
      </c>
      <c r="C7260">
        <v>7.4599999999999996E-3</v>
      </c>
      <c r="D7260">
        <v>7.4599999999999996E-3</v>
      </c>
      <c r="E7260">
        <v>0</v>
      </c>
      <c r="F7260">
        <v>0.50480999999999998</v>
      </c>
      <c r="G7260">
        <v>0</v>
      </c>
      <c r="H7260">
        <v>7.45E-3</v>
      </c>
      <c r="I7260">
        <v>0</v>
      </c>
      <c r="J7260" t="s">
        <v>29</v>
      </c>
      <c r="Q7260" t="s">
        <v>29</v>
      </c>
      <c r="V7260">
        <v>-0.27159</v>
      </c>
      <c r="W7260">
        <v>0</v>
      </c>
      <c r="X7260">
        <v>-2.5416699999999999</v>
      </c>
      <c r="Y7260">
        <v>-1.4998800000000001</v>
      </c>
      <c r="Z7260">
        <v>62</v>
      </c>
      <c r="AA7260">
        <v>-0.55000000000000004</v>
      </c>
    </row>
    <row r="7261" spans="1:27" x14ac:dyDescent="0.25">
      <c r="A7261" t="s">
        <v>7288</v>
      </c>
      <c r="B7261">
        <v>7.4599999999999996E-3</v>
      </c>
      <c r="C7261">
        <v>7.4599999999999996E-3</v>
      </c>
      <c r="D7261">
        <v>7.4599999999999996E-3</v>
      </c>
      <c r="E7261">
        <v>0</v>
      </c>
      <c r="F7261">
        <v>0.49790000000000001</v>
      </c>
      <c r="G7261">
        <v>0</v>
      </c>
      <c r="H7261">
        <v>7.45E-3</v>
      </c>
      <c r="I7261">
        <v>0</v>
      </c>
      <c r="J7261" t="s">
        <v>29</v>
      </c>
      <c r="Q7261" t="s">
        <v>29</v>
      </c>
      <c r="V7261">
        <v>-0.26978999999999997</v>
      </c>
      <c r="W7261">
        <v>0</v>
      </c>
      <c r="X7261">
        <v>-2.5094400000000001</v>
      </c>
      <c r="Y7261">
        <v>-1.4563999999999999</v>
      </c>
      <c r="Z7261">
        <v>62</v>
      </c>
      <c r="AA7261">
        <v>-0.49</v>
      </c>
    </row>
    <row r="7262" spans="1:27" x14ac:dyDescent="0.25">
      <c r="A7262" t="s">
        <v>7289</v>
      </c>
      <c r="B7262">
        <v>7.4599999999999996E-3</v>
      </c>
      <c r="C7262">
        <v>7.4599999999999996E-3</v>
      </c>
      <c r="D7262">
        <v>7.4599999999999996E-3</v>
      </c>
      <c r="E7262">
        <v>0</v>
      </c>
      <c r="F7262">
        <v>0.49232999999999999</v>
      </c>
      <c r="G7262">
        <v>0</v>
      </c>
      <c r="H7262">
        <v>7.45E-3</v>
      </c>
      <c r="I7262">
        <v>0</v>
      </c>
      <c r="J7262" t="s">
        <v>29</v>
      </c>
      <c r="Q7262" t="s">
        <v>29</v>
      </c>
      <c r="V7262">
        <v>-0.26822000000000001</v>
      </c>
      <c r="W7262">
        <v>0</v>
      </c>
      <c r="X7262">
        <v>-2.4775100000000001</v>
      </c>
      <c r="Y7262">
        <v>-1.4116200000000001</v>
      </c>
      <c r="Z7262">
        <v>62</v>
      </c>
      <c r="AA7262">
        <v>-0.42</v>
      </c>
    </row>
    <row r="7263" spans="1:27" x14ac:dyDescent="0.25">
      <c r="A7263" t="s">
        <v>7290</v>
      </c>
      <c r="B7263">
        <v>7.4599999999999996E-3</v>
      </c>
      <c r="C7263">
        <v>7.4599999999999996E-3</v>
      </c>
      <c r="D7263">
        <v>7.4599999999999996E-3</v>
      </c>
      <c r="E7263">
        <v>0</v>
      </c>
      <c r="F7263">
        <v>0.48627999999999999</v>
      </c>
      <c r="G7263">
        <v>0</v>
      </c>
      <c r="H7263">
        <v>7.45E-3</v>
      </c>
      <c r="I7263">
        <v>0</v>
      </c>
      <c r="J7263" t="s">
        <v>29</v>
      </c>
      <c r="Q7263" t="s">
        <v>29</v>
      </c>
      <c r="V7263">
        <v>-0.26822000000000001</v>
      </c>
      <c r="W7263">
        <v>0</v>
      </c>
      <c r="X7263">
        <v>-2.4447299999999998</v>
      </c>
      <c r="Y7263">
        <v>-1.36676</v>
      </c>
      <c r="Z7263">
        <v>62</v>
      </c>
      <c r="AA7263">
        <v>-0.42</v>
      </c>
    </row>
    <row r="7264" spans="1:27" x14ac:dyDescent="0.25">
      <c r="A7264" t="s">
        <v>7291</v>
      </c>
      <c r="B7264">
        <v>7.4599999999999996E-3</v>
      </c>
      <c r="C7264">
        <v>7.4599999999999996E-3</v>
      </c>
      <c r="D7264">
        <v>7.4599999999999996E-3</v>
      </c>
      <c r="E7264">
        <v>0</v>
      </c>
      <c r="F7264">
        <v>0.48311999999999999</v>
      </c>
      <c r="G7264">
        <v>0</v>
      </c>
      <c r="H7264">
        <v>7.45E-3</v>
      </c>
      <c r="I7264">
        <v>0</v>
      </c>
      <c r="J7264" t="s">
        <v>29</v>
      </c>
      <c r="Q7264" t="s">
        <v>29</v>
      </c>
      <c r="V7264">
        <v>-0.26733000000000001</v>
      </c>
      <c r="W7264">
        <v>0</v>
      </c>
      <c r="X7264">
        <v>-2.4113899999999999</v>
      </c>
      <c r="Y7264">
        <v>-1.32151</v>
      </c>
      <c r="Z7264">
        <v>61.9</v>
      </c>
      <c r="AA7264">
        <v>-0.36</v>
      </c>
    </row>
    <row r="7265" spans="1:27" x14ac:dyDescent="0.25">
      <c r="A7265" t="s">
        <v>7292</v>
      </c>
      <c r="B7265">
        <v>7.4599999999999996E-3</v>
      </c>
      <c r="C7265">
        <v>7.4599999999999996E-3</v>
      </c>
      <c r="D7265">
        <v>7.4599999999999996E-3</v>
      </c>
      <c r="E7265">
        <v>0</v>
      </c>
      <c r="F7265">
        <v>0.48032000000000002</v>
      </c>
      <c r="G7265">
        <v>0</v>
      </c>
      <c r="H7265">
        <v>7.45E-3</v>
      </c>
      <c r="I7265">
        <v>0</v>
      </c>
      <c r="J7265" t="s">
        <v>29</v>
      </c>
      <c r="Q7265" t="s">
        <v>29</v>
      </c>
      <c r="V7265">
        <v>-0.26740999999999998</v>
      </c>
      <c r="W7265">
        <v>0</v>
      </c>
      <c r="X7265">
        <v>-2.3782399999999999</v>
      </c>
      <c r="Y7265">
        <v>-1.2774300000000001</v>
      </c>
      <c r="Z7265">
        <v>61.9</v>
      </c>
      <c r="AA7265">
        <v>-0.36</v>
      </c>
    </row>
    <row r="7266" spans="1:27" x14ac:dyDescent="0.25">
      <c r="A7266" t="s">
        <v>7293</v>
      </c>
      <c r="B7266">
        <v>7.4599999999999996E-3</v>
      </c>
      <c r="C7266">
        <v>7.4599999999999996E-3</v>
      </c>
      <c r="D7266">
        <v>7.4599999999999996E-3</v>
      </c>
      <c r="E7266">
        <v>0</v>
      </c>
      <c r="F7266">
        <v>0.47788999999999998</v>
      </c>
      <c r="G7266">
        <v>0</v>
      </c>
      <c r="H7266">
        <v>7.45E-3</v>
      </c>
      <c r="I7266">
        <v>0</v>
      </c>
      <c r="J7266" t="s">
        <v>29</v>
      </c>
      <c r="Q7266" t="s">
        <v>29</v>
      </c>
      <c r="V7266">
        <v>-0.26661000000000001</v>
      </c>
      <c r="W7266">
        <v>0</v>
      </c>
      <c r="X7266">
        <v>-2.3431899999999999</v>
      </c>
      <c r="Y7266">
        <v>-1.2334400000000001</v>
      </c>
      <c r="Z7266">
        <v>61.9</v>
      </c>
      <c r="AA7266">
        <v>-0.3</v>
      </c>
    </row>
    <row r="7267" spans="1:27" x14ac:dyDescent="0.25">
      <c r="A7267" t="s">
        <v>7294</v>
      </c>
      <c r="B7267">
        <v>7.4599999999999996E-3</v>
      </c>
      <c r="C7267">
        <v>7.4599999999999996E-3</v>
      </c>
      <c r="D7267">
        <v>7.4599999999999996E-3</v>
      </c>
      <c r="E7267">
        <v>0</v>
      </c>
      <c r="F7267">
        <v>0.47339999999999999</v>
      </c>
      <c r="G7267">
        <v>0</v>
      </c>
      <c r="H7267">
        <v>7.45E-3</v>
      </c>
      <c r="I7267">
        <v>0</v>
      </c>
      <c r="J7267" t="s">
        <v>29</v>
      </c>
      <c r="Q7267" t="s">
        <v>29</v>
      </c>
      <c r="V7267">
        <v>-0.26591999999999999</v>
      </c>
      <c r="W7267">
        <v>0</v>
      </c>
      <c r="X7267">
        <v>-2.30741</v>
      </c>
      <c r="Y7267">
        <v>-1.19207</v>
      </c>
      <c r="Z7267">
        <v>61.9</v>
      </c>
      <c r="AA7267">
        <v>-0.23</v>
      </c>
    </row>
    <row r="7268" spans="1:27" x14ac:dyDescent="0.25">
      <c r="A7268" t="s">
        <v>7295</v>
      </c>
      <c r="B7268">
        <v>7.4599999999999996E-3</v>
      </c>
      <c r="C7268">
        <v>7.4599999999999996E-3</v>
      </c>
      <c r="D7268">
        <v>7.4599999999999996E-3</v>
      </c>
      <c r="E7268">
        <v>0</v>
      </c>
      <c r="F7268">
        <v>0.47139999999999999</v>
      </c>
      <c r="G7268">
        <v>0</v>
      </c>
      <c r="H7268">
        <v>7.45E-3</v>
      </c>
      <c r="I7268">
        <v>0</v>
      </c>
      <c r="J7268" t="s">
        <v>29</v>
      </c>
      <c r="Q7268" t="s">
        <v>29</v>
      </c>
      <c r="V7268">
        <v>-0.26534999999999997</v>
      </c>
      <c r="W7268">
        <v>0</v>
      </c>
      <c r="X7268">
        <v>-2.2721300000000002</v>
      </c>
      <c r="Y7268">
        <v>-1.1492599999999999</v>
      </c>
      <c r="Z7268">
        <v>61.9</v>
      </c>
      <c r="AA7268">
        <v>-0.23</v>
      </c>
    </row>
    <row r="7269" spans="1:27" x14ac:dyDescent="0.25">
      <c r="A7269" t="s">
        <v>7296</v>
      </c>
      <c r="B7269">
        <v>7.4599999999999996E-3</v>
      </c>
      <c r="C7269">
        <v>7.4599999999999996E-3</v>
      </c>
      <c r="D7269">
        <v>7.4599999999999996E-3</v>
      </c>
      <c r="E7269">
        <v>0</v>
      </c>
      <c r="F7269">
        <v>0.46887000000000001</v>
      </c>
      <c r="G7269">
        <v>0</v>
      </c>
      <c r="H7269">
        <v>7.45E-3</v>
      </c>
      <c r="I7269">
        <v>0</v>
      </c>
      <c r="J7269" t="s">
        <v>29</v>
      </c>
      <c r="Q7269" t="s">
        <v>29</v>
      </c>
      <c r="V7269">
        <v>-0.26477000000000001</v>
      </c>
      <c r="W7269">
        <v>0</v>
      </c>
      <c r="X7269">
        <v>-2.23807</v>
      </c>
      <c r="Y7269">
        <v>-1.10619</v>
      </c>
      <c r="Z7269">
        <v>61.9</v>
      </c>
      <c r="AA7269">
        <v>-0.17</v>
      </c>
    </row>
    <row r="7270" spans="1:27" x14ac:dyDescent="0.25">
      <c r="A7270" t="s">
        <v>7297</v>
      </c>
      <c r="B7270">
        <v>7.4599999999999996E-3</v>
      </c>
      <c r="C7270">
        <v>7.4599999999999996E-3</v>
      </c>
      <c r="D7270">
        <v>7.4599999999999996E-3</v>
      </c>
      <c r="E7270">
        <v>0</v>
      </c>
      <c r="F7270">
        <v>0.46827000000000002</v>
      </c>
      <c r="G7270">
        <v>0</v>
      </c>
      <c r="H7270">
        <v>7.45E-3</v>
      </c>
      <c r="I7270">
        <v>0</v>
      </c>
      <c r="J7270" t="s">
        <v>29</v>
      </c>
      <c r="Q7270" t="s">
        <v>29</v>
      </c>
      <c r="V7270">
        <v>-0.26113999999999998</v>
      </c>
      <c r="W7270">
        <v>0</v>
      </c>
      <c r="X7270">
        <v>-2.2043599999999999</v>
      </c>
      <c r="Y7270">
        <v>-1.06291</v>
      </c>
      <c r="Z7270">
        <v>61.9</v>
      </c>
      <c r="AA7270">
        <v>-0.17</v>
      </c>
    </row>
    <row r="7271" spans="1:27" x14ac:dyDescent="0.25">
      <c r="A7271" t="s">
        <v>7298</v>
      </c>
      <c r="B7271">
        <v>7.4599999999999996E-3</v>
      </c>
      <c r="C7271">
        <v>7.4599999999999996E-3</v>
      </c>
      <c r="D7271">
        <v>7.4599999999999996E-3</v>
      </c>
      <c r="E7271">
        <v>0</v>
      </c>
      <c r="F7271">
        <v>0.46612999999999999</v>
      </c>
      <c r="G7271">
        <v>0</v>
      </c>
      <c r="H7271">
        <v>7.45E-3</v>
      </c>
      <c r="I7271">
        <v>0</v>
      </c>
      <c r="J7271" t="s">
        <v>29</v>
      </c>
      <c r="Q7271" t="s">
        <v>29</v>
      </c>
      <c r="V7271">
        <v>-0.25733</v>
      </c>
      <c r="W7271">
        <v>0</v>
      </c>
      <c r="X7271">
        <v>-2.1718600000000001</v>
      </c>
      <c r="Y7271">
        <v>-1.0196499999999999</v>
      </c>
      <c r="Z7271">
        <v>61.9</v>
      </c>
      <c r="AA7271">
        <v>-0.11</v>
      </c>
    </row>
    <row r="7272" spans="1:27" x14ac:dyDescent="0.25">
      <c r="A7272" t="s">
        <v>7299</v>
      </c>
      <c r="B7272">
        <v>7.4599999999999996E-3</v>
      </c>
      <c r="C7272">
        <v>7.4599999999999996E-3</v>
      </c>
      <c r="D7272">
        <v>7.4599999999999996E-3</v>
      </c>
      <c r="E7272">
        <v>0</v>
      </c>
      <c r="F7272">
        <v>0.46381</v>
      </c>
      <c r="G7272">
        <v>0</v>
      </c>
      <c r="H7272">
        <v>7.45E-3</v>
      </c>
      <c r="I7272">
        <v>0</v>
      </c>
      <c r="J7272" t="s">
        <v>29</v>
      </c>
      <c r="Q7272" t="s">
        <v>29</v>
      </c>
      <c r="V7272">
        <v>-0.25402999999999998</v>
      </c>
      <c r="W7272">
        <v>0</v>
      </c>
      <c r="X7272">
        <v>-2.14</v>
      </c>
      <c r="Y7272">
        <v>-0.97641</v>
      </c>
      <c r="Z7272">
        <v>61.9</v>
      </c>
      <c r="AA7272">
        <v>-0.04</v>
      </c>
    </row>
    <row r="7273" spans="1:27" x14ac:dyDescent="0.25">
      <c r="A7273" t="s">
        <v>7300</v>
      </c>
      <c r="B7273">
        <v>7.4599999999999996E-3</v>
      </c>
      <c r="C7273">
        <v>7.4599999999999996E-3</v>
      </c>
      <c r="D7273">
        <v>7.4599999999999996E-3</v>
      </c>
      <c r="E7273">
        <v>0</v>
      </c>
      <c r="F7273">
        <v>0.45872000000000002</v>
      </c>
      <c r="G7273">
        <v>0</v>
      </c>
      <c r="H7273">
        <v>7.45E-3</v>
      </c>
      <c r="I7273">
        <v>0</v>
      </c>
      <c r="J7273" t="s">
        <v>29</v>
      </c>
      <c r="Q7273" t="s">
        <v>29</v>
      </c>
      <c r="V7273">
        <v>-0.25402999999999998</v>
      </c>
      <c r="W7273">
        <v>0</v>
      </c>
      <c r="X7273">
        <v>-2.1093000000000002</v>
      </c>
      <c r="Y7273">
        <v>-0.93301000000000001</v>
      </c>
      <c r="Z7273">
        <v>61.9</v>
      </c>
      <c r="AA7273">
        <v>-0.04</v>
      </c>
    </row>
    <row r="7274" spans="1:27" x14ac:dyDescent="0.25">
      <c r="A7274" t="s">
        <v>7301</v>
      </c>
      <c r="B7274">
        <v>7.4599999999999996E-3</v>
      </c>
      <c r="C7274">
        <v>7.4599999999999996E-3</v>
      </c>
      <c r="D7274">
        <v>7.4599999999999996E-3</v>
      </c>
      <c r="E7274">
        <v>0</v>
      </c>
      <c r="F7274">
        <v>0.45489000000000002</v>
      </c>
      <c r="G7274">
        <v>0</v>
      </c>
      <c r="H7274">
        <v>7.45E-3</v>
      </c>
      <c r="I7274">
        <v>0</v>
      </c>
      <c r="J7274" t="s">
        <v>29</v>
      </c>
      <c r="Q7274" t="s">
        <v>29</v>
      </c>
      <c r="V7274">
        <v>-0.25420999999999999</v>
      </c>
      <c r="W7274">
        <v>0</v>
      </c>
      <c r="X7274">
        <v>-2.07544</v>
      </c>
      <c r="Y7274">
        <v>-0.89029999999999998</v>
      </c>
      <c r="Z7274">
        <v>61.9</v>
      </c>
      <c r="AA7274">
        <v>0.02</v>
      </c>
    </row>
    <row r="7275" spans="1:27" x14ac:dyDescent="0.25">
      <c r="A7275" t="s">
        <v>7302</v>
      </c>
      <c r="B7275">
        <v>7.4599999999999996E-3</v>
      </c>
      <c r="C7275">
        <v>7.4599999999999996E-3</v>
      </c>
      <c r="D7275">
        <v>7.4599999999999996E-3</v>
      </c>
      <c r="E7275">
        <v>0</v>
      </c>
      <c r="F7275">
        <v>0.45056000000000002</v>
      </c>
      <c r="G7275">
        <v>0</v>
      </c>
      <c r="H7275">
        <v>7.45E-3</v>
      </c>
      <c r="I7275">
        <v>0</v>
      </c>
      <c r="J7275" t="s">
        <v>29</v>
      </c>
      <c r="Q7275" t="s">
        <v>29</v>
      </c>
      <c r="V7275">
        <v>-0.25489000000000001</v>
      </c>
      <c r="W7275">
        <v>0</v>
      </c>
      <c r="X7275">
        <v>-2.0398299999999998</v>
      </c>
      <c r="Y7275">
        <v>-0.84814000000000001</v>
      </c>
      <c r="Z7275">
        <v>61.9</v>
      </c>
      <c r="AA7275">
        <v>0.02</v>
      </c>
    </row>
    <row r="7276" spans="1:27" x14ac:dyDescent="0.25">
      <c r="A7276" t="s">
        <v>7303</v>
      </c>
      <c r="B7276">
        <v>7.4599999999999996E-3</v>
      </c>
      <c r="C7276">
        <v>7.4599999999999996E-3</v>
      </c>
      <c r="D7276">
        <v>7.4599999999999996E-3</v>
      </c>
      <c r="E7276">
        <v>0</v>
      </c>
      <c r="F7276">
        <v>0.44762999999999997</v>
      </c>
      <c r="G7276">
        <v>0</v>
      </c>
      <c r="H7276">
        <v>7.45E-3</v>
      </c>
      <c r="I7276">
        <v>0</v>
      </c>
      <c r="J7276" t="s">
        <v>29</v>
      </c>
      <c r="Q7276" t="s">
        <v>29</v>
      </c>
      <c r="V7276">
        <v>-0.25507000000000002</v>
      </c>
      <c r="W7276">
        <v>0</v>
      </c>
      <c r="X7276">
        <v>-2.0025900000000001</v>
      </c>
      <c r="Y7276">
        <v>-0.80562</v>
      </c>
      <c r="Z7276">
        <v>62</v>
      </c>
      <c r="AA7276">
        <v>0.08</v>
      </c>
    </row>
    <row r="7277" spans="1:27" x14ac:dyDescent="0.25">
      <c r="A7277" t="s">
        <v>7304</v>
      </c>
      <c r="B7277">
        <v>7.4599999999999996E-3</v>
      </c>
      <c r="C7277">
        <v>7.4599999999999996E-3</v>
      </c>
      <c r="D7277">
        <v>7.4599999999999996E-3</v>
      </c>
      <c r="E7277">
        <v>0</v>
      </c>
      <c r="F7277">
        <v>0.44528000000000001</v>
      </c>
      <c r="G7277">
        <v>0</v>
      </c>
      <c r="H7277">
        <v>7.45E-3</v>
      </c>
      <c r="I7277">
        <v>0</v>
      </c>
      <c r="J7277" t="s">
        <v>29</v>
      </c>
      <c r="Q7277" t="s">
        <v>29</v>
      </c>
      <c r="V7277">
        <v>-0.25536999999999999</v>
      </c>
      <c r="W7277">
        <v>0</v>
      </c>
      <c r="X7277">
        <v>-1.96444</v>
      </c>
      <c r="Y7277">
        <v>-0.76295000000000002</v>
      </c>
      <c r="Z7277">
        <v>62</v>
      </c>
      <c r="AA7277">
        <v>0.14000000000000001</v>
      </c>
    </row>
    <row r="7278" spans="1:27" x14ac:dyDescent="0.25">
      <c r="A7278" t="s">
        <v>7305</v>
      </c>
      <c r="B7278">
        <v>7.4599999999999996E-3</v>
      </c>
      <c r="C7278">
        <v>7.4599999999999996E-3</v>
      </c>
      <c r="D7278">
        <v>7.4599999999999996E-3</v>
      </c>
      <c r="E7278">
        <v>0</v>
      </c>
      <c r="F7278">
        <v>0.44298999999999999</v>
      </c>
      <c r="G7278">
        <v>0</v>
      </c>
      <c r="H7278">
        <v>7.45E-3</v>
      </c>
      <c r="I7278">
        <v>0</v>
      </c>
      <c r="J7278" t="s">
        <v>29</v>
      </c>
      <c r="Q7278" t="s">
        <v>29</v>
      </c>
      <c r="V7278">
        <v>-0.25507000000000002</v>
      </c>
      <c r="W7278">
        <v>0</v>
      </c>
      <c r="X7278">
        <v>-1.92465</v>
      </c>
      <c r="Y7278">
        <v>-0.72008000000000005</v>
      </c>
      <c r="Z7278">
        <v>62</v>
      </c>
      <c r="AA7278">
        <v>0.14000000000000001</v>
      </c>
    </row>
    <row r="7279" spans="1:27" x14ac:dyDescent="0.25">
      <c r="A7279" t="s">
        <v>7306</v>
      </c>
      <c r="B7279">
        <v>7.4599999999999996E-3</v>
      </c>
      <c r="C7279">
        <v>7.4599999999999996E-3</v>
      </c>
      <c r="D7279">
        <v>7.4599999999999996E-3</v>
      </c>
      <c r="E7279">
        <v>0</v>
      </c>
      <c r="F7279">
        <v>0.44328000000000001</v>
      </c>
      <c r="G7279">
        <v>0</v>
      </c>
      <c r="H7279">
        <v>7.45E-3</v>
      </c>
      <c r="I7279">
        <v>0</v>
      </c>
      <c r="J7279" t="s">
        <v>29</v>
      </c>
      <c r="Q7279" t="s">
        <v>29</v>
      </c>
      <c r="V7279">
        <v>-0.25435999999999998</v>
      </c>
      <c r="W7279">
        <v>0</v>
      </c>
      <c r="X7279">
        <v>-1.8850499999999999</v>
      </c>
      <c r="Y7279">
        <v>-0.67589999999999995</v>
      </c>
      <c r="Z7279">
        <v>62</v>
      </c>
      <c r="AA7279">
        <v>0.21</v>
      </c>
    </row>
    <row r="7280" spans="1:27" x14ac:dyDescent="0.25">
      <c r="A7280" t="s">
        <v>7307</v>
      </c>
      <c r="B7280">
        <v>7.4599999999999996E-3</v>
      </c>
      <c r="C7280">
        <v>7.4599999999999996E-3</v>
      </c>
      <c r="D7280">
        <v>7.4599999999999996E-3</v>
      </c>
      <c r="E7280">
        <v>0</v>
      </c>
      <c r="F7280">
        <v>0.44207000000000002</v>
      </c>
      <c r="G7280">
        <v>0</v>
      </c>
      <c r="H7280">
        <v>7.45E-3</v>
      </c>
      <c r="I7280">
        <v>0</v>
      </c>
      <c r="J7280" t="s">
        <v>29</v>
      </c>
      <c r="Q7280" t="s">
        <v>29</v>
      </c>
      <c r="V7280">
        <v>-0.25186999999999998</v>
      </c>
      <c r="W7280">
        <v>0</v>
      </c>
      <c r="X7280">
        <v>-1.84694</v>
      </c>
      <c r="Y7280">
        <v>-0.63083999999999996</v>
      </c>
      <c r="Z7280">
        <v>62</v>
      </c>
      <c r="AA7280">
        <v>0.21</v>
      </c>
    </row>
    <row r="7281" spans="1:27" x14ac:dyDescent="0.25">
      <c r="A7281" t="s">
        <v>7308</v>
      </c>
      <c r="B7281">
        <v>7.4599999999999996E-3</v>
      </c>
      <c r="C7281">
        <v>7.4599999999999996E-3</v>
      </c>
      <c r="D7281">
        <v>7.4599999999999996E-3</v>
      </c>
      <c r="E7281">
        <v>0</v>
      </c>
      <c r="F7281">
        <v>0.44133</v>
      </c>
      <c r="G7281">
        <v>0</v>
      </c>
      <c r="H7281">
        <v>7.45E-3</v>
      </c>
      <c r="I7281">
        <v>0</v>
      </c>
      <c r="J7281" t="s">
        <v>29</v>
      </c>
      <c r="Q7281" t="s">
        <v>29</v>
      </c>
      <c r="V7281">
        <v>-0.24798000000000001</v>
      </c>
      <c r="W7281">
        <v>0</v>
      </c>
      <c r="X7281">
        <v>-1.80948</v>
      </c>
      <c r="Y7281">
        <v>-0.58501000000000003</v>
      </c>
      <c r="Z7281">
        <v>62.1</v>
      </c>
      <c r="AA7281">
        <v>0.27</v>
      </c>
    </row>
    <row r="7282" spans="1:27" x14ac:dyDescent="0.25">
      <c r="A7282" t="s">
        <v>7309</v>
      </c>
      <c r="B7282">
        <v>7.4599999999999996E-3</v>
      </c>
      <c r="C7282">
        <v>7.4599999999999996E-3</v>
      </c>
      <c r="D7282">
        <v>7.4599999999999996E-3</v>
      </c>
      <c r="E7282">
        <v>0</v>
      </c>
      <c r="F7282">
        <v>0.43997000000000003</v>
      </c>
      <c r="G7282">
        <v>0</v>
      </c>
      <c r="H7282">
        <v>7.45E-3</v>
      </c>
      <c r="I7282">
        <v>0</v>
      </c>
      <c r="J7282" t="s">
        <v>29</v>
      </c>
      <c r="Q7282" t="s">
        <v>29</v>
      </c>
      <c r="V7282">
        <v>-0.24360000000000001</v>
      </c>
      <c r="W7282">
        <v>0</v>
      </c>
      <c r="X7282">
        <v>-1.77155</v>
      </c>
      <c r="Y7282">
        <v>-0.53902000000000005</v>
      </c>
      <c r="Z7282">
        <v>62.1</v>
      </c>
      <c r="AA7282">
        <v>0.33</v>
      </c>
    </row>
    <row r="7283" spans="1:27" x14ac:dyDescent="0.25">
      <c r="A7283" t="s">
        <v>7310</v>
      </c>
      <c r="B7283">
        <v>7.4599999999999996E-3</v>
      </c>
      <c r="C7283">
        <v>7.4599999999999996E-3</v>
      </c>
      <c r="D7283">
        <v>7.4599999999999996E-3</v>
      </c>
      <c r="E7283">
        <v>0</v>
      </c>
      <c r="F7283">
        <v>0.43783</v>
      </c>
      <c r="G7283">
        <v>0</v>
      </c>
      <c r="H7283">
        <v>7.45E-3</v>
      </c>
      <c r="I7283">
        <v>0</v>
      </c>
      <c r="J7283" t="s">
        <v>29</v>
      </c>
      <c r="Q7283" t="s">
        <v>29</v>
      </c>
      <c r="V7283">
        <v>-0.23929</v>
      </c>
      <c r="W7283">
        <v>0</v>
      </c>
      <c r="X7283">
        <v>-1.7347900000000001</v>
      </c>
      <c r="Y7283">
        <v>-0.49320999999999998</v>
      </c>
      <c r="Z7283">
        <v>62.1</v>
      </c>
      <c r="AA7283">
        <v>0.33</v>
      </c>
    </row>
    <row r="7284" spans="1:27" x14ac:dyDescent="0.25">
      <c r="A7284" t="s">
        <v>7311</v>
      </c>
      <c r="B7284">
        <v>7.4599999999999996E-3</v>
      </c>
      <c r="C7284">
        <v>7.4599999999999996E-3</v>
      </c>
      <c r="D7284">
        <v>7.4599999999999996E-3</v>
      </c>
      <c r="E7284">
        <v>0</v>
      </c>
      <c r="F7284">
        <v>0.43435000000000001</v>
      </c>
      <c r="G7284">
        <v>0</v>
      </c>
      <c r="H7284">
        <v>7.45E-3</v>
      </c>
      <c r="I7284">
        <v>0</v>
      </c>
      <c r="J7284" t="s">
        <v>29</v>
      </c>
      <c r="Q7284" t="s">
        <v>29</v>
      </c>
      <c r="V7284">
        <v>-0.23594000000000001</v>
      </c>
      <c r="W7284">
        <v>0</v>
      </c>
      <c r="X7284">
        <v>-1.6987699999999999</v>
      </c>
      <c r="Y7284">
        <v>-0.44902999999999998</v>
      </c>
      <c r="Z7284">
        <v>62.1</v>
      </c>
      <c r="AA7284">
        <v>0.39</v>
      </c>
    </row>
    <row r="7285" spans="1:27" x14ac:dyDescent="0.25">
      <c r="A7285" t="s">
        <v>7312</v>
      </c>
      <c r="B7285">
        <v>7.4599999999999996E-3</v>
      </c>
      <c r="C7285">
        <v>7.4599999999999996E-3</v>
      </c>
      <c r="D7285">
        <v>7.4599999999999996E-3</v>
      </c>
      <c r="E7285">
        <v>0</v>
      </c>
      <c r="F7285">
        <v>0.43156</v>
      </c>
      <c r="G7285">
        <v>0</v>
      </c>
      <c r="H7285">
        <v>7.45E-3</v>
      </c>
      <c r="I7285">
        <v>0</v>
      </c>
      <c r="J7285" t="s">
        <v>29</v>
      </c>
      <c r="Q7285" t="s">
        <v>29</v>
      </c>
      <c r="V7285">
        <v>-0.23230999999999999</v>
      </c>
      <c r="W7285">
        <v>0</v>
      </c>
      <c r="X7285">
        <v>-1.6636500000000001</v>
      </c>
      <c r="Y7285">
        <v>-0.40493000000000001</v>
      </c>
      <c r="Z7285">
        <v>62.1</v>
      </c>
      <c r="AA7285">
        <v>0.45</v>
      </c>
    </row>
    <row r="7286" spans="1:27" x14ac:dyDescent="0.25">
      <c r="A7286" t="s">
        <v>7313</v>
      </c>
      <c r="B7286">
        <v>7.4599999999999996E-3</v>
      </c>
      <c r="C7286">
        <v>7.4599999999999996E-3</v>
      </c>
      <c r="D7286">
        <v>7.4599999999999996E-3</v>
      </c>
      <c r="E7286">
        <v>0</v>
      </c>
      <c r="F7286">
        <v>0.43154999999999999</v>
      </c>
      <c r="G7286">
        <v>0</v>
      </c>
      <c r="H7286">
        <v>7.45E-3</v>
      </c>
      <c r="I7286">
        <v>0</v>
      </c>
      <c r="J7286" t="s">
        <v>29</v>
      </c>
      <c r="Q7286" t="s">
        <v>29</v>
      </c>
      <c r="V7286">
        <v>-0.22938</v>
      </c>
      <c r="W7286">
        <v>0</v>
      </c>
      <c r="X7286">
        <v>-1.62957</v>
      </c>
      <c r="Y7286">
        <v>-0.36109000000000002</v>
      </c>
      <c r="Z7286">
        <v>62.1</v>
      </c>
      <c r="AA7286">
        <v>0.51</v>
      </c>
    </row>
    <row r="7287" spans="1:27" x14ac:dyDescent="0.25">
      <c r="A7287" t="s">
        <v>7314</v>
      </c>
      <c r="B7287">
        <v>7.4599999999999996E-3</v>
      </c>
      <c r="C7287">
        <v>7.4599999999999996E-3</v>
      </c>
      <c r="D7287">
        <v>7.4599999999999996E-3</v>
      </c>
      <c r="E7287">
        <v>0</v>
      </c>
      <c r="F7287">
        <v>0.43053999999999998</v>
      </c>
      <c r="G7287">
        <v>0</v>
      </c>
      <c r="H7287">
        <v>7.45E-3</v>
      </c>
      <c r="I7287">
        <v>0</v>
      </c>
      <c r="J7287" t="s">
        <v>29</v>
      </c>
      <c r="Q7287" t="s">
        <v>29</v>
      </c>
      <c r="V7287">
        <v>-0.22585</v>
      </c>
      <c r="W7287">
        <v>0</v>
      </c>
      <c r="X7287">
        <v>-1.59327</v>
      </c>
      <c r="Y7287">
        <v>-0.31703999999999999</v>
      </c>
      <c r="Z7287">
        <v>62.1</v>
      </c>
      <c r="AA7287">
        <v>0.57999999999999996</v>
      </c>
    </row>
    <row r="7288" spans="1:27" x14ac:dyDescent="0.25">
      <c r="A7288" t="s">
        <v>7315</v>
      </c>
      <c r="B7288">
        <v>7.4599999999999996E-3</v>
      </c>
      <c r="C7288">
        <v>7.4599999999999996E-3</v>
      </c>
      <c r="D7288">
        <v>7.4599999999999996E-3</v>
      </c>
      <c r="E7288">
        <v>0</v>
      </c>
      <c r="F7288">
        <v>0.42854999999999999</v>
      </c>
      <c r="G7288">
        <v>0</v>
      </c>
      <c r="H7288">
        <v>7.45E-3</v>
      </c>
      <c r="I7288">
        <v>0</v>
      </c>
      <c r="J7288" t="s">
        <v>29</v>
      </c>
      <c r="Q7288" t="s">
        <v>29</v>
      </c>
      <c r="V7288">
        <v>-0.22217000000000001</v>
      </c>
      <c r="W7288">
        <v>0</v>
      </c>
      <c r="X7288">
        <v>-1.55684</v>
      </c>
      <c r="Y7288">
        <v>-0.27334999999999998</v>
      </c>
      <c r="Z7288">
        <v>62.1</v>
      </c>
      <c r="AA7288">
        <v>0.57999999999999996</v>
      </c>
    </row>
    <row r="7289" spans="1:27" x14ac:dyDescent="0.25">
      <c r="A7289" t="s">
        <v>7316</v>
      </c>
      <c r="B7289">
        <v>7.4599999999999996E-3</v>
      </c>
      <c r="C7289">
        <v>7.4599999999999996E-3</v>
      </c>
      <c r="D7289">
        <v>7.4599999999999996E-3</v>
      </c>
      <c r="E7289">
        <v>0</v>
      </c>
      <c r="F7289">
        <v>0.42599999999999999</v>
      </c>
      <c r="G7289">
        <v>0</v>
      </c>
      <c r="H7289">
        <v>7.45E-3</v>
      </c>
      <c r="I7289">
        <v>0</v>
      </c>
      <c r="J7289" t="s">
        <v>29</v>
      </c>
      <c r="Q7289" t="s">
        <v>29</v>
      </c>
      <c r="V7289">
        <v>-0.21929999999999999</v>
      </c>
      <c r="W7289">
        <v>0</v>
      </c>
      <c r="X7289">
        <v>-1.5186999999999999</v>
      </c>
      <c r="Y7289">
        <v>-0.22938</v>
      </c>
      <c r="Z7289">
        <v>62.2</v>
      </c>
      <c r="AA7289">
        <v>0.64</v>
      </c>
    </row>
    <row r="7290" spans="1:27" x14ac:dyDescent="0.25">
      <c r="A7290" t="s">
        <v>7317</v>
      </c>
      <c r="B7290">
        <v>7.4599999999999996E-3</v>
      </c>
      <c r="C7290">
        <v>7.4599999999999996E-3</v>
      </c>
      <c r="D7290">
        <v>7.4599999999999996E-3</v>
      </c>
      <c r="E7290">
        <v>0</v>
      </c>
      <c r="F7290">
        <v>0.42247000000000001</v>
      </c>
      <c r="G7290">
        <v>0</v>
      </c>
      <c r="H7290">
        <v>7.45E-3</v>
      </c>
      <c r="I7290">
        <v>0</v>
      </c>
      <c r="J7290" t="s">
        <v>29</v>
      </c>
      <c r="Q7290" t="s">
        <v>29</v>
      </c>
      <c r="V7290">
        <v>-0.21725</v>
      </c>
      <c r="W7290">
        <v>0</v>
      </c>
      <c r="X7290">
        <v>-1.48169</v>
      </c>
      <c r="Y7290">
        <v>-0.18501000000000001</v>
      </c>
      <c r="Z7290">
        <v>62.2</v>
      </c>
      <c r="AA7290">
        <v>0.64</v>
      </c>
    </row>
    <row r="7291" spans="1:27" x14ac:dyDescent="0.25">
      <c r="A7291" t="s">
        <v>7318</v>
      </c>
      <c r="B7291">
        <v>7.4599999999999996E-3</v>
      </c>
      <c r="C7291">
        <v>7.4599999999999996E-3</v>
      </c>
      <c r="D7291">
        <v>7.4599999999999996E-3</v>
      </c>
      <c r="E7291">
        <v>0</v>
      </c>
      <c r="F7291">
        <v>0.41954999999999998</v>
      </c>
      <c r="G7291">
        <v>0</v>
      </c>
      <c r="H7291">
        <v>7.45E-3</v>
      </c>
      <c r="I7291">
        <v>0</v>
      </c>
      <c r="J7291" t="s">
        <v>29</v>
      </c>
      <c r="Q7291" t="s">
        <v>29</v>
      </c>
      <c r="V7291">
        <v>-0.21551000000000001</v>
      </c>
      <c r="W7291">
        <v>0</v>
      </c>
      <c r="X7291">
        <v>-1.4434400000000001</v>
      </c>
      <c r="Y7291">
        <v>-0.14087</v>
      </c>
      <c r="Z7291">
        <v>62.4</v>
      </c>
      <c r="AA7291">
        <v>0.7</v>
      </c>
    </row>
    <row r="7292" spans="1:27" x14ac:dyDescent="0.25">
      <c r="A7292" t="s">
        <v>7319</v>
      </c>
      <c r="B7292">
        <v>7.4599999999999996E-3</v>
      </c>
      <c r="C7292">
        <v>7.4599999999999996E-3</v>
      </c>
      <c r="D7292">
        <v>7.4599999999999996E-3</v>
      </c>
      <c r="E7292">
        <v>0</v>
      </c>
      <c r="F7292">
        <v>0.41747000000000001</v>
      </c>
      <c r="G7292">
        <v>0</v>
      </c>
      <c r="H7292">
        <v>7.45E-3</v>
      </c>
      <c r="I7292">
        <v>0</v>
      </c>
      <c r="J7292" t="s">
        <v>29</v>
      </c>
      <c r="Q7292" t="s">
        <v>29</v>
      </c>
      <c r="V7292">
        <v>-0.21354000000000001</v>
      </c>
      <c r="W7292">
        <v>0</v>
      </c>
      <c r="X7292">
        <v>-1.4061900000000001</v>
      </c>
      <c r="Y7292">
        <v>-9.5409999999999995E-2</v>
      </c>
      <c r="Z7292">
        <v>62.5</v>
      </c>
      <c r="AA7292">
        <v>0.76</v>
      </c>
    </row>
    <row r="7293" spans="1:27" x14ac:dyDescent="0.25">
      <c r="A7293" t="s">
        <v>7320</v>
      </c>
      <c r="B7293">
        <v>7.4599999999999996E-3</v>
      </c>
      <c r="C7293">
        <v>7.4599999999999996E-3</v>
      </c>
      <c r="D7293">
        <v>7.4599999999999996E-3</v>
      </c>
      <c r="E7293">
        <v>0</v>
      </c>
      <c r="F7293">
        <v>0.41526000000000002</v>
      </c>
      <c r="G7293">
        <v>0</v>
      </c>
      <c r="H7293">
        <v>7.45E-3</v>
      </c>
      <c r="I7293">
        <v>0</v>
      </c>
      <c r="J7293" t="s">
        <v>29</v>
      </c>
      <c r="Q7293" t="s">
        <v>29</v>
      </c>
      <c r="V7293">
        <v>-0.21121000000000001</v>
      </c>
      <c r="W7293">
        <v>0</v>
      </c>
      <c r="X7293">
        <v>-1.3706700000000001</v>
      </c>
      <c r="Y7293">
        <v>-5.0520000000000002E-2</v>
      </c>
      <c r="Z7293">
        <v>62.5</v>
      </c>
      <c r="AA7293">
        <v>0.76</v>
      </c>
    </row>
    <row r="7294" spans="1:27" x14ac:dyDescent="0.25">
      <c r="A7294" t="s">
        <v>7321</v>
      </c>
      <c r="B7294">
        <v>7.4599999999999996E-3</v>
      </c>
      <c r="C7294">
        <v>7.4599999999999996E-3</v>
      </c>
      <c r="D7294">
        <v>7.4599999999999996E-3</v>
      </c>
      <c r="E7294">
        <v>0</v>
      </c>
      <c r="F7294">
        <v>0.41239999999999999</v>
      </c>
      <c r="G7294">
        <v>0</v>
      </c>
      <c r="H7294">
        <v>7.45E-3</v>
      </c>
      <c r="I7294">
        <v>0</v>
      </c>
      <c r="J7294" t="s">
        <v>29</v>
      </c>
      <c r="Q7294" t="s">
        <v>29</v>
      </c>
      <c r="V7294">
        <v>-0.20826</v>
      </c>
      <c r="W7294">
        <v>0</v>
      </c>
      <c r="X7294">
        <v>-1.3354699999999999</v>
      </c>
      <c r="Y7294">
        <v>-6.4099999999999999E-3</v>
      </c>
      <c r="Z7294">
        <v>62.7</v>
      </c>
      <c r="AA7294">
        <v>0.83</v>
      </c>
    </row>
    <row r="7295" spans="1:27" x14ac:dyDescent="0.25">
      <c r="A7295" t="s">
        <v>7322</v>
      </c>
      <c r="B7295">
        <v>7.4599999999999996E-3</v>
      </c>
      <c r="C7295">
        <v>7.4599999999999996E-3</v>
      </c>
      <c r="D7295">
        <v>7.4599999999999996E-3</v>
      </c>
      <c r="E7295">
        <v>0</v>
      </c>
      <c r="F7295">
        <v>0.40943000000000002</v>
      </c>
      <c r="G7295">
        <v>0</v>
      </c>
      <c r="H7295">
        <v>7.45E-3</v>
      </c>
      <c r="I7295">
        <v>0</v>
      </c>
      <c r="J7295" t="s">
        <v>29</v>
      </c>
      <c r="Q7295" t="s">
        <v>29</v>
      </c>
      <c r="V7295">
        <v>-0.20651</v>
      </c>
      <c r="W7295">
        <v>0</v>
      </c>
      <c r="X7295">
        <v>-1.2991900000000001</v>
      </c>
      <c r="Y7295">
        <v>3.6540000000000003E-2</v>
      </c>
      <c r="Z7295">
        <v>62.7</v>
      </c>
      <c r="AA7295">
        <v>0.83</v>
      </c>
    </row>
    <row r="7296" spans="1:27" x14ac:dyDescent="0.25">
      <c r="A7296" t="s">
        <v>7323</v>
      </c>
      <c r="B7296">
        <v>7.4599999999999996E-3</v>
      </c>
      <c r="C7296">
        <v>7.4599999999999996E-3</v>
      </c>
      <c r="D7296">
        <v>7.4599999999999996E-3</v>
      </c>
      <c r="E7296">
        <v>0</v>
      </c>
      <c r="F7296">
        <v>0.40538999999999997</v>
      </c>
      <c r="G7296">
        <v>0</v>
      </c>
      <c r="H7296">
        <v>7.45E-3</v>
      </c>
      <c r="I7296">
        <v>0</v>
      </c>
      <c r="J7296" t="s">
        <v>29</v>
      </c>
      <c r="Q7296" t="s">
        <v>29</v>
      </c>
      <c r="V7296">
        <v>-0.20510999999999999</v>
      </c>
      <c r="W7296">
        <v>0</v>
      </c>
      <c r="X7296">
        <v>-1.2622500000000001</v>
      </c>
      <c r="Y7296">
        <v>7.9329999999999998E-2</v>
      </c>
      <c r="Z7296">
        <v>62.9</v>
      </c>
      <c r="AA7296">
        <v>0.89</v>
      </c>
    </row>
    <row r="7297" spans="1:27" x14ac:dyDescent="0.25">
      <c r="A7297" t="s">
        <v>7324</v>
      </c>
      <c r="B7297">
        <v>7.4599999999999996E-3</v>
      </c>
      <c r="C7297">
        <v>7.4599999999999996E-3</v>
      </c>
      <c r="D7297">
        <v>7.4599999999999996E-3</v>
      </c>
      <c r="E7297">
        <v>0</v>
      </c>
      <c r="F7297">
        <v>0.4022</v>
      </c>
      <c r="G7297">
        <v>0</v>
      </c>
      <c r="H7297">
        <v>7.45E-3</v>
      </c>
      <c r="I7297">
        <v>0</v>
      </c>
      <c r="J7297" t="s">
        <v>29</v>
      </c>
      <c r="Q7297" t="s">
        <v>29</v>
      </c>
      <c r="V7297">
        <v>-0.20474999999999999</v>
      </c>
      <c r="W7297">
        <v>0</v>
      </c>
      <c r="X7297">
        <v>-1.2235799999999999</v>
      </c>
      <c r="Y7297">
        <v>0.12315</v>
      </c>
      <c r="Z7297">
        <v>63</v>
      </c>
      <c r="AA7297">
        <v>0.95</v>
      </c>
    </row>
    <row r="7298" spans="1:27" x14ac:dyDescent="0.25">
      <c r="A7298" t="s">
        <v>7325</v>
      </c>
      <c r="B7298">
        <v>7.4599999999999996E-3</v>
      </c>
      <c r="C7298">
        <v>7.4599999999999996E-3</v>
      </c>
      <c r="D7298">
        <v>7.4599999999999996E-3</v>
      </c>
      <c r="E7298">
        <v>0</v>
      </c>
      <c r="F7298">
        <v>0.40221000000000001</v>
      </c>
      <c r="G7298">
        <v>0</v>
      </c>
      <c r="H7298">
        <v>7.45E-3</v>
      </c>
      <c r="I7298">
        <v>0</v>
      </c>
      <c r="J7298" t="s">
        <v>29</v>
      </c>
      <c r="Q7298" t="s">
        <v>29</v>
      </c>
      <c r="V7298">
        <v>-0.20549000000000001</v>
      </c>
      <c r="W7298">
        <v>0</v>
      </c>
      <c r="X7298">
        <v>-1.1843399999999999</v>
      </c>
      <c r="Y7298">
        <v>0.16688</v>
      </c>
      <c r="Z7298">
        <v>63</v>
      </c>
      <c r="AA7298">
        <v>0.95</v>
      </c>
    </row>
    <row r="7299" spans="1:27" x14ac:dyDescent="0.25">
      <c r="A7299" t="s">
        <v>7326</v>
      </c>
      <c r="B7299">
        <v>7.4599999999999996E-3</v>
      </c>
      <c r="C7299">
        <v>7.4599999999999996E-3</v>
      </c>
      <c r="D7299">
        <v>7.4599999999999996E-3</v>
      </c>
      <c r="E7299">
        <v>0</v>
      </c>
      <c r="F7299">
        <v>0.40473999999999999</v>
      </c>
      <c r="G7299">
        <v>0</v>
      </c>
      <c r="H7299">
        <v>7.45E-3</v>
      </c>
      <c r="I7299">
        <v>0</v>
      </c>
      <c r="J7299" t="s">
        <v>29</v>
      </c>
      <c r="Q7299" t="s">
        <v>29</v>
      </c>
      <c r="V7299">
        <v>-0.20623</v>
      </c>
      <c r="W7299">
        <v>0</v>
      </c>
      <c r="X7299">
        <v>-1.1438299999999999</v>
      </c>
      <c r="Y7299">
        <v>0.21257999999999999</v>
      </c>
      <c r="Z7299">
        <v>63.1</v>
      </c>
      <c r="AA7299">
        <v>1.02</v>
      </c>
    </row>
    <row r="7300" spans="1:27" x14ac:dyDescent="0.25">
      <c r="A7300" t="s">
        <v>7327</v>
      </c>
      <c r="B7300">
        <v>7.4599999999999996E-3</v>
      </c>
      <c r="C7300">
        <v>7.4599999999999996E-3</v>
      </c>
      <c r="D7300">
        <v>7.4599999999999996E-3</v>
      </c>
      <c r="E7300">
        <v>0</v>
      </c>
      <c r="F7300">
        <v>0.41319</v>
      </c>
      <c r="G7300">
        <v>0</v>
      </c>
      <c r="H7300">
        <v>7.45E-3</v>
      </c>
      <c r="I7300">
        <v>0</v>
      </c>
      <c r="J7300" t="s">
        <v>29</v>
      </c>
      <c r="Q7300" t="s">
        <v>29</v>
      </c>
      <c r="V7300">
        <v>-0.20683000000000001</v>
      </c>
      <c r="W7300">
        <v>0</v>
      </c>
      <c r="X7300">
        <v>-1.1032900000000001</v>
      </c>
      <c r="Y7300">
        <v>0.25741999999999998</v>
      </c>
      <c r="Z7300">
        <v>63.1</v>
      </c>
      <c r="AA7300">
        <v>1.02</v>
      </c>
    </row>
    <row r="7301" spans="1:27" x14ac:dyDescent="0.25">
      <c r="A7301" t="s">
        <v>7328</v>
      </c>
      <c r="B7301">
        <v>7.4599999999999996E-3</v>
      </c>
      <c r="C7301">
        <v>7.4599999999999996E-3</v>
      </c>
      <c r="D7301">
        <v>7.4599999999999996E-3</v>
      </c>
      <c r="E7301">
        <v>0</v>
      </c>
      <c r="F7301">
        <v>0.42620999999999998</v>
      </c>
      <c r="G7301">
        <v>0</v>
      </c>
      <c r="H7301">
        <v>7.45E-3</v>
      </c>
      <c r="I7301">
        <v>0</v>
      </c>
      <c r="J7301" t="s">
        <v>29</v>
      </c>
      <c r="Q7301" t="s">
        <v>29</v>
      </c>
      <c r="V7301">
        <v>-0.20732999999999999</v>
      </c>
      <c r="W7301">
        <v>0</v>
      </c>
      <c r="X7301">
        <v>-1.06145</v>
      </c>
      <c r="Y7301">
        <v>0.30226999999999998</v>
      </c>
      <c r="Z7301">
        <v>63.1</v>
      </c>
      <c r="AA7301">
        <v>1.08</v>
      </c>
    </row>
    <row r="7302" spans="1:27" x14ac:dyDescent="0.25">
      <c r="A7302" t="s">
        <v>7329</v>
      </c>
      <c r="B7302">
        <v>7.4599999999999996E-3</v>
      </c>
      <c r="C7302">
        <v>7.4599999999999996E-3</v>
      </c>
      <c r="D7302">
        <v>7.4599999999999996E-3</v>
      </c>
      <c r="E7302">
        <v>0</v>
      </c>
      <c r="F7302">
        <v>0.43565999999999999</v>
      </c>
      <c r="G7302">
        <v>0</v>
      </c>
      <c r="H7302">
        <v>7.45E-3</v>
      </c>
      <c r="I7302">
        <v>0</v>
      </c>
      <c r="J7302" t="s">
        <v>29</v>
      </c>
      <c r="Q7302" t="s">
        <v>29</v>
      </c>
      <c r="V7302">
        <v>-0.20732999999999999</v>
      </c>
      <c r="W7302">
        <v>0</v>
      </c>
      <c r="X7302">
        <v>-1.0189299999999999</v>
      </c>
      <c r="Y7302">
        <v>0.34625</v>
      </c>
      <c r="Z7302">
        <v>63.2</v>
      </c>
      <c r="AA7302">
        <v>1.1399999999999999</v>
      </c>
    </row>
    <row r="7303" spans="1:27" x14ac:dyDescent="0.25">
      <c r="A7303" t="s">
        <v>7330</v>
      </c>
      <c r="B7303">
        <v>7.4599999999999996E-3</v>
      </c>
      <c r="C7303">
        <v>7.4599999999999996E-3</v>
      </c>
      <c r="D7303">
        <v>7.4599999999999996E-3</v>
      </c>
      <c r="E7303">
        <v>0</v>
      </c>
      <c r="F7303">
        <v>0.44063000000000002</v>
      </c>
      <c r="G7303">
        <v>0</v>
      </c>
      <c r="H7303">
        <v>7.45E-3</v>
      </c>
      <c r="I7303">
        <v>0</v>
      </c>
      <c r="J7303" t="s">
        <v>29</v>
      </c>
      <c r="Q7303" t="s">
        <v>29</v>
      </c>
      <c r="V7303">
        <v>-0.20702000000000001</v>
      </c>
      <c r="W7303">
        <v>0</v>
      </c>
      <c r="X7303">
        <v>-0.97813000000000005</v>
      </c>
      <c r="Y7303">
        <v>0.39012000000000002</v>
      </c>
      <c r="Z7303">
        <v>63.2</v>
      </c>
      <c r="AA7303">
        <v>1.1399999999999999</v>
      </c>
    </row>
    <row r="7304" spans="1:27" x14ac:dyDescent="0.25">
      <c r="A7304" t="s">
        <v>7331</v>
      </c>
      <c r="B7304">
        <v>7.4599999999999996E-3</v>
      </c>
      <c r="C7304">
        <v>7.4599999999999996E-3</v>
      </c>
      <c r="D7304">
        <v>7.4599999999999996E-3</v>
      </c>
      <c r="E7304">
        <v>0</v>
      </c>
      <c r="F7304">
        <v>0.44233</v>
      </c>
      <c r="G7304">
        <v>0</v>
      </c>
      <c r="H7304">
        <v>7.45E-3</v>
      </c>
      <c r="I7304">
        <v>0</v>
      </c>
      <c r="J7304" t="s">
        <v>29</v>
      </c>
      <c r="Q7304" t="s">
        <v>29</v>
      </c>
      <c r="V7304">
        <v>-0.20591000000000001</v>
      </c>
      <c r="W7304">
        <v>0</v>
      </c>
      <c r="X7304">
        <v>-0.94010000000000005</v>
      </c>
      <c r="Y7304">
        <v>0.43223</v>
      </c>
      <c r="Z7304">
        <v>63.2</v>
      </c>
      <c r="AA7304">
        <v>1.21</v>
      </c>
    </row>
    <row r="7305" spans="1:27" x14ac:dyDescent="0.25">
      <c r="A7305" t="s">
        <v>7332</v>
      </c>
      <c r="B7305">
        <v>7.4599999999999996E-3</v>
      </c>
      <c r="C7305">
        <v>7.4599999999999996E-3</v>
      </c>
      <c r="D7305">
        <v>7.4599999999999996E-3</v>
      </c>
      <c r="E7305">
        <v>0</v>
      </c>
      <c r="F7305">
        <v>0.44444</v>
      </c>
      <c r="G7305">
        <v>0</v>
      </c>
      <c r="H7305">
        <v>7.45E-3</v>
      </c>
      <c r="I7305">
        <v>0</v>
      </c>
      <c r="J7305" t="s">
        <v>29</v>
      </c>
      <c r="Q7305" t="s">
        <v>29</v>
      </c>
      <c r="V7305">
        <v>-0.20563000000000001</v>
      </c>
      <c r="W7305">
        <v>0</v>
      </c>
      <c r="X7305">
        <v>-0.90364</v>
      </c>
      <c r="Y7305">
        <v>0.47408</v>
      </c>
      <c r="Z7305">
        <v>63.2</v>
      </c>
      <c r="AA7305">
        <v>1.21</v>
      </c>
    </row>
    <row r="7306" spans="1:27" x14ac:dyDescent="0.25">
      <c r="A7306" t="s">
        <v>7333</v>
      </c>
      <c r="B7306">
        <v>7.4599999999999996E-3</v>
      </c>
      <c r="C7306">
        <v>7.4599999999999996E-3</v>
      </c>
      <c r="D7306">
        <v>7.4599999999999996E-3</v>
      </c>
      <c r="E7306">
        <v>0</v>
      </c>
      <c r="F7306">
        <v>0.44850000000000001</v>
      </c>
      <c r="G7306">
        <v>0</v>
      </c>
      <c r="H7306">
        <v>7.45E-3</v>
      </c>
      <c r="I7306">
        <v>0</v>
      </c>
      <c r="J7306" t="s">
        <v>29</v>
      </c>
      <c r="Q7306" t="s">
        <v>29</v>
      </c>
      <c r="V7306">
        <v>-0.20562</v>
      </c>
      <c r="W7306">
        <v>0</v>
      </c>
      <c r="X7306">
        <v>-0.86850000000000005</v>
      </c>
      <c r="Y7306">
        <v>0.51509000000000005</v>
      </c>
      <c r="Z7306">
        <v>63.2</v>
      </c>
      <c r="AA7306">
        <v>1.27</v>
      </c>
    </row>
    <row r="7307" spans="1:27" x14ac:dyDescent="0.25">
      <c r="A7307" t="s">
        <v>7334</v>
      </c>
      <c r="B7307">
        <v>7.4599999999999996E-3</v>
      </c>
      <c r="C7307">
        <v>7.4599999999999996E-3</v>
      </c>
      <c r="D7307">
        <v>7.4599999999999996E-3</v>
      </c>
      <c r="E7307">
        <v>0</v>
      </c>
      <c r="F7307">
        <v>0.45445999999999998</v>
      </c>
      <c r="G7307">
        <v>0</v>
      </c>
      <c r="H7307">
        <v>7.45E-3</v>
      </c>
      <c r="I7307">
        <v>0</v>
      </c>
      <c r="J7307" t="s">
        <v>29</v>
      </c>
      <c r="Q7307" t="s">
        <v>29</v>
      </c>
      <c r="V7307">
        <v>-0.20674000000000001</v>
      </c>
      <c r="W7307">
        <v>0</v>
      </c>
      <c r="X7307">
        <v>-0.83062999999999998</v>
      </c>
      <c r="Y7307">
        <v>0.55762999999999996</v>
      </c>
      <c r="Z7307">
        <v>63.2</v>
      </c>
      <c r="AA7307">
        <v>1.34</v>
      </c>
    </row>
    <row r="7308" spans="1:27" x14ac:dyDescent="0.25">
      <c r="A7308" t="s">
        <v>7335</v>
      </c>
      <c r="B7308">
        <v>7.4599999999999996E-3</v>
      </c>
      <c r="C7308">
        <v>7.4599999999999996E-3</v>
      </c>
      <c r="D7308">
        <v>7.4599999999999996E-3</v>
      </c>
      <c r="E7308">
        <v>0</v>
      </c>
      <c r="F7308">
        <v>0.45710000000000001</v>
      </c>
      <c r="G7308">
        <v>0</v>
      </c>
      <c r="H7308">
        <v>7.45E-3</v>
      </c>
      <c r="I7308">
        <v>0</v>
      </c>
      <c r="J7308" t="s">
        <v>29</v>
      </c>
      <c r="Q7308" t="s">
        <v>29</v>
      </c>
      <c r="V7308">
        <v>-0.2094</v>
      </c>
      <c r="W7308">
        <v>0</v>
      </c>
      <c r="X7308">
        <v>-0.79418999999999995</v>
      </c>
      <c r="Y7308">
        <v>0.59999000000000002</v>
      </c>
      <c r="Z7308">
        <v>63.2</v>
      </c>
      <c r="AA7308">
        <v>1.34</v>
      </c>
    </row>
    <row r="7309" spans="1:27" x14ac:dyDescent="0.25">
      <c r="A7309" t="s">
        <v>7336</v>
      </c>
      <c r="B7309">
        <v>7.4599999999999996E-3</v>
      </c>
      <c r="C7309">
        <v>7.4599999999999996E-3</v>
      </c>
      <c r="D7309">
        <v>7.4599999999999996E-3</v>
      </c>
      <c r="E7309">
        <v>0</v>
      </c>
      <c r="F7309">
        <v>0.45824999999999999</v>
      </c>
      <c r="G7309">
        <v>0</v>
      </c>
      <c r="H7309">
        <v>7.45E-3</v>
      </c>
      <c r="I7309">
        <v>0</v>
      </c>
      <c r="J7309" t="s">
        <v>29</v>
      </c>
      <c r="Q7309" t="s">
        <v>29</v>
      </c>
      <c r="V7309">
        <v>-0.21271000000000001</v>
      </c>
      <c r="W7309">
        <v>0</v>
      </c>
      <c r="X7309">
        <v>-0.75610999999999995</v>
      </c>
      <c r="Y7309">
        <v>0.64241000000000004</v>
      </c>
      <c r="Z7309">
        <v>63.2</v>
      </c>
      <c r="AA7309">
        <v>1.4</v>
      </c>
    </row>
    <row r="7310" spans="1:27" x14ac:dyDescent="0.25">
      <c r="A7310" t="s">
        <v>7337</v>
      </c>
      <c r="B7310">
        <v>7.4599999999999996E-3</v>
      </c>
      <c r="C7310">
        <v>7.4599999999999996E-3</v>
      </c>
      <c r="D7310">
        <v>7.4599999999999996E-3</v>
      </c>
      <c r="E7310">
        <v>0</v>
      </c>
      <c r="F7310">
        <v>0.45923999999999998</v>
      </c>
      <c r="G7310">
        <v>0</v>
      </c>
      <c r="H7310">
        <v>7.45E-3</v>
      </c>
      <c r="I7310">
        <v>0</v>
      </c>
      <c r="J7310" t="s">
        <v>29</v>
      </c>
      <c r="Q7310" t="s">
        <v>29</v>
      </c>
      <c r="V7310">
        <v>-0.21368999999999999</v>
      </c>
      <c r="W7310">
        <v>0</v>
      </c>
      <c r="X7310">
        <v>-0.71858999999999995</v>
      </c>
      <c r="Y7310">
        <v>0.68508000000000002</v>
      </c>
      <c r="Z7310">
        <v>63.1</v>
      </c>
      <c r="AA7310">
        <v>1.46</v>
      </c>
    </row>
    <row r="7311" spans="1:27" x14ac:dyDescent="0.25">
      <c r="A7311" t="s">
        <v>7338</v>
      </c>
      <c r="B7311">
        <v>7.4599999999999996E-3</v>
      </c>
      <c r="C7311">
        <v>7.4599999999999996E-3</v>
      </c>
      <c r="D7311">
        <v>7.4599999999999996E-3</v>
      </c>
      <c r="E7311">
        <v>0</v>
      </c>
      <c r="F7311">
        <v>0.46400999999999998</v>
      </c>
      <c r="G7311">
        <v>0</v>
      </c>
      <c r="H7311">
        <v>7.45E-3</v>
      </c>
      <c r="I7311">
        <v>0</v>
      </c>
      <c r="J7311" t="s">
        <v>29</v>
      </c>
      <c r="Q7311" t="s">
        <v>29</v>
      </c>
      <c r="V7311">
        <v>-0.21368999999999999</v>
      </c>
      <c r="W7311">
        <v>0</v>
      </c>
      <c r="X7311">
        <v>-0.6794</v>
      </c>
      <c r="Y7311">
        <v>0.72758999999999996</v>
      </c>
      <c r="Z7311">
        <v>63.1</v>
      </c>
      <c r="AA7311">
        <v>1.53</v>
      </c>
    </row>
    <row r="7312" spans="1:27" x14ac:dyDescent="0.25">
      <c r="A7312" t="s">
        <v>7339</v>
      </c>
      <c r="B7312">
        <v>7.4599999999999996E-3</v>
      </c>
      <c r="C7312">
        <v>7.4599999999999996E-3</v>
      </c>
      <c r="D7312">
        <v>7.4599999999999996E-3</v>
      </c>
      <c r="E7312">
        <v>0</v>
      </c>
      <c r="F7312">
        <v>0.46926000000000001</v>
      </c>
      <c r="G7312">
        <v>0</v>
      </c>
      <c r="H7312">
        <v>7.45E-3</v>
      </c>
      <c r="I7312">
        <v>0</v>
      </c>
      <c r="J7312" t="s">
        <v>29</v>
      </c>
      <c r="Q7312" t="s">
        <v>29</v>
      </c>
      <c r="V7312">
        <v>-0.21207999999999999</v>
      </c>
      <c r="W7312">
        <v>0</v>
      </c>
      <c r="X7312">
        <v>-0.63988999999999996</v>
      </c>
      <c r="Y7312">
        <v>0.76995000000000002</v>
      </c>
      <c r="Z7312">
        <v>63</v>
      </c>
      <c r="AA7312">
        <v>1.59</v>
      </c>
    </row>
    <row r="7313" spans="1:27" x14ac:dyDescent="0.25">
      <c r="A7313" t="s">
        <v>7340</v>
      </c>
      <c r="B7313">
        <v>7.4599999999999996E-3</v>
      </c>
      <c r="C7313">
        <v>7.4599999999999996E-3</v>
      </c>
      <c r="D7313">
        <v>7.4599999999999996E-3</v>
      </c>
      <c r="E7313">
        <v>0</v>
      </c>
      <c r="F7313">
        <v>0.48074</v>
      </c>
      <c r="G7313">
        <v>0</v>
      </c>
      <c r="H7313">
        <v>7.45E-3</v>
      </c>
      <c r="I7313">
        <v>0</v>
      </c>
      <c r="J7313" t="s">
        <v>29</v>
      </c>
      <c r="Q7313" t="s">
        <v>29</v>
      </c>
      <c r="V7313">
        <v>-0.20938999999999999</v>
      </c>
      <c r="W7313">
        <v>0</v>
      </c>
      <c r="X7313">
        <v>-0.6008</v>
      </c>
      <c r="Y7313">
        <v>0.81120999999999999</v>
      </c>
      <c r="Z7313">
        <v>63</v>
      </c>
      <c r="AA7313">
        <v>1.59</v>
      </c>
    </row>
    <row r="7314" spans="1:27" x14ac:dyDescent="0.25">
      <c r="A7314" t="s">
        <v>7341</v>
      </c>
      <c r="B7314">
        <v>7.4599999999999996E-3</v>
      </c>
      <c r="C7314">
        <v>7.4599999999999996E-3</v>
      </c>
      <c r="D7314">
        <v>7.4599999999999996E-3</v>
      </c>
      <c r="E7314">
        <v>0</v>
      </c>
      <c r="F7314">
        <v>0.48846000000000001</v>
      </c>
      <c r="G7314">
        <v>0</v>
      </c>
      <c r="H7314">
        <v>7.45E-3</v>
      </c>
      <c r="I7314">
        <v>0</v>
      </c>
      <c r="J7314" t="s">
        <v>29</v>
      </c>
      <c r="Q7314" t="s">
        <v>29</v>
      </c>
      <c r="V7314">
        <v>-0.20665</v>
      </c>
      <c r="W7314">
        <v>0</v>
      </c>
      <c r="X7314">
        <v>-0.56313000000000002</v>
      </c>
      <c r="Y7314">
        <v>0.85124999999999995</v>
      </c>
      <c r="Z7314">
        <v>62.9</v>
      </c>
      <c r="AA7314">
        <v>1.65</v>
      </c>
    </row>
    <row r="7315" spans="1:27" x14ac:dyDescent="0.25">
      <c r="A7315" t="s">
        <v>7342</v>
      </c>
      <c r="B7315">
        <v>7.4599999999999996E-3</v>
      </c>
      <c r="C7315">
        <v>7.4599999999999996E-3</v>
      </c>
      <c r="D7315">
        <v>7.4599999999999996E-3</v>
      </c>
      <c r="E7315">
        <v>0</v>
      </c>
      <c r="F7315">
        <v>0.49560999999999999</v>
      </c>
      <c r="G7315">
        <v>0</v>
      </c>
      <c r="H7315">
        <v>7.45E-3</v>
      </c>
      <c r="I7315">
        <v>0</v>
      </c>
      <c r="J7315" t="s">
        <v>29</v>
      </c>
      <c r="Q7315" t="s">
        <v>29</v>
      </c>
      <c r="V7315">
        <v>-0.20318</v>
      </c>
      <c r="W7315">
        <v>0</v>
      </c>
      <c r="X7315">
        <v>-0.52647999999999995</v>
      </c>
      <c r="Y7315">
        <v>0.89202999999999999</v>
      </c>
      <c r="Z7315">
        <v>62.9</v>
      </c>
      <c r="AA7315">
        <v>1.65</v>
      </c>
    </row>
    <row r="7316" spans="1:27" x14ac:dyDescent="0.25">
      <c r="A7316" t="s">
        <v>7343</v>
      </c>
      <c r="B7316">
        <v>7.4599999999999996E-3</v>
      </c>
      <c r="C7316">
        <v>7.4599999999999996E-3</v>
      </c>
      <c r="D7316">
        <v>7.4599999999999996E-3</v>
      </c>
      <c r="E7316">
        <v>0</v>
      </c>
      <c r="F7316">
        <v>0.49675999999999998</v>
      </c>
      <c r="G7316">
        <v>0</v>
      </c>
      <c r="H7316">
        <v>7.45E-3</v>
      </c>
      <c r="I7316">
        <v>0</v>
      </c>
      <c r="J7316" t="s">
        <v>29</v>
      </c>
      <c r="Q7316" t="s">
        <v>29</v>
      </c>
      <c r="V7316">
        <v>-0.19869999999999999</v>
      </c>
      <c r="W7316">
        <v>0</v>
      </c>
      <c r="X7316">
        <v>-0.49079</v>
      </c>
      <c r="Y7316">
        <v>0.93271999999999999</v>
      </c>
      <c r="Z7316">
        <v>62.8</v>
      </c>
      <c r="AA7316">
        <v>1.71</v>
      </c>
    </row>
    <row r="7317" spans="1:27" x14ac:dyDescent="0.25">
      <c r="A7317" t="s">
        <v>7344</v>
      </c>
      <c r="B7317">
        <v>7.4599999999999996E-3</v>
      </c>
      <c r="C7317">
        <v>7.4599999999999996E-3</v>
      </c>
      <c r="D7317">
        <v>7.4599999999999996E-3</v>
      </c>
      <c r="E7317">
        <v>0</v>
      </c>
      <c r="F7317">
        <v>0.49696000000000001</v>
      </c>
      <c r="G7317">
        <v>0</v>
      </c>
      <c r="H7317">
        <v>7.45E-3</v>
      </c>
      <c r="I7317">
        <v>0</v>
      </c>
      <c r="J7317" t="s">
        <v>29</v>
      </c>
      <c r="Q7317" t="s">
        <v>29</v>
      </c>
      <c r="V7317">
        <v>-0.19320000000000001</v>
      </c>
      <c r="W7317">
        <v>0</v>
      </c>
      <c r="X7317">
        <v>-0.45117000000000002</v>
      </c>
      <c r="Y7317">
        <v>0.97609000000000001</v>
      </c>
      <c r="Z7317">
        <v>62.8</v>
      </c>
      <c r="AA7317">
        <v>1.77</v>
      </c>
    </row>
    <row r="7318" spans="1:27" x14ac:dyDescent="0.25">
      <c r="A7318" t="s">
        <v>7345</v>
      </c>
      <c r="B7318">
        <v>7.4599999999999996E-3</v>
      </c>
      <c r="C7318">
        <v>7.4599999999999996E-3</v>
      </c>
      <c r="D7318">
        <v>7.4599999999999996E-3</v>
      </c>
      <c r="E7318">
        <v>0</v>
      </c>
      <c r="F7318">
        <v>0.49696000000000001</v>
      </c>
      <c r="G7318">
        <v>0</v>
      </c>
      <c r="H7318">
        <v>7.45E-3</v>
      </c>
      <c r="I7318">
        <v>0</v>
      </c>
      <c r="J7318" t="s">
        <v>29</v>
      </c>
      <c r="Q7318" t="s">
        <v>29</v>
      </c>
      <c r="V7318">
        <v>-0.18983</v>
      </c>
      <c r="W7318">
        <v>0</v>
      </c>
      <c r="X7318">
        <v>-0.41055999999999998</v>
      </c>
      <c r="Y7318">
        <v>1.01949</v>
      </c>
      <c r="Z7318">
        <v>62.8</v>
      </c>
      <c r="AA7318">
        <v>1.77</v>
      </c>
    </row>
    <row r="7319" spans="1:27" x14ac:dyDescent="0.25">
      <c r="A7319" t="s">
        <v>7346</v>
      </c>
      <c r="B7319">
        <v>7.4599999999999996E-3</v>
      </c>
      <c r="C7319">
        <v>7.4599999999999996E-3</v>
      </c>
      <c r="D7319">
        <v>7.4599999999999996E-3</v>
      </c>
      <c r="E7319">
        <v>0</v>
      </c>
      <c r="F7319">
        <v>0.49220999999999998</v>
      </c>
      <c r="G7319">
        <v>0</v>
      </c>
      <c r="H7319">
        <v>7.45E-3</v>
      </c>
      <c r="I7319">
        <v>0</v>
      </c>
      <c r="J7319" t="s">
        <v>29</v>
      </c>
      <c r="Q7319" t="s">
        <v>29</v>
      </c>
      <c r="V7319">
        <v>-0.18809000000000001</v>
      </c>
      <c r="W7319">
        <v>0</v>
      </c>
      <c r="X7319">
        <v>-0.36764999999999998</v>
      </c>
      <c r="Y7319">
        <v>1.06297</v>
      </c>
      <c r="Z7319">
        <v>62.7</v>
      </c>
      <c r="AA7319">
        <v>1.84</v>
      </c>
    </row>
    <row r="7320" spans="1:27" x14ac:dyDescent="0.25">
      <c r="A7320" t="s">
        <v>7347</v>
      </c>
      <c r="B7320">
        <v>7.4599999999999996E-3</v>
      </c>
      <c r="C7320">
        <v>7.4599999999999996E-3</v>
      </c>
      <c r="D7320">
        <v>7.4599999999999996E-3</v>
      </c>
      <c r="E7320">
        <v>0</v>
      </c>
      <c r="F7320">
        <v>0.49184</v>
      </c>
      <c r="G7320">
        <v>0</v>
      </c>
      <c r="H7320">
        <v>7.45E-3</v>
      </c>
      <c r="I7320">
        <v>0</v>
      </c>
      <c r="J7320" t="s">
        <v>29</v>
      </c>
      <c r="Q7320" t="s">
        <v>29</v>
      </c>
      <c r="V7320">
        <v>-0.18809000000000001</v>
      </c>
      <c r="W7320">
        <v>0</v>
      </c>
      <c r="X7320">
        <v>-0.32645999999999997</v>
      </c>
      <c r="Y7320">
        <v>1.10538</v>
      </c>
      <c r="Z7320">
        <v>62.7</v>
      </c>
      <c r="AA7320">
        <v>1.84</v>
      </c>
    </row>
    <row r="7321" spans="1:27" x14ac:dyDescent="0.25">
      <c r="A7321" t="s">
        <v>7348</v>
      </c>
      <c r="B7321">
        <v>7.4599999999999996E-3</v>
      </c>
      <c r="C7321">
        <v>7.4599999999999996E-3</v>
      </c>
      <c r="D7321">
        <v>7.4599999999999996E-3</v>
      </c>
      <c r="E7321">
        <v>0</v>
      </c>
      <c r="F7321">
        <v>0.49086000000000002</v>
      </c>
      <c r="G7321">
        <v>0</v>
      </c>
      <c r="H7321">
        <v>7.45E-3</v>
      </c>
      <c r="I7321">
        <v>0</v>
      </c>
      <c r="J7321" t="s">
        <v>29</v>
      </c>
      <c r="Q7321" t="s">
        <v>29</v>
      </c>
      <c r="V7321">
        <v>-0.18928</v>
      </c>
      <c r="W7321">
        <v>0</v>
      </c>
      <c r="X7321">
        <v>-0.28395999999999999</v>
      </c>
      <c r="Y7321">
        <v>1.14751</v>
      </c>
      <c r="Z7321">
        <v>62.6</v>
      </c>
      <c r="AA7321">
        <v>1.9</v>
      </c>
    </row>
    <row r="7322" spans="1:27" x14ac:dyDescent="0.25">
      <c r="A7322" t="s">
        <v>7349</v>
      </c>
      <c r="B7322">
        <v>7.4599999999999996E-3</v>
      </c>
      <c r="C7322">
        <v>7.4599999999999996E-3</v>
      </c>
      <c r="D7322">
        <v>7.4599999999999996E-3</v>
      </c>
      <c r="E7322">
        <v>0</v>
      </c>
      <c r="F7322">
        <v>0.49095</v>
      </c>
      <c r="G7322">
        <v>0</v>
      </c>
      <c r="H7322">
        <v>7.45E-3</v>
      </c>
      <c r="I7322">
        <v>0</v>
      </c>
      <c r="J7322" t="s">
        <v>29</v>
      </c>
      <c r="Q7322" t="s">
        <v>29</v>
      </c>
      <c r="V7322">
        <v>-0.19267999999999999</v>
      </c>
      <c r="W7322">
        <v>0</v>
      </c>
      <c r="X7322">
        <v>-0.24077999999999999</v>
      </c>
      <c r="Y7322">
        <v>1.1900200000000001</v>
      </c>
      <c r="Z7322">
        <v>62.6</v>
      </c>
      <c r="AA7322">
        <v>1.96</v>
      </c>
    </row>
    <row r="7323" spans="1:27" x14ac:dyDescent="0.25">
      <c r="A7323" t="s">
        <v>7350</v>
      </c>
      <c r="B7323">
        <v>7.4599999999999996E-3</v>
      </c>
      <c r="C7323">
        <v>7.4599999999999996E-3</v>
      </c>
      <c r="D7323">
        <v>7.4599999999999996E-3</v>
      </c>
      <c r="E7323">
        <v>0</v>
      </c>
      <c r="F7323">
        <v>0.49481999999999998</v>
      </c>
      <c r="G7323">
        <v>0</v>
      </c>
      <c r="H7323">
        <v>7.45E-3</v>
      </c>
      <c r="I7323">
        <v>0</v>
      </c>
      <c r="J7323" t="s">
        <v>29</v>
      </c>
      <c r="Q7323" t="s">
        <v>29</v>
      </c>
      <c r="V7323">
        <v>-0.19627</v>
      </c>
      <c r="W7323">
        <v>0</v>
      </c>
      <c r="X7323">
        <v>-0.19753000000000001</v>
      </c>
      <c r="Y7323">
        <v>1.2316499999999999</v>
      </c>
      <c r="Z7323">
        <v>62.6</v>
      </c>
      <c r="AA7323">
        <v>1.96</v>
      </c>
    </row>
    <row r="7324" spans="1:27" x14ac:dyDescent="0.25">
      <c r="A7324" t="s">
        <v>7351</v>
      </c>
      <c r="B7324">
        <v>7.4599999999999996E-3</v>
      </c>
      <c r="C7324">
        <v>7.4599999999999996E-3</v>
      </c>
      <c r="D7324">
        <v>7.4599999999999996E-3</v>
      </c>
      <c r="E7324">
        <v>0</v>
      </c>
      <c r="F7324">
        <v>0.49481999999999998</v>
      </c>
      <c r="G7324">
        <v>0</v>
      </c>
      <c r="H7324">
        <v>7.45E-3</v>
      </c>
      <c r="I7324">
        <v>0</v>
      </c>
      <c r="J7324" t="s">
        <v>29</v>
      </c>
      <c r="Q7324" t="s">
        <v>29</v>
      </c>
      <c r="V7324">
        <v>-0.20133999999999999</v>
      </c>
      <c r="W7324">
        <v>0</v>
      </c>
      <c r="X7324">
        <v>-0.15729000000000001</v>
      </c>
      <c r="Y7324">
        <v>1.2732600000000001</v>
      </c>
      <c r="Z7324">
        <v>62.6</v>
      </c>
      <c r="AA7324">
        <v>2.0299999999999998</v>
      </c>
    </row>
    <row r="7325" spans="1:27" x14ac:dyDescent="0.25">
      <c r="A7325" t="s">
        <v>7352</v>
      </c>
      <c r="B7325">
        <v>7.4599999999999996E-3</v>
      </c>
      <c r="C7325">
        <v>7.4599999999999996E-3</v>
      </c>
      <c r="D7325">
        <v>7.4599999999999996E-3</v>
      </c>
      <c r="E7325">
        <v>0</v>
      </c>
      <c r="F7325">
        <v>0.49347999999999997</v>
      </c>
      <c r="G7325">
        <v>0</v>
      </c>
      <c r="H7325">
        <v>7.45E-3</v>
      </c>
      <c r="I7325">
        <v>0</v>
      </c>
      <c r="J7325" t="s">
        <v>29</v>
      </c>
      <c r="Q7325" t="s">
        <v>29</v>
      </c>
      <c r="V7325">
        <v>-0.20447000000000001</v>
      </c>
      <c r="W7325">
        <v>0</v>
      </c>
      <c r="X7325">
        <v>-0.11806</v>
      </c>
      <c r="Y7325">
        <v>1.31318</v>
      </c>
      <c r="Z7325">
        <v>62.6</v>
      </c>
      <c r="AA7325">
        <v>2.0299999999999998</v>
      </c>
    </row>
    <row r="7326" spans="1:27" x14ac:dyDescent="0.25">
      <c r="A7326" t="s">
        <v>7353</v>
      </c>
      <c r="B7326">
        <v>7.4599999999999996E-3</v>
      </c>
      <c r="C7326">
        <v>7.4599999999999996E-3</v>
      </c>
      <c r="D7326">
        <v>7.4599999999999996E-3</v>
      </c>
      <c r="E7326">
        <v>0</v>
      </c>
      <c r="F7326">
        <v>0.49109000000000003</v>
      </c>
      <c r="G7326">
        <v>0</v>
      </c>
      <c r="H7326">
        <v>7.45E-3</v>
      </c>
      <c r="I7326">
        <v>0</v>
      </c>
      <c r="J7326" t="s">
        <v>29</v>
      </c>
      <c r="Q7326" t="s">
        <v>29</v>
      </c>
      <c r="V7326">
        <v>-0.20805999999999999</v>
      </c>
      <c r="W7326">
        <v>0</v>
      </c>
      <c r="X7326">
        <v>-8.0369999999999997E-2</v>
      </c>
      <c r="Y7326">
        <v>1.3538699999999999</v>
      </c>
      <c r="Z7326">
        <v>62.5</v>
      </c>
      <c r="AA7326">
        <v>2.09</v>
      </c>
    </row>
    <row r="7327" spans="1:27" x14ac:dyDescent="0.25">
      <c r="A7327" t="s">
        <v>7354</v>
      </c>
      <c r="B7327">
        <v>7.4599999999999996E-3</v>
      </c>
      <c r="C7327">
        <v>7.4599999999999996E-3</v>
      </c>
      <c r="D7327">
        <v>7.4599999999999996E-3</v>
      </c>
      <c r="E7327">
        <v>0</v>
      </c>
      <c r="F7327">
        <v>0.48863000000000001</v>
      </c>
      <c r="G7327">
        <v>0</v>
      </c>
      <c r="H7327">
        <v>7.45E-3</v>
      </c>
      <c r="I7327">
        <v>0</v>
      </c>
      <c r="J7327" t="s">
        <v>29</v>
      </c>
      <c r="Q7327" t="s">
        <v>29</v>
      </c>
      <c r="V7327">
        <v>-0.2112</v>
      </c>
      <c r="W7327">
        <v>0</v>
      </c>
      <c r="X7327">
        <v>-4.1500000000000002E-2</v>
      </c>
      <c r="Y7327">
        <v>1.39466</v>
      </c>
      <c r="Z7327">
        <v>62.4</v>
      </c>
      <c r="AA7327">
        <v>2.15</v>
      </c>
    </row>
    <row r="7328" spans="1:27" x14ac:dyDescent="0.25">
      <c r="A7328" t="s">
        <v>7355</v>
      </c>
      <c r="B7328">
        <v>7.4599999999999996E-3</v>
      </c>
      <c r="C7328">
        <v>7.4599999999999996E-3</v>
      </c>
      <c r="D7328">
        <v>7.4599999999999996E-3</v>
      </c>
      <c r="E7328">
        <v>0</v>
      </c>
      <c r="F7328">
        <v>0.48521999999999998</v>
      </c>
      <c r="G7328">
        <v>0</v>
      </c>
      <c r="H7328">
        <v>7.45E-3</v>
      </c>
      <c r="I7328">
        <v>0</v>
      </c>
      <c r="J7328" t="s">
        <v>29</v>
      </c>
      <c r="Q7328" t="s">
        <v>29</v>
      </c>
      <c r="V7328">
        <v>-0.21393999999999999</v>
      </c>
      <c r="W7328">
        <v>0</v>
      </c>
      <c r="X7328">
        <v>-1.8500000000000001E-3</v>
      </c>
      <c r="Y7328">
        <v>1.43659</v>
      </c>
      <c r="Z7328">
        <v>62.4</v>
      </c>
      <c r="AA7328">
        <v>2.15</v>
      </c>
    </row>
    <row r="7329" spans="1:27" x14ac:dyDescent="0.25">
      <c r="A7329" t="s">
        <v>7356</v>
      </c>
      <c r="B7329">
        <v>7.4599999999999996E-3</v>
      </c>
      <c r="C7329">
        <v>7.4599999999999996E-3</v>
      </c>
      <c r="D7329">
        <v>7.4599999999999996E-3</v>
      </c>
      <c r="E7329">
        <v>0</v>
      </c>
      <c r="F7329">
        <v>0.48613000000000001</v>
      </c>
      <c r="G7329">
        <v>0</v>
      </c>
      <c r="H7329">
        <v>7.45E-3</v>
      </c>
      <c r="I7329">
        <v>0</v>
      </c>
      <c r="J7329" t="s">
        <v>29</v>
      </c>
      <c r="Q7329" t="s">
        <v>29</v>
      </c>
      <c r="V7329">
        <v>-0.21665999999999999</v>
      </c>
      <c r="W7329">
        <v>0</v>
      </c>
      <c r="X7329">
        <v>3.7479999999999999E-2</v>
      </c>
      <c r="Y7329">
        <v>1.47767</v>
      </c>
      <c r="Z7329">
        <v>62.4</v>
      </c>
      <c r="AA7329">
        <v>2.21</v>
      </c>
    </row>
    <row r="7330" spans="1:27" x14ac:dyDescent="0.25">
      <c r="A7330" t="s">
        <v>7357</v>
      </c>
      <c r="B7330">
        <v>7.4599999999999996E-3</v>
      </c>
      <c r="C7330">
        <v>7.4599999999999996E-3</v>
      </c>
      <c r="D7330">
        <v>7.4599999999999996E-3</v>
      </c>
      <c r="E7330">
        <v>0</v>
      </c>
      <c r="F7330">
        <v>0.48945</v>
      </c>
      <c r="G7330">
        <v>0</v>
      </c>
      <c r="H7330">
        <v>7.45E-3</v>
      </c>
      <c r="I7330">
        <v>0</v>
      </c>
      <c r="J7330" t="s">
        <v>29</v>
      </c>
      <c r="Q7330" t="s">
        <v>29</v>
      </c>
      <c r="V7330">
        <v>-0.22037000000000001</v>
      </c>
      <c r="W7330">
        <v>0</v>
      </c>
      <c r="X7330">
        <v>7.7649999999999997E-2</v>
      </c>
      <c r="Y7330">
        <v>1.51877</v>
      </c>
      <c r="Z7330">
        <v>62.4</v>
      </c>
      <c r="AA7330">
        <v>2.21</v>
      </c>
    </row>
    <row r="7331" spans="1:27" x14ac:dyDescent="0.25">
      <c r="A7331" t="s">
        <v>7358</v>
      </c>
      <c r="B7331">
        <v>7.4599999999999996E-3</v>
      </c>
      <c r="C7331">
        <v>7.4599999999999996E-3</v>
      </c>
      <c r="D7331">
        <v>7.4599999999999996E-3</v>
      </c>
      <c r="E7331">
        <v>0</v>
      </c>
      <c r="F7331">
        <v>0.48918</v>
      </c>
      <c r="G7331">
        <v>0</v>
      </c>
      <c r="H7331">
        <v>7.45E-3</v>
      </c>
      <c r="I7331">
        <v>0</v>
      </c>
      <c r="J7331" t="s">
        <v>29</v>
      </c>
      <c r="Q7331" t="s">
        <v>29</v>
      </c>
      <c r="V7331">
        <v>-0.22388</v>
      </c>
      <c r="W7331">
        <v>0</v>
      </c>
      <c r="X7331">
        <v>0.11727</v>
      </c>
      <c r="Y7331">
        <v>1.5584100000000001</v>
      </c>
      <c r="Z7331">
        <v>62.3</v>
      </c>
      <c r="AA7331">
        <v>2.2799999999999998</v>
      </c>
    </row>
    <row r="7332" spans="1:27" x14ac:dyDescent="0.25">
      <c r="A7332" t="s">
        <v>7359</v>
      </c>
      <c r="B7332">
        <v>7.4599999999999996E-3</v>
      </c>
      <c r="C7332">
        <v>7.4599999999999996E-3</v>
      </c>
      <c r="D7332">
        <v>7.4599999999999996E-3</v>
      </c>
      <c r="E7332">
        <v>0</v>
      </c>
      <c r="F7332">
        <v>0.48685</v>
      </c>
      <c r="G7332">
        <v>0</v>
      </c>
      <c r="H7332">
        <v>7.45E-3</v>
      </c>
      <c r="I7332">
        <v>0</v>
      </c>
      <c r="J7332" t="s">
        <v>29</v>
      </c>
      <c r="Q7332" t="s">
        <v>29</v>
      </c>
      <c r="V7332">
        <v>-0.22670000000000001</v>
      </c>
      <c r="W7332">
        <v>0</v>
      </c>
      <c r="X7332">
        <v>0.15686</v>
      </c>
      <c r="Y7332">
        <v>1.59792</v>
      </c>
      <c r="Z7332">
        <v>62.3</v>
      </c>
      <c r="AA7332">
        <v>2.34</v>
      </c>
    </row>
    <row r="7333" spans="1:27" x14ac:dyDescent="0.25">
      <c r="A7333" t="s">
        <v>7360</v>
      </c>
      <c r="B7333">
        <v>7.4599999999999996E-3</v>
      </c>
      <c r="C7333">
        <v>7.4599999999999996E-3</v>
      </c>
      <c r="D7333">
        <v>7.4599999999999996E-3</v>
      </c>
      <c r="E7333">
        <v>0</v>
      </c>
      <c r="F7333">
        <v>0.48832999999999999</v>
      </c>
      <c r="G7333">
        <v>0</v>
      </c>
      <c r="H7333">
        <v>7.45E-3</v>
      </c>
      <c r="I7333">
        <v>0</v>
      </c>
      <c r="J7333" t="s">
        <v>29</v>
      </c>
      <c r="Q7333" t="s">
        <v>29</v>
      </c>
      <c r="V7333">
        <v>-0.22772000000000001</v>
      </c>
      <c r="W7333">
        <v>0</v>
      </c>
      <c r="X7333">
        <v>0.19608</v>
      </c>
      <c r="Y7333">
        <v>1.63737</v>
      </c>
      <c r="Z7333">
        <v>62.3</v>
      </c>
      <c r="AA7333">
        <v>2.34</v>
      </c>
    </row>
    <row r="7334" spans="1:27" x14ac:dyDescent="0.25">
      <c r="A7334" t="s">
        <v>7361</v>
      </c>
      <c r="B7334">
        <v>7.4599999999999996E-3</v>
      </c>
      <c r="C7334">
        <v>7.4599999999999996E-3</v>
      </c>
      <c r="D7334">
        <v>7.4599999999999996E-3</v>
      </c>
      <c r="E7334">
        <v>0</v>
      </c>
      <c r="F7334">
        <v>0.48834</v>
      </c>
      <c r="G7334">
        <v>0</v>
      </c>
      <c r="H7334">
        <v>7.45E-3</v>
      </c>
      <c r="I7334">
        <v>0</v>
      </c>
      <c r="J7334" t="s">
        <v>29</v>
      </c>
      <c r="Q7334" t="s">
        <v>29</v>
      </c>
      <c r="V7334">
        <v>-0.22978999999999999</v>
      </c>
      <c r="W7334">
        <v>0</v>
      </c>
      <c r="X7334">
        <v>0.23443</v>
      </c>
      <c r="Y7334">
        <v>1.6773499999999999</v>
      </c>
      <c r="Z7334">
        <v>62.3</v>
      </c>
      <c r="AA7334">
        <v>2.41</v>
      </c>
    </row>
    <row r="7335" spans="1:27" x14ac:dyDescent="0.25">
      <c r="A7335" t="s">
        <v>7362</v>
      </c>
      <c r="B7335">
        <v>7.4599999999999996E-3</v>
      </c>
      <c r="C7335">
        <v>7.4599999999999996E-3</v>
      </c>
      <c r="D7335">
        <v>7.4599999999999996E-3</v>
      </c>
      <c r="E7335">
        <v>0</v>
      </c>
      <c r="F7335">
        <v>0.48685</v>
      </c>
      <c r="G7335">
        <v>0</v>
      </c>
      <c r="H7335">
        <v>7.45E-3</v>
      </c>
      <c r="I7335">
        <v>0</v>
      </c>
      <c r="J7335" t="s">
        <v>29</v>
      </c>
      <c r="Q7335" t="s">
        <v>29</v>
      </c>
      <c r="V7335">
        <v>-0.23369999999999999</v>
      </c>
      <c r="W7335">
        <v>0</v>
      </c>
      <c r="X7335">
        <v>0.27428999999999998</v>
      </c>
      <c r="Y7335">
        <v>1.7167399999999999</v>
      </c>
      <c r="Z7335">
        <v>62.3</v>
      </c>
      <c r="AA7335">
        <v>2.4700000000000002</v>
      </c>
    </row>
    <row r="7336" spans="1:27" x14ac:dyDescent="0.25">
      <c r="A7336" t="s">
        <v>7363</v>
      </c>
      <c r="B7336">
        <v>7.4599999999999996E-3</v>
      </c>
      <c r="C7336">
        <v>7.4599999999999996E-3</v>
      </c>
      <c r="D7336">
        <v>7.4599999999999996E-3</v>
      </c>
      <c r="E7336">
        <v>0</v>
      </c>
      <c r="F7336">
        <v>0.48686000000000001</v>
      </c>
      <c r="G7336">
        <v>0</v>
      </c>
      <c r="H7336">
        <v>7.45E-3</v>
      </c>
      <c r="I7336">
        <v>0</v>
      </c>
      <c r="J7336" t="s">
        <v>29</v>
      </c>
      <c r="Q7336" t="s">
        <v>29</v>
      </c>
      <c r="V7336">
        <v>-0.23501</v>
      </c>
      <c r="W7336">
        <v>0</v>
      </c>
      <c r="X7336">
        <v>0.31342999999999999</v>
      </c>
      <c r="Y7336">
        <v>1.75536</v>
      </c>
      <c r="Z7336">
        <v>62.3</v>
      </c>
      <c r="AA7336">
        <v>2.5299999999999998</v>
      </c>
    </row>
    <row r="7337" spans="1:27" x14ac:dyDescent="0.25">
      <c r="A7337" t="s">
        <v>7364</v>
      </c>
      <c r="B7337">
        <v>7.4599999999999996E-3</v>
      </c>
      <c r="C7337">
        <v>7.4599999999999996E-3</v>
      </c>
      <c r="D7337">
        <v>7.4599999999999996E-3</v>
      </c>
      <c r="E7337">
        <v>0</v>
      </c>
      <c r="F7337">
        <v>0.48583999999999999</v>
      </c>
      <c r="G7337">
        <v>0</v>
      </c>
      <c r="H7337">
        <v>7.45E-3</v>
      </c>
      <c r="I7337">
        <v>0</v>
      </c>
      <c r="J7337" t="s">
        <v>29</v>
      </c>
      <c r="Q7337" t="s">
        <v>29</v>
      </c>
      <c r="V7337">
        <v>-0.23501</v>
      </c>
      <c r="W7337">
        <v>0</v>
      </c>
      <c r="X7337">
        <v>0.35200999999999999</v>
      </c>
      <c r="Y7337">
        <v>1.7944800000000001</v>
      </c>
      <c r="Z7337">
        <v>62.2</v>
      </c>
      <c r="AA7337">
        <v>2.59</v>
      </c>
    </row>
    <row r="7338" spans="1:27" x14ac:dyDescent="0.25">
      <c r="A7338" t="s">
        <v>7365</v>
      </c>
      <c r="B7338">
        <v>7.4599999999999996E-3</v>
      </c>
      <c r="C7338">
        <v>7.4599999999999996E-3</v>
      </c>
      <c r="D7338">
        <v>7.4599999999999996E-3</v>
      </c>
      <c r="E7338">
        <v>0</v>
      </c>
      <c r="F7338">
        <v>0.48126000000000002</v>
      </c>
      <c r="G7338">
        <v>0</v>
      </c>
      <c r="H7338">
        <v>7.45E-3</v>
      </c>
      <c r="I7338">
        <v>0</v>
      </c>
      <c r="J7338" t="s">
        <v>29</v>
      </c>
      <c r="Q7338" t="s">
        <v>29</v>
      </c>
      <c r="V7338">
        <v>-0.23502999999999999</v>
      </c>
      <c r="W7338">
        <v>0</v>
      </c>
      <c r="X7338">
        <v>0.39038</v>
      </c>
      <c r="Y7338">
        <v>1.8352299999999999</v>
      </c>
      <c r="Z7338">
        <v>62.2</v>
      </c>
      <c r="AA7338">
        <v>2.59</v>
      </c>
    </row>
    <row r="7339" spans="1:27" x14ac:dyDescent="0.25">
      <c r="A7339" t="s">
        <v>7366</v>
      </c>
      <c r="B7339">
        <v>7.4599999999999996E-3</v>
      </c>
      <c r="C7339">
        <v>7.4599999999999996E-3</v>
      </c>
      <c r="D7339">
        <v>7.4599999999999996E-3</v>
      </c>
      <c r="E7339">
        <v>0</v>
      </c>
      <c r="F7339">
        <v>0.47844999999999999</v>
      </c>
      <c r="G7339">
        <v>0</v>
      </c>
      <c r="H7339">
        <v>7.45E-3</v>
      </c>
      <c r="I7339">
        <v>0</v>
      </c>
      <c r="J7339" t="s">
        <v>29</v>
      </c>
      <c r="Q7339" t="s">
        <v>29</v>
      </c>
      <c r="V7339">
        <v>-0.23289000000000001</v>
      </c>
      <c r="W7339">
        <v>0</v>
      </c>
      <c r="X7339">
        <v>0.43058000000000002</v>
      </c>
      <c r="Y7339">
        <v>1.87659</v>
      </c>
      <c r="Z7339">
        <v>62.2</v>
      </c>
      <c r="AA7339">
        <v>2.66</v>
      </c>
    </row>
    <row r="7340" spans="1:27" x14ac:dyDescent="0.25">
      <c r="A7340" t="s">
        <v>7367</v>
      </c>
      <c r="B7340">
        <v>7.4599999999999996E-3</v>
      </c>
      <c r="C7340">
        <v>7.4599999999999996E-3</v>
      </c>
      <c r="D7340">
        <v>7.4599999999999996E-3</v>
      </c>
      <c r="E7340">
        <v>0</v>
      </c>
      <c r="F7340">
        <v>0.47844999999999999</v>
      </c>
      <c r="G7340">
        <v>0</v>
      </c>
      <c r="H7340">
        <v>7.45E-3</v>
      </c>
      <c r="I7340">
        <v>0</v>
      </c>
      <c r="J7340" t="s">
        <v>29</v>
      </c>
      <c r="Q7340" t="s">
        <v>29</v>
      </c>
      <c r="V7340">
        <v>-0.23164999999999999</v>
      </c>
      <c r="W7340">
        <v>0</v>
      </c>
      <c r="X7340">
        <v>0.47344999999999998</v>
      </c>
      <c r="Y7340">
        <v>1.91913</v>
      </c>
      <c r="Z7340">
        <v>62.2</v>
      </c>
      <c r="AA7340">
        <v>2.66</v>
      </c>
    </row>
    <row r="7341" spans="1:27" x14ac:dyDescent="0.25">
      <c r="A7341" t="s">
        <v>7368</v>
      </c>
      <c r="B7341">
        <v>7.4599999999999996E-3</v>
      </c>
      <c r="C7341">
        <v>7.4599999999999996E-3</v>
      </c>
      <c r="D7341">
        <v>7.4599999999999996E-3</v>
      </c>
      <c r="E7341">
        <v>0</v>
      </c>
      <c r="F7341">
        <v>0.48097000000000001</v>
      </c>
      <c r="G7341">
        <v>0</v>
      </c>
      <c r="H7341">
        <v>7.45E-3</v>
      </c>
      <c r="I7341">
        <v>0</v>
      </c>
      <c r="J7341" t="s">
        <v>29</v>
      </c>
      <c r="Q7341" t="s">
        <v>29</v>
      </c>
      <c r="V7341">
        <v>-0.23055</v>
      </c>
      <c r="W7341">
        <v>0</v>
      </c>
      <c r="X7341">
        <v>0.51665000000000005</v>
      </c>
      <c r="Y7341">
        <v>1.9612700000000001</v>
      </c>
      <c r="Z7341">
        <v>62.2</v>
      </c>
      <c r="AA7341">
        <v>2.72</v>
      </c>
    </row>
    <row r="7342" spans="1:27" x14ac:dyDescent="0.25">
      <c r="A7342" t="s">
        <v>7369</v>
      </c>
      <c r="B7342">
        <v>7.4599999999999996E-3</v>
      </c>
      <c r="C7342">
        <v>7.4599999999999996E-3</v>
      </c>
      <c r="D7342">
        <v>7.4599999999999996E-3</v>
      </c>
      <c r="E7342">
        <v>0</v>
      </c>
      <c r="F7342">
        <v>0.48988999999999999</v>
      </c>
      <c r="G7342">
        <v>0</v>
      </c>
      <c r="H7342">
        <v>7.45E-3</v>
      </c>
      <c r="I7342">
        <v>0</v>
      </c>
      <c r="J7342" t="s">
        <v>29</v>
      </c>
      <c r="Q7342" t="s">
        <v>29</v>
      </c>
      <c r="V7342">
        <v>-0.22943</v>
      </c>
      <c r="W7342">
        <v>0</v>
      </c>
      <c r="X7342">
        <v>0.56176000000000004</v>
      </c>
      <c r="Y7342">
        <v>2.00284</v>
      </c>
      <c r="Z7342">
        <v>62.2</v>
      </c>
      <c r="AA7342">
        <v>2.78</v>
      </c>
    </row>
    <row r="7343" spans="1:27" x14ac:dyDescent="0.25">
      <c r="A7343" t="s">
        <v>7370</v>
      </c>
      <c r="B7343">
        <v>7.4599999999999996E-3</v>
      </c>
      <c r="C7343">
        <v>7.4599999999999996E-3</v>
      </c>
      <c r="D7343">
        <v>7.4599999999999996E-3</v>
      </c>
      <c r="E7343">
        <v>0</v>
      </c>
      <c r="F7343">
        <v>0.49969000000000002</v>
      </c>
      <c r="G7343">
        <v>0</v>
      </c>
      <c r="H7343">
        <v>7.45E-3</v>
      </c>
      <c r="I7343">
        <v>0</v>
      </c>
      <c r="J7343" t="s">
        <v>29</v>
      </c>
      <c r="Q7343" t="s">
        <v>29</v>
      </c>
      <c r="V7343">
        <v>-0.22867999999999999</v>
      </c>
      <c r="W7343">
        <v>0</v>
      </c>
      <c r="X7343">
        <v>0.60451999999999995</v>
      </c>
      <c r="Y7343">
        <v>2.04318</v>
      </c>
      <c r="Z7343">
        <v>62.2</v>
      </c>
      <c r="AA7343">
        <v>2.78</v>
      </c>
    </row>
    <row r="7344" spans="1:27" x14ac:dyDescent="0.25">
      <c r="A7344" t="s">
        <v>7371</v>
      </c>
      <c r="B7344">
        <v>7.4599999999999996E-3</v>
      </c>
      <c r="C7344">
        <v>7.4599999999999996E-3</v>
      </c>
      <c r="D7344">
        <v>7.4599999999999996E-3</v>
      </c>
      <c r="E7344">
        <v>0</v>
      </c>
      <c r="F7344">
        <v>0.50660000000000005</v>
      </c>
      <c r="G7344">
        <v>0</v>
      </c>
      <c r="H7344">
        <v>7.45E-3</v>
      </c>
      <c r="I7344">
        <v>0</v>
      </c>
      <c r="J7344" t="s">
        <v>29</v>
      </c>
      <c r="Q7344" t="s">
        <v>29</v>
      </c>
      <c r="V7344">
        <v>-0.22885</v>
      </c>
      <c r="W7344">
        <v>0</v>
      </c>
      <c r="X7344">
        <v>0.64824999999999999</v>
      </c>
      <c r="Y7344">
        <v>2.0842000000000001</v>
      </c>
      <c r="Z7344">
        <v>62.1</v>
      </c>
      <c r="AA7344">
        <v>2.85</v>
      </c>
    </row>
    <row r="7345" spans="1:27" x14ac:dyDescent="0.25">
      <c r="A7345" t="s">
        <v>7372</v>
      </c>
      <c r="B7345">
        <v>7.4599999999999996E-3</v>
      </c>
      <c r="C7345">
        <v>7.4599999999999996E-3</v>
      </c>
      <c r="D7345">
        <v>7.4599999999999996E-3</v>
      </c>
      <c r="E7345">
        <v>0</v>
      </c>
      <c r="F7345">
        <v>0.51251000000000002</v>
      </c>
      <c r="G7345">
        <v>0</v>
      </c>
      <c r="H7345">
        <v>7.45E-3</v>
      </c>
      <c r="I7345">
        <v>0</v>
      </c>
      <c r="J7345" t="s">
        <v>29</v>
      </c>
      <c r="Q7345" t="s">
        <v>29</v>
      </c>
      <c r="V7345">
        <v>-0.22839999999999999</v>
      </c>
      <c r="W7345">
        <v>0</v>
      </c>
      <c r="X7345">
        <v>0.68772</v>
      </c>
      <c r="Y7345">
        <v>2.1240800000000002</v>
      </c>
      <c r="Z7345">
        <v>62.1</v>
      </c>
      <c r="AA7345">
        <v>2.85</v>
      </c>
    </row>
    <row r="7346" spans="1:27" x14ac:dyDescent="0.25">
      <c r="A7346" t="s">
        <v>7373</v>
      </c>
      <c r="B7346">
        <v>7.4599999999999996E-3</v>
      </c>
      <c r="C7346">
        <v>7.4599999999999996E-3</v>
      </c>
      <c r="D7346">
        <v>7.4599999999999996E-3</v>
      </c>
      <c r="E7346">
        <v>0</v>
      </c>
      <c r="F7346">
        <v>0.51865000000000006</v>
      </c>
      <c r="G7346">
        <v>0</v>
      </c>
      <c r="H7346">
        <v>7.45E-3</v>
      </c>
      <c r="I7346">
        <v>0</v>
      </c>
      <c r="J7346" t="s">
        <v>29</v>
      </c>
      <c r="Q7346" t="s">
        <v>29</v>
      </c>
      <c r="V7346">
        <v>-0.22692999999999999</v>
      </c>
      <c r="W7346">
        <v>0</v>
      </c>
      <c r="X7346">
        <v>0.72831999999999997</v>
      </c>
      <c r="Y7346">
        <v>2.1633599999999999</v>
      </c>
      <c r="Z7346">
        <v>62.1</v>
      </c>
      <c r="AA7346">
        <v>2.91</v>
      </c>
    </row>
    <row r="7347" spans="1:27" x14ac:dyDescent="0.25">
      <c r="A7347" t="s">
        <v>7374</v>
      </c>
      <c r="B7347">
        <v>7.4599999999999996E-3</v>
      </c>
      <c r="C7347">
        <v>7.4599999999999996E-3</v>
      </c>
      <c r="D7347">
        <v>7.4599999999999996E-3</v>
      </c>
      <c r="E7347">
        <v>0</v>
      </c>
      <c r="F7347">
        <v>0.52512000000000003</v>
      </c>
      <c r="G7347">
        <v>0</v>
      </c>
      <c r="H7347">
        <v>7.45E-3</v>
      </c>
      <c r="I7347">
        <v>0</v>
      </c>
      <c r="J7347" t="s">
        <v>29</v>
      </c>
      <c r="Q7347" t="s">
        <v>29</v>
      </c>
      <c r="V7347">
        <v>-0.22681000000000001</v>
      </c>
      <c r="W7347">
        <v>0</v>
      </c>
      <c r="X7347">
        <v>0.76505999999999996</v>
      </c>
      <c r="Y7347">
        <v>2.2005400000000002</v>
      </c>
      <c r="Z7347">
        <v>62.1</v>
      </c>
      <c r="AA7347">
        <v>2.97</v>
      </c>
    </row>
    <row r="7348" spans="1:27" x14ac:dyDescent="0.25">
      <c r="A7348" t="s">
        <v>7375</v>
      </c>
      <c r="B7348">
        <v>7.4599999999999996E-3</v>
      </c>
      <c r="C7348">
        <v>7.4599999999999996E-3</v>
      </c>
      <c r="D7348">
        <v>7.4599999999999996E-3</v>
      </c>
      <c r="E7348">
        <v>0</v>
      </c>
      <c r="F7348">
        <v>0.52786</v>
      </c>
      <c r="G7348">
        <v>0</v>
      </c>
      <c r="H7348">
        <v>7.45E-3</v>
      </c>
      <c r="I7348">
        <v>0</v>
      </c>
      <c r="J7348" t="s">
        <v>29</v>
      </c>
      <c r="Q7348" t="s">
        <v>29</v>
      </c>
      <c r="V7348">
        <v>-0.22584000000000001</v>
      </c>
      <c r="W7348">
        <v>0</v>
      </c>
      <c r="X7348">
        <v>0.80373000000000006</v>
      </c>
      <c r="Y7348">
        <v>2.2399100000000001</v>
      </c>
      <c r="Z7348">
        <v>62.1</v>
      </c>
      <c r="AA7348">
        <v>2.97</v>
      </c>
    </row>
    <row r="7349" spans="1:27" x14ac:dyDescent="0.25">
      <c r="A7349" t="s">
        <v>7376</v>
      </c>
      <c r="B7349">
        <v>7.4599999999999996E-3</v>
      </c>
      <c r="C7349">
        <v>7.4599999999999996E-3</v>
      </c>
      <c r="D7349">
        <v>7.4599999999999996E-3</v>
      </c>
      <c r="E7349">
        <v>0</v>
      </c>
      <c r="F7349">
        <v>0.53051000000000004</v>
      </c>
      <c r="G7349">
        <v>0</v>
      </c>
      <c r="H7349">
        <v>7.45E-3</v>
      </c>
      <c r="I7349">
        <v>0</v>
      </c>
      <c r="J7349" t="s">
        <v>29</v>
      </c>
      <c r="Q7349" t="s">
        <v>29</v>
      </c>
      <c r="V7349">
        <v>-0.22464999999999999</v>
      </c>
      <c r="W7349">
        <v>0</v>
      </c>
      <c r="X7349">
        <v>0.84125000000000005</v>
      </c>
      <c r="Y7349">
        <v>2.2804000000000002</v>
      </c>
      <c r="Z7349">
        <v>62.1</v>
      </c>
      <c r="AA7349">
        <v>3.03</v>
      </c>
    </row>
    <row r="7350" spans="1:27" x14ac:dyDescent="0.25">
      <c r="A7350" t="s">
        <v>7377</v>
      </c>
      <c r="B7350">
        <v>7.4599999999999996E-3</v>
      </c>
      <c r="C7350">
        <v>7.4599999999999996E-3</v>
      </c>
      <c r="D7350">
        <v>7.4599999999999996E-3</v>
      </c>
      <c r="E7350">
        <v>0</v>
      </c>
      <c r="F7350">
        <v>0.53337000000000001</v>
      </c>
      <c r="G7350">
        <v>0</v>
      </c>
      <c r="H7350">
        <v>7.45E-3</v>
      </c>
      <c r="I7350">
        <v>0</v>
      </c>
      <c r="J7350" t="s">
        <v>29</v>
      </c>
      <c r="Q7350" t="s">
        <v>29</v>
      </c>
      <c r="V7350">
        <v>-0.22409000000000001</v>
      </c>
      <c r="W7350">
        <v>0</v>
      </c>
      <c r="X7350">
        <v>0.88188999999999995</v>
      </c>
      <c r="Y7350">
        <v>2.3216000000000001</v>
      </c>
      <c r="Z7350">
        <v>62.1</v>
      </c>
      <c r="AA7350">
        <v>3.03</v>
      </c>
    </row>
    <row r="7351" spans="1:27" x14ac:dyDescent="0.25">
      <c r="A7351" t="s">
        <v>7378</v>
      </c>
      <c r="B7351">
        <v>7.4599999999999996E-3</v>
      </c>
      <c r="C7351">
        <v>7.4599999999999996E-3</v>
      </c>
      <c r="D7351">
        <v>7.4599999999999996E-3</v>
      </c>
      <c r="E7351">
        <v>0</v>
      </c>
      <c r="F7351">
        <v>0.53464999999999996</v>
      </c>
      <c r="G7351">
        <v>0</v>
      </c>
      <c r="H7351">
        <v>7.45E-3</v>
      </c>
      <c r="I7351">
        <v>0</v>
      </c>
      <c r="J7351" t="s">
        <v>29</v>
      </c>
      <c r="Q7351" t="s">
        <v>29</v>
      </c>
      <c r="V7351">
        <v>-0.22389999999999999</v>
      </c>
      <c r="W7351">
        <v>0</v>
      </c>
      <c r="X7351">
        <v>0.92247999999999997</v>
      </c>
      <c r="Y7351">
        <v>2.36206</v>
      </c>
      <c r="Z7351">
        <v>62.1</v>
      </c>
      <c r="AA7351">
        <v>3.1</v>
      </c>
    </row>
    <row r="7352" spans="1:27" x14ac:dyDescent="0.25">
      <c r="A7352" t="s">
        <v>7379</v>
      </c>
      <c r="B7352">
        <v>7.4599999999999996E-3</v>
      </c>
      <c r="C7352">
        <v>7.4599999999999996E-3</v>
      </c>
      <c r="D7352">
        <v>7.4599999999999996E-3</v>
      </c>
      <c r="E7352">
        <v>0</v>
      </c>
      <c r="F7352">
        <v>0.53863000000000005</v>
      </c>
      <c r="G7352">
        <v>0</v>
      </c>
      <c r="H7352">
        <v>7.45E-3</v>
      </c>
      <c r="I7352">
        <v>0</v>
      </c>
      <c r="J7352" t="s">
        <v>29</v>
      </c>
      <c r="Q7352" t="s">
        <v>29</v>
      </c>
      <c r="V7352">
        <v>-0.22173000000000001</v>
      </c>
      <c r="W7352">
        <v>0</v>
      </c>
      <c r="X7352">
        <v>0.96348</v>
      </c>
      <c r="Y7352">
        <v>2.4021699999999999</v>
      </c>
      <c r="Z7352">
        <v>62.1</v>
      </c>
      <c r="AA7352">
        <v>3.16</v>
      </c>
    </row>
    <row r="7353" spans="1:27" x14ac:dyDescent="0.25">
      <c r="A7353" t="s">
        <v>7380</v>
      </c>
      <c r="B7353">
        <v>7.4599999999999996E-3</v>
      </c>
      <c r="C7353">
        <v>7.4599999999999996E-3</v>
      </c>
      <c r="D7353">
        <v>7.4599999999999996E-3</v>
      </c>
      <c r="E7353">
        <v>0</v>
      </c>
      <c r="F7353">
        <v>0.54137000000000002</v>
      </c>
      <c r="G7353">
        <v>0</v>
      </c>
      <c r="H7353">
        <v>7.45E-3</v>
      </c>
      <c r="I7353">
        <v>0</v>
      </c>
      <c r="J7353" t="s">
        <v>29</v>
      </c>
      <c r="Q7353" t="s">
        <v>29</v>
      </c>
      <c r="V7353">
        <v>-0.22020000000000001</v>
      </c>
      <c r="W7353">
        <v>0</v>
      </c>
      <c r="X7353">
        <v>1.0058800000000001</v>
      </c>
      <c r="Y7353">
        <v>2.44191</v>
      </c>
      <c r="Z7353">
        <v>62.1</v>
      </c>
      <c r="AA7353">
        <v>3.16</v>
      </c>
    </row>
    <row r="7354" spans="1:27" x14ac:dyDescent="0.25">
      <c r="A7354" t="s">
        <v>7381</v>
      </c>
      <c r="B7354">
        <v>7.4599999999999996E-3</v>
      </c>
      <c r="C7354">
        <v>7.4599999999999996E-3</v>
      </c>
      <c r="D7354">
        <v>7.4599999999999996E-3</v>
      </c>
      <c r="E7354">
        <v>0</v>
      </c>
      <c r="F7354">
        <v>0.54137000000000002</v>
      </c>
      <c r="G7354">
        <v>0</v>
      </c>
      <c r="H7354">
        <v>7.45E-3</v>
      </c>
      <c r="I7354">
        <v>0</v>
      </c>
      <c r="J7354" t="s">
        <v>29</v>
      </c>
      <c r="Q7354" t="s">
        <v>29</v>
      </c>
      <c r="V7354">
        <v>-0.21895999999999999</v>
      </c>
      <c r="W7354">
        <v>0</v>
      </c>
      <c r="X7354">
        <v>1.0442</v>
      </c>
      <c r="Y7354">
        <v>2.4815299999999998</v>
      </c>
      <c r="Z7354">
        <v>62.1</v>
      </c>
      <c r="AA7354">
        <v>3.22</v>
      </c>
    </row>
    <row r="7355" spans="1:27" x14ac:dyDescent="0.25">
      <c r="A7355" t="s">
        <v>7382</v>
      </c>
      <c r="B7355">
        <v>7.4599999999999996E-3</v>
      </c>
      <c r="C7355">
        <v>7.4599999999999996E-3</v>
      </c>
      <c r="D7355">
        <v>7.4599999999999996E-3</v>
      </c>
      <c r="E7355">
        <v>0</v>
      </c>
      <c r="F7355">
        <v>0.53917000000000004</v>
      </c>
      <c r="G7355">
        <v>0</v>
      </c>
      <c r="H7355">
        <v>7.45E-3</v>
      </c>
      <c r="I7355">
        <v>0</v>
      </c>
      <c r="J7355" t="s">
        <v>29</v>
      </c>
      <c r="Q7355" t="s">
        <v>29</v>
      </c>
      <c r="V7355">
        <v>-0.21831</v>
      </c>
      <c r="W7355">
        <v>0</v>
      </c>
      <c r="X7355">
        <v>1.0829200000000001</v>
      </c>
      <c r="Y7355">
        <v>2.5205899999999999</v>
      </c>
      <c r="Z7355">
        <v>62.1</v>
      </c>
      <c r="AA7355">
        <v>3.22</v>
      </c>
    </row>
    <row r="7356" spans="1:27" x14ac:dyDescent="0.25">
      <c r="A7356" t="s">
        <v>7383</v>
      </c>
      <c r="B7356">
        <v>7.4599999999999996E-3</v>
      </c>
      <c r="C7356">
        <v>7.4599999999999996E-3</v>
      </c>
      <c r="D7356">
        <v>7.4599999999999996E-3</v>
      </c>
      <c r="E7356">
        <v>0</v>
      </c>
      <c r="F7356">
        <v>0.53996</v>
      </c>
      <c r="G7356">
        <v>0</v>
      </c>
      <c r="H7356">
        <v>7.45E-3</v>
      </c>
      <c r="I7356">
        <v>0</v>
      </c>
      <c r="J7356" t="s">
        <v>29</v>
      </c>
      <c r="Q7356" t="s">
        <v>29</v>
      </c>
      <c r="V7356">
        <v>-0.21801000000000001</v>
      </c>
      <c r="W7356">
        <v>0</v>
      </c>
      <c r="X7356">
        <v>1.1185700000000001</v>
      </c>
      <c r="Y7356">
        <v>2.5597400000000001</v>
      </c>
      <c r="Z7356">
        <v>62.1</v>
      </c>
      <c r="AA7356">
        <v>3.28</v>
      </c>
    </row>
    <row r="7357" spans="1:27" x14ac:dyDescent="0.25">
      <c r="A7357" t="s">
        <v>7384</v>
      </c>
      <c r="B7357">
        <v>7.4599999999999996E-3</v>
      </c>
      <c r="C7357">
        <v>7.4599999999999996E-3</v>
      </c>
      <c r="D7357">
        <v>7.4599999999999996E-3</v>
      </c>
      <c r="E7357">
        <v>0</v>
      </c>
      <c r="F7357">
        <v>0.53680000000000005</v>
      </c>
      <c r="G7357">
        <v>0</v>
      </c>
      <c r="H7357">
        <v>7.45E-3</v>
      </c>
      <c r="I7357">
        <v>0</v>
      </c>
      <c r="J7357" t="s">
        <v>29</v>
      </c>
      <c r="Q7357" t="s">
        <v>29</v>
      </c>
      <c r="V7357">
        <v>-0.21761</v>
      </c>
      <c r="W7357">
        <v>0</v>
      </c>
      <c r="X7357">
        <v>1.1583600000000001</v>
      </c>
      <c r="Y7357">
        <v>2.5999300000000001</v>
      </c>
      <c r="Z7357">
        <v>62.1</v>
      </c>
      <c r="AA7357">
        <v>3.35</v>
      </c>
    </row>
    <row r="7358" spans="1:27" x14ac:dyDescent="0.25">
      <c r="A7358" t="s">
        <v>7385</v>
      </c>
      <c r="B7358">
        <v>7.4599999999999996E-3</v>
      </c>
      <c r="C7358">
        <v>7.4599999999999996E-3</v>
      </c>
      <c r="D7358">
        <v>7.4599999999999996E-3</v>
      </c>
      <c r="E7358">
        <v>0</v>
      </c>
      <c r="F7358">
        <v>0.53330999999999995</v>
      </c>
      <c r="G7358">
        <v>0</v>
      </c>
      <c r="H7358">
        <v>7.45E-3</v>
      </c>
      <c r="I7358">
        <v>0</v>
      </c>
      <c r="J7358" t="s">
        <v>29</v>
      </c>
      <c r="Q7358" t="s">
        <v>29</v>
      </c>
      <c r="V7358">
        <v>-0.21596000000000001</v>
      </c>
      <c r="W7358">
        <v>0</v>
      </c>
      <c r="X7358">
        <v>1.19882</v>
      </c>
      <c r="Y7358">
        <v>2.6411600000000002</v>
      </c>
      <c r="Z7358">
        <v>62.1</v>
      </c>
      <c r="AA7358">
        <v>3.35</v>
      </c>
    </row>
    <row r="7359" spans="1:27" x14ac:dyDescent="0.25">
      <c r="A7359" t="s">
        <v>7386</v>
      </c>
      <c r="B7359">
        <v>7.4599999999999996E-3</v>
      </c>
      <c r="C7359">
        <v>7.4599999999999996E-3</v>
      </c>
      <c r="D7359">
        <v>7.4599999999999996E-3</v>
      </c>
      <c r="E7359">
        <v>0</v>
      </c>
      <c r="F7359">
        <v>0.53319000000000005</v>
      </c>
      <c r="G7359">
        <v>0</v>
      </c>
      <c r="H7359">
        <v>7.45E-3</v>
      </c>
      <c r="I7359">
        <v>0</v>
      </c>
      <c r="J7359" t="s">
        <v>29</v>
      </c>
      <c r="Q7359" t="s">
        <v>29</v>
      </c>
      <c r="V7359">
        <v>-0.21439</v>
      </c>
      <c r="W7359">
        <v>0</v>
      </c>
      <c r="X7359">
        <v>1.24095</v>
      </c>
      <c r="Y7359">
        <v>2.6827999999999999</v>
      </c>
      <c r="Z7359">
        <v>62.1</v>
      </c>
      <c r="AA7359">
        <v>3.41</v>
      </c>
    </row>
    <row r="7360" spans="1:27" x14ac:dyDescent="0.25">
      <c r="A7360" t="s">
        <v>7387</v>
      </c>
      <c r="B7360">
        <v>7.4599999999999996E-3</v>
      </c>
      <c r="C7360">
        <v>7.4599999999999996E-3</v>
      </c>
      <c r="D7360">
        <v>7.4599999999999996E-3</v>
      </c>
      <c r="E7360">
        <v>0</v>
      </c>
      <c r="F7360">
        <v>0.53115999999999997</v>
      </c>
      <c r="G7360">
        <v>0</v>
      </c>
      <c r="H7360">
        <v>7.45E-3</v>
      </c>
      <c r="I7360">
        <v>0</v>
      </c>
      <c r="J7360" t="s">
        <v>29</v>
      </c>
      <c r="Q7360" t="s">
        <v>29</v>
      </c>
      <c r="V7360">
        <v>-0.21410999999999999</v>
      </c>
      <c r="W7360">
        <v>0</v>
      </c>
      <c r="X7360">
        <v>1.2844899999999999</v>
      </c>
      <c r="Y7360">
        <v>2.7250299999999998</v>
      </c>
      <c r="Z7360">
        <v>62.1</v>
      </c>
      <c r="AA7360">
        <v>3.47</v>
      </c>
    </row>
    <row r="7361" spans="1:27" x14ac:dyDescent="0.25">
      <c r="A7361" t="s">
        <v>7388</v>
      </c>
      <c r="B7361">
        <v>7.4599999999999996E-3</v>
      </c>
      <c r="C7361">
        <v>7.4599999999999996E-3</v>
      </c>
      <c r="D7361">
        <v>7.4599999999999996E-3</v>
      </c>
      <c r="E7361">
        <v>0</v>
      </c>
      <c r="F7361">
        <v>0.52714000000000005</v>
      </c>
      <c r="G7361">
        <v>0</v>
      </c>
      <c r="H7361">
        <v>7.45E-3</v>
      </c>
      <c r="I7361">
        <v>0</v>
      </c>
      <c r="J7361" t="s">
        <v>29</v>
      </c>
      <c r="Q7361" t="s">
        <v>29</v>
      </c>
      <c r="V7361">
        <v>-0.21410999999999999</v>
      </c>
      <c r="W7361">
        <v>0</v>
      </c>
      <c r="X7361">
        <v>1.32667</v>
      </c>
      <c r="Y7361">
        <v>2.7641</v>
      </c>
      <c r="Z7361">
        <v>62.1</v>
      </c>
      <c r="AA7361">
        <v>3.53</v>
      </c>
    </row>
    <row r="7362" spans="1:27" x14ac:dyDescent="0.25">
      <c r="A7362" t="s">
        <v>7389</v>
      </c>
      <c r="B7362">
        <v>7.4599999999999996E-3</v>
      </c>
      <c r="C7362">
        <v>7.4599999999999996E-3</v>
      </c>
      <c r="D7362">
        <v>7.4599999999999996E-3</v>
      </c>
      <c r="E7362">
        <v>0</v>
      </c>
      <c r="F7362">
        <v>0.52342999999999995</v>
      </c>
      <c r="G7362">
        <v>0</v>
      </c>
      <c r="H7362">
        <v>7.45E-3</v>
      </c>
      <c r="I7362">
        <v>0</v>
      </c>
      <c r="J7362" t="s">
        <v>29</v>
      </c>
      <c r="Q7362" t="s">
        <v>29</v>
      </c>
      <c r="V7362">
        <v>-0.21368999999999999</v>
      </c>
      <c r="W7362">
        <v>0</v>
      </c>
      <c r="X7362">
        <v>1.3663000000000001</v>
      </c>
      <c r="Y7362">
        <v>2.7980700000000001</v>
      </c>
      <c r="Z7362">
        <v>62.1</v>
      </c>
      <c r="AA7362">
        <v>3.6</v>
      </c>
    </row>
    <row r="7363" spans="1:27" x14ac:dyDescent="0.25">
      <c r="A7363" t="s">
        <v>7390</v>
      </c>
      <c r="B7363">
        <v>7.4599999999999996E-3</v>
      </c>
      <c r="C7363">
        <v>7.4599999999999996E-3</v>
      </c>
      <c r="D7363">
        <v>7.4599999999999996E-3</v>
      </c>
      <c r="E7363">
        <v>0</v>
      </c>
      <c r="F7363">
        <v>0.52083000000000002</v>
      </c>
      <c r="G7363">
        <v>0</v>
      </c>
      <c r="H7363">
        <v>7.45E-3</v>
      </c>
      <c r="I7363">
        <v>0</v>
      </c>
      <c r="J7363" t="s">
        <v>29</v>
      </c>
      <c r="Q7363" t="s">
        <v>29</v>
      </c>
      <c r="V7363">
        <v>-0.21368999999999999</v>
      </c>
      <c r="W7363">
        <v>0</v>
      </c>
      <c r="X7363">
        <v>1.3965799999999999</v>
      </c>
      <c r="Y7363">
        <v>2.82172</v>
      </c>
      <c r="Z7363">
        <v>62.1</v>
      </c>
      <c r="AA7363">
        <v>3.6</v>
      </c>
    </row>
    <row r="7364" spans="1:27" x14ac:dyDescent="0.25">
      <c r="A7364" t="s">
        <v>7391</v>
      </c>
      <c r="B7364">
        <v>7.4599999999999996E-3</v>
      </c>
      <c r="C7364">
        <v>7.4599999999999996E-3</v>
      </c>
      <c r="D7364">
        <v>7.4599999999999996E-3</v>
      </c>
      <c r="E7364">
        <v>0</v>
      </c>
      <c r="F7364">
        <v>0.51692000000000005</v>
      </c>
      <c r="G7364">
        <v>0</v>
      </c>
      <c r="H7364">
        <v>7.45E-3</v>
      </c>
      <c r="I7364">
        <v>0</v>
      </c>
      <c r="J7364" t="s">
        <v>29</v>
      </c>
      <c r="Q7364" t="s">
        <v>29</v>
      </c>
      <c r="V7364">
        <v>-0.214</v>
      </c>
      <c r="W7364">
        <v>0</v>
      </c>
      <c r="X7364">
        <v>1.4180699999999999</v>
      </c>
      <c r="Y7364">
        <v>2.8366099999999999</v>
      </c>
      <c r="Z7364">
        <v>62.1</v>
      </c>
      <c r="AA7364">
        <v>3.66</v>
      </c>
    </row>
    <row r="7365" spans="1:27" x14ac:dyDescent="0.25">
      <c r="A7365" t="s">
        <v>7392</v>
      </c>
      <c r="B7365">
        <v>7.4599999999999996E-3</v>
      </c>
      <c r="C7365">
        <v>7.4599999999999996E-3</v>
      </c>
      <c r="D7365">
        <v>7.4599999999999996E-3</v>
      </c>
      <c r="E7365">
        <v>0</v>
      </c>
      <c r="F7365">
        <v>0.51302000000000003</v>
      </c>
      <c r="G7365">
        <v>0</v>
      </c>
      <c r="H7365">
        <v>7.45E-3</v>
      </c>
      <c r="I7365">
        <v>0</v>
      </c>
      <c r="J7365" t="s">
        <v>29</v>
      </c>
      <c r="Q7365" t="s">
        <v>29</v>
      </c>
      <c r="V7365">
        <v>-0.21456</v>
      </c>
      <c r="W7365">
        <v>0</v>
      </c>
      <c r="X7365">
        <v>1.42866</v>
      </c>
      <c r="Y7365">
        <v>2.8435600000000001</v>
      </c>
      <c r="Z7365">
        <v>62.1</v>
      </c>
      <c r="AA7365">
        <v>3.66</v>
      </c>
    </row>
    <row r="7366" spans="1:27" x14ac:dyDescent="0.25">
      <c r="A7366" t="s">
        <v>7393</v>
      </c>
      <c r="B7366">
        <v>7.4599999999999996E-3</v>
      </c>
      <c r="C7366">
        <v>7.4599999999999996E-3</v>
      </c>
      <c r="D7366">
        <v>7.4599999999999996E-3</v>
      </c>
      <c r="E7366">
        <v>0</v>
      </c>
      <c r="F7366">
        <v>0.51127999999999996</v>
      </c>
      <c r="G7366">
        <v>0</v>
      </c>
      <c r="H7366">
        <v>7.45E-3</v>
      </c>
      <c r="I7366">
        <v>0</v>
      </c>
      <c r="J7366" t="s">
        <v>29</v>
      </c>
      <c r="Q7366" t="s">
        <v>29</v>
      </c>
      <c r="V7366">
        <v>-0.21482999999999999</v>
      </c>
      <c r="W7366">
        <v>0</v>
      </c>
      <c r="X7366">
        <v>1.43252</v>
      </c>
      <c r="Y7366">
        <v>2.8460399999999999</v>
      </c>
      <c r="Z7366">
        <v>62.1</v>
      </c>
      <c r="AA7366">
        <v>3.72</v>
      </c>
    </row>
    <row r="7367" spans="1:27" x14ac:dyDescent="0.25">
      <c r="A7367" t="s">
        <v>7394</v>
      </c>
      <c r="B7367">
        <v>7.4599999999999996E-3</v>
      </c>
      <c r="C7367">
        <v>7.4599999999999996E-3</v>
      </c>
      <c r="D7367">
        <v>7.4599999999999996E-3</v>
      </c>
      <c r="E7367">
        <v>0</v>
      </c>
      <c r="F7367">
        <v>0.51099000000000006</v>
      </c>
      <c r="G7367">
        <v>0</v>
      </c>
      <c r="H7367">
        <v>7.45E-3</v>
      </c>
      <c r="I7367">
        <v>0</v>
      </c>
      <c r="J7367" t="s">
        <v>29</v>
      </c>
      <c r="Q7367" t="s">
        <v>29</v>
      </c>
      <c r="V7367">
        <v>-0.21659999999999999</v>
      </c>
      <c r="W7367">
        <v>0</v>
      </c>
      <c r="X7367">
        <v>1.43252</v>
      </c>
      <c r="Y7367">
        <v>2.8463400000000001</v>
      </c>
      <c r="Z7367">
        <v>62.1</v>
      </c>
      <c r="AA7367">
        <v>3.78</v>
      </c>
    </row>
    <row r="7368" spans="1:27" x14ac:dyDescent="0.25">
      <c r="A7368" t="s">
        <v>7395</v>
      </c>
      <c r="B7368">
        <v>7.4599999999999996E-3</v>
      </c>
      <c r="C7368">
        <v>7.4599999999999996E-3</v>
      </c>
      <c r="D7368">
        <v>7.4599999999999996E-3</v>
      </c>
      <c r="E7368">
        <v>0</v>
      </c>
      <c r="F7368">
        <v>0.51178999999999997</v>
      </c>
      <c r="G7368">
        <v>0</v>
      </c>
      <c r="H7368">
        <v>7.45E-3</v>
      </c>
      <c r="I7368">
        <v>0</v>
      </c>
      <c r="J7368" t="s">
        <v>29</v>
      </c>
      <c r="Q7368" t="s">
        <v>29</v>
      </c>
      <c r="V7368">
        <v>-0.21737999999999999</v>
      </c>
      <c r="W7368">
        <v>0</v>
      </c>
      <c r="X7368">
        <v>1.4313199999999999</v>
      </c>
      <c r="Y7368">
        <v>2.8463400000000001</v>
      </c>
      <c r="Z7368">
        <v>62.1</v>
      </c>
      <c r="AA7368">
        <v>3.78</v>
      </c>
    </row>
    <row r="7369" spans="1:27" x14ac:dyDescent="0.25">
      <c r="A7369" t="s">
        <v>7396</v>
      </c>
      <c r="B7369">
        <v>7.4599999999999996E-3</v>
      </c>
      <c r="C7369">
        <v>7.4599999999999996E-3</v>
      </c>
      <c r="D7369">
        <v>7.4599999999999996E-3</v>
      </c>
      <c r="E7369">
        <v>0</v>
      </c>
      <c r="F7369">
        <v>0.51597000000000004</v>
      </c>
      <c r="G7369">
        <v>0</v>
      </c>
      <c r="H7369">
        <v>7.45E-3</v>
      </c>
      <c r="I7369">
        <v>0</v>
      </c>
      <c r="J7369" t="s">
        <v>29</v>
      </c>
      <c r="Q7369" t="s">
        <v>29</v>
      </c>
      <c r="V7369">
        <v>-0.21737999999999999</v>
      </c>
      <c r="W7369">
        <v>0</v>
      </c>
      <c r="X7369">
        <v>1.42832</v>
      </c>
      <c r="Y7369">
        <v>2.8458899999999998</v>
      </c>
      <c r="Z7369">
        <v>62.1</v>
      </c>
      <c r="AA7369">
        <v>3.85</v>
      </c>
    </row>
    <row r="7370" spans="1:27" x14ac:dyDescent="0.25">
      <c r="A7370" t="s">
        <v>7397</v>
      </c>
      <c r="B7370">
        <v>7.4599999999999996E-3</v>
      </c>
      <c r="C7370">
        <v>7.4599999999999996E-3</v>
      </c>
      <c r="D7370">
        <v>7.4599999999999996E-3</v>
      </c>
      <c r="E7370">
        <v>0</v>
      </c>
      <c r="F7370">
        <v>0.51753000000000005</v>
      </c>
      <c r="G7370">
        <v>0</v>
      </c>
      <c r="H7370">
        <v>7.45E-3</v>
      </c>
      <c r="I7370">
        <v>0</v>
      </c>
      <c r="J7370" t="s">
        <v>29</v>
      </c>
      <c r="Q7370" t="s">
        <v>29</v>
      </c>
      <c r="V7370">
        <v>-0.21479999999999999</v>
      </c>
      <c r="W7370">
        <v>0</v>
      </c>
      <c r="X7370">
        <v>1.42574</v>
      </c>
      <c r="Y7370">
        <v>2.8449499999999999</v>
      </c>
      <c r="Z7370">
        <v>62.1</v>
      </c>
      <c r="AA7370">
        <v>3.85</v>
      </c>
    </row>
    <row r="7371" spans="1:27" x14ac:dyDescent="0.25">
      <c r="A7371" t="s">
        <v>7398</v>
      </c>
      <c r="B7371">
        <v>7.4599999999999996E-3</v>
      </c>
      <c r="C7371">
        <v>7.4599999999999996E-3</v>
      </c>
      <c r="D7371">
        <v>7.4599999999999996E-3</v>
      </c>
      <c r="E7371">
        <v>0</v>
      </c>
      <c r="F7371">
        <v>0.51924000000000003</v>
      </c>
      <c r="G7371">
        <v>0</v>
      </c>
      <c r="H7371">
        <v>7.45E-3</v>
      </c>
      <c r="I7371">
        <v>0</v>
      </c>
      <c r="J7371" t="s">
        <v>29</v>
      </c>
      <c r="Q7371" t="s">
        <v>29</v>
      </c>
      <c r="V7371">
        <v>-0.21206</v>
      </c>
      <c r="W7371">
        <v>0</v>
      </c>
      <c r="X7371">
        <v>1.4237</v>
      </c>
      <c r="Y7371">
        <v>2.8439999999999999</v>
      </c>
      <c r="Z7371">
        <v>62.1</v>
      </c>
      <c r="AA7371">
        <v>3.91</v>
      </c>
    </row>
    <row r="7372" spans="1:27" x14ac:dyDescent="0.25">
      <c r="A7372" t="s">
        <v>7399</v>
      </c>
      <c r="B7372">
        <v>7.4599999999999996E-3</v>
      </c>
      <c r="C7372">
        <v>7.4599999999999996E-3</v>
      </c>
      <c r="D7372">
        <v>7.4599999999999996E-3</v>
      </c>
      <c r="E7372">
        <v>0</v>
      </c>
      <c r="F7372">
        <v>0.52081999999999995</v>
      </c>
      <c r="G7372">
        <v>0</v>
      </c>
      <c r="H7372">
        <v>7.45E-3</v>
      </c>
      <c r="I7372">
        <v>0</v>
      </c>
      <c r="J7372" t="s">
        <v>29</v>
      </c>
      <c r="Q7372" t="s">
        <v>29</v>
      </c>
      <c r="V7372">
        <v>-0.20996000000000001</v>
      </c>
      <c r="W7372">
        <v>0</v>
      </c>
      <c r="X7372">
        <v>1.4226799999999999</v>
      </c>
      <c r="Y7372">
        <v>2.8431700000000002</v>
      </c>
      <c r="Z7372">
        <v>62.2</v>
      </c>
      <c r="AA7372">
        <v>3.97</v>
      </c>
    </row>
    <row r="7373" spans="1:27" x14ac:dyDescent="0.25">
      <c r="A7373" t="s">
        <v>7400</v>
      </c>
      <c r="B7373">
        <v>7.4599999999999996E-3</v>
      </c>
      <c r="C7373">
        <v>7.4599999999999996E-3</v>
      </c>
      <c r="D7373">
        <v>7.4599999999999996E-3</v>
      </c>
      <c r="E7373">
        <v>0</v>
      </c>
      <c r="F7373">
        <v>0.51941999999999999</v>
      </c>
      <c r="G7373">
        <v>0</v>
      </c>
      <c r="H7373">
        <v>7.45E-3</v>
      </c>
      <c r="I7373">
        <v>0</v>
      </c>
      <c r="J7373" t="s">
        <v>29</v>
      </c>
      <c r="Q7373" t="s">
        <v>29</v>
      </c>
      <c r="V7373">
        <v>-0.20935999999999999</v>
      </c>
      <c r="W7373">
        <v>0</v>
      </c>
      <c r="X7373">
        <v>1.4223600000000001</v>
      </c>
      <c r="Y7373">
        <v>2.8428200000000001</v>
      </c>
      <c r="Z7373">
        <v>62.2</v>
      </c>
      <c r="AA7373">
        <v>3.97</v>
      </c>
    </row>
    <row r="7374" spans="1:27" x14ac:dyDescent="0.25">
      <c r="A7374" t="s">
        <v>7401</v>
      </c>
      <c r="B7374">
        <v>7.4599999999999996E-3</v>
      </c>
      <c r="C7374">
        <v>7.4599999999999996E-3</v>
      </c>
      <c r="D7374">
        <v>7.4599999999999996E-3</v>
      </c>
      <c r="E7374">
        <v>0</v>
      </c>
      <c r="F7374">
        <v>0.51820999999999995</v>
      </c>
      <c r="G7374">
        <v>0</v>
      </c>
      <c r="H7374">
        <v>7.45E-3</v>
      </c>
      <c r="I7374">
        <v>0</v>
      </c>
      <c r="J7374" t="s">
        <v>29</v>
      </c>
      <c r="Q7374" t="s">
        <v>29</v>
      </c>
      <c r="V7374">
        <v>-0.20985999999999999</v>
      </c>
      <c r="W7374">
        <v>0</v>
      </c>
      <c r="X7374">
        <v>1.4223600000000001</v>
      </c>
      <c r="Y7374">
        <v>2.8424900000000002</v>
      </c>
      <c r="Z7374">
        <v>62.2</v>
      </c>
      <c r="AA7374">
        <v>4.03</v>
      </c>
    </row>
    <row r="7375" spans="1:27" x14ac:dyDescent="0.25">
      <c r="A7375" t="s">
        <v>7402</v>
      </c>
      <c r="B7375">
        <v>7.4599999999999996E-3</v>
      </c>
      <c r="C7375">
        <v>7.4599999999999996E-3</v>
      </c>
      <c r="D7375">
        <v>7.4599999999999996E-3</v>
      </c>
      <c r="E7375">
        <v>0</v>
      </c>
      <c r="F7375">
        <v>0.51500999999999997</v>
      </c>
      <c r="G7375">
        <v>0</v>
      </c>
      <c r="H7375">
        <v>7.45E-3</v>
      </c>
      <c r="I7375">
        <v>0</v>
      </c>
      <c r="J7375" t="s">
        <v>29</v>
      </c>
      <c r="Q7375" t="s">
        <v>29</v>
      </c>
      <c r="V7375">
        <v>-0.21010999999999999</v>
      </c>
      <c r="W7375">
        <v>0</v>
      </c>
      <c r="X7375">
        <v>1.4224600000000001</v>
      </c>
      <c r="Y7375">
        <v>2.8423600000000002</v>
      </c>
      <c r="Z7375">
        <v>62.2</v>
      </c>
      <c r="AA7375">
        <v>4.03</v>
      </c>
    </row>
    <row r="7376" spans="1:27" x14ac:dyDescent="0.25">
      <c r="A7376" t="s">
        <v>7403</v>
      </c>
      <c r="B7376">
        <v>7.4599999999999996E-3</v>
      </c>
      <c r="C7376">
        <v>7.4599999999999996E-3</v>
      </c>
      <c r="D7376">
        <v>7.4599999999999996E-3</v>
      </c>
      <c r="E7376">
        <v>0</v>
      </c>
      <c r="F7376">
        <v>0.51178999999999997</v>
      </c>
      <c r="G7376">
        <v>0</v>
      </c>
      <c r="H7376">
        <v>7.45E-3</v>
      </c>
      <c r="I7376">
        <v>0</v>
      </c>
      <c r="J7376" t="s">
        <v>29</v>
      </c>
      <c r="Q7376" t="s">
        <v>29</v>
      </c>
      <c r="V7376">
        <v>-0.21138999999999999</v>
      </c>
      <c r="W7376">
        <v>0</v>
      </c>
      <c r="X7376">
        <v>1.4224600000000001</v>
      </c>
      <c r="Y7376">
        <v>2.84226</v>
      </c>
      <c r="Z7376">
        <v>62</v>
      </c>
      <c r="AA7376">
        <v>4.0599999999999996</v>
      </c>
    </row>
    <row r="7377" spans="1:27" x14ac:dyDescent="0.25">
      <c r="A7377" t="s">
        <v>7404</v>
      </c>
      <c r="B7377">
        <v>7.4599999999999996E-3</v>
      </c>
      <c r="C7377">
        <v>7.4599999999999996E-3</v>
      </c>
      <c r="D7377">
        <v>7.4599999999999996E-3</v>
      </c>
      <c r="E7377">
        <v>0</v>
      </c>
      <c r="F7377">
        <v>0.51178999999999997</v>
      </c>
      <c r="G7377">
        <v>0</v>
      </c>
      <c r="H7377">
        <v>7.45E-3</v>
      </c>
      <c r="I7377">
        <v>0</v>
      </c>
      <c r="J7377" t="s">
        <v>29</v>
      </c>
      <c r="Q7377" t="s">
        <v>29</v>
      </c>
      <c r="V7377">
        <v>-0.21409</v>
      </c>
      <c r="W7377">
        <v>0</v>
      </c>
      <c r="X7377">
        <v>1.42066</v>
      </c>
      <c r="Y7377">
        <v>2.8402099999999999</v>
      </c>
      <c r="Z7377">
        <v>61.2</v>
      </c>
      <c r="AA7377">
        <v>4.07</v>
      </c>
    </row>
    <row r="7378" spans="1:27" x14ac:dyDescent="0.25">
      <c r="A7378" t="s">
        <v>7405</v>
      </c>
      <c r="B7378">
        <v>7.4599999999999996E-3</v>
      </c>
      <c r="C7378">
        <v>7.4599999999999996E-3</v>
      </c>
      <c r="D7378">
        <v>7.4599999999999996E-3</v>
      </c>
      <c r="E7378">
        <v>0</v>
      </c>
      <c r="F7378">
        <v>0.50788</v>
      </c>
      <c r="G7378">
        <v>0</v>
      </c>
      <c r="H7378">
        <v>7.45E-3</v>
      </c>
      <c r="I7378">
        <v>0</v>
      </c>
      <c r="J7378" t="s">
        <v>29</v>
      </c>
      <c r="Q7378" t="s">
        <v>29</v>
      </c>
      <c r="V7378">
        <v>-0.21773999999999999</v>
      </c>
      <c r="W7378">
        <v>0</v>
      </c>
      <c r="X7378">
        <v>1.41604</v>
      </c>
      <c r="Y7378">
        <v>2.8343500000000001</v>
      </c>
      <c r="Z7378">
        <v>61.2</v>
      </c>
      <c r="AA7378">
        <v>4.07</v>
      </c>
    </row>
    <row r="7379" spans="1:27" x14ac:dyDescent="0.25">
      <c r="A7379" t="s">
        <v>7406</v>
      </c>
      <c r="B7379">
        <v>7.4599999999999996E-3</v>
      </c>
      <c r="C7379">
        <v>7.4599999999999996E-3</v>
      </c>
      <c r="D7379">
        <v>7.4599999999999996E-3</v>
      </c>
      <c r="E7379">
        <v>0</v>
      </c>
      <c r="F7379">
        <v>0.51056999999999997</v>
      </c>
      <c r="G7379">
        <v>0</v>
      </c>
      <c r="H7379">
        <v>7.45E-3</v>
      </c>
      <c r="I7379">
        <v>0</v>
      </c>
      <c r="J7379" t="s">
        <v>29</v>
      </c>
      <c r="Q7379" t="s">
        <v>29</v>
      </c>
      <c r="V7379">
        <v>-0.21994</v>
      </c>
      <c r="W7379">
        <v>0</v>
      </c>
      <c r="X7379">
        <v>1.4092</v>
      </c>
      <c r="Y7379">
        <v>2.8237299999999999</v>
      </c>
      <c r="Z7379">
        <v>59.3</v>
      </c>
      <c r="AA7379">
        <v>4.03</v>
      </c>
    </row>
    <row r="7380" spans="1:27" x14ac:dyDescent="0.25">
      <c r="A7380" t="s">
        <v>7407</v>
      </c>
      <c r="B7380">
        <v>7.4599999999999996E-3</v>
      </c>
      <c r="C7380">
        <v>7.4599999999999996E-3</v>
      </c>
      <c r="D7380">
        <v>7.4599999999999996E-3</v>
      </c>
      <c r="E7380">
        <v>0</v>
      </c>
      <c r="F7380">
        <v>0.51234999999999997</v>
      </c>
      <c r="G7380">
        <v>0</v>
      </c>
      <c r="H7380">
        <v>7.45E-3</v>
      </c>
      <c r="I7380">
        <v>0</v>
      </c>
      <c r="J7380" t="s">
        <v>29</v>
      </c>
      <c r="Q7380" t="s">
        <v>29</v>
      </c>
      <c r="V7380">
        <v>-0.22194</v>
      </c>
      <c r="W7380">
        <v>0</v>
      </c>
      <c r="X7380">
        <v>1.4026799999999999</v>
      </c>
      <c r="Y7380">
        <v>2.8058299999999998</v>
      </c>
      <c r="Z7380">
        <v>59.3</v>
      </c>
      <c r="AA7380">
        <v>4.03</v>
      </c>
    </row>
    <row r="7381" spans="1:27" x14ac:dyDescent="0.25">
      <c r="A7381" t="s">
        <v>7408</v>
      </c>
      <c r="B7381">
        <v>7.4599999999999996E-3</v>
      </c>
      <c r="C7381">
        <v>7.4599999999999996E-3</v>
      </c>
      <c r="D7381">
        <v>7.4599999999999996E-3</v>
      </c>
      <c r="E7381">
        <v>0</v>
      </c>
      <c r="F7381">
        <v>0.51200999999999997</v>
      </c>
      <c r="G7381">
        <v>0</v>
      </c>
      <c r="H7381">
        <v>7.45E-3</v>
      </c>
      <c r="I7381">
        <v>0</v>
      </c>
      <c r="J7381" t="s">
        <v>29</v>
      </c>
      <c r="Q7381" t="s">
        <v>29</v>
      </c>
      <c r="V7381">
        <v>-0.22409999999999999</v>
      </c>
      <c r="W7381">
        <v>0</v>
      </c>
      <c r="X7381">
        <v>1.3983399999999999</v>
      </c>
      <c r="Y7381">
        <v>2.75441</v>
      </c>
      <c r="Z7381">
        <v>55.7</v>
      </c>
      <c r="AA7381">
        <v>3.92</v>
      </c>
    </row>
    <row r="7382" spans="1:27" x14ac:dyDescent="0.25">
      <c r="A7382" t="s">
        <v>7409</v>
      </c>
      <c r="B7382">
        <v>7.4599999999999996E-3</v>
      </c>
      <c r="C7382">
        <v>7.4599999999999996E-3</v>
      </c>
      <c r="D7382">
        <v>7.4599999999999996E-3</v>
      </c>
      <c r="E7382">
        <v>0</v>
      </c>
      <c r="F7382">
        <v>0.50897999999999999</v>
      </c>
      <c r="G7382">
        <v>0</v>
      </c>
      <c r="H7382">
        <v>7.45E-3</v>
      </c>
      <c r="I7382">
        <v>0</v>
      </c>
      <c r="J7382" t="s">
        <v>29</v>
      </c>
      <c r="Q7382" t="s">
        <v>29</v>
      </c>
      <c r="V7382">
        <v>-0.22597</v>
      </c>
      <c r="W7382">
        <v>0</v>
      </c>
      <c r="X7382">
        <v>1.36616</v>
      </c>
      <c r="Y7382">
        <v>2.6374399999999998</v>
      </c>
      <c r="Z7382">
        <v>48.3</v>
      </c>
      <c r="AA7382">
        <v>3.74</v>
      </c>
    </row>
    <row r="7383" spans="1:27" x14ac:dyDescent="0.25">
      <c r="A7383" t="s">
        <v>7410</v>
      </c>
      <c r="B7383">
        <v>7.4599999999999996E-3</v>
      </c>
      <c r="C7383">
        <v>7.4599999999999996E-3</v>
      </c>
      <c r="D7383">
        <v>7.4599999999999996E-3</v>
      </c>
      <c r="E7383">
        <v>0</v>
      </c>
      <c r="F7383">
        <v>0.50897999999999999</v>
      </c>
      <c r="G7383">
        <v>0</v>
      </c>
      <c r="H7383">
        <v>7.45E-3</v>
      </c>
      <c r="I7383">
        <v>0</v>
      </c>
      <c r="J7383" t="s">
        <v>29</v>
      </c>
      <c r="Q7383" t="s">
        <v>29</v>
      </c>
      <c r="V7383">
        <v>-0.22556999999999999</v>
      </c>
      <c r="W7383">
        <v>0</v>
      </c>
      <c r="X7383">
        <v>1.2950200000000001</v>
      </c>
      <c r="Y7383">
        <v>2.4470200000000002</v>
      </c>
      <c r="Z7383">
        <v>48.3</v>
      </c>
      <c r="AA7383">
        <v>3.74</v>
      </c>
    </row>
    <row r="7384" spans="1:27" x14ac:dyDescent="0.25">
      <c r="A7384" t="s">
        <v>7411</v>
      </c>
      <c r="B7384">
        <v>7.4599999999999996E-3</v>
      </c>
      <c r="C7384">
        <v>7.4599999999999996E-3</v>
      </c>
      <c r="D7384">
        <v>7.4599999999999996E-3</v>
      </c>
      <c r="E7384">
        <v>0</v>
      </c>
      <c r="F7384">
        <v>0.50709000000000004</v>
      </c>
      <c r="G7384">
        <v>0</v>
      </c>
      <c r="H7384">
        <v>7.45E-3</v>
      </c>
      <c r="I7384">
        <v>0</v>
      </c>
      <c r="J7384" t="s">
        <v>29</v>
      </c>
      <c r="Q7384" t="s">
        <v>29</v>
      </c>
      <c r="V7384">
        <v>-0.22556999999999999</v>
      </c>
      <c r="W7384">
        <v>0</v>
      </c>
      <c r="X7384">
        <v>1.1866099999999999</v>
      </c>
      <c r="Y7384">
        <v>2.2138599999999999</v>
      </c>
      <c r="Z7384">
        <v>36.4</v>
      </c>
      <c r="AA7384">
        <v>3.5</v>
      </c>
    </row>
    <row r="7385" spans="1:27" x14ac:dyDescent="0.25">
      <c r="A7385" t="s">
        <v>7412</v>
      </c>
      <c r="B7385">
        <v>7.4599999999999996E-3</v>
      </c>
      <c r="C7385">
        <v>7.4599999999999996E-3</v>
      </c>
      <c r="D7385">
        <v>7.4599999999999996E-3</v>
      </c>
      <c r="E7385">
        <v>0</v>
      </c>
      <c r="F7385">
        <v>0.50334999999999996</v>
      </c>
      <c r="G7385">
        <v>0</v>
      </c>
      <c r="H7385">
        <v>7.45E-3</v>
      </c>
      <c r="I7385">
        <v>0</v>
      </c>
      <c r="J7385" t="s">
        <v>29</v>
      </c>
      <c r="Q7385" t="s">
        <v>29</v>
      </c>
      <c r="V7385">
        <v>-0.22556999999999999</v>
      </c>
      <c r="W7385">
        <v>0</v>
      </c>
      <c r="X7385">
        <v>1.0666599999999999</v>
      </c>
      <c r="Y7385">
        <v>1.9707300000000001</v>
      </c>
      <c r="Z7385">
        <v>22.5</v>
      </c>
      <c r="AA7385">
        <v>3.21</v>
      </c>
    </row>
    <row r="7386" spans="1:27" x14ac:dyDescent="0.25">
      <c r="A7386" t="s">
        <v>7413</v>
      </c>
      <c r="B7386">
        <v>7.4599999999999996E-3</v>
      </c>
      <c r="C7386">
        <v>7.4599999999999996E-3</v>
      </c>
      <c r="D7386">
        <v>7.4599999999999996E-3</v>
      </c>
      <c r="E7386">
        <v>0</v>
      </c>
      <c r="F7386">
        <v>0.49931999999999999</v>
      </c>
      <c r="G7386">
        <v>0</v>
      </c>
      <c r="H7386">
        <v>7.45E-3</v>
      </c>
      <c r="I7386">
        <v>0</v>
      </c>
      <c r="J7386" t="s">
        <v>29</v>
      </c>
      <c r="Q7386" t="s">
        <v>29</v>
      </c>
      <c r="V7386">
        <v>-0.22358</v>
      </c>
      <c r="W7386">
        <v>0</v>
      </c>
      <c r="X7386">
        <v>0.94757000000000002</v>
      </c>
      <c r="Y7386">
        <v>1.73712</v>
      </c>
      <c r="Z7386">
        <v>12.2</v>
      </c>
      <c r="AA7386">
        <v>2.88</v>
      </c>
    </row>
    <row r="7387" spans="1:27" x14ac:dyDescent="0.25">
      <c r="A7387" t="s">
        <v>7414</v>
      </c>
      <c r="B7387">
        <v>7.4599999999999996E-3</v>
      </c>
      <c r="C7387">
        <v>7.4599999999999996E-3</v>
      </c>
      <c r="D7387">
        <v>7.4599999999999996E-3</v>
      </c>
      <c r="E7387">
        <v>0</v>
      </c>
      <c r="F7387">
        <v>0.49276999999999999</v>
      </c>
      <c r="G7387">
        <v>0</v>
      </c>
      <c r="H7387">
        <v>7.45E-3</v>
      </c>
      <c r="I7387">
        <v>0</v>
      </c>
      <c r="J7387" t="s">
        <v>29</v>
      </c>
      <c r="Q7387" t="s">
        <v>29</v>
      </c>
      <c r="V7387">
        <v>-0.22267000000000001</v>
      </c>
      <c r="W7387">
        <v>0</v>
      </c>
      <c r="X7387">
        <v>0.82794000000000001</v>
      </c>
      <c r="Y7387">
        <v>1.5139100000000001</v>
      </c>
      <c r="Z7387">
        <v>5.5</v>
      </c>
      <c r="AA7387">
        <v>2.5499999999999998</v>
      </c>
    </row>
    <row r="7388" spans="1:27" x14ac:dyDescent="0.25">
      <c r="A7388" t="s">
        <v>7415</v>
      </c>
      <c r="B7388">
        <v>7.4599999999999996E-3</v>
      </c>
      <c r="C7388">
        <v>7.4599999999999996E-3</v>
      </c>
      <c r="D7388">
        <v>7.4599999999999996E-3</v>
      </c>
      <c r="E7388">
        <v>0</v>
      </c>
      <c r="F7388">
        <v>0.48925000000000002</v>
      </c>
      <c r="G7388">
        <v>0</v>
      </c>
      <c r="H7388">
        <v>7.45E-3</v>
      </c>
      <c r="I7388">
        <v>0</v>
      </c>
      <c r="J7388" t="s">
        <v>29</v>
      </c>
      <c r="Q7388" t="s">
        <v>29</v>
      </c>
      <c r="V7388">
        <v>-0.22428000000000001</v>
      </c>
      <c r="W7388">
        <v>0</v>
      </c>
      <c r="X7388">
        <v>0.71238000000000001</v>
      </c>
      <c r="Y7388">
        <v>1.3028200000000001</v>
      </c>
      <c r="Z7388">
        <v>5.5</v>
      </c>
      <c r="AA7388">
        <v>2.5499999999999998</v>
      </c>
    </row>
    <row r="7389" spans="1:27" x14ac:dyDescent="0.25">
      <c r="A7389" t="s">
        <v>7416</v>
      </c>
      <c r="B7389">
        <v>7.4599999999999996E-3</v>
      </c>
      <c r="C7389">
        <v>7.4599999999999996E-3</v>
      </c>
      <c r="D7389">
        <v>7.4599999999999996E-3</v>
      </c>
      <c r="E7389">
        <v>0</v>
      </c>
      <c r="F7389">
        <v>0.48560999999999999</v>
      </c>
      <c r="G7389">
        <v>0</v>
      </c>
      <c r="H7389">
        <v>7.45E-3</v>
      </c>
      <c r="I7389">
        <v>0</v>
      </c>
      <c r="J7389" t="s">
        <v>29</v>
      </c>
      <c r="Q7389" t="s">
        <v>29</v>
      </c>
      <c r="V7389">
        <v>-0.22575999999999999</v>
      </c>
      <c r="W7389">
        <v>0</v>
      </c>
      <c r="X7389">
        <v>0.59777000000000002</v>
      </c>
      <c r="Y7389">
        <v>1.09816</v>
      </c>
      <c r="Z7389">
        <v>3.6</v>
      </c>
      <c r="AA7389">
        <v>2.21</v>
      </c>
    </row>
    <row r="7390" spans="1:27" x14ac:dyDescent="0.25">
      <c r="A7390" t="s">
        <v>7417</v>
      </c>
      <c r="B7390">
        <v>7.4599999999999996E-3</v>
      </c>
      <c r="C7390">
        <v>7.4599999999999996E-3</v>
      </c>
      <c r="D7390">
        <v>7.4599999999999996E-3</v>
      </c>
      <c r="E7390">
        <v>0</v>
      </c>
      <c r="F7390">
        <v>0.48244999999999999</v>
      </c>
      <c r="G7390">
        <v>0</v>
      </c>
      <c r="H7390">
        <v>7.45E-3</v>
      </c>
      <c r="I7390">
        <v>0</v>
      </c>
      <c r="J7390" t="s">
        <v>29</v>
      </c>
      <c r="Q7390" t="s">
        <v>29</v>
      </c>
      <c r="V7390">
        <v>-0.2266</v>
      </c>
      <c r="W7390">
        <v>0</v>
      </c>
      <c r="X7390">
        <v>0.48398999999999998</v>
      </c>
      <c r="Y7390">
        <v>0.90737999999999996</v>
      </c>
      <c r="Z7390">
        <v>3.6</v>
      </c>
      <c r="AA7390">
        <v>2.21</v>
      </c>
    </row>
    <row r="7391" spans="1:27" x14ac:dyDescent="0.25">
      <c r="A7391" t="s">
        <v>7418</v>
      </c>
      <c r="B7391">
        <v>7.4599999999999996E-3</v>
      </c>
      <c r="C7391">
        <v>7.4599999999999996E-3</v>
      </c>
      <c r="D7391">
        <v>7.4599999999999996E-3</v>
      </c>
      <c r="E7391">
        <v>0</v>
      </c>
      <c r="F7391">
        <v>0.47953000000000001</v>
      </c>
      <c r="G7391">
        <v>0</v>
      </c>
      <c r="H7391">
        <v>7.45E-3</v>
      </c>
      <c r="I7391">
        <v>0</v>
      </c>
      <c r="J7391" t="s">
        <v>29</v>
      </c>
      <c r="Q7391" t="s">
        <v>29</v>
      </c>
      <c r="V7391">
        <v>-0.22858000000000001</v>
      </c>
      <c r="W7391">
        <v>0</v>
      </c>
      <c r="X7391">
        <v>0.38261000000000001</v>
      </c>
      <c r="Y7391">
        <v>0.73977999999999999</v>
      </c>
      <c r="Z7391">
        <v>1.4</v>
      </c>
      <c r="AA7391">
        <v>1.88</v>
      </c>
    </row>
    <row r="7392" spans="1:27" x14ac:dyDescent="0.25">
      <c r="A7392" t="s">
        <v>7419</v>
      </c>
      <c r="B7392">
        <v>7.4599999999999996E-3</v>
      </c>
      <c r="C7392">
        <v>7.4599999999999996E-3</v>
      </c>
      <c r="D7392">
        <v>7.4599999999999996E-3</v>
      </c>
      <c r="E7392">
        <v>0</v>
      </c>
      <c r="F7392">
        <v>0.47896</v>
      </c>
      <c r="G7392">
        <v>0</v>
      </c>
      <c r="H7392">
        <v>7.45E-3</v>
      </c>
      <c r="I7392">
        <v>0</v>
      </c>
      <c r="J7392" t="s">
        <v>29</v>
      </c>
      <c r="Q7392" t="s">
        <v>29</v>
      </c>
      <c r="V7392">
        <v>-0.22986000000000001</v>
      </c>
      <c r="W7392">
        <v>0</v>
      </c>
      <c r="X7392">
        <v>0.29959999999999998</v>
      </c>
      <c r="Y7392">
        <v>0.60241</v>
      </c>
      <c r="Z7392">
        <v>-5.7</v>
      </c>
      <c r="AA7392">
        <v>1.57</v>
      </c>
    </row>
    <row r="7393" spans="1:27" x14ac:dyDescent="0.25">
      <c r="A7393" t="s">
        <v>7420</v>
      </c>
      <c r="B7393">
        <v>7.4599999999999996E-3</v>
      </c>
      <c r="C7393">
        <v>7.4599999999999996E-3</v>
      </c>
      <c r="D7393">
        <v>7.4599999999999996E-3</v>
      </c>
      <c r="E7393">
        <v>0</v>
      </c>
      <c r="F7393">
        <v>0.47524</v>
      </c>
      <c r="G7393">
        <v>0</v>
      </c>
      <c r="H7393">
        <v>7.45E-3</v>
      </c>
      <c r="I7393">
        <v>0</v>
      </c>
      <c r="J7393" t="s">
        <v>29</v>
      </c>
      <c r="Q7393" t="s">
        <v>29</v>
      </c>
      <c r="V7393">
        <v>-0.23185</v>
      </c>
      <c r="W7393">
        <v>0</v>
      </c>
      <c r="X7393">
        <v>0.23671</v>
      </c>
      <c r="Y7393">
        <v>0.49525999999999998</v>
      </c>
      <c r="Z7393">
        <v>-5.7</v>
      </c>
      <c r="AA7393">
        <v>1.57</v>
      </c>
    </row>
    <row r="7394" spans="1:27" x14ac:dyDescent="0.25">
      <c r="A7394" t="s">
        <v>7421</v>
      </c>
      <c r="B7394">
        <v>7.4599999999999996E-3</v>
      </c>
      <c r="C7394">
        <v>7.4599999999999996E-3</v>
      </c>
      <c r="D7394">
        <v>7.4599999999999996E-3</v>
      </c>
      <c r="E7394">
        <v>0</v>
      </c>
      <c r="F7394">
        <v>0.47399999999999998</v>
      </c>
      <c r="G7394">
        <v>0</v>
      </c>
      <c r="H7394">
        <v>7.45E-3</v>
      </c>
      <c r="I7394">
        <v>0</v>
      </c>
      <c r="J7394" t="s">
        <v>29</v>
      </c>
      <c r="Q7394" t="s">
        <v>29</v>
      </c>
      <c r="V7394">
        <v>-0.23504</v>
      </c>
      <c r="W7394">
        <v>0</v>
      </c>
      <c r="X7394">
        <v>0.18526999999999999</v>
      </c>
      <c r="Y7394">
        <v>0.41032999999999997</v>
      </c>
      <c r="Z7394">
        <v>-20</v>
      </c>
      <c r="AA7394">
        <v>1.27</v>
      </c>
    </row>
    <row r="7395" spans="1:27" x14ac:dyDescent="0.25">
      <c r="A7395" t="s">
        <v>7422</v>
      </c>
      <c r="B7395">
        <v>7.4599999999999996E-3</v>
      </c>
      <c r="C7395">
        <v>7.4599999999999996E-3</v>
      </c>
      <c r="D7395">
        <v>7.4599999999999996E-3</v>
      </c>
      <c r="E7395">
        <v>0</v>
      </c>
      <c r="F7395">
        <v>0.4733</v>
      </c>
      <c r="G7395">
        <v>0</v>
      </c>
      <c r="H7395">
        <v>7.45E-3</v>
      </c>
      <c r="I7395">
        <v>0</v>
      </c>
      <c r="J7395" t="s">
        <v>29</v>
      </c>
      <c r="Q7395" t="s">
        <v>29</v>
      </c>
      <c r="V7395">
        <v>-0.23804</v>
      </c>
      <c r="W7395">
        <v>0</v>
      </c>
      <c r="X7395">
        <v>0.14369000000000001</v>
      </c>
      <c r="Y7395">
        <v>0.34292</v>
      </c>
      <c r="Z7395">
        <v>-20</v>
      </c>
      <c r="AA7395">
        <v>1.27</v>
      </c>
    </row>
    <row r="7396" spans="1:27" x14ac:dyDescent="0.25">
      <c r="A7396" t="s">
        <v>7423</v>
      </c>
      <c r="B7396">
        <v>7.4599999999999996E-3</v>
      </c>
      <c r="C7396">
        <v>7.4599999999999996E-3</v>
      </c>
      <c r="D7396">
        <v>7.4599999999999996E-3</v>
      </c>
      <c r="E7396">
        <v>0</v>
      </c>
      <c r="F7396">
        <v>0.47289999999999999</v>
      </c>
      <c r="G7396">
        <v>0</v>
      </c>
      <c r="H7396">
        <v>7.45E-3</v>
      </c>
      <c r="I7396">
        <v>0</v>
      </c>
      <c r="J7396" t="s">
        <v>29</v>
      </c>
      <c r="Q7396" t="s">
        <v>29</v>
      </c>
      <c r="V7396">
        <v>-0.23996000000000001</v>
      </c>
      <c r="W7396">
        <v>0</v>
      </c>
      <c r="X7396">
        <v>0.11106000000000001</v>
      </c>
      <c r="Y7396">
        <v>0.29026999999999997</v>
      </c>
      <c r="Z7396">
        <v>-38.700000000000003</v>
      </c>
      <c r="AA7396">
        <v>0.97</v>
      </c>
    </row>
    <row r="7397" spans="1:27" x14ac:dyDescent="0.25">
      <c r="A7397" t="s">
        <v>7424</v>
      </c>
      <c r="B7397">
        <v>7.4599999999999996E-3</v>
      </c>
      <c r="C7397">
        <v>7.4599999999999996E-3</v>
      </c>
      <c r="D7397">
        <v>7.4599999999999996E-3</v>
      </c>
      <c r="E7397">
        <v>0</v>
      </c>
      <c r="F7397">
        <v>0.47291</v>
      </c>
      <c r="G7397">
        <v>0</v>
      </c>
      <c r="H7397">
        <v>7.45E-3</v>
      </c>
      <c r="I7397">
        <v>0</v>
      </c>
      <c r="J7397" t="s">
        <v>29</v>
      </c>
      <c r="Q7397" t="s">
        <v>29</v>
      </c>
      <c r="V7397">
        <v>-0.24049999999999999</v>
      </c>
      <c r="W7397">
        <v>0</v>
      </c>
      <c r="X7397">
        <v>8.616E-2</v>
      </c>
      <c r="Y7397">
        <v>0.25219000000000003</v>
      </c>
      <c r="Z7397">
        <v>-53</v>
      </c>
      <c r="AA7397">
        <v>0.68</v>
      </c>
    </row>
    <row r="7398" spans="1:27" x14ac:dyDescent="0.25">
      <c r="A7398" t="s">
        <v>7425</v>
      </c>
      <c r="B7398">
        <v>7.4599999999999996E-3</v>
      </c>
      <c r="C7398">
        <v>7.4599999999999996E-3</v>
      </c>
      <c r="D7398">
        <v>7.4599999999999996E-3</v>
      </c>
      <c r="E7398">
        <v>0</v>
      </c>
      <c r="F7398">
        <v>0.47536</v>
      </c>
      <c r="G7398">
        <v>0</v>
      </c>
      <c r="H7398">
        <v>7.45E-3</v>
      </c>
      <c r="I7398">
        <v>0</v>
      </c>
      <c r="J7398" t="s">
        <v>29</v>
      </c>
      <c r="Q7398" t="s">
        <v>29</v>
      </c>
      <c r="V7398">
        <v>-0.24177000000000001</v>
      </c>
      <c r="W7398">
        <v>0</v>
      </c>
      <c r="X7398">
        <v>6.8430000000000005E-2</v>
      </c>
      <c r="Y7398">
        <v>0.22736000000000001</v>
      </c>
      <c r="Z7398">
        <v>-53</v>
      </c>
      <c r="AA7398">
        <v>0.68</v>
      </c>
    </row>
    <row r="7399" spans="1:27" x14ac:dyDescent="0.25">
      <c r="A7399" t="s">
        <v>7426</v>
      </c>
      <c r="B7399">
        <v>7.4599999999999996E-3</v>
      </c>
      <c r="C7399">
        <v>7.4599999999999996E-3</v>
      </c>
      <c r="D7399">
        <v>7.4599999999999996E-3</v>
      </c>
      <c r="E7399">
        <v>0</v>
      </c>
      <c r="F7399">
        <v>0.48138999999999998</v>
      </c>
      <c r="G7399">
        <v>0</v>
      </c>
      <c r="H7399">
        <v>7.45E-3</v>
      </c>
      <c r="I7399">
        <v>0</v>
      </c>
      <c r="J7399" t="s">
        <v>29</v>
      </c>
      <c r="Q7399" t="s">
        <v>29</v>
      </c>
      <c r="V7399">
        <v>-0.24421999999999999</v>
      </c>
      <c r="W7399">
        <v>0</v>
      </c>
      <c r="X7399">
        <v>5.7070000000000003E-2</v>
      </c>
      <c r="Y7399">
        <v>0.21059</v>
      </c>
      <c r="Z7399">
        <v>-60.1</v>
      </c>
      <c r="AA7399">
        <v>0.4</v>
      </c>
    </row>
    <row r="7400" spans="1:27" x14ac:dyDescent="0.25">
      <c r="A7400" t="s">
        <v>7427</v>
      </c>
      <c r="B7400">
        <v>7.4599999999999996E-3</v>
      </c>
      <c r="C7400">
        <v>7.4599999999999996E-3</v>
      </c>
      <c r="D7400">
        <v>7.4599999999999996E-3</v>
      </c>
      <c r="E7400">
        <v>0</v>
      </c>
      <c r="F7400">
        <v>0.48826999999999998</v>
      </c>
      <c r="G7400">
        <v>0</v>
      </c>
      <c r="H7400">
        <v>7.45E-3</v>
      </c>
      <c r="I7400">
        <v>0</v>
      </c>
      <c r="J7400" t="s">
        <v>29</v>
      </c>
      <c r="Q7400" t="s">
        <v>29</v>
      </c>
      <c r="V7400">
        <v>-0.24615999999999999</v>
      </c>
      <c r="W7400">
        <v>0</v>
      </c>
      <c r="X7400">
        <v>5.0650000000000001E-2</v>
      </c>
      <c r="Y7400">
        <v>0.20104</v>
      </c>
      <c r="Z7400">
        <v>-60.1</v>
      </c>
      <c r="AA7400">
        <v>0.4</v>
      </c>
    </row>
    <row r="7401" spans="1:27" x14ac:dyDescent="0.25">
      <c r="A7401" t="s">
        <v>7428</v>
      </c>
      <c r="B7401">
        <v>7.4599999999999996E-3</v>
      </c>
      <c r="C7401">
        <v>7.4599999999999996E-3</v>
      </c>
      <c r="D7401">
        <v>7.4599999999999996E-3</v>
      </c>
      <c r="E7401">
        <v>0</v>
      </c>
      <c r="F7401">
        <v>0.49335000000000001</v>
      </c>
      <c r="G7401">
        <v>0</v>
      </c>
      <c r="H7401">
        <v>7.45E-3</v>
      </c>
      <c r="I7401">
        <v>0</v>
      </c>
      <c r="J7401" t="s">
        <v>29</v>
      </c>
      <c r="Q7401" t="s">
        <v>29</v>
      </c>
      <c r="V7401">
        <v>-0.24618000000000001</v>
      </c>
      <c r="W7401">
        <v>0</v>
      </c>
      <c r="X7401">
        <v>4.7629999999999999E-2</v>
      </c>
      <c r="Y7401">
        <v>0.19753000000000001</v>
      </c>
      <c r="Z7401">
        <v>-61.9</v>
      </c>
      <c r="AA7401">
        <v>0.15</v>
      </c>
    </row>
    <row r="7402" spans="1:27" x14ac:dyDescent="0.25">
      <c r="A7402" t="s">
        <v>7429</v>
      </c>
      <c r="B7402">
        <v>7.4599999999999996E-3</v>
      </c>
      <c r="C7402">
        <v>7.4599999999999996E-3</v>
      </c>
      <c r="D7402">
        <v>7.4599999999999996E-3</v>
      </c>
      <c r="E7402">
        <v>0</v>
      </c>
      <c r="F7402">
        <v>0.49335000000000001</v>
      </c>
      <c r="G7402">
        <v>0</v>
      </c>
      <c r="H7402">
        <v>7.45E-3</v>
      </c>
      <c r="I7402">
        <v>0</v>
      </c>
      <c r="J7402" t="s">
        <v>29</v>
      </c>
      <c r="Q7402" t="s">
        <v>29</v>
      </c>
      <c r="V7402">
        <v>-0.24661</v>
      </c>
      <c r="W7402">
        <v>0</v>
      </c>
      <c r="X7402">
        <v>4.7329999999999997E-2</v>
      </c>
      <c r="Y7402">
        <v>0.19741</v>
      </c>
      <c r="Z7402">
        <v>-61.6</v>
      </c>
      <c r="AA7402">
        <v>-0.09</v>
      </c>
    </row>
    <row r="7403" spans="1:27" x14ac:dyDescent="0.25">
      <c r="A7403" t="s">
        <v>7430</v>
      </c>
      <c r="B7403">
        <v>7.4599999999999996E-3</v>
      </c>
      <c r="C7403">
        <v>7.4599999999999996E-3</v>
      </c>
      <c r="D7403">
        <v>7.4599999999999996E-3</v>
      </c>
      <c r="E7403">
        <v>0</v>
      </c>
      <c r="F7403">
        <v>0.49247000000000002</v>
      </c>
      <c r="G7403">
        <v>0</v>
      </c>
      <c r="H7403">
        <v>7.45E-3</v>
      </c>
      <c r="I7403">
        <v>0</v>
      </c>
      <c r="J7403" t="s">
        <v>29</v>
      </c>
      <c r="Q7403" t="s">
        <v>29</v>
      </c>
      <c r="V7403">
        <v>-0.24617</v>
      </c>
      <c r="W7403">
        <v>0</v>
      </c>
      <c r="X7403">
        <v>4.7329999999999997E-2</v>
      </c>
      <c r="Y7403">
        <v>0.19741</v>
      </c>
      <c r="Z7403">
        <v>-61.6</v>
      </c>
      <c r="AA7403">
        <v>-0.09</v>
      </c>
    </row>
    <row r="7404" spans="1:27" x14ac:dyDescent="0.25">
      <c r="A7404" t="s">
        <v>7431</v>
      </c>
      <c r="B7404">
        <v>7.4599999999999996E-3</v>
      </c>
      <c r="C7404">
        <v>7.4599999999999996E-3</v>
      </c>
      <c r="D7404">
        <v>7.4599999999999996E-3</v>
      </c>
      <c r="E7404">
        <v>0</v>
      </c>
      <c r="F7404">
        <v>0.49115999999999999</v>
      </c>
      <c r="G7404">
        <v>0</v>
      </c>
      <c r="H7404">
        <v>7.45E-3</v>
      </c>
      <c r="I7404">
        <v>0</v>
      </c>
      <c r="J7404" t="s">
        <v>29</v>
      </c>
      <c r="Q7404" t="s">
        <v>29</v>
      </c>
      <c r="V7404">
        <v>-0.24551000000000001</v>
      </c>
      <c r="W7404">
        <v>0</v>
      </c>
      <c r="X7404">
        <v>4.8939999999999997E-2</v>
      </c>
      <c r="Y7404">
        <v>0.19897000000000001</v>
      </c>
      <c r="Z7404">
        <v>-61</v>
      </c>
      <c r="AA7404">
        <v>-0.3</v>
      </c>
    </row>
    <row r="7405" spans="1:27" x14ac:dyDescent="0.25">
      <c r="A7405" t="s">
        <v>7432</v>
      </c>
      <c r="B7405">
        <v>7.4599999999999996E-3</v>
      </c>
      <c r="C7405">
        <v>7.4599999999999996E-3</v>
      </c>
      <c r="D7405">
        <v>7.4599999999999996E-3</v>
      </c>
      <c r="E7405">
        <v>0</v>
      </c>
      <c r="F7405">
        <v>0.48826999999999998</v>
      </c>
      <c r="G7405">
        <v>0</v>
      </c>
      <c r="H7405">
        <v>7.45E-3</v>
      </c>
      <c r="I7405">
        <v>0</v>
      </c>
      <c r="J7405" t="s">
        <v>29</v>
      </c>
      <c r="Q7405" t="s">
        <v>29</v>
      </c>
      <c r="V7405">
        <v>-0.24414</v>
      </c>
      <c r="W7405">
        <v>0</v>
      </c>
      <c r="X7405">
        <v>5.1150000000000001E-2</v>
      </c>
      <c r="Y7405">
        <v>0.20105000000000001</v>
      </c>
      <c r="Z7405">
        <v>-61</v>
      </c>
      <c r="AA7405">
        <v>-0.3</v>
      </c>
    </row>
    <row r="7406" spans="1:27" x14ac:dyDescent="0.25">
      <c r="A7406" t="s">
        <v>7433</v>
      </c>
      <c r="B7406">
        <v>7.4599999999999996E-3</v>
      </c>
      <c r="C7406">
        <v>7.4599999999999996E-3</v>
      </c>
      <c r="D7406">
        <v>7.4599999999999996E-3</v>
      </c>
      <c r="E7406">
        <v>0</v>
      </c>
      <c r="F7406">
        <v>0.48702000000000001</v>
      </c>
      <c r="G7406">
        <v>0</v>
      </c>
      <c r="H7406">
        <v>7.45E-3</v>
      </c>
      <c r="I7406">
        <v>0</v>
      </c>
      <c r="J7406" t="s">
        <v>29</v>
      </c>
      <c r="Q7406" t="s">
        <v>29</v>
      </c>
      <c r="V7406">
        <v>-0.24382999999999999</v>
      </c>
      <c r="W7406">
        <v>0</v>
      </c>
      <c r="X7406">
        <v>5.3699999999999998E-2</v>
      </c>
      <c r="Y7406">
        <v>0.20366999999999999</v>
      </c>
      <c r="Z7406">
        <v>-60</v>
      </c>
      <c r="AA7406">
        <v>-0.43</v>
      </c>
    </row>
    <row r="7407" spans="1:27" x14ac:dyDescent="0.25">
      <c r="A7407" t="s">
        <v>7434</v>
      </c>
      <c r="B7407">
        <v>7.4599999999999996E-3</v>
      </c>
      <c r="C7407">
        <v>7.4599999999999996E-3</v>
      </c>
      <c r="D7407">
        <v>7.4599999999999996E-3</v>
      </c>
      <c r="E7407">
        <v>0</v>
      </c>
      <c r="F7407">
        <v>0.48666999999999999</v>
      </c>
      <c r="G7407">
        <v>0</v>
      </c>
      <c r="H7407">
        <v>7.45E-3</v>
      </c>
      <c r="I7407">
        <v>0</v>
      </c>
      <c r="J7407" t="s">
        <v>29</v>
      </c>
      <c r="Q7407" t="s">
        <v>29</v>
      </c>
      <c r="V7407">
        <v>-0.24359</v>
      </c>
      <c r="W7407">
        <v>0</v>
      </c>
      <c r="X7407">
        <v>5.6230000000000002E-2</v>
      </c>
      <c r="Y7407">
        <v>0.20685999999999999</v>
      </c>
      <c r="Z7407">
        <v>-58.5</v>
      </c>
      <c r="AA7407">
        <v>-0.52</v>
      </c>
    </row>
    <row r="7408" spans="1:27" x14ac:dyDescent="0.25">
      <c r="A7408" t="s">
        <v>7435</v>
      </c>
      <c r="B7408">
        <v>7.4599999999999996E-3</v>
      </c>
      <c r="C7408">
        <v>7.4599999999999996E-3</v>
      </c>
      <c r="D7408">
        <v>7.4599999999999996E-3</v>
      </c>
      <c r="E7408">
        <v>0</v>
      </c>
      <c r="F7408">
        <v>0.48455999999999999</v>
      </c>
      <c r="G7408">
        <v>0</v>
      </c>
      <c r="H7408">
        <v>7.45E-3</v>
      </c>
      <c r="I7408">
        <v>0</v>
      </c>
      <c r="J7408" t="s">
        <v>29</v>
      </c>
      <c r="Q7408" t="s">
        <v>29</v>
      </c>
      <c r="V7408">
        <v>-0.24339</v>
      </c>
      <c r="W7408">
        <v>0</v>
      </c>
      <c r="X7408">
        <v>5.8439999999999999E-2</v>
      </c>
      <c r="Y7408">
        <v>0.21023</v>
      </c>
      <c r="Z7408">
        <v>-58.5</v>
      </c>
      <c r="AA7408">
        <v>-0.52</v>
      </c>
    </row>
    <row r="7409" spans="1:27" x14ac:dyDescent="0.25">
      <c r="A7409" t="s">
        <v>7436</v>
      </c>
      <c r="B7409">
        <v>7.4599999999999996E-3</v>
      </c>
      <c r="C7409">
        <v>7.4599999999999996E-3</v>
      </c>
      <c r="D7409">
        <v>7.4599999999999996E-3</v>
      </c>
      <c r="E7409">
        <v>0</v>
      </c>
      <c r="F7409">
        <v>0.48004000000000002</v>
      </c>
      <c r="G7409">
        <v>0</v>
      </c>
      <c r="H7409">
        <v>7.45E-3</v>
      </c>
      <c r="I7409">
        <v>0</v>
      </c>
      <c r="J7409" t="s">
        <v>29</v>
      </c>
      <c r="Q7409" t="s">
        <v>29</v>
      </c>
      <c r="V7409">
        <v>-0.24339</v>
      </c>
      <c r="W7409">
        <v>0</v>
      </c>
      <c r="X7409">
        <v>6.08E-2</v>
      </c>
      <c r="Y7409">
        <v>0.21326999999999999</v>
      </c>
      <c r="Z7409">
        <v>-56.7</v>
      </c>
      <c r="AA7409">
        <v>-0.57999999999999996</v>
      </c>
    </row>
    <row r="7410" spans="1:27" x14ac:dyDescent="0.25">
      <c r="A7410" t="s">
        <v>7437</v>
      </c>
      <c r="B7410">
        <v>7.4599999999999996E-3</v>
      </c>
      <c r="C7410">
        <v>7.4599999999999996E-3</v>
      </c>
      <c r="D7410">
        <v>7.4599999999999996E-3</v>
      </c>
      <c r="E7410">
        <v>0</v>
      </c>
      <c r="F7410">
        <v>0.47288999999999998</v>
      </c>
      <c r="G7410">
        <v>0</v>
      </c>
      <c r="H7410">
        <v>7.45E-3</v>
      </c>
      <c r="I7410">
        <v>0</v>
      </c>
      <c r="J7410" t="s">
        <v>29</v>
      </c>
      <c r="Q7410" t="s">
        <v>29</v>
      </c>
      <c r="V7410">
        <v>-0.24238000000000001</v>
      </c>
      <c r="W7410">
        <v>0</v>
      </c>
      <c r="X7410">
        <v>6.3100000000000003E-2</v>
      </c>
      <c r="Y7410">
        <v>0.216</v>
      </c>
      <c r="Z7410">
        <v>-54.8</v>
      </c>
      <c r="AA7410">
        <v>-0.6</v>
      </c>
    </row>
    <row r="7411" spans="1:27" x14ac:dyDescent="0.25">
      <c r="A7411" t="s">
        <v>7438</v>
      </c>
      <c r="B7411">
        <v>7.4599999999999996E-3</v>
      </c>
      <c r="C7411">
        <v>7.4599999999999996E-3</v>
      </c>
      <c r="D7411">
        <v>7.4599999999999996E-3</v>
      </c>
      <c r="E7411">
        <v>0</v>
      </c>
      <c r="F7411">
        <v>0.46725</v>
      </c>
      <c r="G7411">
        <v>0</v>
      </c>
      <c r="H7411">
        <v>7.45E-3</v>
      </c>
      <c r="I7411">
        <v>0</v>
      </c>
      <c r="J7411" t="s">
        <v>29</v>
      </c>
      <c r="Q7411" t="s">
        <v>29</v>
      </c>
      <c r="V7411">
        <v>-0.23999000000000001</v>
      </c>
      <c r="W7411">
        <v>0</v>
      </c>
      <c r="X7411">
        <v>6.5299999999999997E-2</v>
      </c>
      <c r="Y7411">
        <v>0.21858</v>
      </c>
      <c r="Z7411">
        <v>-53.2</v>
      </c>
      <c r="AA7411">
        <v>-0.61</v>
      </c>
    </row>
    <row r="7412" spans="1:27" x14ac:dyDescent="0.25">
      <c r="A7412" t="s">
        <v>7439</v>
      </c>
      <c r="B7412">
        <v>7.4599999999999996E-3</v>
      </c>
      <c r="C7412">
        <v>7.4599999999999996E-3</v>
      </c>
      <c r="D7412">
        <v>7.4599999999999996E-3</v>
      </c>
      <c r="E7412">
        <v>0</v>
      </c>
      <c r="F7412">
        <v>0.46614</v>
      </c>
      <c r="G7412">
        <v>0</v>
      </c>
      <c r="H7412">
        <v>7.45E-3</v>
      </c>
      <c r="I7412">
        <v>0</v>
      </c>
      <c r="J7412" t="s">
        <v>29</v>
      </c>
      <c r="Q7412" t="s">
        <v>29</v>
      </c>
      <c r="V7412">
        <v>-0.23723</v>
      </c>
      <c r="W7412">
        <v>0</v>
      </c>
      <c r="X7412">
        <v>6.7500000000000004E-2</v>
      </c>
      <c r="Y7412">
        <v>0.22095999999999999</v>
      </c>
      <c r="Z7412">
        <v>-51.4</v>
      </c>
      <c r="AA7412">
        <v>-0.6</v>
      </c>
    </row>
    <row r="7413" spans="1:27" x14ac:dyDescent="0.25">
      <c r="A7413" t="s">
        <v>7440</v>
      </c>
      <c r="B7413">
        <v>7.4599999999999996E-3</v>
      </c>
      <c r="C7413">
        <v>7.4599999999999996E-3</v>
      </c>
      <c r="D7413">
        <v>7.4599999999999996E-3</v>
      </c>
      <c r="E7413">
        <v>0</v>
      </c>
      <c r="F7413">
        <v>0.46314</v>
      </c>
      <c r="G7413">
        <v>0</v>
      </c>
      <c r="H7413">
        <v>7.45E-3</v>
      </c>
      <c r="I7413">
        <v>0</v>
      </c>
      <c r="J7413" t="s">
        <v>29</v>
      </c>
      <c r="Q7413" t="s">
        <v>29</v>
      </c>
      <c r="V7413">
        <v>-0.23577000000000001</v>
      </c>
      <c r="W7413">
        <v>0</v>
      </c>
      <c r="X7413">
        <v>6.9819999999999993E-2</v>
      </c>
      <c r="Y7413">
        <v>0.22303999999999999</v>
      </c>
      <c r="Z7413">
        <v>-51.4</v>
      </c>
      <c r="AA7413">
        <v>-0.6</v>
      </c>
    </row>
    <row r="7414" spans="1:27" x14ac:dyDescent="0.25">
      <c r="A7414" t="s">
        <v>7441</v>
      </c>
      <c r="B7414">
        <v>7.4599999999999996E-3</v>
      </c>
      <c r="C7414">
        <v>7.4599999999999996E-3</v>
      </c>
      <c r="D7414">
        <v>7.4599999999999996E-3</v>
      </c>
      <c r="E7414">
        <v>0</v>
      </c>
      <c r="F7414">
        <v>0.46492</v>
      </c>
      <c r="G7414">
        <v>0</v>
      </c>
      <c r="H7414">
        <v>7.45E-3</v>
      </c>
      <c r="I7414">
        <v>0</v>
      </c>
      <c r="J7414" t="s">
        <v>29</v>
      </c>
      <c r="Q7414" t="s">
        <v>29</v>
      </c>
      <c r="V7414">
        <v>-0.23447000000000001</v>
      </c>
      <c r="W7414">
        <v>0</v>
      </c>
      <c r="X7414">
        <v>7.238E-2</v>
      </c>
      <c r="Y7414">
        <v>0.22492999999999999</v>
      </c>
      <c r="Z7414">
        <v>-49.5</v>
      </c>
      <c r="AA7414">
        <v>-0.56999999999999995</v>
      </c>
    </row>
    <row r="7415" spans="1:27" x14ac:dyDescent="0.25">
      <c r="A7415" t="s">
        <v>7442</v>
      </c>
      <c r="B7415">
        <v>7.4599999999999996E-3</v>
      </c>
      <c r="C7415">
        <v>7.4599999999999996E-3</v>
      </c>
      <c r="D7415">
        <v>7.4599999999999996E-3</v>
      </c>
      <c r="E7415">
        <v>0</v>
      </c>
      <c r="F7415">
        <v>0.46733000000000002</v>
      </c>
      <c r="G7415">
        <v>0</v>
      </c>
      <c r="H7415">
        <v>7.45E-3</v>
      </c>
      <c r="I7415">
        <v>0</v>
      </c>
      <c r="J7415" t="s">
        <v>29</v>
      </c>
      <c r="Q7415" t="s">
        <v>29</v>
      </c>
      <c r="V7415">
        <v>-0.23369999999999999</v>
      </c>
      <c r="W7415">
        <v>0</v>
      </c>
      <c r="X7415">
        <v>7.4510000000000007E-2</v>
      </c>
      <c r="Y7415">
        <v>0.22678000000000001</v>
      </c>
      <c r="Z7415">
        <v>-49.5</v>
      </c>
      <c r="AA7415">
        <v>-0.56999999999999995</v>
      </c>
    </row>
    <row r="7416" spans="1:27" x14ac:dyDescent="0.25">
      <c r="A7416" t="s">
        <v>7443</v>
      </c>
      <c r="B7416">
        <v>7.4599999999999996E-3</v>
      </c>
      <c r="C7416">
        <v>7.4599999999999996E-3</v>
      </c>
      <c r="D7416">
        <v>7.4599999999999996E-3</v>
      </c>
      <c r="E7416">
        <v>0</v>
      </c>
      <c r="F7416">
        <v>0.47139999999999999</v>
      </c>
      <c r="G7416">
        <v>0</v>
      </c>
      <c r="H7416">
        <v>7.45E-3</v>
      </c>
      <c r="I7416">
        <v>0</v>
      </c>
      <c r="J7416" t="s">
        <v>29</v>
      </c>
      <c r="Q7416" t="s">
        <v>29</v>
      </c>
      <c r="V7416">
        <v>-0.23300999999999999</v>
      </c>
      <c r="W7416">
        <v>0</v>
      </c>
      <c r="X7416">
        <v>7.6450000000000004E-2</v>
      </c>
      <c r="Y7416">
        <v>0.22844</v>
      </c>
      <c r="Z7416">
        <v>-47.1</v>
      </c>
      <c r="AA7416">
        <v>-0.51</v>
      </c>
    </row>
    <row r="7417" spans="1:27" x14ac:dyDescent="0.25">
      <c r="A7417" t="s">
        <v>7444</v>
      </c>
      <c r="B7417">
        <v>7.4599999999999996E-3</v>
      </c>
      <c r="C7417">
        <v>7.4599999999999996E-3</v>
      </c>
      <c r="D7417">
        <v>7.4599999999999996E-3</v>
      </c>
      <c r="E7417">
        <v>0</v>
      </c>
      <c r="F7417">
        <v>0.47233999999999998</v>
      </c>
      <c r="G7417">
        <v>0</v>
      </c>
      <c r="H7417">
        <v>7.45E-3</v>
      </c>
      <c r="I7417">
        <v>0</v>
      </c>
      <c r="J7417" t="s">
        <v>29</v>
      </c>
      <c r="Q7417" t="s">
        <v>29</v>
      </c>
      <c r="V7417">
        <v>-0.23243</v>
      </c>
      <c r="W7417">
        <v>0</v>
      </c>
      <c r="X7417">
        <v>7.7939999999999995E-2</v>
      </c>
      <c r="Y7417">
        <v>0.2298</v>
      </c>
      <c r="Z7417">
        <v>-44.3</v>
      </c>
      <c r="AA7417">
        <v>-0.44</v>
      </c>
    </row>
    <row r="7418" spans="1:27" x14ac:dyDescent="0.25">
      <c r="A7418" t="s">
        <v>7445</v>
      </c>
      <c r="B7418">
        <v>7.4599999999999996E-3</v>
      </c>
      <c r="C7418">
        <v>7.4599999999999996E-3</v>
      </c>
      <c r="D7418">
        <v>7.4599999999999996E-3</v>
      </c>
      <c r="E7418">
        <v>0</v>
      </c>
      <c r="F7418">
        <v>0.47233999999999998</v>
      </c>
      <c r="G7418">
        <v>0</v>
      </c>
      <c r="H7418">
        <v>7.45E-3</v>
      </c>
      <c r="I7418">
        <v>0</v>
      </c>
      <c r="J7418" t="s">
        <v>29</v>
      </c>
      <c r="Q7418" t="s">
        <v>29</v>
      </c>
      <c r="V7418">
        <v>-0.23164000000000001</v>
      </c>
      <c r="W7418">
        <v>0</v>
      </c>
      <c r="X7418">
        <v>7.9240000000000005E-2</v>
      </c>
      <c r="Y7418">
        <v>0.23083999999999999</v>
      </c>
      <c r="Z7418">
        <v>-44.3</v>
      </c>
      <c r="AA7418">
        <v>-0.44</v>
      </c>
    </row>
    <row r="7419" spans="1:27" x14ac:dyDescent="0.25">
      <c r="A7419" t="s">
        <v>7446</v>
      </c>
      <c r="B7419">
        <v>7.4599999999999996E-3</v>
      </c>
      <c r="C7419">
        <v>7.4599999999999996E-3</v>
      </c>
      <c r="D7419">
        <v>7.4599999999999996E-3</v>
      </c>
      <c r="E7419">
        <v>0</v>
      </c>
      <c r="F7419">
        <v>0.47198000000000001</v>
      </c>
      <c r="G7419">
        <v>0</v>
      </c>
      <c r="H7419">
        <v>7.45E-3</v>
      </c>
      <c r="I7419">
        <v>0</v>
      </c>
      <c r="J7419" t="s">
        <v>29</v>
      </c>
      <c r="Q7419" t="s">
        <v>29</v>
      </c>
      <c r="V7419">
        <v>-0.22939999999999999</v>
      </c>
      <c r="W7419">
        <v>0</v>
      </c>
      <c r="X7419">
        <v>8.0189999999999997E-2</v>
      </c>
      <c r="Y7419">
        <v>0.23163</v>
      </c>
      <c r="Z7419">
        <v>-40.4</v>
      </c>
      <c r="AA7419">
        <v>-0.37</v>
      </c>
    </row>
    <row r="7420" spans="1:27" x14ac:dyDescent="0.25">
      <c r="A7420" t="s">
        <v>7447</v>
      </c>
      <c r="B7420">
        <v>7.4599999999999996E-3</v>
      </c>
      <c r="C7420">
        <v>7.4599999999999996E-3</v>
      </c>
      <c r="D7420">
        <v>7.4599999999999996E-3</v>
      </c>
      <c r="E7420">
        <v>0</v>
      </c>
      <c r="F7420">
        <v>0.46836</v>
      </c>
      <c r="G7420">
        <v>0</v>
      </c>
      <c r="H7420">
        <v>7.45E-3</v>
      </c>
      <c r="I7420">
        <v>0</v>
      </c>
      <c r="J7420" t="s">
        <v>29</v>
      </c>
      <c r="Q7420" t="s">
        <v>29</v>
      </c>
      <c r="V7420">
        <v>-0.22647999999999999</v>
      </c>
      <c r="W7420">
        <v>0</v>
      </c>
      <c r="X7420">
        <v>8.1119999999999998E-2</v>
      </c>
      <c r="Y7420">
        <v>0.23244000000000001</v>
      </c>
      <c r="Z7420">
        <v>-40.4</v>
      </c>
      <c r="AA7420">
        <v>-0.37</v>
      </c>
    </row>
    <row r="7421" spans="1:27" x14ac:dyDescent="0.25">
      <c r="A7421" t="s">
        <v>7448</v>
      </c>
      <c r="B7421">
        <v>7.4599999999999996E-3</v>
      </c>
      <c r="C7421">
        <v>7.4599999999999996E-3</v>
      </c>
      <c r="D7421">
        <v>7.4599999999999996E-3</v>
      </c>
      <c r="E7421">
        <v>0</v>
      </c>
      <c r="F7421">
        <v>0.46328999999999998</v>
      </c>
      <c r="G7421">
        <v>0</v>
      </c>
      <c r="H7421">
        <v>7.45E-3</v>
      </c>
      <c r="I7421">
        <v>0</v>
      </c>
      <c r="J7421" t="s">
        <v>29</v>
      </c>
      <c r="Q7421" t="s">
        <v>29</v>
      </c>
      <c r="V7421">
        <v>-0.22423000000000001</v>
      </c>
      <c r="W7421">
        <v>0</v>
      </c>
      <c r="X7421">
        <v>8.1780000000000005E-2</v>
      </c>
      <c r="Y7421">
        <v>0.23305000000000001</v>
      </c>
      <c r="Z7421">
        <v>-35.6</v>
      </c>
      <c r="AA7421">
        <v>-0.28999999999999998</v>
      </c>
    </row>
    <row r="7422" spans="1:27" x14ac:dyDescent="0.25">
      <c r="A7422" t="s">
        <v>7449</v>
      </c>
      <c r="B7422">
        <v>7.4599999999999996E-3</v>
      </c>
      <c r="C7422">
        <v>7.4599999999999996E-3</v>
      </c>
      <c r="D7422">
        <v>7.4599999999999996E-3</v>
      </c>
      <c r="E7422">
        <v>0</v>
      </c>
      <c r="F7422">
        <v>0.45872000000000002</v>
      </c>
      <c r="G7422">
        <v>0</v>
      </c>
      <c r="H7422">
        <v>7.45E-3</v>
      </c>
      <c r="I7422">
        <v>0</v>
      </c>
      <c r="J7422" t="s">
        <v>29</v>
      </c>
      <c r="Q7422" t="s">
        <v>29</v>
      </c>
      <c r="V7422">
        <v>-0.22375</v>
      </c>
      <c r="W7422">
        <v>0</v>
      </c>
      <c r="X7422">
        <v>8.2379999999999995E-2</v>
      </c>
      <c r="Y7422">
        <v>0.23350000000000001</v>
      </c>
      <c r="Z7422">
        <v>-30.4</v>
      </c>
      <c r="AA7422">
        <v>-0.2</v>
      </c>
    </row>
    <row r="7423" spans="1:27" x14ac:dyDescent="0.25">
      <c r="A7423" t="s">
        <v>7450</v>
      </c>
      <c r="B7423">
        <v>7.4599999999999996E-3</v>
      </c>
      <c r="C7423">
        <v>7.4599999999999996E-3</v>
      </c>
      <c r="D7423">
        <v>7.4599999999999996E-3</v>
      </c>
      <c r="E7423">
        <v>0</v>
      </c>
      <c r="F7423">
        <v>0.45624999999999999</v>
      </c>
      <c r="G7423">
        <v>0</v>
      </c>
      <c r="H7423">
        <v>7.45E-3</v>
      </c>
      <c r="I7423">
        <v>0</v>
      </c>
      <c r="J7423" t="s">
        <v>29</v>
      </c>
      <c r="Q7423" t="s">
        <v>29</v>
      </c>
      <c r="V7423">
        <v>-0.22373999999999999</v>
      </c>
      <c r="W7423">
        <v>0</v>
      </c>
      <c r="X7423">
        <v>8.2860000000000003E-2</v>
      </c>
      <c r="Y7423">
        <v>0.23363999999999999</v>
      </c>
      <c r="Z7423">
        <v>-30.4</v>
      </c>
      <c r="AA7423">
        <v>-0.2</v>
      </c>
    </row>
    <row r="7424" spans="1:27" x14ac:dyDescent="0.25">
      <c r="A7424" t="s">
        <v>7451</v>
      </c>
      <c r="B7424">
        <v>7.4599999999999996E-3</v>
      </c>
      <c r="C7424">
        <v>7.4599999999999996E-3</v>
      </c>
      <c r="D7424">
        <v>7.4599999999999996E-3</v>
      </c>
      <c r="E7424">
        <v>0</v>
      </c>
      <c r="F7424">
        <v>0.45448</v>
      </c>
      <c r="G7424">
        <v>0</v>
      </c>
      <c r="H7424">
        <v>7.45E-3</v>
      </c>
      <c r="I7424">
        <v>0</v>
      </c>
      <c r="J7424" t="s">
        <v>29</v>
      </c>
      <c r="Q7424" t="s">
        <v>29</v>
      </c>
      <c r="V7424">
        <v>-0.22359999999999999</v>
      </c>
      <c r="W7424">
        <v>0</v>
      </c>
      <c r="X7424">
        <v>8.3150000000000002E-2</v>
      </c>
      <c r="Y7424">
        <v>0.23375000000000001</v>
      </c>
      <c r="Z7424">
        <v>-25.5</v>
      </c>
      <c r="AA7424">
        <v>-0.13</v>
      </c>
    </row>
    <row r="7425" spans="1:27" x14ac:dyDescent="0.25">
      <c r="A7425" t="s">
        <v>7452</v>
      </c>
      <c r="B7425">
        <v>7.4599999999999996E-3</v>
      </c>
      <c r="C7425">
        <v>7.4599999999999996E-3</v>
      </c>
      <c r="D7425">
        <v>7.4599999999999996E-3</v>
      </c>
      <c r="E7425">
        <v>0</v>
      </c>
      <c r="F7425">
        <v>0.45394000000000001</v>
      </c>
      <c r="G7425">
        <v>0</v>
      </c>
      <c r="H7425">
        <v>7.45E-3</v>
      </c>
      <c r="I7425">
        <v>0</v>
      </c>
      <c r="J7425" t="s">
        <v>29</v>
      </c>
      <c r="Q7425" t="s">
        <v>29</v>
      </c>
      <c r="V7425">
        <v>-0.22359999999999999</v>
      </c>
      <c r="W7425">
        <v>0</v>
      </c>
      <c r="X7425">
        <v>8.3320000000000005E-2</v>
      </c>
      <c r="Y7425">
        <v>0.23388999999999999</v>
      </c>
      <c r="Z7425">
        <v>-25.5</v>
      </c>
      <c r="AA7425">
        <v>-0.13</v>
      </c>
    </row>
    <row r="7426" spans="1:27" x14ac:dyDescent="0.25">
      <c r="A7426" t="s">
        <v>7453</v>
      </c>
      <c r="B7426">
        <v>7.4599999999999996E-3</v>
      </c>
      <c r="C7426">
        <v>7.4599999999999996E-3</v>
      </c>
      <c r="D7426">
        <v>7.4599999999999996E-3</v>
      </c>
      <c r="E7426">
        <v>0</v>
      </c>
      <c r="F7426">
        <v>0.45091999999999999</v>
      </c>
      <c r="G7426">
        <v>0</v>
      </c>
      <c r="H7426">
        <v>7.45E-3</v>
      </c>
      <c r="I7426">
        <v>0</v>
      </c>
      <c r="J7426" t="s">
        <v>29</v>
      </c>
      <c r="Q7426" t="s">
        <v>29</v>
      </c>
      <c r="V7426">
        <v>-0.22473000000000001</v>
      </c>
      <c r="W7426">
        <v>0</v>
      </c>
      <c r="X7426">
        <v>8.3320000000000005E-2</v>
      </c>
      <c r="Y7426">
        <v>0.23397999999999999</v>
      </c>
      <c r="Z7426">
        <v>-20.2</v>
      </c>
      <c r="AA7426">
        <v>-0.05</v>
      </c>
    </row>
    <row r="7427" spans="1:27" x14ac:dyDescent="0.25">
      <c r="A7427" t="s">
        <v>7454</v>
      </c>
      <c r="B7427">
        <v>7.4599999999999996E-3</v>
      </c>
      <c r="C7427">
        <v>7.4599999999999996E-3</v>
      </c>
      <c r="D7427">
        <v>7.4599999999999996E-3</v>
      </c>
      <c r="E7427">
        <v>0</v>
      </c>
      <c r="F7427">
        <v>0.44990999999999998</v>
      </c>
      <c r="G7427">
        <v>0</v>
      </c>
      <c r="H7427">
        <v>7.45E-3</v>
      </c>
      <c r="I7427">
        <v>0</v>
      </c>
      <c r="J7427" t="s">
        <v>29</v>
      </c>
      <c r="Q7427" t="s">
        <v>29</v>
      </c>
      <c r="V7427">
        <v>-0.22588</v>
      </c>
      <c r="W7427">
        <v>0</v>
      </c>
      <c r="X7427">
        <v>8.3299999999999999E-2</v>
      </c>
      <c r="Y7427">
        <v>0.23397999999999999</v>
      </c>
      <c r="Z7427">
        <v>-15.2</v>
      </c>
      <c r="AA7427">
        <v>0.01</v>
      </c>
    </row>
    <row r="7428" spans="1:27" x14ac:dyDescent="0.25">
      <c r="A7428" t="s">
        <v>7455</v>
      </c>
      <c r="B7428">
        <v>7.4599999999999996E-3</v>
      </c>
      <c r="C7428">
        <v>7.4599999999999996E-3</v>
      </c>
      <c r="D7428">
        <v>7.4599999999999996E-3</v>
      </c>
      <c r="E7428">
        <v>0</v>
      </c>
      <c r="F7428">
        <v>0.44745000000000001</v>
      </c>
      <c r="G7428">
        <v>0</v>
      </c>
      <c r="H7428">
        <v>7.45E-3</v>
      </c>
      <c r="I7428">
        <v>0</v>
      </c>
      <c r="J7428" t="s">
        <v>29</v>
      </c>
      <c r="Q7428" t="s">
        <v>29</v>
      </c>
      <c r="V7428">
        <v>-0.22684000000000001</v>
      </c>
      <c r="W7428">
        <v>0</v>
      </c>
      <c r="X7428">
        <v>8.3260000000000001E-2</v>
      </c>
      <c r="Y7428">
        <v>0.23386999999999999</v>
      </c>
      <c r="Z7428">
        <v>-15.2</v>
      </c>
      <c r="AA7428">
        <v>0.01</v>
      </c>
    </row>
    <row r="7429" spans="1:27" x14ac:dyDescent="0.25">
      <c r="A7429" t="s">
        <v>7456</v>
      </c>
      <c r="B7429">
        <v>7.4599999999999996E-3</v>
      </c>
      <c r="C7429">
        <v>7.4599999999999996E-3</v>
      </c>
      <c r="D7429">
        <v>7.4599999999999996E-3</v>
      </c>
      <c r="E7429">
        <v>0</v>
      </c>
      <c r="F7429">
        <v>0.44496999999999998</v>
      </c>
      <c r="G7429">
        <v>0</v>
      </c>
      <c r="H7429">
        <v>7.45E-3</v>
      </c>
      <c r="I7429">
        <v>0</v>
      </c>
      <c r="J7429" t="s">
        <v>29</v>
      </c>
      <c r="Q7429" t="s">
        <v>29</v>
      </c>
      <c r="V7429">
        <v>-0.22684000000000001</v>
      </c>
      <c r="W7429">
        <v>0</v>
      </c>
      <c r="X7429">
        <v>8.3119999999999999E-2</v>
      </c>
      <c r="Y7429">
        <v>0.23377999999999999</v>
      </c>
      <c r="Z7429">
        <v>-10.7</v>
      </c>
      <c r="AA7429">
        <v>0.06</v>
      </c>
    </row>
    <row r="7430" spans="1:27" x14ac:dyDescent="0.25">
      <c r="A7430" t="s">
        <v>7457</v>
      </c>
      <c r="B7430">
        <v>7.4599999999999996E-3</v>
      </c>
      <c r="C7430">
        <v>7.4599999999999996E-3</v>
      </c>
      <c r="D7430">
        <v>7.4599999999999996E-3</v>
      </c>
      <c r="E7430">
        <v>0</v>
      </c>
      <c r="F7430">
        <v>0.44152999999999998</v>
      </c>
      <c r="G7430">
        <v>0</v>
      </c>
      <c r="H7430">
        <v>7.45E-3</v>
      </c>
      <c r="I7430">
        <v>0</v>
      </c>
      <c r="J7430" t="s">
        <v>29</v>
      </c>
      <c r="Q7430" t="s">
        <v>29</v>
      </c>
      <c r="V7430">
        <v>-0.22685</v>
      </c>
      <c r="W7430">
        <v>0</v>
      </c>
      <c r="X7430">
        <v>8.3019999999999997E-2</v>
      </c>
      <c r="Y7430">
        <v>0.23347000000000001</v>
      </c>
      <c r="Z7430">
        <v>-7.2</v>
      </c>
      <c r="AA7430">
        <v>0.11</v>
      </c>
    </row>
    <row r="7431" spans="1:27" x14ac:dyDescent="0.25">
      <c r="A7431" t="s">
        <v>7458</v>
      </c>
      <c r="B7431">
        <v>7.4599999999999996E-3</v>
      </c>
      <c r="C7431">
        <v>7.4599999999999996E-3</v>
      </c>
      <c r="D7431">
        <v>7.4599999999999996E-3</v>
      </c>
      <c r="E7431">
        <v>0</v>
      </c>
      <c r="F7431">
        <v>0.43469000000000002</v>
      </c>
      <c r="G7431">
        <v>0</v>
      </c>
      <c r="H7431">
        <v>7.45E-3</v>
      </c>
      <c r="I7431">
        <v>0</v>
      </c>
      <c r="J7431" t="s">
        <v>29</v>
      </c>
      <c r="Q7431" t="s">
        <v>29</v>
      </c>
      <c r="V7431">
        <v>-0.22656000000000001</v>
      </c>
      <c r="W7431">
        <v>0</v>
      </c>
      <c r="X7431">
        <v>8.2839999999999997E-2</v>
      </c>
      <c r="Y7431">
        <v>0.23297999999999999</v>
      </c>
      <c r="Z7431">
        <v>-3.9</v>
      </c>
      <c r="AA7431">
        <v>0.15</v>
      </c>
    </row>
    <row r="7432" spans="1:27" x14ac:dyDescent="0.25">
      <c r="A7432" t="s">
        <v>7459</v>
      </c>
      <c r="B7432">
        <v>7.4599999999999996E-3</v>
      </c>
      <c r="C7432">
        <v>7.4599999999999996E-3</v>
      </c>
      <c r="D7432">
        <v>7.4599999999999996E-3</v>
      </c>
      <c r="E7432">
        <v>0</v>
      </c>
      <c r="F7432">
        <v>0.42781000000000002</v>
      </c>
      <c r="G7432">
        <v>0</v>
      </c>
      <c r="H7432">
        <v>7.45E-3</v>
      </c>
      <c r="I7432">
        <v>0</v>
      </c>
      <c r="J7432" t="s">
        <v>29</v>
      </c>
      <c r="Q7432" t="s">
        <v>29</v>
      </c>
      <c r="V7432">
        <v>-0.22600000000000001</v>
      </c>
      <c r="W7432">
        <v>0</v>
      </c>
      <c r="X7432">
        <v>8.2559999999999995E-2</v>
      </c>
      <c r="Y7432">
        <v>0.23222000000000001</v>
      </c>
      <c r="Z7432">
        <v>-1.4</v>
      </c>
      <c r="AA7432">
        <v>0.17</v>
      </c>
    </row>
    <row r="7433" spans="1:27" x14ac:dyDescent="0.25">
      <c r="A7433" t="s">
        <v>7460</v>
      </c>
      <c r="B7433">
        <v>7.4599999999999996E-3</v>
      </c>
      <c r="C7433">
        <v>7.4599999999999996E-3</v>
      </c>
      <c r="D7433">
        <v>7.4599999999999996E-3</v>
      </c>
      <c r="E7433">
        <v>0</v>
      </c>
      <c r="F7433">
        <v>0.42244999999999999</v>
      </c>
      <c r="G7433">
        <v>0</v>
      </c>
      <c r="H7433">
        <v>7.45E-3</v>
      </c>
      <c r="I7433">
        <v>0</v>
      </c>
      <c r="J7433" t="s">
        <v>29</v>
      </c>
      <c r="Q7433" t="s">
        <v>29</v>
      </c>
      <c r="V7433">
        <v>-0.2266</v>
      </c>
      <c r="W7433">
        <v>0</v>
      </c>
      <c r="X7433">
        <v>8.2150000000000001E-2</v>
      </c>
      <c r="Y7433">
        <v>0.23135</v>
      </c>
      <c r="Z7433">
        <v>-1.4</v>
      </c>
      <c r="AA7433">
        <v>0.17</v>
      </c>
    </row>
    <row r="7434" spans="1:27" x14ac:dyDescent="0.25">
      <c r="A7434" t="s">
        <v>7461</v>
      </c>
      <c r="B7434">
        <v>7.4599999999999996E-3</v>
      </c>
      <c r="C7434">
        <v>7.4599999999999996E-3</v>
      </c>
      <c r="D7434">
        <v>7.4599999999999996E-3</v>
      </c>
      <c r="E7434">
        <v>0</v>
      </c>
      <c r="F7434">
        <v>0.42244999999999999</v>
      </c>
      <c r="G7434">
        <v>0</v>
      </c>
      <c r="H7434">
        <v>7.45E-3</v>
      </c>
      <c r="I7434">
        <v>0</v>
      </c>
      <c r="J7434" t="s">
        <v>29</v>
      </c>
      <c r="Q7434" t="s">
        <v>29</v>
      </c>
      <c r="V7434">
        <v>-0.22614000000000001</v>
      </c>
      <c r="W7434">
        <v>0</v>
      </c>
      <c r="X7434">
        <v>8.1559999999999994E-2</v>
      </c>
      <c r="Y7434">
        <v>0.23043</v>
      </c>
      <c r="Z7434">
        <v>0.5</v>
      </c>
      <c r="AA7434">
        <v>0.19</v>
      </c>
    </row>
    <row r="7435" spans="1:27" x14ac:dyDescent="0.25">
      <c r="A7435" t="s">
        <v>7462</v>
      </c>
      <c r="B7435">
        <v>7.4599999999999996E-3</v>
      </c>
      <c r="C7435">
        <v>7.4599999999999996E-3</v>
      </c>
      <c r="D7435">
        <v>7.4599999999999996E-3</v>
      </c>
      <c r="E7435">
        <v>0</v>
      </c>
      <c r="F7435">
        <v>0.42349999999999999</v>
      </c>
      <c r="G7435">
        <v>0</v>
      </c>
      <c r="H7435">
        <v>7.45E-3</v>
      </c>
      <c r="I7435">
        <v>0</v>
      </c>
      <c r="J7435" t="s">
        <v>29</v>
      </c>
      <c r="Q7435" t="s">
        <v>29</v>
      </c>
      <c r="V7435">
        <v>-0.22499</v>
      </c>
      <c r="W7435">
        <v>0</v>
      </c>
      <c r="X7435">
        <v>8.0790000000000001E-2</v>
      </c>
      <c r="Y7435">
        <v>0.22943</v>
      </c>
      <c r="Z7435">
        <v>0.5</v>
      </c>
      <c r="AA7435">
        <v>0.19</v>
      </c>
    </row>
    <row r="7436" spans="1:27" x14ac:dyDescent="0.25">
      <c r="A7436" t="s">
        <v>7463</v>
      </c>
      <c r="B7436">
        <v>7.4599999999999996E-3</v>
      </c>
      <c r="C7436">
        <v>7.4599999999999996E-3</v>
      </c>
      <c r="D7436">
        <v>7.4599999999999996E-3</v>
      </c>
      <c r="E7436">
        <v>0</v>
      </c>
      <c r="F7436">
        <v>0.42680000000000001</v>
      </c>
      <c r="G7436">
        <v>0</v>
      </c>
      <c r="H7436">
        <v>7.45E-3</v>
      </c>
      <c r="I7436">
        <v>0</v>
      </c>
      <c r="J7436" t="s">
        <v>29</v>
      </c>
      <c r="Q7436" t="s">
        <v>29</v>
      </c>
      <c r="V7436">
        <v>-0.22359000000000001</v>
      </c>
      <c r="W7436">
        <v>0</v>
      </c>
      <c r="X7436">
        <v>7.9920000000000005E-2</v>
      </c>
      <c r="Y7436">
        <v>0.22839000000000001</v>
      </c>
      <c r="Z7436">
        <v>1.7</v>
      </c>
      <c r="AA7436">
        <v>0.2</v>
      </c>
    </row>
    <row r="7437" spans="1:27" x14ac:dyDescent="0.25">
      <c r="A7437" t="s">
        <v>7464</v>
      </c>
      <c r="B7437">
        <v>7.4599999999999996E-3</v>
      </c>
      <c r="C7437">
        <v>7.4599999999999996E-3</v>
      </c>
      <c r="D7437">
        <v>7.4599999999999996E-3</v>
      </c>
      <c r="E7437">
        <v>0</v>
      </c>
      <c r="F7437">
        <v>0.43541000000000002</v>
      </c>
      <c r="G7437">
        <v>0</v>
      </c>
      <c r="H7437">
        <v>7.45E-3</v>
      </c>
      <c r="I7437">
        <v>0</v>
      </c>
      <c r="J7437" t="s">
        <v>29</v>
      </c>
      <c r="Q7437" t="s">
        <v>29</v>
      </c>
      <c r="V7437">
        <v>-0.22194</v>
      </c>
      <c r="W7437">
        <v>0</v>
      </c>
      <c r="X7437">
        <v>7.8960000000000002E-2</v>
      </c>
      <c r="Y7437">
        <v>0.22749</v>
      </c>
      <c r="Z7437">
        <v>2.6</v>
      </c>
      <c r="AA7437">
        <v>0.21</v>
      </c>
    </row>
    <row r="7438" spans="1:27" x14ac:dyDescent="0.25">
      <c r="A7438" t="s">
        <v>7465</v>
      </c>
      <c r="B7438">
        <v>7.4599999999999996E-3</v>
      </c>
      <c r="C7438">
        <v>7.4599999999999996E-3</v>
      </c>
      <c r="D7438">
        <v>7.4599999999999996E-3</v>
      </c>
      <c r="E7438">
        <v>0</v>
      </c>
      <c r="F7438">
        <v>0.44024000000000002</v>
      </c>
      <c r="G7438">
        <v>0</v>
      </c>
      <c r="H7438">
        <v>7.45E-3</v>
      </c>
      <c r="I7438">
        <v>0</v>
      </c>
      <c r="J7438" t="s">
        <v>29</v>
      </c>
      <c r="Q7438" t="s">
        <v>29</v>
      </c>
      <c r="V7438">
        <v>-0.22051000000000001</v>
      </c>
      <c r="W7438">
        <v>0</v>
      </c>
      <c r="X7438">
        <v>7.8E-2</v>
      </c>
      <c r="Y7438">
        <v>0.22669</v>
      </c>
      <c r="Z7438">
        <v>2.6</v>
      </c>
      <c r="AA7438">
        <v>0.21</v>
      </c>
    </row>
    <row r="7439" spans="1:27" x14ac:dyDescent="0.25">
      <c r="A7439" t="s">
        <v>7466</v>
      </c>
      <c r="B7439">
        <v>7.4599999999999996E-3</v>
      </c>
      <c r="C7439">
        <v>7.4599999999999996E-3</v>
      </c>
      <c r="D7439">
        <v>7.4599999999999996E-3</v>
      </c>
      <c r="E7439">
        <v>0</v>
      </c>
      <c r="F7439">
        <v>0.44583</v>
      </c>
      <c r="G7439">
        <v>0</v>
      </c>
      <c r="H7439">
        <v>7.45E-3</v>
      </c>
      <c r="I7439">
        <v>0</v>
      </c>
      <c r="J7439" t="s">
        <v>29</v>
      </c>
      <c r="Q7439" t="s">
        <v>29</v>
      </c>
      <c r="V7439">
        <v>-0.22034999999999999</v>
      </c>
      <c r="W7439">
        <v>0</v>
      </c>
      <c r="X7439">
        <v>7.7179999999999999E-2</v>
      </c>
      <c r="Y7439">
        <v>0.22592000000000001</v>
      </c>
      <c r="Z7439">
        <v>3.1</v>
      </c>
      <c r="AA7439">
        <v>0.21</v>
      </c>
    </row>
    <row r="7440" spans="1:27" x14ac:dyDescent="0.25">
      <c r="A7440" t="s">
        <v>7467</v>
      </c>
      <c r="B7440">
        <v>7.4599999999999996E-3</v>
      </c>
      <c r="C7440">
        <v>7.4599999999999996E-3</v>
      </c>
      <c r="D7440">
        <v>7.4599999999999996E-3</v>
      </c>
      <c r="E7440">
        <v>0</v>
      </c>
      <c r="F7440">
        <v>0.44713000000000003</v>
      </c>
      <c r="G7440">
        <v>0</v>
      </c>
      <c r="H7440">
        <v>7.45E-3</v>
      </c>
      <c r="I7440">
        <v>0</v>
      </c>
      <c r="J7440" t="s">
        <v>29</v>
      </c>
      <c r="Q7440" t="s">
        <v>29</v>
      </c>
      <c r="V7440">
        <v>-0.21829999999999999</v>
      </c>
      <c r="W7440">
        <v>0</v>
      </c>
      <c r="X7440">
        <v>7.6560000000000003E-2</v>
      </c>
      <c r="Y7440">
        <v>0.22525000000000001</v>
      </c>
      <c r="Z7440">
        <v>3.1</v>
      </c>
      <c r="AA7440">
        <v>0.21</v>
      </c>
    </row>
    <row r="7441" spans="1:27" x14ac:dyDescent="0.25">
      <c r="A7441" t="s">
        <v>7468</v>
      </c>
      <c r="B7441">
        <v>7.4599999999999996E-3</v>
      </c>
      <c r="C7441">
        <v>7.4599999999999996E-3</v>
      </c>
      <c r="D7441">
        <v>7.4599999999999996E-3</v>
      </c>
      <c r="E7441">
        <v>0</v>
      </c>
      <c r="F7441">
        <v>0.44906000000000001</v>
      </c>
      <c r="G7441">
        <v>0</v>
      </c>
      <c r="H7441">
        <v>7.45E-3</v>
      </c>
      <c r="I7441">
        <v>0</v>
      </c>
      <c r="J7441" t="s">
        <v>29</v>
      </c>
      <c r="Q7441" t="s">
        <v>29</v>
      </c>
      <c r="V7441">
        <v>-0.21576000000000001</v>
      </c>
      <c r="W7441">
        <v>0</v>
      </c>
      <c r="X7441">
        <v>7.6130000000000003E-2</v>
      </c>
      <c r="Y7441">
        <v>0.22458</v>
      </c>
      <c r="Z7441">
        <v>3.3</v>
      </c>
      <c r="AA7441">
        <v>0.21</v>
      </c>
    </row>
    <row r="7442" spans="1:27" x14ac:dyDescent="0.25">
      <c r="A7442" t="s">
        <v>7469</v>
      </c>
      <c r="B7442">
        <v>7.4599999999999996E-3</v>
      </c>
      <c r="C7442">
        <v>7.4599999999999996E-3</v>
      </c>
      <c r="D7442">
        <v>7.4599999999999996E-3</v>
      </c>
      <c r="E7442">
        <v>0</v>
      </c>
      <c r="F7442">
        <v>0.45052999999999999</v>
      </c>
      <c r="G7442">
        <v>0</v>
      </c>
      <c r="H7442">
        <v>7.45E-3</v>
      </c>
      <c r="I7442">
        <v>0</v>
      </c>
      <c r="J7442" t="s">
        <v>29</v>
      </c>
      <c r="Q7442" t="s">
        <v>29</v>
      </c>
      <c r="V7442">
        <v>-0.21285000000000001</v>
      </c>
      <c r="W7442">
        <v>0</v>
      </c>
      <c r="X7442">
        <v>7.5679999999999997E-2</v>
      </c>
      <c r="Y7442">
        <v>0.22397</v>
      </c>
      <c r="Z7442">
        <v>3.1</v>
      </c>
      <c r="AA7442">
        <v>0.19</v>
      </c>
    </row>
    <row r="7443" spans="1:27" x14ac:dyDescent="0.25">
      <c r="A7443" t="s">
        <v>7470</v>
      </c>
      <c r="B7443">
        <v>7.4599999999999996E-3</v>
      </c>
      <c r="C7443">
        <v>7.4599999999999996E-3</v>
      </c>
      <c r="D7443">
        <v>7.4599999999999996E-3</v>
      </c>
      <c r="E7443">
        <v>0</v>
      </c>
      <c r="F7443">
        <v>0.45206000000000002</v>
      </c>
      <c r="G7443">
        <v>0</v>
      </c>
      <c r="H7443">
        <v>7.45E-3</v>
      </c>
      <c r="I7443">
        <v>0</v>
      </c>
      <c r="J7443" t="s">
        <v>29</v>
      </c>
      <c r="Q7443" t="s">
        <v>29</v>
      </c>
      <c r="V7443">
        <v>-0.21092</v>
      </c>
      <c r="W7443">
        <v>0</v>
      </c>
      <c r="X7443">
        <v>7.5249999999999997E-2</v>
      </c>
      <c r="Y7443">
        <v>0.22325999999999999</v>
      </c>
      <c r="Z7443">
        <v>3.1</v>
      </c>
      <c r="AA7443">
        <v>0.19</v>
      </c>
    </row>
    <row r="7444" spans="1:27" x14ac:dyDescent="0.25">
      <c r="A7444" t="s">
        <v>7471</v>
      </c>
      <c r="B7444">
        <v>7.4599999999999996E-3</v>
      </c>
      <c r="C7444">
        <v>7.4599999999999996E-3</v>
      </c>
      <c r="D7444">
        <v>7.4599999999999996E-3</v>
      </c>
      <c r="E7444">
        <v>0</v>
      </c>
      <c r="F7444">
        <v>0.45488000000000001</v>
      </c>
      <c r="G7444">
        <v>0</v>
      </c>
      <c r="H7444">
        <v>7.45E-3</v>
      </c>
      <c r="I7444">
        <v>0</v>
      </c>
      <c r="J7444" t="s">
        <v>29</v>
      </c>
      <c r="Q7444" t="s">
        <v>29</v>
      </c>
      <c r="V7444">
        <v>-0.20857000000000001</v>
      </c>
      <c r="W7444">
        <v>0</v>
      </c>
      <c r="X7444">
        <v>7.4880000000000002E-2</v>
      </c>
      <c r="Y7444">
        <v>0.22264</v>
      </c>
      <c r="Z7444">
        <v>2.4</v>
      </c>
      <c r="AA7444">
        <v>0.17</v>
      </c>
    </row>
    <row r="7445" spans="1:27" x14ac:dyDescent="0.25">
      <c r="A7445" t="s">
        <v>7472</v>
      </c>
      <c r="B7445">
        <v>7.4599999999999996E-3</v>
      </c>
      <c r="C7445">
        <v>7.4599999999999996E-3</v>
      </c>
      <c r="D7445">
        <v>7.4599999999999996E-3</v>
      </c>
      <c r="E7445">
        <v>0</v>
      </c>
      <c r="F7445">
        <v>0.45507999999999998</v>
      </c>
      <c r="G7445">
        <v>0</v>
      </c>
      <c r="H7445">
        <v>7.45E-3</v>
      </c>
      <c r="I7445">
        <v>0</v>
      </c>
      <c r="J7445" t="s">
        <v>29</v>
      </c>
      <c r="Q7445" t="s">
        <v>29</v>
      </c>
      <c r="V7445">
        <v>-0.20555999999999999</v>
      </c>
      <c r="W7445">
        <v>0</v>
      </c>
      <c r="X7445">
        <v>7.4480000000000005E-2</v>
      </c>
      <c r="Y7445">
        <v>0.22208</v>
      </c>
      <c r="Z7445">
        <v>2.4</v>
      </c>
      <c r="AA7445">
        <v>0.17</v>
      </c>
    </row>
    <row r="7446" spans="1:27" x14ac:dyDescent="0.25">
      <c r="A7446" t="s">
        <v>7473</v>
      </c>
      <c r="B7446">
        <v>7.4599999999999996E-3</v>
      </c>
      <c r="C7446">
        <v>7.4599999999999996E-3</v>
      </c>
      <c r="D7446">
        <v>7.4599999999999996E-3</v>
      </c>
      <c r="E7446">
        <v>0</v>
      </c>
      <c r="F7446">
        <v>0.45615</v>
      </c>
      <c r="G7446">
        <v>0</v>
      </c>
      <c r="H7446">
        <v>7.45E-3</v>
      </c>
      <c r="I7446">
        <v>0</v>
      </c>
      <c r="J7446" t="s">
        <v>29</v>
      </c>
      <c r="Q7446" t="s">
        <v>29</v>
      </c>
      <c r="V7446">
        <v>-0.20555999999999999</v>
      </c>
      <c r="W7446">
        <v>0</v>
      </c>
      <c r="X7446">
        <v>7.4149999999999994E-2</v>
      </c>
      <c r="Y7446">
        <v>0.22167000000000001</v>
      </c>
      <c r="Z7446">
        <v>1.4</v>
      </c>
      <c r="AA7446">
        <v>0.15</v>
      </c>
    </row>
    <row r="7447" spans="1:27" x14ac:dyDescent="0.25">
      <c r="A7447" t="s">
        <v>7474</v>
      </c>
      <c r="B7447">
        <v>7.4599999999999996E-3</v>
      </c>
      <c r="C7447">
        <v>7.4599999999999996E-3</v>
      </c>
      <c r="D7447">
        <v>7.4599999999999996E-3</v>
      </c>
      <c r="E7447">
        <v>0</v>
      </c>
      <c r="F7447">
        <v>0.45615</v>
      </c>
      <c r="G7447">
        <v>0</v>
      </c>
      <c r="H7447">
        <v>7.45E-3</v>
      </c>
      <c r="I7447">
        <v>0</v>
      </c>
      <c r="J7447" t="s">
        <v>29</v>
      </c>
      <c r="Q7447" t="s">
        <v>29</v>
      </c>
      <c r="V7447">
        <v>-0.20555999999999999</v>
      </c>
      <c r="W7447">
        <v>0</v>
      </c>
      <c r="X7447">
        <v>7.3880000000000001E-2</v>
      </c>
      <c r="Y7447">
        <v>0.22134999999999999</v>
      </c>
      <c r="Z7447">
        <v>0</v>
      </c>
      <c r="AA7447">
        <v>0.12</v>
      </c>
    </row>
    <row r="7448" spans="1:27" x14ac:dyDescent="0.25">
      <c r="A7448" t="s">
        <v>7475</v>
      </c>
      <c r="B7448">
        <v>7.4599999999999996E-3</v>
      </c>
      <c r="C7448">
        <v>7.4599999999999996E-3</v>
      </c>
      <c r="D7448">
        <v>7.4599999999999996E-3</v>
      </c>
      <c r="E7448">
        <v>0</v>
      </c>
      <c r="F7448">
        <v>0.45430999999999999</v>
      </c>
      <c r="G7448">
        <v>0</v>
      </c>
      <c r="H7448">
        <v>7.45E-3</v>
      </c>
      <c r="I7448">
        <v>0</v>
      </c>
      <c r="J7448" t="s">
        <v>29</v>
      </c>
      <c r="Q7448" t="s">
        <v>29</v>
      </c>
      <c r="V7448">
        <v>-0.20721000000000001</v>
      </c>
      <c r="W7448">
        <v>0</v>
      </c>
      <c r="X7448">
        <v>7.3730000000000004E-2</v>
      </c>
      <c r="Y7448">
        <v>0.22112999999999999</v>
      </c>
      <c r="Z7448">
        <v>0</v>
      </c>
      <c r="AA7448">
        <v>0.12</v>
      </c>
    </row>
    <row r="7449" spans="1:27" x14ac:dyDescent="0.25">
      <c r="A7449" t="s">
        <v>7476</v>
      </c>
      <c r="B7449">
        <v>7.4599999999999996E-3</v>
      </c>
      <c r="C7449">
        <v>7.4599999999999996E-3</v>
      </c>
      <c r="D7449">
        <v>7.4599999999999996E-3</v>
      </c>
      <c r="E7449">
        <v>0</v>
      </c>
      <c r="F7449">
        <v>0.45430999999999999</v>
      </c>
      <c r="G7449">
        <v>0</v>
      </c>
      <c r="H7449">
        <v>7.45E-3</v>
      </c>
      <c r="I7449">
        <v>0</v>
      </c>
      <c r="J7449" t="s">
        <v>29</v>
      </c>
      <c r="Q7449" t="s">
        <v>29</v>
      </c>
      <c r="V7449">
        <v>-0.21059</v>
      </c>
      <c r="W7449">
        <v>0</v>
      </c>
      <c r="X7449">
        <v>7.3609999999999995E-2</v>
      </c>
      <c r="Y7449">
        <v>0.22095999999999999</v>
      </c>
      <c r="Z7449">
        <v>-1.4</v>
      </c>
      <c r="AA7449">
        <v>0.09</v>
      </c>
    </row>
    <row r="7450" spans="1:27" x14ac:dyDescent="0.25">
      <c r="A7450" t="s">
        <v>7477</v>
      </c>
      <c r="B7450">
        <v>7.4599999999999996E-3</v>
      </c>
      <c r="C7450">
        <v>7.4599999999999996E-3</v>
      </c>
      <c r="D7450">
        <v>7.4599999999999996E-3</v>
      </c>
      <c r="E7450">
        <v>0</v>
      </c>
      <c r="F7450">
        <v>0.45380999999999999</v>
      </c>
      <c r="G7450">
        <v>0</v>
      </c>
      <c r="H7450">
        <v>7.45E-3</v>
      </c>
      <c r="I7450">
        <v>0</v>
      </c>
      <c r="J7450" t="s">
        <v>29</v>
      </c>
      <c r="Q7450" t="s">
        <v>29</v>
      </c>
      <c r="V7450">
        <v>-0.21414</v>
      </c>
      <c r="W7450">
        <v>0</v>
      </c>
      <c r="X7450">
        <v>7.3529999999999998E-2</v>
      </c>
      <c r="Y7450">
        <v>0.22083</v>
      </c>
      <c r="Z7450">
        <v>-1.4</v>
      </c>
      <c r="AA7450">
        <v>0.09</v>
      </c>
    </row>
    <row r="7451" spans="1:27" x14ac:dyDescent="0.25">
      <c r="A7451" t="s">
        <v>7478</v>
      </c>
      <c r="B7451">
        <v>7.4599999999999996E-3</v>
      </c>
      <c r="C7451">
        <v>7.4599999999999996E-3</v>
      </c>
      <c r="D7451">
        <v>7.4599999999999996E-3</v>
      </c>
      <c r="E7451">
        <v>0</v>
      </c>
      <c r="F7451">
        <v>0.45163999999999999</v>
      </c>
      <c r="G7451">
        <v>0</v>
      </c>
      <c r="H7451">
        <v>7.45E-3</v>
      </c>
      <c r="I7451">
        <v>0</v>
      </c>
      <c r="J7451" t="s">
        <v>29</v>
      </c>
      <c r="Q7451" t="s">
        <v>29</v>
      </c>
      <c r="V7451">
        <v>-0.21545</v>
      </c>
      <c r="W7451">
        <v>0</v>
      </c>
      <c r="X7451">
        <v>7.3410000000000003E-2</v>
      </c>
      <c r="Y7451">
        <v>0.22075</v>
      </c>
      <c r="Z7451">
        <v>-3.2</v>
      </c>
      <c r="AA7451">
        <v>0.06</v>
      </c>
    </row>
    <row r="7452" spans="1:27" x14ac:dyDescent="0.25">
      <c r="A7452" t="s">
        <v>7479</v>
      </c>
      <c r="B7452">
        <v>7.4599999999999996E-3</v>
      </c>
      <c r="C7452">
        <v>7.4599999999999996E-3</v>
      </c>
      <c r="D7452">
        <v>7.4599999999999996E-3</v>
      </c>
      <c r="E7452">
        <v>0</v>
      </c>
      <c r="F7452">
        <v>0.45412000000000002</v>
      </c>
      <c r="G7452">
        <v>0</v>
      </c>
      <c r="H7452">
        <v>7.45E-3</v>
      </c>
      <c r="I7452">
        <v>0</v>
      </c>
      <c r="J7452" t="s">
        <v>29</v>
      </c>
      <c r="Q7452" t="s">
        <v>29</v>
      </c>
      <c r="V7452">
        <v>-0.21703</v>
      </c>
      <c r="W7452">
        <v>0</v>
      </c>
      <c r="X7452">
        <v>7.3300000000000004E-2</v>
      </c>
      <c r="Y7452">
        <v>0.22072</v>
      </c>
      <c r="Z7452">
        <v>-5</v>
      </c>
      <c r="AA7452">
        <v>0.03</v>
      </c>
    </row>
    <row r="7453" spans="1:27" x14ac:dyDescent="0.25">
      <c r="A7453" t="s">
        <v>7480</v>
      </c>
      <c r="B7453">
        <v>7.4599999999999996E-3</v>
      </c>
      <c r="C7453">
        <v>7.4599999999999996E-3</v>
      </c>
      <c r="D7453">
        <v>7.4599999999999996E-3</v>
      </c>
      <c r="E7453">
        <v>0</v>
      </c>
      <c r="F7453">
        <v>0.45590999999999998</v>
      </c>
      <c r="G7453">
        <v>0</v>
      </c>
      <c r="H7453">
        <v>7.45E-3</v>
      </c>
      <c r="I7453">
        <v>0</v>
      </c>
      <c r="J7453" t="s">
        <v>29</v>
      </c>
      <c r="Q7453" t="s">
        <v>29</v>
      </c>
      <c r="V7453">
        <v>-0.21879999999999999</v>
      </c>
      <c r="W7453">
        <v>0</v>
      </c>
      <c r="X7453">
        <v>7.3200000000000001E-2</v>
      </c>
      <c r="Y7453">
        <v>0.22075</v>
      </c>
      <c r="Z7453">
        <v>-5</v>
      </c>
      <c r="AA7453">
        <v>0.03</v>
      </c>
    </row>
    <row r="7454" spans="1:27" x14ac:dyDescent="0.25">
      <c r="A7454" t="s">
        <v>7481</v>
      </c>
      <c r="B7454">
        <v>7.4599999999999996E-3</v>
      </c>
      <c r="C7454">
        <v>7.4599999999999996E-3</v>
      </c>
      <c r="D7454">
        <v>7.4599999999999996E-3</v>
      </c>
      <c r="E7454">
        <v>0</v>
      </c>
      <c r="F7454">
        <v>0.46057999999999999</v>
      </c>
      <c r="G7454">
        <v>0</v>
      </c>
      <c r="H7454">
        <v>7.45E-3</v>
      </c>
      <c r="I7454">
        <v>0</v>
      </c>
      <c r="J7454" t="s">
        <v>29</v>
      </c>
      <c r="Q7454" t="s">
        <v>29</v>
      </c>
      <c r="V7454">
        <v>-0.21811</v>
      </c>
      <c r="W7454">
        <v>0</v>
      </c>
      <c r="X7454">
        <v>7.3160000000000003E-2</v>
      </c>
      <c r="Y7454">
        <v>0.22078999999999999</v>
      </c>
      <c r="Z7454">
        <v>-6.7</v>
      </c>
      <c r="AA7454">
        <v>0.01</v>
      </c>
    </row>
    <row r="7455" spans="1:27" x14ac:dyDescent="0.25">
      <c r="A7455" t="s">
        <v>7482</v>
      </c>
      <c r="B7455">
        <v>7.4599999999999996E-3</v>
      </c>
      <c r="C7455">
        <v>7.4599999999999996E-3</v>
      </c>
      <c r="D7455">
        <v>7.4599999999999996E-3</v>
      </c>
      <c r="E7455">
        <v>0</v>
      </c>
      <c r="F7455">
        <v>0.46981000000000001</v>
      </c>
      <c r="G7455">
        <v>0</v>
      </c>
      <c r="H7455">
        <v>7.45E-3</v>
      </c>
      <c r="I7455">
        <v>0</v>
      </c>
      <c r="J7455" t="s">
        <v>29</v>
      </c>
      <c r="Q7455" t="s">
        <v>29</v>
      </c>
      <c r="V7455">
        <v>-0.21751999999999999</v>
      </c>
      <c r="W7455">
        <v>0</v>
      </c>
      <c r="X7455">
        <v>7.3200000000000001E-2</v>
      </c>
      <c r="Y7455">
        <v>0.22087000000000001</v>
      </c>
      <c r="Z7455">
        <v>-8.3000000000000007</v>
      </c>
      <c r="AA7455">
        <v>-0.02</v>
      </c>
    </row>
    <row r="7456" spans="1:27" x14ac:dyDescent="0.25">
      <c r="A7456" t="s">
        <v>7483</v>
      </c>
      <c r="B7456">
        <v>7.4599999999999996E-3</v>
      </c>
      <c r="C7456">
        <v>7.4599999999999996E-3</v>
      </c>
      <c r="D7456">
        <v>7.4599999999999996E-3</v>
      </c>
      <c r="E7456">
        <v>0</v>
      </c>
      <c r="F7456">
        <v>0.4758</v>
      </c>
      <c r="G7456">
        <v>0</v>
      </c>
      <c r="H7456">
        <v>7.45E-3</v>
      </c>
      <c r="I7456">
        <v>0</v>
      </c>
      <c r="J7456" t="s">
        <v>29</v>
      </c>
      <c r="Q7456" t="s">
        <v>29</v>
      </c>
      <c r="V7456">
        <v>-0.21831</v>
      </c>
      <c r="W7456">
        <v>0</v>
      </c>
      <c r="X7456">
        <v>7.3230000000000003E-2</v>
      </c>
      <c r="Y7456">
        <v>0.22101999999999999</v>
      </c>
      <c r="Z7456">
        <v>-9.9</v>
      </c>
      <c r="AA7456">
        <v>-0.04</v>
      </c>
    </row>
    <row r="7457" spans="1:27" x14ac:dyDescent="0.25">
      <c r="A7457" t="s">
        <v>7484</v>
      </c>
      <c r="B7457">
        <v>7.4599999999999996E-3</v>
      </c>
      <c r="C7457">
        <v>7.4599999999999996E-3</v>
      </c>
      <c r="D7457">
        <v>7.4599999999999996E-3</v>
      </c>
      <c r="E7457">
        <v>0</v>
      </c>
      <c r="F7457">
        <v>0.47950999999999999</v>
      </c>
      <c r="G7457">
        <v>0</v>
      </c>
      <c r="H7457">
        <v>7.45E-3</v>
      </c>
      <c r="I7457">
        <v>0</v>
      </c>
      <c r="J7457" t="s">
        <v>29</v>
      </c>
      <c r="Q7457" t="s">
        <v>29</v>
      </c>
      <c r="V7457">
        <v>-0.22008</v>
      </c>
      <c r="W7457">
        <v>0</v>
      </c>
      <c r="X7457">
        <v>7.331E-2</v>
      </c>
      <c r="Y7457">
        <v>0.22120000000000001</v>
      </c>
      <c r="Z7457">
        <v>-11.3</v>
      </c>
      <c r="AA7457">
        <v>-0.05</v>
      </c>
    </row>
    <row r="7458" spans="1:27" x14ac:dyDescent="0.25">
      <c r="A7458" t="s">
        <v>7485</v>
      </c>
      <c r="B7458">
        <v>7.4599999999999996E-3</v>
      </c>
      <c r="C7458">
        <v>7.4599999999999996E-3</v>
      </c>
      <c r="D7458">
        <v>7.4599999999999996E-3</v>
      </c>
      <c r="E7458">
        <v>0</v>
      </c>
      <c r="F7458">
        <v>0.48053000000000001</v>
      </c>
      <c r="G7458">
        <v>0</v>
      </c>
      <c r="H7458">
        <v>7.45E-3</v>
      </c>
      <c r="I7458">
        <v>0</v>
      </c>
      <c r="J7458" t="s">
        <v>29</v>
      </c>
      <c r="Q7458" t="s">
        <v>29</v>
      </c>
      <c r="V7458">
        <v>-0.2213</v>
      </c>
      <c r="W7458">
        <v>0</v>
      </c>
      <c r="X7458">
        <v>7.3440000000000005E-2</v>
      </c>
      <c r="Y7458">
        <v>0.22145999999999999</v>
      </c>
      <c r="Z7458">
        <v>-11.3</v>
      </c>
      <c r="AA7458">
        <v>-0.05</v>
      </c>
    </row>
    <row r="7459" spans="1:27" x14ac:dyDescent="0.25">
      <c r="A7459" t="s">
        <v>7486</v>
      </c>
      <c r="B7459">
        <v>7.4599999999999996E-3</v>
      </c>
      <c r="C7459">
        <v>7.4599999999999996E-3</v>
      </c>
      <c r="D7459">
        <v>7.4599999999999996E-3</v>
      </c>
      <c r="E7459">
        <v>0</v>
      </c>
      <c r="F7459">
        <v>0.48318</v>
      </c>
      <c r="G7459">
        <v>0</v>
      </c>
      <c r="H7459">
        <v>7.45E-3</v>
      </c>
      <c r="I7459">
        <v>0</v>
      </c>
      <c r="J7459" t="s">
        <v>29</v>
      </c>
      <c r="Q7459" t="s">
        <v>29</v>
      </c>
      <c r="V7459">
        <v>-0.22439999999999999</v>
      </c>
      <c r="W7459">
        <v>0</v>
      </c>
      <c r="X7459">
        <v>7.3599999999999999E-2</v>
      </c>
      <c r="Y7459">
        <v>0.22176000000000001</v>
      </c>
      <c r="Z7459">
        <v>-12.5</v>
      </c>
      <c r="AA7459">
        <v>-0.06</v>
      </c>
    </row>
    <row r="7460" spans="1:27" x14ac:dyDescent="0.25">
      <c r="A7460" t="s">
        <v>7487</v>
      </c>
      <c r="B7460">
        <v>7.4599999999999996E-3</v>
      </c>
      <c r="C7460">
        <v>7.4599999999999996E-3</v>
      </c>
      <c r="D7460">
        <v>7.4599999999999996E-3</v>
      </c>
      <c r="E7460">
        <v>0</v>
      </c>
      <c r="F7460">
        <v>0.48710999999999999</v>
      </c>
      <c r="G7460">
        <v>0</v>
      </c>
      <c r="H7460">
        <v>7.45E-3</v>
      </c>
      <c r="I7460">
        <v>0</v>
      </c>
      <c r="J7460" t="s">
        <v>29</v>
      </c>
      <c r="Q7460" t="s">
        <v>29</v>
      </c>
      <c r="V7460">
        <v>-0.22628000000000001</v>
      </c>
      <c r="W7460">
        <v>0</v>
      </c>
      <c r="X7460">
        <v>7.3760000000000006E-2</v>
      </c>
      <c r="Y7460">
        <v>0.22209000000000001</v>
      </c>
      <c r="Z7460">
        <v>-12.5</v>
      </c>
      <c r="AA7460">
        <v>-0.06</v>
      </c>
    </row>
    <row r="7461" spans="1:27" x14ac:dyDescent="0.25">
      <c r="A7461" t="s">
        <v>7488</v>
      </c>
      <c r="B7461">
        <v>7.4599999999999996E-3</v>
      </c>
      <c r="C7461">
        <v>7.4599999999999996E-3</v>
      </c>
      <c r="D7461">
        <v>7.4599999999999996E-3</v>
      </c>
      <c r="E7461">
        <v>0</v>
      </c>
      <c r="F7461">
        <v>0.49023</v>
      </c>
      <c r="G7461">
        <v>0</v>
      </c>
      <c r="H7461">
        <v>7.45E-3</v>
      </c>
      <c r="I7461">
        <v>0</v>
      </c>
      <c r="J7461" t="s">
        <v>29</v>
      </c>
      <c r="Q7461" t="s">
        <v>29</v>
      </c>
      <c r="V7461">
        <v>-0.2288</v>
      </c>
      <c r="W7461">
        <v>0</v>
      </c>
      <c r="X7461">
        <v>7.3950000000000002E-2</v>
      </c>
      <c r="Y7461">
        <v>0.22248000000000001</v>
      </c>
      <c r="Z7461">
        <v>-13.4</v>
      </c>
      <c r="AA7461">
        <v>-7.0000000000000007E-2</v>
      </c>
    </row>
    <row r="7462" spans="1:27" x14ac:dyDescent="0.25">
      <c r="A7462" t="s">
        <v>7489</v>
      </c>
      <c r="B7462">
        <v>7.4599999999999996E-3</v>
      </c>
      <c r="C7462">
        <v>7.4599999999999996E-3</v>
      </c>
      <c r="D7462">
        <v>7.4599999999999996E-3</v>
      </c>
      <c r="E7462">
        <v>0</v>
      </c>
      <c r="F7462">
        <v>0.48952000000000001</v>
      </c>
      <c r="G7462">
        <v>0</v>
      </c>
      <c r="H7462">
        <v>7.45E-3</v>
      </c>
      <c r="I7462">
        <v>0</v>
      </c>
      <c r="J7462" t="s">
        <v>29</v>
      </c>
      <c r="Q7462" t="s">
        <v>29</v>
      </c>
      <c r="V7462">
        <v>-0.23139999999999999</v>
      </c>
      <c r="W7462">
        <v>0</v>
      </c>
      <c r="X7462">
        <v>7.4200000000000002E-2</v>
      </c>
      <c r="Y7462">
        <v>0.22284999999999999</v>
      </c>
      <c r="Z7462">
        <v>-14.1</v>
      </c>
      <c r="AA7462">
        <v>-0.08</v>
      </c>
    </row>
    <row r="7463" spans="1:27" x14ac:dyDescent="0.25">
      <c r="A7463" t="s">
        <v>7490</v>
      </c>
      <c r="B7463">
        <v>7.4599999999999996E-3</v>
      </c>
      <c r="C7463">
        <v>7.4599999999999996E-3</v>
      </c>
      <c r="D7463">
        <v>7.4599999999999996E-3</v>
      </c>
      <c r="E7463">
        <v>0</v>
      </c>
      <c r="F7463">
        <v>0.49070000000000003</v>
      </c>
      <c r="G7463">
        <v>0</v>
      </c>
      <c r="H7463">
        <v>7.45E-3</v>
      </c>
      <c r="I7463">
        <v>0</v>
      </c>
      <c r="J7463" t="s">
        <v>29</v>
      </c>
      <c r="Q7463" t="s">
        <v>29</v>
      </c>
      <c r="V7463">
        <v>-0.23541999999999999</v>
      </c>
      <c r="W7463">
        <v>0</v>
      </c>
      <c r="X7463">
        <v>7.4429999999999996E-2</v>
      </c>
      <c r="Y7463">
        <v>0.22325</v>
      </c>
      <c r="Z7463">
        <v>-14.1</v>
      </c>
      <c r="AA7463">
        <v>-0.08</v>
      </c>
    </row>
    <row r="7464" spans="1:27" x14ac:dyDescent="0.25">
      <c r="A7464" t="s">
        <v>7491</v>
      </c>
      <c r="B7464">
        <v>7.4599999999999996E-3</v>
      </c>
      <c r="C7464">
        <v>7.4599999999999996E-3</v>
      </c>
      <c r="D7464">
        <v>7.4599999999999996E-3</v>
      </c>
      <c r="E7464">
        <v>0</v>
      </c>
      <c r="F7464">
        <v>0.49347999999999997</v>
      </c>
      <c r="G7464">
        <v>0</v>
      </c>
      <c r="H7464">
        <v>7.45E-3</v>
      </c>
      <c r="I7464">
        <v>0</v>
      </c>
      <c r="J7464" t="s">
        <v>29</v>
      </c>
      <c r="Q7464" t="s">
        <v>29</v>
      </c>
      <c r="V7464">
        <v>-0.23884</v>
      </c>
      <c r="W7464">
        <v>0</v>
      </c>
      <c r="X7464">
        <v>7.4649999999999994E-2</v>
      </c>
      <c r="Y7464">
        <v>0.22363</v>
      </c>
      <c r="Z7464">
        <v>-14.5</v>
      </c>
      <c r="AA7464">
        <v>-0.08</v>
      </c>
    </row>
    <row r="7465" spans="1:27" x14ac:dyDescent="0.25">
      <c r="A7465" t="s">
        <v>7492</v>
      </c>
      <c r="B7465">
        <v>7.4599999999999996E-3</v>
      </c>
      <c r="C7465">
        <v>7.4599999999999996E-3</v>
      </c>
      <c r="D7465">
        <v>7.4599999999999996E-3</v>
      </c>
      <c r="E7465">
        <v>0</v>
      </c>
      <c r="F7465">
        <v>0.49665999999999999</v>
      </c>
      <c r="G7465">
        <v>0</v>
      </c>
      <c r="H7465">
        <v>7.45E-3</v>
      </c>
      <c r="I7465">
        <v>0</v>
      </c>
      <c r="J7465" t="s">
        <v>29</v>
      </c>
      <c r="Q7465" t="s">
        <v>29</v>
      </c>
      <c r="V7465">
        <v>-0.24118999999999999</v>
      </c>
      <c r="W7465">
        <v>0</v>
      </c>
      <c r="X7465">
        <v>7.4880000000000002E-2</v>
      </c>
      <c r="Y7465">
        <v>0.22403000000000001</v>
      </c>
      <c r="Z7465">
        <v>-14.5</v>
      </c>
      <c r="AA7465">
        <v>-0.08</v>
      </c>
    </row>
    <row r="7466" spans="1:27" x14ac:dyDescent="0.25">
      <c r="A7466" t="s">
        <v>7493</v>
      </c>
      <c r="B7466">
        <v>7.4599999999999996E-3</v>
      </c>
      <c r="C7466">
        <v>7.4599999999999996E-3</v>
      </c>
      <c r="D7466">
        <v>7.4599999999999996E-3</v>
      </c>
      <c r="E7466">
        <v>0</v>
      </c>
      <c r="F7466">
        <v>0.49922</v>
      </c>
      <c r="G7466">
        <v>0</v>
      </c>
      <c r="H7466">
        <v>7.45E-3</v>
      </c>
      <c r="I7466">
        <v>0</v>
      </c>
      <c r="J7466" t="s">
        <v>29</v>
      </c>
      <c r="Q7466" t="s">
        <v>29</v>
      </c>
      <c r="V7466">
        <v>-0.24213000000000001</v>
      </c>
      <c r="W7466">
        <v>0</v>
      </c>
      <c r="X7466">
        <v>7.5209999999999999E-2</v>
      </c>
      <c r="Y7466">
        <v>0.22444</v>
      </c>
      <c r="Z7466">
        <v>-14.8</v>
      </c>
      <c r="AA7466">
        <v>-0.08</v>
      </c>
    </row>
    <row r="7467" spans="1:27" x14ac:dyDescent="0.25">
      <c r="A7467" t="s">
        <v>7494</v>
      </c>
      <c r="B7467">
        <v>7.4599999999999996E-3</v>
      </c>
      <c r="C7467">
        <v>7.4599999999999996E-3</v>
      </c>
      <c r="D7467">
        <v>7.4599999999999996E-3</v>
      </c>
      <c r="E7467">
        <v>0</v>
      </c>
      <c r="F7467">
        <v>0.49922</v>
      </c>
      <c r="G7467">
        <v>0</v>
      </c>
      <c r="H7467">
        <v>7.45E-3</v>
      </c>
      <c r="I7467">
        <v>0</v>
      </c>
      <c r="J7467" t="s">
        <v>29</v>
      </c>
      <c r="Q7467" t="s">
        <v>29</v>
      </c>
      <c r="V7467">
        <v>-0.24213000000000001</v>
      </c>
      <c r="W7467">
        <v>0</v>
      </c>
      <c r="X7467">
        <v>7.5509999999999994E-2</v>
      </c>
      <c r="Y7467">
        <v>0.22486999999999999</v>
      </c>
      <c r="Z7467">
        <v>-14.8</v>
      </c>
      <c r="AA7467">
        <v>-0.08</v>
      </c>
    </row>
    <row r="7468" spans="1:27" x14ac:dyDescent="0.25">
      <c r="A7468" t="s">
        <v>7495</v>
      </c>
      <c r="B7468">
        <v>7.4599999999999996E-3</v>
      </c>
      <c r="C7468">
        <v>7.4599999999999996E-3</v>
      </c>
      <c r="D7468">
        <v>7.4599999999999996E-3</v>
      </c>
      <c r="E7468">
        <v>0</v>
      </c>
      <c r="F7468">
        <v>0.49807000000000001</v>
      </c>
      <c r="G7468">
        <v>0</v>
      </c>
      <c r="H7468">
        <v>7.45E-3</v>
      </c>
      <c r="I7468">
        <v>0</v>
      </c>
      <c r="J7468" t="s">
        <v>29</v>
      </c>
      <c r="Q7468" t="s">
        <v>29</v>
      </c>
      <c r="V7468">
        <v>-0.23905000000000001</v>
      </c>
      <c r="W7468">
        <v>0</v>
      </c>
      <c r="X7468">
        <v>7.5899999999999995E-2</v>
      </c>
      <c r="Y7468">
        <v>0.22533</v>
      </c>
      <c r="Z7468">
        <v>-14.8</v>
      </c>
      <c r="AA7468">
        <v>-0.08</v>
      </c>
    </row>
    <row r="7469" spans="1:27" x14ac:dyDescent="0.25">
      <c r="A7469" t="s">
        <v>7496</v>
      </c>
      <c r="B7469">
        <v>7.4599999999999996E-3</v>
      </c>
      <c r="C7469">
        <v>7.4599999999999996E-3</v>
      </c>
      <c r="D7469">
        <v>7.4599999999999996E-3</v>
      </c>
      <c r="E7469">
        <v>0</v>
      </c>
      <c r="F7469">
        <v>0.49286000000000002</v>
      </c>
      <c r="G7469">
        <v>0</v>
      </c>
      <c r="H7469">
        <v>7.45E-3</v>
      </c>
      <c r="I7469">
        <v>0</v>
      </c>
      <c r="J7469" t="s">
        <v>29</v>
      </c>
      <c r="Q7469" t="s">
        <v>29</v>
      </c>
      <c r="V7469">
        <v>-0.23499999999999999</v>
      </c>
      <c r="W7469">
        <v>0</v>
      </c>
      <c r="X7469">
        <v>7.6289999999999997E-2</v>
      </c>
      <c r="Y7469">
        <v>0.22564999999999999</v>
      </c>
      <c r="Z7469">
        <v>-14.8</v>
      </c>
      <c r="AA7469">
        <v>-0.08</v>
      </c>
    </row>
    <row r="7470" spans="1:27" x14ac:dyDescent="0.25">
      <c r="A7470" t="s">
        <v>7497</v>
      </c>
      <c r="B7470">
        <v>7.4599999999999996E-3</v>
      </c>
      <c r="C7470">
        <v>7.4599999999999996E-3</v>
      </c>
      <c r="D7470">
        <v>7.4599999999999996E-3</v>
      </c>
      <c r="E7470">
        <v>0</v>
      </c>
      <c r="F7470">
        <v>0.48607</v>
      </c>
      <c r="G7470">
        <v>0</v>
      </c>
      <c r="H7470">
        <v>7.45E-3</v>
      </c>
      <c r="I7470">
        <v>0</v>
      </c>
      <c r="J7470" t="s">
        <v>29</v>
      </c>
      <c r="Q7470" t="s">
        <v>29</v>
      </c>
      <c r="V7470">
        <v>-0.22950999999999999</v>
      </c>
      <c r="W7470">
        <v>0</v>
      </c>
      <c r="X7470">
        <v>7.671E-2</v>
      </c>
      <c r="Y7470">
        <v>0.22597999999999999</v>
      </c>
      <c r="Z7470">
        <v>-14.8</v>
      </c>
      <c r="AA7470">
        <v>-0.08</v>
      </c>
    </row>
    <row r="7471" spans="1:27" x14ac:dyDescent="0.25">
      <c r="A7471" t="s">
        <v>7498</v>
      </c>
      <c r="B7471">
        <v>7.4599999999999996E-3</v>
      </c>
      <c r="C7471">
        <v>7.4599999999999996E-3</v>
      </c>
      <c r="D7471">
        <v>7.4599999999999996E-3</v>
      </c>
      <c r="E7471">
        <v>0</v>
      </c>
      <c r="F7471">
        <v>0.48232000000000003</v>
      </c>
      <c r="G7471">
        <v>0</v>
      </c>
      <c r="H7471">
        <v>7.45E-3</v>
      </c>
      <c r="I7471">
        <v>0</v>
      </c>
      <c r="J7471" t="s">
        <v>29</v>
      </c>
      <c r="Q7471" t="s">
        <v>29</v>
      </c>
      <c r="V7471">
        <v>-0.22675999999999999</v>
      </c>
      <c r="W7471">
        <v>0</v>
      </c>
      <c r="X7471">
        <v>7.707E-2</v>
      </c>
      <c r="Y7471">
        <v>0.22617000000000001</v>
      </c>
      <c r="Z7471">
        <v>-14.6</v>
      </c>
      <c r="AA7471">
        <v>-7.0000000000000007E-2</v>
      </c>
    </row>
    <row r="7472" spans="1:27" x14ac:dyDescent="0.25">
      <c r="A7472" t="s">
        <v>7499</v>
      </c>
      <c r="B7472">
        <v>7.4599999999999996E-3</v>
      </c>
      <c r="C7472">
        <v>7.4599999999999996E-3</v>
      </c>
      <c r="D7472">
        <v>7.4599999999999996E-3</v>
      </c>
      <c r="E7472">
        <v>0</v>
      </c>
      <c r="F7472">
        <v>0.48232000000000003</v>
      </c>
      <c r="G7472">
        <v>0</v>
      </c>
      <c r="H7472">
        <v>7.45E-3</v>
      </c>
      <c r="I7472">
        <v>0</v>
      </c>
      <c r="J7472" t="s">
        <v>29</v>
      </c>
      <c r="Q7472" t="s">
        <v>29</v>
      </c>
      <c r="V7472">
        <v>-0.22459999999999999</v>
      </c>
      <c r="W7472">
        <v>0</v>
      </c>
      <c r="X7472">
        <v>7.7399999999999997E-2</v>
      </c>
      <c r="Y7472">
        <v>0.22639000000000001</v>
      </c>
      <c r="Z7472">
        <v>-14.2</v>
      </c>
      <c r="AA7472">
        <v>-0.06</v>
      </c>
    </row>
    <row r="7473" spans="1:27" x14ac:dyDescent="0.25">
      <c r="A7473" t="s">
        <v>7500</v>
      </c>
      <c r="B7473">
        <v>7.4599999999999996E-3</v>
      </c>
      <c r="C7473">
        <v>7.4599999999999996E-3</v>
      </c>
      <c r="D7473">
        <v>7.4599999999999996E-3</v>
      </c>
      <c r="E7473">
        <v>0</v>
      </c>
      <c r="F7473">
        <v>0.48026000000000002</v>
      </c>
      <c r="G7473">
        <v>0</v>
      </c>
      <c r="H7473">
        <v>7.45E-3</v>
      </c>
      <c r="I7473">
        <v>0</v>
      </c>
      <c r="J7473" t="s">
        <v>29</v>
      </c>
      <c r="Q7473" t="s">
        <v>29</v>
      </c>
      <c r="V7473">
        <v>-0.22211</v>
      </c>
      <c r="W7473">
        <v>0</v>
      </c>
      <c r="X7473">
        <v>7.7689999999999995E-2</v>
      </c>
      <c r="Y7473">
        <v>0.22656000000000001</v>
      </c>
      <c r="Z7473">
        <v>-14.2</v>
      </c>
      <c r="AA7473">
        <v>-0.06</v>
      </c>
    </row>
    <row r="7474" spans="1:27" x14ac:dyDescent="0.25">
      <c r="A7474" t="s">
        <v>7501</v>
      </c>
      <c r="B7474">
        <v>7.4599999999999996E-3</v>
      </c>
      <c r="C7474">
        <v>7.4599999999999996E-3</v>
      </c>
      <c r="D7474">
        <v>7.4599999999999996E-3</v>
      </c>
      <c r="E7474">
        <v>0</v>
      </c>
      <c r="F7474">
        <v>0.48031000000000001</v>
      </c>
      <c r="G7474">
        <v>0</v>
      </c>
      <c r="H7474">
        <v>7.45E-3</v>
      </c>
      <c r="I7474">
        <v>0</v>
      </c>
      <c r="J7474" t="s">
        <v>29</v>
      </c>
      <c r="Q7474" t="s">
        <v>29</v>
      </c>
      <c r="V7474">
        <v>-0.2195</v>
      </c>
      <c r="W7474">
        <v>0</v>
      </c>
      <c r="X7474">
        <v>7.7990000000000004E-2</v>
      </c>
      <c r="Y7474">
        <v>0.22672</v>
      </c>
      <c r="Z7474">
        <v>-13.7</v>
      </c>
      <c r="AA7474">
        <v>-0.05</v>
      </c>
    </row>
    <row r="7475" spans="1:27" x14ac:dyDescent="0.25">
      <c r="A7475" t="s">
        <v>7502</v>
      </c>
      <c r="B7475">
        <v>7.4599999999999996E-3</v>
      </c>
      <c r="C7475">
        <v>7.4599999999999996E-3</v>
      </c>
      <c r="D7475">
        <v>7.4599999999999996E-3</v>
      </c>
      <c r="E7475">
        <v>0</v>
      </c>
      <c r="F7475">
        <v>0.48375000000000001</v>
      </c>
      <c r="G7475">
        <v>0</v>
      </c>
      <c r="H7475">
        <v>7.45E-3</v>
      </c>
      <c r="I7475">
        <v>0</v>
      </c>
      <c r="J7475" t="s">
        <v>29</v>
      </c>
      <c r="Q7475" t="s">
        <v>29</v>
      </c>
      <c r="V7475">
        <v>-0.21590000000000001</v>
      </c>
      <c r="W7475">
        <v>0</v>
      </c>
      <c r="X7475">
        <v>7.8170000000000003E-2</v>
      </c>
      <c r="Y7475">
        <v>0.22689000000000001</v>
      </c>
      <c r="Z7475">
        <v>-13.7</v>
      </c>
      <c r="AA7475">
        <v>-0.05</v>
      </c>
    </row>
    <row r="7476" spans="1:27" x14ac:dyDescent="0.25">
      <c r="A7476" t="s">
        <v>7503</v>
      </c>
      <c r="B7476">
        <v>7.4599999999999996E-3</v>
      </c>
      <c r="C7476">
        <v>7.4599999999999996E-3</v>
      </c>
      <c r="D7476">
        <v>7.4599999999999996E-3</v>
      </c>
      <c r="E7476">
        <v>0</v>
      </c>
      <c r="F7476">
        <v>0.48530000000000001</v>
      </c>
      <c r="G7476">
        <v>0</v>
      </c>
      <c r="H7476">
        <v>7.45E-3</v>
      </c>
      <c r="I7476">
        <v>0</v>
      </c>
      <c r="J7476" t="s">
        <v>29</v>
      </c>
      <c r="Q7476" t="s">
        <v>29</v>
      </c>
      <c r="V7476">
        <v>-0.21312</v>
      </c>
      <c r="W7476">
        <v>0</v>
      </c>
      <c r="X7476">
        <v>7.8270000000000006E-2</v>
      </c>
      <c r="Y7476">
        <v>0.22699</v>
      </c>
      <c r="Z7476">
        <v>-13</v>
      </c>
      <c r="AA7476">
        <v>-0.04</v>
      </c>
    </row>
    <row r="7477" spans="1:27" x14ac:dyDescent="0.25">
      <c r="A7477" t="s">
        <v>7504</v>
      </c>
      <c r="B7477">
        <v>7.4599999999999996E-3</v>
      </c>
      <c r="C7477">
        <v>7.4599999999999996E-3</v>
      </c>
      <c r="D7477">
        <v>7.4599999999999996E-3</v>
      </c>
      <c r="E7477">
        <v>0</v>
      </c>
      <c r="F7477">
        <v>0.48757</v>
      </c>
      <c r="G7477">
        <v>0</v>
      </c>
      <c r="H7477">
        <v>7.45E-3</v>
      </c>
      <c r="I7477">
        <v>0</v>
      </c>
      <c r="J7477" t="s">
        <v>29</v>
      </c>
      <c r="Q7477" t="s">
        <v>29</v>
      </c>
      <c r="V7477">
        <v>-0.21010999999999999</v>
      </c>
      <c r="W7477">
        <v>0</v>
      </c>
      <c r="X7477">
        <v>7.8270000000000006E-2</v>
      </c>
      <c r="Y7477">
        <v>0.22708999999999999</v>
      </c>
      <c r="Z7477">
        <v>-12.2</v>
      </c>
      <c r="AA7477">
        <v>-0.03</v>
      </c>
    </row>
    <row r="7478" spans="1:27" x14ac:dyDescent="0.25">
      <c r="A7478" t="s">
        <v>7505</v>
      </c>
      <c r="B7478">
        <v>7.4599999999999996E-3</v>
      </c>
      <c r="C7478">
        <v>7.4599999999999996E-3</v>
      </c>
      <c r="D7478">
        <v>7.4599999999999996E-3</v>
      </c>
      <c r="E7478">
        <v>0</v>
      </c>
      <c r="F7478">
        <v>0.49081999999999998</v>
      </c>
      <c r="G7478">
        <v>0</v>
      </c>
      <c r="H7478">
        <v>7.45E-3</v>
      </c>
      <c r="I7478">
        <v>0</v>
      </c>
      <c r="J7478" t="s">
        <v>29</v>
      </c>
      <c r="Q7478" t="s">
        <v>29</v>
      </c>
      <c r="V7478">
        <v>-0.20788999999999999</v>
      </c>
      <c r="W7478">
        <v>0</v>
      </c>
      <c r="X7478">
        <v>7.8280000000000002E-2</v>
      </c>
      <c r="Y7478">
        <v>0.22708999999999999</v>
      </c>
      <c r="Z7478">
        <v>-12.2</v>
      </c>
      <c r="AA7478">
        <v>-0.03</v>
      </c>
    </row>
    <row r="7479" spans="1:27" x14ac:dyDescent="0.25">
      <c r="A7479" t="s">
        <v>7506</v>
      </c>
      <c r="B7479">
        <v>7.4599999999999996E-3</v>
      </c>
      <c r="C7479">
        <v>7.4599999999999996E-3</v>
      </c>
      <c r="D7479">
        <v>7.4599999999999996E-3</v>
      </c>
      <c r="E7479">
        <v>0</v>
      </c>
      <c r="F7479">
        <v>0.49092999999999998</v>
      </c>
      <c r="G7479">
        <v>0</v>
      </c>
      <c r="H7479">
        <v>7.45E-3</v>
      </c>
      <c r="I7479">
        <v>0</v>
      </c>
      <c r="J7479" t="s">
        <v>29</v>
      </c>
      <c r="Q7479" t="s">
        <v>29</v>
      </c>
      <c r="V7479">
        <v>-0.2059</v>
      </c>
      <c r="W7479">
        <v>0</v>
      </c>
      <c r="X7479">
        <v>7.8240000000000004E-2</v>
      </c>
      <c r="Y7479">
        <v>0.22708</v>
      </c>
      <c r="Z7479">
        <v>-11.3</v>
      </c>
      <c r="AA7479">
        <v>-0.02</v>
      </c>
    </row>
    <row r="7480" spans="1:27" x14ac:dyDescent="0.25">
      <c r="A7480" t="s">
        <v>7507</v>
      </c>
      <c r="B7480">
        <v>7.4599999999999996E-3</v>
      </c>
      <c r="C7480">
        <v>7.4599999999999996E-3</v>
      </c>
      <c r="D7480">
        <v>7.4599999999999996E-3</v>
      </c>
      <c r="E7480">
        <v>0</v>
      </c>
      <c r="F7480">
        <v>0.49492000000000003</v>
      </c>
      <c r="G7480">
        <v>0</v>
      </c>
      <c r="H7480">
        <v>7.45E-3</v>
      </c>
      <c r="I7480">
        <v>0</v>
      </c>
      <c r="J7480" t="s">
        <v>29</v>
      </c>
      <c r="Q7480" t="s">
        <v>29</v>
      </c>
      <c r="V7480">
        <v>-0.20527000000000001</v>
      </c>
      <c r="W7480">
        <v>0</v>
      </c>
      <c r="X7480">
        <v>7.8219999999999998E-2</v>
      </c>
      <c r="Y7480">
        <v>0.22706000000000001</v>
      </c>
      <c r="Z7480">
        <v>-10.6</v>
      </c>
      <c r="AA7480">
        <v>-0.01</v>
      </c>
    </row>
    <row r="7481" spans="1:27" x14ac:dyDescent="0.25">
      <c r="A7481" t="s">
        <v>7508</v>
      </c>
      <c r="B7481">
        <v>7.4599999999999996E-3</v>
      </c>
      <c r="C7481">
        <v>7.4599999999999996E-3</v>
      </c>
      <c r="D7481">
        <v>7.4599999999999996E-3</v>
      </c>
      <c r="E7481">
        <v>0</v>
      </c>
      <c r="F7481">
        <v>0.49614999999999998</v>
      </c>
      <c r="G7481">
        <v>0</v>
      </c>
      <c r="H7481">
        <v>7.45E-3</v>
      </c>
      <c r="I7481">
        <v>0</v>
      </c>
      <c r="J7481" t="s">
        <v>29</v>
      </c>
      <c r="Q7481" t="s">
        <v>29</v>
      </c>
      <c r="V7481">
        <v>-0.20388999999999999</v>
      </c>
      <c r="W7481">
        <v>0</v>
      </c>
      <c r="X7481">
        <v>7.8219999999999998E-2</v>
      </c>
      <c r="Y7481">
        <v>0.22700999999999999</v>
      </c>
      <c r="Z7481">
        <v>-9.8000000000000007</v>
      </c>
      <c r="AA7481">
        <v>0</v>
      </c>
    </row>
    <row r="7482" spans="1:27" x14ac:dyDescent="0.25">
      <c r="A7482" t="s">
        <v>7509</v>
      </c>
      <c r="B7482">
        <v>7.4599999999999996E-3</v>
      </c>
      <c r="C7482">
        <v>7.4599999999999996E-3</v>
      </c>
      <c r="D7482">
        <v>7.4599999999999996E-3</v>
      </c>
      <c r="E7482">
        <v>0</v>
      </c>
      <c r="F7482">
        <v>0.49890000000000001</v>
      </c>
      <c r="G7482">
        <v>0</v>
      </c>
      <c r="H7482">
        <v>7.45E-3</v>
      </c>
      <c r="I7482">
        <v>0</v>
      </c>
      <c r="J7482" t="s">
        <v>29</v>
      </c>
      <c r="Q7482" t="s">
        <v>29</v>
      </c>
      <c r="V7482">
        <v>-0.19908000000000001</v>
      </c>
      <c r="W7482">
        <v>0</v>
      </c>
      <c r="X7482">
        <v>7.8280000000000002E-2</v>
      </c>
      <c r="Y7482">
        <v>0.22700999999999999</v>
      </c>
      <c r="Z7482">
        <v>-9</v>
      </c>
      <c r="AA7482">
        <v>0.01</v>
      </c>
    </row>
    <row r="7483" spans="1:27" x14ac:dyDescent="0.25">
      <c r="A7483" t="s">
        <v>7510</v>
      </c>
      <c r="B7483">
        <v>7.4599999999999996E-3</v>
      </c>
      <c r="C7483">
        <v>7.4599999999999996E-3</v>
      </c>
      <c r="D7483">
        <v>7.4599999999999996E-3</v>
      </c>
      <c r="E7483">
        <v>0</v>
      </c>
      <c r="F7483">
        <v>0.50385999999999997</v>
      </c>
      <c r="G7483">
        <v>0</v>
      </c>
      <c r="H7483">
        <v>7.45E-3</v>
      </c>
      <c r="I7483">
        <v>0</v>
      </c>
      <c r="J7483" t="s">
        <v>29</v>
      </c>
      <c r="Q7483" t="s">
        <v>29</v>
      </c>
      <c r="V7483">
        <v>-0.19447999999999999</v>
      </c>
      <c r="W7483">
        <v>0</v>
      </c>
      <c r="X7483">
        <v>7.8229999999999994E-2</v>
      </c>
      <c r="Y7483">
        <v>0.22703000000000001</v>
      </c>
      <c r="Z7483">
        <v>-9</v>
      </c>
      <c r="AA7483">
        <v>0.01</v>
      </c>
    </row>
    <row r="7484" spans="1:27" x14ac:dyDescent="0.25">
      <c r="A7484" t="s">
        <v>7511</v>
      </c>
      <c r="B7484">
        <v>7.4599999999999996E-3</v>
      </c>
      <c r="C7484">
        <v>7.4599999999999996E-3</v>
      </c>
      <c r="D7484">
        <v>7.4599999999999996E-3</v>
      </c>
      <c r="E7484">
        <v>0</v>
      </c>
      <c r="F7484">
        <v>0.50385999999999997</v>
      </c>
      <c r="G7484">
        <v>0</v>
      </c>
      <c r="H7484">
        <v>7.45E-3</v>
      </c>
      <c r="I7484">
        <v>0</v>
      </c>
      <c r="J7484" t="s">
        <v>29</v>
      </c>
      <c r="Q7484" t="s">
        <v>29</v>
      </c>
      <c r="V7484">
        <v>-0.19070999999999999</v>
      </c>
      <c r="W7484">
        <v>0</v>
      </c>
      <c r="X7484">
        <v>7.8219999999999998E-2</v>
      </c>
      <c r="Y7484">
        <v>0.22703000000000001</v>
      </c>
      <c r="Z7484">
        <v>-8.4</v>
      </c>
      <c r="AA7484">
        <v>0.02</v>
      </c>
    </row>
    <row r="7485" spans="1:27" x14ac:dyDescent="0.25">
      <c r="A7485" t="s">
        <v>7512</v>
      </c>
      <c r="B7485">
        <v>7.4599999999999996E-3</v>
      </c>
      <c r="C7485">
        <v>7.4599999999999996E-3</v>
      </c>
      <c r="D7485">
        <v>7.4599999999999996E-3</v>
      </c>
      <c r="E7485">
        <v>0</v>
      </c>
      <c r="F7485">
        <v>0.50549999999999995</v>
      </c>
      <c r="G7485">
        <v>0</v>
      </c>
      <c r="H7485">
        <v>7.45E-3</v>
      </c>
      <c r="I7485">
        <v>0</v>
      </c>
      <c r="J7485" t="s">
        <v>29</v>
      </c>
      <c r="Q7485" t="s">
        <v>29</v>
      </c>
      <c r="V7485">
        <v>-0.19070999999999999</v>
      </c>
      <c r="W7485">
        <v>0</v>
      </c>
      <c r="X7485">
        <v>7.8219999999999998E-2</v>
      </c>
      <c r="Y7485">
        <v>0.22699</v>
      </c>
      <c r="Z7485">
        <v>-8.4</v>
      </c>
      <c r="AA7485">
        <v>0.02</v>
      </c>
    </row>
    <row r="7486" spans="1:27" x14ac:dyDescent="0.25">
      <c r="A7486" t="s">
        <v>7513</v>
      </c>
      <c r="B7486">
        <v>7.4599999999999996E-3</v>
      </c>
      <c r="C7486">
        <v>7.4599999999999996E-3</v>
      </c>
      <c r="D7486">
        <v>7.4599999999999996E-3</v>
      </c>
      <c r="E7486">
        <v>0</v>
      </c>
      <c r="F7486">
        <v>0.50758000000000003</v>
      </c>
      <c r="G7486">
        <v>0</v>
      </c>
      <c r="H7486">
        <v>7.45E-3</v>
      </c>
      <c r="I7486">
        <v>0</v>
      </c>
      <c r="J7486" t="s">
        <v>29</v>
      </c>
      <c r="Q7486" t="s">
        <v>29</v>
      </c>
      <c r="V7486">
        <v>-0.192</v>
      </c>
      <c r="W7486">
        <v>0</v>
      </c>
      <c r="X7486">
        <v>7.8179999999999999E-2</v>
      </c>
      <c r="Y7486">
        <v>0.22681999999999999</v>
      </c>
      <c r="Z7486">
        <v>-7.8</v>
      </c>
      <c r="AA7486">
        <v>0.02</v>
      </c>
    </row>
    <row r="7487" spans="1:27" x14ac:dyDescent="0.25">
      <c r="A7487" t="s">
        <v>7514</v>
      </c>
      <c r="B7487">
        <v>7.4599999999999996E-3</v>
      </c>
      <c r="C7487">
        <v>7.4599999999999996E-3</v>
      </c>
      <c r="D7487">
        <v>7.4599999999999996E-3</v>
      </c>
      <c r="E7487">
        <v>0</v>
      </c>
      <c r="F7487">
        <v>0.50673999999999997</v>
      </c>
      <c r="G7487">
        <v>0</v>
      </c>
      <c r="H7487">
        <v>7.45E-3</v>
      </c>
      <c r="I7487">
        <v>0</v>
      </c>
      <c r="J7487" t="s">
        <v>29</v>
      </c>
      <c r="Q7487" t="s">
        <v>29</v>
      </c>
      <c r="V7487">
        <v>-0.19416</v>
      </c>
      <c r="W7487">
        <v>0</v>
      </c>
      <c r="X7487">
        <v>7.8070000000000001E-2</v>
      </c>
      <c r="Y7487">
        <v>0.22664999999999999</v>
      </c>
      <c r="Z7487">
        <v>-7.3</v>
      </c>
      <c r="AA7487">
        <v>0.03</v>
      </c>
    </row>
    <row r="7488" spans="1:27" x14ac:dyDescent="0.25">
      <c r="A7488" t="s">
        <v>7515</v>
      </c>
      <c r="B7488">
        <v>7.4599999999999996E-3</v>
      </c>
      <c r="C7488">
        <v>7.4599999999999996E-3</v>
      </c>
      <c r="D7488">
        <v>7.4599999999999996E-3</v>
      </c>
      <c r="E7488">
        <v>0</v>
      </c>
      <c r="F7488">
        <v>0.51029000000000002</v>
      </c>
      <c r="G7488">
        <v>0</v>
      </c>
      <c r="H7488">
        <v>7.45E-3</v>
      </c>
      <c r="I7488">
        <v>0</v>
      </c>
      <c r="J7488" t="s">
        <v>29</v>
      </c>
      <c r="Q7488" t="s">
        <v>29</v>
      </c>
      <c r="V7488">
        <v>-0.19703999999999999</v>
      </c>
      <c r="W7488">
        <v>0</v>
      </c>
      <c r="X7488">
        <v>7.7969999999999998E-2</v>
      </c>
      <c r="Y7488">
        <v>0.22645000000000001</v>
      </c>
      <c r="Z7488">
        <v>-7.3</v>
      </c>
      <c r="AA7488">
        <v>0.03</v>
      </c>
    </row>
    <row r="7489" spans="1:27" x14ac:dyDescent="0.25">
      <c r="A7489" t="s">
        <v>7516</v>
      </c>
      <c r="B7489">
        <v>7.4599999999999996E-3</v>
      </c>
      <c r="C7489">
        <v>7.4599999999999996E-3</v>
      </c>
      <c r="D7489">
        <v>7.4599999999999996E-3</v>
      </c>
      <c r="E7489">
        <v>0</v>
      </c>
      <c r="F7489">
        <v>0.51571</v>
      </c>
      <c r="G7489">
        <v>0</v>
      </c>
      <c r="H7489">
        <v>7.45E-3</v>
      </c>
      <c r="I7489">
        <v>0</v>
      </c>
      <c r="J7489" t="s">
        <v>29</v>
      </c>
      <c r="Q7489" t="s">
        <v>29</v>
      </c>
      <c r="V7489">
        <v>-0.19858999999999999</v>
      </c>
      <c r="W7489">
        <v>0</v>
      </c>
      <c r="X7489">
        <v>7.7880000000000005E-2</v>
      </c>
      <c r="Y7489">
        <v>0.22633</v>
      </c>
      <c r="Z7489">
        <v>-7</v>
      </c>
      <c r="AA7489">
        <v>0.03</v>
      </c>
    </row>
    <row r="7490" spans="1:27" x14ac:dyDescent="0.25">
      <c r="A7490" t="s">
        <v>7517</v>
      </c>
      <c r="B7490">
        <v>7.4599999999999996E-3</v>
      </c>
      <c r="C7490">
        <v>7.4599999999999996E-3</v>
      </c>
      <c r="D7490">
        <v>7.4599999999999996E-3</v>
      </c>
      <c r="E7490">
        <v>0</v>
      </c>
      <c r="F7490">
        <v>0.51780999999999999</v>
      </c>
      <c r="G7490">
        <v>0</v>
      </c>
      <c r="H7490">
        <v>7.45E-3</v>
      </c>
      <c r="I7490">
        <v>0</v>
      </c>
      <c r="J7490" t="s">
        <v>29</v>
      </c>
      <c r="Q7490" t="s">
        <v>29</v>
      </c>
      <c r="V7490">
        <v>-0.19993</v>
      </c>
      <c r="W7490">
        <v>0</v>
      </c>
      <c r="X7490">
        <v>7.7789999999999998E-2</v>
      </c>
      <c r="Y7490">
        <v>0.22614000000000001</v>
      </c>
      <c r="Z7490">
        <v>-7</v>
      </c>
      <c r="AA7490">
        <v>0.03</v>
      </c>
    </row>
    <row r="7491" spans="1:27" x14ac:dyDescent="0.25">
      <c r="A7491" t="s">
        <v>7518</v>
      </c>
      <c r="B7491">
        <v>7.4599999999999996E-3</v>
      </c>
      <c r="C7491">
        <v>7.4599999999999996E-3</v>
      </c>
      <c r="D7491">
        <v>7.4599999999999996E-3</v>
      </c>
      <c r="E7491">
        <v>0</v>
      </c>
      <c r="F7491">
        <v>0.51698</v>
      </c>
      <c r="G7491">
        <v>0</v>
      </c>
      <c r="H7491">
        <v>7.45E-3</v>
      </c>
      <c r="I7491">
        <v>0</v>
      </c>
      <c r="J7491" t="s">
        <v>29</v>
      </c>
      <c r="Q7491" t="s">
        <v>29</v>
      </c>
      <c r="V7491">
        <v>-0.19993</v>
      </c>
      <c r="W7491">
        <v>0</v>
      </c>
      <c r="X7491">
        <v>7.7719999999999997E-2</v>
      </c>
      <c r="Y7491">
        <v>0.22592000000000001</v>
      </c>
      <c r="Z7491">
        <v>-6.8</v>
      </c>
      <c r="AA7491">
        <v>0.04</v>
      </c>
    </row>
    <row r="7492" spans="1:27" x14ac:dyDescent="0.25">
      <c r="A7492" t="s">
        <v>7519</v>
      </c>
      <c r="B7492">
        <v>7.4599999999999996E-3</v>
      </c>
      <c r="C7492">
        <v>7.4599999999999996E-3</v>
      </c>
      <c r="D7492">
        <v>7.4599999999999996E-3</v>
      </c>
      <c r="E7492">
        <v>0</v>
      </c>
      <c r="F7492">
        <v>0.51837</v>
      </c>
      <c r="G7492">
        <v>0</v>
      </c>
      <c r="H7492">
        <v>7.45E-3</v>
      </c>
      <c r="I7492">
        <v>0</v>
      </c>
      <c r="J7492" t="s">
        <v>29</v>
      </c>
      <c r="Q7492" t="s">
        <v>29</v>
      </c>
      <c r="V7492">
        <v>-0.19850999999999999</v>
      </c>
      <c r="W7492">
        <v>0</v>
      </c>
      <c r="X7492">
        <v>7.7660000000000007E-2</v>
      </c>
      <c r="Y7492">
        <v>0.22569</v>
      </c>
      <c r="Z7492">
        <v>-6.7</v>
      </c>
      <c r="AA7492">
        <v>0.04</v>
      </c>
    </row>
    <row r="7493" spans="1:27" x14ac:dyDescent="0.25">
      <c r="A7493" t="s">
        <v>7520</v>
      </c>
      <c r="B7493">
        <v>7.4599999999999996E-3</v>
      </c>
      <c r="C7493">
        <v>7.4599999999999996E-3</v>
      </c>
      <c r="D7493">
        <v>7.4599999999999996E-3</v>
      </c>
      <c r="E7493">
        <v>0</v>
      </c>
      <c r="F7493">
        <v>0.52</v>
      </c>
      <c r="G7493">
        <v>0</v>
      </c>
      <c r="H7493">
        <v>7.45E-3</v>
      </c>
      <c r="I7493">
        <v>0</v>
      </c>
      <c r="J7493" t="s">
        <v>29</v>
      </c>
      <c r="Q7493" t="s">
        <v>29</v>
      </c>
      <c r="V7493">
        <v>-0.19744</v>
      </c>
      <c r="W7493">
        <v>0</v>
      </c>
      <c r="X7493">
        <v>7.7619999999999995E-2</v>
      </c>
      <c r="Y7493">
        <v>0.22548000000000001</v>
      </c>
      <c r="Z7493">
        <v>-6.7</v>
      </c>
      <c r="AA7493">
        <v>0.04</v>
      </c>
    </row>
    <row r="7494" spans="1:27" x14ac:dyDescent="0.25">
      <c r="A7494" t="s">
        <v>7521</v>
      </c>
      <c r="B7494">
        <v>7.4599999999999996E-3</v>
      </c>
      <c r="C7494">
        <v>7.4599999999999996E-3</v>
      </c>
      <c r="D7494">
        <v>7.4599999999999996E-3</v>
      </c>
      <c r="E7494">
        <v>0</v>
      </c>
      <c r="F7494">
        <v>0.52</v>
      </c>
      <c r="G7494">
        <v>0</v>
      </c>
      <c r="H7494">
        <v>7.45E-3</v>
      </c>
      <c r="I7494">
        <v>0</v>
      </c>
      <c r="J7494" t="s">
        <v>29</v>
      </c>
      <c r="Q7494" t="s">
        <v>29</v>
      </c>
      <c r="V7494">
        <v>-0.19589999999999999</v>
      </c>
      <c r="W7494">
        <v>0</v>
      </c>
      <c r="X7494">
        <v>7.7490000000000003E-2</v>
      </c>
      <c r="Y7494">
        <v>0.22522</v>
      </c>
      <c r="Z7494">
        <v>-6.7</v>
      </c>
      <c r="AA7494">
        <v>0.04</v>
      </c>
    </row>
    <row r="7495" spans="1:27" x14ac:dyDescent="0.25">
      <c r="A7495" t="s">
        <v>7522</v>
      </c>
      <c r="B7495">
        <v>7.4599999999999996E-3</v>
      </c>
      <c r="C7495">
        <v>7.4599999999999996E-3</v>
      </c>
      <c r="D7495">
        <v>7.4599999999999996E-3</v>
      </c>
      <c r="E7495">
        <v>0</v>
      </c>
      <c r="F7495">
        <v>0.52420999999999995</v>
      </c>
      <c r="G7495">
        <v>0</v>
      </c>
      <c r="H7495">
        <v>7.45E-3</v>
      </c>
      <c r="I7495">
        <v>0</v>
      </c>
      <c r="J7495" t="s">
        <v>29</v>
      </c>
      <c r="Q7495" t="s">
        <v>29</v>
      </c>
      <c r="V7495">
        <v>-0.19458</v>
      </c>
      <c r="W7495">
        <v>0</v>
      </c>
      <c r="X7495">
        <v>7.7429999999999999E-2</v>
      </c>
      <c r="Y7495">
        <v>0.22506999999999999</v>
      </c>
      <c r="Z7495">
        <v>-6.7</v>
      </c>
      <c r="AA7495">
        <v>0.04</v>
      </c>
    </row>
    <row r="7496" spans="1:27" x14ac:dyDescent="0.25">
      <c r="A7496" t="s">
        <v>7523</v>
      </c>
      <c r="B7496">
        <v>7.4599999999999996E-3</v>
      </c>
      <c r="C7496">
        <v>7.4599999999999996E-3</v>
      </c>
      <c r="D7496">
        <v>7.4599999999999996E-3</v>
      </c>
      <c r="E7496">
        <v>0</v>
      </c>
      <c r="F7496">
        <v>0.52847</v>
      </c>
      <c r="G7496">
        <v>0</v>
      </c>
      <c r="H7496">
        <v>7.45E-3</v>
      </c>
      <c r="I7496">
        <v>0</v>
      </c>
      <c r="J7496" t="s">
        <v>29</v>
      </c>
      <c r="Q7496" t="s">
        <v>29</v>
      </c>
      <c r="V7496">
        <v>-0.19358</v>
      </c>
      <c r="W7496">
        <v>0</v>
      </c>
      <c r="X7496">
        <v>7.7350000000000002E-2</v>
      </c>
      <c r="Y7496">
        <v>0.22492999999999999</v>
      </c>
      <c r="Z7496">
        <v>-6.7</v>
      </c>
      <c r="AA7496">
        <v>0.04</v>
      </c>
    </row>
    <row r="7497" spans="1:27" x14ac:dyDescent="0.25">
      <c r="A7497" t="s">
        <v>7524</v>
      </c>
      <c r="B7497">
        <v>7.4599999999999996E-3</v>
      </c>
      <c r="C7497">
        <v>7.4599999999999996E-3</v>
      </c>
      <c r="D7497">
        <v>7.4599999999999996E-3</v>
      </c>
      <c r="E7497">
        <v>0</v>
      </c>
      <c r="F7497">
        <v>0.52847</v>
      </c>
      <c r="G7497">
        <v>0</v>
      </c>
      <c r="H7497">
        <v>7.45E-3</v>
      </c>
      <c r="I7497">
        <v>0</v>
      </c>
      <c r="J7497" t="s">
        <v>29</v>
      </c>
      <c r="Q7497" t="s">
        <v>29</v>
      </c>
      <c r="V7497">
        <v>-0.19217000000000001</v>
      </c>
      <c r="W7497">
        <v>0</v>
      </c>
      <c r="X7497">
        <v>7.7270000000000005E-2</v>
      </c>
      <c r="Y7497">
        <v>0.22486</v>
      </c>
      <c r="Z7497">
        <v>-6.8</v>
      </c>
      <c r="AA7497">
        <v>0.04</v>
      </c>
    </row>
    <row r="7498" spans="1:27" x14ac:dyDescent="0.25">
      <c r="A7498" t="s">
        <v>7525</v>
      </c>
      <c r="B7498">
        <v>7.4599999999999996E-3</v>
      </c>
      <c r="C7498">
        <v>7.4599999999999996E-3</v>
      </c>
      <c r="D7498">
        <v>7.4599999999999996E-3</v>
      </c>
      <c r="E7498">
        <v>0</v>
      </c>
      <c r="F7498">
        <v>0.52815000000000001</v>
      </c>
      <c r="G7498">
        <v>0</v>
      </c>
      <c r="H7498">
        <v>7.45E-3</v>
      </c>
      <c r="I7498">
        <v>0</v>
      </c>
      <c r="J7498" t="s">
        <v>29</v>
      </c>
      <c r="Q7498" t="s">
        <v>29</v>
      </c>
      <c r="V7498">
        <v>-0.19217000000000001</v>
      </c>
      <c r="W7498">
        <v>0</v>
      </c>
      <c r="X7498">
        <v>7.7259999999999995E-2</v>
      </c>
      <c r="Y7498">
        <v>0.22474</v>
      </c>
      <c r="Z7498">
        <v>-6.8</v>
      </c>
      <c r="AA7498">
        <v>0.04</v>
      </c>
    </row>
    <row r="7499" spans="1:27" x14ac:dyDescent="0.25">
      <c r="A7499" t="s">
        <v>7526</v>
      </c>
      <c r="B7499">
        <v>7.4599999999999996E-3</v>
      </c>
      <c r="C7499">
        <v>7.4599999999999996E-3</v>
      </c>
      <c r="D7499">
        <v>7.4599999999999996E-3</v>
      </c>
      <c r="E7499">
        <v>0</v>
      </c>
      <c r="F7499">
        <v>0.52814000000000005</v>
      </c>
      <c r="G7499">
        <v>0</v>
      </c>
      <c r="H7499">
        <v>7.45E-3</v>
      </c>
      <c r="I7499">
        <v>0</v>
      </c>
      <c r="J7499" t="s">
        <v>29</v>
      </c>
      <c r="Q7499" t="s">
        <v>29</v>
      </c>
      <c r="V7499">
        <v>-0.19309000000000001</v>
      </c>
      <c r="W7499">
        <v>0</v>
      </c>
      <c r="X7499">
        <v>7.7149999999999996E-2</v>
      </c>
      <c r="Y7499">
        <v>0.22463</v>
      </c>
      <c r="Z7499">
        <v>-6.8</v>
      </c>
      <c r="AA7499">
        <v>0.03</v>
      </c>
    </row>
    <row r="7500" spans="1:27" x14ac:dyDescent="0.25">
      <c r="A7500" t="s">
        <v>7527</v>
      </c>
      <c r="B7500">
        <v>7.4599999999999996E-3</v>
      </c>
      <c r="C7500">
        <v>7.4599999999999996E-3</v>
      </c>
      <c r="D7500">
        <v>7.4599999999999996E-3</v>
      </c>
      <c r="E7500">
        <v>0</v>
      </c>
      <c r="F7500">
        <v>0.52659</v>
      </c>
      <c r="G7500">
        <v>0</v>
      </c>
      <c r="H7500">
        <v>7.45E-3</v>
      </c>
      <c r="I7500">
        <v>0</v>
      </c>
      <c r="J7500" t="s">
        <v>29</v>
      </c>
      <c r="Q7500" t="s">
        <v>29</v>
      </c>
      <c r="V7500">
        <v>-0.19461000000000001</v>
      </c>
      <c r="W7500">
        <v>0</v>
      </c>
      <c r="X7500">
        <v>7.7100000000000002E-2</v>
      </c>
      <c r="Y7500">
        <v>0.22458</v>
      </c>
      <c r="Z7500">
        <v>-6.8</v>
      </c>
      <c r="AA7500">
        <v>0.03</v>
      </c>
    </row>
    <row r="7501" spans="1:27" x14ac:dyDescent="0.25">
      <c r="A7501" t="s">
        <v>7528</v>
      </c>
      <c r="B7501">
        <v>7.4599999999999996E-3</v>
      </c>
      <c r="C7501">
        <v>7.4599999999999996E-3</v>
      </c>
      <c r="D7501">
        <v>7.4599999999999996E-3</v>
      </c>
      <c r="E7501">
        <v>0</v>
      </c>
      <c r="F7501">
        <v>0.52734999999999999</v>
      </c>
      <c r="G7501">
        <v>0</v>
      </c>
      <c r="H7501">
        <v>7.45E-3</v>
      </c>
      <c r="I7501">
        <v>0</v>
      </c>
      <c r="J7501" t="s">
        <v>29</v>
      </c>
      <c r="Q7501" t="s">
        <v>29</v>
      </c>
      <c r="V7501">
        <v>-0.19616</v>
      </c>
      <c r="W7501">
        <v>0</v>
      </c>
      <c r="X7501">
        <v>7.7009999999999995E-2</v>
      </c>
      <c r="Y7501">
        <v>0.22450999999999999</v>
      </c>
      <c r="Z7501">
        <v>-6.9</v>
      </c>
      <c r="AA7501">
        <v>0.03</v>
      </c>
    </row>
    <row r="7502" spans="1:27" x14ac:dyDescent="0.25">
      <c r="A7502" t="s">
        <v>7529</v>
      </c>
      <c r="B7502">
        <v>7.4599999999999996E-3</v>
      </c>
      <c r="C7502">
        <v>7.4599999999999996E-3</v>
      </c>
      <c r="D7502">
        <v>7.4599999999999996E-3</v>
      </c>
      <c r="E7502">
        <v>0</v>
      </c>
      <c r="F7502">
        <v>0.53086999999999995</v>
      </c>
      <c r="G7502">
        <v>0</v>
      </c>
      <c r="H7502">
        <v>7.45E-3</v>
      </c>
      <c r="I7502">
        <v>0</v>
      </c>
      <c r="J7502" t="s">
        <v>29</v>
      </c>
      <c r="Q7502" t="s">
        <v>29</v>
      </c>
      <c r="V7502">
        <v>-0.19694</v>
      </c>
      <c r="W7502">
        <v>0</v>
      </c>
      <c r="X7502">
        <v>7.6939999999999995E-2</v>
      </c>
      <c r="Y7502">
        <v>0.22444</v>
      </c>
      <c r="Z7502">
        <v>-7.2</v>
      </c>
      <c r="AA7502">
        <v>0.02</v>
      </c>
    </row>
    <row r="7503" spans="1:27" x14ac:dyDescent="0.25">
      <c r="A7503" t="s">
        <v>7530</v>
      </c>
      <c r="B7503">
        <v>7.4599999999999996E-3</v>
      </c>
      <c r="C7503">
        <v>7.4599999999999996E-3</v>
      </c>
      <c r="D7503">
        <v>7.4599999999999996E-3</v>
      </c>
      <c r="E7503">
        <v>0</v>
      </c>
      <c r="F7503">
        <v>0.53232000000000002</v>
      </c>
      <c r="G7503">
        <v>0</v>
      </c>
      <c r="H7503">
        <v>7.45E-3</v>
      </c>
      <c r="I7503">
        <v>0</v>
      </c>
      <c r="J7503" t="s">
        <v>29</v>
      </c>
      <c r="Q7503" t="s">
        <v>29</v>
      </c>
      <c r="V7503">
        <v>-0.19868</v>
      </c>
      <c r="W7503">
        <v>0</v>
      </c>
      <c r="X7503">
        <v>7.6869999999999994E-2</v>
      </c>
      <c r="Y7503">
        <v>0.22438</v>
      </c>
      <c r="Z7503">
        <v>-7.2</v>
      </c>
      <c r="AA7503">
        <v>0.02</v>
      </c>
    </row>
    <row r="7504" spans="1:27" x14ac:dyDescent="0.25">
      <c r="A7504" t="s">
        <v>7531</v>
      </c>
      <c r="B7504">
        <v>7.4599999999999996E-3</v>
      </c>
      <c r="C7504">
        <v>7.4599999999999996E-3</v>
      </c>
      <c r="D7504">
        <v>7.4599999999999996E-3</v>
      </c>
      <c r="E7504">
        <v>0</v>
      </c>
      <c r="F7504">
        <v>0.53493999999999997</v>
      </c>
      <c r="G7504">
        <v>0</v>
      </c>
      <c r="H7504">
        <v>7.45E-3</v>
      </c>
      <c r="I7504">
        <v>0</v>
      </c>
      <c r="J7504" t="s">
        <v>29</v>
      </c>
      <c r="Q7504" t="s">
        <v>29</v>
      </c>
      <c r="V7504">
        <v>-0.19797000000000001</v>
      </c>
      <c r="W7504">
        <v>0</v>
      </c>
      <c r="X7504">
        <v>7.6869999999999994E-2</v>
      </c>
      <c r="Y7504">
        <v>0.22434999999999999</v>
      </c>
      <c r="Z7504">
        <v>-7.6</v>
      </c>
      <c r="AA7504">
        <v>0.02</v>
      </c>
    </row>
    <row r="7505" spans="1:27" x14ac:dyDescent="0.25">
      <c r="A7505" t="s">
        <v>7532</v>
      </c>
      <c r="B7505">
        <v>7.4599999999999996E-3</v>
      </c>
      <c r="C7505">
        <v>7.4599999999999996E-3</v>
      </c>
      <c r="D7505">
        <v>7.4599999999999996E-3</v>
      </c>
      <c r="E7505">
        <v>0</v>
      </c>
      <c r="F7505">
        <v>0.53600999999999999</v>
      </c>
      <c r="G7505">
        <v>0</v>
      </c>
      <c r="H7505">
        <v>7.45E-3</v>
      </c>
      <c r="I7505">
        <v>0</v>
      </c>
      <c r="J7505" t="s">
        <v>29</v>
      </c>
      <c r="Q7505" t="s">
        <v>29</v>
      </c>
      <c r="V7505">
        <v>-0.19731000000000001</v>
      </c>
      <c r="W7505">
        <v>0</v>
      </c>
      <c r="X7505">
        <v>7.6799999999999993E-2</v>
      </c>
      <c r="Y7505">
        <v>0.2243</v>
      </c>
      <c r="Z7505">
        <v>-8</v>
      </c>
      <c r="AA7505">
        <v>0.01</v>
      </c>
    </row>
    <row r="7506" spans="1:27" x14ac:dyDescent="0.25">
      <c r="A7506" t="s">
        <v>7533</v>
      </c>
      <c r="B7506">
        <v>7.4599999999999996E-3</v>
      </c>
      <c r="C7506">
        <v>7.4599999999999996E-3</v>
      </c>
      <c r="D7506">
        <v>7.4599999999999996E-3</v>
      </c>
      <c r="E7506">
        <v>0</v>
      </c>
      <c r="F7506">
        <v>0.53795000000000004</v>
      </c>
      <c r="G7506">
        <v>0</v>
      </c>
      <c r="H7506">
        <v>7.45E-3</v>
      </c>
      <c r="I7506">
        <v>0</v>
      </c>
      <c r="J7506" t="s">
        <v>29</v>
      </c>
      <c r="Q7506" t="s">
        <v>29</v>
      </c>
      <c r="V7506">
        <v>-0.19756000000000001</v>
      </c>
      <c r="W7506">
        <v>0</v>
      </c>
      <c r="X7506">
        <v>7.6759999999999995E-2</v>
      </c>
      <c r="Y7506">
        <v>0.22425999999999999</v>
      </c>
      <c r="Z7506">
        <v>-8.4</v>
      </c>
      <c r="AA7506">
        <v>0.01</v>
      </c>
    </row>
    <row r="7507" spans="1:27" x14ac:dyDescent="0.25">
      <c r="A7507" t="s">
        <v>7534</v>
      </c>
      <c r="B7507">
        <v>7.4599999999999996E-3</v>
      </c>
      <c r="C7507">
        <v>7.4599999999999996E-3</v>
      </c>
      <c r="D7507">
        <v>7.4599999999999996E-3</v>
      </c>
      <c r="E7507">
        <v>0</v>
      </c>
      <c r="F7507">
        <v>0.53795000000000004</v>
      </c>
      <c r="G7507">
        <v>0</v>
      </c>
      <c r="H7507">
        <v>7.45E-3</v>
      </c>
      <c r="I7507">
        <v>0</v>
      </c>
      <c r="J7507" t="s">
        <v>29</v>
      </c>
      <c r="Q7507" t="s">
        <v>29</v>
      </c>
      <c r="V7507">
        <v>-0.19645000000000001</v>
      </c>
      <c r="W7507">
        <v>0</v>
      </c>
      <c r="X7507">
        <v>7.6719999999999997E-2</v>
      </c>
      <c r="Y7507">
        <v>0.22414999999999999</v>
      </c>
      <c r="Z7507">
        <v>-8.6999999999999993</v>
      </c>
      <c r="AA7507">
        <v>0</v>
      </c>
    </row>
    <row r="7508" spans="1:27" x14ac:dyDescent="0.25">
      <c r="A7508" t="s">
        <v>7535</v>
      </c>
      <c r="B7508">
        <v>7.4599999999999996E-3</v>
      </c>
      <c r="C7508">
        <v>7.4599999999999996E-3</v>
      </c>
      <c r="D7508">
        <v>7.4599999999999996E-3</v>
      </c>
      <c r="E7508">
        <v>0</v>
      </c>
      <c r="F7508">
        <v>0.54157999999999995</v>
      </c>
      <c r="G7508">
        <v>0</v>
      </c>
      <c r="H7508">
        <v>7.45E-3</v>
      </c>
      <c r="I7508">
        <v>0</v>
      </c>
      <c r="J7508" t="s">
        <v>29</v>
      </c>
      <c r="Q7508" t="s">
        <v>29</v>
      </c>
      <c r="V7508">
        <v>-0.19645000000000001</v>
      </c>
      <c r="W7508">
        <v>0</v>
      </c>
      <c r="X7508">
        <v>7.6770000000000005E-2</v>
      </c>
      <c r="Y7508">
        <v>0.22414999999999999</v>
      </c>
      <c r="Z7508">
        <v>-8.6999999999999993</v>
      </c>
      <c r="AA7508">
        <v>0</v>
      </c>
    </row>
    <row r="7509" spans="1:27" x14ac:dyDescent="0.25">
      <c r="A7509" t="s">
        <v>7536</v>
      </c>
      <c r="B7509">
        <v>7.4599999999999996E-3</v>
      </c>
      <c r="C7509">
        <v>7.4599999999999996E-3</v>
      </c>
      <c r="D7509">
        <v>7.4599999999999996E-3</v>
      </c>
      <c r="E7509">
        <v>0</v>
      </c>
      <c r="F7509">
        <v>0.53985000000000005</v>
      </c>
      <c r="G7509">
        <v>0</v>
      </c>
      <c r="H7509">
        <v>7.45E-3</v>
      </c>
      <c r="I7509">
        <v>0</v>
      </c>
      <c r="J7509" t="s">
        <v>29</v>
      </c>
      <c r="Q7509" t="s">
        <v>29</v>
      </c>
      <c r="V7509">
        <v>-0.19830999999999999</v>
      </c>
      <c r="W7509">
        <v>0</v>
      </c>
      <c r="X7509">
        <v>7.6679999999999998E-2</v>
      </c>
      <c r="Y7509">
        <v>0.22416</v>
      </c>
      <c r="Z7509">
        <v>-9.1999999999999993</v>
      </c>
      <c r="AA7509">
        <v>-0.01</v>
      </c>
    </row>
    <row r="7510" spans="1:27" x14ac:dyDescent="0.25">
      <c r="A7510" t="s">
        <v>7537</v>
      </c>
      <c r="B7510">
        <v>7.4599999999999996E-3</v>
      </c>
      <c r="C7510">
        <v>7.4599999999999996E-3</v>
      </c>
      <c r="D7510">
        <v>7.4599999999999996E-3</v>
      </c>
      <c r="E7510">
        <v>0</v>
      </c>
      <c r="F7510">
        <v>0.53922999999999999</v>
      </c>
      <c r="G7510">
        <v>0</v>
      </c>
      <c r="H7510">
        <v>7.45E-3</v>
      </c>
      <c r="I7510">
        <v>0</v>
      </c>
      <c r="J7510" t="s">
        <v>29</v>
      </c>
      <c r="Q7510" t="s">
        <v>29</v>
      </c>
      <c r="V7510">
        <v>-0.19877</v>
      </c>
      <c r="W7510">
        <v>0</v>
      </c>
      <c r="X7510">
        <v>7.671E-2</v>
      </c>
      <c r="Y7510">
        <v>0.22422</v>
      </c>
      <c r="Z7510">
        <v>-9.1999999999999993</v>
      </c>
      <c r="AA7510">
        <v>-0.01</v>
      </c>
    </row>
    <row r="7511" spans="1:27" x14ac:dyDescent="0.25">
      <c r="A7511" t="s">
        <v>7538</v>
      </c>
      <c r="B7511">
        <v>7.4599999999999996E-3</v>
      </c>
      <c r="C7511">
        <v>7.4599999999999996E-3</v>
      </c>
      <c r="D7511">
        <v>7.4599999999999996E-3</v>
      </c>
      <c r="E7511">
        <v>0</v>
      </c>
      <c r="F7511">
        <v>0.53447999999999996</v>
      </c>
      <c r="G7511">
        <v>0</v>
      </c>
      <c r="H7511">
        <v>7.45E-3</v>
      </c>
      <c r="I7511">
        <v>0</v>
      </c>
      <c r="J7511" t="s">
        <v>29</v>
      </c>
      <c r="Q7511" t="s">
        <v>29</v>
      </c>
      <c r="V7511">
        <v>-0.19877</v>
      </c>
      <c r="W7511">
        <v>0</v>
      </c>
      <c r="X7511">
        <v>7.6789999999999997E-2</v>
      </c>
      <c r="Y7511">
        <v>0.22419</v>
      </c>
      <c r="Z7511">
        <v>-9.5</v>
      </c>
      <c r="AA7511">
        <v>-0.01</v>
      </c>
    </row>
    <row r="7512" spans="1:27" x14ac:dyDescent="0.25">
      <c r="A7512" t="s">
        <v>7539</v>
      </c>
      <c r="B7512">
        <v>7.4599999999999996E-3</v>
      </c>
      <c r="C7512">
        <v>7.4599999999999996E-3</v>
      </c>
      <c r="D7512">
        <v>7.4599999999999996E-3</v>
      </c>
      <c r="E7512">
        <v>0</v>
      </c>
      <c r="F7512">
        <v>0.52761999999999998</v>
      </c>
      <c r="G7512">
        <v>0</v>
      </c>
      <c r="H7512">
        <v>7.45E-3</v>
      </c>
      <c r="I7512">
        <v>0</v>
      </c>
      <c r="J7512" t="s">
        <v>29</v>
      </c>
      <c r="Q7512" t="s">
        <v>29</v>
      </c>
      <c r="V7512">
        <v>-0.19821</v>
      </c>
      <c r="W7512">
        <v>0</v>
      </c>
      <c r="X7512">
        <v>7.6840000000000006E-2</v>
      </c>
      <c r="Y7512">
        <v>0.22422</v>
      </c>
      <c r="Z7512">
        <v>-9.8000000000000007</v>
      </c>
      <c r="AA7512">
        <v>-0.01</v>
      </c>
    </row>
    <row r="7513" spans="1:27" x14ac:dyDescent="0.25">
      <c r="A7513" t="s">
        <v>7540</v>
      </c>
      <c r="B7513">
        <v>7.4599999999999996E-3</v>
      </c>
      <c r="C7513">
        <v>7.4599999999999996E-3</v>
      </c>
      <c r="D7513">
        <v>7.4599999999999996E-3</v>
      </c>
      <c r="E7513">
        <v>0</v>
      </c>
      <c r="F7513">
        <v>0.52429999999999999</v>
      </c>
      <c r="G7513">
        <v>0</v>
      </c>
      <c r="H7513">
        <v>7.45E-3</v>
      </c>
      <c r="I7513">
        <v>0</v>
      </c>
      <c r="J7513" t="s">
        <v>29</v>
      </c>
      <c r="Q7513" t="s">
        <v>29</v>
      </c>
      <c r="V7513">
        <v>-0.19681999999999999</v>
      </c>
      <c r="W7513">
        <v>0</v>
      </c>
      <c r="X7513">
        <v>7.6840000000000006E-2</v>
      </c>
      <c r="Y7513">
        <v>0.22422</v>
      </c>
      <c r="Z7513">
        <v>-9.8000000000000007</v>
      </c>
      <c r="AA7513">
        <v>-0.01</v>
      </c>
    </row>
    <row r="7514" spans="1:27" x14ac:dyDescent="0.25">
      <c r="A7514" t="s">
        <v>7541</v>
      </c>
      <c r="B7514">
        <v>7.4599999999999996E-3</v>
      </c>
      <c r="C7514">
        <v>7.4599999999999996E-3</v>
      </c>
      <c r="D7514">
        <v>7.4599999999999996E-3</v>
      </c>
      <c r="E7514">
        <v>0</v>
      </c>
      <c r="F7514">
        <v>0.52097000000000004</v>
      </c>
      <c r="G7514">
        <v>0</v>
      </c>
      <c r="H7514">
        <v>7.45E-3</v>
      </c>
      <c r="I7514">
        <v>0</v>
      </c>
      <c r="J7514" t="s">
        <v>29</v>
      </c>
      <c r="Q7514" t="s">
        <v>29</v>
      </c>
      <c r="V7514">
        <v>-0.19681000000000001</v>
      </c>
      <c r="W7514">
        <v>0</v>
      </c>
      <c r="X7514">
        <v>7.6850000000000002E-2</v>
      </c>
      <c r="Y7514">
        <v>0.22422</v>
      </c>
      <c r="Z7514">
        <v>-10.1</v>
      </c>
      <c r="AA7514">
        <v>-0.01</v>
      </c>
    </row>
    <row r="7515" spans="1:27" x14ac:dyDescent="0.25">
      <c r="A7515" t="s">
        <v>7542</v>
      </c>
      <c r="B7515">
        <v>7.4599999999999996E-3</v>
      </c>
      <c r="C7515">
        <v>7.4599999999999996E-3</v>
      </c>
      <c r="D7515">
        <v>7.4599999999999996E-3</v>
      </c>
      <c r="E7515">
        <v>0</v>
      </c>
      <c r="F7515">
        <v>0.51719000000000004</v>
      </c>
      <c r="G7515">
        <v>0</v>
      </c>
      <c r="H7515">
        <v>7.45E-3</v>
      </c>
      <c r="I7515">
        <v>0</v>
      </c>
      <c r="J7515" t="s">
        <v>29</v>
      </c>
      <c r="Q7515" t="s">
        <v>29</v>
      </c>
      <c r="V7515">
        <v>-0.1971</v>
      </c>
      <c r="W7515">
        <v>0</v>
      </c>
      <c r="X7515">
        <v>7.6850000000000002E-2</v>
      </c>
      <c r="Y7515">
        <v>0.22425</v>
      </c>
      <c r="Z7515">
        <v>-10.1</v>
      </c>
      <c r="AA7515">
        <v>-0.01</v>
      </c>
    </row>
    <row r="7516" spans="1:27" x14ac:dyDescent="0.25">
      <c r="A7516" t="s">
        <v>7543</v>
      </c>
      <c r="B7516">
        <v>7.4599999999999996E-3</v>
      </c>
      <c r="C7516">
        <v>7.4599999999999996E-3</v>
      </c>
      <c r="D7516">
        <v>7.4599999999999996E-3</v>
      </c>
      <c r="E7516">
        <v>0</v>
      </c>
      <c r="F7516">
        <v>0.51646000000000003</v>
      </c>
      <c r="G7516">
        <v>0</v>
      </c>
      <c r="H7516">
        <v>7.45E-3</v>
      </c>
      <c r="I7516">
        <v>0</v>
      </c>
      <c r="J7516" t="s">
        <v>29</v>
      </c>
      <c r="Q7516" t="s">
        <v>29</v>
      </c>
      <c r="V7516">
        <v>-0.19825999999999999</v>
      </c>
      <c r="W7516">
        <v>0</v>
      </c>
      <c r="X7516">
        <v>7.6850000000000002E-2</v>
      </c>
      <c r="Y7516">
        <v>0.22431999999999999</v>
      </c>
      <c r="Z7516">
        <v>-10.199999999999999</v>
      </c>
      <c r="AA7516">
        <v>-0.02</v>
      </c>
    </row>
    <row r="7517" spans="1:27" x14ac:dyDescent="0.25">
      <c r="A7517" t="s">
        <v>7544</v>
      </c>
      <c r="B7517">
        <v>7.4599999999999996E-3</v>
      </c>
      <c r="C7517">
        <v>7.4599999999999996E-3</v>
      </c>
      <c r="D7517">
        <v>7.4599999999999996E-3</v>
      </c>
      <c r="E7517">
        <v>0</v>
      </c>
      <c r="F7517">
        <v>0.51307999999999998</v>
      </c>
      <c r="G7517">
        <v>0</v>
      </c>
      <c r="H7517">
        <v>7.45E-3</v>
      </c>
      <c r="I7517">
        <v>0</v>
      </c>
      <c r="J7517" t="s">
        <v>29</v>
      </c>
      <c r="Q7517" t="s">
        <v>29</v>
      </c>
      <c r="V7517">
        <v>-0.2</v>
      </c>
      <c r="W7517">
        <v>0</v>
      </c>
      <c r="X7517">
        <v>7.6869999999999994E-2</v>
      </c>
      <c r="Y7517">
        <v>0.22433</v>
      </c>
      <c r="Z7517">
        <v>-10.3</v>
      </c>
      <c r="AA7517">
        <v>-0.02</v>
      </c>
    </row>
    <row r="7518" spans="1:27" x14ac:dyDescent="0.25">
      <c r="A7518" t="s">
        <v>7545</v>
      </c>
      <c r="B7518">
        <v>7.4599999999999996E-3</v>
      </c>
      <c r="C7518">
        <v>7.4599999999999996E-3</v>
      </c>
      <c r="D7518">
        <v>7.4599999999999996E-3</v>
      </c>
      <c r="E7518">
        <v>0</v>
      </c>
      <c r="F7518">
        <v>0.50931999999999999</v>
      </c>
      <c r="G7518">
        <v>0</v>
      </c>
      <c r="H7518">
        <v>7.45E-3</v>
      </c>
      <c r="I7518">
        <v>0</v>
      </c>
      <c r="J7518" t="s">
        <v>29</v>
      </c>
      <c r="Q7518" t="s">
        <v>29</v>
      </c>
      <c r="V7518">
        <v>-0.20025999999999999</v>
      </c>
      <c r="W7518">
        <v>0</v>
      </c>
      <c r="X7518">
        <v>7.689E-2</v>
      </c>
      <c r="Y7518">
        <v>0.22438</v>
      </c>
      <c r="Z7518">
        <v>-10.3</v>
      </c>
      <c r="AA7518">
        <v>-0.02</v>
      </c>
    </row>
    <row r="7519" spans="1:27" x14ac:dyDescent="0.25">
      <c r="A7519" t="s">
        <v>7546</v>
      </c>
      <c r="B7519">
        <v>7.4599999999999996E-3</v>
      </c>
      <c r="C7519">
        <v>7.4599999999999996E-3</v>
      </c>
      <c r="D7519">
        <v>7.4599999999999996E-3</v>
      </c>
      <c r="E7519">
        <v>0</v>
      </c>
      <c r="F7519">
        <v>0.50931999999999999</v>
      </c>
      <c r="G7519">
        <v>0</v>
      </c>
      <c r="H7519">
        <v>7.45E-3</v>
      </c>
      <c r="I7519">
        <v>0</v>
      </c>
      <c r="J7519" t="s">
        <v>29</v>
      </c>
      <c r="Q7519" t="s">
        <v>29</v>
      </c>
      <c r="V7519">
        <v>-0.20119999999999999</v>
      </c>
      <c r="W7519">
        <v>0</v>
      </c>
      <c r="X7519">
        <v>7.6850000000000002E-2</v>
      </c>
      <c r="Y7519">
        <v>0.22450999999999999</v>
      </c>
      <c r="Z7519">
        <v>-10.4</v>
      </c>
      <c r="AA7519">
        <v>-0.02</v>
      </c>
    </row>
    <row r="7520" spans="1:27" x14ac:dyDescent="0.25">
      <c r="A7520" t="s">
        <v>7547</v>
      </c>
      <c r="B7520">
        <v>7.4599999999999996E-3</v>
      </c>
      <c r="C7520">
        <v>7.4599999999999996E-3</v>
      </c>
      <c r="D7520">
        <v>7.4599999999999996E-3</v>
      </c>
      <c r="E7520">
        <v>0</v>
      </c>
      <c r="F7520">
        <v>0.50427</v>
      </c>
      <c r="G7520">
        <v>0</v>
      </c>
      <c r="H7520">
        <v>7.45E-3</v>
      </c>
      <c r="I7520">
        <v>0</v>
      </c>
      <c r="J7520" t="s">
        <v>29</v>
      </c>
      <c r="Q7520" t="s">
        <v>29</v>
      </c>
      <c r="V7520">
        <v>-0.20365</v>
      </c>
      <c r="W7520">
        <v>0</v>
      </c>
      <c r="X7520">
        <v>7.6899999999999996E-2</v>
      </c>
      <c r="Y7520">
        <v>0.22461</v>
      </c>
      <c r="Z7520">
        <v>-10.4</v>
      </c>
      <c r="AA7520">
        <v>-0.02</v>
      </c>
    </row>
    <row r="7521" spans="1:27" x14ac:dyDescent="0.25">
      <c r="A7521" t="s">
        <v>7548</v>
      </c>
      <c r="B7521">
        <v>7.4599999999999996E-3</v>
      </c>
      <c r="C7521">
        <v>7.4599999999999996E-3</v>
      </c>
      <c r="D7521">
        <v>7.4599999999999996E-3</v>
      </c>
      <c r="E7521">
        <v>0</v>
      </c>
      <c r="F7521">
        <v>0.49989</v>
      </c>
      <c r="G7521">
        <v>0</v>
      </c>
      <c r="H7521">
        <v>7.45E-3</v>
      </c>
      <c r="I7521">
        <v>0</v>
      </c>
      <c r="J7521" t="s">
        <v>29</v>
      </c>
      <c r="Q7521" t="s">
        <v>29</v>
      </c>
      <c r="V7521">
        <v>-0.20738999999999999</v>
      </c>
      <c r="W7521">
        <v>0</v>
      </c>
      <c r="X7521">
        <v>7.6950000000000005E-2</v>
      </c>
      <c r="Y7521">
        <v>0.22475000000000001</v>
      </c>
      <c r="Z7521">
        <v>-10.6</v>
      </c>
      <c r="AA7521">
        <v>-0.02</v>
      </c>
    </row>
    <row r="7522" spans="1:27" x14ac:dyDescent="0.25">
      <c r="A7522" t="s">
        <v>7549</v>
      </c>
      <c r="B7522">
        <v>7.4599999999999996E-3</v>
      </c>
      <c r="C7522">
        <v>7.4599999999999996E-3</v>
      </c>
      <c r="D7522">
        <v>7.4599999999999996E-3</v>
      </c>
      <c r="E7522">
        <v>0</v>
      </c>
      <c r="F7522">
        <v>0.49593999999999999</v>
      </c>
      <c r="G7522">
        <v>0</v>
      </c>
      <c r="H7522">
        <v>7.45E-3</v>
      </c>
      <c r="I7522">
        <v>0</v>
      </c>
      <c r="J7522" t="s">
        <v>29</v>
      </c>
      <c r="Q7522" t="s">
        <v>29</v>
      </c>
      <c r="V7522">
        <v>-0.21229000000000001</v>
      </c>
      <c r="W7522">
        <v>0</v>
      </c>
      <c r="X7522">
        <v>7.6999999999999999E-2</v>
      </c>
      <c r="Y7522">
        <v>0.22481000000000001</v>
      </c>
      <c r="Z7522">
        <v>-10.6</v>
      </c>
      <c r="AA7522">
        <v>-0.02</v>
      </c>
    </row>
    <row r="7523" spans="1:27" x14ac:dyDescent="0.25">
      <c r="A7523" t="s">
        <v>7550</v>
      </c>
      <c r="B7523">
        <v>7.4599999999999996E-3</v>
      </c>
      <c r="C7523">
        <v>7.4599999999999996E-3</v>
      </c>
      <c r="D7523">
        <v>7.4599999999999996E-3</v>
      </c>
      <c r="E7523">
        <v>0</v>
      </c>
      <c r="F7523">
        <v>0.49593999999999999</v>
      </c>
      <c r="G7523">
        <v>0</v>
      </c>
      <c r="H7523">
        <v>7.45E-3</v>
      </c>
      <c r="I7523">
        <v>0</v>
      </c>
      <c r="J7523" t="s">
        <v>29</v>
      </c>
      <c r="Q7523" t="s">
        <v>29</v>
      </c>
      <c r="V7523">
        <v>-0.21665000000000001</v>
      </c>
      <c r="W7523">
        <v>0</v>
      </c>
      <c r="X7523">
        <v>7.6980000000000007E-2</v>
      </c>
      <c r="Y7523">
        <v>0.22481000000000001</v>
      </c>
      <c r="Z7523">
        <v>-10.6</v>
      </c>
      <c r="AA7523">
        <v>-0.02</v>
      </c>
    </row>
    <row r="7524" spans="1:27" x14ac:dyDescent="0.25">
      <c r="A7524" t="s">
        <v>7551</v>
      </c>
      <c r="B7524">
        <v>7.4599999999999996E-3</v>
      </c>
      <c r="C7524">
        <v>7.4599999999999996E-3</v>
      </c>
      <c r="D7524">
        <v>7.4599999999999996E-3</v>
      </c>
      <c r="E7524">
        <v>0</v>
      </c>
      <c r="F7524">
        <v>0.49614999999999998</v>
      </c>
      <c r="G7524">
        <v>0</v>
      </c>
      <c r="H7524">
        <v>7.45E-3</v>
      </c>
      <c r="I7524">
        <v>0</v>
      </c>
      <c r="J7524" t="s">
        <v>29</v>
      </c>
      <c r="Q7524" t="s">
        <v>29</v>
      </c>
      <c r="V7524">
        <v>-0.21665000000000001</v>
      </c>
      <c r="W7524">
        <v>0</v>
      </c>
      <c r="X7524">
        <v>7.6999999999999999E-2</v>
      </c>
      <c r="Y7524">
        <v>0.22489000000000001</v>
      </c>
      <c r="Z7524">
        <v>-10.6</v>
      </c>
      <c r="AA7524">
        <v>-0.02</v>
      </c>
    </row>
    <row r="7525" spans="1:27" x14ac:dyDescent="0.25">
      <c r="A7525" t="s">
        <v>7552</v>
      </c>
      <c r="B7525">
        <v>7.4599999999999996E-3</v>
      </c>
      <c r="C7525">
        <v>7.4599999999999996E-3</v>
      </c>
      <c r="D7525">
        <v>7.4599999999999996E-3</v>
      </c>
      <c r="E7525">
        <v>0</v>
      </c>
      <c r="F7525">
        <v>0.49467</v>
      </c>
      <c r="G7525">
        <v>0</v>
      </c>
      <c r="H7525">
        <v>7.45E-3</v>
      </c>
      <c r="I7525">
        <v>0</v>
      </c>
      <c r="J7525" t="s">
        <v>29</v>
      </c>
      <c r="Q7525" t="s">
        <v>29</v>
      </c>
      <c r="V7525">
        <v>-0.21617</v>
      </c>
      <c r="W7525">
        <v>0</v>
      </c>
      <c r="X7525">
        <v>7.7049999999999993E-2</v>
      </c>
      <c r="Y7525">
        <v>0.22497</v>
      </c>
      <c r="Z7525">
        <v>-10.6</v>
      </c>
      <c r="AA7525">
        <v>-0.02</v>
      </c>
    </row>
    <row r="7526" spans="1:27" x14ac:dyDescent="0.25">
      <c r="A7526" t="s">
        <v>7553</v>
      </c>
      <c r="B7526">
        <v>7.4599999999999996E-3</v>
      </c>
      <c r="C7526">
        <v>7.4599999999999996E-3</v>
      </c>
      <c r="D7526">
        <v>7.4599999999999996E-3</v>
      </c>
      <c r="E7526">
        <v>0</v>
      </c>
      <c r="F7526">
        <v>0.49603999999999998</v>
      </c>
      <c r="G7526">
        <v>0</v>
      </c>
      <c r="H7526">
        <v>7.45E-3</v>
      </c>
      <c r="I7526">
        <v>0</v>
      </c>
      <c r="J7526" t="s">
        <v>29</v>
      </c>
      <c r="Q7526" t="s">
        <v>29</v>
      </c>
      <c r="V7526">
        <v>-0.21346000000000001</v>
      </c>
      <c r="W7526">
        <v>0</v>
      </c>
      <c r="X7526">
        <v>7.7109999999999998E-2</v>
      </c>
      <c r="Y7526">
        <v>0.22506999999999999</v>
      </c>
      <c r="Z7526">
        <v>-10.5</v>
      </c>
      <c r="AA7526">
        <v>-0.02</v>
      </c>
    </row>
    <row r="7527" spans="1:27" x14ac:dyDescent="0.25">
      <c r="A7527" t="s">
        <v>7554</v>
      </c>
      <c r="B7527">
        <v>7.4599999999999996E-3</v>
      </c>
      <c r="C7527">
        <v>7.4599999999999996E-3</v>
      </c>
      <c r="D7527">
        <v>7.4599999999999996E-3</v>
      </c>
      <c r="E7527">
        <v>0</v>
      </c>
      <c r="F7527">
        <v>0.49465999999999999</v>
      </c>
      <c r="G7527">
        <v>0</v>
      </c>
      <c r="H7527">
        <v>7.45E-3</v>
      </c>
      <c r="I7527">
        <v>0</v>
      </c>
      <c r="J7527" t="s">
        <v>29</v>
      </c>
      <c r="Q7527" t="s">
        <v>29</v>
      </c>
      <c r="V7527">
        <v>-0.20992</v>
      </c>
      <c r="W7527">
        <v>0</v>
      </c>
      <c r="X7527">
        <v>7.7119999999999994E-2</v>
      </c>
      <c r="Y7527">
        <v>0.22509999999999999</v>
      </c>
      <c r="Z7527">
        <v>-10.4</v>
      </c>
      <c r="AA7527">
        <v>-0.02</v>
      </c>
    </row>
    <row r="7528" spans="1:27" x14ac:dyDescent="0.25">
      <c r="A7528" t="s">
        <v>7555</v>
      </c>
      <c r="B7528">
        <v>7.4599999999999996E-3</v>
      </c>
      <c r="C7528">
        <v>7.4599999999999996E-3</v>
      </c>
      <c r="D7528">
        <v>7.4599999999999996E-3</v>
      </c>
      <c r="E7528">
        <v>0</v>
      </c>
      <c r="F7528">
        <v>0.49465999999999999</v>
      </c>
      <c r="G7528">
        <v>0</v>
      </c>
      <c r="H7528">
        <v>7.45E-3</v>
      </c>
      <c r="I7528">
        <v>0</v>
      </c>
      <c r="J7528" t="s">
        <v>29</v>
      </c>
      <c r="Q7528" t="s">
        <v>29</v>
      </c>
      <c r="V7528">
        <v>-0.20992</v>
      </c>
      <c r="W7528">
        <v>0</v>
      </c>
      <c r="X7528">
        <v>7.7149999999999996E-2</v>
      </c>
      <c r="Y7528">
        <v>0.22520000000000001</v>
      </c>
      <c r="Z7528">
        <v>-10.4</v>
      </c>
      <c r="AA7528">
        <v>-0.02</v>
      </c>
    </row>
    <row r="7529" spans="1:27" x14ac:dyDescent="0.25">
      <c r="A7529" t="s">
        <v>7556</v>
      </c>
      <c r="B7529">
        <v>7.4599999999999996E-3</v>
      </c>
      <c r="C7529">
        <v>7.4599999999999996E-3</v>
      </c>
      <c r="D7529">
        <v>7.4599999999999996E-3</v>
      </c>
      <c r="E7529">
        <v>0</v>
      </c>
      <c r="F7529">
        <v>0.49469999999999997</v>
      </c>
      <c r="G7529">
        <v>0</v>
      </c>
      <c r="H7529">
        <v>7.45E-3</v>
      </c>
      <c r="I7529">
        <v>0</v>
      </c>
      <c r="J7529" t="s">
        <v>29</v>
      </c>
      <c r="Q7529" t="s">
        <v>29</v>
      </c>
      <c r="V7529">
        <v>-0.20992</v>
      </c>
      <c r="W7529">
        <v>0</v>
      </c>
      <c r="X7529">
        <v>7.7229999999999993E-2</v>
      </c>
      <c r="Y7529">
        <v>0.22525000000000001</v>
      </c>
      <c r="Z7529">
        <v>-10.3</v>
      </c>
      <c r="AA7529">
        <v>-0.01</v>
      </c>
    </row>
    <row r="7530" spans="1:27" x14ac:dyDescent="0.25">
      <c r="A7530" t="s">
        <v>7557</v>
      </c>
      <c r="B7530">
        <v>7.4599999999999996E-3</v>
      </c>
      <c r="C7530">
        <v>7.4599999999999996E-3</v>
      </c>
      <c r="D7530">
        <v>7.4599999999999996E-3</v>
      </c>
      <c r="E7530">
        <v>0</v>
      </c>
      <c r="F7530">
        <v>0.50005999999999995</v>
      </c>
      <c r="G7530">
        <v>0</v>
      </c>
      <c r="H7530">
        <v>7.45E-3</v>
      </c>
      <c r="I7530">
        <v>0</v>
      </c>
      <c r="J7530" t="s">
        <v>29</v>
      </c>
      <c r="Q7530" t="s">
        <v>29</v>
      </c>
      <c r="V7530">
        <v>-0.2107</v>
      </c>
      <c r="W7530">
        <v>0</v>
      </c>
      <c r="X7530">
        <v>7.7259999999999995E-2</v>
      </c>
      <c r="Y7530">
        <v>0.2253</v>
      </c>
      <c r="Z7530">
        <v>-10.199999999999999</v>
      </c>
      <c r="AA7530">
        <v>-0.01</v>
      </c>
    </row>
    <row r="7531" spans="1:27" x14ac:dyDescent="0.25">
      <c r="A7531" t="s">
        <v>7558</v>
      </c>
      <c r="B7531">
        <v>7.4599999999999996E-3</v>
      </c>
      <c r="C7531">
        <v>7.4599999999999996E-3</v>
      </c>
      <c r="D7531">
        <v>7.4599999999999996E-3</v>
      </c>
      <c r="E7531">
        <v>0</v>
      </c>
      <c r="F7531">
        <v>0.49839</v>
      </c>
      <c r="G7531">
        <v>0</v>
      </c>
      <c r="H7531">
        <v>7.45E-3</v>
      </c>
      <c r="I7531">
        <v>0</v>
      </c>
      <c r="J7531" t="s">
        <v>29</v>
      </c>
      <c r="Q7531" t="s">
        <v>29</v>
      </c>
      <c r="V7531">
        <v>-0.21278</v>
      </c>
      <c r="W7531">
        <v>0</v>
      </c>
      <c r="X7531">
        <v>7.7289999999999998E-2</v>
      </c>
      <c r="Y7531">
        <v>0.22531999999999999</v>
      </c>
      <c r="Z7531">
        <v>-10.1</v>
      </c>
      <c r="AA7531">
        <v>-0.01</v>
      </c>
    </row>
    <row r="7532" spans="1:27" x14ac:dyDescent="0.25">
      <c r="A7532" t="s">
        <v>7559</v>
      </c>
      <c r="B7532">
        <v>7.4599999999999996E-3</v>
      </c>
      <c r="C7532">
        <v>7.4599999999999996E-3</v>
      </c>
      <c r="D7532">
        <v>7.4599999999999996E-3</v>
      </c>
      <c r="E7532">
        <v>0</v>
      </c>
      <c r="F7532">
        <v>0.49839</v>
      </c>
      <c r="G7532">
        <v>0</v>
      </c>
      <c r="H7532">
        <v>7.45E-3</v>
      </c>
      <c r="I7532">
        <v>0</v>
      </c>
      <c r="J7532" t="s">
        <v>29</v>
      </c>
      <c r="Q7532" t="s">
        <v>29</v>
      </c>
      <c r="V7532">
        <v>-0.21503</v>
      </c>
      <c r="W7532">
        <v>0</v>
      </c>
      <c r="X7532">
        <v>7.7329999999999996E-2</v>
      </c>
      <c r="Y7532">
        <v>0.2253</v>
      </c>
      <c r="Z7532">
        <v>-10</v>
      </c>
      <c r="AA7532">
        <v>-0.01</v>
      </c>
    </row>
    <row r="7533" spans="1:27" x14ac:dyDescent="0.25">
      <c r="A7533" t="s">
        <v>7560</v>
      </c>
      <c r="B7533">
        <v>7.4599999999999996E-3</v>
      </c>
      <c r="C7533">
        <v>7.4599999999999996E-3</v>
      </c>
      <c r="D7533">
        <v>7.4599999999999996E-3</v>
      </c>
      <c r="E7533">
        <v>0</v>
      </c>
      <c r="F7533">
        <v>0.5</v>
      </c>
      <c r="G7533">
        <v>0</v>
      </c>
      <c r="H7533">
        <v>7.45E-3</v>
      </c>
      <c r="I7533">
        <v>0</v>
      </c>
      <c r="J7533" t="s">
        <v>29</v>
      </c>
      <c r="Q7533" t="s">
        <v>29</v>
      </c>
      <c r="V7533">
        <v>-0.21739</v>
      </c>
      <c r="W7533">
        <v>0</v>
      </c>
      <c r="X7533">
        <v>7.7270000000000005E-2</v>
      </c>
      <c r="Y7533">
        <v>0.22531999999999999</v>
      </c>
      <c r="Z7533">
        <v>-10</v>
      </c>
      <c r="AA7533">
        <v>-0.01</v>
      </c>
    </row>
    <row r="7534" spans="1:27" x14ac:dyDescent="0.25">
      <c r="A7534" t="s">
        <v>7561</v>
      </c>
      <c r="B7534">
        <v>7.4599999999999996E-3</v>
      </c>
      <c r="C7534">
        <v>7.4599999999999996E-3</v>
      </c>
      <c r="D7534">
        <v>7.4599999999999996E-3</v>
      </c>
      <c r="E7534">
        <v>0</v>
      </c>
      <c r="F7534">
        <v>0.49615999999999999</v>
      </c>
      <c r="G7534">
        <v>0</v>
      </c>
      <c r="H7534">
        <v>7.45E-3</v>
      </c>
      <c r="I7534">
        <v>0</v>
      </c>
      <c r="J7534" t="s">
        <v>29</v>
      </c>
      <c r="Q7534" t="s">
        <v>29</v>
      </c>
      <c r="V7534">
        <v>-0.21884999999999999</v>
      </c>
      <c r="W7534">
        <v>0</v>
      </c>
      <c r="X7534">
        <v>7.7219999999999997E-2</v>
      </c>
      <c r="Y7534">
        <v>0.22536</v>
      </c>
      <c r="Z7534">
        <v>-9.6999999999999993</v>
      </c>
      <c r="AA7534">
        <v>0</v>
      </c>
    </row>
    <row r="7535" spans="1:27" x14ac:dyDescent="0.25">
      <c r="A7535" t="s">
        <v>7562</v>
      </c>
      <c r="B7535">
        <v>7.4599999999999996E-3</v>
      </c>
      <c r="C7535">
        <v>7.4599999999999996E-3</v>
      </c>
      <c r="D7535">
        <v>7.4599999999999996E-3</v>
      </c>
      <c r="E7535">
        <v>0</v>
      </c>
      <c r="F7535">
        <v>0.49213000000000001</v>
      </c>
      <c r="G7535">
        <v>0</v>
      </c>
      <c r="H7535">
        <v>7.45E-3</v>
      </c>
      <c r="I7535">
        <v>0</v>
      </c>
      <c r="J7535" t="s">
        <v>29</v>
      </c>
      <c r="Q7535" t="s">
        <v>29</v>
      </c>
      <c r="V7535">
        <v>-0.22033</v>
      </c>
      <c r="W7535">
        <v>0</v>
      </c>
      <c r="X7535">
        <v>7.7270000000000005E-2</v>
      </c>
      <c r="Y7535">
        <v>0.22538</v>
      </c>
      <c r="Z7535">
        <v>-9.6999999999999993</v>
      </c>
      <c r="AA7535">
        <v>0</v>
      </c>
    </row>
    <row r="7536" spans="1:27" x14ac:dyDescent="0.25">
      <c r="A7536" t="s">
        <v>7563</v>
      </c>
      <c r="B7536">
        <v>7.4599999999999996E-3</v>
      </c>
      <c r="C7536">
        <v>7.4599999999999996E-3</v>
      </c>
      <c r="D7536">
        <v>7.4599999999999996E-3</v>
      </c>
      <c r="E7536">
        <v>0</v>
      </c>
      <c r="F7536">
        <v>0.49142999999999998</v>
      </c>
      <c r="G7536">
        <v>0</v>
      </c>
      <c r="H7536">
        <v>7.45E-3</v>
      </c>
      <c r="I7536">
        <v>0</v>
      </c>
      <c r="J7536" t="s">
        <v>29</v>
      </c>
      <c r="Q7536" t="s">
        <v>29</v>
      </c>
      <c r="V7536">
        <v>-0.22231000000000001</v>
      </c>
      <c r="W7536">
        <v>0</v>
      </c>
      <c r="X7536">
        <v>7.7259999999999995E-2</v>
      </c>
      <c r="Y7536">
        <v>0.22539000000000001</v>
      </c>
      <c r="Z7536">
        <v>-9.4</v>
      </c>
      <c r="AA7536">
        <v>0</v>
      </c>
    </row>
    <row r="7537" spans="1:27" x14ac:dyDescent="0.25">
      <c r="A7537" t="s">
        <v>7564</v>
      </c>
      <c r="B7537">
        <v>7.4599999999999996E-3</v>
      </c>
      <c r="C7537">
        <v>7.4599999999999996E-3</v>
      </c>
      <c r="D7537">
        <v>7.4599999999999996E-3</v>
      </c>
      <c r="E7537">
        <v>0</v>
      </c>
      <c r="F7537">
        <v>0.48918</v>
      </c>
      <c r="G7537">
        <v>0</v>
      </c>
      <c r="H7537">
        <v>7.45E-3</v>
      </c>
      <c r="I7537">
        <v>0</v>
      </c>
      <c r="J7537" t="s">
        <v>29</v>
      </c>
      <c r="Q7537" t="s">
        <v>29</v>
      </c>
      <c r="V7537">
        <v>-0.22484999999999999</v>
      </c>
      <c r="W7537">
        <v>0</v>
      </c>
      <c r="X7537">
        <v>7.7299999999999994E-2</v>
      </c>
      <c r="Y7537">
        <v>0.22541</v>
      </c>
      <c r="Z7537">
        <v>-9.1</v>
      </c>
      <c r="AA7537">
        <v>0</v>
      </c>
    </row>
    <row r="7538" spans="1:27" x14ac:dyDescent="0.25">
      <c r="A7538" t="s">
        <v>7565</v>
      </c>
      <c r="B7538">
        <v>7.4599999999999996E-3</v>
      </c>
      <c r="C7538">
        <v>7.4599999999999996E-3</v>
      </c>
      <c r="D7538">
        <v>7.4599999999999996E-3</v>
      </c>
      <c r="E7538">
        <v>0</v>
      </c>
      <c r="F7538">
        <v>0.48918</v>
      </c>
      <c r="G7538">
        <v>0</v>
      </c>
      <c r="H7538">
        <v>7.45E-3</v>
      </c>
      <c r="I7538">
        <v>0</v>
      </c>
      <c r="J7538" t="s">
        <v>29</v>
      </c>
      <c r="Q7538" t="s">
        <v>29</v>
      </c>
      <c r="V7538">
        <v>-0.22722999999999999</v>
      </c>
      <c r="W7538">
        <v>0</v>
      </c>
      <c r="X7538">
        <v>7.7340000000000006E-2</v>
      </c>
      <c r="Y7538">
        <v>0.22544</v>
      </c>
      <c r="Z7538">
        <v>-9.1</v>
      </c>
      <c r="AA7538">
        <v>0</v>
      </c>
    </row>
    <row r="7539" spans="1:27" x14ac:dyDescent="0.25">
      <c r="A7539" t="s">
        <v>7566</v>
      </c>
      <c r="B7539">
        <v>7.4599999999999996E-3</v>
      </c>
      <c r="C7539">
        <v>7.4599999999999996E-3</v>
      </c>
      <c r="D7539">
        <v>7.4599999999999996E-3</v>
      </c>
      <c r="E7539">
        <v>0</v>
      </c>
      <c r="F7539">
        <v>0.48936000000000002</v>
      </c>
      <c r="G7539">
        <v>0</v>
      </c>
      <c r="H7539">
        <v>7.45E-3</v>
      </c>
      <c r="I7539">
        <v>0</v>
      </c>
      <c r="J7539" t="s">
        <v>29</v>
      </c>
      <c r="Q7539" t="s">
        <v>29</v>
      </c>
      <c r="V7539">
        <v>-0.23086000000000001</v>
      </c>
      <c r="W7539">
        <v>0</v>
      </c>
      <c r="X7539">
        <v>7.7340000000000006E-2</v>
      </c>
      <c r="Y7539">
        <v>0.22542000000000001</v>
      </c>
      <c r="Z7539">
        <v>-9</v>
      </c>
      <c r="AA7539">
        <v>0.01</v>
      </c>
    </row>
    <row r="7540" spans="1:27" x14ac:dyDescent="0.25">
      <c r="A7540" t="s">
        <v>7567</v>
      </c>
      <c r="B7540">
        <v>7.4599999999999996E-3</v>
      </c>
      <c r="C7540">
        <v>7.4599999999999996E-3</v>
      </c>
      <c r="D7540">
        <v>7.4599999999999996E-3</v>
      </c>
      <c r="E7540">
        <v>0</v>
      </c>
      <c r="F7540">
        <v>0.49303999999999998</v>
      </c>
      <c r="G7540">
        <v>0</v>
      </c>
      <c r="H7540">
        <v>7.45E-3</v>
      </c>
      <c r="I7540">
        <v>0</v>
      </c>
      <c r="J7540" t="s">
        <v>29</v>
      </c>
      <c r="Q7540" t="s">
        <v>29</v>
      </c>
      <c r="V7540">
        <v>-0.23585999999999999</v>
      </c>
      <c r="W7540">
        <v>0</v>
      </c>
      <c r="X7540">
        <v>7.732E-2</v>
      </c>
      <c r="Y7540">
        <v>0.22548000000000001</v>
      </c>
      <c r="Z7540">
        <v>-9</v>
      </c>
      <c r="AA7540">
        <v>0.01</v>
      </c>
    </row>
    <row r="7541" spans="1:27" x14ac:dyDescent="0.25">
      <c r="A7541" t="s">
        <v>7568</v>
      </c>
      <c r="B7541">
        <v>7.4599999999999996E-3</v>
      </c>
      <c r="C7541">
        <v>7.4599999999999996E-3</v>
      </c>
      <c r="D7541">
        <v>7.4599999999999996E-3</v>
      </c>
      <c r="E7541">
        <v>0</v>
      </c>
      <c r="F7541">
        <v>0.50212999999999997</v>
      </c>
      <c r="G7541">
        <v>0</v>
      </c>
      <c r="H7541">
        <v>7.45E-3</v>
      </c>
      <c r="I7541">
        <v>0</v>
      </c>
      <c r="J7541" t="s">
        <v>29</v>
      </c>
      <c r="Q7541" t="s">
        <v>29</v>
      </c>
      <c r="V7541">
        <v>-0.24174999999999999</v>
      </c>
      <c r="W7541">
        <v>0</v>
      </c>
      <c r="X7541">
        <v>7.732E-2</v>
      </c>
      <c r="Y7541">
        <v>0.22544</v>
      </c>
      <c r="Z7541">
        <v>-8.9</v>
      </c>
      <c r="AA7541">
        <v>0.01</v>
      </c>
    </row>
    <row r="7542" spans="1:27" x14ac:dyDescent="0.25">
      <c r="A7542" t="s">
        <v>7569</v>
      </c>
      <c r="B7542">
        <v>7.4599999999999996E-3</v>
      </c>
      <c r="C7542">
        <v>7.4599999999999996E-3</v>
      </c>
      <c r="D7542">
        <v>7.4599999999999996E-3</v>
      </c>
      <c r="E7542">
        <v>0</v>
      </c>
      <c r="F7542">
        <v>0.51129999999999998</v>
      </c>
      <c r="G7542">
        <v>0</v>
      </c>
      <c r="H7542">
        <v>7.45E-3</v>
      </c>
      <c r="I7542">
        <v>0</v>
      </c>
      <c r="J7542" t="s">
        <v>29</v>
      </c>
      <c r="Q7542" t="s">
        <v>29</v>
      </c>
      <c r="V7542">
        <v>-0.24429999999999999</v>
      </c>
      <c r="W7542">
        <v>0</v>
      </c>
      <c r="X7542">
        <v>7.7299999999999994E-2</v>
      </c>
      <c r="Y7542">
        <v>0.22544</v>
      </c>
      <c r="Z7542">
        <v>-8.8000000000000007</v>
      </c>
      <c r="AA7542">
        <v>0.01</v>
      </c>
    </row>
    <row r="7543" spans="1:27" x14ac:dyDescent="0.25">
      <c r="A7543" t="s">
        <v>7570</v>
      </c>
      <c r="B7543">
        <v>7.4599999999999996E-3</v>
      </c>
      <c r="C7543">
        <v>7.4599999999999996E-3</v>
      </c>
      <c r="D7543">
        <v>7.4599999999999996E-3</v>
      </c>
      <c r="E7543">
        <v>0</v>
      </c>
      <c r="F7543">
        <v>0.51905000000000001</v>
      </c>
      <c r="G7543">
        <v>0</v>
      </c>
      <c r="H7543">
        <v>7.45E-3</v>
      </c>
      <c r="I7543">
        <v>0</v>
      </c>
      <c r="J7543" t="s">
        <v>29</v>
      </c>
      <c r="Q7543" t="s">
        <v>29</v>
      </c>
      <c r="V7543">
        <v>-0.2445</v>
      </c>
      <c r="W7543">
        <v>0</v>
      </c>
      <c r="X7543">
        <v>7.7240000000000003E-2</v>
      </c>
      <c r="Y7543">
        <v>0.22541</v>
      </c>
      <c r="Z7543">
        <v>-8.8000000000000007</v>
      </c>
      <c r="AA7543">
        <v>0.01</v>
      </c>
    </row>
    <row r="7544" spans="1:27" x14ac:dyDescent="0.25">
      <c r="A7544" t="s">
        <v>7571</v>
      </c>
      <c r="B7544">
        <v>7.4599999999999996E-3</v>
      </c>
      <c r="C7544">
        <v>7.4599999999999996E-3</v>
      </c>
      <c r="D7544">
        <v>7.4599999999999996E-3</v>
      </c>
      <c r="E7544">
        <v>0</v>
      </c>
      <c r="F7544">
        <v>0.52270000000000005</v>
      </c>
      <c r="G7544">
        <v>0</v>
      </c>
      <c r="H7544">
        <v>7.45E-3</v>
      </c>
      <c r="I7544">
        <v>0</v>
      </c>
      <c r="J7544" t="s">
        <v>29</v>
      </c>
      <c r="Q7544" t="s">
        <v>29</v>
      </c>
      <c r="V7544">
        <v>-0.2445</v>
      </c>
      <c r="W7544">
        <v>0</v>
      </c>
      <c r="X7544">
        <v>7.7299999999999994E-2</v>
      </c>
      <c r="Y7544">
        <v>0.22538</v>
      </c>
      <c r="Z7544">
        <v>-8.6</v>
      </c>
      <c r="AA7544">
        <v>0.01</v>
      </c>
    </row>
    <row r="7545" spans="1:27" x14ac:dyDescent="0.25">
      <c r="A7545" t="s">
        <v>7572</v>
      </c>
      <c r="B7545">
        <v>7.4599999999999996E-3</v>
      </c>
      <c r="C7545">
        <v>7.4599999999999996E-3</v>
      </c>
      <c r="D7545">
        <v>7.4599999999999996E-3</v>
      </c>
      <c r="E7545">
        <v>0</v>
      </c>
      <c r="F7545">
        <v>0.52603</v>
      </c>
      <c r="G7545">
        <v>0</v>
      </c>
      <c r="H7545">
        <v>7.45E-3</v>
      </c>
      <c r="I7545">
        <v>0</v>
      </c>
      <c r="J7545" t="s">
        <v>29</v>
      </c>
      <c r="Q7545" t="s">
        <v>29</v>
      </c>
      <c r="V7545">
        <v>-0.24460000000000001</v>
      </c>
      <c r="W7545">
        <v>0</v>
      </c>
      <c r="X7545">
        <v>7.7240000000000003E-2</v>
      </c>
      <c r="Y7545">
        <v>0.2253</v>
      </c>
      <c r="Z7545">
        <v>-8.6</v>
      </c>
      <c r="AA7545">
        <v>0.01</v>
      </c>
    </row>
    <row r="7546" spans="1:27" x14ac:dyDescent="0.25">
      <c r="A7546" t="s">
        <v>7573</v>
      </c>
      <c r="B7546">
        <v>7.4599999999999996E-3</v>
      </c>
      <c r="C7546">
        <v>7.4599999999999996E-3</v>
      </c>
      <c r="D7546">
        <v>7.4599999999999996E-3</v>
      </c>
      <c r="E7546">
        <v>0</v>
      </c>
      <c r="F7546">
        <v>0.52946000000000004</v>
      </c>
      <c r="G7546">
        <v>0</v>
      </c>
      <c r="H7546">
        <v>7.45E-3</v>
      </c>
      <c r="I7546">
        <v>0</v>
      </c>
      <c r="J7546" t="s">
        <v>29</v>
      </c>
      <c r="Q7546" t="s">
        <v>29</v>
      </c>
      <c r="V7546">
        <v>-0.24485999999999999</v>
      </c>
      <c r="W7546">
        <v>0</v>
      </c>
      <c r="X7546">
        <v>7.7259999999999995E-2</v>
      </c>
      <c r="Y7546">
        <v>0.22524</v>
      </c>
      <c r="Z7546">
        <v>-8.3000000000000007</v>
      </c>
      <c r="AA7546">
        <v>0.01</v>
      </c>
    </row>
    <row r="7547" spans="1:27" x14ac:dyDescent="0.25">
      <c r="A7547" t="s">
        <v>7574</v>
      </c>
      <c r="B7547">
        <v>7.4599999999999996E-3</v>
      </c>
      <c r="C7547">
        <v>7.4599999999999996E-3</v>
      </c>
      <c r="D7547">
        <v>7.4599999999999996E-3</v>
      </c>
      <c r="E7547">
        <v>0</v>
      </c>
      <c r="F7547">
        <v>0.52847999999999995</v>
      </c>
      <c r="G7547">
        <v>0</v>
      </c>
      <c r="H7547">
        <v>7.45E-3</v>
      </c>
      <c r="I7547">
        <v>0</v>
      </c>
      <c r="J7547" t="s">
        <v>29</v>
      </c>
      <c r="Q7547" t="s">
        <v>29</v>
      </c>
      <c r="V7547">
        <v>-0.24632999999999999</v>
      </c>
      <c r="W7547">
        <v>0</v>
      </c>
      <c r="X7547">
        <v>7.7229999999999993E-2</v>
      </c>
      <c r="Y7547">
        <v>0.22517999999999999</v>
      </c>
      <c r="Z7547">
        <v>-8.1999999999999993</v>
      </c>
      <c r="AA7547">
        <v>0.01</v>
      </c>
    </row>
    <row r="7548" spans="1:27" x14ac:dyDescent="0.25">
      <c r="A7548" t="s">
        <v>7575</v>
      </c>
      <c r="B7548">
        <v>7.4599999999999996E-3</v>
      </c>
      <c r="C7548">
        <v>7.4599999999999996E-3</v>
      </c>
      <c r="D7548">
        <v>7.4599999999999996E-3</v>
      </c>
      <c r="E7548">
        <v>0</v>
      </c>
      <c r="F7548">
        <v>0.52886</v>
      </c>
      <c r="G7548">
        <v>0</v>
      </c>
      <c r="H7548">
        <v>7.45E-3</v>
      </c>
      <c r="I7548">
        <v>0</v>
      </c>
      <c r="J7548" t="s">
        <v>29</v>
      </c>
      <c r="Q7548" t="s">
        <v>29</v>
      </c>
      <c r="V7548">
        <v>-0.24811</v>
      </c>
      <c r="W7548">
        <v>0</v>
      </c>
      <c r="X7548">
        <v>7.7189999999999995E-2</v>
      </c>
      <c r="Y7548">
        <v>0.22514999999999999</v>
      </c>
      <c r="Z7548">
        <v>-8.1999999999999993</v>
      </c>
      <c r="AA7548">
        <v>0.01</v>
      </c>
    </row>
    <row r="7549" spans="1:27" x14ac:dyDescent="0.25">
      <c r="A7549" t="s">
        <v>7576</v>
      </c>
      <c r="B7549">
        <v>7.4599999999999996E-3</v>
      </c>
      <c r="C7549">
        <v>7.4599999999999996E-3</v>
      </c>
      <c r="D7549">
        <v>7.4599999999999996E-3</v>
      </c>
      <c r="E7549">
        <v>0</v>
      </c>
      <c r="F7549">
        <v>0.52886</v>
      </c>
      <c r="G7549">
        <v>0</v>
      </c>
      <c r="H7549">
        <v>7.45E-3</v>
      </c>
      <c r="I7549">
        <v>0</v>
      </c>
      <c r="J7549" t="s">
        <v>29</v>
      </c>
      <c r="Q7549" t="s">
        <v>29</v>
      </c>
      <c r="V7549">
        <v>-0.24811</v>
      </c>
      <c r="W7549">
        <v>0</v>
      </c>
      <c r="X7549">
        <v>7.7189999999999995E-2</v>
      </c>
      <c r="Y7549">
        <v>0.22513</v>
      </c>
      <c r="Z7549">
        <v>-8.1</v>
      </c>
      <c r="AA7549">
        <v>0.01</v>
      </c>
    </row>
    <row r="7550" spans="1:27" x14ac:dyDescent="0.25">
      <c r="A7550" t="s">
        <v>7577</v>
      </c>
      <c r="B7550">
        <v>7.4599999999999996E-3</v>
      </c>
      <c r="C7550">
        <v>7.4599999999999996E-3</v>
      </c>
      <c r="D7550">
        <v>7.4599999999999996E-3</v>
      </c>
      <c r="E7550">
        <v>0</v>
      </c>
      <c r="F7550">
        <v>0.52293999999999996</v>
      </c>
      <c r="G7550">
        <v>0</v>
      </c>
      <c r="H7550">
        <v>7.45E-3</v>
      </c>
      <c r="I7550">
        <v>0</v>
      </c>
      <c r="J7550" t="s">
        <v>29</v>
      </c>
      <c r="Q7550" t="s">
        <v>29</v>
      </c>
      <c r="V7550">
        <v>-0.24734</v>
      </c>
      <c r="W7550">
        <v>0</v>
      </c>
      <c r="X7550">
        <v>7.7229999999999993E-2</v>
      </c>
      <c r="Y7550">
        <v>0.22508</v>
      </c>
      <c r="Z7550">
        <v>-8.1</v>
      </c>
      <c r="AA7550">
        <v>0.01</v>
      </c>
    </row>
    <row r="7551" spans="1:27" x14ac:dyDescent="0.25">
      <c r="A7551" t="s">
        <v>7578</v>
      </c>
      <c r="B7551">
        <v>7.4599999999999996E-3</v>
      </c>
      <c r="C7551">
        <v>7.4599999999999996E-3</v>
      </c>
      <c r="D7551">
        <v>7.4599999999999996E-3</v>
      </c>
      <c r="E7551">
        <v>0</v>
      </c>
      <c r="F7551">
        <v>0.51507999999999998</v>
      </c>
      <c r="G7551">
        <v>0</v>
      </c>
      <c r="H7551">
        <v>7.45E-3</v>
      </c>
      <c r="I7551">
        <v>0</v>
      </c>
      <c r="J7551" t="s">
        <v>29</v>
      </c>
      <c r="Q7551" t="s">
        <v>29</v>
      </c>
      <c r="V7551">
        <v>-0.24446000000000001</v>
      </c>
      <c r="W7551">
        <v>0</v>
      </c>
      <c r="X7551">
        <v>7.7210000000000001E-2</v>
      </c>
      <c r="Y7551">
        <v>0.22505</v>
      </c>
      <c r="Z7551">
        <v>-8</v>
      </c>
      <c r="AA7551">
        <v>0.01</v>
      </c>
    </row>
    <row r="7552" spans="1:27" x14ac:dyDescent="0.25">
      <c r="A7552" t="s">
        <v>7579</v>
      </c>
      <c r="B7552">
        <v>7.4599999999999996E-3</v>
      </c>
      <c r="C7552">
        <v>7.4599999999999996E-3</v>
      </c>
      <c r="D7552">
        <v>7.4599999999999996E-3</v>
      </c>
      <c r="E7552">
        <v>0</v>
      </c>
      <c r="F7552">
        <v>0.50709000000000004</v>
      </c>
      <c r="G7552">
        <v>0</v>
      </c>
      <c r="H7552">
        <v>7.45E-3</v>
      </c>
      <c r="I7552">
        <v>0</v>
      </c>
      <c r="J7552" t="s">
        <v>29</v>
      </c>
      <c r="Q7552" t="s">
        <v>29</v>
      </c>
      <c r="V7552">
        <v>-0.24106</v>
      </c>
      <c r="W7552">
        <v>0</v>
      </c>
      <c r="X7552">
        <v>7.7189999999999995E-2</v>
      </c>
      <c r="Y7552">
        <v>0.22502</v>
      </c>
      <c r="Z7552">
        <v>-8</v>
      </c>
      <c r="AA7552">
        <v>0.01</v>
      </c>
    </row>
    <row r="7553" spans="1:27" x14ac:dyDescent="0.25">
      <c r="A7553" t="s">
        <v>7580</v>
      </c>
      <c r="B7553">
        <v>7.4599999999999996E-3</v>
      </c>
      <c r="C7553">
        <v>7.4599999999999996E-3</v>
      </c>
      <c r="D7553">
        <v>7.4599999999999996E-3</v>
      </c>
      <c r="E7553">
        <v>0</v>
      </c>
      <c r="F7553">
        <v>0.50610999999999995</v>
      </c>
      <c r="G7553">
        <v>0</v>
      </c>
      <c r="H7553">
        <v>7.45E-3</v>
      </c>
      <c r="I7553">
        <v>0</v>
      </c>
      <c r="J7553" t="s">
        <v>29</v>
      </c>
      <c r="Q7553" t="s">
        <v>29</v>
      </c>
      <c r="V7553">
        <v>-0.23819000000000001</v>
      </c>
      <c r="W7553">
        <v>0</v>
      </c>
      <c r="X7553">
        <v>7.7189999999999995E-2</v>
      </c>
      <c r="Y7553">
        <v>0.22494</v>
      </c>
      <c r="Z7553">
        <v>-8</v>
      </c>
      <c r="AA7553">
        <v>0.01</v>
      </c>
    </row>
    <row r="7554" spans="1:27" x14ac:dyDescent="0.25">
      <c r="A7554" t="s">
        <v>7581</v>
      </c>
      <c r="B7554">
        <v>7.4599999999999996E-3</v>
      </c>
      <c r="C7554">
        <v>7.4599999999999996E-3</v>
      </c>
      <c r="D7554">
        <v>7.4599999999999996E-3</v>
      </c>
      <c r="E7554">
        <v>0</v>
      </c>
      <c r="F7554">
        <v>0.50610999999999995</v>
      </c>
      <c r="G7554">
        <v>0</v>
      </c>
      <c r="H7554">
        <v>7.45E-3</v>
      </c>
      <c r="I7554">
        <v>0</v>
      </c>
      <c r="J7554" t="s">
        <v>29</v>
      </c>
      <c r="Q7554" t="s">
        <v>29</v>
      </c>
      <c r="V7554">
        <v>-0.23191999999999999</v>
      </c>
      <c r="W7554">
        <v>0</v>
      </c>
      <c r="X7554">
        <v>7.7130000000000004E-2</v>
      </c>
      <c r="Y7554">
        <v>0.22486</v>
      </c>
      <c r="Z7554">
        <v>-8.1</v>
      </c>
      <c r="AA7554">
        <v>0.01</v>
      </c>
    </row>
    <row r="7555" spans="1:27" x14ac:dyDescent="0.25">
      <c r="A7555" t="s">
        <v>7582</v>
      </c>
      <c r="B7555">
        <v>7.4599999999999996E-3</v>
      </c>
      <c r="C7555">
        <v>7.4599999999999996E-3</v>
      </c>
      <c r="D7555">
        <v>7.4599999999999996E-3</v>
      </c>
      <c r="E7555">
        <v>0</v>
      </c>
      <c r="F7555">
        <v>0.51158000000000003</v>
      </c>
      <c r="G7555">
        <v>0</v>
      </c>
      <c r="H7555">
        <v>7.45E-3</v>
      </c>
      <c r="I7555">
        <v>0</v>
      </c>
      <c r="J7555" t="s">
        <v>29</v>
      </c>
      <c r="Q7555" t="s">
        <v>29</v>
      </c>
      <c r="V7555">
        <v>-0.22678999999999999</v>
      </c>
      <c r="W7555">
        <v>0</v>
      </c>
      <c r="X7555">
        <v>7.7109999999999998E-2</v>
      </c>
      <c r="Y7555">
        <v>0.22481999999999999</v>
      </c>
      <c r="Z7555">
        <v>-8.1</v>
      </c>
      <c r="AA7555">
        <v>0.01</v>
      </c>
    </row>
    <row r="7556" spans="1:27" x14ac:dyDescent="0.25">
      <c r="A7556" t="s">
        <v>7583</v>
      </c>
      <c r="B7556">
        <v>7.4599999999999996E-3</v>
      </c>
      <c r="C7556">
        <v>7.4599999999999996E-3</v>
      </c>
      <c r="D7556">
        <v>7.4599999999999996E-3</v>
      </c>
      <c r="E7556">
        <v>0</v>
      </c>
      <c r="F7556">
        <v>0.52100000000000002</v>
      </c>
      <c r="G7556">
        <v>0</v>
      </c>
      <c r="H7556">
        <v>7.45E-3</v>
      </c>
      <c r="I7556">
        <v>0</v>
      </c>
      <c r="J7556" t="s">
        <v>29</v>
      </c>
      <c r="Q7556" t="s">
        <v>29</v>
      </c>
      <c r="V7556">
        <v>-0.22259999999999999</v>
      </c>
      <c r="W7556">
        <v>0</v>
      </c>
      <c r="X7556">
        <v>7.7060000000000003E-2</v>
      </c>
      <c r="Y7556">
        <v>0.22477</v>
      </c>
      <c r="Z7556">
        <v>-8.3000000000000007</v>
      </c>
      <c r="AA7556">
        <v>0.01</v>
      </c>
    </row>
    <row r="7557" spans="1:27" x14ac:dyDescent="0.25">
      <c r="A7557" t="s">
        <v>7584</v>
      </c>
      <c r="B7557">
        <v>7.4599999999999996E-3</v>
      </c>
      <c r="C7557">
        <v>7.4599999999999996E-3</v>
      </c>
      <c r="D7557">
        <v>7.4599999999999996E-3</v>
      </c>
      <c r="E7557">
        <v>0</v>
      </c>
      <c r="F7557">
        <v>0.52578999999999998</v>
      </c>
      <c r="G7557">
        <v>0</v>
      </c>
      <c r="H7557">
        <v>7.45E-3</v>
      </c>
      <c r="I7557">
        <v>0</v>
      </c>
      <c r="J7557" t="s">
        <v>29</v>
      </c>
      <c r="Q7557" t="s">
        <v>29</v>
      </c>
      <c r="V7557">
        <v>-0.22248999999999999</v>
      </c>
      <c r="W7557">
        <v>0</v>
      </c>
      <c r="X7557">
        <v>7.7009999999999995E-2</v>
      </c>
      <c r="Y7557">
        <v>0.22472</v>
      </c>
      <c r="Z7557">
        <v>-8.5</v>
      </c>
      <c r="AA7557">
        <v>0.01</v>
      </c>
    </row>
    <row r="7558" spans="1:27" x14ac:dyDescent="0.25">
      <c r="A7558" t="s">
        <v>7585</v>
      </c>
      <c r="B7558">
        <v>7.4599999999999996E-3</v>
      </c>
      <c r="C7558">
        <v>7.4599999999999996E-3</v>
      </c>
      <c r="D7558">
        <v>7.4599999999999996E-3</v>
      </c>
      <c r="E7558">
        <v>0</v>
      </c>
      <c r="F7558">
        <v>0.52695999999999998</v>
      </c>
      <c r="G7558">
        <v>0</v>
      </c>
      <c r="H7558">
        <v>7.45E-3</v>
      </c>
      <c r="I7558">
        <v>0</v>
      </c>
      <c r="J7558" t="s">
        <v>29</v>
      </c>
      <c r="Q7558" t="s">
        <v>29</v>
      </c>
      <c r="V7558">
        <v>-0.22322</v>
      </c>
      <c r="W7558">
        <v>0</v>
      </c>
      <c r="X7558">
        <v>7.7060000000000003E-2</v>
      </c>
      <c r="Y7558">
        <v>0.22475000000000001</v>
      </c>
      <c r="Z7558">
        <v>-8.5</v>
      </c>
      <c r="AA7558">
        <v>0.01</v>
      </c>
    </row>
    <row r="7559" spans="1:27" x14ac:dyDescent="0.25">
      <c r="A7559" t="s">
        <v>7586</v>
      </c>
      <c r="B7559">
        <v>7.4599999999999996E-3</v>
      </c>
      <c r="C7559">
        <v>7.4599999999999996E-3</v>
      </c>
      <c r="D7559">
        <v>7.4599999999999996E-3</v>
      </c>
      <c r="E7559">
        <v>0</v>
      </c>
      <c r="F7559">
        <v>0.52695000000000003</v>
      </c>
      <c r="G7559">
        <v>0</v>
      </c>
      <c r="H7559">
        <v>7.45E-3</v>
      </c>
      <c r="I7559">
        <v>0</v>
      </c>
      <c r="J7559" t="s">
        <v>29</v>
      </c>
      <c r="Q7559" t="s">
        <v>29</v>
      </c>
      <c r="V7559">
        <v>-0.22434999999999999</v>
      </c>
      <c r="W7559">
        <v>0</v>
      </c>
      <c r="X7559">
        <v>7.7049999999999993E-2</v>
      </c>
      <c r="Y7559">
        <v>0.22475999999999999</v>
      </c>
      <c r="Z7559">
        <v>-8.8000000000000007</v>
      </c>
      <c r="AA7559">
        <v>0.01</v>
      </c>
    </row>
    <row r="7560" spans="1:27" x14ac:dyDescent="0.25">
      <c r="A7560" t="s">
        <v>7587</v>
      </c>
      <c r="B7560">
        <v>7.4599999999999996E-3</v>
      </c>
      <c r="C7560">
        <v>7.4599999999999996E-3</v>
      </c>
      <c r="D7560">
        <v>7.4599999999999996E-3</v>
      </c>
      <c r="E7560">
        <v>0</v>
      </c>
      <c r="F7560">
        <v>0.52417999999999998</v>
      </c>
      <c r="G7560">
        <v>0</v>
      </c>
      <c r="H7560">
        <v>7.45E-3</v>
      </c>
      <c r="I7560">
        <v>0</v>
      </c>
      <c r="J7560" t="s">
        <v>29</v>
      </c>
      <c r="Q7560" t="s">
        <v>29</v>
      </c>
      <c r="V7560">
        <v>-0.22572</v>
      </c>
      <c r="W7560">
        <v>0</v>
      </c>
      <c r="X7560">
        <v>7.7020000000000005E-2</v>
      </c>
      <c r="Y7560">
        <v>0.22475999999999999</v>
      </c>
      <c r="Z7560">
        <v>-8.8000000000000007</v>
      </c>
      <c r="AA7560">
        <v>0.01</v>
      </c>
    </row>
    <row r="7561" spans="1:27" x14ac:dyDescent="0.25">
      <c r="A7561" t="s">
        <v>7588</v>
      </c>
      <c r="B7561">
        <v>7.4599999999999996E-3</v>
      </c>
      <c r="C7561">
        <v>7.4599999999999996E-3</v>
      </c>
      <c r="D7561">
        <v>7.4599999999999996E-3</v>
      </c>
      <c r="E7561">
        <v>0</v>
      </c>
      <c r="F7561">
        <v>0.52237</v>
      </c>
      <c r="G7561">
        <v>0</v>
      </c>
      <c r="H7561">
        <v>7.45E-3</v>
      </c>
      <c r="I7561">
        <v>0</v>
      </c>
      <c r="J7561" t="s">
        <v>29</v>
      </c>
      <c r="Q7561" t="s">
        <v>29</v>
      </c>
      <c r="V7561">
        <v>-0.22691</v>
      </c>
      <c r="W7561">
        <v>0</v>
      </c>
      <c r="X7561">
        <v>7.7039999999999997E-2</v>
      </c>
      <c r="Y7561">
        <v>0.22475999999999999</v>
      </c>
      <c r="Z7561">
        <v>-8.9</v>
      </c>
      <c r="AA7561">
        <v>0</v>
      </c>
    </row>
    <row r="7562" spans="1:27" x14ac:dyDescent="0.25">
      <c r="A7562" t="s">
        <v>7589</v>
      </c>
      <c r="B7562">
        <v>7.4599999999999996E-3</v>
      </c>
      <c r="C7562">
        <v>7.4599999999999996E-3</v>
      </c>
      <c r="D7562">
        <v>7.4599999999999996E-3</v>
      </c>
      <c r="E7562">
        <v>0</v>
      </c>
      <c r="F7562">
        <v>0.52237</v>
      </c>
      <c r="G7562">
        <v>0</v>
      </c>
      <c r="H7562">
        <v>7.45E-3</v>
      </c>
      <c r="I7562">
        <v>0</v>
      </c>
      <c r="J7562" t="s">
        <v>29</v>
      </c>
      <c r="Q7562" t="s">
        <v>29</v>
      </c>
      <c r="V7562">
        <v>-0.22772000000000001</v>
      </c>
      <c r="W7562">
        <v>0</v>
      </c>
      <c r="X7562">
        <v>7.7060000000000003E-2</v>
      </c>
      <c r="Y7562">
        <v>0.22475999999999999</v>
      </c>
      <c r="Z7562">
        <v>-9</v>
      </c>
      <c r="AA7562">
        <v>0</v>
      </c>
    </row>
    <row r="7563" spans="1:27" x14ac:dyDescent="0.25">
      <c r="A7563" t="s">
        <v>7590</v>
      </c>
      <c r="B7563">
        <v>7.4599999999999996E-3</v>
      </c>
      <c r="C7563">
        <v>7.4599999999999996E-3</v>
      </c>
      <c r="D7563">
        <v>7.4599999999999996E-3</v>
      </c>
      <c r="E7563">
        <v>0</v>
      </c>
      <c r="F7563">
        <v>0.52261999999999997</v>
      </c>
      <c r="G7563">
        <v>0</v>
      </c>
      <c r="H7563">
        <v>7.45E-3</v>
      </c>
      <c r="I7563">
        <v>0</v>
      </c>
      <c r="J7563" t="s">
        <v>29</v>
      </c>
      <c r="Q7563" t="s">
        <v>29</v>
      </c>
      <c r="V7563">
        <v>-0.22792000000000001</v>
      </c>
      <c r="W7563">
        <v>0</v>
      </c>
      <c r="X7563">
        <v>7.7009999999999995E-2</v>
      </c>
      <c r="Y7563">
        <v>0.22475000000000001</v>
      </c>
      <c r="Z7563">
        <v>-9</v>
      </c>
      <c r="AA7563">
        <v>0</v>
      </c>
    </row>
    <row r="7564" spans="1:27" x14ac:dyDescent="0.25">
      <c r="A7564" t="s">
        <v>7591</v>
      </c>
      <c r="B7564">
        <v>7.4599999999999996E-3</v>
      </c>
      <c r="C7564">
        <v>7.4599999999999996E-3</v>
      </c>
      <c r="D7564">
        <v>7.4599999999999996E-3</v>
      </c>
      <c r="E7564">
        <v>0</v>
      </c>
      <c r="F7564">
        <v>0.52647999999999995</v>
      </c>
      <c r="G7564">
        <v>0</v>
      </c>
      <c r="H7564">
        <v>7.45E-3</v>
      </c>
      <c r="I7564">
        <v>0</v>
      </c>
      <c r="J7564" t="s">
        <v>29</v>
      </c>
      <c r="Q7564" t="s">
        <v>29</v>
      </c>
      <c r="V7564">
        <v>-0.22758999999999999</v>
      </c>
      <c r="W7564">
        <v>0</v>
      </c>
      <c r="X7564">
        <v>7.6960000000000001E-2</v>
      </c>
      <c r="Y7564">
        <v>0.22472</v>
      </c>
      <c r="Z7564">
        <v>-9</v>
      </c>
      <c r="AA7564">
        <v>0</v>
      </c>
    </row>
    <row r="7565" spans="1:27" x14ac:dyDescent="0.25">
      <c r="A7565" t="s">
        <v>7592</v>
      </c>
      <c r="B7565">
        <v>7.4599999999999996E-3</v>
      </c>
      <c r="C7565">
        <v>7.4599999999999996E-3</v>
      </c>
      <c r="D7565">
        <v>7.4599999999999996E-3</v>
      </c>
      <c r="E7565">
        <v>0</v>
      </c>
      <c r="F7565">
        <v>0.53136000000000005</v>
      </c>
      <c r="G7565">
        <v>0</v>
      </c>
      <c r="H7565">
        <v>7.45E-3</v>
      </c>
      <c r="I7565">
        <v>0</v>
      </c>
      <c r="J7565" t="s">
        <v>29</v>
      </c>
      <c r="Q7565" t="s">
        <v>29</v>
      </c>
      <c r="V7565">
        <v>-0.22742000000000001</v>
      </c>
      <c r="W7565">
        <v>0</v>
      </c>
      <c r="X7565">
        <v>7.6939999999999995E-2</v>
      </c>
      <c r="Y7565">
        <v>0.22467999999999999</v>
      </c>
      <c r="Z7565">
        <v>-9</v>
      </c>
      <c r="AA7565">
        <v>0</v>
      </c>
    </row>
    <row r="7566" spans="1:27" x14ac:dyDescent="0.25">
      <c r="A7566" t="s">
        <v>7593</v>
      </c>
      <c r="B7566">
        <v>7.4599999999999996E-3</v>
      </c>
      <c r="C7566">
        <v>7.4599999999999996E-3</v>
      </c>
      <c r="D7566">
        <v>7.4599999999999996E-3</v>
      </c>
      <c r="E7566">
        <v>0</v>
      </c>
      <c r="F7566">
        <v>0.53696999999999995</v>
      </c>
      <c r="G7566">
        <v>0</v>
      </c>
      <c r="H7566">
        <v>7.45E-3</v>
      </c>
      <c r="I7566">
        <v>0</v>
      </c>
      <c r="J7566" t="s">
        <v>29</v>
      </c>
      <c r="Q7566" t="s">
        <v>29</v>
      </c>
      <c r="V7566">
        <v>-0.22775000000000001</v>
      </c>
      <c r="W7566">
        <v>0</v>
      </c>
      <c r="X7566">
        <v>7.6939999999999995E-2</v>
      </c>
      <c r="Y7566">
        <v>0.22466</v>
      </c>
      <c r="Z7566">
        <v>-9.1</v>
      </c>
      <c r="AA7566">
        <v>0</v>
      </c>
    </row>
    <row r="7567" spans="1:27" x14ac:dyDescent="0.25">
      <c r="A7567" t="s">
        <v>7594</v>
      </c>
      <c r="B7567">
        <v>7.4599999999999996E-3</v>
      </c>
      <c r="C7567">
        <v>7.4599999999999996E-3</v>
      </c>
      <c r="D7567">
        <v>7.4599999999999996E-3</v>
      </c>
      <c r="E7567">
        <v>0</v>
      </c>
      <c r="F7567">
        <v>0.54005000000000003</v>
      </c>
      <c r="G7567">
        <v>0</v>
      </c>
      <c r="H7567">
        <v>7.45E-3</v>
      </c>
      <c r="I7567">
        <v>0</v>
      </c>
      <c r="J7567" t="s">
        <v>29</v>
      </c>
      <c r="Q7567" t="s">
        <v>29</v>
      </c>
      <c r="V7567">
        <v>-0.22808</v>
      </c>
      <c r="W7567">
        <v>0</v>
      </c>
      <c r="X7567">
        <v>7.6939999999999995E-2</v>
      </c>
      <c r="Y7567">
        <v>0.22466</v>
      </c>
      <c r="Z7567">
        <v>-9.1999999999999993</v>
      </c>
      <c r="AA7567">
        <v>0</v>
      </c>
    </row>
    <row r="7568" spans="1:27" x14ac:dyDescent="0.25">
      <c r="A7568" t="s">
        <v>7595</v>
      </c>
      <c r="B7568">
        <v>7.4599999999999996E-3</v>
      </c>
      <c r="C7568">
        <v>7.4599999999999996E-3</v>
      </c>
      <c r="D7568">
        <v>7.4599999999999996E-3</v>
      </c>
      <c r="E7568">
        <v>0</v>
      </c>
      <c r="F7568">
        <v>0.54488000000000003</v>
      </c>
      <c r="G7568">
        <v>0</v>
      </c>
      <c r="H7568">
        <v>7.45E-3</v>
      </c>
      <c r="I7568">
        <v>0</v>
      </c>
      <c r="J7568" t="s">
        <v>29</v>
      </c>
      <c r="Q7568" t="s">
        <v>29</v>
      </c>
      <c r="V7568">
        <v>-0.2286</v>
      </c>
      <c r="W7568">
        <v>0</v>
      </c>
      <c r="X7568">
        <v>7.6990000000000003E-2</v>
      </c>
      <c r="Y7568">
        <v>0.22464000000000001</v>
      </c>
      <c r="Z7568">
        <v>-9.1999999999999993</v>
      </c>
      <c r="AA7568">
        <v>0</v>
      </c>
    </row>
    <row r="7569" spans="1:27" x14ac:dyDescent="0.25">
      <c r="A7569" t="s">
        <v>7596</v>
      </c>
      <c r="B7569">
        <v>7.4599999999999996E-3</v>
      </c>
      <c r="C7569">
        <v>7.4599999999999996E-3</v>
      </c>
      <c r="D7569">
        <v>7.4599999999999996E-3</v>
      </c>
      <c r="E7569">
        <v>0</v>
      </c>
      <c r="F7569">
        <v>0.54969000000000001</v>
      </c>
      <c r="G7569">
        <v>0</v>
      </c>
      <c r="H7569">
        <v>7.45E-3</v>
      </c>
      <c r="I7569">
        <v>0</v>
      </c>
      <c r="J7569" t="s">
        <v>29</v>
      </c>
      <c r="Q7569" t="s">
        <v>29</v>
      </c>
      <c r="V7569">
        <v>-0.22953000000000001</v>
      </c>
      <c r="W7569">
        <v>0</v>
      </c>
      <c r="X7569">
        <v>7.7009999999999995E-2</v>
      </c>
      <c r="Y7569">
        <v>0.22464000000000001</v>
      </c>
      <c r="Z7569">
        <v>-9.5</v>
      </c>
      <c r="AA7569">
        <v>-0.01</v>
      </c>
    </row>
    <row r="7570" spans="1:27" x14ac:dyDescent="0.25">
      <c r="A7570" t="s">
        <v>7597</v>
      </c>
      <c r="B7570">
        <v>7.4599999999999996E-3</v>
      </c>
      <c r="C7570">
        <v>7.4599999999999996E-3</v>
      </c>
      <c r="D7570">
        <v>7.4599999999999996E-3</v>
      </c>
      <c r="E7570">
        <v>0</v>
      </c>
      <c r="F7570">
        <v>0.5534</v>
      </c>
      <c r="G7570">
        <v>0</v>
      </c>
      <c r="H7570">
        <v>7.45E-3</v>
      </c>
      <c r="I7570">
        <v>0</v>
      </c>
      <c r="J7570" t="s">
        <v>29</v>
      </c>
      <c r="Q7570" t="s">
        <v>29</v>
      </c>
      <c r="V7570">
        <v>-0.22953000000000001</v>
      </c>
      <c r="W7570">
        <v>0</v>
      </c>
      <c r="X7570">
        <v>7.7020000000000005E-2</v>
      </c>
      <c r="Y7570">
        <v>0.22463</v>
      </c>
      <c r="Z7570">
        <v>-9.5</v>
      </c>
      <c r="AA7570">
        <v>-0.01</v>
      </c>
    </row>
    <row r="7571" spans="1:27" x14ac:dyDescent="0.25">
      <c r="A7571" t="s">
        <v>7598</v>
      </c>
      <c r="B7571">
        <v>7.4599999999999996E-3</v>
      </c>
      <c r="C7571">
        <v>7.4599999999999996E-3</v>
      </c>
      <c r="D7571">
        <v>7.4599999999999996E-3</v>
      </c>
      <c r="E7571">
        <v>0</v>
      </c>
      <c r="F7571">
        <v>0.55352000000000001</v>
      </c>
      <c r="G7571">
        <v>0</v>
      </c>
      <c r="H7571">
        <v>7.45E-3</v>
      </c>
      <c r="I7571">
        <v>0</v>
      </c>
      <c r="J7571" t="s">
        <v>29</v>
      </c>
      <c r="Q7571" t="s">
        <v>29</v>
      </c>
      <c r="V7571">
        <v>-0.22950999999999999</v>
      </c>
      <c r="W7571">
        <v>0</v>
      </c>
      <c r="X7571">
        <v>7.7060000000000003E-2</v>
      </c>
      <c r="Y7571">
        <v>0.22464999999999999</v>
      </c>
      <c r="Z7571">
        <v>-9.6999999999999993</v>
      </c>
      <c r="AA7571">
        <v>-0.01</v>
      </c>
    </row>
    <row r="7572" spans="1:27" x14ac:dyDescent="0.25">
      <c r="A7572" t="s">
        <v>7599</v>
      </c>
      <c r="B7572">
        <v>7.4599999999999996E-3</v>
      </c>
      <c r="C7572">
        <v>7.4599999999999996E-3</v>
      </c>
      <c r="D7572">
        <v>7.4599999999999996E-3</v>
      </c>
      <c r="E7572">
        <v>0</v>
      </c>
      <c r="F7572">
        <v>0.55352000000000001</v>
      </c>
      <c r="G7572">
        <v>0</v>
      </c>
      <c r="H7572">
        <v>7.45E-3</v>
      </c>
      <c r="I7572">
        <v>0</v>
      </c>
      <c r="J7572" t="s">
        <v>29</v>
      </c>
      <c r="Q7572" t="s">
        <v>29</v>
      </c>
      <c r="V7572">
        <v>-0.22969999999999999</v>
      </c>
      <c r="W7572">
        <v>0</v>
      </c>
      <c r="X7572">
        <v>7.7079999999999996E-2</v>
      </c>
      <c r="Y7572">
        <v>0.22474</v>
      </c>
      <c r="Z7572">
        <v>-9.9</v>
      </c>
      <c r="AA7572">
        <v>-0.01</v>
      </c>
    </row>
    <row r="7573" spans="1:27" x14ac:dyDescent="0.25">
      <c r="A7573" t="s">
        <v>7600</v>
      </c>
      <c r="B7573">
        <v>7.4599999999999996E-3</v>
      </c>
      <c r="C7573">
        <v>7.4599999999999996E-3</v>
      </c>
      <c r="D7573">
        <v>7.4599999999999996E-3</v>
      </c>
      <c r="E7573">
        <v>0</v>
      </c>
      <c r="F7573">
        <v>0.55017000000000005</v>
      </c>
      <c r="G7573">
        <v>0</v>
      </c>
      <c r="H7573">
        <v>7.45E-3</v>
      </c>
      <c r="I7573">
        <v>0</v>
      </c>
      <c r="J7573" t="s">
        <v>29</v>
      </c>
      <c r="Q7573" t="s">
        <v>29</v>
      </c>
      <c r="V7573">
        <v>-0.22983999999999999</v>
      </c>
      <c r="W7573">
        <v>0</v>
      </c>
      <c r="X7573">
        <v>7.7079999999999996E-2</v>
      </c>
      <c r="Y7573">
        <v>0.22475000000000001</v>
      </c>
      <c r="Z7573">
        <v>-9.9</v>
      </c>
      <c r="AA7573">
        <v>-0.01</v>
      </c>
    </row>
    <row r="7574" spans="1:27" x14ac:dyDescent="0.25">
      <c r="A7574" t="s">
        <v>7601</v>
      </c>
      <c r="B7574">
        <v>7.4599999999999996E-3</v>
      </c>
      <c r="C7574">
        <v>7.4599999999999996E-3</v>
      </c>
      <c r="D7574">
        <v>7.4599999999999996E-3</v>
      </c>
      <c r="E7574">
        <v>0</v>
      </c>
      <c r="F7574">
        <v>0.5464</v>
      </c>
      <c r="G7574">
        <v>0</v>
      </c>
      <c r="H7574">
        <v>7.45E-3</v>
      </c>
      <c r="I7574">
        <v>0</v>
      </c>
      <c r="J7574" t="s">
        <v>29</v>
      </c>
      <c r="Q7574" t="s">
        <v>29</v>
      </c>
      <c r="V7574">
        <v>-0.23017000000000001</v>
      </c>
      <c r="W7574">
        <v>0</v>
      </c>
      <c r="X7574">
        <v>7.7079999999999996E-2</v>
      </c>
      <c r="Y7574">
        <v>0.22477</v>
      </c>
      <c r="Z7574">
        <v>-10</v>
      </c>
      <c r="AA7574">
        <v>-0.01</v>
      </c>
    </row>
    <row r="7575" spans="1:27" x14ac:dyDescent="0.25">
      <c r="A7575" t="s">
        <v>7602</v>
      </c>
      <c r="B7575">
        <v>7.4599999999999996E-3</v>
      </c>
      <c r="C7575">
        <v>7.4599999999999996E-3</v>
      </c>
      <c r="D7575">
        <v>7.4599999999999996E-3</v>
      </c>
      <c r="E7575">
        <v>0</v>
      </c>
      <c r="F7575">
        <v>0.54381999999999997</v>
      </c>
      <c r="G7575">
        <v>0</v>
      </c>
      <c r="H7575">
        <v>7.45E-3</v>
      </c>
      <c r="I7575">
        <v>0</v>
      </c>
      <c r="J7575" t="s">
        <v>29</v>
      </c>
      <c r="Q7575" t="s">
        <v>29</v>
      </c>
      <c r="V7575">
        <v>-0.23138</v>
      </c>
      <c r="W7575">
        <v>0</v>
      </c>
      <c r="X7575">
        <v>7.707E-2</v>
      </c>
      <c r="Y7575">
        <v>0.22484999999999999</v>
      </c>
      <c r="Z7575">
        <v>-10</v>
      </c>
      <c r="AA7575">
        <v>-0.01</v>
      </c>
    </row>
    <row r="7576" spans="1:27" x14ac:dyDescent="0.25">
      <c r="A7576" t="s">
        <v>7603</v>
      </c>
      <c r="B7576">
        <v>7.4599999999999996E-3</v>
      </c>
      <c r="C7576">
        <v>7.4599999999999996E-3</v>
      </c>
      <c r="D7576">
        <v>7.4599999999999996E-3</v>
      </c>
      <c r="E7576">
        <v>0</v>
      </c>
      <c r="F7576">
        <v>0.54381999999999997</v>
      </c>
      <c r="G7576">
        <v>0</v>
      </c>
      <c r="H7576">
        <v>7.45E-3</v>
      </c>
      <c r="I7576">
        <v>0</v>
      </c>
      <c r="J7576" t="s">
        <v>29</v>
      </c>
      <c r="Q7576" t="s">
        <v>29</v>
      </c>
      <c r="V7576">
        <v>-0.23352000000000001</v>
      </c>
      <c r="W7576">
        <v>0</v>
      </c>
      <c r="X7576">
        <v>7.7100000000000002E-2</v>
      </c>
      <c r="Y7576">
        <v>0.22492000000000001</v>
      </c>
      <c r="Z7576">
        <v>-10.1</v>
      </c>
      <c r="AA7576">
        <v>-0.01</v>
      </c>
    </row>
    <row r="7577" spans="1:27" x14ac:dyDescent="0.25">
      <c r="A7577" t="s">
        <v>7604</v>
      </c>
      <c r="B7577">
        <v>7.4599999999999996E-3</v>
      </c>
      <c r="C7577">
        <v>7.4599999999999996E-3</v>
      </c>
      <c r="D7577">
        <v>7.4599999999999996E-3</v>
      </c>
      <c r="E7577">
        <v>0</v>
      </c>
      <c r="F7577">
        <v>0.54608000000000001</v>
      </c>
      <c r="G7577">
        <v>0</v>
      </c>
      <c r="H7577">
        <v>7.45E-3</v>
      </c>
      <c r="I7577">
        <v>0</v>
      </c>
      <c r="J7577" t="s">
        <v>29</v>
      </c>
      <c r="Q7577" t="s">
        <v>29</v>
      </c>
      <c r="V7577">
        <v>-0.23538000000000001</v>
      </c>
      <c r="W7577">
        <v>0</v>
      </c>
      <c r="X7577">
        <v>7.7020000000000005E-2</v>
      </c>
      <c r="Y7577">
        <v>0.22492000000000001</v>
      </c>
      <c r="Z7577">
        <v>-10.1</v>
      </c>
      <c r="AA7577">
        <v>-0.01</v>
      </c>
    </row>
    <row r="7578" spans="1:27" x14ac:dyDescent="0.25">
      <c r="A7578" t="s">
        <v>7605</v>
      </c>
      <c r="B7578">
        <v>7.4599999999999996E-3</v>
      </c>
      <c r="C7578">
        <v>7.4599999999999996E-3</v>
      </c>
      <c r="D7578">
        <v>7.4599999999999996E-3</v>
      </c>
      <c r="E7578">
        <v>0</v>
      </c>
      <c r="F7578">
        <v>0.54959999999999998</v>
      </c>
      <c r="G7578">
        <v>0</v>
      </c>
      <c r="H7578">
        <v>7.45E-3</v>
      </c>
      <c r="I7578">
        <v>0</v>
      </c>
      <c r="J7578" t="s">
        <v>29</v>
      </c>
      <c r="Q7578" t="s">
        <v>29</v>
      </c>
      <c r="V7578">
        <v>-0.23702000000000001</v>
      </c>
      <c r="W7578">
        <v>0</v>
      </c>
      <c r="X7578">
        <v>7.7079999999999996E-2</v>
      </c>
      <c r="Y7578">
        <v>0.22492000000000001</v>
      </c>
      <c r="Z7578">
        <v>-10.1</v>
      </c>
      <c r="AA7578">
        <v>-0.01</v>
      </c>
    </row>
    <row r="7579" spans="1:27" x14ac:dyDescent="0.25">
      <c r="A7579" t="s">
        <v>7606</v>
      </c>
      <c r="B7579">
        <v>7.4599999999999996E-3</v>
      </c>
      <c r="C7579">
        <v>7.4599999999999996E-3</v>
      </c>
      <c r="D7579">
        <v>7.4599999999999996E-3</v>
      </c>
      <c r="E7579">
        <v>0</v>
      </c>
      <c r="F7579">
        <v>0.55525000000000002</v>
      </c>
      <c r="G7579">
        <v>0</v>
      </c>
      <c r="H7579">
        <v>7.45E-3</v>
      </c>
      <c r="I7579">
        <v>0</v>
      </c>
      <c r="J7579" t="s">
        <v>29</v>
      </c>
      <c r="Q7579" t="s">
        <v>29</v>
      </c>
      <c r="V7579">
        <v>-0.23749999999999999</v>
      </c>
      <c r="W7579">
        <v>0</v>
      </c>
      <c r="X7579">
        <v>7.7179999999999999E-2</v>
      </c>
      <c r="Y7579">
        <v>0.22492999999999999</v>
      </c>
      <c r="Z7579">
        <v>-10.1</v>
      </c>
      <c r="AA7579">
        <v>-0.01</v>
      </c>
    </row>
    <row r="7580" spans="1:27" x14ac:dyDescent="0.25">
      <c r="A7580" t="s">
        <v>7607</v>
      </c>
      <c r="B7580">
        <v>7.4599999999999996E-3</v>
      </c>
      <c r="C7580">
        <v>7.4599999999999996E-3</v>
      </c>
      <c r="D7580">
        <v>7.4599999999999996E-3</v>
      </c>
      <c r="E7580">
        <v>0</v>
      </c>
      <c r="F7580">
        <v>0.56111999999999995</v>
      </c>
      <c r="G7580">
        <v>0</v>
      </c>
      <c r="H7580">
        <v>7.45E-3</v>
      </c>
      <c r="I7580">
        <v>0</v>
      </c>
      <c r="J7580" t="s">
        <v>29</v>
      </c>
      <c r="Q7580" t="s">
        <v>29</v>
      </c>
      <c r="V7580">
        <v>-0.23813000000000001</v>
      </c>
      <c r="W7580">
        <v>0</v>
      </c>
      <c r="X7580">
        <v>7.7189999999999995E-2</v>
      </c>
      <c r="Y7580">
        <v>0.22492999999999999</v>
      </c>
      <c r="Z7580">
        <v>-10.1</v>
      </c>
      <c r="AA7580">
        <v>-0.01</v>
      </c>
    </row>
    <row r="7581" spans="1:27" x14ac:dyDescent="0.25">
      <c r="A7581" t="s">
        <v>7608</v>
      </c>
      <c r="B7581">
        <v>7.4599999999999996E-3</v>
      </c>
      <c r="C7581">
        <v>7.4599999999999996E-3</v>
      </c>
      <c r="D7581">
        <v>7.4599999999999996E-3</v>
      </c>
      <c r="E7581">
        <v>0</v>
      </c>
      <c r="F7581">
        <v>0.56640000000000001</v>
      </c>
      <c r="G7581">
        <v>0</v>
      </c>
      <c r="H7581">
        <v>7.45E-3</v>
      </c>
      <c r="I7581">
        <v>0</v>
      </c>
      <c r="J7581" t="s">
        <v>29</v>
      </c>
      <c r="Q7581" t="s">
        <v>29</v>
      </c>
      <c r="V7581">
        <v>-0.23896999999999999</v>
      </c>
      <c r="W7581">
        <v>0</v>
      </c>
      <c r="X7581">
        <v>7.7259999999999995E-2</v>
      </c>
      <c r="Y7581">
        <v>0.22492999999999999</v>
      </c>
      <c r="Z7581">
        <v>-10.1</v>
      </c>
      <c r="AA7581">
        <v>-0.01</v>
      </c>
    </row>
    <row r="7582" spans="1:27" x14ac:dyDescent="0.25">
      <c r="A7582" t="s">
        <v>7609</v>
      </c>
      <c r="B7582">
        <v>7.4599999999999996E-3</v>
      </c>
      <c r="C7582">
        <v>7.4599999999999996E-3</v>
      </c>
      <c r="D7582">
        <v>7.4599999999999996E-3</v>
      </c>
      <c r="E7582">
        <v>0</v>
      </c>
      <c r="F7582">
        <v>0.57060999999999995</v>
      </c>
      <c r="G7582">
        <v>0</v>
      </c>
      <c r="H7582">
        <v>7.45E-3</v>
      </c>
      <c r="I7582">
        <v>0</v>
      </c>
      <c r="J7582" t="s">
        <v>29</v>
      </c>
      <c r="Q7582" t="s">
        <v>29</v>
      </c>
      <c r="V7582">
        <v>-0.23874999999999999</v>
      </c>
      <c r="W7582">
        <v>0</v>
      </c>
      <c r="X7582">
        <v>7.7259999999999995E-2</v>
      </c>
      <c r="Y7582">
        <v>0.22497</v>
      </c>
      <c r="Z7582">
        <v>-10.1</v>
      </c>
      <c r="AA7582">
        <v>-0.01</v>
      </c>
    </row>
    <row r="7583" spans="1:27" x14ac:dyDescent="0.25">
      <c r="A7583" t="s">
        <v>7610</v>
      </c>
      <c r="B7583">
        <v>7.4599999999999996E-3</v>
      </c>
      <c r="C7583">
        <v>7.4599999999999996E-3</v>
      </c>
      <c r="D7583">
        <v>7.4599999999999996E-3</v>
      </c>
      <c r="E7583">
        <v>0</v>
      </c>
      <c r="F7583">
        <v>0.57423999999999997</v>
      </c>
      <c r="G7583">
        <v>0</v>
      </c>
      <c r="H7583">
        <v>7.45E-3</v>
      </c>
      <c r="I7583">
        <v>0</v>
      </c>
      <c r="J7583" t="s">
        <v>29</v>
      </c>
      <c r="Q7583" t="s">
        <v>29</v>
      </c>
      <c r="V7583">
        <v>-0.23971999999999999</v>
      </c>
      <c r="W7583">
        <v>0</v>
      </c>
      <c r="X7583">
        <v>7.7229999999999993E-2</v>
      </c>
      <c r="Y7583">
        <v>0.22502</v>
      </c>
      <c r="Z7583">
        <v>-10.1</v>
      </c>
      <c r="AA7583">
        <v>-0.01</v>
      </c>
    </row>
    <row r="7584" spans="1:27" x14ac:dyDescent="0.25">
      <c r="A7584" t="s">
        <v>7611</v>
      </c>
      <c r="B7584">
        <v>7.4599999999999996E-3</v>
      </c>
      <c r="C7584">
        <v>7.4599999999999996E-3</v>
      </c>
      <c r="D7584">
        <v>7.4599999999999996E-3</v>
      </c>
      <c r="E7584">
        <v>0</v>
      </c>
      <c r="F7584">
        <v>0.57643999999999995</v>
      </c>
      <c r="G7584">
        <v>0</v>
      </c>
      <c r="H7584">
        <v>7.45E-3</v>
      </c>
      <c r="I7584">
        <v>0</v>
      </c>
      <c r="J7584" t="s">
        <v>29</v>
      </c>
      <c r="Q7584" t="s">
        <v>29</v>
      </c>
      <c r="V7584">
        <v>-0.24038999999999999</v>
      </c>
      <c r="W7584">
        <v>0</v>
      </c>
      <c r="X7584">
        <v>7.7229999999999993E-2</v>
      </c>
      <c r="Y7584">
        <v>0.22506999999999999</v>
      </c>
      <c r="Z7584">
        <v>-10.1</v>
      </c>
      <c r="AA7584">
        <v>-0.01</v>
      </c>
    </row>
    <row r="7585" spans="1:27" x14ac:dyDescent="0.25">
      <c r="A7585" t="s">
        <v>7612</v>
      </c>
      <c r="B7585">
        <v>7.4599999999999996E-3</v>
      </c>
      <c r="C7585">
        <v>7.4599999999999996E-3</v>
      </c>
      <c r="D7585">
        <v>7.4599999999999996E-3</v>
      </c>
      <c r="E7585">
        <v>0</v>
      </c>
      <c r="F7585">
        <v>0.57750999999999997</v>
      </c>
      <c r="G7585">
        <v>0</v>
      </c>
      <c r="H7585">
        <v>7.45E-3</v>
      </c>
      <c r="I7585">
        <v>0</v>
      </c>
      <c r="J7585" t="s">
        <v>29</v>
      </c>
      <c r="Q7585" t="s">
        <v>29</v>
      </c>
      <c r="V7585">
        <v>-0.24060999999999999</v>
      </c>
      <c r="W7585">
        <v>0</v>
      </c>
      <c r="X7585">
        <v>7.7219999999999997E-2</v>
      </c>
      <c r="Y7585">
        <v>0.22509999999999999</v>
      </c>
      <c r="Z7585">
        <v>-10.1</v>
      </c>
      <c r="AA7585">
        <v>-0.01</v>
      </c>
    </row>
    <row r="7586" spans="1:27" x14ac:dyDescent="0.25">
      <c r="A7586" t="s">
        <v>7613</v>
      </c>
      <c r="B7586">
        <v>7.4599999999999996E-3</v>
      </c>
      <c r="C7586">
        <v>7.4599999999999996E-3</v>
      </c>
      <c r="D7586">
        <v>7.4599999999999996E-3</v>
      </c>
      <c r="E7586">
        <v>0</v>
      </c>
      <c r="F7586">
        <v>0.57543999999999995</v>
      </c>
      <c r="G7586">
        <v>0</v>
      </c>
      <c r="H7586">
        <v>7.45E-3</v>
      </c>
      <c r="I7586">
        <v>0</v>
      </c>
      <c r="J7586" t="s">
        <v>29</v>
      </c>
      <c r="Q7586" t="s">
        <v>29</v>
      </c>
      <c r="V7586">
        <v>-0.24098</v>
      </c>
      <c r="W7586">
        <v>0</v>
      </c>
      <c r="X7586">
        <v>7.7240000000000003E-2</v>
      </c>
      <c r="Y7586">
        <v>0.22509999999999999</v>
      </c>
      <c r="Z7586">
        <v>-10</v>
      </c>
      <c r="AA7586">
        <v>-0.01</v>
      </c>
    </row>
    <row r="7587" spans="1:27" x14ac:dyDescent="0.25">
      <c r="A7587" t="s">
        <v>7614</v>
      </c>
      <c r="B7587">
        <v>7.4599999999999996E-3</v>
      </c>
      <c r="C7587">
        <v>7.4599999999999996E-3</v>
      </c>
      <c r="D7587">
        <v>7.4599999999999996E-3</v>
      </c>
      <c r="E7587">
        <v>0</v>
      </c>
      <c r="F7587">
        <v>0.57450000000000001</v>
      </c>
      <c r="G7587">
        <v>0</v>
      </c>
      <c r="H7587">
        <v>7.45E-3</v>
      </c>
      <c r="I7587">
        <v>0</v>
      </c>
      <c r="J7587" t="s">
        <v>29</v>
      </c>
      <c r="Q7587" t="s">
        <v>29</v>
      </c>
      <c r="V7587">
        <v>-0.24154999999999999</v>
      </c>
      <c r="W7587">
        <v>0</v>
      </c>
      <c r="X7587">
        <v>7.7329999999999996E-2</v>
      </c>
      <c r="Y7587">
        <v>0.22506999999999999</v>
      </c>
      <c r="Z7587">
        <v>-9.8000000000000007</v>
      </c>
      <c r="AA7587">
        <v>-0.01</v>
      </c>
    </row>
    <row r="7588" spans="1:27" x14ac:dyDescent="0.25">
      <c r="A7588" t="s">
        <v>7615</v>
      </c>
      <c r="B7588">
        <v>7.4599999999999996E-3</v>
      </c>
      <c r="C7588">
        <v>7.4599999999999996E-3</v>
      </c>
      <c r="D7588">
        <v>7.4599999999999996E-3</v>
      </c>
      <c r="E7588">
        <v>0</v>
      </c>
      <c r="F7588">
        <v>0.57306000000000001</v>
      </c>
      <c r="G7588">
        <v>0</v>
      </c>
      <c r="H7588">
        <v>7.45E-3</v>
      </c>
      <c r="I7588">
        <v>0</v>
      </c>
      <c r="J7588" t="s">
        <v>29</v>
      </c>
      <c r="Q7588" t="s">
        <v>29</v>
      </c>
      <c r="V7588">
        <v>-0.24154999999999999</v>
      </c>
      <c r="W7588">
        <v>0</v>
      </c>
      <c r="X7588">
        <v>7.7340000000000006E-2</v>
      </c>
      <c r="Y7588">
        <v>0.22503999999999999</v>
      </c>
      <c r="Z7588">
        <v>-9.8000000000000007</v>
      </c>
      <c r="AA7588">
        <v>-0.01</v>
      </c>
    </row>
    <row r="7589" spans="1:27" x14ac:dyDescent="0.25">
      <c r="A7589" t="s">
        <v>7616</v>
      </c>
      <c r="B7589">
        <v>7.4599999999999996E-3</v>
      </c>
      <c r="C7589">
        <v>7.4599999999999996E-3</v>
      </c>
      <c r="D7589">
        <v>7.4599999999999996E-3</v>
      </c>
      <c r="E7589">
        <v>0</v>
      </c>
      <c r="F7589">
        <v>0.57096999999999998</v>
      </c>
      <c r="G7589">
        <v>0</v>
      </c>
      <c r="H7589">
        <v>7.45E-3</v>
      </c>
      <c r="I7589">
        <v>0</v>
      </c>
      <c r="J7589" t="s">
        <v>29</v>
      </c>
      <c r="Q7589" t="s">
        <v>29</v>
      </c>
      <c r="V7589">
        <v>-0.24282999999999999</v>
      </c>
      <c r="W7589">
        <v>0</v>
      </c>
      <c r="X7589">
        <v>7.7369999999999994E-2</v>
      </c>
      <c r="Y7589">
        <v>0.22503999999999999</v>
      </c>
      <c r="Z7589">
        <v>-9.5</v>
      </c>
      <c r="AA7589">
        <v>-0.01</v>
      </c>
    </row>
    <row r="7590" spans="1:27" x14ac:dyDescent="0.25">
      <c r="A7590" t="s">
        <v>7617</v>
      </c>
      <c r="B7590">
        <v>7.4599999999999996E-3</v>
      </c>
      <c r="C7590">
        <v>7.4599999999999996E-3</v>
      </c>
      <c r="D7590">
        <v>7.4599999999999996E-3</v>
      </c>
      <c r="E7590">
        <v>0</v>
      </c>
      <c r="F7590">
        <v>0.56691000000000003</v>
      </c>
      <c r="G7590">
        <v>0</v>
      </c>
      <c r="H7590">
        <v>7.45E-3</v>
      </c>
      <c r="I7590">
        <v>0</v>
      </c>
      <c r="J7590" t="s">
        <v>29</v>
      </c>
      <c r="Q7590" t="s">
        <v>29</v>
      </c>
      <c r="V7590">
        <v>-0.24453</v>
      </c>
      <c r="W7590">
        <v>0</v>
      </c>
      <c r="X7590">
        <v>7.7369999999999994E-2</v>
      </c>
      <c r="Y7590">
        <v>0.22508</v>
      </c>
      <c r="Z7590">
        <v>-9.5</v>
      </c>
      <c r="AA7590">
        <v>-0.01</v>
      </c>
    </row>
    <row r="7591" spans="1:27" x14ac:dyDescent="0.25">
      <c r="A7591" t="s">
        <v>7618</v>
      </c>
      <c r="B7591">
        <v>7.4599999999999996E-3</v>
      </c>
      <c r="C7591">
        <v>7.4599999999999996E-3</v>
      </c>
      <c r="D7591">
        <v>7.4599999999999996E-3</v>
      </c>
      <c r="E7591">
        <v>0</v>
      </c>
      <c r="F7591">
        <v>0.56584999999999996</v>
      </c>
      <c r="G7591">
        <v>0</v>
      </c>
      <c r="H7591">
        <v>7.45E-3</v>
      </c>
      <c r="I7591">
        <v>0</v>
      </c>
      <c r="J7591" t="s">
        <v>29</v>
      </c>
      <c r="Q7591" t="s">
        <v>29</v>
      </c>
      <c r="V7591">
        <v>-0.24593999999999999</v>
      </c>
      <c r="W7591">
        <v>0</v>
      </c>
      <c r="X7591">
        <v>7.7369999999999994E-2</v>
      </c>
      <c r="Y7591">
        <v>0.22514000000000001</v>
      </c>
      <c r="Z7591">
        <v>-9.3000000000000007</v>
      </c>
      <c r="AA7591">
        <v>0</v>
      </c>
    </row>
    <row r="7592" spans="1:27" x14ac:dyDescent="0.25">
      <c r="A7592" t="s">
        <v>7619</v>
      </c>
      <c r="B7592">
        <v>7.4599999999999996E-3</v>
      </c>
      <c r="C7592">
        <v>7.4599999999999996E-3</v>
      </c>
      <c r="D7592">
        <v>7.4599999999999996E-3</v>
      </c>
      <c r="E7592">
        <v>0</v>
      </c>
      <c r="F7592">
        <v>0.56428</v>
      </c>
      <c r="G7592">
        <v>0</v>
      </c>
      <c r="H7592">
        <v>7.45E-3</v>
      </c>
      <c r="I7592">
        <v>0</v>
      </c>
      <c r="J7592" t="s">
        <v>29</v>
      </c>
      <c r="Q7592" t="s">
        <v>29</v>
      </c>
      <c r="V7592">
        <v>-0.24675</v>
      </c>
      <c r="W7592">
        <v>0</v>
      </c>
      <c r="X7592">
        <v>7.7380000000000004E-2</v>
      </c>
      <c r="Y7592">
        <v>0.22517999999999999</v>
      </c>
      <c r="Z7592">
        <v>-9.1999999999999993</v>
      </c>
      <c r="AA7592">
        <v>0</v>
      </c>
    </row>
    <row r="7593" spans="1:27" x14ac:dyDescent="0.25">
      <c r="A7593" t="s">
        <v>7620</v>
      </c>
      <c r="B7593">
        <v>7.4599999999999996E-3</v>
      </c>
      <c r="C7593">
        <v>7.4599999999999996E-3</v>
      </c>
      <c r="D7593">
        <v>7.4599999999999996E-3</v>
      </c>
      <c r="E7593">
        <v>0</v>
      </c>
      <c r="F7593">
        <v>0.56428</v>
      </c>
      <c r="G7593">
        <v>0</v>
      </c>
      <c r="H7593">
        <v>7.45E-3</v>
      </c>
      <c r="I7593">
        <v>0</v>
      </c>
      <c r="J7593" t="s">
        <v>29</v>
      </c>
      <c r="Q7593" t="s">
        <v>29</v>
      </c>
      <c r="V7593">
        <v>-0.24675</v>
      </c>
      <c r="W7593">
        <v>0</v>
      </c>
      <c r="X7593">
        <v>7.7380000000000004E-2</v>
      </c>
      <c r="Y7593">
        <v>0.22522</v>
      </c>
      <c r="Z7593">
        <v>-9.1999999999999993</v>
      </c>
      <c r="AA7593">
        <v>0</v>
      </c>
    </row>
    <row r="7594" spans="1:27" x14ac:dyDescent="0.25">
      <c r="A7594" t="s">
        <v>7621</v>
      </c>
      <c r="B7594">
        <v>7.4599999999999996E-3</v>
      </c>
      <c r="C7594">
        <v>7.4599999999999996E-3</v>
      </c>
      <c r="D7594">
        <v>7.4599999999999996E-3</v>
      </c>
      <c r="E7594">
        <v>0</v>
      </c>
      <c r="F7594">
        <v>0.56039000000000005</v>
      </c>
      <c r="G7594">
        <v>0</v>
      </c>
      <c r="H7594">
        <v>7.45E-3</v>
      </c>
      <c r="I7594">
        <v>0</v>
      </c>
      <c r="J7594" t="s">
        <v>29</v>
      </c>
      <c r="Q7594" t="s">
        <v>29</v>
      </c>
      <c r="V7594">
        <v>-0.24646999999999999</v>
      </c>
      <c r="W7594">
        <v>0</v>
      </c>
      <c r="X7594">
        <v>7.7340000000000006E-2</v>
      </c>
      <c r="Y7594">
        <v>0.22522</v>
      </c>
      <c r="Z7594">
        <v>-9.1</v>
      </c>
      <c r="AA7594">
        <v>0</v>
      </c>
    </row>
    <row r="7595" spans="1:27" x14ac:dyDescent="0.25">
      <c r="A7595" t="s">
        <v>7622</v>
      </c>
      <c r="B7595">
        <v>7.4599999999999996E-3</v>
      </c>
      <c r="C7595">
        <v>7.4599999999999996E-3</v>
      </c>
      <c r="D7595">
        <v>7.4599999999999996E-3</v>
      </c>
      <c r="E7595">
        <v>0</v>
      </c>
      <c r="F7595">
        <v>0.56039000000000005</v>
      </c>
      <c r="G7595">
        <v>0</v>
      </c>
      <c r="H7595">
        <v>7.45E-3</v>
      </c>
      <c r="I7595">
        <v>0</v>
      </c>
      <c r="J7595" t="s">
        <v>29</v>
      </c>
      <c r="Q7595" t="s">
        <v>29</v>
      </c>
      <c r="V7595">
        <v>-0.24646999999999999</v>
      </c>
      <c r="W7595">
        <v>0</v>
      </c>
      <c r="X7595">
        <v>7.7350000000000002E-2</v>
      </c>
      <c r="Y7595">
        <v>0.22520999999999999</v>
      </c>
      <c r="Z7595">
        <v>-9.1</v>
      </c>
      <c r="AA7595">
        <v>0</v>
      </c>
    </row>
    <row r="7596" spans="1:27" x14ac:dyDescent="0.25">
      <c r="A7596" t="s">
        <v>7623</v>
      </c>
      <c r="B7596">
        <v>7.4599999999999996E-3</v>
      </c>
      <c r="C7596">
        <v>7.4599999999999996E-3</v>
      </c>
      <c r="D7596">
        <v>7.4599999999999996E-3</v>
      </c>
      <c r="E7596">
        <v>0</v>
      </c>
      <c r="F7596">
        <v>0.55878000000000005</v>
      </c>
      <c r="G7596">
        <v>0</v>
      </c>
      <c r="H7596">
        <v>7.45E-3</v>
      </c>
      <c r="I7596">
        <v>0</v>
      </c>
      <c r="J7596" t="s">
        <v>29</v>
      </c>
      <c r="Q7596" t="s">
        <v>29</v>
      </c>
      <c r="V7596">
        <v>-0.24715999999999999</v>
      </c>
      <c r="W7596">
        <v>0</v>
      </c>
      <c r="X7596">
        <v>7.7350000000000002E-2</v>
      </c>
      <c r="Y7596">
        <v>0.22522</v>
      </c>
      <c r="Z7596">
        <v>-9</v>
      </c>
      <c r="AA7596">
        <v>0</v>
      </c>
    </row>
    <row r="7597" spans="1:27" x14ac:dyDescent="0.25">
      <c r="A7597" t="s">
        <v>7624</v>
      </c>
      <c r="B7597">
        <v>7.4599999999999996E-3</v>
      </c>
      <c r="C7597">
        <v>7.4599999999999996E-3</v>
      </c>
      <c r="D7597">
        <v>7.4599999999999996E-3</v>
      </c>
      <c r="E7597">
        <v>0</v>
      </c>
      <c r="F7597">
        <v>0.55347999999999997</v>
      </c>
      <c r="G7597">
        <v>0</v>
      </c>
      <c r="H7597">
        <v>7.45E-3</v>
      </c>
      <c r="I7597">
        <v>0</v>
      </c>
      <c r="J7597" t="s">
        <v>29</v>
      </c>
      <c r="Q7597" t="s">
        <v>29</v>
      </c>
      <c r="V7597">
        <v>-0.24833</v>
      </c>
      <c r="W7597">
        <v>0</v>
      </c>
      <c r="X7597">
        <v>7.732E-2</v>
      </c>
      <c r="Y7597">
        <v>0.22517999999999999</v>
      </c>
      <c r="Z7597">
        <v>-9</v>
      </c>
      <c r="AA7597">
        <v>0</v>
      </c>
    </row>
    <row r="7598" spans="1:27" x14ac:dyDescent="0.25">
      <c r="A7598" t="s">
        <v>7625</v>
      </c>
      <c r="B7598">
        <v>7.4599999999999996E-3</v>
      </c>
      <c r="C7598">
        <v>7.4599999999999996E-3</v>
      </c>
      <c r="D7598">
        <v>7.4599999999999996E-3</v>
      </c>
      <c r="E7598">
        <v>0</v>
      </c>
      <c r="F7598">
        <v>0.54593000000000003</v>
      </c>
      <c r="G7598">
        <v>0</v>
      </c>
      <c r="H7598">
        <v>7.45E-3</v>
      </c>
      <c r="I7598">
        <v>0</v>
      </c>
      <c r="J7598" t="s">
        <v>29</v>
      </c>
      <c r="Q7598" t="s">
        <v>29</v>
      </c>
      <c r="V7598">
        <v>-0.24965000000000001</v>
      </c>
      <c r="W7598">
        <v>0</v>
      </c>
      <c r="X7598">
        <v>7.732E-2</v>
      </c>
      <c r="Y7598">
        <v>0.22517999999999999</v>
      </c>
      <c r="Z7598">
        <v>-9</v>
      </c>
      <c r="AA7598">
        <v>0</v>
      </c>
    </row>
    <row r="7599" spans="1:27" x14ac:dyDescent="0.25">
      <c r="A7599" t="s">
        <v>7626</v>
      </c>
      <c r="B7599">
        <v>7.4599999999999996E-3</v>
      </c>
      <c r="C7599">
        <v>7.4599999999999996E-3</v>
      </c>
      <c r="D7599">
        <v>7.4599999999999996E-3</v>
      </c>
      <c r="E7599">
        <v>0</v>
      </c>
      <c r="F7599">
        <v>0.53744999999999998</v>
      </c>
      <c r="G7599">
        <v>0</v>
      </c>
      <c r="H7599">
        <v>7.45E-3</v>
      </c>
      <c r="I7599">
        <v>0</v>
      </c>
      <c r="J7599" t="s">
        <v>29</v>
      </c>
      <c r="Q7599" t="s">
        <v>29</v>
      </c>
      <c r="V7599">
        <v>-0.25111</v>
      </c>
      <c r="W7599">
        <v>0</v>
      </c>
      <c r="X7599">
        <v>7.732E-2</v>
      </c>
      <c r="Y7599">
        <v>0.22516</v>
      </c>
      <c r="Z7599">
        <v>-9</v>
      </c>
      <c r="AA7599">
        <v>0</v>
      </c>
    </row>
    <row r="7600" spans="1:27" x14ac:dyDescent="0.25">
      <c r="A7600" t="s">
        <v>7627</v>
      </c>
      <c r="B7600">
        <v>7.4599999999999996E-3</v>
      </c>
      <c r="C7600">
        <v>7.4599999999999996E-3</v>
      </c>
      <c r="D7600">
        <v>7.4599999999999996E-3</v>
      </c>
      <c r="E7600">
        <v>0</v>
      </c>
      <c r="F7600">
        <v>0.52800999999999998</v>
      </c>
      <c r="G7600">
        <v>0</v>
      </c>
      <c r="H7600">
        <v>7.45E-3</v>
      </c>
      <c r="I7600">
        <v>0</v>
      </c>
      <c r="J7600" t="s">
        <v>29</v>
      </c>
      <c r="Q7600" t="s">
        <v>29</v>
      </c>
      <c r="V7600">
        <v>-0.25225999999999998</v>
      </c>
      <c r="W7600">
        <v>0</v>
      </c>
      <c r="X7600">
        <v>7.7289999999999998E-2</v>
      </c>
      <c r="Y7600">
        <v>0.22519</v>
      </c>
      <c r="Z7600">
        <v>-9</v>
      </c>
      <c r="AA7600">
        <v>0</v>
      </c>
    </row>
    <row r="7601" spans="1:27" x14ac:dyDescent="0.25">
      <c r="A7601" t="s">
        <v>7628</v>
      </c>
      <c r="B7601">
        <v>7.4599999999999996E-3</v>
      </c>
      <c r="C7601">
        <v>7.4599999999999996E-3</v>
      </c>
      <c r="D7601">
        <v>7.4599999999999996E-3</v>
      </c>
      <c r="E7601">
        <v>0</v>
      </c>
      <c r="F7601">
        <v>0.52232999999999996</v>
      </c>
      <c r="G7601">
        <v>0</v>
      </c>
      <c r="H7601">
        <v>7.45E-3</v>
      </c>
      <c r="I7601">
        <v>0</v>
      </c>
      <c r="J7601" t="s">
        <v>29</v>
      </c>
      <c r="Q7601" t="s">
        <v>29</v>
      </c>
      <c r="V7601">
        <v>-0.25231999999999999</v>
      </c>
      <c r="W7601">
        <v>0</v>
      </c>
      <c r="X7601">
        <v>7.7299999999999994E-2</v>
      </c>
      <c r="Y7601">
        <v>0.22517999999999999</v>
      </c>
      <c r="Z7601">
        <v>-8.9</v>
      </c>
      <c r="AA7601">
        <v>0.01</v>
      </c>
    </row>
    <row r="7602" spans="1:27" x14ac:dyDescent="0.25">
      <c r="A7602" t="s">
        <v>7629</v>
      </c>
      <c r="B7602">
        <v>7.4599999999999996E-3</v>
      </c>
      <c r="C7602">
        <v>7.4599999999999996E-3</v>
      </c>
      <c r="D7602">
        <v>7.4599999999999996E-3</v>
      </c>
      <c r="E7602">
        <v>0</v>
      </c>
      <c r="F7602">
        <v>0.51505999999999996</v>
      </c>
      <c r="G7602">
        <v>0</v>
      </c>
      <c r="H7602">
        <v>7.45E-3</v>
      </c>
      <c r="I7602">
        <v>0</v>
      </c>
      <c r="J7602" t="s">
        <v>29</v>
      </c>
      <c r="Q7602" t="s">
        <v>29</v>
      </c>
      <c r="V7602">
        <v>-0.25347999999999998</v>
      </c>
      <c r="W7602">
        <v>0</v>
      </c>
      <c r="X7602">
        <v>7.7240000000000003E-2</v>
      </c>
      <c r="Y7602">
        <v>0.22520000000000001</v>
      </c>
      <c r="Z7602">
        <v>-8.9</v>
      </c>
      <c r="AA7602">
        <v>0.01</v>
      </c>
    </row>
    <row r="7603" spans="1:27" x14ac:dyDescent="0.25">
      <c r="A7603" t="s">
        <v>7630</v>
      </c>
      <c r="B7603">
        <v>7.4599999999999996E-3</v>
      </c>
      <c r="C7603">
        <v>7.4599999999999996E-3</v>
      </c>
      <c r="D7603">
        <v>7.4599999999999996E-3</v>
      </c>
      <c r="E7603">
        <v>0</v>
      </c>
      <c r="F7603">
        <v>0.50726000000000004</v>
      </c>
      <c r="G7603">
        <v>0</v>
      </c>
      <c r="H7603">
        <v>7.45E-3</v>
      </c>
      <c r="I7603">
        <v>0</v>
      </c>
      <c r="J7603" t="s">
        <v>29</v>
      </c>
      <c r="Q7603" t="s">
        <v>29</v>
      </c>
      <c r="V7603">
        <v>-0.25413000000000002</v>
      </c>
      <c r="W7603">
        <v>0</v>
      </c>
      <c r="X7603">
        <v>7.7299999999999994E-2</v>
      </c>
      <c r="Y7603">
        <v>0.22519</v>
      </c>
      <c r="Z7603">
        <v>-8.9</v>
      </c>
      <c r="AA7603">
        <v>0.01</v>
      </c>
    </row>
    <row r="7604" spans="1:27" x14ac:dyDescent="0.25">
      <c r="A7604" t="s">
        <v>7631</v>
      </c>
      <c r="B7604">
        <v>7.4599999999999996E-3</v>
      </c>
      <c r="C7604">
        <v>7.4599999999999996E-3</v>
      </c>
      <c r="D7604">
        <v>7.4599999999999996E-3</v>
      </c>
      <c r="E7604">
        <v>0</v>
      </c>
      <c r="F7604">
        <v>0.49664000000000003</v>
      </c>
      <c r="G7604">
        <v>0</v>
      </c>
      <c r="H7604">
        <v>7.45E-3</v>
      </c>
      <c r="I7604">
        <v>0</v>
      </c>
      <c r="J7604" t="s">
        <v>29</v>
      </c>
      <c r="Q7604" t="s">
        <v>29</v>
      </c>
      <c r="V7604">
        <v>-0.25386999999999998</v>
      </c>
      <c r="W7604">
        <v>0</v>
      </c>
      <c r="X7604">
        <v>7.7280000000000001E-2</v>
      </c>
      <c r="Y7604">
        <v>0.22520000000000001</v>
      </c>
      <c r="Z7604">
        <v>-8.8000000000000007</v>
      </c>
      <c r="AA7604">
        <v>0.01</v>
      </c>
    </row>
    <row r="7605" spans="1:27" x14ac:dyDescent="0.25">
      <c r="A7605" t="s">
        <v>7632</v>
      </c>
      <c r="B7605">
        <v>7.4599999999999996E-3</v>
      </c>
      <c r="C7605">
        <v>7.4599999999999996E-3</v>
      </c>
      <c r="D7605">
        <v>7.4599999999999996E-3</v>
      </c>
      <c r="E7605">
        <v>0</v>
      </c>
      <c r="F7605">
        <v>0.48738999999999999</v>
      </c>
      <c r="G7605">
        <v>0</v>
      </c>
      <c r="H7605">
        <v>7.45E-3</v>
      </c>
      <c r="I7605">
        <v>0</v>
      </c>
      <c r="J7605" t="s">
        <v>29</v>
      </c>
      <c r="Q7605" t="s">
        <v>29</v>
      </c>
      <c r="V7605">
        <v>-0.25275999999999998</v>
      </c>
      <c r="W7605">
        <v>0</v>
      </c>
      <c r="X7605">
        <v>7.7240000000000003E-2</v>
      </c>
      <c r="Y7605">
        <v>0.22517999999999999</v>
      </c>
      <c r="Z7605">
        <v>-8.6999999999999993</v>
      </c>
      <c r="AA7605">
        <v>0.01</v>
      </c>
    </row>
    <row r="7606" spans="1:27" x14ac:dyDescent="0.25">
      <c r="A7606" t="s">
        <v>7633</v>
      </c>
      <c r="B7606">
        <v>7.4599999999999996E-3</v>
      </c>
      <c r="C7606">
        <v>7.4599999999999996E-3</v>
      </c>
      <c r="D7606">
        <v>7.4599999999999996E-3</v>
      </c>
      <c r="E7606">
        <v>0</v>
      </c>
      <c r="F7606">
        <v>0.48399999999999999</v>
      </c>
      <c r="G7606">
        <v>0</v>
      </c>
      <c r="H7606">
        <v>7.45E-3</v>
      </c>
      <c r="I7606">
        <v>0</v>
      </c>
      <c r="J7606" t="s">
        <v>29</v>
      </c>
      <c r="Q7606" t="s">
        <v>29</v>
      </c>
      <c r="V7606">
        <v>-0.25209999999999999</v>
      </c>
      <c r="W7606">
        <v>0</v>
      </c>
      <c r="X7606">
        <v>7.7219999999999997E-2</v>
      </c>
      <c r="Y7606">
        <v>0.22513</v>
      </c>
      <c r="Z7606">
        <v>-8.6999999999999993</v>
      </c>
      <c r="AA7606">
        <v>0.01</v>
      </c>
    </row>
    <row r="7607" spans="1:27" x14ac:dyDescent="0.25">
      <c r="A7607" t="s">
        <v>7634</v>
      </c>
      <c r="B7607">
        <v>7.4599999999999996E-3</v>
      </c>
      <c r="C7607">
        <v>7.4599999999999996E-3</v>
      </c>
      <c r="D7607">
        <v>7.4599999999999996E-3</v>
      </c>
      <c r="E7607">
        <v>0</v>
      </c>
      <c r="F7607">
        <v>0.48398999999999998</v>
      </c>
      <c r="G7607">
        <v>0</v>
      </c>
      <c r="H7607">
        <v>7.45E-3</v>
      </c>
      <c r="I7607">
        <v>0</v>
      </c>
      <c r="J7607" t="s">
        <v>29</v>
      </c>
      <c r="Q7607" t="s">
        <v>29</v>
      </c>
      <c r="V7607">
        <v>-0.25048999999999999</v>
      </c>
      <c r="W7607">
        <v>0</v>
      </c>
      <c r="X7607">
        <v>7.7259999999999995E-2</v>
      </c>
      <c r="Y7607">
        <v>0.22503999999999999</v>
      </c>
      <c r="Z7607">
        <v>-8.6</v>
      </c>
      <c r="AA7607">
        <v>0.01</v>
      </c>
    </row>
    <row r="7608" spans="1:27" x14ac:dyDescent="0.25">
      <c r="A7608" t="s">
        <v>7635</v>
      </c>
      <c r="B7608">
        <v>7.4599999999999996E-3</v>
      </c>
      <c r="C7608">
        <v>7.4599999999999996E-3</v>
      </c>
      <c r="D7608">
        <v>7.4599999999999996E-3</v>
      </c>
      <c r="E7608">
        <v>0</v>
      </c>
      <c r="F7608">
        <v>0.48154000000000002</v>
      </c>
      <c r="G7608">
        <v>0</v>
      </c>
      <c r="H7608">
        <v>7.45E-3</v>
      </c>
      <c r="I7608">
        <v>0</v>
      </c>
      <c r="J7608" t="s">
        <v>29</v>
      </c>
      <c r="Q7608" t="s">
        <v>29</v>
      </c>
      <c r="V7608">
        <v>-0.24920999999999999</v>
      </c>
      <c r="W7608">
        <v>0</v>
      </c>
      <c r="X7608">
        <v>7.7219999999999997E-2</v>
      </c>
      <c r="Y7608">
        <v>0.22500000000000001</v>
      </c>
      <c r="Z7608">
        <v>-8.6</v>
      </c>
      <c r="AA7608">
        <v>0.01</v>
      </c>
    </row>
    <row r="7609" spans="1:27" x14ac:dyDescent="0.25">
      <c r="A7609" t="s">
        <v>7636</v>
      </c>
      <c r="B7609">
        <v>7.4599999999999996E-3</v>
      </c>
      <c r="C7609">
        <v>7.4599999999999996E-3</v>
      </c>
      <c r="D7609">
        <v>7.4599999999999996E-3</v>
      </c>
      <c r="E7609">
        <v>0</v>
      </c>
      <c r="F7609">
        <v>0.48110999999999998</v>
      </c>
      <c r="G7609">
        <v>0</v>
      </c>
      <c r="H7609">
        <v>7.45E-3</v>
      </c>
      <c r="I7609">
        <v>0</v>
      </c>
      <c r="J7609" t="s">
        <v>29</v>
      </c>
      <c r="Q7609" t="s">
        <v>29</v>
      </c>
      <c r="V7609">
        <v>-0.24854999999999999</v>
      </c>
      <c r="W7609">
        <v>0</v>
      </c>
      <c r="X7609">
        <v>7.7170000000000002E-2</v>
      </c>
      <c r="Y7609">
        <v>0.22497</v>
      </c>
      <c r="Z7609">
        <v>-8.6</v>
      </c>
      <c r="AA7609">
        <v>0.01</v>
      </c>
    </row>
    <row r="7610" spans="1:27" x14ac:dyDescent="0.25">
      <c r="A7610" t="s">
        <v>7637</v>
      </c>
      <c r="B7610">
        <v>7.4599999999999996E-3</v>
      </c>
      <c r="C7610">
        <v>7.4599999999999996E-3</v>
      </c>
      <c r="D7610">
        <v>7.4599999999999996E-3</v>
      </c>
      <c r="E7610">
        <v>0</v>
      </c>
      <c r="F7610">
        <v>0.47821000000000002</v>
      </c>
      <c r="G7610">
        <v>0</v>
      </c>
      <c r="H7610">
        <v>7.45E-3</v>
      </c>
      <c r="I7610">
        <v>0</v>
      </c>
      <c r="J7610" t="s">
        <v>29</v>
      </c>
      <c r="Q7610" t="s">
        <v>29</v>
      </c>
      <c r="V7610">
        <v>-0.24854999999999999</v>
      </c>
      <c r="W7610">
        <v>0</v>
      </c>
      <c r="X7610">
        <v>7.7210000000000001E-2</v>
      </c>
      <c r="Y7610">
        <v>0.22494</v>
      </c>
      <c r="Z7610">
        <v>-8.6</v>
      </c>
      <c r="AA7610">
        <v>0.01</v>
      </c>
    </row>
    <row r="7611" spans="1:27" x14ac:dyDescent="0.25">
      <c r="A7611" t="s">
        <v>7638</v>
      </c>
      <c r="B7611">
        <v>7.4599999999999996E-3</v>
      </c>
      <c r="C7611">
        <v>7.4599999999999996E-3</v>
      </c>
      <c r="D7611">
        <v>7.4599999999999996E-3</v>
      </c>
      <c r="E7611">
        <v>0</v>
      </c>
      <c r="F7611">
        <v>0.46955999999999998</v>
      </c>
      <c r="G7611">
        <v>0</v>
      </c>
      <c r="H7611">
        <v>7.45E-3</v>
      </c>
      <c r="I7611">
        <v>0</v>
      </c>
      <c r="J7611" t="s">
        <v>29</v>
      </c>
      <c r="Q7611" t="s">
        <v>29</v>
      </c>
      <c r="V7611">
        <v>-0.24998999999999999</v>
      </c>
      <c r="W7611">
        <v>0</v>
      </c>
      <c r="X7611">
        <v>7.7210000000000001E-2</v>
      </c>
      <c r="Y7611">
        <v>0.22497</v>
      </c>
      <c r="Z7611">
        <v>-8.6999999999999993</v>
      </c>
      <c r="AA7611">
        <v>0.01</v>
      </c>
    </row>
    <row r="7612" spans="1:27" x14ac:dyDescent="0.25">
      <c r="A7612" t="s">
        <v>7639</v>
      </c>
      <c r="B7612">
        <v>7.4599999999999996E-3</v>
      </c>
      <c r="C7612">
        <v>7.4599999999999996E-3</v>
      </c>
      <c r="D7612">
        <v>7.4599999999999996E-3</v>
      </c>
      <c r="E7612">
        <v>0</v>
      </c>
      <c r="F7612">
        <v>0.46181</v>
      </c>
      <c r="G7612">
        <v>0</v>
      </c>
      <c r="H7612">
        <v>7.45E-3</v>
      </c>
      <c r="I7612">
        <v>0</v>
      </c>
      <c r="J7612" t="s">
        <v>29</v>
      </c>
      <c r="Q7612" t="s">
        <v>29</v>
      </c>
      <c r="V7612">
        <v>-0.25255</v>
      </c>
      <c r="W7612">
        <v>0</v>
      </c>
      <c r="X7612">
        <v>7.7189999999999995E-2</v>
      </c>
      <c r="Y7612">
        <v>0.22497</v>
      </c>
      <c r="Z7612">
        <v>-8.6999999999999993</v>
      </c>
      <c r="AA7612">
        <v>0.01</v>
      </c>
    </row>
    <row r="7613" spans="1:27" x14ac:dyDescent="0.25">
      <c r="A7613" t="s">
        <v>7640</v>
      </c>
      <c r="B7613">
        <v>7.4599999999999996E-3</v>
      </c>
      <c r="C7613">
        <v>7.4599999999999996E-3</v>
      </c>
      <c r="D7613">
        <v>7.4599999999999996E-3</v>
      </c>
      <c r="E7613">
        <v>0</v>
      </c>
      <c r="F7613">
        <v>0.46049000000000001</v>
      </c>
      <c r="G7613">
        <v>0</v>
      </c>
      <c r="H7613">
        <v>7.45E-3</v>
      </c>
      <c r="I7613">
        <v>0</v>
      </c>
      <c r="J7613" t="s">
        <v>29</v>
      </c>
      <c r="Q7613" t="s">
        <v>29</v>
      </c>
      <c r="V7613">
        <v>-0.25418000000000002</v>
      </c>
      <c r="W7613">
        <v>0</v>
      </c>
      <c r="X7613">
        <v>7.7179999999999999E-2</v>
      </c>
      <c r="Y7613">
        <v>0.22492999999999999</v>
      </c>
      <c r="Z7613">
        <v>-8.6999999999999993</v>
      </c>
      <c r="AA7613">
        <v>0.01</v>
      </c>
    </row>
    <row r="7614" spans="1:27" x14ac:dyDescent="0.25">
      <c r="A7614" t="s">
        <v>7641</v>
      </c>
      <c r="B7614">
        <v>7.4599999999999996E-3</v>
      </c>
      <c r="C7614">
        <v>7.4599999999999996E-3</v>
      </c>
      <c r="D7614">
        <v>7.4599999999999996E-3</v>
      </c>
      <c r="E7614">
        <v>0</v>
      </c>
      <c r="F7614">
        <v>0.46045000000000003</v>
      </c>
      <c r="G7614">
        <v>0</v>
      </c>
      <c r="H7614">
        <v>7.45E-3</v>
      </c>
      <c r="I7614">
        <v>0</v>
      </c>
      <c r="J7614" t="s">
        <v>29</v>
      </c>
      <c r="Q7614" t="s">
        <v>29</v>
      </c>
      <c r="V7614">
        <v>-0.25480999999999998</v>
      </c>
      <c r="W7614">
        <v>0</v>
      </c>
      <c r="X7614">
        <v>7.7189999999999995E-2</v>
      </c>
      <c r="Y7614">
        <v>0.22489000000000001</v>
      </c>
      <c r="Z7614">
        <v>-8.8000000000000007</v>
      </c>
      <c r="AA7614">
        <v>0.01</v>
      </c>
    </row>
    <row r="7615" spans="1:27" x14ac:dyDescent="0.25">
      <c r="A7615" t="s">
        <v>7642</v>
      </c>
      <c r="B7615">
        <v>7.4599999999999996E-3</v>
      </c>
      <c r="C7615">
        <v>7.4599999999999996E-3</v>
      </c>
      <c r="D7615">
        <v>7.4599999999999996E-3</v>
      </c>
      <c r="E7615">
        <v>0</v>
      </c>
      <c r="F7615">
        <v>0.45873000000000003</v>
      </c>
      <c r="G7615">
        <v>0</v>
      </c>
      <c r="H7615">
        <v>7.45E-3</v>
      </c>
      <c r="I7615">
        <v>0</v>
      </c>
      <c r="J7615" t="s">
        <v>29</v>
      </c>
      <c r="Q7615" t="s">
        <v>29</v>
      </c>
      <c r="V7615">
        <v>-0.25480999999999998</v>
      </c>
      <c r="W7615">
        <v>0</v>
      </c>
      <c r="X7615">
        <v>7.7219999999999997E-2</v>
      </c>
      <c r="Y7615">
        <v>0.22484999999999999</v>
      </c>
      <c r="Z7615">
        <v>-8.8000000000000007</v>
      </c>
      <c r="AA7615">
        <v>0.01</v>
      </c>
    </row>
    <row r="7616" spans="1:27" x14ac:dyDescent="0.25">
      <c r="A7616" t="s">
        <v>7643</v>
      </c>
      <c r="B7616">
        <v>7.4599999999999996E-3</v>
      </c>
      <c r="C7616">
        <v>7.4599999999999996E-3</v>
      </c>
      <c r="D7616">
        <v>7.4599999999999996E-3</v>
      </c>
      <c r="E7616">
        <v>0</v>
      </c>
      <c r="F7616">
        <v>0.45910000000000001</v>
      </c>
      <c r="G7616">
        <v>0</v>
      </c>
      <c r="H7616">
        <v>7.45E-3</v>
      </c>
      <c r="I7616">
        <v>0</v>
      </c>
      <c r="J7616" t="s">
        <v>29</v>
      </c>
      <c r="Q7616" t="s">
        <v>29</v>
      </c>
      <c r="V7616">
        <v>-0.25396000000000002</v>
      </c>
      <c r="W7616">
        <v>0</v>
      </c>
      <c r="X7616">
        <v>7.7189999999999995E-2</v>
      </c>
      <c r="Y7616">
        <v>0.22481999999999999</v>
      </c>
      <c r="Z7616">
        <v>-8.9</v>
      </c>
      <c r="AA7616">
        <v>0.01</v>
      </c>
    </row>
    <row r="7617" spans="1:27" x14ac:dyDescent="0.25">
      <c r="A7617" t="s">
        <v>7644</v>
      </c>
      <c r="B7617">
        <v>7.4599999999999996E-3</v>
      </c>
      <c r="C7617">
        <v>7.4599999999999996E-3</v>
      </c>
      <c r="D7617">
        <v>7.4599999999999996E-3</v>
      </c>
      <c r="E7617">
        <v>0</v>
      </c>
      <c r="F7617">
        <v>0.45951999999999998</v>
      </c>
      <c r="G7617">
        <v>0</v>
      </c>
      <c r="H7617">
        <v>7.45E-3</v>
      </c>
      <c r="I7617">
        <v>0</v>
      </c>
      <c r="J7617" t="s">
        <v>29</v>
      </c>
      <c r="Q7617" t="s">
        <v>29</v>
      </c>
      <c r="V7617">
        <v>-0.25225999999999998</v>
      </c>
      <c r="W7617">
        <v>0</v>
      </c>
      <c r="X7617">
        <v>7.7170000000000002E-2</v>
      </c>
      <c r="Y7617">
        <v>0.2248</v>
      </c>
      <c r="Z7617">
        <v>-8.9</v>
      </c>
      <c r="AA7617">
        <v>0.01</v>
      </c>
    </row>
    <row r="7618" spans="1:27" x14ac:dyDescent="0.25">
      <c r="A7618" t="s">
        <v>7645</v>
      </c>
      <c r="B7618">
        <v>7.4599999999999996E-3</v>
      </c>
      <c r="C7618">
        <v>7.4599999999999996E-3</v>
      </c>
      <c r="D7618">
        <v>7.4599999999999996E-3</v>
      </c>
      <c r="E7618">
        <v>0</v>
      </c>
      <c r="F7618">
        <v>0.45605000000000001</v>
      </c>
      <c r="G7618">
        <v>0</v>
      </c>
      <c r="H7618">
        <v>7.45E-3</v>
      </c>
      <c r="I7618">
        <v>0</v>
      </c>
      <c r="J7618" t="s">
        <v>29</v>
      </c>
      <c r="Q7618" t="s">
        <v>29</v>
      </c>
      <c r="V7618">
        <v>-0.25087999999999999</v>
      </c>
      <c r="W7618">
        <v>0</v>
      </c>
      <c r="X7618">
        <v>7.7170000000000002E-2</v>
      </c>
      <c r="Y7618">
        <v>0.2248</v>
      </c>
      <c r="Z7618">
        <v>-8.9</v>
      </c>
      <c r="AA7618">
        <v>0.01</v>
      </c>
    </row>
    <row r="7619" spans="1:27" x14ac:dyDescent="0.25">
      <c r="A7619" t="s">
        <v>7646</v>
      </c>
      <c r="B7619">
        <v>7.4599999999999996E-3</v>
      </c>
      <c r="C7619">
        <v>7.4599999999999996E-3</v>
      </c>
      <c r="D7619">
        <v>7.4599999999999996E-3</v>
      </c>
      <c r="E7619">
        <v>0</v>
      </c>
      <c r="F7619">
        <v>0.45337</v>
      </c>
      <c r="G7619">
        <v>0</v>
      </c>
      <c r="H7619">
        <v>7.45E-3</v>
      </c>
      <c r="I7619">
        <v>0</v>
      </c>
      <c r="J7619" t="s">
        <v>29</v>
      </c>
      <c r="Q7619" t="s">
        <v>29</v>
      </c>
      <c r="V7619">
        <v>-0.24895999999999999</v>
      </c>
      <c r="W7619">
        <v>0</v>
      </c>
      <c r="X7619">
        <v>7.7119999999999994E-2</v>
      </c>
      <c r="Y7619">
        <v>0.22475999999999999</v>
      </c>
      <c r="Z7619">
        <v>-9</v>
      </c>
      <c r="AA7619">
        <v>0.01</v>
      </c>
    </row>
    <row r="7620" spans="1:27" x14ac:dyDescent="0.25">
      <c r="A7620" t="s">
        <v>7647</v>
      </c>
      <c r="B7620">
        <v>7.4599999999999996E-3</v>
      </c>
      <c r="C7620">
        <v>7.4599999999999996E-3</v>
      </c>
      <c r="D7620">
        <v>7.4599999999999996E-3</v>
      </c>
      <c r="E7620">
        <v>0</v>
      </c>
      <c r="F7620">
        <v>0.44962000000000002</v>
      </c>
      <c r="G7620">
        <v>0</v>
      </c>
      <c r="H7620">
        <v>7.45E-3</v>
      </c>
      <c r="I7620">
        <v>0</v>
      </c>
      <c r="J7620" t="s">
        <v>29</v>
      </c>
      <c r="Q7620" t="s">
        <v>29</v>
      </c>
      <c r="V7620">
        <v>-0.24748999999999999</v>
      </c>
      <c r="W7620">
        <v>0</v>
      </c>
      <c r="X7620">
        <v>7.7119999999999994E-2</v>
      </c>
      <c r="Y7620">
        <v>0.22477</v>
      </c>
      <c r="Z7620">
        <v>-9</v>
      </c>
      <c r="AA7620">
        <v>0.01</v>
      </c>
    </row>
    <row r="7621" spans="1:27" x14ac:dyDescent="0.25">
      <c r="A7621" t="s">
        <v>7648</v>
      </c>
      <c r="B7621">
        <v>7.4599999999999996E-3</v>
      </c>
      <c r="C7621">
        <v>7.4599999999999996E-3</v>
      </c>
      <c r="D7621">
        <v>7.4599999999999996E-3</v>
      </c>
      <c r="E7621">
        <v>0</v>
      </c>
      <c r="F7621">
        <v>0.44649</v>
      </c>
      <c r="G7621">
        <v>0</v>
      </c>
      <c r="H7621">
        <v>7.45E-3</v>
      </c>
      <c r="I7621">
        <v>0</v>
      </c>
      <c r="J7621" t="s">
        <v>29</v>
      </c>
      <c r="Q7621" t="s">
        <v>29</v>
      </c>
      <c r="V7621">
        <v>-0.24515999999999999</v>
      </c>
      <c r="W7621">
        <v>0</v>
      </c>
      <c r="X7621">
        <v>7.7119999999999994E-2</v>
      </c>
      <c r="Y7621">
        <v>0.22470999999999999</v>
      </c>
      <c r="Z7621">
        <v>-9</v>
      </c>
      <c r="AA7621">
        <v>0.01</v>
      </c>
    </row>
    <row r="7622" spans="1:27" x14ac:dyDescent="0.25">
      <c r="A7622" t="s">
        <v>7649</v>
      </c>
      <c r="B7622">
        <v>7.4599999999999996E-3</v>
      </c>
      <c r="C7622">
        <v>7.4599999999999996E-3</v>
      </c>
      <c r="D7622">
        <v>7.4599999999999996E-3</v>
      </c>
      <c r="E7622">
        <v>0</v>
      </c>
      <c r="F7622">
        <v>0.44636999999999999</v>
      </c>
      <c r="G7622">
        <v>0</v>
      </c>
      <c r="H7622">
        <v>7.45E-3</v>
      </c>
      <c r="I7622">
        <v>0</v>
      </c>
      <c r="J7622" t="s">
        <v>29</v>
      </c>
      <c r="Q7622" t="s">
        <v>29</v>
      </c>
      <c r="V7622">
        <v>-0.24340000000000001</v>
      </c>
      <c r="W7622">
        <v>0</v>
      </c>
      <c r="X7622">
        <v>7.7160000000000006E-2</v>
      </c>
      <c r="Y7622">
        <v>0.22470999999999999</v>
      </c>
      <c r="Z7622">
        <v>-9</v>
      </c>
      <c r="AA7622">
        <v>0</v>
      </c>
    </row>
    <row r="7623" spans="1:27" x14ac:dyDescent="0.25">
      <c r="A7623" t="s">
        <v>7650</v>
      </c>
      <c r="B7623">
        <v>7.4599999999999996E-3</v>
      </c>
      <c r="C7623">
        <v>7.4599999999999996E-3</v>
      </c>
      <c r="D7623">
        <v>7.4599999999999996E-3</v>
      </c>
      <c r="E7623">
        <v>0</v>
      </c>
      <c r="F7623">
        <v>0.44636999999999999</v>
      </c>
      <c r="G7623">
        <v>0</v>
      </c>
      <c r="H7623">
        <v>7.45E-3</v>
      </c>
      <c r="I7623">
        <v>0</v>
      </c>
      <c r="J7623" t="s">
        <v>29</v>
      </c>
      <c r="Q7623" t="s">
        <v>29</v>
      </c>
      <c r="V7623">
        <v>-0.24182999999999999</v>
      </c>
      <c r="W7623">
        <v>0</v>
      </c>
      <c r="X7623">
        <v>7.7149999999999996E-2</v>
      </c>
      <c r="Y7623">
        <v>0.22475999999999999</v>
      </c>
      <c r="Z7623">
        <v>-9</v>
      </c>
      <c r="AA7623">
        <v>0</v>
      </c>
    </row>
    <row r="7624" spans="1:27" x14ac:dyDescent="0.25">
      <c r="A7624" t="s">
        <v>7651</v>
      </c>
      <c r="B7624">
        <v>7.4599999999999996E-3</v>
      </c>
      <c r="C7624">
        <v>7.4599999999999996E-3</v>
      </c>
      <c r="D7624">
        <v>7.4599999999999996E-3</v>
      </c>
      <c r="E7624">
        <v>0</v>
      </c>
      <c r="F7624">
        <v>0.45147999999999999</v>
      </c>
      <c r="G7624">
        <v>0</v>
      </c>
      <c r="H7624">
        <v>7.45E-3</v>
      </c>
      <c r="I7624">
        <v>0</v>
      </c>
      <c r="J7624" t="s">
        <v>29</v>
      </c>
      <c r="Q7624" t="s">
        <v>29</v>
      </c>
      <c r="V7624">
        <v>-0.24221000000000001</v>
      </c>
      <c r="W7624">
        <v>0</v>
      </c>
      <c r="X7624">
        <v>7.7170000000000002E-2</v>
      </c>
      <c r="Y7624">
        <v>0.22475999999999999</v>
      </c>
      <c r="Z7624">
        <v>-9</v>
      </c>
      <c r="AA7624">
        <v>0</v>
      </c>
    </row>
    <row r="7625" spans="1:27" x14ac:dyDescent="0.25">
      <c r="A7625" t="s">
        <v>7652</v>
      </c>
      <c r="B7625">
        <v>7.4599999999999996E-3</v>
      </c>
      <c r="C7625">
        <v>7.4599999999999996E-3</v>
      </c>
      <c r="D7625">
        <v>7.4599999999999996E-3</v>
      </c>
      <c r="E7625">
        <v>0</v>
      </c>
      <c r="F7625">
        <v>0.45562999999999998</v>
      </c>
      <c r="G7625">
        <v>0</v>
      </c>
      <c r="H7625">
        <v>7.45E-3</v>
      </c>
      <c r="I7625">
        <v>0</v>
      </c>
      <c r="J7625" t="s">
        <v>29</v>
      </c>
      <c r="Q7625" t="s">
        <v>29</v>
      </c>
      <c r="V7625">
        <v>-0.24221000000000001</v>
      </c>
      <c r="W7625">
        <v>0</v>
      </c>
      <c r="X7625">
        <v>7.7149999999999996E-2</v>
      </c>
      <c r="Y7625">
        <v>0.22475999999999999</v>
      </c>
      <c r="Z7625">
        <v>-9.1</v>
      </c>
      <c r="AA7625">
        <v>0</v>
      </c>
    </row>
    <row r="7626" spans="1:27" x14ac:dyDescent="0.25">
      <c r="A7626" t="s">
        <v>7653</v>
      </c>
      <c r="B7626">
        <v>7.4599999999999996E-3</v>
      </c>
      <c r="C7626">
        <v>7.4599999999999996E-3</v>
      </c>
      <c r="D7626">
        <v>7.4599999999999996E-3</v>
      </c>
      <c r="E7626">
        <v>0</v>
      </c>
      <c r="F7626">
        <v>0.45865</v>
      </c>
      <c r="G7626">
        <v>0</v>
      </c>
      <c r="H7626">
        <v>7.45E-3</v>
      </c>
      <c r="I7626">
        <v>0</v>
      </c>
      <c r="J7626" t="s">
        <v>29</v>
      </c>
      <c r="Q7626" t="s">
        <v>29</v>
      </c>
      <c r="V7626">
        <v>-0.24168999999999999</v>
      </c>
      <c r="W7626">
        <v>0</v>
      </c>
      <c r="X7626">
        <v>7.7149999999999996E-2</v>
      </c>
      <c r="Y7626">
        <v>0.22478999999999999</v>
      </c>
      <c r="Z7626">
        <v>-9.1</v>
      </c>
      <c r="AA7626">
        <v>0</v>
      </c>
    </row>
    <row r="7627" spans="1:27" x14ac:dyDescent="0.25">
      <c r="A7627" t="s">
        <v>7654</v>
      </c>
      <c r="B7627">
        <v>7.4599999999999996E-3</v>
      </c>
      <c r="C7627">
        <v>7.4599999999999996E-3</v>
      </c>
      <c r="D7627">
        <v>7.4599999999999996E-3</v>
      </c>
      <c r="E7627">
        <v>0</v>
      </c>
      <c r="F7627">
        <v>0.45950000000000002</v>
      </c>
      <c r="G7627">
        <v>0</v>
      </c>
      <c r="H7627">
        <v>7.45E-3</v>
      </c>
      <c r="I7627">
        <v>0</v>
      </c>
      <c r="J7627" t="s">
        <v>29</v>
      </c>
      <c r="Q7627" t="s">
        <v>29</v>
      </c>
      <c r="V7627">
        <v>-0.24132000000000001</v>
      </c>
      <c r="W7627">
        <v>0</v>
      </c>
      <c r="X7627">
        <v>7.7130000000000004E-2</v>
      </c>
      <c r="Y7627">
        <v>0.22477</v>
      </c>
      <c r="Z7627">
        <v>-9.1999999999999993</v>
      </c>
      <c r="AA7627">
        <v>0</v>
      </c>
    </row>
    <row r="7628" spans="1:27" x14ac:dyDescent="0.25">
      <c r="A7628" t="s">
        <v>7655</v>
      </c>
      <c r="B7628">
        <v>7.4599999999999996E-3</v>
      </c>
      <c r="C7628">
        <v>7.4599999999999996E-3</v>
      </c>
      <c r="D7628">
        <v>7.4599999999999996E-3</v>
      </c>
      <c r="E7628">
        <v>0</v>
      </c>
      <c r="F7628">
        <v>0.46238000000000001</v>
      </c>
      <c r="G7628">
        <v>0</v>
      </c>
      <c r="H7628">
        <v>7.45E-3</v>
      </c>
      <c r="I7628">
        <v>0</v>
      </c>
      <c r="J7628" t="s">
        <v>29</v>
      </c>
      <c r="Q7628" t="s">
        <v>29</v>
      </c>
      <c r="V7628">
        <v>-0.24055000000000001</v>
      </c>
      <c r="W7628">
        <v>0</v>
      </c>
      <c r="X7628">
        <v>7.7160000000000006E-2</v>
      </c>
      <c r="Y7628">
        <v>0.22470999999999999</v>
      </c>
      <c r="Z7628">
        <v>-9.1999999999999993</v>
      </c>
      <c r="AA7628">
        <v>0</v>
      </c>
    </row>
    <row r="7629" spans="1:27" x14ac:dyDescent="0.25">
      <c r="A7629" t="s">
        <v>7656</v>
      </c>
      <c r="B7629">
        <v>7.4599999999999996E-3</v>
      </c>
      <c r="C7629">
        <v>7.4599999999999996E-3</v>
      </c>
      <c r="D7629">
        <v>7.4599999999999996E-3</v>
      </c>
      <c r="E7629">
        <v>0</v>
      </c>
      <c r="F7629">
        <v>0.46538000000000002</v>
      </c>
      <c r="G7629">
        <v>0</v>
      </c>
      <c r="H7629">
        <v>7.45E-3</v>
      </c>
      <c r="I7629">
        <v>0</v>
      </c>
      <c r="J7629" t="s">
        <v>29</v>
      </c>
      <c r="Q7629" t="s">
        <v>29</v>
      </c>
      <c r="V7629">
        <v>-0.23941999999999999</v>
      </c>
      <c r="W7629">
        <v>0</v>
      </c>
      <c r="X7629">
        <v>7.7119999999999994E-2</v>
      </c>
      <c r="Y7629">
        <v>0.22475000000000001</v>
      </c>
      <c r="Z7629">
        <v>-9.3000000000000007</v>
      </c>
      <c r="AA7629">
        <v>0</v>
      </c>
    </row>
    <row r="7630" spans="1:27" x14ac:dyDescent="0.25">
      <c r="A7630" t="s">
        <v>7657</v>
      </c>
      <c r="B7630">
        <v>7.4599999999999996E-3</v>
      </c>
      <c r="C7630">
        <v>7.4599999999999996E-3</v>
      </c>
      <c r="D7630">
        <v>7.4599999999999996E-3</v>
      </c>
      <c r="E7630">
        <v>0</v>
      </c>
      <c r="F7630">
        <v>0.47210000000000002</v>
      </c>
      <c r="G7630">
        <v>0</v>
      </c>
      <c r="H7630">
        <v>7.45E-3</v>
      </c>
      <c r="I7630">
        <v>0</v>
      </c>
      <c r="J7630" t="s">
        <v>29</v>
      </c>
      <c r="Q7630" t="s">
        <v>29</v>
      </c>
      <c r="V7630">
        <v>-0.23930000000000001</v>
      </c>
      <c r="W7630">
        <v>0</v>
      </c>
      <c r="X7630">
        <v>7.7119999999999994E-2</v>
      </c>
      <c r="Y7630">
        <v>0.22470999999999999</v>
      </c>
      <c r="Z7630">
        <v>-9.3000000000000007</v>
      </c>
      <c r="AA7630">
        <v>0</v>
      </c>
    </row>
    <row r="7631" spans="1:27" x14ac:dyDescent="0.25">
      <c r="A7631" t="s">
        <v>7658</v>
      </c>
      <c r="B7631">
        <v>7.4599999999999996E-3</v>
      </c>
      <c r="C7631">
        <v>7.4599999999999996E-3</v>
      </c>
      <c r="D7631">
        <v>7.4599999999999996E-3</v>
      </c>
      <c r="E7631">
        <v>0</v>
      </c>
      <c r="F7631">
        <v>0.47897000000000001</v>
      </c>
      <c r="G7631">
        <v>0</v>
      </c>
      <c r="H7631">
        <v>7.45E-3</v>
      </c>
      <c r="I7631">
        <v>0</v>
      </c>
      <c r="J7631" t="s">
        <v>29</v>
      </c>
      <c r="Q7631" t="s">
        <v>29</v>
      </c>
      <c r="V7631">
        <v>-0.23930000000000001</v>
      </c>
      <c r="W7631">
        <v>0</v>
      </c>
      <c r="X7631">
        <v>7.7119999999999994E-2</v>
      </c>
      <c r="Y7631">
        <v>0.22466</v>
      </c>
      <c r="Z7631">
        <v>-9.5</v>
      </c>
      <c r="AA7631">
        <v>-0.01</v>
      </c>
    </row>
    <row r="7632" spans="1:27" x14ac:dyDescent="0.25">
      <c r="A7632" t="s">
        <v>7659</v>
      </c>
      <c r="B7632">
        <v>7.4599999999999996E-3</v>
      </c>
      <c r="C7632">
        <v>7.4599999999999996E-3</v>
      </c>
      <c r="D7632">
        <v>7.4599999999999996E-3</v>
      </c>
      <c r="E7632">
        <v>0</v>
      </c>
      <c r="F7632">
        <v>0.48920000000000002</v>
      </c>
      <c r="G7632">
        <v>0</v>
      </c>
      <c r="H7632">
        <v>7.45E-3</v>
      </c>
      <c r="I7632">
        <v>0</v>
      </c>
      <c r="J7632" t="s">
        <v>29</v>
      </c>
      <c r="Q7632" t="s">
        <v>29</v>
      </c>
      <c r="V7632">
        <v>-0.23845</v>
      </c>
      <c r="W7632">
        <v>0</v>
      </c>
      <c r="X7632">
        <v>7.7160000000000006E-2</v>
      </c>
      <c r="Y7632">
        <v>0.22474</v>
      </c>
      <c r="Z7632">
        <v>-9.8000000000000007</v>
      </c>
      <c r="AA7632">
        <v>-0.01</v>
      </c>
    </row>
    <row r="7633" spans="1:27" x14ac:dyDescent="0.25">
      <c r="A7633" t="s">
        <v>7660</v>
      </c>
      <c r="B7633">
        <v>7.4599999999999996E-3</v>
      </c>
      <c r="C7633">
        <v>7.4599999999999996E-3</v>
      </c>
      <c r="D7633">
        <v>7.4599999999999996E-3</v>
      </c>
      <c r="E7633">
        <v>0</v>
      </c>
      <c r="F7633">
        <v>0.49752000000000002</v>
      </c>
      <c r="G7633">
        <v>0</v>
      </c>
      <c r="H7633">
        <v>7.45E-3</v>
      </c>
      <c r="I7633">
        <v>0</v>
      </c>
      <c r="J7633" t="s">
        <v>29</v>
      </c>
      <c r="Q7633" t="s">
        <v>29</v>
      </c>
      <c r="V7633">
        <v>-0.23780000000000001</v>
      </c>
      <c r="W7633">
        <v>0</v>
      </c>
      <c r="X7633">
        <v>7.7160000000000006E-2</v>
      </c>
      <c r="Y7633">
        <v>0.22478999999999999</v>
      </c>
      <c r="Z7633">
        <v>-9.8000000000000007</v>
      </c>
      <c r="AA7633">
        <v>-0.01</v>
      </c>
    </row>
    <row r="7634" spans="1:27" x14ac:dyDescent="0.25">
      <c r="A7634" t="s">
        <v>7661</v>
      </c>
      <c r="B7634">
        <v>7.4599999999999996E-3</v>
      </c>
      <c r="C7634">
        <v>7.4599999999999996E-3</v>
      </c>
      <c r="D7634">
        <v>7.4599999999999996E-3</v>
      </c>
      <c r="E7634">
        <v>0</v>
      </c>
      <c r="F7634">
        <v>0.50385000000000002</v>
      </c>
      <c r="G7634">
        <v>0</v>
      </c>
      <c r="H7634">
        <v>7.45E-3</v>
      </c>
      <c r="I7634">
        <v>0</v>
      </c>
      <c r="J7634" t="s">
        <v>29</v>
      </c>
      <c r="Q7634" t="s">
        <v>29</v>
      </c>
      <c r="V7634">
        <v>-0.23782</v>
      </c>
      <c r="W7634">
        <v>0</v>
      </c>
      <c r="X7634">
        <v>7.7160000000000006E-2</v>
      </c>
      <c r="Y7634">
        <v>0.22477</v>
      </c>
      <c r="Z7634">
        <v>-9.9</v>
      </c>
      <c r="AA7634">
        <v>-0.01</v>
      </c>
    </row>
    <row r="7635" spans="1:27" x14ac:dyDescent="0.25">
      <c r="A7635" t="s">
        <v>7662</v>
      </c>
      <c r="B7635">
        <v>7.4599999999999996E-3</v>
      </c>
      <c r="C7635">
        <v>7.4599999999999996E-3</v>
      </c>
      <c r="D7635">
        <v>7.4599999999999996E-3</v>
      </c>
      <c r="E7635">
        <v>0</v>
      </c>
      <c r="F7635">
        <v>0.50819000000000003</v>
      </c>
      <c r="G7635">
        <v>0</v>
      </c>
      <c r="H7635">
        <v>7.45E-3</v>
      </c>
      <c r="I7635">
        <v>0</v>
      </c>
      <c r="J7635" t="s">
        <v>29</v>
      </c>
      <c r="Q7635" t="s">
        <v>29</v>
      </c>
      <c r="V7635">
        <v>-0.23816000000000001</v>
      </c>
      <c r="W7635">
        <v>0</v>
      </c>
      <c r="X7635">
        <v>7.7160000000000006E-2</v>
      </c>
      <c r="Y7635">
        <v>0.22481999999999999</v>
      </c>
      <c r="Z7635">
        <v>-9.9</v>
      </c>
      <c r="AA7635">
        <v>-0.01</v>
      </c>
    </row>
    <row r="7636" spans="1:27" x14ac:dyDescent="0.25">
      <c r="A7636" t="s">
        <v>7663</v>
      </c>
      <c r="B7636">
        <v>7.4599999999999996E-3</v>
      </c>
      <c r="C7636">
        <v>7.4599999999999996E-3</v>
      </c>
      <c r="D7636">
        <v>7.4599999999999996E-3</v>
      </c>
      <c r="E7636">
        <v>0</v>
      </c>
      <c r="F7636">
        <v>0.51346000000000003</v>
      </c>
      <c r="G7636">
        <v>0</v>
      </c>
      <c r="H7636">
        <v>7.45E-3</v>
      </c>
      <c r="I7636">
        <v>0</v>
      </c>
      <c r="J7636" t="s">
        <v>29</v>
      </c>
      <c r="Q7636" t="s">
        <v>29</v>
      </c>
      <c r="V7636">
        <v>-0.24013999999999999</v>
      </c>
      <c r="W7636">
        <v>0</v>
      </c>
      <c r="X7636">
        <v>7.7160000000000006E-2</v>
      </c>
      <c r="Y7636">
        <v>0.22486</v>
      </c>
      <c r="Z7636">
        <v>-10</v>
      </c>
      <c r="AA7636">
        <v>-0.01</v>
      </c>
    </row>
    <row r="7637" spans="1:27" x14ac:dyDescent="0.25">
      <c r="A7637" t="s">
        <v>7664</v>
      </c>
      <c r="B7637">
        <v>7.4599999999999996E-3</v>
      </c>
      <c r="C7637">
        <v>7.4599999999999996E-3</v>
      </c>
      <c r="D7637">
        <v>7.4599999999999996E-3</v>
      </c>
      <c r="E7637">
        <v>0</v>
      </c>
      <c r="F7637">
        <v>0.51761999999999997</v>
      </c>
      <c r="G7637">
        <v>0</v>
      </c>
      <c r="H7637">
        <v>7.45E-3</v>
      </c>
      <c r="I7637">
        <v>0</v>
      </c>
      <c r="J7637" t="s">
        <v>29</v>
      </c>
      <c r="Q7637" t="s">
        <v>29</v>
      </c>
      <c r="V7637">
        <v>-0.24310999999999999</v>
      </c>
      <c r="W7637">
        <v>0</v>
      </c>
      <c r="X7637">
        <v>7.7179999999999999E-2</v>
      </c>
      <c r="Y7637">
        <v>0.22481999999999999</v>
      </c>
      <c r="Z7637">
        <v>-10</v>
      </c>
      <c r="AA7637">
        <v>-0.01</v>
      </c>
    </row>
    <row r="7638" spans="1:27" x14ac:dyDescent="0.25">
      <c r="A7638" t="s">
        <v>7665</v>
      </c>
      <c r="B7638">
        <v>7.4599999999999996E-3</v>
      </c>
      <c r="C7638">
        <v>7.4599999999999996E-3</v>
      </c>
      <c r="D7638">
        <v>7.4599999999999996E-3</v>
      </c>
      <c r="E7638">
        <v>0</v>
      </c>
      <c r="F7638">
        <v>0.52317000000000002</v>
      </c>
      <c r="G7638">
        <v>0</v>
      </c>
      <c r="H7638">
        <v>7.45E-3</v>
      </c>
      <c r="I7638">
        <v>0</v>
      </c>
      <c r="J7638" t="s">
        <v>29</v>
      </c>
      <c r="Q7638" t="s">
        <v>29</v>
      </c>
      <c r="V7638">
        <v>-0.24354999999999999</v>
      </c>
      <c r="W7638">
        <v>0</v>
      </c>
      <c r="X7638">
        <v>7.7210000000000001E-2</v>
      </c>
      <c r="Y7638">
        <v>0.22484999999999999</v>
      </c>
      <c r="Z7638">
        <v>-10</v>
      </c>
      <c r="AA7638">
        <v>-0.01</v>
      </c>
    </row>
    <row r="7639" spans="1:27" x14ac:dyDescent="0.25">
      <c r="A7639" t="s">
        <v>7666</v>
      </c>
      <c r="B7639">
        <v>7.4599999999999996E-3</v>
      </c>
      <c r="C7639">
        <v>7.4599999999999996E-3</v>
      </c>
      <c r="D7639">
        <v>7.4599999999999996E-3</v>
      </c>
      <c r="E7639">
        <v>0</v>
      </c>
      <c r="F7639">
        <v>0.52424000000000004</v>
      </c>
      <c r="G7639">
        <v>0</v>
      </c>
      <c r="H7639">
        <v>7.45E-3</v>
      </c>
      <c r="I7639">
        <v>0</v>
      </c>
      <c r="J7639" t="s">
        <v>29</v>
      </c>
      <c r="Q7639" t="s">
        <v>29</v>
      </c>
      <c r="V7639">
        <v>-0.24356</v>
      </c>
      <c r="W7639">
        <v>0</v>
      </c>
      <c r="X7639">
        <v>7.7119999999999994E-2</v>
      </c>
      <c r="Y7639">
        <v>0.22484999999999999</v>
      </c>
      <c r="Z7639">
        <v>-10</v>
      </c>
      <c r="AA7639">
        <v>-0.01</v>
      </c>
    </row>
    <row r="7640" spans="1:27" x14ac:dyDescent="0.25">
      <c r="A7640" t="s">
        <v>7667</v>
      </c>
      <c r="B7640">
        <v>7.4599999999999996E-3</v>
      </c>
      <c r="C7640">
        <v>7.4599999999999996E-3</v>
      </c>
      <c r="D7640">
        <v>7.4599999999999996E-3</v>
      </c>
      <c r="E7640">
        <v>0</v>
      </c>
      <c r="F7640">
        <v>0.52417000000000002</v>
      </c>
      <c r="G7640">
        <v>0</v>
      </c>
      <c r="H7640">
        <v>7.45E-3</v>
      </c>
      <c r="I7640">
        <v>0</v>
      </c>
      <c r="J7640" t="s">
        <v>29</v>
      </c>
      <c r="Q7640" t="s">
        <v>29</v>
      </c>
      <c r="V7640">
        <v>-0.24157999999999999</v>
      </c>
      <c r="W7640">
        <v>0</v>
      </c>
      <c r="X7640">
        <v>7.7160000000000006E-2</v>
      </c>
      <c r="Y7640">
        <v>0.22488</v>
      </c>
      <c r="Z7640">
        <v>-10</v>
      </c>
      <c r="AA7640">
        <v>-0.01</v>
      </c>
    </row>
    <row r="7641" spans="1:27" x14ac:dyDescent="0.25">
      <c r="A7641" t="s">
        <v>7668</v>
      </c>
      <c r="B7641">
        <v>7.4599999999999996E-3</v>
      </c>
      <c r="C7641">
        <v>7.4599999999999996E-3</v>
      </c>
      <c r="D7641">
        <v>7.4599999999999996E-3</v>
      </c>
      <c r="E7641">
        <v>0</v>
      </c>
      <c r="F7641">
        <v>0.52417000000000002</v>
      </c>
      <c r="G7641">
        <v>0</v>
      </c>
      <c r="H7641">
        <v>7.45E-3</v>
      </c>
      <c r="I7641">
        <v>0</v>
      </c>
      <c r="J7641" t="s">
        <v>29</v>
      </c>
      <c r="Q7641" t="s">
        <v>29</v>
      </c>
      <c r="V7641">
        <v>-0.2374</v>
      </c>
      <c r="W7641">
        <v>0</v>
      </c>
      <c r="X7641">
        <v>7.7160000000000006E-2</v>
      </c>
      <c r="Y7641">
        <v>0.22488</v>
      </c>
      <c r="Z7641">
        <v>-10</v>
      </c>
      <c r="AA7641">
        <v>-0.01</v>
      </c>
    </row>
    <row r="7642" spans="1:27" x14ac:dyDescent="0.25">
      <c r="A7642" t="s">
        <v>7669</v>
      </c>
      <c r="B7642">
        <v>7.4599999999999996E-3</v>
      </c>
      <c r="C7642">
        <v>7.4599999999999996E-3</v>
      </c>
      <c r="D7642">
        <v>7.4599999999999996E-3</v>
      </c>
      <c r="E7642">
        <v>0</v>
      </c>
      <c r="F7642">
        <v>0.52164999999999995</v>
      </c>
      <c r="G7642">
        <v>0</v>
      </c>
      <c r="H7642">
        <v>7.45E-3</v>
      </c>
      <c r="I7642">
        <v>0</v>
      </c>
      <c r="J7642" t="s">
        <v>29</v>
      </c>
      <c r="Q7642" t="s">
        <v>29</v>
      </c>
      <c r="V7642">
        <v>-0.23377999999999999</v>
      </c>
      <c r="W7642">
        <v>0</v>
      </c>
      <c r="X7642">
        <v>7.7119999999999994E-2</v>
      </c>
      <c r="Y7642">
        <v>0.22491</v>
      </c>
      <c r="Z7642">
        <v>-10</v>
      </c>
      <c r="AA7642">
        <v>-0.01</v>
      </c>
    </row>
    <row r="7643" spans="1:27" x14ac:dyDescent="0.25">
      <c r="A7643" t="s">
        <v>7670</v>
      </c>
      <c r="B7643">
        <v>7.4599999999999996E-3</v>
      </c>
      <c r="C7643">
        <v>7.4599999999999996E-3</v>
      </c>
      <c r="D7643">
        <v>7.4599999999999996E-3</v>
      </c>
      <c r="E7643">
        <v>0</v>
      </c>
      <c r="F7643">
        <v>0.52164999999999995</v>
      </c>
      <c r="G7643">
        <v>0</v>
      </c>
      <c r="H7643">
        <v>7.45E-3</v>
      </c>
      <c r="I7643">
        <v>0</v>
      </c>
      <c r="J7643" t="s">
        <v>29</v>
      </c>
      <c r="Q7643" t="s">
        <v>29</v>
      </c>
      <c r="V7643">
        <v>-0.23086999999999999</v>
      </c>
      <c r="W7643">
        <v>0</v>
      </c>
      <c r="X7643">
        <v>7.7119999999999994E-2</v>
      </c>
      <c r="Y7643">
        <v>0.22489000000000001</v>
      </c>
      <c r="Z7643">
        <v>-10</v>
      </c>
      <c r="AA7643">
        <v>-0.01</v>
      </c>
    </row>
    <row r="7644" spans="1:27" x14ac:dyDescent="0.25">
      <c r="A7644" t="s">
        <v>7671</v>
      </c>
      <c r="B7644">
        <v>7.4599999999999996E-3</v>
      </c>
      <c r="C7644">
        <v>7.4599999999999996E-3</v>
      </c>
      <c r="D7644">
        <v>7.4599999999999996E-3</v>
      </c>
      <c r="E7644">
        <v>0</v>
      </c>
      <c r="F7644">
        <v>0.52315</v>
      </c>
      <c r="G7644">
        <v>0</v>
      </c>
      <c r="H7644">
        <v>7.45E-3</v>
      </c>
      <c r="I7644">
        <v>0</v>
      </c>
      <c r="J7644" t="s">
        <v>29</v>
      </c>
      <c r="Q7644" t="s">
        <v>29</v>
      </c>
      <c r="V7644">
        <v>-0.22770000000000001</v>
      </c>
      <c r="W7644">
        <v>0</v>
      </c>
      <c r="X7644">
        <v>7.7179999999999999E-2</v>
      </c>
      <c r="Y7644">
        <v>0.22492999999999999</v>
      </c>
      <c r="Z7644">
        <v>-9.9</v>
      </c>
      <c r="AA7644">
        <v>-0.01</v>
      </c>
    </row>
    <row r="7645" spans="1:27" x14ac:dyDescent="0.25">
      <c r="A7645" t="s">
        <v>7672</v>
      </c>
      <c r="B7645">
        <v>7.4599999999999996E-3</v>
      </c>
      <c r="C7645">
        <v>7.4599999999999996E-3</v>
      </c>
      <c r="D7645">
        <v>7.4599999999999996E-3</v>
      </c>
      <c r="E7645">
        <v>0</v>
      </c>
      <c r="F7645">
        <v>0.52653000000000005</v>
      </c>
      <c r="G7645">
        <v>0</v>
      </c>
      <c r="H7645">
        <v>7.45E-3</v>
      </c>
      <c r="I7645">
        <v>0</v>
      </c>
      <c r="J7645" t="s">
        <v>29</v>
      </c>
      <c r="Q7645" t="s">
        <v>29</v>
      </c>
      <c r="V7645">
        <v>-0.22309000000000001</v>
      </c>
      <c r="W7645">
        <v>0</v>
      </c>
      <c r="X7645">
        <v>7.7189999999999995E-2</v>
      </c>
      <c r="Y7645">
        <v>0.22498000000000001</v>
      </c>
      <c r="Z7645">
        <v>-9.9</v>
      </c>
      <c r="AA7645">
        <v>-0.01</v>
      </c>
    </row>
    <row r="7646" spans="1:27" x14ac:dyDescent="0.25">
      <c r="A7646" t="s">
        <v>7673</v>
      </c>
      <c r="B7646">
        <v>7.4599999999999996E-3</v>
      </c>
      <c r="C7646">
        <v>7.4599999999999996E-3</v>
      </c>
      <c r="D7646">
        <v>7.4599999999999996E-3</v>
      </c>
      <c r="E7646">
        <v>0</v>
      </c>
      <c r="F7646">
        <v>0.52951000000000004</v>
      </c>
      <c r="G7646">
        <v>0</v>
      </c>
      <c r="H7646">
        <v>7.45E-3</v>
      </c>
      <c r="I7646">
        <v>0</v>
      </c>
      <c r="J7646" t="s">
        <v>29</v>
      </c>
      <c r="Q7646" t="s">
        <v>29</v>
      </c>
      <c r="V7646">
        <v>-0.21939</v>
      </c>
      <c r="W7646">
        <v>0</v>
      </c>
      <c r="X7646">
        <v>7.7189999999999995E-2</v>
      </c>
      <c r="Y7646">
        <v>0.22503000000000001</v>
      </c>
      <c r="Z7646">
        <v>-9.9</v>
      </c>
      <c r="AA7646">
        <v>-0.01</v>
      </c>
    </row>
    <row r="7647" spans="1:27" x14ac:dyDescent="0.25">
      <c r="A7647" t="s">
        <v>7674</v>
      </c>
      <c r="B7647">
        <v>7.4599999999999996E-3</v>
      </c>
      <c r="C7647">
        <v>7.4599999999999996E-3</v>
      </c>
      <c r="D7647">
        <v>7.4599999999999996E-3</v>
      </c>
      <c r="E7647">
        <v>0</v>
      </c>
      <c r="F7647">
        <v>0.52986999999999995</v>
      </c>
      <c r="G7647">
        <v>0</v>
      </c>
      <c r="H7647">
        <v>7.45E-3</v>
      </c>
      <c r="I7647">
        <v>0</v>
      </c>
      <c r="J7647" t="s">
        <v>29</v>
      </c>
      <c r="Q7647" t="s">
        <v>29</v>
      </c>
      <c r="V7647">
        <v>-0.21621000000000001</v>
      </c>
      <c r="W7647">
        <v>0</v>
      </c>
      <c r="X7647">
        <v>7.7219999999999997E-2</v>
      </c>
      <c r="Y7647">
        <v>0.22508</v>
      </c>
      <c r="Z7647">
        <v>-9.8000000000000007</v>
      </c>
      <c r="AA7647">
        <v>-0.01</v>
      </c>
    </row>
    <row r="7648" spans="1:27" x14ac:dyDescent="0.25">
      <c r="A7648" t="s">
        <v>7675</v>
      </c>
      <c r="B7648">
        <v>7.4599999999999996E-3</v>
      </c>
      <c r="C7648">
        <v>7.4599999999999996E-3</v>
      </c>
      <c r="D7648">
        <v>7.4599999999999996E-3</v>
      </c>
      <c r="E7648">
        <v>0</v>
      </c>
      <c r="F7648">
        <v>0.52878000000000003</v>
      </c>
      <c r="G7648">
        <v>0</v>
      </c>
      <c r="H7648">
        <v>7.45E-3</v>
      </c>
      <c r="I7648">
        <v>0</v>
      </c>
      <c r="J7648" t="s">
        <v>29</v>
      </c>
      <c r="Q7648" t="s">
        <v>29</v>
      </c>
      <c r="V7648">
        <v>-0.21362</v>
      </c>
      <c r="W7648">
        <v>0</v>
      </c>
      <c r="X7648">
        <v>7.7240000000000003E-2</v>
      </c>
      <c r="Y7648">
        <v>0.22509999999999999</v>
      </c>
      <c r="Z7648">
        <v>-9.8000000000000007</v>
      </c>
      <c r="AA7648">
        <v>-0.01</v>
      </c>
    </row>
    <row r="7649" spans="1:27" x14ac:dyDescent="0.25">
      <c r="A7649" t="s">
        <v>7676</v>
      </c>
      <c r="B7649">
        <v>7.4599999999999996E-3</v>
      </c>
      <c r="C7649">
        <v>7.4599999999999996E-3</v>
      </c>
      <c r="D7649">
        <v>7.4599999999999996E-3</v>
      </c>
      <c r="E7649">
        <v>0</v>
      </c>
      <c r="F7649">
        <v>0.52810999999999997</v>
      </c>
      <c r="G7649">
        <v>0</v>
      </c>
      <c r="H7649">
        <v>7.45E-3</v>
      </c>
      <c r="I7649">
        <v>0</v>
      </c>
      <c r="J7649" t="s">
        <v>29</v>
      </c>
      <c r="Q7649" t="s">
        <v>29</v>
      </c>
      <c r="V7649">
        <v>-0.2107</v>
      </c>
      <c r="W7649">
        <v>0</v>
      </c>
      <c r="X7649">
        <v>7.7240000000000003E-2</v>
      </c>
      <c r="Y7649">
        <v>0.22508</v>
      </c>
      <c r="Z7649">
        <v>-9.6999999999999993</v>
      </c>
      <c r="AA7649">
        <v>-0.01</v>
      </c>
    </row>
    <row r="7650" spans="1:27" x14ac:dyDescent="0.25">
      <c r="A7650" t="s">
        <v>7677</v>
      </c>
      <c r="B7650">
        <v>7.4599999999999996E-3</v>
      </c>
      <c r="C7650">
        <v>7.4599999999999996E-3</v>
      </c>
      <c r="D7650">
        <v>7.4599999999999996E-3</v>
      </c>
      <c r="E7650">
        <v>0</v>
      </c>
      <c r="F7650">
        <v>0.52573000000000003</v>
      </c>
      <c r="G7650">
        <v>0</v>
      </c>
      <c r="H7650">
        <v>7.45E-3</v>
      </c>
      <c r="I7650">
        <v>0</v>
      </c>
      <c r="J7650" t="s">
        <v>29</v>
      </c>
      <c r="Q7650" t="s">
        <v>29</v>
      </c>
      <c r="V7650">
        <v>-0.20455999999999999</v>
      </c>
      <c r="W7650">
        <v>0</v>
      </c>
      <c r="X7650">
        <v>7.7219999999999997E-2</v>
      </c>
      <c r="Y7650">
        <v>0.22509000000000001</v>
      </c>
      <c r="Z7650">
        <v>-9.5</v>
      </c>
      <c r="AA7650">
        <v>-0.01</v>
      </c>
    </row>
    <row r="7651" spans="1:27" x14ac:dyDescent="0.25">
      <c r="A7651" t="s">
        <v>7678</v>
      </c>
      <c r="B7651">
        <v>7.4599999999999996E-3</v>
      </c>
      <c r="C7651">
        <v>7.4599999999999996E-3</v>
      </c>
      <c r="D7651">
        <v>7.4599999999999996E-3</v>
      </c>
      <c r="E7651">
        <v>0</v>
      </c>
      <c r="F7651">
        <v>0.52022000000000002</v>
      </c>
      <c r="G7651">
        <v>0</v>
      </c>
      <c r="H7651">
        <v>7.45E-3</v>
      </c>
      <c r="I7651">
        <v>0</v>
      </c>
      <c r="J7651" t="s">
        <v>29</v>
      </c>
      <c r="Q7651" t="s">
        <v>29</v>
      </c>
      <c r="V7651">
        <v>-0.19886000000000001</v>
      </c>
      <c r="W7651">
        <v>0</v>
      </c>
      <c r="X7651">
        <v>7.7240000000000003E-2</v>
      </c>
      <c r="Y7651">
        <v>0.22513</v>
      </c>
      <c r="Z7651">
        <v>-9.4</v>
      </c>
      <c r="AA7651">
        <v>-0.01</v>
      </c>
    </row>
    <row r="7652" spans="1:27" x14ac:dyDescent="0.25">
      <c r="A7652" t="s">
        <v>7679</v>
      </c>
      <c r="B7652">
        <v>7.4599999999999996E-3</v>
      </c>
      <c r="C7652">
        <v>7.4599999999999996E-3</v>
      </c>
      <c r="D7652">
        <v>7.4599999999999996E-3</v>
      </c>
      <c r="E7652">
        <v>0</v>
      </c>
      <c r="F7652">
        <v>0.51724000000000003</v>
      </c>
      <c r="G7652">
        <v>0</v>
      </c>
      <c r="H7652">
        <v>7.45E-3</v>
      </c>
      <c r="I7652">
        <v>0</v>
      </c>
      <c r="J7652" t="s">
        <v>29</v>
      </c>
      <c r="Q7652" t="s">
        <v>29</v>
      </c>
      <c r="V7652">
        <v>-0.19334999999999999</v>
      </c>
      <c r="W7652">
        <v>0</v>
      </c>
      <c r="X7652">
        <v>7.7289999999999998E-2</v>
      </c>
      <c r="Y7652">
        <v>0.22516</v>
      </c>
      <c r="Z7652">
        <v>-9.1999999999999993</v>
      </c>
      <c r="AA7652">
        <v>0</v>
      </c>
    </row>
    <row r="7653" spans="1:27" x14ac:dyDescent="0.25">
      <c r="A7653" t="s">
        <v>7680</v>
      </c>
      <c r="B7653">
        <v>7.4599999999999996E-3</v>
      </c>
      <c r="C7653">
        <v>7.4599999999999996E-3</v>
      </c>
      <c r="D7653">
        <v>7.4599999999999996E-3</v>
      </c>
      <c r="E7653">
        <v>0</v>
      </c>
      <c r="F7653">
        <v>0.51724999999999999</v>
      </c>
      <c r="G7653">
        <v>0</v>
      </c>
      <c r="H7653">
        <v>7.45E-3</v>
      </c>
      <c r="I7653">
        <v>0</v>
      </c>
      <c r="J7653" t="s">
        <v>29</v>
      </c>
      <c r="Q7653" t="s">
        <v>29</v>
      </c>
      <c r="V7653">
        <v>-0.19119</v>
      </c>
      <c r="W7653">
        <v>0</v>
      </c>
      <c r="X7653">
        <v>7.7270000000000005E-2</v>
      </c>
      <c r="Y7653">
        <v>0.22517999999999999</v>
      </c>
      <c r="Z7653">
        <v>-9.1999999999999993</v>
      </c>
      <c r="AA7653">
        <v>0</v>
      </c>
    </row>
    <row r="7654" spans="1:27" x14ac:dyDescent="0.25">
      <c r="A7654" t="s">
        <v>7681</v>
      </c>
      <c r="B7654">
        <v>7.4599999999999996E-3</v>
      </c>
      <c r="C7654">
        <v>7.4599999999999996E-3</v>
      </c>
      <c r="D7654">
        <v>7.4599999999999996E-3</v>
      </c>
      <c r="E7654">
        <v>0</v>
      </c>
      <c r="F7654">
        <v>0.51785000000000003</v>
      </c>
      <c r="G7654">
        <v>0</v>
      </c>
      <c r="H7654">
        <v>7.45E-3</v>
      </c>
      <c r="I7654">
        <v>0</v>
      </c>
      <c r="J7654" t="s">
        <v>29</v>
      </c>
      <c r="Q7654" t="s">
        <v>29</v>
      </c>
      <c r="V7654">
        <v>-0.18975</v>
      </c>
      <c r="W7654">
        <v>0</v>
      </c>
      <c r="X7654">
        <v>7.7299999999999994E-2</v>
      </c>
      <c r="Y7654">
        <v>0.22517999999999999</v>
      </c>
      <c r="Z7654">
        <v>-9.1</v>
      </c>
      <c r="AA7654">
        <v>0</v>
      </c>
    </row>
    <row r="7655" spans="1:27" x14ac:dyDescent="0.25">
      <c r="A7655" t="s">
        <v>7682</v>
      </c>
      <c r="B7655">
        <v>7.4599999999999996E-3</v>
      </c>
      <c r="C7655">
        <v>7.4599999999999996E-3</v>
      </c>
      <c r="D7655">
        <v>7.4599999999999996E-3</v>
      </c>
      <c r="E7655">
        <v>0</v>
      </c>
      <c r="F7655">
        <v>0.52466000000000002</v>
      </c>
      <c r="G7655">
        <v>0</v>
      </c>
      <c r="H7655">
        <v>7.45E-3</v>
      </c>
      <c r="I7655">
        <v>0</v>
      </c>
      <c r="J7655" t="s">
        <v>29</v>
      </c>
      <c r="Q7655" t="s">
        <v>29</v>
      </c>
      <c r="V7655">
        <v>-0.18839</v>
      </c>
      <c r="W7655">
        <v>0</v>
      </c>
      <c r="X7655">
        <v>7.732E-2</v>
      </c>
      <c r="Y7655">
        <v>0.22517999999999999</v>
      </c>
      <c r="Z7655">
        <v>-9.1</v>
      </c>
      <c r="AA7655">
        <v>0</v>
      </c>
    </row>
    <row r="7656" spans="1:27" x14ac:dyDescent="0.25">
      <c r="A7656" t="s">
        <v>7683</v>
      </c>
      <c r="B7656">
        <v>7.4599999999999996E-3</v>
      </c>
      <c r="C7656">
        <v>7.4599999999999996E-3</v>
      </c>
      <c r="D7656">
        <v>7.4599999999999996E-3</v>
      </c>
      <c r="E7656">
        <v>0</v>
      </c>
      <c r="F7656">
        <v>0.52776000000000001</v>
      </c>
      <c r="G7656">
        <v>0</v>
      </c>
      <c r="H7656">
        <v>7.45E-3</v>
      </c>
      <c r="I7656">
        <v>0</v>
      </c>
      <c r="J7656" t="s">
        <v>29</v>
      </c>
      <c r="Q7656" t="s">
        <v>29</v>
      </c>
      <c r="V7656">
        <v>-0.18682000000000001</v>
      </c>
      <c r="W7656">
        <v>0</v>
      </c>
      <c r="X7656">
        <v>7.7299999999999994E-2</v>
      </c>
      <c r="Y7656">
        <v>0.22516</v>
      </c>
      <c r="Z7656">
        <v>-9.1</v>
      </c>
      <c r="AA7656">
        <v>0</v>
      </c>
    </row>
    <row r="7657" spans="1:27" x14ac:dyDescent="0.25">
      <c r="A7657" t="s">
        <v>7684</v>
      </c>
      <c r="B7657">
        <v>7.4599999999999996E-3</v>
      </c>
      <c r="C7657">
        <v>7.4599999999999996E-3</v>
      </c>
      <c r="D7657">
        <v>7.4599999999999996E-3</v>
      </c>
      <c r="E7657">
        <v>0</v>
      </c>
      <c r="F7657">
        <v>0.52776000000000001</v>
      </c>
      <c r="G7657">
        <v>0</v>
      </c>
      <c r="H7657">
        <v>7.45E-3</v>
      </c>
      <c r="I7657">
        <v>0</v>
      </c>
      <c r="J7657" t="s">
        <v>29</v>
      </c>
      <c r="Q7657" t="s">
        <v>29</v>
      </c>
      <c r="V7657">
        <v>-0.18518999999999999</v>
      </c>
      <c r="W7657">
        <v>0</v>
      </c>
      <c r="X7657">
        <v>7.7270000000000005E-2</v>
      </c>
      <c r="Y7657">
        <v>0.22513</v>
      </c>
      <c r="Z7657">
        <v>-9</v>
      </c>
      <c r="AA7657">
        <v>0</v>
      </c>
    </row>
    <row r="7658" spans="1:27" x14ac:dyDescent="0.25">
      <c r="A7658" t="s">
        <v>7685</v>
      </c>
      <c r="B7658">
        <v>7.4599999999999996E-3</v>
      </c>
      <c r="C7658">
        <v>7.4599999999999996E-3</v>
      </c>
      <c r="D7658">
        <v>7.4599999999999996E-3</v>
      </c>
      <c r="E7658">
        <v>0</v>
      </c>
      <c r="F7658">
        <v>0.52622000000000002</v>
      </c>
      <c r="G7658">
        <v>0</v>
      </c>
      <c r="H7658">
        <v>7.45E-3</v>
      </c>
      <c r="I7658">
        <v>0</v>
      </c>
      <c r="J7658" t="s">
        <v>29</v>
      </c>
      <c r="Q7658" t="s">
        <v>29</v>
      </c>
      <c r="V7658">
        <v>-0.1835</v>
      </c>
      <c r="W7658">
        <v>0</v>
      </c>
      <c r="X7658">
        <v>7.7299999999999994E-2</v>
      </c>
      <c r="Y7658">
        <v>0.22514000000000001</v>
      </c>
      <c r="Z7658">
        <v>-9</v>
      </c>
      <c r="AA7658">
        <v>0</v>
      </c>
    </row>
    <row r="7659" spans="1:27" x14ac:dyDescent="0.25">
      <c r="A7659" t="s">
        <v>7686</v>
      </c>
      <c r="B7659">
        <v>7.4599999999999996E-3</v>
      </c>
      <c r="C7659">
        <v>7.4599999999999996E-3</v>
      </c>
      <c r="D7659">
        <v>7.4599999999999996E-3</v>
      </c>
      <c r="E7659">
        <v>0</v>
      </c>
      <c r="F7659">
        <v>0.52495999999999998</v>
      </c>
      <c r="G7659">
        <v>0</v>
      </c>
      <c r="H7659">
        <v>7.45E-3</v>
      </c>
      <c r="I7659">
        <v>0</v>
      </c>
      <c r="J7659" t="s">
        <v>29</v>
      </c>
      <c r="Q7659" t="s">
        <v>29</v>
      </c>
      <c r="V7659">
        <v>-0.18232000000000001</v>
      </c>
      <c r="W7659">
        <v>0</v>
      </c>
      <c r="X7659">
        <v>7.7329999999999996E-2</v>
      </c>
      <c r="Y7659">
        <v>0.22513</v>
      </c>
      <c r="Z7659">
        <v>-9</v>
      </c>
      <c r="AA7659">
        <v>0</v>
      </c>
    </row>
    <row r="7660" spans="1:27" x14ac:dyDescent="0.25">
      <c r="A7660" t="s">
        <v>7687</v>
      </c>
      <c r="B7660">
        <v>7.4599999999999996E-3</v>
      </c>
      <c r="C7660">
        <v>7.4599999999999996E-3</v>
      </c>
      <c r="D7660">
        <v>7.4599999999999996E-3</v>
      </c>
      <c r="E7660">
        <v>0</v>
      </c>
      <c r="F7660">
        <v>0.52164999999999995</v>
      </c>
      <c r="G7660">
        <v>0</v>
      </c>
      <c r="H7660">
        <v>7.45E-3</v>
      </c>
      <c r="I7660">
        <v>0</v>
      </c>
      <c r="J7660" t="s">
        <v>29</v>
      </c>
      <c r="Q7660" t="s">
        <v>29</v>
      </c>
      <c r="V7660">
        <v>-0.18148</v>
      </c>
      <c r="W7660">
        <v>0</v>
      </c>
      <c r="X7660">
        <v>7.7329999999999996E-2</v>
      </c>
      <c r="Y7660">
        <v>0.22509999999999999</v>
      </c>
      <c r="Z7660">
        <v>-9</v>
      </c>
      <c r="AA7660">
        <v>0</v>
      </c>
    </row>
    <row r="7661" spans="1:27" x14ac:dyDescent="0.25">
      <c r="A7661" t="s">
        <v>7688</v>
      </c>
      <c r="B7661">
        <v>7.4599999999999996E-3</v>
      </c>
      <c r="C7661">
        <v>7.4599999999999996E-3</v>
      </c>
      <c r="D7661">
        <v>7.4599999999999996E-3</v>
      </c>
      <c r="E7661">
        <v>0</v>
      </c>
      <c r="F7661">
        <v>0.52153000000000005</v>
      </c>
      <c r="G7661">
        <v>0</v>
      </c>
      <c r="H7661">
        <v>7.45E-3</v>
      </c>
      <c r="I7661">
        <v>0</v>
      </c>
      <c r="J7661" t="s">
        <v>29</v>
      </c>
      <c r="Q7661" t="s">
        <v>29</v>
      </c>
      <c r="V7661">
        <v>-0.18129999999999999</v>
      </c>
      <c r="W7661">
        <v>0</v>
      </c>
      <c r="X7661">
        <v>7.7329999999999996E-2</v>
      </c>
      <c r="Y7661">
        <v>0.22513</v>
      </c>
      <c r="Z7661">
        <v>-9</v>
      </c>
      <c r="AA7661">
        <v>0</v>
      </c>
    </row>
    <row r="7662" spans="1:27" x14ac:dyDescent="0.25">
      <c r="A7662" t="s">
        <v>7689</v>
      </c>
      <c r="B7662">
        <v>7.4599999999999996E-3</v>
      </c>
      <c r="C7662">
        <v>7.4599999999999996E-3</v>
      </c>
      <c r="D7662">
        <v>7.4599999999999996E-3</v>
      </c>
      <c r="E7662">
        <v>0</v>
      </c>
      <c r="F7662">
        <v>0.52254999999999996</v>
      </c>
      <c r="G7662">
        <v>0</v>
      </c>
      <c r="H7662">
        <v>7.45E-3</v>
      </c>
      <c r="I7662">
        <v>0</v>
      </c>
      <c r="J7662" t="s">
        <v>29</v>
      </c>
      <c r="Q7662" t="s">
        <v>29</v>
      </c>
      <c r="V7662">
        <v>-0.18129999999999999</v>
      </c>
      <c r="W7662">
        <v>0</v>
      </c>
      <c r="X7662">
        <v>7.7350000000000002E-2</v>
      </c>
      <c r="Y7662">
        <v>0.22517999999999999</v>
      </c>
      <c r="Z7662">
        <v>-9</v>
      </c>
      <c r="AA7662">
        <v>0</v>
      </c>
    </row>
    <row r="7663" spans="1:27" x14ac:dyDescent="0.25">
      <c r="A7663" t="s">
        <v>7690</v>
      </c>
      <c r="B7663">
        <v>7.4599999999999996E-3</v>
      </c>
      <c r="C7663">
        <v>7.4599999999999996E-3</v>
      </c>
      <c r="D7663">
        <v>7.4599999999999996E-3</v>
      </c>
      <c r="E7663">
        <v>0</v>
      </c>
      <c r="F7663">
        <v>0.52217999999999998</v>
      </c>
      <c r="G7663">
        <v>0</v>
      </c>
      <c r="H7663">
        <v>7.45E-3</v>
      </c>
      <c r="I7663">
        <v>0</v>
      </c>
      <c r="J7663" t="s">
        <v>29</v>
      </c>
      <c r="Q7663" t="s">
        <v>29</v>
      </c>
      <c r="V7663">
        <v>-0.18157999999999999</v>
      </c>
      <c r="W7663">
        <v>0</v>
      </c>
      <c r="X7663">
        <v>7.7350000000000002E-2</v>
      </c>
      <c r="Y7663">
        <v>0.22516</v>
      </c>
      <c r="Z7663">
        <v>-9</v>
      </c>
      <c r="AA7663">
        <v>0</v>
      </c>
    </row>
    <row r="7664" spans="1:27" x14ac:dyDescent="0.25">
      <c r="A7664" t="s">
        <v>7691</v>
      </c>
      <c r="B7664">
        <v>7.4599999999999996E-3</v>
      </c>
      <c r="C7664">
        <v>7.4599999999999996E-3</v>
      </c>
      <c r="D7664">
        <v>7.4599999999999996E-3</v>
      </c>
      <c r="E7664">
        <v>0</v>
      </c>
      <c r="F7664">
        <v>0.51798</v>
      </c>
      <c r="G7664">
        <v>0</v>
      </c>
      <c r="H7664">
        <v>7.45E-3</v>
      </c>
      <c r="I7664">
        <v>0</v>
      </c>
      <c r="J7664" t="s">
        <v>29</v>
      </c>
      <c r="Q7664" t="s">
        <v>29</v>
      </c>
      <c r="V7664">
        <v>-0.18149000000000001</v>
      </c>
      <c r="W7664">
        <v>0</v>
      </c>
      <c r="X7664">
        <v>7.7350000000000002E-2</v>
      </c>
      <c r="Y7664">
        <v>0.22519</v>
      </c>
      <c r="Z7664">
        <v>-9</v>
      </c>
      <c r="AA7664">
        <v>0.01</v>
      </c>
    </row>
    <row r="7665" spans="1:27" x14ac:dyDescent="0.25">
      <c r="A7665" t="s">
        <v>7692</v>
      </c>
      <c r="B7665">
        <v>7.4599999999999996E-3</v>
      </c>
      <c r="C7665">
        <v>7.4599999999999996E-3</v>
      </c>
      <c r="D7665">
        <v>7.4599999999999996E-3</v>
      </c>
      <c r="E7665">
        <v>0</v>
      </c>
      <c r="F7665">
        <v>0.51807999999999998</v>
      </c>
      <c r="G7665">
        <v>0</v>
      </c>
      <c r="H7665">
        <v>7.45E-3</v>
      </c>
      <c r="I7665">
        <v>0</v>
      </c>
      <c r="J7665" t="s">
        <v>29</v>
      </c>
      <c r="Q7665" t="s">
        <v>29</v>
      </c>
      <c r="V7665">
        <v>-0.18139</v>
      </c>
      <c r="W7665">
        <v>0</v>
      </c>
      <c r="X7665">
        <v>7.732E-2</v>
      </c>
      <c r="Y7665">
        <v>0.22517999999999999</v>
      </c>
      <c r="Z7665">
        <v>-9</v>
      </c>
      <c r="AA7665">
        <v>0.01</v>
      </c>
    </row>
    <row r="7666" spans="1:27" x14ac:dyDescent="0.25">
      <c r="A7666" t="s">
        <v>7693</v>
      </c>
      <c r="B7666">
        <v>7.4599999999999996E-3</v>
      </c>
      <c r="C7666">
        <v>7.4599999999999996E-3</v>
      </c>
      <c r="D7666">
        <v>7.4599999999999996E-3</v>
      </c>
      <c r="E7666">
        <v>0</v>
      </c>
      <c r="F7666">
        <v>0.51502999999999999</v>
      </c>
      <c r="G7666">
        <v>0</v>
      </c>
      <c r="H7666">
        <v>7.45E-3</v>
      </c>
      <c r="I7666">
        <v>0</v>
      </c>
      <c r="J7666" t="s">
        <v>29</v>
      </c>
      <c r="Q7666" t="s">
        <v>29</v>
      </c>
      <c r="V7666">
        <v>-0.18035999999999999</v>
      </c>
      <c r="W7666">
        <v>0</v>
      </c>
      <c r="X7666">
        <v>7.732E-2</v>
      </c>
      <c r="Y7666">
        <v>0.22520000000000001</v>
      </c>
      <c r="Z7666">
        <v>-8.9</v>
      </c>
      <c r="AA7666">
        <v>0.01</v>
      </c>
    </row>
    <row r="7667" spans="1:27" x14ac:dyDescent="0.25">
      <c r="A7667" t="s">
        <v>7694</v>
      </c>
      <c r="B7667">
        <v>7.4599999999999996E-3</v>
      </c>
      <c r="C7667">
        <v>7.4599999999999996E-3</v>
      </c>
      <c r="D7667">
        <v>7.4599999999999996E-3</v>
      </c>
      <c r="E7667">
        <v>0</v>
      </c>
      <c r="F7667">
        <v>0.51195999999999997</v>
      </c>
      <c r="G7667">
        <v>0</v>
      </c>
      <c r="H7667">
        <v>7.45E-3</v>
      </c>
      <c r="I7667">
        <v>0</v>
      </c>
      <c r="J7667" t="s">
        <v>29</v>
      </c>
      <c r="Q7667" t="s">
        <v>29</v>
      </c>
      <c r="V7667">
        <v>-0.17945</v>
      </c>
      <c r="W7667">
        <v>0</v>
      </c>
      <c r="X7667">
        <v>7.7329999999999996E-2</v>
      </c>
      <c r="Y7667">
        <v>0.22520000000000001</v>
      </c>
      <c r="Z7667">
        <v>-8.8000000000000007</v>
      </c>
      <c r="AA7667">
        <v>0.01</v>
      </c>
    </row>
    <row r="7668" spans="1:27" x14ac:dyDescent="0.25">
      <c r="A7668" t="s">
        <v>7695</v>
      </c>
      <c r="B7668">
        <v>7.4599999999999996E-3</v>
      </c>
      <c r="C7668">
        <v>7.4599999999999996E-3</v>
      </c>
      <c r="D7668">
        <v>7.4599999999999996E-3</v>
      </c>
      <c r="E7668">
        <v>0</v>
      </c>
      <c r="F7668">
        <v>0.51154999999999995</v>
      </c>
      <c r="G7668">
        <v>0</v>
      </c>
      <c r="H7668">
        <v>7.45E-3</v>
      </c>
      <c r="I7668">
        <v>0</v>
      </c>
      <c r="J7668" t="s">
        <v>29</v>
      </c>
      <c r="Q7668" t="s">
        <v>29</v>
      </c>
      <c r="V7668">
        <v>-0.17813999999999999</v>
      </c>
      <c r="W7668">
        <v>0</v>
      </c>
      <c r="X7668">
        <v>7.7280000000000001E-2</v>
      </c>
      <c r="Y7668">
        <v>0.22516</v>
      </c>
      <c r="Z7668">
        <v>-8.8000000000000007</v>
      </c>
      <c r="AA7668">
        <v>0.01</v>
      </c>
    </row>
    <row r="7669" spans="1:27" x14ac:dyDescent="0.25">
      <c r="A7669" t="s">
        <v>7696</v>
      </c>
      <c r="B7669">
        <v>7.4599999999999996E-3</v>
      </c>
      <c r="C7669">
        <v>7.4599999999999996E-3</v>
      </c>
      <c r="D7669">
        <v>7.4599999999999996E-3</v>
      </c>
      <c r="E7669">
        <v>0</v>
      </c>
      <c r="F7669">
        <v>0.51461999999999997</v>
      </c>
      <c r="G7669">
        <v>0</v>
      </c>
      <c r="H7669">
        <v>7.45E-3</v>
      </c>
      <c r="I7669">
        <v>0</v>
      </c>
      <c r="J7669" t="s">
        <v>29</v>
      </c>
      <c r="Q7669" t="s">
        <v>29</v>
      </c>
      <c r="V7669">
        <v>-0.17663000000000001</v>
      </c>
      <c r="W7669">
        <v>0</v>
      </c>
      <c r="X7669">
        <v>7.7280000000000001E-2</v>
      </c>
      <c r="Y7669">
        <v>0.22514999999999999</v>
      </c>
      <c r="Z7669">
        <v>-8.8000000000000007</v>
      </c>
      <c r="AA7669">
        <v>0.01</v>
      </c>
    </row>
    <row r="7670" spans="1:27" x14ac:dyDescent="0.25">
      <c r="A7670" t="s">
        <v>7697</v>
      </c>
      <c r="B7670">
        <v>7.4599999999999996E-3</v>
      </c>
      <c r="C7670">
        <v>7.4599999999999996E-3</v>
      </c>
      <c r="D7670">
        <v>7.4599999999999996E-3</v>
      </c>
      <c r="E7670">
        <v>0</v>
      </c>
      <c r="F7670">
        <v>0.51268999999999998</v>
      </c>
      <c r="G7670">
        <v>0</v>
      </c>
      <c r="H7670">
        <v>7.45E-3</v>
      </c>
      <c r="I7670">
        <v>0</v>
      </c>
      <c r="J7670" t="s">
        <v>29</v>
      </c>
      <c r="Q7670" t="s">
        <v>29</v>
      </c>
      <c r="V7670">
        <v>-0.1744</v>
      </c>
      <c r="W7670">
        <v>0</v>
      </c>
      <c r="X7670">
        <v>7.7270000000000005E-2</v>
      </c>
      <c r="Y7670">
        <v>0.22514999999999999</v>
      </c>
      <c r="Z7670">
        <v>-8.8000000000000007</v>
      </c>
      <c r="AA7670">
        <v>0.01</v>
      </c>
    </row>
    <row r="7671" spans="1:27" x14ac:dyDescent="0.25">
      <c r="A7671" t="s">
        <v>7698</v>
      </c>
      <c r="B7671">
        <v>7.4599999999999996E-3</v>
      </c>
      <c r="C7671">
        <v>7.4599999999999996E-3</v>
      </c>
      <c r="D7671">
        <v>7.4599999999999996E-3</v>
      </c>
      <c r="E7671">
        <v>0</v>
      </c>
      <c r="F7671">
        <v>0.50875999999999999</v>
      </c>
      <c r="G7671">
        <v>0</v>
      </c>
      <c r="H7671">
        <v>7.45E-3</v>
      </c>
      <c r="I7671">
        <v>0</v>
      </c>
      <c r="J7671" t="s">
        <v>29</v>
      </c>
      <c r="Q7671" t="s">
        <v>29</v>
      </c>
      <c r="V7671">
        <v>-0.1734</v>
      </c>
      <c r="W7671">
        <v>0</v>
      </c>
      <c r="X7671">
        <v>7.7289999999999998E-2</v>
      </c>
      <c r="Y7671">
        <v>0.22511</v>
      </c>
      <c r="Z7671">
        <v>-8.8000000000000007</v>
      </c>
      <c r="AA7671">
        <v>0.01</v>
      </c>
    </row>
    <row r="7672" spans="1:27" x14ac:dyDescent="0.25">
      <c r="A7672" t="s">
        <v>7699</v>
      </c>
      <c r="B7672">
        <v>7.4599999999999996E-3</v>
      </c>
      <c r="C7672">
        <v>7.4599999999999996E-3</v>
      </c>
      <c r="D7672">
        <v>7.4599999999999996E-3</v>
      </c>
      <c r="E7672">
        <v>0</v>
      </c>
      <c r="F7672">
        <v>0.51190999999999998</v>
      </c>
      <c r="G7672">
        <v>0</v>
      </c>
      <c r="H7672">
        <v>7.45E-3</v>
      </c>
      <c r="I7672">
        <v>0</v>
      </c>
      <c r="J7672" t="s">
        <v>29</v>
      </c>
      <c r="Q7672" t="s">
        <v>29</v>
      </c>
      <c r="V7672">
        <v>-0.17277999999999999</v>
      </c>
      <c r="W7672">
        <v>0</v>
      </c>
      <c r="X7672">
        <v>7.7289999999999998E-2</v>
      </c>
      <c r="Y7672">
        <v>0.22508</v>
      </c>
      <c r="Z7672">
        <v>-8.8000000000000007</v>
      </c>
      <c r="AA7672">
        <v>0.01</v>
      </c>
    </row>
    <row r="7673" spans="1:27" x14ac:dyDescent="0.25">
      <c r="A7673" t="s">
        <v>7700</v>
      </c>
      <c r="B7673">
        <v>7.4599999999999996E-3</v>
      </c>
      <c r="C7673">
        <v>7.4599999999999996E-3</v>
      </c>
      <c r="D7673">
        <v>7.4599999999999996E-3</v>
      </c>
      <c r="E7673">
        <v>0</v>
      </c>
      <c r="F7673">
        <v>0.51168000000000002</v>
      </c>
      <c r="G7673">
        <v>0</v>
      </c>
      <c r="H7673">
        <v>7.45E-3</v>
      </c>
      <c r="I7673">
        <v>0</v>
      </c>
      <c r="J7673" t="s">
        <v>29</v>
      </c>
      <c r="Q7673" t="s">
        <v>29</v>
      </c>
      <c r="V7673">
        <v>-0.17266999999999999</v>
      </c>
      <c r="W7673">
        <v>0</v>
      </c>
      <c r="X7673">
        <v>7.732E-2</v>
      </c>
      <c r="Y7673">
        <v>0.22511</v>
      </c>
      <c r="Z7673">
        <v>-8.8000000000000007</v>
      </c>
      <c r="AA7673">
        <v>0.01</v>
      </c>
    </row>
    <row r="7674" spans="1:27" x14ac:dyDescent="0.25">
      <c r="A7674" t="s">
        <v>7701</v>
      </c>
      <c r="B7674">
        <v>7.4599999999999996E-3</v>
      </c>
      <c r="C7674">
        <v>7.4599999999999996E-3</v>
      </c>
      <c r="D7674">
        <v>7.4599999999999996E-3</v>
      </c>
      <c r="E7674">
        <v>0</v>
      </c>
      <c r="F7674">
        <v>0.51168000000000002</v>
      </c>
      <c r="G7674">
        <v>0</v>
      </c>
      <c r="H7674">
        <v>7.45E-3</v>
      </c>
      <c r="I7674">
        <v>0</v>
      </c>
      <c r="J7674" t="s">
        <v>29</v>
      </c>
      <c r="Q7674" t="s">
        <v>29</v>
      </c>
      <c r="V7674">
        <v>-0.17277000000000001</v>
      </c>
      <c r="W7674">
        <v>0</v>
      </c>
      <c r="X7674">
        <v>7.7329999999999996E-2</v>
      </c>
      <c r="Y7674">
        <v>0.22509999999999999</v>
      </c>
      <c r="Z7674">
        <v>-8.8000000000000007</v>
      </c>
      <c r="AA7674">
        <v>0.01</v>
      </c>
    </row>
    <row r="7675" spans="1:27" x14ac:dyDescent="0.25">
      <c r="A7675" t="s">
        <v>7702</v>
      </c>
      <c r="B7675">
        <v>7.4599999999999996E-3</v>
      </c>
      <c r="C7675">
        <v>7.4599999999999996E-3</v>
      </c>
      <c r="D7675">
        <v>7.4599999999999996E-3</v>
      </c>
      <c r="E7675">
        <v>0</v>
      </c>
      <c r="F7675">
        <v>0.50853999999999999</v>
      </c>
      <c r="G7675">
        <v>0</v>
      </c>
      <c r="H7675">
        <v>7.45E-3</v>
      </c>
      <c r="I7675">
        <v>0</v>
      </c>
      <c r="J7675" t="s">
        <v>29</v>
      </c>
      <c r="Q7675" t="s">
        <v>29</v>
      </c>
      <c r="V7675">
        <v>-0.17277000000000001</v>
      </c>
      <c r="W7675">
        <v>0</v>
      </c>
      <c r="X7675">
        <v>7.7280000000000001E-2</v>
      </c>
      <c r="Y7675">
        <v>0.22509999999999999</v>
      </c>
      <c r="Z7675">
        <v>-8.9</v>
      </c>
      <c r="AA7675">
        <v>0.01</v>
      </c>
    </row>
    <row r="7676" spans="1:27" x14ac:dyDescent="0.25">
      <c r="A7676" t="s">
        <v>7703</v>
      </c>
      <c r="B7676">
        <v>7.4599999999999996E-3</v>
      </c>
      <c r="C7676">
        <v>7.4599999999999996E-3</v>
      </c>
      <c r="D7676">
        <v>7.4599999999999996E-3</v>
      </c>
      <c r="E7676">
        <v>0</v>
      </c>
      <c r="F7676">
        <v>0.50795000000000001</v>
      </c>
      <c r="G7676">
        <v>0</v>
      </c>
      <c r="H7676">
        <v>7.45E-3</v>
      </c>
      <c r="I7676">
        <v>0</v>
      </c>
      <c r="J7676" t="s">
        <v>29</v>
      </c>
      <c r="Q7676" t="s">
        <v>29</v>
      </c>
      <c r="V7676">
        <v>-0.17265</v>
      </c>
      <c r="W7676">
        <v>0</v>
      </c>
      <c r="X7676">
        <v>7.7229999999999993E-2</v>
      </c>
      <c r="Y7676">
        <v>0.22506999999999999</v>
      </c>
      <c r="Z7676">
        <v>-8.9</v>
      </c>
      <c r="AA7676">
        <v>0.01</v>
      </c>
    </row>
    <row r="7677" spans="1:27" x14ac:dyDescent="0.25">
      <c r="A7677" t="s">
        <v>7704</v>
      </c>
      <c r="B7677">
        <v>7.4599999999999996E-3</v>
      </c>
      <c r="C7677">
        <v>7.4599999999999996E-3</v>
      </c>
      <c r="D7677">
        <v>7.4599999999999996E-3</v>
      </c>
      <c r="E7677">
        <v>0</v>
      </c>
      <c r="F7677">
        <v>0.50571999999999995</v>
      </c>
      <c r="G7677">
        <v>0</v>
      </c>
      <c r="H7677">
        <v>7.45E-3</v>
      </c>
      <c r="I7677">
        <v>0</v>
      </c>
      <c r="J7677" t="s">
        <v>29</v>
      </c>
      <c r="Q7677" t="s">
        <v>29</v>
      </c>
      <c r="V7677">
        <v>-0.17277999999999999</v>
      </c>
      <c r="W7677">
        <v>0</v>
      </c>
      <c r="X7677">
        <v>7.7229999999999993E-2</v>
      </c>
      <c r="Y7677">
        <v>0.22508</v>
      </c>
      <c r="Z7677">
        <v>-8.9</v>
      </c>
      <c r="AA7677">
        <v>0.01</v>
      </c>
    </row>
    <row r="7678" spans="1:27" x14ac:dyDescent="0.25">
      <c r="A7678" t="s">
        <v>7705</v>
      </c>
      <c r="B7678">
        <v>7.4599999999999996E-3</v>
      </c>
      <c r="C7678">
        <v>7.4599999999999996E-3</v>
      </c>
      <c r="D7678">
        <v>7.4599999999999996E-3</v>
      </c>
      <c r="E7678">
        <v>0</v>
      </c>
      <c r="F7678">
        <v>0.50309000000000004</v>
      </c>
      <c r="G7678">
        <v>0</v>
      </c>
      <c r="H7678">
        <v>7.45E-3</v>
      </c>
      <c r="I7678">
        <v>0</v>
      </c>
      <c r="J7678" t="s">
        <v>29</v>
      </c>
      <c r="Q7678" t="s">
        <v>29</v>
      </c>
      <c r="V7678">
        <v>-0.17301</v>
      </c>
      <c r="W7678">
        <v>0</v>
      </c>
      <c r="X7678">
        <v>7.7170000000000002E-2</v>
      </c>
      <c r="Y7678">
        <v>0.22502</v>
      </c>
      <c r="Z7678">
        <v>-8.9</v>
      </c>
      <c r="AA7678">
        <v>0.01</v>
      </c>
    </row>
    <row r="7679" spans="1:27" x14ac:dyDescent="0.25">
      <c r="A7679" t="s">
        <v>7706</v>
      </c>
      <c r="B7679">
        <v>7.4599999999999996E-3</v>
      </c>
      <c r="C7679">
        <v>7.4599999999999996E-3</v>
      </c>
      <c r="D7679">
        <v>7.4599999999999996E-3</v>
      </c>
      <c r="E7679">
        <v>0</v>
      </c>
      <c r="F7679">
        <v>0.50309999999999999</v>
      </c>
      <c r="G7679">
        <v>0</v>
      </c>
      <c r="H7679">
        <v>7.45E-3</v>
      </c>
      <c r="I7679">
        <v>0</v>
      </c>
      <c r="J7679" t="s">
        <v>29</v>
      </c>
      <c r="Q7679" t="s">
        <v>29</v>
      </c>
      <c r="V7679">
        <v>-0.17365</v>
      </c>
      <c r="W7679">
        <v>0</v>
      </c>
      <c r="X7679">
        <v>7.7149999999999996E-2</v>
      </c>
      <c r="Y7679">
        <v>0.22494</v>
      </c>
      <c r="Z7679">
        <v>-8.9</v>
      </c>
      <c r="AA7679">
        <v>0.01</v>
      </c>
    </row>
    <row r="7680" spans="1:27" x14ac:dyDescent="0.25">
      <c r="A7680" t="s">
        <v>7707</v>
      </c>
      <c r="B7680">
        <v>7.4599999999999996E-3</v>
      </c>
      <c r="C7680">
        <v>7.4599999999999996E-3</v>
      </c>
      <c r="D7680">
        <v>7.4599999999999996E-3</v>
      </c>
      <c r="E7680">
        <v>0</v>
      </c>
      <c r="F7680">
        <v>0.50399000000000005</v>
      </c>
      <c r="G7680">
        <v>0</v>
      </c>
      <c r="H7680">
        <v>7.45E-3</v>
      </c>
      <c r="I7680">
        <v>0</v>
      </c>
      <c r="J7680" t="s">
        <v>29</v>
      </c>
      <c r="Q7680" t="s">
        <v>29</v>
      </c>
      <c r="V7680">
        <v>-0.17399999999999999</v>
      </c>
      <c r="W7680">
        <v>0</v>
      </c>
      <c r="X7680">
        <v>7.7210000000000001E-2</v>
      </c>
      <c r="Y7680">
        <v>0.22492999999999999</v>
      </c>
      <c r="Z7680">
        <v>-8.9</v>
      </c>
      <c r="AA7680">
        <v>0.01</v>
      </c>
    </row>
    <row r="7681" spans="1:27" x14ac:dyDescent="0.25">
      <c r="A7681" t="s">
        <v>7708</v>
      </c>
      <c r="B7681">
        <v>7.4599999999999996E-3</v>
      </c>
      <c r="C7681">
        <v>7.4599999999999996E-3</v>
      </c>
      <c r="D7681">
        <v>7.4599999999999996E-3</v>
      </c>
      <c r="E7681">
        <v>0</v>
      </c>
      <c r="F7681">
        <v>0.50399000000000005</v>
      </c>
      <c r="G7681">
        <v>0</v>
      </c>
      <c r="H7681">
        <v>7.45E-3</v>
      </c>
      <c r="I7681">
        <v>0</v>
      </c>
      <c r="J7681" t="s">
        <v>29</v>
      </c>
      <c r="Q7681" t="s">
        <v>29</v>
      </c>
      <c r="V7681">
        <v>-0.17399999999999999</v>
      </c>
      <c r="W7681">
        <v>0</v>
      </c>
      <c r="X7681">
        <v>7.7219999999999997E-2</v>
      </c>
      <c r="Y7681">
        <v>0.22491</v>
      </c>
      <c r="Z7681">
        <v>-9</v>
      </c>
      <c r="AA7681">
        <v>0.01</v>
      </c>
    </row>
    <row r="7682" spans="1:27" x14ac:dyDescent="0.25">
      <c r="A7682" t="s">
        <v>7709</v>
      </c>
      <c r="B7682">
        <v>7.4599999999999996E-3</v>
      </c>
      <c r="C7682">
        <v>7.4599999999999996E-3</v>
      </c>
      <c r="D7682">
        <v>7.4599999999999996E-3</v>
      </c>
      <c r="E7682">
        <v>0</v>
      </c>
      <c r="F7682">
        <v>0.50409999999999999</v>
      </c>
      <c r="G7682">
        <v>0</v>
      </c>
      <c r="H7682">
        <v>7.45E-3</v>
      </c>
      <c r="I7682">
        <v>0</v>
      </c>
      <c r="J7682" t="s">
        <v>29</v>
      </c>
      <c r="Q7682" t="s">
        <v>29</v>
      </c>
      <c r="V7682">
        <v>-0.17357</v>
      </c>
      <c r="W7682">
        <v>0</v>
      </c>
      <c r="X7682">
        <v>7.7189999999999995E-2</v>
      </c>
      <c r="Y7682">
        <v>0.22486999999999999</v>
      </c>
      <c r="Z7682">
        <v>-9</v>
      </c>
      <c r="AA7682">
        <v>0.01</v>
      </c>
    </row>
    <row r="7683" spans="1:27" x14ac:dyDescent="0.25">
      <c r="A7683" t="s">
        <v>7710</v>
      </c>
      <c r="B7683">
        <v>7.4599999999999996E-3</v>
      </c>
      <c r="C7683">
        <v>7.4599999999999996E-3</v>
      </c>
      <c r="D7683">
        <v>7.4599999999999996E-3</v>
      </c>
      <c r="E7683">
        <v>0</v>
      </c>
      <c r="F7683">
        <v>0.50519999999999998</v>
      </c>
      <c r="G7683">
        <v>0</v>
      </c>
      <c r="H7683">
        <v>7.45E-3</v>
      </c>
      <c r="I7683">
        <v>0</v>
      </c>
      <c r="J7683" t="s">
        <v>29</v>
      </c>
      <c r="Q7683" t="s">
        <v>29</v>
      </c>
      <c r="V7683">
        <v>-0.17227999999999999</v>
      </c>
      <c r="W7683">
        <v>0</v>
      </c>
      <c r="X7683">
        <v>7.7189999999999995E-2</v>
      </c>
      <c r="Y7683">
        <v>0.22481999999999999</v>
      </c>
      <c r="Z7683">
        <v>-9</v>
      </c>
      <c r="AA7683">
        <v>0.01</v>
      </c>
    </row>
    <row r="7684" spans="1:27" x14ac:dyDescent="0.25">
      <c r="A7684" t="s">
        <v>7711</v>
      </c>
      <c r="B7684">
        <v>7.4599999999999996E-3</v>
      </c>
      <c r="C7684">
        <v>7.4599999999999996E-3</v>
      </c>
      <c r="D7684">
        <v>7.4599999999999996E-3</v>
      </c>
      <c r="E7684">
        <v>0</v>
      </c>
      <c r="F7684">
        <v>0.50441000000000003</v>
      </c>
      <c r="G7684">
        <v>0</v>
      </c>
      <c r="H7684">
        <v>7.45E-3</v>
      </c>
      <c r="I7684">
        <v>0</v>
      </c>
      <c r="J7684" t="s">
        <v>29</v>
      </c>
      <c r="Q7684" t="s">
        <v>29</v>
      </c>
      <c r="V7684">
        <v>-0.17113999999999999</v>
      </c>
      <c r="W7684">
        <v>0</v>
      </c>
      <c r="X7684">
        <v>7.7170000000000002E-2</v>
      </c>
      <c r="Y7684">
        <v>0.22478999999999999</v>
      </c>
      <c r="Z7684">
        <v>-9</v>
      </c>
      <c r="AA7684">
        <v>0.01</v>
      </c>
    </row>
    <row r="7685" spans="1:27" x14ac:dyDescent="0.25">
      <c r="A7685" t="s">
        <v>7712</v>
      </c>
      <c r="B7685">
        <v>7.4599999999999996E-3</v>
      </c>
      <c r="C7685">
        <v>7.4599999999999996E-3</v>
      </c>
      <c r="D7685">
        <v>7.4599999999999996E-3</v>
      </c>
      <c r="E7685">
        <v>0</v>
      </c>
      <c r="F7685">
        <v>0.50365000000000004</v>
      </c>
      <c r="G7685">
        <v>0</v>
      </c>
      <c r="H7685">
        <v>7.45E-3</v>
      </c>
      <c r="I7685">
        <v>0</v>
      </c>
      <c r="J7685" t="s">
        <v>29</v>
      </c>
      <c r="Q7685" t="s">
        <v>29</v>
      </c>
      <c r="V7685">
        <v>-0.17086000000000001</v>
      </c>
      <c r="W7685">
        <v>0</v>
      </c>
      <c r="X7685">
        <v>7.7160000000000006E-2</v>
      </c>
      <c r="Y7685">
        <v>0.22477</v>
      </c>
      <c r="Z7685">
        <v>-9</v>
      </c>
      <c r="AA7685">
        <v>0.01</v>
      </c>
    </row>
    <row r="7686" spans="1:27" x14ac:dyDescent="0.25">
      <c r="A7686" t="s">
        <v>7713</v>
      </c>
      <c r="B7686">
        <v>7.4599999999999996E-3</v>
      </c>
      <c r="C7686">
        <v>7.4599999999999996E-3</v>
      </c>
      <c r="D7686">
        <v>7.4599999999999996E-3</v>
      </c>
      <c r="E7686">
        <v>0</v>
      </c>
      <c r="F7686">
        <v>0.50658999999999998</v>
      </c>
      <c r="G7686">
        <v>0</v>
      </c>
      <c r="H7686">
        <v>7.45E-3</v>
      </c>
      <c r="I7686">
        <v>0</v>
      </c>
      <c r="J7686" t="s">
        <v>29</v>
      </c>
      <c r="Q7686" t="s">
        <v>29</v>
      </c>
      <c r="V7686">
        <v>-0.17086000000000001</v>
      </c>
      <c r="W7686">
        <v>0</v>
      </c>
      <c r="X7686">
        <v>7.7100000000000002E-2</v>
      </c>
      <c r="Y7686">
        <v>0.22475999999999999</v>
      </c>
      <c r="Z7686">
        <v>-9</v>
      </c>
      <c r="AA7686">
        <v>0</v>
      </c>
    </row>
    <row r="7687" spans="1:27" x14ac:dyDescent="0.25">
      <c r="A7687" t="s">
        <v>7714</v>
      </c>
      <c r="B7687">
        <v>7.4599999999999996E-3</v>
      </c>
      <c r="C7687">
        <v>7.4599999999999996E-3</v>
      </c>
      <c r="D7687">
        <v>7.4599999999999996E-3</v>
      </c>
      <c r="E7687">
        <v>0</v>
      </c>
      <c r="F7687">
        <v>0.50658999999999998</v>
      </c>
      <c r="G7687">
        <v>0</v>
      </c>
      <c r="H7687">
        <v>7.45E-3</v>
      </c>
      <c r="I7687">
        <v>0</v>
      </c>
      <c r="J7687" t="s">
        <v>29</v>
      </c>
      <c r="Q7687" t="s">
        <v>29</v>
      </c>
      <c r="V7687">
        <v>-0.17133000000000001</v>
      </c>
      <c r="W7687">
        <v>0</v>
      </c>
      <c r="X7687">
        <v>7.7100000000000002E-2</v>
      </c>
      <c r="Y7687">
        <v>0.22475999999999999</v>
      </c>
      <c r="Z7687">
        <v>-9</v>
      </c>
      <c r="AA7687">
        <v>0</v>
      </c>
    </row>
    <row r="7688" spans="1:27" x14ac:dyDescent="0.25">
      <c r="A7688" t="s">
        <v>7715</v>
      </c>
      <c r="B7688">
        <v>7.4599999999999996E-3</v>
      </c>
      <c r="C7688">
        <v>7.4599999999999996E-3</v>
      </c>
      <c r="D7688">
        <v>7.4599999999999996E-3</v>
      </c>
      <c r="E7688">
        <v>0</v>
      </c>
      <c r="F7688">
        <v>0.51085000000000003</v>
      </c>
      <c r="G7688">
        <v>0</v>
      </c>
      <c r="H7688">
        <v>7.45E-3</v>
      </c>
      <c r="I7688">
        <v>0</v>
      </c>
      <c r="J7688" t="s">
        <v>29</v>
      </c>
      <c r="Q7688" t="s">
        <v>29</v>
      </c>
      <c r="V7688">
        <v>-0.17135</v>
      </c>
      <c r="W7688">
        <v>0</v>
      </c>
      <c r="X7688">
        <v>7.7109999999999998E-2</v>
      </c>
      <c r="Y7688">
        <v>0.2248</v>
      </c>
      <c r="Z7688">
        <v>-9</v>
      </c>
      <c r="AA7688">
        <v>0</v>
      </c>
    </row>
    <row r="7689" spans="1:27" x14ac:dyDescent="0.25">
      <c r="A7689" t="s">
        <v>7716</v>
      </c>
      <c r="B7689">
        <v>7.4599999999999996E-3</v>
      </c>
      <c r="C7689">
        <v>7.4599999999999996E-3</v>
      </c>
      <c r="D7689">
        <v>7.4599999999999996E-3</v>
      </c>
      <c r="E7689">
        <v>0</v>
      </c>
      <c r="F7689">
        <v>0.51932</v>
      </c>
      <c r="G7689">
        <v>0</v>
      </c>
      <c r="H7689">
        <v>7.45E-3</v>
      </c>
      <c r="I7689">
        <v>0</v>
      </c>
      <c r="J7689" t="s">
        <v>29</v>
      </c>
      <c r="Q7689" t="s">
        <v>29</v>
      </c>
      <c r="V7689">
        <v>-0.17135</v>
      </c>
      <c r="W7689">
        <v>0</v>
      </c>
      <c r="X7689">
        <v>7.7130000000000004E-2</v>
      </c>
      <c r="Y7689">
        <v>0.2248</v>
      </c>
      <c r="Z7689">
        <v>-9</v>
      </c>
      <c r="AA7689">
        <v>0</v>
      </c>
    </row>
    <row r="7690" spans="1:27" x14ac:dyDescent="0.25">
      <c r="A7690" t="s">
        <v>7717</v>
      </c>
      <c r="B7690">
        <v>7.4599999999999996E-3</v>
      </c>
      <c r="C7690">
        <v>7.4599999999999996E-3</v>
      </c>
      <c r="D7690">
        <v>7.4599999999999996E-3</v>
      </c>
      <c r="E7690">
        <v>0</v>
      </c>
      <c r="F7690">
        <v>0.52842999999999996</v>
      </c>
      <c r="G7690">
        <v>0</v>
      </c>
      <c r="H7690">
        <v>7.45E-3</v>
      </c>
      <c r="I7690">
        <v>0</v>
      </c>
      <c r="J7690" t="s">
        <v>29</v>
      </c>
      <c r="Q7690" t="s">
        <v>29</v>
      </c>
      <c r="V7690">
        <v>-0.17036999999999999</v>
      </c>
      <c r="W7690">
        <v>0</v>
      </c>
      <c r="X7690">
        <v>7.7130000000000004E-2</v>
      </c>
      <c r="Y7690">
        <v>0.22475999999999999</v>
      </c>
      <c r="Z7690">
        <v>-9</v>
      </c>
      <c r="AA7690">
        <v>0</v>
      </c>
    </row>
    <row r="7691" spans="1:27" x14ac:dyDescent="0.25">
      <c r="A7691" t="s">
        <v>7718</v>
      </c>
      <c r="B7691">
        <v>7.4599999999999996E-3</v>
      </c>
      <c r="C7691">
        <v>7.4599999999999996E-3</v>
      </c>
      <c r="D7691">
        <v>7.4599999999999996E-3</v>
      </c>
      <c r="E7691">
        <v>0</v>
      </c>
      <c r="F7691">
        <v>0.53702000000000005</v>
      </c>
      <c r="G7691">
        <v>0</v>
      </c>
      <c r="H7691">
        <v>7.45E-3</v>
      </c>
      <c r="I7691">
        <v>0</v>
      </c>
      <c r="J7691" t="s">
        <v>29</v>
      </c>
      <c r="Q7691" t="s">
        <v>29</v>
      </c>
      <c r="V7691">
        <v>-0.16929</v>
      </c>
      <c r="W7691">
        <v>0</v>
      </c>
      <c r="X7691">
        <v>7.7170000000000002E-2</v>
      </c>
      <c r="Y7691">
        <v>0.22474</v>
      </c>
      <c r="Z7691">
        <v>-9</v>
      </c>
      <c r="AA7691">
        <v>0</v>
      </c>
    </row>
    <row r="7692" spans="1:27" x14ac:dyDescent="0.25">
      <c r="A7692" t="s">
        <v>7719</v>
      </c>
      <c r="B7692">
        <v>7.4599999999999996E-3</v>
      </c>
      <c r="C7692">
        <v>7.4599999999999996E-3</v>
      </c>
      <c r="D7692">
        <v>7.4599999999999996E-3</v>
      </c>
      <c r="E7692">
        <v>0</v>
      </c>
      <c r="F7692">
        <v>0.54454000000000002</v>
      </c>
      <c r="G7692">
        <v>0</v>
      </c>
      <c r="H7692">
        <v>7.45E-3</v>
      </c>
      <c r="I7692">
        <v>0</v>
      </c>
      <c r="J7692" t="s">
        <v>29</v>
      </c>
      <c r="Q7692" t="s">
        <v>29</v>
      </c>
      <c r="V7692">
        <v>-0.16830000000000001</v>
      </c>
      <c r="W7692">
        <v>0</v>
      </c>
      <c r="X7692">
        <v>7.7189999999999995E-2</v>
      </c>
      <c r="Y7692">
        <v>0.22477</v>
      </c>
      <c r="Z7692">
        <v>-9</v>
      </c>
      <c r="AA7692">
        <v>0</v>
      </c>
    </row>
    <row r="7693" spans="1:27" x14ac:dyDescent="0.25">
      <c r="A7693" t="s">
        <v>7720</v>
      </c>
      <c r="B7693">
        <v>7.4599999999999996E-3</v>
      </c>
      <c r="C7693">
        <v>7.4599999999999996E-3</v>
      </c>
      <c r="D7693">
        <v>7.4599999999999996E-3</v>
      </c>
      <c r="E7693">
        <v>0</v>
      </c>
      <c r="F7693">
        <v>0.55140999999999996</v>
      </c>
      <c r="G7693">
        <v>0</v>
      </c>
      <c r="H7693">
        <v>7.45E-3</v>
      </c>
      <c r="I7693">
        <v>0</v>
      </c>
      <c r="J7693" t="s">
        <v>29</v>
      </c>
      <c r="Q7693" t="s">
        <v>29</v>
      </c>
      <c r="V7693">
        <v>-0.16747999999999999</v>
      </c>
      <c r="W7693">
        <v>0</v>
      </c>
      <c r="X7693">
        <v>7.7189999999999995E-2</v>
      </c>
      <c r="Y7693">
        <v>0.22474</v>
      </c>
      <c r="Z7693">
        <v>-9</v>
      </c>
      <c r="AA7693">
        <v>0</v>
      </c>
    </row>
    <row r="7694" spans="1:27" x14ac:dyDescent="0.25">
      <c r="A7694" t="s">
        <v>7721</v>
      </c>
      <c r="B7694">
        <v>7.4599999999999996E-3</v>
      </c>
      <c r="C7694">
        <v>7.4599999999999996E-3</v>
      </c>
      <c r="D7694">
        <v>7.4599999999999996E-3</v>
      </c>
      <c r="E7694">
        <v>0</v>
      </c>
      <c r="F7694">
        <v>0.55369999999999997</v>
      </c>
      <c r="G7694">
        <v>0</v>
      </c>
      <c r="H7694">
        <v>7.45E-3</v>
      </c>
      <c r="I7694">
        <v>0</v>
      </c>
      <c r="J7694" t="s">
        <v>29</v>
      </c>
      <c r="Q7694" t="s">
        <v>29</v>
      </c>
      <c r="V7694">
        <v>-0.16667999999999999</v>
      </c>
      <c r="W7694">
        <v>0</v>
      </c>
      <c r="X7694">
        <v>7.7170000000000002E-2</v>
      </c>
      <c r="Y7694">
        <v>0.2248</v>
      </c>
      <c r="Z7694">
        <v>-9.1</v>
      </c>
      <c r="AA7694">
        <v>0</v>
      </c>
    </row>
    <row r="7695" spans="1:27" x14ac:dyDescent="0.25">
      <c r="A7695" t="s">
        <v>7722</v>
      </c>
      <c r="B7695">
        <v>7.4599999999999996E-3</v>
      </c>
      <c r="C7695">
        <v>7.4599999999999996E-3</v>
      </c>
      <c r="D7695">
        <v>7.4599999999999996E-3</v>
      </c>
      <c r="E7695">
        <v>0</v>
      </c>
      <c r="F7695">
        <v>0.55369999999999997</v>
      </c>
      <c r="G7695">
        <v>0</v>
      </c>
      <c r="H7695">
        <v>7.45E-3</v>
      </c>
      <c r="I7695">
        <v>0</v>
      </c>
      <c r="J7695" t="s">
        <v>29</v>
      </c>
      <c r="Q7695" t="s">
        <v>29</v>
      </c>
      <c r="V7695">
        <v>-0.16589000000000001</v>
      </c>
      <c r="W7695">
        <v>0</v>
      </c>
      <c r="X7695">
        <v>7.7149999999999996E-2</v>
      </c>
      <c r="Y7695">
        <v>0.2248</v>
      </c>
      <c r="Z7695">
        <v>-9.1</v>
      </c>
      <c r="AA7695">
        <v>0</v>
      </c>
    </row>
    <row r="7696" spans="1:27" x14ac:dyDescent="0.25">
      <c r="A7696" t="s">
        <v>7723</v>
      </c>
      <c r="B7696">
        <v>7.4599999999999996E-3</v>
      </c>
      <c r="C7696">
        <v>7.4599999999999996E-3</v>
      </c>
      <c r="D7696">
        <v>7.4599999999999996E-3</v>
      </c>
      <c r="E7696">
        <v>0</v>
      </c>
      <c r="F7696">
        <v>0.55200000000000005</v>
      </c>
      <c r="G7696">
        <v>0</v>
      </c>
      <c r="H7696">
        <v>7.45E-3</v>
      </c>
      <c r="I7696">
        <v>0</v>
      </c>
      <c r="J7696" t="s">
        <v>29</v>
      </c>
      <c r="Q7696" t="s">
        <v>29</v>
      </c>
      <c r="V7696">
        <v>-0.16589000000000001</v>
      </c>
      <c r="W7696">
        <v>0</v>
      </c>
      <c r="X7696">
        <v>7.7160000000000006E-2</v>
      </c>
      <c r="Y7696">
        <v>0.22481999999999999</v>
      </c>
      <c r="Z7696">
        <v>-9.1999999999999993</v>
      </c>
      <c r="AA7696">
        <v>0</v>
      </c>
    </row>
    <row r="7697" spans="1:27" x14ac:dyDescent="0.25">
      <c r="A7697" t="s">
        <v>7724</v>
      </c>
      <c r="B7697">
        <v>7.4599999999999996E-3</v>
      </c>
      <c r="C7697">
        <v>7.4599999999999996E-3</v>
      </c>
      <c r="D7697">
        <v>7.4599999999999996E-3</v>
      </c>
      <c r="E7697">
        <v>0</v>
      </c>
      <c r="F7697">
        <v>0.54669000000000001</v>
      </c>
      <c r="G7697">
        <v>0</v>
      </c>
      <c r="H7697">
        <v>7.45E-3</v>
      </c>
      <c r="I7697">
        <v>0</v>
      </c>
      <c r="J7697" t="s">
        <v>29</v>
      </c>
      <c r="Q7697" t="s">
        <v>29</v>
      </c>
      <c r="V7697">
        <v>-0.16600000000000001</v>
      </c>
      <c r="W7697">
        <v>0</v>
      </c>
      <c r="X7697">
        <v>7.7100000000000002E-2</v>
      </c>
      <c r="Y7697">
        <v>0.22477</v>
      </c>
      <c r="Z7697">
        <v>-9.3000000000000007</v>
      </c>
      <c r="AA7697">
        <v>0</v>
      </c>
    </row>
    <row r="7698" spans="1:27" x14ac:dyDescent="0.25">
      <c r="A7698" t="s">
        <v>7725</v>
      </c>
      <c r="B7698">
        <v>7.4599999999999996E-3</v>
      </c>
      <c r="C7698">
        <v>7.4599999999999996E-3</v>
      </c>
      <c r="D7698">
        <v>7.4599999999999996E-3</v>
      </c>
      <c r="E7698">
        <v>0</v>
      </c>
      <c r="F7698">
        <v>0.53939000000000004</v>
      </c>
      <c r="G7698">
        <v>0</v>
      </c>
      <c r="H7698">
        <v>7.45E-3</v>
      </c>
      <c r="I7698">
        <v>0</v>
      </c>
      <c r="J7698" t="s">
        <v>29</v>
      </c>
      <c r="Q7698" t="s">
        <v>29</v>
      </c>
      <c r="V7698">
        <v>-0.16564000000000001</v>
      </c>
      <c r="W7698">
        <v>0</v>
      </c>
      <c r="X7698">
        <v>7.7160000000000006E-2</v>
      </c>
      <c r="Y7698">
        <v>0.22481000000000001</v>
      </c>
      <c r="Z7698">
        <v>-9.3000000000000007</v>
      </c>
      <c r="AA7698">
        <v>0</v>
      </c>
    </row>
    <row r="7699" spans="1:27" x14ac:dyDescent="0.25">
      <c r="A7699" t="s">
        <v>7726</v>
      </c>
      <c r="B7699">
        <v>7.4599999999999996E-3</v>
      </c>
      <c r="C7699">
        <v>7.4599999999999996E-3</v>
      </c>
      <c r="D7699">
        <v>7.4599999999999996E-3</v>
      </c>
      <c r="E7699">
        <v>0</v>
      </c>
      <c r="F7699">
        <v>0.53032999999999997</v>
      </c>
      <c r="G7699">
        <v>0</v>
      </c>
      <c r="H7699">
        <v>7.45E-3</v>
      </c>
      <c r="I7699">
        <v>0</v>
      </c>
      <c r="J7699" t="s">
        <v>29</v>
      </c>
      <c r="Q7699" t="s">
        <v>29</v>
      </c>
      <c r="V7699">
        <v>-0.16571</v>
      </c>
      <c r="W7699">
        <v>0</v>
      </c>
      <c r="X7699">
        <v>7.7170000000000002E-2</v>
      </c>
      <c r="Y7699">
        <v>0.22481000000000001</v>
      </c>
      <c r="Z7699">
        <v>-9.4</v>
      </c>
      <c r="AA7699">
        <v>0</v>
      </c>
    </row>
    <row r="7700" spans="1:27" x14ac:dyDescent="0.25">
      <c r="A7700" t="s">
        <v>7727</v>
      </c>
      <c r="B7700">
        <v>7.4599999999999996E-3</v>
      </c>
      <c r="C7700">
        <v>7.4599999999999996E-3</v>
      </c>
      <c r="D7700">
        <v>7.4599999999999996E-3</v>
      </c>
      <c r="E7700">
        <v>0</v>
      </c>
      <c r="F7700">
        <v>0.51963000000000004</v>
      </c>
      <c r="G7700">
        <v>0</v>
      </c>
      <c r="H7700">
        <v>7.45E-3</v>
      </c>
      <c r="I7700">
        <v>0</v>
      </c>
      <c r="J7700" t="s">
        <v>29</v>
      </c>
      <c r="Q7700" t="s">
        <v>29</v>
      </c>
      <c r="V7700">
        <v>-0.16605</v>
      </c>
      <c r="W7700">
        <v>0</v>
      </c>
      <c r="X7700">
        <v>7.7170000000000002E-2</v>
      </c>
      <c r="Y7700">
        <v>0.22481000000000001</v>
      </c>
      <c r="Z7700">
        <v>-9.6</v>
      </c>
      <c r="AA7700">
        <v>-0.01</v>
      </c>
    </row>
    <row r="7701" spans="1:27" x14ac:dyDescent="0.25">
      <c r="A7701" t="s">
        <v>7728</v>
      </c>
      <c r="B7701">
        <v>7.4599999999999996E-3</v>
      </c>
      <c r="C7701">
        <v>7.4599999999999996E-3</v>
      </c>
      <c r="D7701">
        <v>7.4599999999999996E-3</v>
      </c>
      <c r="E7701">
        <v>0</v>
      </c>
      <c r="F7701">
        <v>0.51173000000000002</v>
      </c>
      <c r="G7701">
        <v>0</v>
      </c>
      <c r="H7701">
        <v>7.45E-3</v>
      </c>
      <c r="I7701">
        <v>0</v>
      </c>
      <c r="J7701" t="s">
        <v>29</v>
      </c>
      <c r="Q7701" t="s">
        <v>29</v>
      </c>
      <c r="V7701">
        <v>-0.16608999999999999</v>
      </c>
      <c r="W7701">
        <v>0</v>
      </c>
      <c r="X7701">
        <v>7.7170000000000002E-2</v>
      </c>
      <c r="Y7701">
        <v>0.22484999999999999</v>
      </c>
      <c r="Z7701">
        <v>-9.8000000000000007</v>
      </c>
      <c r="AA7701">
        <v>-0.01</v>
      </c>
    </row>
    <row r="7702" spans="1:27" x14ac:dyDescent="0.25">
      <c r="A7702" t="s">
        <v>7729</v>
      </c>
      <c r="B7702">
        <v>7.4599999999999996E-3</v>
      </c>
      <c r="C7702">
        <v>7.4599999999999996E-3</v>
      </c>
      <c r="D7702">
        <v>7.4599999999999996E-3</v>
      </c>
      <c r="E7702">
        <v>0</v>
      </c>
      <c r="F7702">
        <v>0.50387000000000004</v>
      </c>
      <c r="G7702">
        <v>0</v>
      </c>
      <c r="H7702">
        <v>7.45E-3</v>
      </c>
      <c r="I7702">
        <v>0</v>
      </c>
      <c r="J7702" t="s">
        <v>29</v>
      </c>
      <c r="Q7702" t="s">
        <v>29</v>
      </c>
      <c r="V7702">
        <v>-0.16657</v>
      </c>
      <c r="W7702">
        <v>0</v>
      </c>
      <c r="X7702">
        <v>7.7229999999999993E-2</v>
      </c>
      <c r="Y7702">
        <v>0.22481999999999999</v>
      </c>
      <c r="Z7702">
        <v>-9.9</v>
      </c>
      <c r="AA7702">
        <v>-0.01</v>
      </c>
    </row>
    <row r="7703" spans="1:27" x14ac:dyDescent="0.25">
      <c r="A7703" t="s">
        <v>7730</v>
      </c>
      <c r="B7703">
        <v>7.4599999999999996E-3</v>
      </c>
      <c r="C7703">
        <v>7.4599999999999996E-3</v>
      </c>
      <c r="D7703">
        <v>7.4599999999999996E-3</v>
      </c>
      <c r="E7703">
        <v>0</v>
      </c>
      <c r="F7703">
        <v>0.49885000000000002</v>
      </c>
      <c r="G7703">
        <v>0</v>
      </c>
      <c r="H7703">
        <v>7.45E-3</v>
      </c>
      <c r="I7703">
        <v>0</v>
      </c>
      <c r="J7703" t="s">
        <v>29</v>
      </c>
      <c r="Q7703" t="s">
        <v>29</v>
      </c>
      <c r="V7703">
        <v>-0.16847999999999999</v>
      </c>
      <c r="W7703">
        <v>0</v>
      </c>
      <c r="X7703">
        <v>7.7189999999999995E-2</v>
      </c>
      <c r="Y7703">
        <v>0.22478999999999999</v>
      </c>
      <c r="Z7703">
        <v>-9.9</v>
      </c>
      <c r="AA7703">
        <v>-0.01</v>
      </c>
    </row>
    <row r="7704" spans="1:27" x14ac:dyDescent="0.25">
      <c r="A7704" t="s">
        <v>7731</v>
      </c>
      <c r="B7704">
        <v>7.4599999999999996E-3</v>
      </c>
      <c r="C7704">
        <v>7.4599999999999996E-3</v>
      </c>
      <c r="D7704">
        <v>7.4599999999999996E-3</v>
      </c>
      <c r="E7704">
        <v>0</v>
      </c>
      <c r="F7704">
        <v>0.49154999999999999</v>
      </c>
      <c r="G7704">
        <v>0</v>
      </c>
      <c r="H7704">
        <v>7.45E-3</v>
      </c>
      <c r="I7704">
        <v>0</v>
      </c>
      <c r="J7704" t="s">
        <v>29</v>
      </c>
      <c r="Q7704" t="s">
        <v>29</v>
      </c>
      <c r="V7704">
        <v>-0.17007</v>
      </c>
      <c r="W7704">
        <v>0</v>
      </c>
      <c r="X7704">
        <v>7.7229999999999993E-2</v>
      </c>
      <c r="Y7704">
        <v>0.22478999999999999</v>
      </c>
      <c r="Z7704">
        <v>-10</v>
      </c>
      <c r="AA7704">
        <v>-0.01</v>
      </c>
    </row>
    <row r="7705" spans="1:27" x14ac:dyDescent="0.25">
      <c r="A7705" t="s">
        <v>7732</v>
      </c>
      <c r="B7705">
        <v>7.4599999999999996E-3</v>
      </c>
      <c r="C7705">
        <v>7.4599999999999996E-3</v>
      </c>
      <c r="D7705">
        <v>7.4599999999999996E-3</v>
      </c>
      <c r="E7705">
        <v>0</v>
      </c>
      <c r="F7705">
        <v>0.48709999999999998</v>
      </c>
      <c r="G7705">
        <v>0</v>
      </c>
      <c r="H7705">
        <v>7.45E-3</v>
      </c>
      <c r="I7705">
        <v>0</v>
      </c>
      <c r="J7705" t="s">
        <v>29</v>
      </c>
      <c r="Q7705" t="s">
        <v>29</v>
      </c>
      <c r="V7705">
        <v>-0.17133999999999999</v>
      </c>
      <c r="W7705">
        <v>0</v>
      </c>
      <c r="X7705">
        <v>7.7229999999999993E-2</v>
      </c>
      <c r="Y7705">
        <v>0.22483</v>
      </c>
      <c r="Z7705">
        <v>-10</v>
      </c>
      <c r="AA7705">
        <v>-0.01</v>
      </c>
    </row>
    <row r="7706" spans="1:27" x14ac:dyDescent="0.25">
      <c r="A7706" t="s">
        <v>7733</v>
      </c>
      <c r="B7706">
        <v>7.4599999999999996E-3</v>
      </c>
      <c r="C7706">
        <v>7.4599999999999996E-3</v>
      </c>
      <c r="D7706">
        <v>7.4599999999999996E-3</v>
      </c>
      <c r="E7706">
        <v>0</v>
      </c>
      <c r="F7706">
        <v>0.47911999999999999</v>
      </c>
      <c r="G7706">
        <v>0</v>
      </c>
      <c r="H7706">
        <v>7.45E-3</v>
      </c>
      <c r="I7706">
        <v>0</v>
      </c>
      <c r="J7706" t="s">
        <v>29</v>
      </c>
      <c r="Q7706" t="s">
        <v>29</v>
      </c>
      <c r="V7706">
        <v>-0.17166000000000001</v>
      </c>
      <c r="W7706">
        <v>0</v>
      </c>
      <c r="X7706">
        <v>7.7229999999999993E-2</v>
      </c>
      <c r="Y7706">
        <v>0.22483</v>
      </c>
      <c r="Z7706">
        <v>-10</v>
      </c>
      <c r="AA7706">
        <v>-0.01</v>
      </c>
    </row>
    <row r="7707" spans="1:27" x14ac:dyDescent="0.25">
      <c r="A7707" t="s">
        <v>7734</v>
      </c>
      <c r="B7707">
        <v>7.4599999999999996E-3</v>
      </c>
      <c r="C7707">
        <v>7.4599999999999996E-3</v>
      </c>
      <c r="D7707">
        <v>7.4599999999999996E-3</v>
      </c>
      <c r="E7707">
        <v>0</v>
      </c>
      <c r="F7707">
        <v>0.47425</v>
      </c>
      <c r="G7707">
        <v>0</v>
      </c>
      <c r="H7707">
        <v>7.45E-3</v>
      </c>
      <c r="I7707">
        <v>0</v>
      </c>
      <c r="J7707" t="s">
        <v>29</v>
      </c>
      <c r="Q7707" t="s">
        <v>29</v>
      </c>
      <c r="V7707">
        <v>-0.17133999999999999</v>
      </c>
      <c r="W7707">
        <v>0</v>
      </c>
      <c r="X7707">
        <v>7.7170000000000002E-2</v>
      </c>
      <c r="Y7707">
        <v>0.22486999999999999</v>
      </c>
      <c r="Z7707">
        <v>-10</v>
      </c>
      <c r="AA7707">
        <v>-0.01</v>
      </c>
    </row>
    <row r="7708" spans="1:27" x14ac:dyDescent="0.25">
      <c r="A7708" t="s">
        <v>7735</v>
      </c>
      <c r="B7708">
        <v>7.4599999999999996E-3</v>
      </c>
      <c r="C7708">
        <v>7.4599999999999996E-3</v>
      </c>
      <c r="D7708">
        <v>7.4599999999999996E-3</v>
      </c>
      <c r="E7708">
        <v>0</v>
      </c>
      <c r="F7708">
        <v>0.46992</v>
      </c>
      <c r="G7708">
        <v>0</v>
      </c>
      <c r="H7708">
        <v>7.45E-3</v>
      </c>
      <c r="I7708">
        <v>0</v>
      </c>
      <c r="J7708" t="s">
        <v>29</v>
      </c>
      <c r="Q7708" t="s">
        <v>29</v>
      </c>
      <c r="V7708">
        <v>-0.17088</v>
      </c>
      <c r="W7708">
        <v>0</v>
      </c>
      <c r="X7708">
        <v>7.7189999999999995E-2</v>
      </c>
      <c r="Y7708">
        <v>0.22486999999999999</v>
      </c>
      <c r="Z7708">
        <v>-10</v>
      </c>
      <c r="AA7708">
        <v>-0.01</v>
      </c>
    </row>
    <row r="7709" spans="1:27" x14ac:dyDescent="0.25">
      <c r="A7709" t="s">
        <v>7736</v>
      </c>
      <c r="B7709">
        <v>7.4599999999999996E-3</v>
      </c>
      <c r="C7709">
        <v>7.4599999999999996E-3</v>
      </c>
      <c r="D7709">
        <v>7.4599999999999996E-3</v>
      </c>
      <c r="E7709">
        <v>0</v>
      </c>
      <c r="F7709">
        <v>0.46901999999999999</v>
      </c>
      <c r="G7709">
        <v>0</v>
      </c>
      <c r="H7709">
        <v>7.45E-3</v>
      </c>
      <c r="I7709">
        <v>0</v>
      </c>
      <c r="J7709" t="s">
        <v>29</v>
      </c>
      <c r="Q7709" t="s">
        <v>29</v>
      </c>
      <c r="V7709">
        <v>-0.17069000000000001</v>
      </c>
      <c r="W7709">
        <v>0</v>
      </c>
      <c r="X7709">
        <v>7.7210000000000001E-2</v>
      </c>
      <c r="Y7709">
        <v>0.22491</v>
      </c>
      <c r="Z7709">
        <v>-10</v>
      </c>
      <c r="AA7709">
        <v>-0.01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1:J7709"/>
  <sheetViews>
    <sheetView workbookViewId="0">
      <selection activeCell="D1" sqref="D1:J1048576"/>
    </sheetView>
  </sheetViews>
  <sheetFormatPr defaultColWidth="9" defaultRowHeight="14.4" x14ac:dyDescent="0.25"/>
  <sheetData>
    <row r="1" spans="4:10" x14ac:dyDescent="0.25">
      <c r="D1" t="s">
        <v>23</v>
      </c>
      <c r="E1" t="s">
        <v>24</v>
      </c>
      <c r="F1" t="s">
        <v>7737</v>
      </c>
      <c r="G1" t="s">
        <v>7738</v>
      </c>
      <c r="H1" t="s">
        <v>25</v>
      </c>
      <c r="I1" t="s">
        <v>7739</v>
      </c>
      <c r="J1" t="s">
        <v>26</v>
      </c>
    </row>
    <row r="2" spans="4:10" x14ac:dyDescent="0.25">
      <c r="D2">
        <v>1.2999999999999999E-4</v>
      </c>
      <c r="E2">
        <v>1E-4</v>
      </c>
      <c r="F2">
        <f>-(D2+E2)/2</f>
        <v>-1.15E-4</v>
      </c>
      <c r="G2">
        <f>-H2</f>
        <v>-0.6</v>
      </c>
      <c r="H2">
        <v>0.6</v>
      </c>
      <c r="I2">
        <f>-J2</f>
        <v>-0.01</v>
      </c>
      <c r="J2">
        <v>0.01</v>
      </c>
    </row>
    <row r="3" spans="4:10" x14ac:dyDescent="0.25">
      <c r="D3">
        <v>5.0000000000000002E-5</v>
      </c>
      <c r="E3">
        <v>1.2999999999999999E-4</v>
      </c>
      <c r="F3">
        <f t="shared" ref="F3:F66" si="0">-(D3+E3)/2</f>
        <v>-9.0000000000000006E-5</v>
      </c>
      <c r="G3">
        <f t="shared" ref="G3:G66" si="1">-H3</f>
        <v>-0.6</v>
      </c>
      <c r="H3">
        <v>0.6</v>
      </c>
      <c r="I3">
        <f t="shared" ref="I3:I66" si="2">-J3</f>
        <v>-0.01</v>
      </c>
      <c r="J3">
        <v>0.01</v>
      </c>
    </row>
    <row r="4" spans="4:10" x14ac:dyDescent="0.25">
      <c r="D4">
        <v>4.0000000000000003E-5</v>
      </c>
      <c r="E4">
        <v>1.2E-4</v>
      </c>
      <c r="F4">
        <f t="shared" si="0"/>
        <v>-8.0000000000000007E-5</v>
      </c>
      <c r="G4">
        <f t="shared" si="1"/>
        <v>-0.6</v>
      </c>
      <c r="H4">
        <v>0.6</v>
      </c>
      <c r="I4">
        <f t="shared" si="2"/>
        <v>-0.01</v>
      </c>
      <c r="J4">
        <v>0.01</v>
      </c>
    </row>
    <row r="5" spans="4:10" x14ac:dyDescent="0.25">
      <c r="D5">
        <v>9.0000000000000006E-5</v>
      </c>
      <c r="E5">
        <v>1E-4</v>
      </c>
      <c r="F5">
        <f t="shared" si="0"/>
        <v>-9.5000000000000005E-5</v>
      </c>
      <c r="G5">
        <f t="shared" si="1"/>
        <v>-0.6</v>
      </c>
      <c r="H5">
        <v>0.6</v>
      </c>
      <c r="I5">
        <f t="shared" si="2"/>
        <v>-0.01</v>
      </c>
      <c r="J5">
        <v>0.01</v>
      </c>
    </row>
    <row r="6" spans="4:10" x14ac:dyDescent="0.25">
      <c r="D6">
        <v>6.0000000000000002E-5</v>
      </c>
      <c r="E6">
        <v>6.0000000000000002E-5</v>
      </c>
      <c r="F6">
        <f t="shared" si="0"/>
        <v>-6.0000000000000002E-5</v>
      </c>
      <c r="G6">
        <f t="shared" si="1"/>
        <v>-0.5</v>
      </c>
      <c r="H6">
        <v>0.5</v>
      </c>
      <c r="I6">
        <f t="shared" si="2"/>
        <v>-0.01</v>
      </c>
      <c r="J6">
        <v>0.01</v>
      </c>
    </row>
    <row r="7" spans="4:10" x14ac:dyDescent="0.25">
      <c r="D7">
        <v>4.0000000000000003E-5</v>
      </c>
      <c r="E7">
        <v>6.9999999999999994E-5</v>
      </c>
      <c r="F7">
        <f t="shared" si="0"/>
        <v>-5.5000000000000002E-5</v>
      </c>
      <c r="G7">
        <f t="shared" si="1"/>
        <v>-0.4</v>
      </c>
      <c r="H7">
        <v>0.4</v>
      </c>
      <c r="I7">
        <f t="shared" si="2"/>
        <v>-0.01</v>
      </c>
      <c r="J7">
        <v>0.01</v>
      </c>
    </row>
    <row r="8" spans="4:10" x14ac:dyDescent="0.25">
      <c r="D8">
        <v>5.0000000000000002E-5</v>
      </c>
      <c r="E8">
        <v>6.9999999999999994E-5</v>
      </c>
      <c r="F8">
        <f t="shared" si="0"/>
        <v>-6.0000000000000002E-5</v>
      </c>
      <c r="G8">
        <f t="shared" si="1"/>
        <v>-0.4</v>
      </c>
      <c r="H8">
        <v>0.4</v>
      </c>
      <c r="I8">
        <f t="shared" si="2"/>
        <v>-0.01</v>
      </c>
      <c r="J8">
        <v>0.01</v>
      </c>
    </row>
    <row r="9" spans="4:10" x14ac:dyDescent="0.25">
      <c r="D9">
        <v>6.9999999999999994E-5</v>
      </c>
      <c r="E9">
        <v>6.9999999999999994E-5</v>
      </c>
      <c r="F9">
        <f t="shared" si="0"/>
        <v>-6.9999999999999994E-5</v>
      </c>
      <c r="G9">
        <f t="shared" si="1"/>
        <v>-0.4</v>
      </c>
      <c r="H9">
        <v>0.4</v>
      </c>
      <c r="I9">
        <f t="shared" si="2"/>
        <v>-0.01</v>
      </c>
      <c r="J9">
        <v>0.01</v>
      </c>
    </row>
    <row r="10" spans="4:10" x14ac:dyDescent="0.25">
      <c r="D10">
        <v>9.0000000000000006E-5</v>
      </c>
      <c r="E10">
        <v>6.9999999999999994E-5</v>
      </c>
      <c r="F10">
        <f t="shared" si="0"/>
        <v>-8.0000000000000007E-5</v>
      </c>
      <c r="G10">
        <f t="shared" si="1"/>
        <v>-0.4</v>
      </c>
      <c r="H10">
        <v>0.4</v>
      </c>
      <c r="I10">
        <f t="shared" si="2"/>
        <v>-0.01</v>
      </c>
      <c r="J10">
        <v>0.01</v>
      </c>
    </row>
    <row r="11" spans="4:10" x14ac:dyDescent="0.25">
      <c r="D11">
        <v>5.0000000000000002E-5</v>
      </c>
      <c r="E11">
        <v>6.9999999999999994E-5</v>
      </c>
      <c r="F11">
        <f t="shared" si="0"/>
        <v>-6.0000000000000002E-5</v>
      </c>
      <c r="G11">
        <f t="shared" si="1"/>
        <v>-0.2</v>
      </c>
      <c r="H11">
        <v>0.2</v>
      </c>
      <c r="I11">
        <f t="shared" si="2"/>
        <v>-0.01</v>
      </c>
      <c r="J11">
        <v>0.01</v>
      </c>
    </row>
    <row r="12" spans="4:10" x14ac:dyDescent="0.25">
      <c r="D12">
        <v>6.9999999999999994E-5</v>
      </c>
      <c r="E12">
        <v>5.0000000000000002E-5</v>
      </c>
      <c r="F12">
        <f t="shared" si="0"/>
        <v>-6.0000000000000002E-5</v>
      </c>
      <c r="G12">
        <f t="shared" si="1"/>
        <v>-0.2</v>
      </c>
      <c r="H12">
        <v>0.2</v>
      </c>
      <c r="I12">
        <f t="shared" si="2"/>
        <v>-0.01</v>
      </c>
      <c r="J12">
        <v>0.01</v>
      </c>
    </row>
    <row r="13" spans="4:10" x14ac:dyDescent="0.25">
      <c r="D13">
        <v>5.0000000000000002E-5</v>
      </c>
      <c r="E13">
        <v>1.0000000000000001E-5</v>
      </c>
      <c r="F13">
        <f t="shared" si="0"/>
        <v>-3.0000000000000001E-5</v>
      </c>
      <c r="G13">
        <f t="shared" si="1"/>
        <v>-0.2</v>
      </c>
      <c r="H13">
        <v>0.2</v>
      </c>
      <c r="I13">
        <f t="shared" si="2"/>
        <v>-0.01</v>
      </c>
      <c r="J13">
        <v>0.01</v>
      </c>
    </row>
    <row r="14" spans="4:10" x14ac:dyDescent="0.25">
      <c r="D14">
        <v>4.0000000000000003E-5</v>
      </c>
      <c r="E14">
        <v>6.0000000000000002E-5</v>
      </c>
      <c r="F14">
        <f t="shared" si="0"/>
        <v>-5.0000000000000002E-5</v>
      </c>
      <c r="G14">
        <f t="shared" si="1"/>
        <v>-0.1</v>
      </c>
      <c r="H14">
        <v>0.1</v>
      </c>
      <c r="I14">
        <f t="shared" si="2"/>
        <v>-0.01</v>
      </c>
      <c r="J14">
        <v>0.01</v>
      </c>
    </row>
    <row r="15" spans="4:10" x14ac:dyDescent="0.25">
      <c r="D15">
        <v>1.0000000000000001E-5</v>
      </c>
      <c r="E15">
        <v>2.0000000000000002E-5</v>
      </c>
      <c r="F15">
        <f t="shared" si="0"/>
        <v>-1.5E-5</v>
      </c>
      <c r="G15">
        <f t="shared" si="1"/>
        <v>-0.1</v>
      </c>
      <c r="H15">
        <v>0.1</v>
      </c>
      <c r="I15">
        <f t="shared" si="2"/>
        <v>-0.01</v>
      </c>
      <c r="J15">
        <v>0.01</v>
      </c>
    </row>
    <row r="16" spans="4:10" x14ac:dyDescent="0.25">
      <c r="D16">
        <v>0</v>
      </c>
      <c r="E16">
        <v>1.0000000000000001E-5</v>
      </c>
      <c r="F16">
        <f t="shared" si="0"/>
        <v>-5.0000000000000004E-6</v>
      </c>
      <c r="G16">
        <f t="shared" si="1"/>
        <v>0</v>
      </c>
      <c r="H16">
        <v>0</v>
      </c>
      <c r="I16">
        <f t="shared" si="2"/>
        <v>0</v>
      </c>
      <c r="J16">
        <v>0</v>
      </c>
    </row>
    <row r="17" spans="4:10" x14ac:dyDescent="0.25">
      <c r="D17">
        <v>1.0000000000000001E-5</v>
      </c>
      <c r="E17">
        <v>1.0000000000000001E-5</v>
      </c>
      <c r="F17">
        <f t="shared" si="0"/>
        <v>-1.0000000000000001E-5</v>
      </c>
      <c r="G17">
        <f t="shared" si="1"/>
        <v>0</v>
      </c>
      <c r="H17">
        <v>0</v>
      </c>
      <c r="I17">
        <f t="shared" si="2"/>
        <v>0</v>
      </c>
      <c r="J17">
        <v>0</v>
      </c>
    </row>
    <row r="18" spans="4:10" x14ac:dyDescent="0.25">
      <c r="D18">
        <v>-2.0000000000000002E-5</v>
      </c>
      <c r="E18">
        <v>1.0000000000000001E-5</v>
      </c>
      <c r="F18">
        <f t="shared" si="0"/>
        <v>5.0000000000000004E-6</v>
      </c>
      <c r="G18">
        <f t="shared" si="1"/>
        <v>0</v>
      </c>
      <c r="H18">
        <v>0</v>
      </c>
      <c r="I18">
        <f t="shared" si="2"/>
        <v>0</v>
      </c>
      <c r="J18">
        <v>0</v>
      </c>
    </row>
    <row r="19" spans="4:10" x14ac:dyDescent="0.25">
      <c r="D19">
        <v>0</v>
      </c>
      <c r="E19">
        <v>0</v>
      </c>
      <c r="F19">
        <f t="shared" si="0"/>
        <v>0</v>
      </c>
      <c r="G19">
        <f t="shared" si="1"/>
        <v>0</v>
      </c>
      <c r="H19">
        <v>0</v>
      </c>
      <c r="I19">
        <f t="shared" si="2"/>
        <v>0</v>
      </c>
      <c r="J19">
        <v>0</v>
      </c>
    </row>
    <row r="20" spans="4:10" x14ac:dyDescent="0.25">
      <c r="D20">
        <v>0</v>
      </c>
      <c r="E20">
        <v>0</v>
      </c>
      <c r="F20">
        <f t="shared" si="0"/>
        <v>0</v>
      </c>
      <c r="G20">
        <f t="shared" si="1"/>
        <v>0</v>
      </c>
      <c r="H20">
        <v>0</v>
      </c>
      <c r="I20">
        <f t="shared" si="2"/>
        <v>0</v>
      </c>
      <c r="J20">
        <v>0</v>
      </c>
    </row>
    <row r="21" spans="4:10" x14ac:dyDescent="0.25">
      <c r="D21">
        <v>0</v>
      </c>
      <c r="E21">
        <v>0</v>
      </c>
      <c r="F21">
        <f t="shared" si="0"/>
        <v>0</v>
      </c>
      <c r="G21">
        <f t="shared" si="1"/>
        <v>0</v>
      </c>
      <c r="H21">
        <v>0</v>
      </c>
      <c r="I21">
        <f t="shared" si="2"/>
        <v>0</v>
      </c>
      <c r="J21">
        <v>0</v>
      </c>
    </row>
    <row r="22" spans="4:10" x14ac:dyDescent="0.25">
      <c r="D22">
        <v>5.0000000000000002E-5</v>
      </c>
      <c r="E22">
        <v>0</v>
      </c>
      <c r="F22">
        <f t="shared" si="0"/>
        <v>-2.5000000000000001E-5</v>
      </c>
      <c r="G22">
        <f t="shared" si="1"/>
        <v>0</v>
      </c>
      <c r="H22">
        <v>0</v>
      </c>
      <c r="I22">
        <f t="shared" si="2"/>
        <v>0</v>
      </c>
      <c r="J22">
        <v>0</v>
      </c>
    </row>
    <row r="23" spans="4:10" x14ac:dyDescent="0.25">
      <c r="D23">
        <v>5.0000000000000002E-5</v>
      </c>
      <c r="E23">
        <v>0</v>
      </c>
      <c r="F23">
        <f t="shared" si="0"/>
        <v>-2.5000000000000001E-5</v>
      </c>
      <c r="G23">
        <f t="shared" si="1"/>
        <v>0</v>
      </c>
      <c r="H23">
        <v>0</v>
      </c>
      <c r="I23">
        <f t="shared" si="2"/>
        <v>0</v>
      </c>
      <c r="J23">
        <v>0</v>
      </c>
    </row>
    <row r="24" spans="4:10" x14ac:dyDescent="0.25">
      <c r="D24">
        <v>2.0000000000000002E-5</v>
      </c>
      <c r="E24">
        <v>0</v>
      </c>
      <c r="F24">
        <f t="shared" si="0"/>
        <v>-1.0000000000000001E-5</v>
      </c>
      <c r="G24">
        <f t="shared" si="1"/>
        <v>0</v>
      </c>
      <c r="H24">
        <v>0</v>
      </c>
      <c r="I24">
        <f t="shared" si="2"/>
        <v>0</v>
      </c>
      <c r="J24">
        <v>0</v>
      </c>
    </row>
    <row r="25" spans="4:10" x14ac:dyDescent="0.25">
      <c r="D25">
        <v>1.0000000000000001E-5</v>
      </c>
      <c r="E25">
        <v>0</v>
      </c>
      <c r="F25">
        <f t="shared" si="0"/>
        <v>-5.0000000000000004E-6</v>
      </c>
      <c r="G25">
        <f t="shared" si="1"/>
        <v>0</v>
      </c>
      <c r="H25">
        <v>0</v>
      </c>
      <c r="I25">
        <f t="shared" si="2"/>
        <v>0</v>
      </c>
      <c r="J25">
        <v>0</v>
      </c>
    </row>
    <row r="26" spans="4:10" x14ac:dyDescent="0.25">
      <c r="D26">
        <v>-1.0000000000000001E-5</v>
      </c>
      <c r="E26">
        <v>1.0000000000000001E-5</v>
      </c>
      <c r="F26">
        <f t="shared" si="0"/>
        <v>0</v>
      </c>
      <c r="G26">
        <f t="shared" si="1"/>
        <v>0</v>
      </c>
      <c r="H26">
        <v>0</v>
      </c>
      <c r="I26">
        <f t="shared" si="2"/>
        <v>0</v>
      </c>
      <c r="J26">
        <v>0</v>
      </c>
    </row>
    <row r="27" spans="4:10" x14ac:dyDescent="0.25">
      <c r="D27">
        <v>-1.0000000000000001E-5</v>
      </c>
      <c r="E27">
        <v>0</v>
      </c>
      <c r="F27">
        <f t="shared" si="0"/>
        <v>5.0000000000000004E-6</v>
      </c>
      <c r="G27">
        <f t="shared" si="1"/>
        <v>0.1</v>
      </c>
      <c r="H27">
        <v>-0.1</v>
      </c>
      <c r="I27">
        <f t="shared" si="2"/>
        <v>0</v>
      </c>
      <c r="J27">
        <v>0</v>
      </c>
    </row>
    <row r="28" spans="4:10" x14ac:dyDescent="0.25">
      <c r="D28">
        <v>1.0000000000000001E-5</v>
      </c>
      <c r="E28">
        <v>2.0000000000000002E-5</v>
      </c>
      <c r="F28">
        <f t="shared" si="0"/>
        <v>-1.5E-5</v>
      </c>
      <c r="G28">
        <f t="shared" si="1"/>
        <v>0.1</v>
      </c>
      <c r="H28">
        <v>-0.1</v>
      </c>
      <c r="I28">
        <f t="shared" si="2"/>
        <v>0</v>
      </c>
      <c r="J28">
        <v>0</v>
      </c>
    </row>
    <row r="29" spans="4:10" x14ac:dyDescent="0.25">
      <c r="D29">
        <v>2.0000000000000002E-5</v>
      </c>
      <c r="E29">
        <v>9.0000000000000006E-5</v>
      </c>
      <c r="F29">
        <f t="shared" si="0"/>
        <v>-5.5000000000000002E-5</v>
      </c>
      <c r="G29">
        <f t="shared" si="1"/>
        <v>0.1</v>
      </c>
      <c r="H29">
        <v>-0.1</v>
      </c>
      <c r="I29">
        <f t="shared" si="2"/>
        <v>0</v>
      </c>
      <c r="J29">
        <v>0</v>
      </c>
    </row>
    <row r="30" spans="4:10" x14ac:dyDescent="0.25">
      <c r="D30">
        <v>9.0000000000000006E-5</v>
      </c>
      <c r="E30">
        <v>6.0000000000000002E-5</v>
      </c>
      <c r="F30">
        <f t="shared" si="0"/>
        <v>-7.4999999999999993E-5</v>
      </c>
      <c r="G30">
        <f t="shared" si="1"/>
        <v>0.1</v>
      </c>
      <c r="H30">
        <v>-0.1</v>
      </c>
      <c r="I30">
        <f t="shared" si="2"/>
        <v>0</v>
      </c>
      <c r="J30">
        <v>0</v>
      </c>
    </row>
    <row r="31" spans="4:10" x14ac:dyDescent="0.25">
      <c r="D31">
        <v>1.1E-4</v>
      </c>
      <c r="E31">
        <v>5.0000000000000002E-5</v>
      </c>
      <c r="F31">
        <f t="shared" si="0"/>
        <v>-8.0000000000000007E-5</v>
      </c>
      <c r="G31">
        <f t="shared" si="1"/>
        <v>0.1</v>
      </c>
      <c r="H31">
        <v>-0.1</v>
      </c>
      <c r="I31">
        <f t="shared" si="2"/>
        <v>0</v>
      </c>
      <c r="J31">
        <v>0</v>
      </c>
    </row>
    <row r="32" spans="4:10" x14ac:dyDescent="0.25">
      <c r="D32">
        <v>1.1E-4</v>
      </c>
      <c r="E32">
        <v>6.0000000000000002E-5</v>
      </c>
      <c r="F32">
        <f t="shared" si="0"/>
        <v>-8.5000000000000006E-5</v>
      </c>
      <c r="G32">
        <f t="shared" si="1"/>
        <v>0.1</v>
      </c>
      <c r="H32">
        <v>-0.1</v>
      </c>
      <c r="I32">
        <f t="shared" si="2"/>
        <v>0</v>
      </c>
      <c r="J32">
        <v>0</v>
      </c>
    </row>
    <row r="33" spans="4:10" x14ac:dyDescent="0.25">
      <c r="D33">
        <v>9.0000000000000006E-5</v>
      </c>
      <c r="E33">
        <v>5.0000000000000002E-5</v>
      </c>
      <c r="F33">
        <f t="shared" si="0"/>
        <v>-6.9999999999999994E-5</v>
      </c>
      <c r="G33">
        <f t="shared" si="1"/>
        <v>0.1</v>
      </c>
      <c r="H33">
        <v>-0.1</v>
      </c>
      <c r="I33">
        <f t="shared" si="2"/>
        <v>0</v>
      </c>
      <c r="J33">
        <v>0</v>
      </c>
    </row>
    <row r="34" spans="4:10" x14ac:dyDescent="0.25">
      <c r="D34">
        <v>6.9999999999999994E-5</v>
      </c>
      <c r="E34">
        <v>4.0000000000000003E-5</v>
      </c>
      <c r="F34">
        <f t="shared" si="0"/>
        <v>-5.5000000000000002E-5</v>
      </c>
      <c r="G34">
        <f t="shared" si="1"/>
        <v>0.1</v>
      </c>
      <c r="H34">
        <v>-0.1</v>
      </c>
      <c r="I34">
        <f t="shared" si="2"/>
        <v>0</v>
      </c>
      <c r="J34">
        <v>0</v>
      </c>
    </row>
    <row r="35" spans="4:10" x14ac:dyDescent="0.25">
      <c r="D35">
        <v>1.1E-4</v>
      </c>
      <c r="E35">
        <v>4.0000000000000003E-5</v>
      </c>
      <c r="F35">
        <f t="shared" si="0"/>
        <v>-7.4999999999999993E-5</v>
      </c>
      <c r="G35">
        <f t="shared" si="1"/>
        <v>0.1</v>
      </c>
      <c r="H35">
        <v>-0.1</v>
      </c>
      <c r="I35">
        <f t="shared" si="2"/>
        <v>0</v>
      </c>
      <c r="J35">
        <v>0</v>
      </c>
    </row>
    <row r="36" spans="4:10" x14ac:dyDescent="0.25">
      <c r="D36">
        <v>1.2999999999999999E-4</v>
      </c>
      <c r="E36">
        <v>6.0000000000000002E-5</v>
      </c>
      <c r="F36">
        <f t="shared" si="0"/>
        <v>-9.5000000000000005E-5</v>
      </c>
      <c r="G36">
        <f t="shared" si="1"/>
        <v>0.1</v>
      </c>
      <c r="H36">
        <v>-0.1</v>
      </c>
      <c r="I36">
        <f t="shared" si="2"/>
        <v>0</v>
      </c>
      <c r="J36">
        <v>0</v>
      </c>
    </row>
    <row r="37" spans="4:10" x14ac:dyDescent="0.25">
      <c r="D37">
        <v>1.2E-4</v>
      </c>
      <c r="E37">
        <v>5.0000000000000002E-5</v>
      </c>
      <c r="F37">
        <f t="shared" si="0"/>
        <v>-8.5000000000000006E-5</v>
      </c>
      <c r="G37">
        <f t="shared" si="1"/>
        <v>0.1</v>
      </c>
      <c r="H37">
        <v>-0.1</v>
      </c>
      <c r="I37">
        <f t="shared" si="2"/>
        <v>0</v>
      </c>
      <c r="J37">
        <v>0</v>
      </c>
    </row>
    <row r="38" spans="4:10" x14ac:dyDescent="0.25">
      <c r="D38">
        <v>1.4999999999999999E-4</v>
      </c>
      <c r="E38">
        <v>6.0000000000000002E-5</v>
      </c>
      <c r="F38">
        <f t="shared" si="0"/>
        <v>-1.05E-4</v>
      </c>
      <c r="G38">
        <f t="shared" si="1"/>
        <v>0.1</v>
      </c>
      <c r="H38">
        <v>-0.1</v>
      </c>
      <c r="I38">
        <f t="shared" si="2"/>
        <v>0</v>
      </c>
      <c r="J38">
        <v>0</v>
      </c>
    </row>
    <row r="39" spans="4:10" x14ac:dyDescent="0.25">
      <c r="D39">
        <v>1.4999999999999999E-4</v>
      </c>
      <c r="E39">
        <v>9.0000000000000006E-5</v>
      </c>
      <c r="F39">
        <f t="shared" si="0"/>
        <v>-1.2E-4</v>
      </c>
      <c r="G39">
        <f t="shared" si="1"/>
        <v>0.1</v>
      </c>
      <c r="H39">
        <v>-0.1</v>
      </c>
      <c r="I39">
        <f t="shared" si="2"/>
        <v>0</v>
      </c>
      <c r="J39">
        <v>0</v>
      </c>
    </row>
    <row r="40" spans="4:10" x14ac:dyDescent="0.25">
      <c r="D40">
        <v>1.2E-4</v>
      </c>
      <c r="E40">
        <v>6.0000000000000002E-5</v>
      </c>
      <c r="F40">
        <f t="shared" si="0"/>
        <v>-9.0000000000000006E-5</v>
      </c>
      <c r="G40">
        <f t="shared" si="1"/>
        <v>0.1</v>
      </c>
      <c r="H40">
        <v>-0.1</v>
      </c>
      <c r="I40">
        <f t="shared" si="2"/>
        <v>0</v>
      </c>
      <c r="J40">
        <v>0</v>
      </c>
    </row>
    <row r="41" spans="4:10" x14ac:dyDescent="0.25">
      <c r="D41">
        <v>1.2E-4</v>
      </c>
      <c r="E41">
        <v>9.0000000000000006E-5</v>
      </c>
      <c r="F41">
        <f t="shared" si="0"/>
        <v>-1.05E-4</v>
      </c>
      <c r="G41">
        <f t="shared" si="1"/>
        <v>0</v>
      </c>
      <c r="H41">
        <v>0</v>
      </c>
      <c r="I41">
        <f t="shared" si="2"/>
        <v>0</v>
      </c>
      <c r="J41">
        <v>0</v>
      </c>
    </row>
    <row r="42" spans="4:10" x14ac:dyDescent="0.25">
      <c r="D42">
        <v>1.4999999999999999E-4</v>
      </c>
      <c r="E42">
        <v>1.2E-4</v>
      </c>
      <c r="F42">
        <f t="shared" si="0"/>
        <v>-1.35E-4</v>
      </c>
      <c r="G42">
        <f t="shared" si="1"/>
        <v>0</v>
      </c>
      <c r="H42">
        <v>0</v>
      </c>
      <c r="I42">
        <f t="shared" si="2"/>
        <v>0</v>
      </c>
      <c r="J42">
        <v>0</v>
      </c>
    </row>
    <row r="43" spans="4:10" x14ac:dyDescent="0.25">
      <c r="D43">
        <v>1.4999999999999999E-4</v>
      </c>
      <c r="E43">
        <v>1E-4</v>
      </c>
      <c r="F43">
        <f t="shared" si="0"/>
        <v>-1.25E-4</v>
      </c>
      <c r="G43">
        <f t="shared" si="1"/>
        <v>0</v>
      </c>
      <c r="H43">
        <v>0</v>
      </c>
      <c r="I43">
        <f t="shared" si="2"/>
        <v>0</v>
      </c>
      <c r="J43">
        <v>0</v>
      </c>
    </row>
    <row r="44" spans="4:10" x14ac:dyDescent="0.25">
      <c r="D44">
        <v>2.1000000000000001E-4</v>
      </c>
      <c r="E44">
        <v>6.9999999999999994E-5</v>
      </c>
      <c r="F44">
        <f t="shared" si="0"/>
        <v>-1.3999999999999999E-4</v>
      </c>
      <c r="G44">
        <f t="shared" si="1"/>
        <v>0</v>
      </c>
      <c r="H44">
        <v>0</v>
      </c>
      <c r="I44">
        <f t="shared" si="2"/>
        <v>0</v>
      </c>
      <c r="J44">
        <v>0</v>
      </c>
    </row>
    <row r="45" spans="4:10" x14ac:dyDescent="0.25">
      <c r="D45">
        <v>2.1000000000000001E-4</v>
      </c>
      <c r="E45">
        <v>1.2E-4</v>
      </c>
      <c r="F45">
        <f t="shared" si="0"/>
        <v>-1.65E-4</v>
      </c>
      <c r="G45">
        <f t="shared" si="1"/>
        <v>0</v>
      </c>
      <c r="H45">
        <v>0</v>
      </c>
      <c r="I45">
        <f t="shared" si="2"/>
        <v>0</v>
      </c>
      <c r="J45">
        <v>0</v>
      </c>
    </row>
    <row r="46" spans="4:10" x14ac:dyDescent="0.25">
      <c r="D46">
        <v>6.9999999999999994E-5</v>
      </c>
      <c r="E46">
        <v>1.1E-4</v>
      </c>
      <c r="F46">
        <f t="shared" si="0"/>
        <v>-9.0000000000000006E-5</v>
      </c>
      <c r="G46">
        <f t="shared" si="1"/>
        <v>0</v>
      </c>
      <c r="H46">
        <v>0</v>
      </c>
      <c r="I46">
        <f t="shared" si="2"/>
        <v>0</v>
      </c>
      <c r="J46">
        <v>0</v>
      </c>
    </row>
    <row r="47" spans="4:10" x14ac:dyDescent="0.25">
      <c r="D47">
        <v>-5.0000000000000002E-5</v>
      </c>
      <c r="E47">
        <v>1E-4</v>
      </c>
      <c r="F47">
        <f t="shared" si="0"/>
        <v>-2.5000000000000001E-5</v>
      </c>
      <c r="G47">
        <f t="shared" si="1"/>
        <v>0</v>
      </c>
      <c r="H47">
        <v>0</v>
      </c>
      <c r="I47">
        <f t="shared" si="2"/>
        <v>0</v>
      </c>
      <c r="J47">
        <v>0</v>
      </c>
    </row>
    <row r="48" spans="4:10" x14ac:dyDescent="0.25">
      <c r="D48">
        <v>-1.9000000000000001E-4</v>
      </c>
      <c r="E48">
        <v>1.2E-4</v>
      </c>
      <c r="F48">
        <f t="shared" si="0"/>
        <v>3.4999999999999997E-5</v>
      </c>
      <c r="G48">
        <f t="shared" si="1"/>
        <v>0</v>
      </c>
      <c r="H48">
        <v>0</v>
      </c>
      <c r="I48">
        <f t="shared" si="2"/>
        <v>0</v>
      </c>
      <c r="J48">
        <v>0</v>
      </c>
    </row>
    <row r="49" spans="4:10" x14ac:dyDescent="0.25">
      <c r="D49">
        <v>-2.1000000000000001E-4</v>
      </c>
      <c r="E49">
        <v>1.2E-4</v>
      </c>
      <c r="F49">
        <f t="shared" si="0"/>
        <v>4.5000000000000003E-5</v>
      </c>
      <c r="G49">
        <f t="shared" si="1"/>
        <v>0</v>
      </c>
      <c r="H49">
        <v>0</v>
      </c>
      <c r="I49">
        <f t="shared" si="2"/>
        <v>0</v>
      </c>
      <c r="J49">
        <v>0</v>
      </c>
    </row>
    <row r="50" spans="4:10" x14ac:dyDescent="0.25">
      <c r="D50">
        <v>-2.2000000000000001E-4</v>
      </c>
      <c r="E50">
        <v>1.2999999999999999E-4</v>
      </c>
      <c r="F50">
        <f t="shared" si="0"/>
        <v>4.5000000000000003E-5</v>
      </c>
      <c r="G50">
        <f t="shared" si="1"/>
        <v>0</v>
      </c>
      <c r="H50">
        <v>0</v>
      </c>
      <c r="I50">
        <f t="shared" si="2"/>
        <v>0</v>
      </c>
      <c r="J50">
        <v>0</v>
      </c>
    </row>
    <row r="51" spans="4:10" x14ac:dyDescent="0.25">
      <c r="D51">
        <v>-2.3000000000000001E-4</v>
      </c>
      <c r="E51">
        <v>1.2999999999999999E-4</v>
      </c>
      <c r="F51">
        <f t="shared" si="0"/>
        <v>5.0000000000000002E-5</v>
      </c>
      <c r="G51">
        <f t="shared" si="1"/>
        <v>0</v>
      </c>
      <c r="H51">
        <v>0</v>
      </c>
      <c r="I51">
        <f t="shared" si="2"/>
        <v>0</v>
      </c>
      <c r="J51">
        <v>0</v>
      </c>
    </row>
    <row r="52" spans="4:10" x14ac:dyDescent="0.25">
      <c r="D52">
        <v>-2.1000000000000001E-4</v>
      </c>
      <c r="E52">
        <v>1.2E-4</v>
      </c>
      <c r="F52">
        <f t="shared" si="0"/>
        <v>4.5000000000000003E-5</v>
      </c>
      <c r="G52">
        <f t="shared" si="1"/>
        <v>0</v>
      </c>
      <c r="H52">
        <v>0</v>
      </c>
      <c r="I52">
        <f t="shared" si="2"/>
        <v>0</v>
      </c>
      <c r="J52">
        <v>0</v>
      </c>
    </row>
    <row r="53" spans="4:10" x14ac:dyDescent="0.25">
      <c r="D53">
        <v>-2.2000000000000001E-4</v>
      </c>
      <c r="E53">
        <v>1.2999999999999999E-4</v>
      </c>
      <c r="F53">
        <f t="shared" si="0"/>
        <v>4.5000000000000003E-5</v>
      </c>
      <c r="G53">
        <f t="shared" si="1"/>
        <v>0</v>
      </c>
      <c r="H53">
        <v>0</v>
      </c>
      <c r="I53">
        <f t="shared" si="2"/>
        <v>0</v>
      </c>
      <c r="J53">
        <v>0</v>
      </c>
    </row>
    <row r="54" spans="4:10" x14ac:dyDescent="0.25">
      <c r="D54">
        <v>-2.2000000000000001E-4</v>
      </c>
      <c r="E54">
        <v>1.2999999999999999E-4</v>
      </c>
      <c r="F54">
        <f t="shared" si="0"/>
        <v>4.5000000000000003E-5</v>
      </c>
      <c r="G54">
        <f t="shared" si="1"/>
        <v>-0.1</v>
      </c>
      <c r="H54">
        <v>0.1</v>
      </c>
      <c r="I54">
        <f t="shared" si="2"/>
        <v>0</v>
      </c>
      <c r="J54">
        <v>0</v>
      </c>
    </row>
    <row r="55" spans="4:10" x14ac:dyDescent="0.25">
      <c r="D55">
        <v>-2.1000000000000001E-4</v>
      </c>
      <c r="E55">
        <v>1.2E-4</v>
      </c>
      <c r="F55">
        <f t="shared" si="0"/>
        <v>4.5000000000000003E-5</v>
      </c>
      <c r="G55">
        <f t="shared" si="1"/>
        <v>-0.1</v>
      </c>
      <c r="H55">
        <v>0.1</v>
      </c>
      <c r="I55">
        <f t="shared" si="2"/>
        <v>0</v>
      </c>
      <c r="J55">
        <v>0</v>
      </c>
    </row>
    <row r="56" spans="4:10" x14ac:dyDescent="0.25">
      <c r="D56">
        <v>-1.8000000000000001E-4</v>
      </c>
      <c r="E56">
        <v>1.1E-4</v>
      </c>
      <c r="F56">
        <f t="shared" si="0"/>
        <v>3.4999999999999997E-5</v>
      </c>
      <c r="G56">
        <f t="shared" si="1"/>
        <v>-0.1</v>
      </c>
      <c r="H56">
        <v>0.1</v>
      </c>
      <c r="I56">
        <f t="shared" si="2"/>
        <v>0</v>
      </c>
      <c r="J56">
        <v>0</v>
      </c>
    </row>
    <row r="57" spans="4:10" x14ac:dyDescent="0.25">
      <c r="D57">
        <v>-2.1000000000000001E-4</v>
      </c>
      <c r="E57">
        <v>1.2E-4</v>
      </c>
      <c r="F57">
        <f t="shared" si="0"/>
        <v>4.5000000000000003E-5</v>
      </c>
      <c r="G57">
        <f t="shared" si="1"/>
        <v>-0.3</v>
      </c>
      <c r="H57">
        <v>0.3</v>
      </c>
      <c r="I57">
        <f t="shared" si="2"/>
        <v>0</v>
      </c>
      <c r="J57">
        <v>0</v>
      </c>
    </row>
    <row r="58" spans="4:10" x14ac:dyDescent="0.25">
      <c r="D58">
        <v>-2.3000000000000001E-4</v>
      </c>
      <c r="E58">
        <v>1.2E-4</v>
      </c>
      <c r="F58">
        <f t="shared" si="0"/>
        <v>5.5000000000000002E-5</v>
      </c>
      <c r="G58">
        <f t="shared" si="1"/>
        <v>-0.3</v>
      </c>
      <c r="H58">
        <v>0.3</v>
      </c>
      <c r="I58">
        <f t="shared" si="2"/>
        <v>0</v>
      </c>
      <c r="J58">
        <v>0</v>
      </c>
    </row>
    <row r="59" spans="4:10" x14ac:dyDescent="0.25">
      <c r="D59">
        <v>-2.4000000000000001E-4</v>
      </c>
      <c r="E59">
        <v>1E-4</v>
      </c>
      <c r="F59">
        <f t="shared" si="0"/>
        <v>6.9999999999999994E-5</v>
      </c>
      <c r="G59">
        <f t="shared" si="1"/>
        <v>-0.4</v>
      </c>
      <c r="H59">
        <v>0.4</v>
      </c>
      <c r="I59">
        <f t="shared" si="2"/>
        <v>-0.01</v>
      </c>
      <c r="J59">
        <v>0.01</v>
      </c>
    </row>
    <row r="60" spans="4:10" x14ac:dyDescent="0.25">
      <c r="D60">
        <v>-2.4000000000000001E-4</v>
      </c>
      <c r="E60">
        <v>9.0000000000000006E-5</v>
      </c>
      <c r="F60">
        <f t="shared" si="0"/>
        <v>7.4999999999999993E-5</v>
      </c>
      <c r="G60">
        <f t="shared" si="1"/>
        <v>-0.4</v>
      </c>
      <c r="H60">
        <v>0.4</v>
      </c>
      <c r="I60">
        <f t="shared" si="2"/>
        <v>-0.01</v>
      </c>
      <c r="J60">
        <v>0.01</v>
      </c>
    </row>
    <row r="61" spans="4:10" x14ac:dyDescent="0.25">
      <c r="D61">
        <v>-2.4000000000000001E-4</v>
      </c>
      <c r="E61">
        <v>1.1E-4</v>
      </c>
      <c r="F61">
        <f t="shared" si="0"/>
        <v>6.4999999999999994E-5</v>
      </c>
      <c r="G61">
        <f t="shared" si="1"/>
        <v>-0.5</v>
      </c>
      <c r="H61">
        <v>0.5</v>
      </c>
      <c r="I61">
        <f t="shared" si="2"/>
        <v>-0.01</v>
      </c>
      <c r="J61">
        <v>0.01</v>
      </c>
    </row>
    <row r="62" spans="4:10" x14ac:dyDescent="0.25">
      <c r="D62">
        <v>-2.3000000000000001E-4</v>
      </c>
      <c r="E62">
        <v>1.1E-4</v>
      </c>
      <c r="F62">
        <f t="shared" si="0"/>
        <v>6.0000000000000002E-5</v>
      </c>
      <c r="G62">
        <f t="shared" si="1"/>
        <v>-0.6</v>
      </c>
      <c r="H62">
        <v>0.6</v>
      </c>
      <c r="I62">
        <f t="shared" si="2"/>
        <v>-0.01</v>
      </c>
      <c r="J62">
        <v>0.01</v>
      </c>
    </row>
    <row r="63" spans="4:10" x14ac:dyDescent="0.25">
      <c r="D63">
        <v>-1.8000000000000001E-4</v>
      </c>
      <c r="E63">
        <v>9.0000000000000006E-5</v>
      </c>
      <c r="F63">
        <f t="shared" si="0"/>
        <v>4.5000000000000003E-5</v>
      </c>
      <c r="G63">
        <f t="shared" si="1"/>
        <v>-0.6</v>
      </c>
      <c r="H63">
        <v>0.6</v>
      </c>
      <c r="I63">
        <f t="shared" si="2"/>
        <v>-0.01</v>
      </c>
      <c r="J63">
        <v>0.01</v>
      </c>
    </row>
    <row r="64" spans="4:10" x14ac:dyDescent="0.25">
      <c r="D64">
        <v>-2.4000000000000001E-4</v>
      </c>
      <c r="E64">
        <v>9.0000000000000006E-5</v>
      </c>
      <c r="F64">
        <f t="shared" si="0"/>
        <v>7.4999999999999993E-5</v>
      </c>
      <c r="G64">
        <f t="shared" si="1"/>
        <v>-0.6</v>
      </c>
      <c r="H64">
        <v>0.6</v>
      </c>
      <c r="I64">
        <f t="shared" si="2"/>
        <v>-0.01</v>
      </c>
      <c r="J64">
        <v>0.01</v>
      </c>
    </row>
    <row r="65" spans="4:10" x14ac:dyDescent="0.25">
      <c r="D65">
        <v>-2.2000000000000001E-4</v>
      </c>
      <c r="E65">
        <v>6.9999999999999994E-5</v>
      </c>
      <c r="F65">
        <f t="shared" si="0"/>
        <v>7.4999999999999993E-5</v>
      </c>
      <c r="G65">
        <f t="shared" si="1"/>
        <v>-0.6</v>
      </c>
      <c r="H65">
        <v>0.6</v>
      </c>
      <c r="I65">
        <f t="shared" si="2"/>
        <v>-0.01</v>
      </c>
      <c r="J65">
        <v>0.01</v>
      </c>
    </row>
    <row r="66" spans="4:10" x14ac:dyDescent="0.25">
      <c r="D66">
        <v>-2.5999999999999998E-4</v>
      </c>
      <c r="E66">
        <v>6.9999999999999994E-5</v>
      </c>
      <c r="F66">
        <f t="shared" si="0"/>
        <v>9.5000000000000005E-5</v>
      </c>
      <c r="G66">
        <f t="shared" si="1"/>
        <v>-0.7</v>
      </c>
      <c r="H66">
        <v>0.7</v>
      </c>
      <c r="I66">
        <f t="shared" si="2"/>
        <v>-0.01</v>
      </c>
      <c r="J66">
        <v>0.01</v>
      </c>
    </row>
    <row r="67" spans="4:10" x14ac:dyDescent="0.25">
      <c r="D67">
        <v>-2.3000000000000001E-4</v>
      </c>
      <c r="E67">
        <v>5.0000000000000002E-5</v>
      </c>
      <c r="F67">
        <f t="shared" ref="F67:F130" si="3">-(D67+E67)/2</f>
        <v>9.0000000000000006E-5</v>
      </c>
      <c r="G67">
        <f t="shared" ref="G67:G130" si="4">-H67</f>
        <v>-0.7</v>
      </c>
      <c r="H67">
        <v>0.7</v>
      </c>
      <c r="I67">
        <f t="shared" ref="I67:I130" si="5">-J67</f>
        <v>-0.01</v>
      </c>
      <c r="J67">
        <v>0.01</v>
      </c>
    </row>
    <row r="68" spans="4:10" x14ac:dyDescent="0.25">
      <c r="D68">
        <v>-2.7E-4</v>
      </c>
      <c r="E68">
        <v>9.0000000000000006E-5</v>
      </c>
      <c r="F68">
        <f t="shared" si="3"/>
        <v>9.0000000000000006E-5</v>
      </c>
      <c r="G68">
        <f t="shared" si="4"/>
        <v>-0.7</v>
      </c>
      <c r="H68">
        <v>0.7</v>
      </c>
      <c r="I68">
        <f t="shared" si="5"/>
        <v>-0.01</v>
      </c>
      <c r="J68">
        <v>0.01</v>
      </c>
    </row>
    <row r="69" spans="4:10" x14ac:dyDescent="0.25">
      <c r="D69">
        <v>-2.7E-4</v>
      </c>
      <c r="E69">
        <v>6.9999999999999994E-5</v>
      </c>
      <c r="F69">
        <f t="shared" si="3"/>
        <v>1E-4</v>
      </c>
      <c r="G69">
        <f t="shared" si="4"/>
        <v>-0.7</v>
      </c>
      <c r="H69">
        <v>0.7</v>
      </c>
      <c r="I69">
        <f t="shared" si="5"/>
        <v>-0.01</v>
      </c>
      <c r="J69">
        <v>0.01</v>
      </c>
    </row>
    <row r="70" spans="4:10" x14ac:dyDescent="0.25">
      <c r="D70">
        <v>-3.4000000000000002E-4</v>
      </c>
      <c r="E70">
        <v>6.0000000000000002E-5</v>
      </c>
      <c r="F70">
        <f t="shared" si="3"/>
        <v>1.3999999999999999E-4</v>
      </c>
      <c r="G70">
        <f t="shared" si="4"/>
        <v>-0.6</v>
      </c>
      <c r="H70">
        <v>0.6</v>
      </c>
      <c r="I70">
        <f t="shared" si="5"/>
        <v>-0.01</v>
      </c>
      <c r="J70">
        <v>0.01</v>
      </c>
    </row>
    <row r="71" spans="4:10" x14ac:dyDescent="0.25">
      <c r="D71">
        <v>-3.2000000000000003E-4</v>
      </c>
      <c r="E71">
        <v>2.0000000000000002E-5</v>
      </c>
      <c r="F71">
        <f t="shared" si="3"/>
        <v>1.4999999999999999E-4</v>
      </c>
      <c r="G71">
        <f t="shared" si="4"/>
        <v>-0.6</v>
      </c>
      <c r="H71">
        <v>0.6</v>
      </c>
      <c r="I71">
        <f t="shared" si="5"/>
        <v>-0.01</v>
      </c>
      <c r="J71">
        <v>0.01</v>
      </c>
    </row>
    <row r="72" spans="4:10" x14ac:dyDescent="0.25">
      <c r="D72">
        <v>-2.9999999999999997E-4</v>
      </c>
      <c r="E72">
        <v>1.0000000000000001E-5</v>
      </c>
      <c r="F72">
        <f t="shared" si="3"/>
        <v>1.45E-4</v>
      </c>
      <c r="G72">
        <f t="shared" si="4"/>
        <v>-0.5</v>
      </c>
      <c r="H72">
        <v>0.5</v>
      </c>
      <c r="I72">
        <f t="shared" si="5"/>
        <v>-0.01</v>
      </c>
      <c r="J72">
        <v>0.01</v>
      </c>
    </row>
    <row r="73" spans="4:10" x14ac:dyDescent="0.25">
      <c r="D73">
        <v>-3.5E-4</v>
      </c>
      <c r="E73">
        <v>0</v>
      </c>
      <c r="F73">
        <f t="shared" si="3"/>
        <v>1.75E-4</v>
      </c>
      <c r="G73">
        <f t="shared" si="4"/>
        <v>-0.5</v>
      </c>
      <c r="H73">
        <v>0.5</v>
      </c>
      <c r="I73">
        <f t="shared" si="5"/>
        <v>-0.01</v>
      </c>
      <c r="J73">
        <v>0.01</v>
      </c>
    </row>
    <row r="74" spans="4:10" x14ac:dyDescent="0.25">
      <c r="D74">
        <v>-3.5E-4</v>
      </c>
      <c r="E74">
        <v>-2.0000000000000002E-5</v>
      </c>
      <c r="F74">
        <f t="shared" si="3"/>
        <v>1.85E-4</v>
      </c>
      <c r="G74">
        <f t="shared" si="4"/>
        <v>-0.4</v>
      </c>
      <c r="H74">
        <v>0.4</v>
      </c>
      <c r="I74">
        <f t="shared" si="5"/>
        <v>-0.01</v>
      </c>
      <c r="J74">
        <v>0.01</v>
      </c>
    </row>
    <row r="75" spans="4:10" x14ac:dyDescent="0.25">
      <c r="D75">
        <v>-3.8999999999999999E-4</v>
      </c>
      <c r="E75">
        <v>-4.0000000000000003E-5</v>
      </c>
      <c r="F75">
        <f t="shared" si="3"/>
        <v>2.1499999999999999E-4</v>
      </c>
      <c r="G75">
        <f t="shared" si="4"/>
        <v>-0.4</v>
      </c>
      <c r="H75">
        <v>0.4</v>
      </c>
      <c r="I75">
        <f t="shared" si="5"/>
        <v>-0.01</v>
      </c>
      <c r="J75">
        <v>0.01</v>
      </c>
    </row>
    <row r="76" spans="4:10" x14ac:dyDescent="0.25">
      <c r="D76">
        <v>-4.0000000000000002E-4</v>
      </c>
      <c r="E76">
        <v>-4.0000000000000003E-5</v>
      </c>
      <c r="F76">
        <f t="shared" si="3"/>
        <v>2.2000000000000001E-4</v>
      </c>
      <c r="G76">
        <f t="shared" si="4"/>
        <v>-0.3</v>
      </c>
      <c r="H76">
        <v>0.3</v>
      </c>
      <c r="I76">
        <f t="shared" si="5"/>
        <v>-0.01</v>
      </c>
      <c r="J76">
        <v>0.01</v>
      </c>
    </row>
    <row r="77" spans="4:10" x14ac:dyDescent="0.25">
      <c r="D77">
        <v>-4.0000000000000002E-4</v>
      </c>
      <c r="E77">
        <v>-5.0000000000000002E-5</v>
      </c>
      <c r="F77">
        <f t="shared" si="3"/>
        <v>2.2499999999999999E-4</v>
      </c>
      <c r="G77">
        <f t="shared" si="4"/>
        <v>-0.3</v>
      </c>
      <c r="H77">
        <v>0.3</v>
      </c>
      <c r="I77">
        <f t="shared" si="5"/>
        <v>-0.01</v>
      </c>
      <c r="J77">
        <v>0.01</v>
      </c>
    </row>
    <row r="78" spans="4:10" x14ac:dyDescent="0.25">
      <c r="D78">
        <v>-4.4000000000000002E-4</v>
      </c>
      <c r="E78">
        <v>-5.0000000000000002E-5</v>
      </c>
      <c r="F78">
        <f t="shared" si="3"/>
        <v>2.4499999999999999E-4</v>
      </c>
      <c r="G78">
        <f t="shared" si="4"/>
        <v>-0.3</v>
      </c>
      <c r="H78">
        <v>0.3</v>
      </c>
      <c r="I78">
        <f t="shared" si="5"/>
        <v>-0.01</v>
      </c>
      <c r="J78">
        <v>0.01</v>
      </c>
    </row>
    <row r="79" spans="4:10" x14ac:dyDescent="0.25">
      <c r="D79">
        <v>-4.4999999999999999E-4</v>
      </c>
      <c r="E79">
        <v>-6.0000000000000002E-5</v>
      </c>
      <c r="F79">
        <f t="shared" si="3"/>
        <v>2.5500000000000002E-4</v>
      </c>
      <c r="G79">
        <f t="shared" si="4"/>
        <v>-0.2</v>
      </c>
      <c r="H79">
        <v>0.2</v>
      </c>
      <c r="I79">
        <f t="shared" si="5"/>
        <v>-0.01</v>
      </c>
      <c r="J79">
        <v>0.01</v>
      </c>
    </row>
    <row r="80" spans="4:10" x14ac:dyDescent="0.25">
      <c r="D80">
        <v>-4.8000000000000001E-4</v>
      </c>
      <c r="E80">
        <v>-6.9999999999999994E-5</v>
      </c>
      <c r="F80">
        <f t="shared" si="3"/>
        <v>2.7500000000000002E-4</v>
      </c>
      <c r="G80">
        <f t="shared" si="4"/>
        <v>-0.2</v>
      </c>
      <c r="H80">
        <v>0.2</v>
      </c>
      <c r="I80">
        <f t="shared" si="5"/>
        <v>-0.01</v>
      </c>
      <c r="J80">
        <v>0.01</v>
      </c>
    </row>
    <row r="81" spans="4:10" x14ac:dyDescent="0.25">
      <c r="D81">
        <v>-4.8000000000000001E-4</v>
      </c>
      <c r="E81">
        <v>-1.2999999999999999E-4</v>
      </c>
      <c r="F81">
        <f t="shared" si="3"/>
        <v>3.0499999999999999E-4</v>
      </c>
      <c r="G81">
        <f t="shared" si="4"/>
        <v>-0.1</v>
      </c>
      <c r="H81">
        <v>0.1</v>
      </c>
      <c r="I81">
        <f t="shared" si="5"/>
        <v>-0.01</v>
      </c>
      <c r="J81">
        <v>0.01</v>
      </c>
    </row>
    <row r="82" spans="4:10" x14ac:dyDescent="0.25">
      <c r="D82">
        <v>-4.8000000000000001E-4</v>
      </c>
      <c r="E82">
        <v>-9.0000000000000006E-5</v>
      </c>
      <c r="F82">
        <f t="shared" si="3"/>
        <v>2.8499999999999999E-4</v>
      </c>
      <c r="G82">
        <f t="shared" si="4"/>
        <v>0</v>
      </c>
      <c r="H82">
        <v>0</v>
      </c>
      <c r="I82">
        <f t="shared" si="5"/>
        <v>0</v>
      </c>
      <c r="J82">
        <v>0</v>
      </c>
    </row>
    <row r="83" spans="4:10" x14ac:dyDescent="0.25">
      <c r="D83">
        <v>-4.8999999999999998E-4</v>
      </c>
      <c r="E83">
        <v>-1.2E-4</v>
      </c>
      <c r="F83">
        <f t="shared" si="3"/>
        <v>3.0499999999999999E-4</v>
      </c>
      <c r="G83">
        <f t="shared" si="4"/>
        <v>0</v>
      </c>
      <c r="H83">
        <v>0</v>
      </c>
      <c r="I83">
        <f t="shared" si="5"/>
        <v>0</v>
      </c>
      <c r="J83">
        <v>0</v>
      </c>
    </row>
    <row r="84" spans="4:10" x14ac:dyDescent="0.25">
      <c r="D84">
        <v>-4.8000000000000001E-4</v>
      </c>
      <c r="E84">
        <v>-1.1E-4</v>
      </c>
      <c r="F84">
        <f t="shared" si="3"/>
        <v>2.9500000000000001E-4</v>
      </c>
      <c r="G84">
        <f t="shared" si="4"/>
        <v>0</v>
      </c>
      <c r="H84">
        <v>0</v>
      </c>
      <c r="I84">
        <f t="shared" si="5"/>
        <v>0</v>
      </c>
      <c r="J84">
        <v>0</v>
      </c>
    </row>
    <row r="85" spans="4:10" x14ac:dyDescent="0.25">
      <c r="D85">
        <v>-4.8999999999999998E-4</v>
      </c>
      <c r="E85">
        <v>-1.4999999999999999E-4</v>
      </c>
      <c r="F85">
        <f t="shared" si="3"/>
        <v>3.2000000000000003E-4</v>
      </c>
      <c r="G85">
        <f t="shared" si="4"/>
        <v>0</v>
      </c>
      <c r="H85">
        <v>0</v>
      </c>
      <c r="I85">
        <f t="shared" si="5"/>
        <v>0</v>
      </c>
      <c r="J85">
        <v>0</v>
      </c>
    </row>
    <row r="86" spans="4:10" x14ac:dyDescent="0.25">
      <c r="D86">
        <v>-4.8000000000000001E-4</v>
      </c>
      <c r="E86">
        <v>-1E-4</v>
      </c>
      <c r="F86">
        <f t="shared" si="3"/>
        <v>2.9E-4</v>
      </c>
      <c r="G86">
        <f t="shared" si="4"/>
        <v>0</v>
      </c>
      <c r="H86">
        <v>0</v>
      </c>
      <c r="I86">
        <f t="shared" si="5"/>
        <v>0</v>
      </c>
      <c r="J86">
        <v>0</v>
      </c>
    </row>
    <row r="87" spans="4:10" x14ac:dyDescent="0.25">
      <c r="D87">
        <v>-5.0000000000000001E-4</v>
      </c>
      <c r="E87">
        <v>-1.4999999999999999E-4</v>
      </c>
      <c r="F87">
        <f t="shared" si="3"/>
        <v>3.2499999999999999E-4</v>
      </c>
      <c r="G87">
        <f t="shared" si="4"/>
        <v>0</v>
      </c>
      <c r="H87">
        <v>0</v>
      </c>
      <c r="I87">
        <f t="shared" si="5"/>
        <v>0</v>
      </c>
      <c r="J87">
        <v>0</v>
      </c>
    </row>
    <row r="88" spans="4:10" x14ac:dyDescent="0.25">
      <c r="D88">
        <v>-5.0000000000000001E-4</v>
      </c>
      <c r="E88">
        <v>-1.6000000000000001E-4</v>
      </c>
      <c r="F88">
        <f t="shared" si="3"/>
        <v>3.3E-4</v>
      </c>
      <c r="G88">
        <f t="shared" si="4"/>
        <v>0</v>
      </c>
      <c r="H88">
        <v>0</v>
      </c>
      <c r="I88">
        <f t="shared" si="5"/>
        <v>0</v>
      </c>
      <c r="J88">
        <v>0</v>
      </c>
    </row>
    <row r="89" spans="4:10" x14ac:dyDescent="0.25">
      <c r="D89">
        <v>-5.1000000000000004E-4</v>
      </c>
      <c r="E89">
        <v>-1.7000000000000001E-4</v>
      </c>
      <c r="F89">
        <f t="shared" si="3"/>
        <v>3.4000000000000002E-4</v>
      </c>
      <c r="G89">
        <f t="shared" si="4"/>
        <v>0</v>
      </c>
      <c r="H89">
        <v>0</v>
      </c>
      <c r="I89">
        <f t="shared" si="5"/>
        <v>0</v>
      </c>
      <c r="J89">
        <v>0</v>
      </c>
    </row>
    <row r="90" spans="4:10" x14ac:dyDescent="0.25">
      <c r="D90">
        <v>-5.0000000000000001E-4</v>
      </c>
      <c r="E90">
        <v>-1.7000000000000001E-4</v>
      </c>
      <c r="F90">
        <f t="shared" si="3"/>
        <v>3.3500000000000001E-4</v>
      </c>
      <c r="G90">
        <f t="shared" si="4"/>
        <v>0</v>
      </c>
      <c r="H90">
        <v>0</v>
      </c>
      <c r="I90">
        <f t="shared" si="5"/>
        <v>0</v>
      </c>
      <c r="J90">
        <v>0</v>
      </c>
    </row>
    <row r="91" spans="4:10" x14ac:dyDescent="0.25">
      <c r="D91">
        <v>-4.8999999999999998E-4</v>
      </c>
      <c r="E91">
        <v>-1.7000000000000001E-4</v>
      </c>
      <c r="F91">
        <f t="shared" si="3"/>
        <v>3.3E-4</v>
      </c>
      <c r="G91">
        <f t="shared" si="4"/>
        <v>0</v>
      </c>
      <c r="H91">
        <v>0</v>
      </c>
      <c r="I91">
        <f t="shared" si="5"/>
        <v>0</v>
      </c>
      <c r="J91">
        <v>0</v>
      </c>
    </row>
    <row r="92" spans="4:10" x14ac:dyDescent="0.25">
      <c r="D92">
        <v>-4.8999999999999998E-4</v>
      </c>
      <c r="E92">
        <v>-1.8000000000000001E-4</v>
      </c>
      <c r="F92">
        <f t="shared" si="3"/>
        <v>3.3500000000000001E-4</v>
      </c>
      <c r="G92">
        <f t="shared" si="4"/>
        <v>0.1</v>
      </c>
      <c r="H92">
        <v>-0.1</v>
      </c>
      <c r="I92">
        <f t="shared" si="5"/>
        <v>0</v>
      </c>
      <c r="J92">
        <v>0</v>
      </c>
    </row>
    <row r="93" spans="4:10" x14ac:dyDescent="0.25">
      <c r="D93">
        <v>-4.8999999999999998E-4</v>
      </c>
      <c r="E93">
        <v>-1.4999999999999999E-4</v>
      </c>
      <c r="F93">
        <f t="shared" si="3"/>
        <v>3.2000000000000003E-4</v>
      </c>
      <c r="G93">
        <f t="shared" si="4"/>
        <v>0.1</v>
      </c>
      <c r="H93">
        <v>-0.1</v>
      </c>
      <c r="I93">
        <f t="shared" si="5"/>
        <v>0</v>
      </c>
      <c r="J93">
        <v>0</v>
      </c>
    </row>
    <row r="94" spans="4:10" x14ac:dyDescent="0.25">
      <c r="D94">
        <v>-4.8999999999999998E-4</v>
      </c>
      <c r="E94">
        <v>-1.6000000000000001E-4</v>
      </c>
      <c r="F94">
        <f t="shared" si="3"/>
        <v>3.2499999999999999E-4</v>
      </c>
      <c r="G94">
        <f t="shared" si="4"/>
        <v>0.1</v>
      </c>
      <c r="H94">
        <v>-0.1</v>
      </c>
      <c r="I94">
        <f t="shared" si="5"/>
        <v>0</v>
      </c>
      <c r="J94">
        <v>0</v>
      </c>
    </row>
    <row r="95" spans="4:10" x14ac:dyDescent="0.25">
      <c r="D95">
        <v>-4.4999999999999999E-4</v>
      </c>
      <c r="E95">
        <v>-1.6000000000000001E-4</v>
      </c>
      <c r="F95">
        <f t="shared" si="3"/>
        <v>3.0499999999999999E-4</v>
      </c>
      <c r="G95">
        <f t="shared" si="4"/>
        <v>0.1</v>
      </c>
      <c r="H95">
        <v>-0.1</v>
      </c>
      <c r="I95">
        <f t="shared" si="5"/>
        <v>0</v>
      </c>
      <c r="J95">
        <v>0</v>
      </c>
    </row>
    <row r="96" spans="4:10" x14ac:dyDescent="0.25">
      <c r="D96">
        <v>-4.4000000000000002E-4</v>
      </c>
      <c r="E96">
        <v>-1.6000000000000001E-4</v>
      </c>
      <c r="F96">
        <f t="shared" si="3"/>
        <v>2.9999999999999997E-4</v>
      </c>
      <c r="G96">
        <f t="shared" si="4"/>
        <v>0.1</v>
      </c>
      <c r="H96">
        <v>-0.1</v>
      </c>
      <c r="I96">
        <f t="shared" si="5"/>
        <v>0</v>
      </c>
      <c r="J96">
        <v>0</v>
      </c>
    </row>
    <row r="97" spans="4:10" x14ac:dyDescent="0.25">
      <c r="D97">
        <v>-4.4000000000000002E-4</v>
      </c>
      <c r="E97">
        <v>-1E-4</v>
      </c>
      <c r="F97">
        <f t="shared" si="3"/>
        <v>2.7E-4</v>
      </c>
      <c r="G97">
        <f t="shared" si="4"/>
        <v>0.1</v>
      </c>
      <c r="H97">
        <v>-0.1</v>
      </c>
      <c r="I97">
        <f t="shared" si="5"/>
        <v>0</v>
      </c>
      <c r="J97">
        <v>0</v>
      </c>
    </row>
    <row r="98" spans="4:10" x14ac:dyDescent="0.25">
      <c r="D98">
        <v>-3.5E-4</v>
      </c>
      <c r="E98">
        <v>-1E-4</v>
      </c>
      <c r="F98">
        <f t="shared" si="3"/>
        <v>2.2499999999999999E-4</v>
      </c>
      <c r="G98">
        <f t="shared" si="4"/>
        <v>0.1</v>
      </c>
      <c r="H98">
        <v>-0.1</v>
      </c>
      <c r="I98">
        <f t="shared" si="5"/>
        <v>0</v>
      </c>
      <c r="J98">
        <v>0</v>
      </c>
    </row>
    <row r="99" spans="4:10" x14ac:dyDescent="0.25">
      <c r="D99">
        <v>-2.9999999999999997E-4</v>
      </c>
      <c r="E99">
        <v>-9.0000000000000006E-5</v>
      </c>
      <c r="F99">
        <f t="shared" si="3"/>
        <v>1.95E-4</v>
      </c>
      <c r="G99">
        <f t="shared" si="4"/>
        <v>0.2</v>
      </c>
      <c r="H99">
        <v>-0.2</v>
      </c>
      <c r="I99">
        <f t="shared" si="5"/>
        <v>0</v>
      </c>
      <c r="J99">
        <v>0</v>
      </c>
    </row>
    <row r="100" spans="4:10" x14ac:dyDescent="0.25">
      <c r="D100">
        <v>-3.8999999999999999E-4</v>
      </c>
      <c r="E100">
        <v>-4.0000000000000003E-5</v>
      </c>
      <c r="F100">
        <f t="shared" si="3"/>
        <v>2.1499999999999999E-4</v>
      </c>
      <c r="G100">
        <f t="shared" si="4"/>
        <v>0.2</v>
      </c>
      <c r="H100">
        <v>-0.2</v>
      </c>
      <c r="I100">
        <f t="shared" si="5"/>
        <v>0</v>
      </c>
      <c r="J100">
        <v>0</v>
      </c>
    </row>
    <row r="101" spans="4:10" x14ac:dyDescent="0.25">
      <c r="D101">
        <v>-3.8999999999999999E-4</v>
      </c>
      <c r="E101">
        <v>-1.0000000000000001E-5</v>
      </c>
      <c r="F101">
        <f t="shared" si="3"/>
        <v>2.0000000000000001E-4</v>
      </c>
      <c r="G101">
        <f t="shared" si="4"/>
        <v>0.2</v>
      </c>
      <c r="H101">
        <v>-0.2</v>
      </c>
      <c r="I101">
        <f t="shared" si="5"/>
        <v>0</v>
      </c>
      <c r="J101">
        <v>0</v>
      </c>
    </row>
    <row r="102" spans="4:10" x14ac:dyDescent="0.25">
      <c r="D102">
        <v>-3.2000000000000003E-4</v>
      </c>
      <c r="E102">
        <v>-2.0000000000000002E-5</v>
      </c>
      <c r="F102">
        <f t="shared" si="3"/>
        <v>1.7000000000000001E-4</v>
      </c>
      <c r="G102">
        <f t="shared" si="4"/>
        <v>0.2</v>
      </c>
      <c r="H102">
        <v>-0.2</v>
      </c>
      <c r="I102">
        <f t="shared" si="5"/>
        <v>0</v>
      </c>
      <c r="J102">
        <v>0</v>
      </c>
    </row>
    <row r="103" spans="4:10" x14ac:dyDescent="0.25">
      <c r="D103">
        <v>-3.5E-4</v>
      </c>
      <c r="E103">
        <v>-4.0000000000000003E-5</v>
      </c>
      <c r="F103">
        <f t="shared" si="3"/>
        <v>1.95E-4</v>
      </c>
      <c r="G103">
        <f t="shared" si="4"/>
        <v>0.2</v>
      </c>
      <c r="H103">
        <v>-0.2</v>
      </c>
      <c r="I103">
        <f t="shared" si="5"/>
        <v>0</v>
      </c>
      <c r="J103">
        <v>0</v>
      </c>
    </row>
    <row r="104" spans="4:10" x14ac:dyDescent="0.25">
      <c r="D104">
        <v>-3.8000000000000002E-4</v>
      </c>
      <c r="E104">
        <v>-5.0000000000000002E-5</v>
      </c>
      <c r="F104">
        <f t="shared" si="3"/>
        <v>2.1499999999999999E-4</v>
      </c>
      <c r="G104">
        <f t="shared" si="4"/>
        <v>0.1</v>
      </c>
      <c r="H104">
        <v>-0.1</v>
      </c>
      <c r="I104">
        <f t="shared" si="5"/>
        <v>0</v>
      </c>
      <c r="J104">
        <v>0</v>
      </c>
    </row>
    <row r="105" spans="4:10" x14ac:dyDescent="0.25">
      <c r="D105">
        <v>-3.4000000000000002E-4</v>
      </c>
      <c r="E105">
        <v>-6.9999999999999994E-5</v>
      </c>
      <c r="F105">
        <f t="shared" si="3"/>
        <v>2.05E-4</v>
      </c>
      <c r="G105">
        <f t="shared" si="4"/>
        <v>0.1</v>
      </c>
      <c r="H105">
        <v>-0.1</v>
      </c>
      <c r="I105">
        <f t="shared" si="5"/>
        <v>0</v>
      </c>
      <c r="J105">
        <v>0</v>
      </c>
    </row>
    <row r="106" spans="4:10" x14ac:dyDescent="0.25">
      <c r="D106">
        <v>-3.2000000000000003E-4</v>
      </c>
      <c r="E106">
        <v>-9.0000000000000006E-5</v>
      </c>
      <c r="F106">
        <f t="shared" si="3"/>
        <v>2.05E-4</v>
      </c>
      <c r="G106">
        <f t="shared" si="4"/>
        <v>0.1</v>
      </c>
      <c r="H106">
        <v>-0.1</v>
      </c>
      <c r="I106">
        <f t="shared" si="5"/>
        <v>0</v>
      </c>
      <c r="J106">
        <v>0</v>
      </c>
    </row>
    <row r="107" spans="4:10" x14ac:dyDescent="0.25">
      <c r="D107">
        <v>-3.2000000000000003E-4</v>
      </c>
      <c r="E107">
        <v>-9.0000000000000006E-5</v>
      </c>
      <c r="F107">
        <f t="shared" si="3"/>
        <v>2.05E-4</v>
      </c>
      <c r="G107">
        <f t="shared" si="4"/>
        <v>0.1</v>
      </c>
      <c r="H107">
        <v>-0.1</v>
      </c>
      <c r="I107">
        <f t="shared" si="5"/>
        <v>0</v>
      </c>
      <c r="J107">
        <v>0</v>
      </c>
    </row>
    <row r="108" spans="4:10" x14ac:dyDescent="0.25">
      <c r="D108">
        <v>-3.2000000000000003E-4</v>
      </c>
      <c r="E108">
        <v>-4.0000000000000003E-5</v>
      </c>
      <c r="F108">
        <f t="shared" si="3"/>
        <v>1.8000000000000001E-4</v>
      </c>
      <c r="G108">
        <f t="shared" si="4"/>
        <v>0.1</v>
      </c>
      <c r="H108">
        <v>-0.1</v>
      </c>
      <c r="I108">
        <f t="shared" si="5"/>
        <v>0</v>
      </c>
      <c r="J108">
        <v>0</v>
      </c>
    </row>
    <row r="109" spans="4:10" x14ac:dyDescent="0.25">
      <c r="D109">
        <v>-2.7E-4</v>
      </c>
      <c r="E109">
        <v>0</v>
      </c>
      <c r="F109">
        <f t="shared" si="3"/>
        <v>1.35E-4</v>
      </c>
      <c r="G109">
        <f t="shared" si="4"/>
        <v>0.1</v>
      </c>
      <c r="H109">
        <v>-0.1</v>
      </c>
      <c r="I109">
        <f t="shared" si="5"/>
        <v>0</v>
      </c>
      <c r="J109">
        <v>0</v>
      </c>
    </row>
    <row r="110" spans="4:10" x14ac:dyDescent="0.25">
      <c r="D110">
        <v>-2.3000000000000001E-4</v>
      </c>
      <c r="E110">
        <v>0</v>
      </c>
      <c r="F110">
        <f t="shared" si="3"/>
        <v>1.15E-4</v>
      </c>
      <c r="G110">
        <f t="shared" si="4"/>
        <v>0.1</v>
      </c>
      <c r="H110">
        <v>-0.1</v>
      </c>
      <c r="I110">
        <f t="shared" si="5"/>
        <v>0</v>
      </c>
      <c r="J110">
        <v>0</v>
      </c>
    </row>
    <row r="111" spans="4:10" x14ac:dyDescent="0.25">
      <c r="D111">
        <v>-2.1000000000000001E-4</v>
      </c>
      <c r="E111">
        <v>5.0000000000000002E-5</v>
      </c>
      <c r="F111">
        <f t="shared" si="3"/>
        <v>8.0000000000000007E-5</v>
      </c>
      <c r="G111">
        <f t="shared" si="4"/>
        <v>0</v>
      </c>
      <c r="H111">
        <v>0</v>
      </c>
      <c r="I111">
        <f t="shared" si="5"/>
        <v>0</v>
      </c>
      <c r="J111">
        <v>0</v>
      </c>
    </row>
    <row r="112" spans="4:10" x14ac:dyDescent="0.25">
      <c r="D112">
        <v>-2.4000000000000001E-4</v>
      </c>
      <c r="E112">
        <v>6.0000000000000002E-5</v>
      </c>
      <c r="F112">
        <f t="shared" si="3"/>
        <v>9.0000000000000006E-5</v>
      </c>
      <c r="G112">
        <f t="shared" si="4"/>
        <v>0</v>
      </c>
      <c r="H112">
        <v>0</v>
      </c>
      <c r="I112">
        <f t="shared" si="5"/>
        <v>0</v>
      </c>
      <c r="J112">
        <v>0</v>
      </c>
    </row>
    <row r="113" spans="4:10" x14ac:dyDescent="0.25">
      <c r="D113">
        <v>-2.1000000000000001E-4</v>
      </c>
      <c r="E113">
        <v>5.0000000000000002E-5</v>
      </c>
      <c r="F113">
        <f t="shared" si="3"/>
        <v>8.0000000000000007E-5</v>
      </c>
      <c r="G113">
        <f t="shared" si="4"/>
        <v>0</v>
      </c>
      <c r="H113">
        <v>0</v>
      </c>
      <c r="I113">
        <f t="shared" si="5"/>
        <v>0</v>
      </c>
      <c r="J113">
        <v>0</v>
      </c>
    </row>
    <row r="114" spans="4:10" x14ac:dyDescent="0.25">
      <c r="D114">
        <v>-2.1000000000000001E-4</v>
      </c>
      <c r="E114">
        <v>6.0000000000000002E-5</v>
      </c>
      <c r="F114">
        <f t="shared" si="3"/>
        <v>7.4999999999999993E-5</v>
      </c>
      <c r="G114">
        <f t="shared" si="4"/>
        <v>0</v>
      </c>
      <c r="H114">
        <v>0</v>
      </c>
      <c r="I114">
        <f t="shared" si="5"/>
        <v>0</v>
      </c>
      <c r="J114">
        <v>0</v>
      </c>
    </row>
    <row r="115" spans="4:10" x14ac:dyDescent="0.25">
      <c r="D115">
        <v>-2.2000000000000001E-4</v>
      </c>
      <c r="E115">
        <v>0</v>
      </c>
      <c r="F115">
        <f t="shared" si="3"/>
        <v>1.1E-4</v>
      </c>
      <c r="G115">
        <f t="shared" si="4"/>
        <v>0</v>
      </c>
      <c r="H115">
        <v>0</v>
      </c>
      <c r="I115">
        <f t="shared" si="5"/>
        <v>0</v>
      </c>
      <c r="J115">
        <v>0</v>
      </c>
    </row>
    <row r="116" spans="4:10" x14ac:dyDescent="0.25">
      <c r="D116">
        <v>-2.2000000000000001E-4</v>
      </c>
      <c r="E116">
        <v>-2.0000000000000002E-5</v>
      </c>
      <c r="F116">
        <f t="shared" si="3"/>
        <v>1.2E-4</v>
      </c>
      <c r="G116">
        <f t="shared" si="4"/>
        <v>0</v>
      </c>
      <c r="H116">
        <v>0</v>
      </c>
      <c r="I116">
        <f t="shared" si="5"/>
        <v>0</v>
      </c>
      <c r="J116">
        <v>0</v>
      </c>
    </row>
    <row r="117" spans="4:10" x14ac:dyDescent="0.25">
      <c r="D117">
        <v>-1.9000000000000001E-4</v>
      </c>
      <c r="E117">
        <v>-2.0000000000000002E-5</v>
      </c>
      <c r="F117">
        <f t="shared" si="3"/>
        <v>1.05E-4</v>
      </c>
      <c r="G117">
        <f t="shared" si="4"/>
        <v>0</v>
      </c>
      <c r="H117">
        <v>0</v>
      </c>
      <c r="I117">
        <f t="shared" si="5"/>
        <v>0</v>
      </c>
      <c r="J117">
        <v>0</v>
      </c>
    </row>
    <row r="118" spans="4:10" x14ac:dyDescent="0.25">
      <c r="D118">
        <v>-1.6000000000000001E-4</v>
      </c>
      <c r="E118">
        <v>1.0000000000000001E-5</v>
      </c>
      <c r="F118">
        <f t="shared" si="3"/>
        <v>7.4999999999999993E-5</v>
      </c>
      <c r="G118">
        <f t="shared" si="4"/>
        <v>0</v>
      </c>
      <c r="H118">
        <v>0</v>
      </c>
      <c r="I118">
        <f t="shared" si="5"/>
        <v>0</v>
      </c>
      <c r="J118">
        <v>0</v>
      </c>
    </row>
    <row r="119" spans="4:10" x14ac:dyDescent="0.25">
      <c r="D119">
        <v>-2.1000000000000001E-4</v>
      </c>
      <c r="E119">
        <v>1.0000000000000001E-5</v>
      </c>
      <c r="F119">
        <f t="shared" si="3"/>
        <v>1E-4</v>
      </c>
      <c r="G119">
        <f t="shared" si="4"/>
        <v>0</v>
      </c>
      <c r="H119">
        <v>0</v>
      </c>
      <c r="I119">
        <f t="shared" si="5"/>
        <v>0</v>
      </c>
      <c r="J119">
        <v>0</v>
      </c>
    </row>
    <row r="120" spans="4:10" x14ac:dyDescent="0.25">
      <c r="D120">
        <v>-2.4000000000000001E-4</v>
      </c>
      <c r="E120">
        <v>4.0000000000000003E-5</v>
      </c>
      <c r="F120">
        <f t="shared" si="3"/>
        <v>1E-4</v>
      </c>
      <c r="G120">
        <f t="shared" si="4"/>
        <v>0</v>
      </c>
      <c r="H120">
        <v>0</v>
      </c>
      <c r="I120">
        <f t="shared" si="5"/>
        <v>0</v>
      </c>
      <c r="J120">
        <v>0</v>
      </c>
    </row>
    <row r="121" spans="4:10" x14ac:dyDescent="0.25">
      <c r="D121">
        <v>-2.4000000000000001E-4</v>
      </c>
      <c r="E121">
        <v>4.0000000000000003E-5</v>
      </c>
      <c r="F121">
        <f t="shared" si="3"/>
        <v>1E-4</v>
      </c>
      <c r="G121">
        <f t="shared" si="4"/>
        <v>-0.1</v>
      </c>
      <c r="H121">
        <v>0.1</v>
      </c>
      <c r="I121">
        <f t="shared" si="5"/>
        <v>0</v>
      </c>
      <c r="J121">
        <v>0</v>
      </c>
    </row>
    <row r="122" spans="4:10" x14ac:dyDescent="0.25">
      <c r="D122">
        <v>-2.9E-4</v>
      </c>
      <c r="E122">
        <v>6.9999999999999994E-5</v>
      </c>
      <c r="F122">
        <f t="shared" si="3"/>
        <v>1.1E-4</v>
      </c>
      <c r="G122">
        <f t="shared" si="4"/>
        <v>-0.1</v>
      </c>
      <c r="H122">
        <v>0.1</v>
      </c>
      <c r="I122">
        <f t="shared" si="5"/>
        <v>0</v>
      </c>
      <c r="J122">
        <v>0</v>
      </c>
    </row>
    <row r="123" spans="4:10" x14ac:dyDescent="0.25">
      <c r="D123">
        <v>-2.9999999999999997E-4</v>
      </c>
      <c r="E123">
        <v>6.0000000000000002E-5</v>
      </c>
      <c r="F123">
        <f t="shared" si="3"/>
        <v>1.2E-4</v>
      </c>
      <c r="G123">
        <f t="shared" si="4"/>
        <v>-0.1</v>
      </c>
      <c r="H123">
        <v>0.1</v>
      </c>
      <c r="I123">
        <f t="shared" si="5"/>
        <v>0</v>
      </c>
      <c r="J123">
        <v>0</v>
      </c>
    </row>
    <row r="124" spans="4:10" x14ac:dyDescent="0.25">
      <c r="D124">
        <v>-2.7999999999999998E-4</v>
      </c>
      <c r="E124">
        <v>9.0000000000000006E-5</v>
      </c>
      <c r="F124">
        <f t="shared" si="3"/>
        <v>9.5000000000000005E-5</v>
      </c>
      <c r="G124">
        <f t="shared" si="4"/>
        <v>-0.2</v>
      </c>
      <c r="H124">
        <v>0.2</v>
      </c>
      <c r="I124">
        <f t="shared" si="5"/>
        <v>0</v>
      </c>
      <c r="J124">
        <v>0</v>
      </c>
    </row>
    <row r="125" spans="4:10" x14ac:dyDescent="0.25">
      <c r="D125">
        <v>-2.9999999999999997E-4</v>
      </c>
      <c r="E125">
        <v>4.0000000000000003E-5</v>
      </c>
      <c r="F125">
        <f t="shared" si="3"/>
        <v>1.2999999999999999E-4</v>
      </c>
      <c r="G125">
        <f t="shared" si="4"/>
        <v>-0.2</v>
      </c>
      <c r="H125">
        <v>0.2</v>
      </c>
      <c r="I125">
        <f t="shared" si="5"/>
        <v>0</v>
      </c>
      <c r="J125">
        <v>0</v>
      </c>
    </row>
    <row r="126" spans="4:10" x14ac:dyDescent="0.25">
      <c r="D126">
        <v>-2.7999999999999998E-4</v>
      </c>
      <c r="E126">
        <v>5.0000000000000002E-5</v>
      </c>
      <c r="F126">
        <f t="shared" si="3"/>
        <v>1.15E-4</v>
      </c>
      <c r="G126">
        <f t="shared" si="4"/>
        <v>-0.4</v>
      </c>
      <c r="H126">
        <v>0.4</v>
      </c>
      <c r="I126">
        <f t="shared" si="5"/>
        <v>-0.01</v>
      </c>
      <c r="J126">
        <v>0.01</v>
      </c>
    </row>
    <row r="127" spans="4:10" x14ac:dyDescent="0.25">
      <c r="D127">
        <v>-2.7999999999999998E-4</v>
      </c>
      <c r="E127">
        <v>2.0000000000000002E-5</v>
      </c>
      <c r="F127">
        <f t="shared" si="3"/>
        <v>1.2999999999999999E-4</v>
      </c>
      <c r="G127">
        <f t="shared" si="4"/>
        <v>-0.5</v>
      </c>
      <c r="H127">
        <v>0.5</v>
      </c>
      <c r="I127">
        <f t="shared" si="5"/>
        <v>-0.01</v>
      </c>
      <c r="J127">
        <v>0.01</v>
      </c>
    </row>
    <row r="128" spans="4:10" x14ac:dyDescent="0.25">
      <c r="D128">
        <v>-2.3000000000000001E-4</v>
      </c>
      <c r="E128">
        <v>1.0000000000000001E-5</v>
      </c>
      <c r="F128">
        <f t="shared" si="3"/>
        <v>1.1E-4</v>
      </c>
      <c r="G128">
        <f t="shared" si="4"/>
        <v>-0.5</v>
      </c>
      <c r="H128">
        <v>0.5</v>
      </c>
      <c r="I128">
        <f t="shared" si="5"/>
        <v>-0.01</v>
      </c>
      <c r="J128">
        <v>0.01</v>
      </c>
    </row>
    <row r="129" spans="4:10" x14ac:dyDescent="0.25">
      <c r="D129">
        <v>-2.5999999999999998E-4</v>
      </c>
      <c r="E129">
        <v>1.0000000000000001E-5</v>
      </c>
      <c r="F129">
        <f t="shared" si="3"/>
        <v>1.25E-4</v>
      </c>
      <c r="G129">
        <f t="shared" si="4"/>
        <v>-0.6</v>
      </c>
      <c r="H129">
        <v>0.6</v>
      </c>
      <c r="I129">
        <f t="shared" si="5"/>
        <v>-0.01</v>
      </c>
      <c r="J129">
        <v>0.01</v>
      </c>
    </row>
    <row r="130" spans="4:10" x14ac:dyDescent="0.25">
      <c r="D130">
        <v>-2.3000000000000001E-4</v>
      </c>
      <c r="E130">
        <v>0</v>
      </c>
      <c r="F130">
        <f t="shared" si="3"/>
        <v>1.15E-4</v>
      </c>
      <c r="G130">
        <f t="shared" si="4"/>
        <v>-0.6</v>
      </c>
      <c r="H130">
        <v>0.6</v>
      </c>
      <c r="I130">
        <f t="shared" si="5"/>
        <v>-0.01</v>
      </c>
      <c r="J130">
        <v>0.01</v>
      </c>
    </row>
    <row r="131" spans="4:10" x14ac:dyDescent="0.25">
      <c r="D131">
        <v>-2.5999999999999998E-4</v>
      </c>
      <c r="E131">
        <v>1.0000000000000001E-5</v>
      </c>
      <c r="F131">
        <f t="shared" ref="F131:F194" si="6">-(D131+E131)/2</f>
        <v>1.25E-4</v>
      </c>
      <c r="G131">
        <f t="shared" ref="G131:G194" si="7">-H131</f>
        <v>-0.7</v>
      </c>
      <c r="H131">
        <v>0.7</v>
      </c>
      <c r="I131">
        <f t="shared" ref="I131:I194" si="8">-J131</f>
        <v>-0.01</v>
      </c>
      <c r="J131">
        <v>0.01</v>
      </c>
    </row>
    <row r="132" spans="4:10" x14ac:dyDescent="0.25">
      <c r="D132">
        <v>-2.5999999999999998E-4</v>
      </c>
      <c r="E132">
        <v>1.0000000000000001E-5</v>
      </c>
      <c r="F132">
        <f t="shared" si="6"/>
        <v>1.25E-4</v>
      </c>
      <c r="G132">
        <f t="shared" si="7"/>
        <v>-0.7</v>
      </c>
      <c r="H132">
        <v>0.7</v>
      </c>
      <c r="I132">
        <f t="shared" si="8"/>
        <v>-0.01</v>
      </c>
      <c r="J132">
        <v>0.01</v>
      </c>
    </row>
    <row r="133" spans="4:10" x14ac:dyDescent="0.25">
      <c r="D133">
        <v>-2.5999999999999998E-4</v>
      </c>
      <c r="E133">
        <v>2.0000000000000002E-5</v>
      </c>
      <c r="F133">
        <f t="shared" si="6"/>
        <v>1.2E-4</v>
      </c>
      <c r="G133">
        <f t="shared" si="7"/>
        <v>-0.7</v>
      </c>
      <c r="H133">
        <v>0.7</v>
      </c>
      <c r="I133">
        <f t="shared" si="8"/>
        <v>-0.01</v>
      </c>
      <c r="J133">
        <v>0.01</v>
      </c>
    </row>
    <row r="134" spans="4:10" x14ac:dyDescent="0.25">
      <c r="D134">
        <v>-2.5999999999999998E-4</v>
      </c>
      <c r="E134">
        <v>0</v>
      </c>
      <c r="F134">
        <f t="shared" si="6"/>
        <v>1.2999999999999999E-4</v>
      </c>
      <c r="G134">
        <f t="shared" si="7"/>
        <v>-0.7</v>
      </c>
      <c r="H134">
        <v>0.7</v>
      </c>
      <c r="I134">
        <f t="shared" si="8"/>
        <v>-0.01</v>
      </c>
      <c r="J134">
        <v>0.01</v>
      </c>
    </row>
    <row r="135" spans="4:10" x14ac:dyDescent="0.25">
      <c r="D135">
        <v>-3.2000000000000003E-4</v>
      </c>
      <c r="E135">
        <v>-1.0000000000000001E-5</v>
      </c>
      <c r="F135">
        <f t="shared" si="6"/>
        <v>1.65E-4</v>
      </c>
      <c r="G135">
        <f t="shared" si="7"/>
        <v>-0.7</v>
      </c>
      <c r="H135">
        <v>0.7</v>
      </c>
      <c r="I135">
        <f t="shared" si="8"/>
        <v>-0.01</v>
      </c>
      <c r="J135">
        <v>0.01</v>
      </c>
    </row>
    <row r="136" spans="4:10" x14ac:dyDescent="0.25">
      <c r="D136">
        <v>-2.9999999999999997E-4</v>
      </c>
      <c r="E136">
        <v>-1.0000000000000001E-5</v>
      </c>
      <c r="F136">
        <f t="shared" si="6"/>
        <v>1.55E-4</v>
      </c>
      <c r="G136">
        <f t="shared" si="7"/>
        <v>-0.8</v>
      </c>
      <c r="H136">
        <v>0.8</v>
      </c>
      <c r="I136">
        <f t="shared" si="8"/>
        <v>-0.01</v>
      </c>
      <c r="J136">
        <v>0.01</v>
      </c>
    </row>
    <row r="137" spans="4:10" x14ac:dyDescent="0.25">
      <c r="D137">
        <v>-2.9999999999999997E-4</v>
      </c>
      <c r="E137">
        <v>-2.0000000000000002E-5</v>
      </c>
      <c r="F137">
        <f t="shared" si="6"/>
        <v>1.6000000000000001E-4</v>
      </c>
      <c r="G137">
        <f t="shared" si="7"/>
        <v>-0.7</v>
      </c>
      <c r="H137">
        <v>0.7</v>
      </c>
      <c r="I137">
        <f t="shared" si="8"/>
        <v>-0.01</v>
      </c>
      <c r="J137">
        <v>0.01</v>
      </c>
    </row>
    <row r="138" spans="4:10" x14ac:dyDescent="0.25">
      <c r="D138">
        <v>-3.3E-4</v>
      </c>
      <c r="E138">
        <v>-2.0000000000000002E-5</v>
      </c>
      <c r="F138">
        <f t="shared" si="6"/>
        <v>1.75E-4</v>
      </c>
      <c r="G138">
        <f t="shared" si="7"/>
        <v>-0.7</v>
      </c>
      <c r="H138">
        <v>0.7</v>
      </c>
      <c r="I138">
        <f t="shared" si="8"/>
        <v>-0.01</v>
      </c>
      <c r="J138">
        <v>0.01</v>
      </c>
    </row>
    <row r="139" spans="4:10" x14ac:dyDescent="0.25">
      <c r="D139">
        <v>-3.3E-4</v>
      </c>
      <c r="E139">
        <v>-4.0000000000000003E-5</v>
      </c>
      <c r="F139">
        <f t="shared" si="6"/>
        <v>1.85E-4</v>
      </c>
      <c r="G139">
        <f t="shared" si="7"/>
        <v>-0.6</v>
      </c>
      <c r="H139">
        <v>0.6</v>
      </c>
      <c r="I139">
        <f t="shared" si="8"/>
        <v>-0.01</v>
      </c>
      <c r="J139">
        <v>0.01</v>
      </c>
    </row>
    <row r="140" spans="4:10" x14ac:dyDescent="0.25">
      <c r="D140">
        <v>-3.3E-4</v>
      </c>
      <c r="E140">
        <v>-6.0000000000000002E-5</v>
      </c>
      <c r="F140">
        <f t="shared" si="6"/>
        <v>1.95E-4</v>
      </c>
      <c r="G140">
        <f t="shared" si="7"/>
        <v>-0.6</v>
      </c>
      <c r="H140">
        <v>0.6</v>
      </c>
      <c r="I140">
        <f t="shared" si="8"/>
        <v>-0.01</v>
      </c>
      <c r="J140">
        <v>0.01</v>
      </c>
    </row>
    <row r="141" spans="4:10" x14ac:dyDescent="0.25">
      <c r="D141">
        <v>-3.3E-4</v>
      </c>
      <c r="E141">
        <v>-6.0000000000000002E-5</v>
      </c>
      <c r="F141">
        <f t="shared" si="6"/>
        <v>1.95E-4</v>
      </c>
      <c r="G141">
        <f t="shared" si="7"/>
        <v>-0.6</v>
      </c>
      <c r="H141">
        <v>0.6</v>
      </c>
      <c r="I141">
        <f t="shared" si="8"/>
        <v>-0.01</v>
      </c>
      <c r="J141">
        <v>0.01</v>
      </c>
    </row>
    <row r="142" spans="4:10" x14ac:dyDescent="0.25">
      <c r="D142">
        <v>-3.5E-4</v>
      </c>
      <c r="E142">
        <v>-9.0000000000000006E-5</v>
      </c>
      <c r="F142">
        <f t="shared" si="6"/>
        <v>2.2000000000000001E-4</v>
      </c>
      <c r="G142">
        <f t="shared" si="7"/>
        <v>-0.5</v>
      </c>
      <c r="H142">
        <v>0.5</v>
      </c>
      <c r="I142">
        <f t="shared" si="8"/>
        <v>-0.01</v>
      </c>
      <c r="J142">
        <v>0.01</v>
      </c>
    </row>
    <row r="143" spans="4:10" x14ac:dyDescent="0.25">
      <c r="D143">
        <v>-3.8000000000000002E-4</v>
      </c>
      <c r="E143">
        <v>-1.1E-4</v>
      </c>
      <c r="F143">
        <f t="shared" si="6"/>
        <v>2.4499999999999999E-4</v>
      </c>
      <c r="G143">
        <f t="shared" si="7"/>
        <v>-0.5</v>
      </c>
      <c r="H143">
        <v>0.5</v>
      </c>
      <c r="I143">
        <f t="shared" si="8"/>
        <v>-0.01</v>
      </c>
      <c r="J143">
        <v>0.01</v>
      </c>
    </row>
    <row r="144" spans="4:10" x14ac:dyDescent="0.25">
      <c r="D144">
        <v>-3.8999999999999999E-4</v>
      </c>
      <c r="E144">
        <v>-1.2E-4</v>
      </c>
      <c r="F144">
        <f t="shared" si="6"/>
        <v>2.5500000000000002E-4</v>
      </c>
      <c r="G144">
        <f t="shared" si="7"/>
        <v>-0.4</v>
      </c>
      <c r="H144">
        <v>0.4</v>
      </c>
      <c r="I144">
        <f t="shared" si="8"/>
        <v>-0.01</v>
      </c>
      <c r="J144">
        <v>0.01</v>
      </c>
    </row>
    <row r="145" spans="4:10" x14ac:dyDescent="0.25">
      <c r="D145">
        <v>-4.0000000000000002E-4</v>
      </c>
      <c r="E145">
        <v>-1.4999999999999999E-4</v>
      </c>
      <c r="F145">
        <f t="shared" si="6"/>
        <v>2.7500000000000002E-4</v>
      </c>
      <c r="G145">
        <f t="shared" si="7"/>
        <v>-0.3</v>
      </c>
      <c r="H145">
        <v>0.3</v>
      </c>
      <c r="I145">
        <f t="shared" si="8"/>
        <v>-0.01</v>
      </c>
      <c r="J145">
        <v>0.01</v>
      </c>
    </row>
    <row r="146" spans="4:10" x14ac:dyDescent="0.25">
      <c r="D146">
        <v>-4.2999999999999999E-4</v>
      </c>
      <c r="E146">
        <v>-1.6000000000000001E-4</v>
      </c>
      <c r="F146">
        <f t="shared" si="6"/>
        <v>2.9500000000000001E-4</v>
      </c>
      <c r="G146">
        <f t="shared" si="7"/>
        <v>-0.3</v>
      </c>
      <c r="H146">
        <v>0.3</v>
      </c>
      <c r="I146">
        <f t="shared" si="8"/>
        <v>-0.01</v>
      </c>
      <c r="J146">
        <v>0.01</v>
      </c>
    </row>
    <row r="147" spans="4:10" x14ac:dyDescent="0.25">
      <c r="D147">
        <v>-4.0999999999999999E-4</v>
      </c>
      <c r="E147">
        <v>-1.6000000000000001E-4</v>
      </c>
      <c r="F147">
        <f t="shared" si="6"/>
        <v>2.8499999999999999E-4</v>
      </c>
      <c r="G147">
        <f t="shared" si="7"/>
        <v>-0.2</v>
      </c>
      <c r="H147">
        <v>0.2</v>
      </c>
      <c r="I147">
        <f t="shared" si="8"/>
        <v>-0.01</v>
      </c>
      <c r="J147">
        <v>0.01</v>
      </c>
    </row>
    <row r="148" spans="4:10" x14ac:dyDescent="0.25">
      <c r="D148">
        <v>-4.0999999999999999E-4</v>
      </c>
      <c r="E148">
        <v>-1.6000000000000001E-4</v>
      </c>
      <c r="F148">
        <f t="shared" si="6"/>
        <v>2.8499999999999999E-4</v>
      </c>
      <c r="G148">
        <f t="shared" si="7"/>
        <v>-0.2</v>
      </c>
      <c r="H148">
        <v>0.2</v>
      </c>
      <c r="I148">
        <f t="shared" si="8"/>
        <v>-0.01</v>
      </c>
      <c r="J148">
        <v>0.01</v>
      </c>
    </row>
    <row r="149" spans="4:10" x14ac:dyDescent="0.25">
      <c r="D149">
        <v>-4.4000000000000002E-4</v>
      </c>
      <c r="E149">
        <v>-1.6000000000000001E-4</v>
      </c>
      <c r="F149">
        <f t="shared" si="6"/>
        <v>2.9999999999999997E-4</v>
      </c>
      <c r="G149">
        <f t="shared" si="7"/>
        <v>-0.1</v>
      </c>
      <c r="H149">
        <v>0.1</v>
      </c>
      <c r="I149">
        <f t="shared" si="8"/>
        <v>-0.01</v>
      </c>
      <c r="J149">
        <v>0.01</v>
      </c>
    </row>
    <row r="150" spans="4:10" x14ac:dyDescent="0.25">
      <c r="D150">
        <v>-4.4000000000000002E-4</v>
      </c>
      <c r="E150">
        <v>-1.2999999999999999E-4</v>
      </c>
      <c r="F150">
        <f t="shared" si="6"/>
        <v>2.8499999999999999E-4</v>
      </c>
      <c r="G150">
        <f t="shared" si="7"/>
        <v>-0.1</v>
      </c>
      <c r="H150">
        <v>0.1</v>
      </c>
      <c r="I150">
        <f t="shared" si="8"/>
        <v>-0.01</v>
      </c>
      <c r="J150">
        <v>0.01</v>
      </c>
    </row>
    <row r="151" spans="4:10" x14ac:dyDescent="0.25">
      <c r="D151">
        <v>-4.4999999999999999E-4</v>
      </c>
      <c r="E151">
        <v>-1.2999999999999999E-4</v>
      </c>
      <c r="F151">
        <f t="shared" si="6"/>
        <v>2.9E-4</v>
      </c>
      <c r="G151">
        <f t="shared" si="7"/>
        <v>0</v>
      </c>
      <c r="H151">
        <v>0</v>
      </c>
      <c r="I151">
        <f t="shared" si="8"/>
        <v>0</v>
      </c>
      <c r="J151">
        <v>0</v>
      </c>
    </row>
    <row r="152" spans="4:10" x14ac:dyDescent="0.25">
      <c r="D152">
        <v>-4.4999999999999999E-4</v>
      </c>
      <c r="E152">
        <v>-1.6000000000000001E-4</v>
      </c>
      <c r="F152">
        <f t="shared" si="6"/>
        <v>3.0499999999999999E-4</v>
      </c>
      <c r="G152">
        <f t="shared" si="7"/>
        <v>0</v>
      </c>
      <c r="H152">
        <v>0</v>
      </c>
      <c r="I152">
        <f t="shared" si="8"/>
        <v>0</v>
      </c>
      <c r="J152">
        <v>0</v>
      </c>
    </row>
    <row r="153" spans="4:10" x14ac:dyDescent="0.25">
      <c r="D153">
        <v>-4.2999999999999999E-4</v>
      </c>
      <c r="E153">
        <v>-1.2999999999999999E-4</v>
      </c>
      <c r="F153">
        <f t="shared" si="6"/>
        <v>2.7999999999999998E-4</v>
      </c>
      <c r="G153">
        <f t="shared" si="7"/>
        <v>0</v>
      </c>
      <c r="H153">
        <v>0</v>
      </c>
      <c r="I153">
        <f t="shared" si="8"/>
        <v>0</v>
      </c>
      <c r="J153">
        <v>0</v>
      </c>
    </row>
    <row r="154" spans="4:10" x14ac:dyDescent="0.25">
      <c r="D154">
        <v>-4.2999999999999999E-4</v>
      </c>
      <c r="E154">
        <v>-1.4999999999999999E-4</v>
      </c>
      <c r="F154">
        <f t="shared" si="6"/>
        <v>2.9E-4</v>
      </c>
      <c r="G154">
        <f t="shared" si="7"/>
        <v>0</v>
      </c>
      <c r="H154">
        <v>0</v>
      </c>
      <c r="I154">
        <f t="shared" si="8"/>
        <v>0</v>
      </c>
      <c r="J154">
        <v>0</v>
      </c>
    </row>
    <row r="155" spans="4:10" x14ac:dyDescent="0.25">
      <c r="D155">
        <v>-4.2999999999999999E-4</v>
      </c>
      <c r="E155">
        <v>-2.1000000000000001E-4</v>
      </c>
      <c r="F155">
        <f t="shared" si="6"/>
        <v>3.2000000000000003E-4</v>
      </c>
      <c r="G155">
        <f t="shared" si="7"/>
        <v>0</v>
      </c>
      <c r="H155">
        <v>0</v>
      </c>
      <c r="I155">
        <f t="shared" si="8"/>
        <v>0</v>
      </c>
      <c r="J155">
        <v>0</v>
      </c>
    </row>
    <row r="156" spans="4:10" x14ac:dyDescent="0.25">
      <c r="D156">
        <v>-4.8999999999999998E-4</v>
      </c>
      <c r="E156">
        <v>-2.1000000000000001E-4</v>
      </c>
      <c r="F156">
        <f t="shared" si="6"/>
        <v>3.5E-4</v>
      </c>
      <c r="G156">
        <f t="shared" si="7"/>
        <v>0</v>
      </c>
      <c r="H156">
        <v>0</v>
      </c>
      <c r="I156">
        <f t="shared" si="8"/>
        <v>0</v>
      </c>
      <c r="J156">
        <v>0</v>
      </c>
    </row>
    <row r="157" spans="4:10" x14ac:dyDescent="0.25">
      <c r="D157">
        <v>-4.8000000000000001E-4</v>
      </c>
      <c r="E157">
        <v>-1.6000000000000001E-4</v>
      </c>
      <c r="F157">
        <f t="shared" si="6"/>
        <v>3.2000000000000003E-4</v>
      </c>
      <c r="G157">
        <f t="shared" si="7"/>
        <v>0</v>
      </c>
      <c r="H157">
        <v>0</v>
      </c>
      <c r="I157">
        <f t="shared" si="8"/>
        <v>0</v>
      </c>
      <c r="J157">
        <v>0</v>
      </c>
    </row>
    <row r="158" spans="4:10" x14ac:dyDescent="0.25">
      <c r="D158">
        <v>-4.8000000000000001E-4</v>
      </c>
      <c r="E158">
        <v>-1.7000000000000001E-4</v>
      </c>
      <c r="F158">
        <f t="shared" si="6"/>
        <v>3.2499999999999999E-4</v>
      </c>
      <c r="G158">
        <f t="shared" si="7"/>
        <v>0</v>
      </c>
      <c r="H158">
        <v>0</v>
      </c>
      <c r="I158">
        <f t="shared" si="8"/>
        <v>0</v>
      </c>
      <c r="J158">
        <v>0</v>
      </c>
    </row>
    <row r="159" spans="4:10" x14ac:dyDescent="0.25">
      <c r="D159">
        <v>-5.5999999999999995E-4</v>
      </c>
      <c r="E159">
        <v>-1.2E-4</v>
      </c>
      <c r="F159">
        <f t="shared" si="6"/>
        <v>3.4000000000000002E-4</v>
      </c>
      <c r="G159">
        <f t="shared" si="7"/>
        <v>0</v>
      </c>
      <c r="H159">
        <v>0</v>
      </c>
      <c r="I159">
        <f t="shared" si="8"/>
        <v>0</v>
      </c>
      <c r="J159">
        <v>0</v>
      </c>
    </row>
    <row r="160" spans="4:10" x14ac:dyDescent="0.25">
      <c r="D160">
        <v>-4.8000000000000001E-4</v>
      </c>
      <c r="E160">
        <v>-1.1E-4</v>
      </c>
      <c r="F160">
        <f t="shared" si="6"/>
        <v>2.9500000000000001E-4</v>
      </c>
      <c r="G160">
        <f t="shared" si="7"/>
        <v>0</v>
      </c>
      <c r="H160">
        <v>0</v>
      </c>
      <c r="I160">
        <f t="shared" si="8"/>
        <v>0</v>
      </c>
      <c r="J160">
        <v>0</v>
      </c>
    </row>
    <row r="161" spans="4:10" x14ac:dyDescent="0.25">
      <c r="D161">
        <v>-4.6000000000000001E-4</v>
      </c>
      <c r="E161">
        <v>-1.1E-4</v>
      </c>
      <c r="F161">
        <f t="shared" si="6"/>
        <v>2.8499999999999999E-4</v>
      </c>
      <c r="G161">
        <f t="shared" si="7"/>
        <v>0</v>
      </c>
      <c r="H161">
        <v>0</v>
      </c>
      <c r="I161">
        <f t="shared" si="8"/>
        <v>0</v>
      </c>
      <c r="J161">
        <v>0</v>
      </c>
    </row>
    <row r="162" spans="4:10" x14ac:dyDescent="0.25">
      <c r="D162">
        <v>-4.8999999999999998E-4</v>
      </c>
      <c r="E162">
        <v>-1.2E-4</v>
      </c>
      <c r="F162">
        <f t="shared" si="6"/>
        <v>3.0499999999999999E-4</v>
      </c>
      <c r="G162">
        <f t="shared" si="7"/>
        <v>0.1</v>
      </c>
      <c r="H162">
        <v>-0.1</v>
      </c>
      <c r="I162">
        <f t="shared" si="8"/>
        <v>0</v>
      </c>
      <c r="J162">
        <v>0</v>
      </c>
    </row>
    <row r="163" spans="4:10" x14ac:dyDescent="0.25">
      <c r="D163">
        <v>-5.1999999999999995E-4</v>
      </c>
      <c r="E163">
        <v>-1.2E-4</v>
      </c>
      <c r="F163">
        <f t="shared" si="6"/>
        <v>3.2000000000000003E-4</v>
      </c>
      <c r="G163">
        <f t="shared" si="7"/>
        <v>0.1</v>
      </c>
      <c r="H163">
        <v>-0.1</v>
      </c>
      <c r="I163">
        <f t="shared" si="8"/>
        <v>0</v>
      </c>
      <c r="J163">
        <v>0</v>
      </c>
    </row>
    <row r="164" spans="4:10" x14ac:dyDescent="0.25">
      <c r="D164">
        <v>-5.0000000000000001E-4</v>
      </c>
      <c r="E164">
        <v>-1.6000000000000001E-4</v>
      </c>
      <c r="F164">
        <f t="shared" si="6"/>
        <v>3.3E-4</v>
      </c>
      <c r="G164">
        <f t="shared" si="7"/>
        <v>0.1</v>
      </c>
      <c r="H164">
        <v>-0.1</v>
      </c>
      <c r="I164">
        <f t="shared" si="8"/>
        <v>0</v>
      </c>
      <c r="J164">
        <v>0</v>
      </c>
    </row>
    <row r="165" spans="4:10" x14ac:dyDescent="0.25">
      <c r="D165">
        <v>-5.1000000000000004E-4</v>
      </c>
      <c r="E165">
        <v>-1.6000000000000001E-4</v>
      </c>
      <c r="F165">
        <f t="shared" si="6"/>
        <v>3.3500000000000001E-4</v>
      </c>
      <c r="G165">
        <f t="shared" si="7"/>
        <v>0.1</v>
      </c>
      <c r="H165">
        <v>-0.1</v>
      </c>
      <c r="I165">
        <f t="shared" si="8"/>
        <v>0</v>
      </c>
      <c r="J165">
        <v>0</v>
      </c>
    </row>
    <row r="166" spans="4:10" x14ac:dyDescent="0.25">
      <c r="D166">
        <v>-5.1000000000000004E-4</v>
      </c>
      <c r="E166">
        <v>-1E-4</v>
      </c>
      <c r="F166">
        <f t="shared" si="6"/>
        <v>3.0499999999999999E-4</v>
      </c>
      <c r="G166">
        <f t="shared" si="7"/>
        <v>0.2</v>
      </c>
      <c r="H166">
        <v>-0.2</v>
      </c>
      <c r="I166">
        <f t="shared" si="8"/>
        <v>0</v>
      </c>
      <c r="J166">
        <v>0</v>
      </c>
    </row>
    <row r="167" spans="4:10" x14ac:dyDescent="0.25">
      <c r="D167">
        <v>-4.8000000000000001E-4</v>
      </c>
      <c r="E167">
        <v>-1.2E-4</v>
      </c>
      <c r="F167">
        <f t="shared" si="6"/>
        <v>2.9999999999999997E-4</v>
      </c>
      <c r="G167">
        <f t="shared" si="7"/>
        <v>0.2</v>
      </c>
      <c r="H167">
        <v>-0.2</v>
      </c>
      <c r="I167">
        <f t="shared" si="8"/>
        <v>0</v>
      </c>
      <c r="J167">
        <v>0</v>
      </c>
    </row>
    <row r="168" spans="4:10" x14ac:dyDescent="0.25">
      <c r="D168">
        <v>-4.4000000000000002E-4</v>
      </c>
      <c r="E168">
        <v>-1.1E-4</v>
      </c>
      <c r="F168">
        <f t="shared" si="6"/>
        <v>2.7500000000000002E-4</v>
      </c>
      <c r="G168">
        <f t="shared" si="7"/>
        <v>0.2</v>
      </c>
      <c r="H168">
        <v>-0.2</v>
      </c>
      <c r="I168">
        <f t="shared" si="8"/>
        <v>0</v>
      </c>
      <c r="J168">
        <v>0</v>
      </c>
    </row>
    <row r="169" spans="4:10" x14ac:dyDescent="0.25">
      <c r="D169">
        <v>-3.8000000000000002E-4</v>
      </c>
      <c r="E169">
        <v>-5.0000000000000002E-5</v>
      </c>
      <c r="F169">
        <f t="shared" si="6"/>
        <v>2.1499999999999999E-4</v>
      </c>
      <c r="G169">
        <f t="shared" si="7"/>
        <v>0.2</v>
      </c>
      <c r="H169">
        <v>-0.2</v>
      </c>
      <c r="I169">
        <f t="shared" si="8"/>
        <v>0</v>
      </c>
      <c r="J169">
        <v>0</v>
      </c>
    </row>
    <row r="170" spans="4:10" x14ac:dyDescent="0.25">
      <c r="D170">
        <v>-3.5E-4</v>
      </c>
      <c r="E170">
        <v>-5.0000000000000002E-5</v>
      </c>
      <c r="F170">
        <f t="shared" si="6"/>
        <v>2.0000000000000001E-4</v>
      </c>
      <c r="G170">
        <f t="shared" si="7"/>
        <v>0.2</v>
      </c>
      <c r="H170">
        <v>-0.2</v>
      </c>
      <c r="I170">
        <f t="shared" si="8"/>
        <v>0</v>
      </c>
      <c r="J170">
        <v>0</v>
      </c>
    </row>
    <row r="171" spans="4:10" x14ac:dyDescent="0.25">
      <c r="D171">
        <v>-3.8999999999999999E-4</v>
      </c>
      <c r="E171">
        <v>-6.0000000000000002E-5</v>
      </c>
      <c r="F171">
        <f t="shared" si="6"/>
        <v>2.2499999999999999E-4</v>
      </c>
      <c r="G171">
        <f t="shared" si="7"/>
        <v>0.2</v>
      </c>
      <c r="H171">
        <v>-0.2</v>
      </c>
      <c r="I171">
        <f t="shared" si="8"/>
        <v>0</v>
      </c>
      <c r="J171">
        <v>0</v>
      </c>
    </row>
    <row r="172" spans="4:10" x14ac:dyDescent="0.25">
      <c r="D172">
        <v>-3.8999999999999999E-4</v>
      </c>
      <c r="E172">
        <v>-5.0000000000000002E-5</v>
      </c>
      <c r="F172">
        <f t="shared" si="6"/>
        <v>2.2000000000000001E-4</v>
      </c>
      <c r="G172">
        <f t="shared" si="7"/>
        <v>0.1</v>
      </c>
      <c r="H172">
        <v>-0.1</v>
      </c>
      <c r="I172">
        <f t="shared" si="8"/>
        <v>0</v>
      </c>
      <c r="J172">
        <v>0</v>
      </c>
    </row>
    <row r="173" spans="4:10" x14ac:dyDescent="0.25">
      <c r="D173">
        <v>-3.6999999999999999E-4</v>
      </c>
      <c r="E173">
        <v>-5.0000000000000002E-5</v>
      </c>
      <c r="F173">
        <f t="shared" si="6"/>
        <v>2.1000000000000001E-4</v>
      </c>
      <c r="G173">
        <f t="shared" si="7"/>
        <v>0.1</v>
      </c>
      <c r="H173">
        <v>-0.1</v>
      </c>
      <c r="I173">
        <f t="shared" si="8"/>
        <v>0</v>
      </c>
      <c r="J173">
        <v>0</v>
      </c>
    </row>
    <row r="174" spans="4:10" x14ac:dyDescent="0.25">
      <c r="D174">
        <v>-3.8000000000000002E-4</v>
      </c>
      <c r="E174">
        <v>-5.0000000000000002E-5</v>
      </c>
      <c r="F174">
        <f t="shared" si="6"/>
        <v>2.1499999999999999E-4</v>
      </c>
      <c r="G174">
        <f t="shared" si="7"/>
        <v>0.1</v>
      </c>
      <c r="H174">
        <v>-0.1</v>
      </c>
      <c r="I174">
        <f t="shared" si="8"/>
        <v>0</v>
      </c>
      <c r="J174">
        <v>0</v>
      </c>
    </row>
    <row r="175" spans="4:10" x14ac:dyDescent="0.25">
      <c r="D175">
        <v>-3.8999999999999999E-4</v>
      </c>
      <c r="E175">
        <v>-5.0000000000000002E-5</v>
      </c>
      <c r="F175">
        <f t="shared" si="6"/>
        <v>2.2000000000000001E-4</v>
      </c>
      <c r="G175">
        <f t="shared" si="7"/>
        <v>0.1</v>
      </c>
      <c r="H175">
        <v>-0.1</v>
      </c>
      <c r="I175">
        <f t="shared" si="8"/>
        <v>0</v>
      </c>
      <c r="J175">
        <v>0</v>
      </c>
    </row>
    <row r="176" spans="4:10" x14ac:dyDescent="0.25">
      <c r="D176">
        <v>-2.7999999999999998E-4</v>
      </c>
      <c r="E176">
        <v>-6.0000000000000002E-5</v>
      </c>
      <c r="F176">
        <f t="shared" si="6"/>
        <v>1.7000000000000001E-4</v>
      </c>
      <c r="G176">
        <f t="shared" si="7"/>
        <v>0.1</v>
      </c>
      <c r="H176">
        <v>-0.1</v>
      </c>
      <c r="I176">
        <f t="shared" si="8"/>
        <v>0</v>
      </c>
      <c r="J176">
        <v>0</v>
      </c>
    </row>
    <row r="177" spans="4:10" x14ac:dyDescent="0.25">
      <c r="D177">
        <v>-2.4000000000000001E-4</v>
      </c>
      <c r="E177">
        <v>-4.0000000000000003E-5</v>
      </c>
      <c r="F177">
        <f t="shared" si="6"/>
        <v>1.3999999999999999E-4</v>
      </c>
      <c r="G177">
        <f t="shared" si="7"/>
        <v>0</v>
      </c>
      <c r="H177">
        <v>0</v>
      </c>
      <c r="I177">
        <f t="shared" si="8"/>
        <v>0</v>
      </c>
      <c r="J177">
        <v>0</v>
      </c>
    </row>
    <row r="178" spans="4:10" x14ac:dyDescent="0.25">
      <c r="D178">
        <v>-2.3000000000000001E-4</v>
      </c>
      <c r="E178">
        <v>-1.0000000000000001E-5</v>
      </c>
      <c r="F178">
        <f t="shared" si="6"/>
        <v>1.2E-4</v>
      </c>
      <c r="G178">
        <f t="shared" si="7"/>
        <v>0</v>
      </c>
      <c r="H178">
        <v>0</v>
      </c>
      <c r="I178">
        <f t="shared" si="8"/>
        <v>0</v>
      </c>
      <c r="J178">
        <v>0</v>
      </c>
    </row>
    <row r="179" spans="4:10" x14ac:dyDescent="0.25">
      <c r="D179">
        <v>-2.3000000000000001E-4</v>
      </c>
      <c r="E179">
        <v>0</v>
      </c>
      <c r="F179">
        <f t="shared" si="6"/>
        <v>1.15E-4</v>
      </c>
      <c r="G179">
        <f t="shared" si="7"/>
        <v>0</v>
      </c>
      <c r="H179">
        <v>0</v>
      </c>
      <c r="I179">
        <f t="shared" si="8"/>
        <v>0</v>
      </c>
      <c r="J179">
        <v>0</v>
      </c>
    </row>
    <row r="180" spans="4:10" x14ac:dyDescent="0.25">
      <c r="D180">
        <v>-2.7999999999999998E-4</v>
      </c>
      <c r="E180">
        <v>2.0000000000000002E-5</v>
      </c>
      <c r="F180">
        <f t="shared" si="6"/>
        <v>1.2999999999999999E-4</v>
      </c>
      <c r="G180">
        <f t="shared" si="7"/>
        <v>0</v>
      </c>
      <c r="H180">
        <v>0</v>
      </c>
      <c r="I180">
        <f t="shared" si="8"/>
        <v>0</v>
      </c>
      <c r="J180">
        <v>0</v>
      </c>
    </row>
    <row r="181" spans="4:10" x14ac:dyDescent="0.25">
      <c r="D181">
        <v>-2.7999999999999998E-4</v>
      </c>
      <c r="E181">
        <v>5.0000000000000002E-5</v>
      </c>
      <c r="F181">
        <f t="shared" si="6"/>
        <v>1.15E-4</v>
      </c>
      <c r="G181">
        <f t="shared" si="7"/>
        <v>0</v>
      </c>
      <c r="H181">
        <v>0</v>
      </c>
      <c r="I181">
        <f t="shared" si="8"/>
        <v>0</v>
      </c>
      <c r="J181">
        <v>0</v>
      </c>
    </row>
    <row r="182" spans="4:10" x14ac:dyDescent="0.25">
      <c r="D182">
        <v>-2.7999999999999998E-4</v>
      </c>
      <c r="E182">
        <v>5.0000000000000002E-5</v>
      </c>
      <c r="F182">
        <f t="shared" si="6"/>
        <v>1.15E-4</v>
      </c>
      <c r="G182">
        <f t="shared" si="7"/>
        <v>0</v>
      </c>
      <c r="H182">
        <v>0</v>
      </c>
      <c r="I182">
        <f t="shared" si="8"/>
        <v>0</v>
      </c>
      <c r="J182">
        <v>0</v>
      </c>
    </row>
    <row r="183" spans="4:10" x14ac:dyDescent="0.25">
      <c r="D183">
        <v>-2.7999999999999998E-4</v>
      </c>
      <c r="E183">
        <v>5.0000000000000002E-5</v>
      </c>
      <c r="F183">
        <f t="shared" si="6"/>
        <v>1.15E-4</v>
      </c>
      <c r="G183">
        <f t="shared" si="7"/>
        <v>0</v>
      </c>
      <c r="H183">
        <v>0</v>
      </c>
      <c r="I183">
        <f t="shared" si="8"/>
        <v>0</v>
      </c>
      <c r="J183">
        <v>0</v>
      </c>
    </row>
    <row r="184" spans="4:10" x14ac:dyDescent="0.25">
      <c r="D184">
        <v>-2.7E-4</v>
      </c>
      <c r="E184">
        <v>2.0000000000000002E-5</v>
      </c>
      <c r="F184">
        <f t="shared" si="6"/>
        <v>1.25E-4</v>
      </c>
      <c r="G184">
        <f t="shared" si="7"/>
        <v>0</v>
      </c>
      <c r="H184">
        <v>0</v>
      </c>
      <c r="I184">
        <f t="shared" si="8"/>
        <v>0</v>
      </c>
      <c r="J184">
        <v>0</v>
      </c>
    </row>
    <row r="185" spans="4:10" x14ac:dyDescent="0.25">
      <c r="D185">
        <v>-2.4000000000000001E-4</v>
      </c>
      <c r="E185">
        <v>2.0000000000000002E-5</v>
      </c>
      <c r="F185">
        <f t="shared" si="6"/>
        <v>1.1E-4</v>
      </c>
      <c r="G185">
        <f t="shared" si="7"/>
        <v>0</v>
      </c>
      <c r="H185">
        <v>0</v>
      </c>
      <c r="I185">
        <f t="shared" si="8"/>
        <v>0</v>
      </c>
      <c r="J185">
        <v>0</v>
      </c>
    </row>
    <row r="186" spans="4:10" x14ac:dyDescent="0.25">
      <c r="D186">
        <v>-2.4000000000000001E-4</v>
      </c>
      <c r="E186">
        <v>-1.0000000000000001E-5</v>
      </c>
      <c r="F186">
        <f t="shared" si="6"/>
        <v>1.25E-4</v>
      </c>
      <c r="G186">
        <f t="shared" si="7"/>
        <v>0</v>
      </c>
      <c r="H186">
        <v>0</v>
      </c>
      <c r="I186">
        <f t="shared" si="8"/>
        <v>0</v>
      </c>
      <c r="J186">
        <v>0</v>
      </c>
    </row>
    <row r="187" spans="4:10" x14ac:dyDescent="0.25">
      <c r="D187">
        <v>-2.4000000000000001E-4</v>
      </c>
      <c r="E187">
        <v>-2.0000000000000002E-5</v>
      </c>
      <c r="F187">
        <f t="shared" si="6"/>
        <v>1.2999999999999999E-4</v>
      </c>
      <c r="G187">
        <f t="shared" si="7"/>
        <v>0</v>
      </c>
      <c r="H187">
        <v>0</v>
      </c>
      <c r="I187">
        <f t="shared" si="8"/>
        <v>0</v>
      </c>
      <c r="J187">
        <v>0</v>
      </c>
    </row>
    <row r="188" spans="4:10" x14ac:dyDescent="0.25">
      <c r="D188">
        <v>-2.5999999999999998E-4</v>
      </c>
      <c r="E188">
        <v>1.0000000000000001E-5</v>
      </c>
      <c r="F188">
        <f t="shared" si="6"/>
        <v>1.25E-4</v>
      </c>
      <c r="G188">
        <f t="shared" si="7"/>
        <v>0</v>
      </c>
      <c r="H188">
        <v>0</v>
      </c>
      <c r="I188">
        <f t="shared" si="8"/>
        <v>0</v>
      </c>
      <c r="J188">
        <v>0</v>
      </c>
    </row>
    <row r="189" spans="4:10" x14ac:dyDescent="0.25">
      <c r="D189">
        <v>-2.7999999999999998E-4</v>
      </c>
      <c r="E189">
        <v>0</v>
      </c>
      <c r="F189">
        <f t="shared" si="6"/>
        <v>1.3999999999999999E-4</v>
      </c>
      <c r="G189">
        <f t="shared" si="7"/>
        <v>0</v>
      </c>
      <c r="H189">
        <v>0</v>
      </c>
      <c r="I189">
        <f t="shared" si="8"/>
        <v>0</v>
      </c>
      <c r="J189">
        <v>0</v>
      </c>
    </row>
    <row r="190" spans="4:10" x14ac:dyDescent="0.25">
      <c r="D190">
        <v>-2.9E-4</v>
      </c>
      <c r="E190">
        <v>-1.0000000000000001E-5</v>
      </c>
      <c r="F190">
        <f t="shared" si="6"/>
        <v>1.4999999999999999E-4</v>
      </c>
      <c r="G190">
        <f t="shared" si="7"/>
        <v>-0.1</v>
      </c>
      <c r="H190">
        <v>0.1</v>
      </c>
      <c r="I190">
        <f t="shared" si="8"/>
        <v>0</v>
      </c>
      <c r="J190">
        <v>0</v>
      </c>
    </row>
    <row r="191" spans="4:10" x14ac:dyDescent="0.25">
      <c r="D191">
        <v>-2.9999999999999997E-4</v>
      </c>
      <c r="E191">
        <v>1.0000000000000001E-5</v>
      </c>
      <c r="F191">
        <f t="shared" si="6"/>
        <v>1.45E-4</v>
      </c>
      <c r="G191">
        <f t="shared" si="7"/>
        <v>-0.2</v>
      </c>
      <c r="H191">
        <v>0.2</v>
      </c>
      <c r="I191">
        <f t="shared" si="8"/>
        <v>0</v>
      </c>
      <c r="J191">
        <v>0</v>
      </c>
    </row>
    <row r="192" spans="4:10" x14ac:dyDescent="0.25">
      <c r="D192">
        <v>-2.9999999999999997E-4</v>
      </c>
      <c r="E192">
        <v>5.0000000000000002E-5</v>
      </c>
      <c r="F192">
        <f t="shared" si="6"/>
        <v>1.25E-4</v>
      </c>
      <c r="G192">
        <f t="shared" si="7"/>
        <v>-0.3</v>
      </c>
      <c r="H192">
        <v>0.3</v>
      </c>
      <c r="I192">
        <f t="shared" si="8"/>
        <v>-0.01</v>
      </c>
      <c r="J192">
        <v>0.01</v>
      </c>
    </row>
    <row r="193" spans="4:10" x14ac:dyDescent="0.25">
      <c r="D193">
        <v>-2.9999999999999997E-4</v>
      </c>
      <c r="E193">
        <v>5.0000000000000002E-5</v>
      </c>
      <c r="F193">
        <f t="shared" si="6"/>
        <v>1.25E-4</v>
      </c>
      <c r="G193">
        <f t="shared" si="7"/>
        <v>-0.3</v>
      </c>
      <c r="H193">
        <v>0.3</v>
      </c>
      <c r="I193">
        <f t="shared" si="8"/>
        <v>-0.01</v>
      </c>
      <c r="J193">
        <v>0.01</v>
      </c>
    </row>
    <row r="194" spans="4:10" x14ac:dyDescent="0.25">
      <c r="D194">
        <v>-2.9999999999999997E-4</v>
      </c>
      <c r="E194">
        <v>6.9999999999999994E-5</v>
      </c>
      <c r="F194">
        <f t="shared" si="6"/>
        <v>1.15E-4</v>
      </c>
      <c r="G194">
        <f t="shared" si="7"/>
        <v>-0.4</v>
      </c>
      <c r="H194">
        <v>0.4</v>
      </c>
      <c r="I194">
        <f t="shared" si="8"/>
        <v>-0.01</v>
      </c>
      <c r="J194">
        <v>0.01</v>
      </c>
    </row>
    <row r="195" spans="4:10" x14ac:dyDescent="0.25">
      <c r="D195">
        <v>-2.9999999999999997E-4</v>
      </c>
      <c r="E195">
        <v>6.9999999999999994E-5</v>
      </c>
      <c r="F195">
        <f t="shared" ref="F195:F258" si="9">-(D195+E195)/2</f>
        <v>1.15E-4</v>
      </c>
      <c r="G195">
        <f t="shared" ref="G195:G258" si="10">-H195</f>
        <v>-0.4</v>
      </c>
      <c r="H195">
        <v>0.4</v>
      </c>
      <c r="I195">
        <f t="shared" ref="I195:I258" si="11">-J195</f>
        <v>-0.01</v>
      </c>
      <c r="J195">
        <v>0.01</v>
      </c>
    </row>
    <row r="196" spans="4:10" x14ac:dyDescent="0.25">
      <c r="D196">
        <v>-3.4000000000000002E-4</v>
      </c>
      <c r="E196">
        <v>5.0000000000000002E-5</v>
      </c>
      <c r="F196">
        <f t="shared" si="9"/>
        <v>1.45E-4</v>
      </c>
      <c r="G196">
        <f t="shared" si="10"/>
        <v>-0.5</v>
      </c>
      <c r="H196">
        <v>0.5</v>
      </c>
      <c r="I196">
        <f t="shared" si="11"/>
        <v>-0.01</v>
      </c>
      <c r="J196">
        <v>0.01</v>
      </c>
    </row>
    <row r="197" spans="4:10" x14ac:dyDescent="0.25">
      <c r="D197">
        <v>-3.4000000000000002E-4</v>
      </c>
      <c r="E197">
        <v>2.0000000000000002E-5</v>
      </c>
      <c r="F197">
        <f t="shared" si="9"/>
        <v>1.6000000000000001E-4</v>
      </c>
      <c r="G197">
        <f t="shared" si="10"/>
        <v>-0.6</v>
      </c>
      <c r="H197">
        <v>0.6</v>
      </c>
      <c r="I197">
        <f t="shared" si="11"/>
        <v>-0.01</v>
      </c>
      <c r="J197">
        <v>0.01</v>
      </c>
    </row>
    <row r="198" spans="4:10" x14ac:dyDescent="0.25">
      <c r="D198">
        <v>-2.7999999999999998E-4</v>
      </c>
      <c r="E198">
        <v>1.0000000000000001E-5</v>
      </c>
      <c r="F198">
        <f t="shared" si="9"/>
        <v>1.35E-4</v>
      </c>
      <c r="G198">
        <f t="shared" si="10"/>
        <v>-0.6</v>
      </c>
      <c r="H198">
        <v>0.6</v>
      </c>
      <c r="I198">
        <f t="shared" si="11"/>
        <v>-0.01</v>
      </c>
      <c r="J198">
        <v>0.01</v>
      </c>
    </row>
    <row r="199" spans="4:10" x14ac:dyDescent="0.25">
      <c r="D199">
        <v>-2.9999999999999997E-4</v>
      </c>
      <c r="E199">
        <v>1.0000000000000001E-5</v>
      </c>
      <c r="F199">
        <f t="shared" si="9"/>
        <v>1.45E-4</v>
      </c>
      <c r="G199">
        <f t="shared" si="10"/>
        <v>-0.6</v>
      </c>
      <c r="H199">
        <v>0.6</v>
      </c>
      <c r="I199">
        <f t="shared" si="11"/>
        <v>-0.01</v>
      </c>
      <c r="J199">
        <v>0.01</v>
      </c>
    </row>
    <row r="200" spans="4:10" x14ac:dyDescent="0.25">
      <c r="D200">
        <v>-3.2000000000000003E-4</v>
      </c>
      <c r="E200">
        <v>5.0000000000000002E-5</v>
      </c>
      <c r="F200">
        <f t="shared" si="9"/>
        <v>1.35E-4</v>
      </c>
      <c r="G200">
        <f t="shared" si="10"/>
        <v>-0.6</v>
      </c>
      <c r="H200">
        <v>0.6</v>
      </c>
      <c r="I200">
        <f t="shared" si="11"/>
        <v>-0.01</v>
      </c>
      <c r="J200">
        <v>0.01</v>
      </c>
    </row>
    <row r="201" spans="4:10" x14ac:dyDescent="0.25">
      <c r="D201">
        <v>-2.5999999999999998E-4</v>
      </c>
      <c r="E201">
        <v>2.0000000000000002E-5</v>
      </c>
      <c r="F201">
        <f t="shared" si="9"/>
        <v>1.2E-4</v>
      </c>
      <c r="G201">
        <f t="shared" si="10"/>
        <v>-0.7</v>
      </c>
      <c r="H201">
        <v>0.7</v>
      </c>
      <c r="I201">
        <f t="shared" si="11"/>
        <v>-0.01</v>
      </c>
      <c r="J201">
        <v>0.01</v>
      </c>
    </row>
    <row r="202" spans="4:10" x14ac:dyDescent="0.25">
      <c r="D202">
        <v>-2.9999999999999997E-4</v>
      </c>
      <c r="E202">
        <v>1.0000000000000001E-5</v>
      </c>
      <c r="F202">
        <f t="shared" si="9"/>
        <v>1.45E-4</v>
      </c>
      <c r="G202">
        <f t="shared" si="10"/>
        <v>-0.6</v>
      </c>
      <c r="H202">
        <v>0.6</v>
      </c>
      <c r="I202">
        <f t="shared" si="11"/>
        <v>-0.01</v>
      </c>
      <c r="J202">
        <v>0.01</v>
      </c>
    </row>
    <row r="203" spans="4:10" x14ac:dyDescent="0.25">
      <c r="D203">
        <v>-2.9999999999999997E-4</v>
      </c>
      <c r="E203">
        <v>0</v>
      </c>
      <c r="F203">
        <f t="shared" si="9"/>
        <v>1.4999999999999999E-4</v>
      </c>
      <c r="G203">
        <f t="shared" si="10"/>
        <v>-0.6</v>
      </c>
      <c r="H203">
        <v>0.6</v>
      </c>
      <c r="I203">
        <f t="shared" si="11"/>
        <v>-0.01</v>
      </c>
      <c r="J203">
        <v>0.01</v>
      </c>
    </row>
    <row r="204" spans="4:10" x14ac:dyDescent="0.25">
      <c r="D204">
        <v>-2.9999999999999997E-4</v>
      </c>
      <c r="E204">
        <v>1.0000000000000001E-5</v>
      </c>
      <c r="F204">
        <f t="shared" si="9"/>
        <v>1.45E-4</v>
      </c>
      <c r="G204">
        <f t="shared" si="10"/>
        <v>-0.7</v>
      </c>
      <c r="H204">
        <v>0.7</v>
      </c>
      <c r="I204">
        <f t="shared" si="11"/>
        <v>-0.01</v>
      </c>
      <c r="J204">
        <v>0.01</v>
      </c>
    </row>
    <row r="205" spans="4:10" x14ac:dyDescent="0.25">
      <c r="D205">
        <v>-3.6999999999999999E-4</v>
      </c>
      <c r="E205">
        <v>-2.0000000000000002E-5</v>
      </c>
      <c r="F205">
        <f t="shared" si="9"/>
        <v>1.95E-4</v>
      </c>
      <c r="G205">
        <f t="shared" si="10"/>
        <v>-0.7</v>
      </c>
      <c r="H205">
        <v>0.7</v>
      </c>
      <c r="I205">
        <f t="shared" si="11"/>
        <v>-0.01</v>
      </c>
      <c r="J205">
        <v>0.01</v>
      </c>
    </row>
    <row r="206" spans="4:10" x14ac:dyDescent="0.25">
      <c r="D206">
        <v>-4.0999999999999999E-4</v>
      </c>
      <c r="E206">
        <v>-4.0000000000000003E-5</v>
      </c>
      <c r="F206">
        <f t="shared" si="9"/>
        <v>2.2499999999999999E-4</v>
      </c>
      <c r="G206">
        <f t="shared" si="10"/>
        <v>-0.6</v>
      </c>
      <c r="H206">
        <v>0.6</v>
      </c>
      <c r="I206">
        <f t="shared" si="11"/>
        <v>-0.01</v>
      </c>
      <c r="J206">
        <v>0.01</v>
      </c>
    </row>
    <row r="207" spans="4:10" x14ac:dyDescent="0.25">
      <c r="D207">
        <v>-4.0999999999999999E-4</v>
      </c>
      <c r="E207">
        <v>-1.0000000000000001E-5</v>
      </c>
      <c r="F207">
        <f t="shared" si="9"/>
        <v>2.1000000000000001E-4</v>
      </c>
      <c r="G207">
        <f t="shared" si="10"/>
        <v>-0.5</v>
      </c>
      <c r="H207">
        <v>0.5</v>
      </c>
      <c r="I207">
        <f t="shared" si="11"/>
        <v>-0.01</v>
      </c>
      <c r="J207">
        <v>0.01</v>
      </c>
    </row>
    <row r="208" spans="4:10" x14ac:dyDescent="0.25">
      <c r="D208">
        <v>-4.0999999999999999E-4</v>
      </c>
      <c r="E208">
        <v>-2.0000000000000002E-5</v>
      </c>
      <c r="F208">
        <f t="shared" si="9"/>
        <v>2.1499999999999999E-4</v>
      </c>
      <c r="G208">
        <f t="shared" si="10"/>
        <v>-0.5</v>
      </c>
      <c r="H208">
        <v>0.5</v>
      </c>
      <c r="I208">
        <f t="shared" si="11"/>
        <v>-0.01</v>
      </c>
      <c r="J208">
        <v>0.01</v>
      </c>
    </row>
    <row r="209" spans="4:10" x14ac:dyDescent="0.25">
      <c r="D209">
        <v>-4.0000000000000002E-4</v>
      </c>
      <c r="E209">
        <v>-4.0000000000000003E-5</v>
      </c>
      <c r="F209">
        <f t="shared" si="9"/>
        <v>2.2000000000000001E-4</v>
      </c>
      <c r="G209">
        <f t="shared" si="10"/>
        <v>-0.4</v>
      </c>
      <c r="H209">
        <v>0.4</v>
      </c>
      <c r="I209">
        <f t="shared" si="11"/>
        <v>-0.01</v>
      </c>
      <c r="J209">
        <v>0.01</v>
      </c>
    </row>
    <row r="210" spans="4:10" x14ac:dyDescent="0.25">
      <c r="D210">
        <v>-4.4000000000000002E-4</v>
      </c>
      <c r="E210">
        <v>-6.0000000000000002E-5</v>
      </c>
      <c r="F210">
        <f t="shared" si="9"/>
        <v>2.5000000000000001E-4</v>
      </c>
      <c r="G210">
        <f t="shared" si="10"/>
        <v>-0.4</v>
      </c>
      <c r="H210">
        <v>0.4</v>
      </c>
      <c r="I210">
        <f t="shared" si="11"/>
        <v>-0.01</v>
      </c>
      <c r="J210">
        <v>0.01</v>
      </c>
    </row>
    <row r="211" spans="4:10" x14ac:dyDescent="0.25">
      <c r="D211">
        <v>-4.4000000000000002E-4</v>
      </c>
      <c r="E211">
        <v>-1E-4</v>
      </c>
      <c r="F211">
        <f t="shared" si="9"/>
        <v>2.7E-4</v>
      </c>
      <c r="G211">
        <f t="shared" si="10"/>
        <v>-0.3</v>
      </c>
      <c r="H211">
        <v>0.3</v>
      </c>
      <c r="I211">
        <f t="shared" si="11"/>
        <v>-0.01</v>
      </c>
      <c r="J211">
        <v>0.01</v>
      </c>
    </row>
    <row r="212" spans="4:10" x14ac:dyDescent="0.25">
      <c r="D212">
        <v>-4.2999999999999999E-4</v>
      </c>
      <c r="E212">
        <v>-1.2999999999999999E-4</v>
      </c>
      <c r="F212">
        <f t="shared" si="9"/>
        <v>2.7999999999999998E-4</v>
      </c>
      <c r="G212">
        <f t="shared" si="10"/>
        <v>-0.3</v>
      </c>
      <c r="H212">
        <v>0.3</v>
      </c>
      <c r="I212">
        <f t="shared" si="11"/>
        <v>-0.01</v>
      </c>
      <c r="J212">
        <v>0.01</v>
      </c>
    </row>
    <row r="213" spans="4:10" x14ac:dyDescent="0.25">
      <c r="D213">
        <v>-4.2999999999999999E-4</v>
      </c>
      <c r="E213">
        <v>-1.4999999999999999E-4</v>
      </c>
      <c r="F213">
        <f t="shared" si="9"/>
        <v>2.9E-4</v>
      </c>
      <c r="G213">
        <f t="shared" si="10"/>
        <v>-0.3</v>
      </c>
      <c r="H213">
        <v>0.3</v>
      </c>
      <c r="I213">
        <f t="shared" si="11"/>
        <v>-0.01</v>
      </c>
      <c r="J213">
        <v>0.01</v>
      </c>
    </row>
    <row r="214" spans="4:10" x14ac:dyDescent="0.25">
      <c r="D214">
        <v>-4.8999999999999998E-4</v>
      </c>
      <c r="E214">
        <v>-1.4999999999999999E-4</v>
      </c>
      <c r="F214">
        <f t="shared" si="9"/>
        <v>3.2000000000000003E-4</v>
      </c>
      <c r="G214">
        <f t="shared" si="10"/>
        <v>-0.2</v>
      </c>
      <c r="H214">
        <v>0.2</v>
      </c>
      <c r="I214">
        <f t="shared" si="11"/>
        <v>-0.01</v>
      </c>
      <c r="J214">
        <v>0.01</v>
      </c>
    </row>
    <row r="215" spans="4:10" x14ac:dyDescent="0.25">
      <c r="D215">
        <v>-4.0000000000000002E-4</v>
      </c>
      <c r="E215">
        <v>-1.2999999999999999E-4</v>
      </c>
      <c r="F215">
        <f t="shared" si="9"/>
        <v>2.6499999999999999E-4</v>
      </c>
      <c r="G215">
        <f t="shared" si="10"/>
        <v>-0.1</v>
      </c>
      <c r="H215">
        <v>0.1</v>
      </c>
      <c r="I215">
        <f t="shared" si="11"/>
        <v>-0.01</v>
      </c>
      <c r="J215">
        <v>0.01</v>
      </c>
    </row>
    <row r="216" spans="4:10" x14ac:dyDescent="0.25">
      <c r="D216">
        <v>-4.4000000000000002E-4</v>
      </c>
      <c r="E216">
        <v>-1.2999999999999999E-4</v>
      </c>
      <c r="F216">
        <f t="shared" si="9"/>
        <v>2.8499999999999999E-4</v>
      </c>
      <c r="G216">
        <f t="shared" si="10"/>
        <v>-0.1</v>
      </c>
      <c r="H216">
        <v>0.1</v>
      </c>
      <c r="I216">
        <f t="shared" si="11"/>
        <v>0</v>
      </c>
      <c r="J216">
        <v>0</v>
      </c>
    </row>
    <row r="217" spans="4:10" x14ac:dyDescent="0.25">
      <c r="D217">
        <v>-4.6000000000000001E-4</v>
      </c>
      <c r="E217">
        <v>-1.1E-4</v>
      </c>
      <c r="F217">
        <f t="shared" si="9"/>
        <v>2.8499999999999999E-4</v>
      </c>
      <c r="G217">
        <f t="shared" si="10"/>
        <v>0</v>
      </c>
      <c r="H217">
        <v>0</v>
      </c>
      <c r="I217">
        <f t="shared" si="11"/>
        <v>0</v>
      </c>
      <c r="J217">
        <v>0</v>
      </c>
    </row>
    <row r="218" spans="4:10" x14ac:dyDescent="0.25">
      <c r="D218">
        <v>-4.8999999999999998E-4</v>
      </c>
      <c r="E218">
        <v>-1.1E-4</v>
      </c>
      <c r="F218">
        <f t="shared" si="9"/>
        <v>2.9999999999999997E-4</v>
      </c>
      <c r="G218">
        <f t="shared" si="10"/>
        <v>0</v>
      </c>
      <c r="H218">
        <v>0</v>
      </c>
      <c r="I218">
        <f t="shared" si="11"/>
        <v>0</v>
      </c>
      <c r="J218">
        <v>0</v>
      </c>
    </row>
    <row r="219" spans="4:10" x14ac:dyDescent="0.25">
      <c r="D219">
        <v>-4.6000000000000001E-4</v>
      </c>
      <c r="E219">
        <v>-1.2999999999999999E-4</v>
      </c>
      <c r="F219">
        <f t="shared" si="9"/>
        <v>2.9500000000000001E-4</v>
      </c>
      <c r="G219">
        <f t="shared" si="10"/>
        <v>0</v>
      </c>
      <c r="H219">
        <v>0</v>
      </c>
      <c r="I219">
        <f t="shared" si="11"/>
        <v>0</v>
      </c>
      <c r="J219">
        <v>0</v>
      </c>
    </row>
    <row r="220" spans="4:10" x14ac:dyDescent="0.25">
      <c r="D220">
        <v>-4.8000000000000001E-4</v>
      </c>
      <c r="E220">
        <v>-1.1E-4</v>
      </c>
      <c r="F220">
        <f t="shared" si="9"/>
        <v>2.9500000000000001E-4</v>
      </c>
      <c r="G220">
        <f t="shared" si="10"/>
        <v>0</v>
      </c>
      <c r="H220">
        <v>0</v>
      </c>
      <c r="I220">
        <f t="shared" si="11"/>
        <v>0</v>
      </c>
      <c r="J220">
        <v>0</v>
      </c>
    </row>
    <row r="221" spans="4:10" x14ac:dyDescent="0.25">
      <c r="D221">
        <v>-4.8000000000000001E-4</v>
      </c>
      <c r="E221">
        <v>-1E-4</v>
      </c>
      <c r="F221">
        <f t="shared" si="9"/>
        <v>2.9E-4</v>
      </c>
      <c r="G221">
        <f t="shared" si="10"/>
        <v>0</v>
      </c>
      <c r="H221">
        <v>0</v>
      </c>
      <c r="I221">
        <f t="shared" si="11"/>
        <v>0</v>
      </c>
      <c r="J221">
        <v>0</v>
      </c>
    </row>
    <row r="222" spans="4:10" x14ac:dyDescent="0.25">
      <c r="D222">
        <v>-4.6000000000000001E-4</v>
      </c>
      <c r="E222">
        <v>-1.4999999999999999E-4</v>
      </c>
      <c r="F222">
        <f t="shared" si="9"/>
        <v>3.0499999999999999E-4</v>
      </c>
      <c r="G222">
        <f t="shared" si="10"/>
        <v>0</v>
      </c>
      <c r="H222">
        <v>0</v>
      </c>
      <c r="I222">
        <f t="shared" si="11"/>
        <v>0</v>
      </c>
      <c r="J222">
        <v>0</v>
      </c>
    </row>
    <row r="223" spans="4:10" x14ac:dyDescent="0.25">
      <c r="D223">
        <v>-5.1000000000000004E-4</v>
      </c>
      <c r="E223">
        <v>-1.2E-4</v>
      </c>
      <c r="F223">
        <f t="shared" si="9"/>
        <v>3.1500000000000001E-4</v>
      </c>
      <c r="G223">
        <f t="shared" si="10"/>
        <v>0</v>
      </c>
      <c r="H223">
        <v>0</v>
      </c>
      <c r="I223">
        <f t="shared" si="11"/>
        <v>0</v>
      </c>
      <c r="J223">
        <v>0</v>
      </c>
    </row>
    <row r="224" spans="4:10" x14ac:dyDescent="0.25">
      <c r="D224">
        <v>-5.0000000000000001E-4</v>
      </c>
      <c r="E224">
        <v>-9.0000000000000006E-5</v>
      </c>
      <c r="F224">
        <f t="shared" si="9"/>
        <v>2.9500000000000001E-4</v>
      </c>
      <c r="G224">
        <f t="shared" si="10"/>
        <v>0</v>
      </c>
      <c r="H224">
        <v>0</v>
      </c>
      <c r="I224">
        <f t="shared" si="11"/>
        <v>0</v>
      </c>
      <c r="J224">
        <v>0</v>
      </c>
    </row>
    <row r="225" spans="4:10" x14ac:dyDescent="0.25">
      <c r="D225">
        <v>-4.8999999999999998E-4</v>
      </c>
      <c r="E225">
        <v>-1.2E-4</v>
      </c>
      <c r="F225">
        <f t="shared" si="9"/>
        <v>3.0499999999999999E-4</v>
      </c>
      <c r="G225">
        <f t="shared" si="10"/>
        <v>0</v>
      </c>
      <c r="H225">
        <v>0</v>
      </c>
      <c r="I225">
        <f t="shared" si="11"/>
        <v>0</v>
      </c>
      <c r="J225">
        <v>0</v>
      </c>
    </row>
    <row r="226" spans="4:10" x14ac:dyDescent="0.25">
      <c r="D226">
        <v>-4.4999999999999999E-4</v>
      </c>
      <c r="E226">
        <v>-1.7000000000000001E-4</v>
      </c>
      <c r="F226">
        <f t="shared" si="9"/>
        <v>3.1E-4</v>
      </c>
      <c r="G226">
        <f t="shared" si="10"/>
        <v>0</v>
      </c>
      <c r="H226">
        <v>0</v>
      </c>
      <c r="I226">
        <f t="shared" si="11"/>
        <v>0</v>
      </c>
      <c r="J226">
        <v>0</v>
      </c>
    </row>
    <row r="227" spans="4:10" x14ac:dyDescent="0.25">
      <c r="D227">
        <v>-4.4999999999999999E-4</v>
      </c>
      <c r="E227">
        <v>-1.7000000000000001E-4</v>
      </c>
      <c r="F227">
        <f t="shared" si="9"/>
        <v>3.1E-4</v>
      </c>
      <c r="G227">
        <f t="shared" si="10"/>
        <v>0.1</v>
      </c>
      <c r="H227">
        <v>-0.1</v>
      </c>
      <c r="I227">
        <f t="shared" si="11"/>
        <v>0</v>
      </c>
      <c r="J227">
        <v>0</v>
      </c>
    </row>
    <row r="228" spans="4:10" x14ac:dyDescent="0.25">
      <c r="D228">
        <v>-4.4000000000000002E-4</v>
      </c>
      <c r="E228">
        <v>-2.2000000000000001E-4</v>
      </c>
      <c r="F228">
        <f t="shared" si="9"/>
        <v>3.3E-4</v>
      </c>
      <c r="G228">
        <f t="shared" si="10"/>
        <v>0.1</v>
      </c>
      <c r="H228">
        <v>-0.1</v>
      </c>
      <c r="I228">
        <f t="shared" si="11"/>
        <v>0</v>
      </c>
      <c r="J228">
        <v>0</v>
      </c>
    </row>
    <row r="229" spans="4:10" x14ac:dyDescent="0.25">
      <c r="D229">
        <v>-4.4000000000000002E-4</v>
      </c>
      <c r="E229">
        <v>-2.4000000000000001E-4</v>
      </c>
      <c r="F229">
        <f t="shared" si="9"/>
        <v>3.4000000000000002E-4</v>
      </c>
      <c r="G229">
        <f t="shared" si="10"/>
        <v>0.1</v>
      </c>
      <c r="H229">
        <v>-0.1</v>
      </c>
      <c r="I229">
        <f t="shared" si="11"/>
        <v>0</v>
      </c>
      <c r="J229">
        <v>0</v>
      </c>
    </row>
    <row r="230" spans="4:10" x14ac:dyDescent="0.25">
      <c r="D230">
        <v>-4.2999999999999999E-4</v>
      </c>
      <c r="E230">
        <v>-2.4000000000000001E-4</v>
      </c>
      <c r="F230">
        <f t="shared" si="9"/>
        <v>3.3500000000000001E-4</v>
      </c>
      <c r="G230">
        <f t="shared" si="10"/>
        <v>0.1</v>
      </c>
      <c r="H230">
        <v>-0.1</v>
      </c>
      <c r="I230">
        <f t="shared" si="11"/>
        <v>0</v>
      </c>
      <c r="J230">
        <v>0</v>
      </c>
    </row>
    <row r="231" spans="4:10" x14ac:dyDescent="0.25">
      <c r="D231">
        <v>-4.4000000000000002E-4</v>
      </c>
      <c r="E231">
        <v>-1.8000000000000001E-4</v>
      </c>
      <c r="F231">
        <f t="shared" si="9"/>
        <v>3.1E-4</v>
      </c>
      <c r="G231">
        <f t="shared" si="10"/>
        <v>0.1</v>
      </c>
      <c r="H231">
        <v>-0.1</v>
      </c>
      <c r="I231">
        <f t="shared" si="11"/>
        <v>0</v>
      </c>
      <c r="J231">
        <v>0</v>
      </c>
    </row>
    <row r="232" spans="4:10" x14ac:dyDescent="0.25">
      <c r="D232">
        <v>-4.4000000000000002E-4</v>
      </c>
      <c r="E232">
        <v>-1.6000000000000001E-4</v>
      </c>
      <c r="F232">
        <f t="shared" si="9"/>
        <v>2.9999999999999997E-4</v>
      </c>
      <c r="G232">
        <f t="shared" si="10"/>
        <v>0.1</v>
      </c>
      <c r="H232">
        <v>-0.1</v>
      </c>
      <c r="I232">
        <f t="shared" si="11"/>
        <v>0</v>
      </c>
      <c r="J232">
        <v>0</v>
      </c>
    </row>
    <row r="233" spans="4:10" x14ac:dyDescent="0.25">
      <c r="D233">
        <v>-4.4000000000000002E-4</v>
      </c>
      <c r="E233">
        <v>-9.0000000000000006E-5</v>
      </c>
      <c r="F233">
        <f t="shared" si="9"/>
        <v>2.6499999999999999E-4</v>
      </c>
      <c r="G233">
        <f t="shared" si="10"/>
        <v>0.1</v>
      </c>
      <c r="H233">
        <v>-0.1</v>
      </c>
      <c r="I233">
        <f t="shared" si="11"/>
        <v>0</v>
      </c>
      <c r="J233">
        <v>0</v>
      </c>
    </row>
    <row r="234" spans="4:10" x14ac:dyDescent="0.25">
      <c r="D234">
        <v>-4.0999999999999999E-4</v>
      </c>
      <c r="E234">
        <v>-5.0000000000000002E-5</v>
      </c>
      <c r="F234">
        <f t="shared" si="9"/>
        <v>2.3000000000000001E-4</v>
      </c>
      <c r="G234">
        <f t="shared" si="10"/>
        <v>0.2</v>
      </c>
      <c r="H234">
        <v>-0.2</v>
      </c>
      <c r="I234">
        <f t="shared" si="11"/>
        <v>0</v>
      </c>
      <c r="J234">
        <v>0</v>
      </c>
    </row>
    <row r="235" spans="4:10" x14ac:dyDescent="0.25">
      <c r="D235">
        <v>-3.3E-4</v>
      </c>
      <c r="E235">
        <v>-6.9999999999999994E-5</v>
      </c>
      <c r="F235">
        <f t="shared" si="9"/>
        <v>2.0000000000000001E-4</v>
      </c>
      <c r="G235">
        <f t="shared" si="10"/>
        <v>0.2</v>
      </c>
      <c r="H235">
        <v>-0.2</v>
      </c>
      <c r="I235">
        <f t="shared" si="11"/>
        <v>0</v>
      </c>
      <c r="J235">
        <v>0</v>
      </c>
    </row>
    <row r="236" spans="4:10" x14ac:dyDescent="0.25">
      <c r="D236">
        <v>-3.6999999999999999E-4</v>
      </c>
      <c r="E236">
        <v>-1.2999999999999999E-4</v>
      </c>
      <c r="F236">
        <f t="shared" si="9"/>
        <v>2.5000000000000001E-4</v>
      </c>
      <c r="G236">
        <f t="shared" si="10"/>
        <v>0.2</v>
      </c>
      <c r="H236">
        <v>-0.2</v>
      </c>
      <c r="I236">
        <f t="shared" si="11"/>
        <v>0</v>
      </c>
      <c r="J236">
        <v>0</v>
      </c>
    </row>
    <row r="237" spans="4:10" x14ac:dyDescent="0.25">
      <c r="D237">
        <v>-3.8999999999999999E-4</v>
      </c>
      <c r="E237">
        <v>-1.2999999999999999E-4</v>
      </c>
      <c r="F237">
        <f t="shared" si="9"/>
        <v>2.5999999999999998E-4</v>
      </c>
      <c r="G237">
        <f t="shared" si="10"/>
        <v>0.2</v>
      </c>
      <c r="H237">
        <v>-0.2</v>
      </c>
      <c r="I237">
        <f t="shared" si="11"/>
        <v>0</v>
      </c>
      <c r="J237">
        <v>0</v>
      </c>
    </row>
    <row r="238" spans="4:10" x14ac:dyDescent="0.25">
      <c r="D238">
        <v>-4.0999999999999999E-4</v>
      </c>
      <c r="E238">
        <v>-1.2999999999999999E-4</v>
      </c>
      <c r="F238">
        <f t="shared" si="9"/>
        <v>2.7E-4</v>
      </c>
      <c r="G238">
        <f t="shared" si="10"/>
        <v>0.2</v>
      </c>
      <c r="H238">
        <v>-0.2</v>
      </c>
      <c r="I238">
        <f t="shared" si="11"/>
        <v>0</v>
      </c>
      <c r="J238">
        <v>0</v>
      </c>
    </row>
    <row r="239" spans="4:10" x14ac:dyDescent="0.25">
      <c r="D239">
        <v>-3.3E-4</v>
      </c>
      <c r="E239">
        <v>-1.1E-4</v>
      </c>
      <c r="F239">
        <f t="shared" si="9"/>
        <v>2.2000000000000001E-4</v>
      </c>
      <c r="G239">
        <f t="shared" si="10"/>
        <v>0.1</v>
      </c>
      <c r="H239">
        <v>-0.1</v>
      </c>
      <c r="I239">
        <f t="shared" si="11"/>
        <v>0</v>
      </c>
      <c r="J239">
        <v>0</v>
      </c>
    </row>
    <row r="240" spans="4:10" x14ac:dyDescent="0.25">
      <c r="D240">
        <v>-3.3E-4</v>
      </c>
      <c r="E240">
        <v>-4.0000000000000003E-5</v>
      </c>
      <c r="F240">
        <f t="shared" si="9"/>
        <v>1.85E-4</v>
      </c>
      <c r="G240">
        <f t="shared" si="10"/>
        <v>0.1</v>
      </c>
      <c r="H240">
        <v>-0.1</v>
      </c>
      <c r="I240">
        <f t="shared" si="11"/>
        <v>0</v>
      </c>
      <c r="J240">
        <v>0</v>
      </c>
    </row>
    <row r="241" spans="4:10" x14ac:dyDescent="0.25">
      <c r="D241">
        <v>-3.4000000000000002E-4</v>
      </c>
      <c r="E241">
        <v>1.0000000000000001E-5</v>
      </c>
      <c r="F241">
        <f t="shared" si="9"/>
        <v>1.65E-4</v>
      </c>
      <c r="G241">
        <f t="shared" si="10"/>
        <v>0.1</v>
      </c>
      <c r="H241">
        <v>-0.1</v>
      </c>
      <c r="I241">
        <f t="shared" si="11"/>
        <v>0</v>
      </c>
      <c r="J241">
        <v>0</v>
      </c>
    </row>
    <row r="242" spans="4:10" x14ac:dyDescent="0.25">
      <c r="D242">
        <v>-3.2000000000000003E-4</v>
      </c>
      <c r="E242">
        <v>1.0000000000000001E-5</v>
      </c>
      <c r="F242">
        <f t="shared" si="9"/>
        <v>1.55E-4</v>
      </c>
      <c r="G242">
        <f t="shared" si="10"/>
        <v>0</v>
      </c>
      <c r="H242">
        <v>0</v>
      </c>
      <c r="I242">
        <f t="shared" si="11"/>
        <v>0</v>
      </c>
      <c r="J242">
        <v>0</v>
      </c>
    </row>
    <row r="243" spans="4:10" x14ac:dyDescent="0.25">
      <c r="D243">
        <v>-2.7999999999999998E-4</v>
      </c>
      <c r="E243">
        <v>1.0000000000000001E-5</v>
      </c>
      <c r="F243">
        <f t="shared" si="9"/>
        <v>1.35E-4</v>
      </c>
      <c r="G243">
        <f t="shared" si="10"/>
        <v>0</v>
      </c>
      <c r="H243">
        <v>0</v>
      </c>
      <c r="I243">
        <f t="shared" si="11"/>
        <v>0</v>
      </c>
      <c r="J243">
        <v>0</v>
      </c>
    </row>
    <row r="244" spans="4:10" x14ac:dyDescent="0.25">
      <c r="D244">
        <v>-2.9999999999999997E-4</v>
      </c>
      <c r="E244">
        <v>2.0000000000000002E-5</v>
      </c>
      <c r="F244">
        <f t="shared" si="9"/>
        <v>1.3999999999999999E-4</v>
      </c>
      <c r="G244">
        <f t="shared" si="10"/>
        <v>0</v>
      </c>
      <c r="H244">
        <v>0</v>
      </c>
      <c r="I244">
        <f t="shared" si="11"/>
        <v>0</v>
      </c>
      <c r="J244">
        <v>0</v>
      </c>
    </row>
    <row r="245" spans="4:10" x14ac:dyDescent="0.25">
      <c r="D245">
        <v>-2.7999999999999998E-4</v>
      </c>
      <c r="E245">
        <v>4.0000000000000003E-5</v>
      </c>
      <c r="F245">
        <f t="shared" si="9"/>
        <v>1.2E-4</v>
      </c>
      <c r="G245">
        <f t="shared" si="10"/>
        <v>0</v>
      </c>
      <c r="H245">
        <v>0</v>
      </c>
      <c r="I245">
        <f t="shared" si="11"/>
        <v>0</v>
      </c>
      <c r="J245">
        <v>0</v>
      </c>
    </row>
    <row r="246" spans="4:10" x14ac:dyDescent="0.25">
      <c r="D246">
        <v>-2.5999999999999998E-4</v>
      </c>
      <c r="E246">
        <v>6.0000000000000002E-5</v>
      </c>
      <c r="F246">
        <f t="shared" si="9"/>
        <v>1E-4</v>
      </c>
      <c r="G246">
        <f t="shared" si="10"/>
        <v>0</v>
      </c>
      <c r="H246">
        <v>0</v>
      </c>
      <c r="I246">
        <f t="shared" si="11"/>
        <v>0</v>
      </c>
      <c r="J246">
        <v>0</v>
      </c>
    </row>
    <row r="247" spans="4:10" x14ac:dyDescent="0.25">
      <c r="D247">
        <v>-2.9E-4</v>
      </c>
      <c r="E247">
        <v>9.0000000000000006E-5</v>
      </c>
      <c r="F247">
        <f t="shared" si="9"/>
        <v>1E-4</v>
      </c>
      <c r="G247">
        <f t="shared" si="10"/>
        <v>0</v>
      </c>
      <c r="H247">
        <v>0</v>
      </c>
      <c r="I247">
        <f t="shared" si="11"/>
        <v>0</v>
      </c>
      <c r="J247">
        <v>0</v>
      </c>
    </row>
    <row r="248" spans="4:10" x14ac:dyDescent="0.25">
      <c r="D248">
        <v>-2.9E-4</v>
      </c>
      <c r="E248">
        <v>1.1E-4</v>
      </c>
      <c r="F248">
        <f t="shared" si="9"/>
        <v>9.0000000000000006E-5</v>
      </c>
      <c r="G248">
        <f t="shared" si="10"/>
        <v>0</v>
      </c>
      <c r="H248">
        <v>0</v>
      </c>
      <c r="I248">
        <f t="shared" si="11"/>
        <v>0</v>
      </c>
      <c r="J248">
        <v>0</v>
      </c>
    </row>
    <row r="249" spans="4:10" x14ac:dyDescent="0.25">
      <c r="D249">
        <v>-2.3000000000000001E-4</v>
      </c>
      <c r="E249">
        <v>1.1E-4</v>
      </c>
      <c r="F249">
        <f t="shared" si="9"/>
        <v>6.0000000000000002E-5</v>
      </c>
      <c r="G249">
        <f t="shared" si="10"/>
        <v>0</v>
      </c>
      <c r="H249">
        <v>0</v>
      </c>
      <c r="I249">
        <f t="shared" si="11"/>
        <v>0</v>
      </c>
      <c r="J249">
        <v>0</v>
      </c>
    </row>
    <row r="250" spans="4:10" x14ac:dyDescent="0.25">
      <c r="D250">
        <v>-2.3000000000000001E-4</v>
      </c>
      <c r="E250">
        <v>1.1E-4</v>
      </c>
      <c r="F250">
        <f t="shared" si="9"/>
        <v>6.0000000000000002E-5</v>
      </c>
      <c r="G250">
        <f t="shared" si="10"/>
        <v>0</v>
      </c>
      <c r="H250">
        <v>0</v>
      </c>
      <c r="I250">
        <f t="shared" si="11"/>
        <v>0</v>
      </c>
      <c r="J250">
        <v>0</v>
      </c>
    </row>
    <row r="251" spans="4:10" x14ac:dyDescent="0.25">
      <c r="D251">
        <v>-2.1000000000000001E-4</v>
      </c>
      <c r="E251">
        <v>1.1E-4</v>
      </c>
      <c r="F251">
        <f t="shared" si="9"/>
        <v>5.0000000000000002E-5</v>
      </c>
      <c r="G251">
        <f t="shared" si="10"/>
        <v>0</v>
      </c>
      <c r="H251">
        <v>0</v>
      </c>
      <c r="I251">
        <f t="shared" si="11"/>
        <v>0</v>
      </c>
      <c r="J251">
        <v>0</v>
      </c>
    </row>
    <row r="252" spans="4:10" x14ac:dyDescent="0.25">
      <c r="D252">
        <v>-2.1000000000000001E-4</v>
      </c>
      <c r="E252">
        <v>1.1E-4</v>
      </c>
      <c r="F252">
        <f t="shared" si="9"/>
        <v>5.0000000000000002E-5</v>
      </c>
      <c r="G252">
        <f t="shared" si="10"/>
        <v>0</v>
      </c>
      <c r="H252">
        <v>0</v>
      </c>
      <c r="I252">
        <f t="shared" si="11"/>
        <v>0</v>
      </c>
      <c r="J252">
        <v>0</v>
      </c>
    </row>
    <row r="253" spans="4:10" x14ac:dyDescent="0.25">
      <c r="D253">
        <v>-2.3000000000000001E-4</v>
      </c>
      <c r="E253">
        <v>1.1E-4</v>
      </c>
      <c r="F253">
        <f t="shared" si="9"/>
        <v>6.0000000000000002E-5</v>
      </c>
      <c r="G253">
        <f t="shared" si="10"/>
        <v>0</v>
      </c>
      <c r="H253">
        <v>0</v>
      </c>
      <c r="I253">
        <f t="shared" si="11"/>
        <v>0</v>
      </c>
      <c r="J253">
        <v>0</v>
      </c>
    </row>
    <row r="254" spans="4:10" x14ac:dyDescent="0.25">
      <c r="D254">
        <v>-2.7E-4</v>
      </c>
      <c r="E254">
        <v>1E-4</v>
      </c>
      <c r="F254">
        <f t="shared" si="9"/>
        <v>8.5000000000000006E-5</v>
      </c>
      <c r="G254">
        <f t="shared" si="10"/>
        <v>0</v>
      </c>
      <c r="H254">
        <v>0</v>
      </c>
      <c r="I254">
        <f t="shared" si="11"/>
        <v>0</v>
      </c>
      <c r="J254">
        <v>0</v>
      </c>
    </row>
    <row r="255" spans="4:10" x14ac:dyDescent="0.25">
      <c r="D255">
        <v>-2.7E-4</v>
      </c>
      <c r="E255">
        <v>6.9999999999999994E-5</v>
      </c>
      <c r="F255">
        <f t="shared" si="9"/>
        <v>1E-4</v>
      </c>
      <c r="G255">
        <f t="shared" si="10"/>
        <v>0</v>
      </c>
      <c r="H255">
        <v>0</v>
      </c>
      <c r="I255">
        <f t="shared" si="11"/>
        <v>0</v>
      </c>
      <c r="J255">
        <v>0</v>
      </c>
    </row>
    <row r="256" spans="4:10" x14ac:dyDescent="0.25">
      <c r="D256">
        <v>-3.2000000000000003E-4</v>
      </c>
      <c r="E256">
        <v>9.0000000000000006E-5</v>
      </c>
      <c r="F256">
        <f t="shared" si="9"/>
        <v>1.15E-4</v>
      </c>
      <c r="G256">
        <f t="shared" si="10"/>
        <v>0</v>
      </c>
      <c r="H256">
        <v>0</v>
      </c>
      <c r="I256">
        <f t="shared" si="11"/>
        <v>0</v>
      </c>
      <c r="J256">
        <v>0</v>
      </c>
    </row>
    <row r="257" spans="4:10" x14ac:dyDescent="0.25">
      <c r="D257">
        <v>-2.5999999999999998E-4</v>
      </c>
      <c r="E257">
        <v>6.0000000000000002E-5</v>
      </c>
      <c r="F257">
        <f t="shared" si="9"/>
        <v>1E-4</v>
      </c>
      <c r="G257">
        <f t="shared" si="10"/>
        <v>-0.1</v>
      </c>
      <c r="H257">
        <v>0.1</v>
      </c>
      <c r="I257">
        <f t="shared" si="11"/>
        <v>0</v>
      </c>
      <c r="J257">
        <v>0</v>
      </c>
    </row>
    <row r="258" spans="4:10" x14ac:dyDescent="0.25">
      <c r="D258">
        <v>-2.9E-4</v>
      </c>
      <c r="E258">
        <v>2.0000000000000002E-5</v>
      </c>
      <c r="F258">
        <f t="shared" si="9"/>
        <v>1.35E-4</v>
      </c>
      <c r="G258">
        <f t="shared" si="10"/>
        <v>-0.1</v>
      </c>
      <c r="H258">
        <v>0.1</v>
      </c>
      <c r="I258">
        <f t="shared" si="11"/>
        <v>0</v>
      </c>
      <c r="J258">
        <v>0</v>
      </c>
    </row>
    <row r="259" spans="4:10" x14ac:dyDescent="0.25">
      <c r="D259">
        <v>-2.7E-4</v>
      </c>
      <c r="E259">
        <v>2.0000000000000002E-5</v>
      </c>
      <c r="F259">
        <f t="shared" ref="F259:F322" si="12">-(D259+E259)/2</f>
        <v>1.25E-4</v>
      </c>
      <c r="G259">
        <f t="shared" ref="G259:G322" si="13">-H259</f>
        <v>-0.2</v>
      </c>
      <c r="H259">
        <v>0.2</v>
      </c>
      <c r="I259">
        <f t="shared" ref="I259:I322" si="14">-J259</f>
        <v>0</v>
      </c>
      <c r="J259">
        <v>0</v>
      </c>
    </row>
    <row r="260" spans="4:10" x14ac:dyDescent="0.25">
      <c r="D260">
        <v>-3.2000000000000003E-4</v>
      </c>
      <c r="E260">
        <v>1.0000000000000001E-5</v>
      </c>
      <c r="F260">
        <f t="shared" si="12"/>
        <v>1.55E-4</v>
      </c>
      <c r="G260">
        <f t="shared" si="13"/>
        <v>-0.2</v>
      </c>
      <c r="H260">
        <v>0.2</v>
      </c>
      <c r="I260">
        <f t="shared" si="14"/>
        <v>0</v>
      </c>
      <c r="J260">
        <v>0</v>
      </c>
    </row>
    <row r="261" spans="4:10" x14ac:dyDescent="0.25">
      <c r="D261">
        <v>-3.2000000000000003E-4</v>
      </c>
      <c r="E261">
        <v>1.0000000000000001E-5</v>
      </c>
      <c r="F261">
        <f t="shared" si="12"/>
        <v>1.55E-4</v>
      </c>
      <c r="G261">
        <f t="shared" si="13"/>
        <v>-0.3</v>
      </c>
      <c r="H261">
        <v>0.3</v>
      </c>
      <c r="I261">
        <f t="shared" si="14"/>
        <v>-0.01</v>
      </c>
      <c r="J261">
        <v>0.01</v>
      </c>
    </row>
    <row r="262" spans="4:10" x14ac:dyDescent="0.25">
      <c r="D262">
        <v>-3.2000000000000003E-4</v>
      </c>
      <c r="E262">
        <v>2.0000000000000002E-5</v>
      </c>
      <c r="F262">
        <f t="shared" si="12"/>
        <v>1.4999999999999999E-4</v>
      </c>
      <c r="G262">
        <f t="shared" si="13"/>
        <v>-0.5</v>
      </c>
      <c r="H262">
        <v>0.5</v>
      </c>
      <c r="I262">
        <f t="shared" si="14"/>
        <v>-0.01</v>
      </c>
      <c r="J262">
        <v>0.01</v>
      </c>
    </row>
    <row r="263" spans="4:10" x14ac:dyDescent="0.25">
      <c r="D263">
        <v>-2.9999999999999997E-4</v>
      </c>
      <c r="E263">
        <v>6.9999999999999994E-5</v>
      </c>
      <c r="F263">
        <f t="shared" si="12"/>
        <v>1.15E-4</v>
      </c>
      <c r="G263">
        <f t="shared" si="13"/>
        <v>-0.5</v>
      </c>
      <c r="H263">
        <v>0.5</v>
      </c>
      <c r="I263">
        <f t="shared" si="14"/>
        <v>-0.01</v>
      </c>
      <c r="J263">
        <v>0.01</v>
      </c>
    </row>
    <row r="264" spans="4:10" x14ac:dyDescent="0.25">
      <c r="D264">
        <v>-2.9999999999999997E-4</v>
      </c>
      <c r="E264">
        <v>1.6000000000000001E-4</v>
      </c>
      <c r="F264">
        <f t="shared" si="12"/>
        <v>6.9999999999999994E-5</v>
      </c>
      <c r="G264">
        <f t="shared" si="13"/>
        <v>-0.6</v>
      </c>
      <c r="H264">
        <v>0.6</v>
      </c>
      <c r="I264">
        <f t="shared" si="14"/>
        <v>-0.01</v>
      </c>
      <c r="J264">
        <v>0.01</v>
      </c>
    </row>
    <row r="265" spans="4:10" x14ac:dyDescent="0.25">
      <c r="D265">
        <v>-3.2000000000000003E-4</v>
      </c>
      <c r="E265">
        <v>1.8000000000000001E-4</v>
      </c>
      <c r="F265">
        <f t="shared" si="12"/>
        <v>6.9999999999999994E-5</v>
      </c>
      <c r="G265">
        <f t="shared" si="13"/>
        <v>-0.6</v>
      </c>
      <c r="H265">
        <v>0.6</v>
      </c>
      <c r="I265">
        <f t="shared" si="14"/>
        <v>-0.01</v>
      </c>
      <c r="J265">
        <v>0.01</v>
      </c>
    </row>
    <row r="266" spans="4:10" x14ac:dyDescent="0.25">
      <c r="D266">
        <v>-3.4000000000000002E-4</v>
      </c>
      <c r="E266">
        <v>1.9000000000000001E-4</v>
      </c>
      <c r="F266">
        <f t="shared" si="12"/>
        <v>7.4999999999999993E-5</v>
      </c>
      <c r="G266">
        <f t="shared" si="13"/>
        <v>-0.7</v>
      </c>
      <c r="H266">
        <v>0.7</v>
      </c>
      <c r="I266">
        <f t="shared" si="14"/>
        <v>-0.01</v>
      </c>
      <c r="J266">
        <v>0.01</v>
      </c>
    </row>
    <row r="267" spans="4:10" x14ac:dyDescent="0.25">
      <c r="D267">
        <v>-2.7E-4</v>
      </c>
      <c r="E267">
        <v>1.7000000000000001E-4</v>
      </c>
      <c r="F267">
        <f t="shared" si="12"/>
        <v>5.0000000000000002E-5</v>
      </c>
      <c r="G267">
        <f t="shared" si="13"/>
        <v>-0.7</v>
      </c>
      <c r="H267">
        <v>0.7</v>
      </c>
      <c r="I267">
        <f t="shared" si="14"/>
        <v>-0.01</v>
      </c>
      <c r="J267">
        <v>0.01</v>
      </c>
    </row>
    <row r="268" spans="4:10" x14ac:dyDescent="0.25">
      <c r="D268">
        <v>-2.7E-4</v>
      </c>
      <c r="E268">
        <v>1.2E-4</v>
      </c>
      <c r="F268">
        <f t="shared" si="12"/>
        <v>7.4999999999999993E-5</v>
      </c>
      <c r="G268">
        <f t="shared" si="13"/>
        <v>-0.7</v>
      </c>
      <c r="H268">
        <v>0.7</v>
      </c>
      <c r="I268">
        <f t="shared" si="14"/>
        <v>-0.01</v>
      </c>
      <c r="J268">
        <v>0.01</v>
      </c>
    </row>
    <row r="269" spans="4:10" x14ac:dyDescent="0.25">
      <c r="D269">
        <v>-2.1000000000000001E-4</v>
      </c>
      <c r="E269">
        <v>6.0000000000000002E-5</v>
      </c>
      <c r="F269">
        <f t="shared" si="12"/>
        <v>7.4999999999999993E-5</v>
      </c>
      <c r="G269">
        <f t="shared" si="13"/>
        <v>-0.7</v>
      </c>
      <c r="H269">
        <v>0.7</v>
      </c>
      <c r="I269">
        <f t="shared" si="14"/>
        <v>-0.01</v>
      </c>
      <c r="J269">
        <v>0.01</v>
      </c>
    </row>
    <row r="270" spans="4:10" x14ac:dyDescent="0.25">
      <c r="D270">
        <v>-2.9E-4</v>
      </c>
      <c r="E270">
        <v>6.0000000000000002E-5</v>
      </c>
      <c r="F270">
        <f t="shared" si="12"/>
        <v>1.15E-4</v>
      </c>
      <c r="G270">
        <f t="shared" si="13"/>
        <v>-0.7</v>
      </c>
      <c r="H270">
        <v>0.7</v>
      </c>
      <c r="I270">
        <f t="shared" si="14"/>
        <v>-0.01</v>
      </c>
      <c r="J270">
        <v>0.01</v>
      </c>
    </row>
    <row r="271" spans="4:10" x14ac:dyDescent="0.25">
      <c r="D271">
        <v>-2.5999999999999998E-4</v>
      </c>
      <c r="E271">
        <v>0</v>
      </c>
      <c r="F271">
        <f t="shared" si="12"/>
        <v>1.2999999999999999E-4</v>
      </c>
      <c r="G271">
        <f t="shared" si="13"/>
        <v>-0.7</v>
      </c>
      <c r="H271">
        <v>0.7</v>
      </c>
      <c r="I271">
        <f t="shared" si="14"/>
        <v>-0.01</v>
      </c>
      <c r="J271">
        <v>0.01</v>
      </c>
    </row>
    <row r="272" spans="4:10" x14ac:dyDescent="0.25">
      <c r="D272">
        <v>-3.6999999999999999E-4</v>
      </c>
      <c r="E272">
        <v>1.0000000000000001E-5</v>
      </c>
      <c r="F272">
        <f t="shared" si="12"/>
        <v>1.8000000000000001E-4</v>
      </c>
      <c r="G272">
        <f t="shared" si="13"/>
        <v>-0.7</v>
      </c>
      <c r="H272">
        <v>0.7</v>
      </c>
      <c r="I272">
        <f t="shared" si="14"/>
        <v>-0.01</v>
      </c>
      <c r="J272">
        <v>0.01</v>
      </c>
    </row>
    <row r="273" spans="4:10" x14ac:dyDescent="0.25">
      <c r="D273">
        <v>-3.6999999999999999E-4</v>
      </c>
      <c r="E273">
        <v>1.0000000000000001E-5</v>
      </c>
      <c r="F273">
        <f t="shared" si="12"/>
        <v>1.8000000000000001E-4</v>
      </c>
      <c r="G273">
        <f t="shared" si="13"/>
        <v>-0.7</v>
      </c>
      <c r="H273">
        <v>0.7</v>
      </c>
      <c r="I273">
        <f t="shared" si="14"/>
        <v>-0.01</v>
      </c>
      <c r="J273">
        <v>0.01</v>
      </c>
    </row>
    <row r="274" spans="4:10" x14ac:dyDescent="0.25">
      <c r="D274">
        <v>-4.0999999999999999E-4</v>
      </c>
      <c r="E274">
        <v>4.0000000000000003E-5</v>
      </c>
      <c r="F274">
        <f t="shared" si="12"/>
        <v>1.85E-4</v>
      </c>
      <c r="G274">
        <f t="shared" si="13"/>
        <v>-0.6</v>
      </c>
      <c r="H274">
        <v>0.6</v>
      </c>
      <c r="I274">
        <f t="shared" si="14"/>
        <v>-0.01</v>
      </c>
      <c r="J274">
        <v>0.01</v>
      </c>
    </row>
    <row r="275" spans="4:10" x14ac:dyDescent="0.25">
      <c r="D275">
        <v>-4.2999999999999999E-4</v>
      </c>
      <c r="E275">
        <v>1.0000000000000001E-5</v>
      </c>
      <c r="F275">
        <f t="shared" si="12"/>
        <v>2.1000000000000001E-4</v>
      </c>
      <c r="G275">
        <f t="shared" si="13"/>
        <v>-0.6</v>
      </c>
      <c r="H275">
        <v>0.6</v>
      </c>
      <c r="I275">
        <f t="shared" si="14"/>
        <v>-0.01</v>
      </c>
      <c r="J275">
        <v>0.01</v>
      </c>
    </row>
    <row r="276" spans="4:10" x14ac:dyDescent="0.25">
      <c r="D276">
        <v>-4.4999999999999999E-4</v>
      </c>
      <c r="E276">
        <v>1.0000000000000001E-5</v>
      </c>
      <c r="F276">
        <f t="shared" si="12"/>
        <v>2.2000000000000001E-4</v>
      </c>
      <c r="G276">
        <f t="shared" si="13"/>
        <v>-0.6</v>
      </c>
      <c r="H276">
        <v>0.6</v>
      </c>
      <c r="I276">
        <f t="shared" si="14"/>
        <v>-0.01</v>
      </c>
      <c r="J276">
        <v>0.01</v>
      </c>
    </row>
    <row r="277" spans="4:10" x14ac:dyDescent="0.25">
      <c r="D277">
        <v>-4.6000000000000001E-4</v>
      </c>
      <c r="E277">
        <v>1.0000000000000001E-5</v>
      </c>
      <c r="F277">
        <f t="shared" si="12"/>
        <v>2.2499999999999999E-4</v>
      </c>
      <c r="G277">
        <f t="shared" si="13"/>
        <v>-0.5</v>
      </c>
      <c r="H277">
        <v>0.5</v>
      </c>
      <c r="I277">
        <f t="shared" si="14"/>
        <v>-0.01</v>
      </c>
      <c r="J277">
        <v>0.01</v>
      </c>
    </row>
    <row r="278" spans="4:10" x14ac:dyDescent="0.25">
      <c r="D278">
        <v>-4.4999999999999999E-4</v>
      </c>
      <c r="E278">
        <v>0</v>
      </c>
      <c r="F278">
        <f t="shared" si="12"/>
        <v>2.2499999999999999E-4</v>
      </c>
      <c r="G278">
        <f t="shared" si="13"/>
        <v>-0.5</v>
      </c>
      <c r="H278">
        <v>0.5</v>
      </c>
      <c r="I278">
        <f t="shared" si="14"/>
        <v>-0.01</v>
      </c>
      <c r="J278">
        <v>0.01</v>
      </c>
    </row>
    <row r="279" spans="4:10" x14ac:dyDescent="0.25">
      <c r="D279">
        <v>-4.8999999999999998E-4</v>
      </c>
      <c r="E279">
        <v>-2.0000000000000002E-5</v>
      </c>
      <c r="F279">
        <f t="shared" si="12"/>
        <v>2.5500000000000002E-4</v>
      </c>
      <c r="G279">
        <f t="shared" si="13"/>
        <v>-0.4</v>
      </c>
      <c r="H279">
        <v>0.4</v>
      </c>
      <c r="I279">
        <f t="shared" si="14"/>
        <v>-0.01</v>
      </c>
      <c r="J279">
        <v>0.01</v>
      </c>
    </row>
    <row r="280" spans="4:10" x14ac:dyDescent="0.25">
      <c r="D280">
        <v>-4.4999999999999999E-4</v>
      </c>
      <c r="E280">
        <v>-6.9999999999999994E-5</v>
      </c>
      <c r="F280">
        <f t="shared" si="12"/>
        <v>2.5999999999999998E-4</v>
      </c>
      <c r="G280">
        <f t="shared" si="13"/>
        <v>-0.4</v>
      </c>
      <c r="H280">
        <v>0.4</v>
      </c>
      <c r="I280">
        <f t="shared" si="14"/>
        <v>-0.01</v>
      </c>
      <c r="J280">
        <v>0.01</v>
      </c>
    </row>
    <row r="281" spans="4:10" x14ac:dyDescent="0.25">
      <c r="D281">
        <v>-4.6000000000000001E-4</v>
      </c>
      <c r="E281">
        <v>-6.9999999999999994E-5</v>
      </c>
      <c r="F281">
        <f t="shared" si="12"/>
        <v>2.6499999999999999E-4</v>
      </c>
      <c r="G281">
        <f t="shared" si="13"/>
        <v>-0.3</v>
      </c>
      <c r="H281">
        <v>0.3</v>
      </c>
      <c r="I281">
        <f t="shared" si="14"/>
        <v>-0.01</v>
      </c>
      <c r="J281">
        <v>0.01</v>
      </c>
    </row>
    <row r="282" spans="4:10" x14ac:dyDescent="0.25">
      <c r="D282">
        <v>-4.6000000000000001E-4</v>
      </c>
      <c r="E282">
        <v>-1.1E-4</v>
      </c>
      <c r="F282">
        <f t="shared" si="12"/>
        <v>2.8499999999999999E-4</v>
      </c>
      <c r="G282">
        <f t="shared" si="13"/>
        <v>-0.2</v>
      </c>
      <c r="H282">
        <v>0.2</v>
      </c>
      <c r="I282">
        <f t="shared" si="14"/>
        <v>-0.01</v>
      </c>
      <c r="J282">
        <v>0.01</v>
      </c>
    </row>
    <row r="283" spans="4:10" x14ac:dyDescent="0.25">
      <c r="D283">
        <v>-4.4999999999999999E-4</v>
      </c>
      <c r="E283">
        <v>-1.2999999999999999E-4</v>
      </c>
      <c r="F283">
        <f t="shared" si="12"/>
        <v>2.9E-4</v>
      </c>
      <c r="G283">
        <f t="shared" si="13"/>
        <v>-0.2</v>
      </c>
      <c r="H283">
        <v>0.2</v>
      </c>
      <c r="I283">
        <f t="shared" si="14"/>
        <v>-0.01</v>
      </c>
      <c r="J283">
        <v>0.01</v>
      </c>
    </row>
    <row r="284" spans="4:10" x14ac:dyDescent="0.25">
      <c r="D284">
        <v>-4.8000000000000001E-4</v>
      </c>
      <c r="E284">
        <v>-1.2999999999999999E-4</v>
      </c>
      <c r="F284">
        <f t="shared" si="12"/>
        <v>3.0499999999999999E-4</v>
      </c>
      <c r="G284">
        <f t="shared" si="13"/>
        <v>-0.1</v>
      </c>
      <c r="H284">
        <v>0.1</v>
      </c>
      <c r="I284">
        <f t="shared" si="14"/>
        <v>-0.01</v>
      </c>
      <c r="J284">
        <v>0.01</v>
      </c>
    </row>
    <row r="285" spans="4:10" x14ac:dyDescent="0.25">
      <c r="D285">
        <v>-5.1000000000000004E-4</v>
      </c>
      <c r="E285">
        <v>-1.4999999999999999E-4</v>
      </c>
      <c r="F285">
        <f t="shared" si="12"/>
        <v>3.3E-4</v>
      </c>
      <c r="G285">
        <f t="shared" si="13"/>
        <v>-0.1</v>
      </c>
      <c r="H285">
        <v>0.1</v>
      </c>
      <c r="I285">
        <f t="shared" si="14"/>
        <v>-0.01</v>
      </c>
      <c r="J285">
        <v>0.01</v>
      </c>
    </row>
    <row r="286" spans="4:10" x14ac:dyDescent="0.25">
      <c r="D286">
        <v>-5.4000000000000001E-4</v>
      </c>
      <c r="E286">
        <v>-1.4999999999999999E-4</v>
      </c>
      <c r="F286">
        <f t="shared" si="12"/>
        <v>3.4499999999999998E-4</v>
      </c>
      <c r="G286">
        <f t="shared" si="13"/>
        <v>0</v>
      </c>
      <c r="H286">
        <v>0</v>
      </c>
      <c r="I286">
        <f t="shared" si="14"/>
        <v>-0.01</v>
      </c>
      <c r="J286">
        <v>0.01</v>
      </c>
    </row>
    <row r="287" spans="4:10" x14ac:dyDescent="0.25">
      <c r="D287">
        <v>-5.5999999999999995E-4</v>
      </c>
      <c r="E287">
        <v>-1.7000000000000001E-4</v>
      </c>
      <c r="F287">
        <f t="shared" si="12"/>
        <v>3.6499999999999998E-4</v>
      </c>
      <c r="G287">
        <f t="shared" si="13"/>
        <v>0</v>
      </c>
      <c r="H287">
        <v>0</v>
      </c>
      <c r="I287">
        <f t="shared" si="14"/>
        <v>0</v>
      </c>
      <c r="J287">
        <v>0</v>
      </c>
    </row>
    <row r="288" spans="4:10" x14ac:dyDescent="0.25">
      <c r="D288">
        <v>-5.1999999999999995E-4</v>
      </c>
      <c r="E288">
        <v>-1.2999999999999999E-4</v>
      </c>
      <c r="F288">
        <f t="shared" si="12"/>
        <v>3.2499999999999999E-4</v>
      </c>
      <c r="G288">
        <f t="shared" si="13"/>
        <v>0</v>
      </c>
      <c r="H288">
        <v>0</v>
      </c>
      <c r="I288">
        <f t="shared" si="14"/>
        <v>0</v>
      </c>
      <c r="J288">
        <v>0</v>
      </c>
    </row>
    <row r="289" spans="4:10" x14ac:dyDescent="0.25">
      <c r="D289">
        <v>-5.4000000000000001E-4</v>
      </c>
      <c r="E289">
        <v>-1.9000000000000001E-4</v>
      </c>
      <c r="F289">
        <f t="shared" si="12"/>
        <v>3.6499999999999998E-4</v>
      </c>
      <c r="G289">
        <f t="shared" si="13"/>
        <v>0</v>
      </c>
      <c r="H289">
        <v>0</v>
      </c>
      <c r="I289">
        <f t="shared" si="14"/>
        <v>0</v>
      </c>
      <c r="J289">
        <v>0</v>
      </c>
    </row>
    <row r="290" spans="4:10" x14ac:dyDescent="0.25">
      <c r="D290">
        <v>-5.4000000000000001E-4</v>
      </c>
      <c r="E290">
        <v>-1.9000000000000001E-4</v>
      </c>
      <c r="F290">
        <f t="shared" si="12"/>
        <v>3.6499999999999998E-4</v>
      </c>
      <c r="G290">
        <f t="shared" si="13"/>
        <v>0</v>
      </c>
      <c r="H290">
        <v>0</v>
      </c>
      <c r="I290">
        <f t="shared" si="14"/>
        <v>0</v>
      </c>
      <c r="J290">
        <v>0</v>
      </c>
    </row>
    <row r="291" spans="4:10" x14ac:dyDescent="0.25">
      <c r="D291">
        <v>-5.0000000000000001E-4</v>
      </c>
      <c r="E291">
        <v>-1.9000000000000001E-4</v>
      </c>
      <c r="F291">
        <f t="shared" si="12"/>
        <v>3.4499999999999998E-4</v>
      </c>
      <c r="G291">
        <f t="shared" si="13"/>
        <v>0</v>
      </c>
      <c r="H291">
        <v>0</v>
      </c>
      <c r="I291">
        <f t="shared" si="14"/>
        <v>0</v>
      </c>
      <c r="J291">
        <v>0</v>
      </c>
    </row>
    <row r="292" spans="4:10" x14ac:dyDescent="0.25">
      <c r="D292">
        <v>-4.8000000000000001E-4</v>
      </c>
      <c r="E292">
        <v>-2.1000000000000001E-4</v>
      </c>
      <c r="F292">
        <f t="shared" si="12"/>
        <v>3.4499999999999998E-4</v>
      </c>
      <c r="G292">
        <f t="shared" si="13"/>
        <v>0</v>
      </c>
      <c r="H292">
        <v>0</v>
      </c>
      <c r="I292">
        <f t="shared" si="14"/>
        <v>0</v>
      </c>
      <c r="J292">
        <v>0</v>
      </c>
    </row>
    <row r="293" spans="4:10" x14ac:dyDescent="0.25">
      <c r="D293">
        <v>-4.4999999999999999E-4</v>
      </c>
      <c r="E293">
        <v>-2.7999999999999998E-4</v>
      </c>
      <c r="F293">
        <f t="shared" si="12"/>
        <v>3.6499999999999998E-4</v>
      </c>
      <c r="G293">
        <f t="shared" si="13"/>
        <v>0</v>
      </c>
      <c r="H293">
        <v>0</v>
      </c>
      <c r="I293">
        <f t="shared" si="14"/>
        <v>0</v>
      </c>
      <c r="J293">
        <v>0</v>
      </c>
    </row>
    <row r="294" spans="4:10" x14ac:dyDescent="0.25">
      <c r="D294">
        <v>-4.4000000000000002E-4</v>
      </c>
      <c r="E294">
        <v>-2.3000000000000001E-4</v>
      </c>
      <c r="F294">
        <f t="shared" si="12"/>
        <v>3.3500000000000001E-4</v>
      </c>
      <c r="G294">
        <f t="shared" si="13"/>
        <v>0</v>
      </c>
      <c r="H294">
        <v>0</v>
      </c>
      <c r="I294">
        <f t="shared" si="14"/>
        <v>0</v>
      </c>
      <c r="J294">
        <v>0</v>
      </c>
    </row>
    <row r="295" spans="4:10" x14ac:dyDescent="0.25">
      <c r="D295">
        <v>-4.6000000000000001E-4</v>
      </c>
      <c r="E295">
        <v>-2.2000000000000001E-4</v>
      </c>
      <c r="F295">
        <f t="shared" si="12"/>
        <v>3.4000000000000002E-4</v>
      </c>
      <c r="G295">
        <f t="shared" si="13"/>
        <v>0</v>
      </c>
      <c r="H295">
        <v>0</v>
      </c>
      <c r="I295">
        <f t="shared" si="14"/>
        <v>0</v>
      </c>
      <c r="J295">
        <v>0</v>
      </c>
    </row>
    <row r="296" spans="4:10" x14ac:dyDescent="0.25">
      <c r="D296">
        <v>-4.6000000000000001E-4</v>
      </c>
      <c r="E296">
        <v>-1.7000000000000001E-4</v>
      </c>
      <c r="F296">
        <f t="shared" si="12"/>
        <v>3.1500000000000001E-4</v>
      </c>
      <c r="G296">
        <f t="shared" si="13"/>
        <v>0.1</v>
      </c>
      <c r="H296">
        <v>-0.1</v>
      </c>
      <c r="I296">
        <f t="shared" si="14"/>
        <v>0</v>
      </c>
      <c r="J296">
        <v>0</v>
      </c>
    </row>
    <row r="297" spans="4:10" x14ac:dyDescent="0.25">
      <c r="D297">
        <v>-4.2999999999999999E-4</v>
      </c>
      <c r="E297">
        <v>-1.6000000000000001E-4</v>
      </c>
      <c r="F297">
        <f t="shared" si="12"/>
        <v>2.9500000000000001E-4</v>
      </c>
      <c r="G297">
        <f t="shared" si="13"/>
        <v>0.1</v>
      </c>
      <c r="H297">
        <v>-0.1</v>
      </c>
      <c r="I297">
        <f t="shared" si="14"/>
        <v>0</v>
      </c>
      <c r="J297">
        <v>0</v>
      </c>
    </row>
    <row r="298" spans="4:10" x14ac:dyDescent="0.25">
      <c r="D298">
        <v>-4.8000000000000001E-4</v>
      </c>
      <c r="E298">
        <v>-1.6000000000000001E-4</v>
      </c>
      <c r="F298">
        <f t="shared" si="12"/>
        <v>3.2000000000000003E-4</v>
      </c>
      <c r="G298">
        <f t="shared" si="13"/>
        <v>0.1</v>
      </c>
      <c r="H298">
        <v>-0.1</v>
      </c>
      <c r="I298">
        <f t="shared" si="14"/>
        <v>0</v>
      </c>
      <c r="J298">
        <v>0</v>
      </c>
    </row>
    <row r="299" spans="4:10" x14ac:dyDescent="0.25">
      <c r="D299">
        <v>-4.8000000000000001E-4</v>
      </c>
      <c r="E299">
        <v>-1.9000000000000001E-4</v>
      </c>
      <c r="F299">
        <f t="shared" si="12"/>
        <v>3.3500000000000001E-4</v>
      </c>
      <c r="G299">
        <f t="shared" si="13"/>
        <v>0.2</v>
      </c>
      <c r="H299">
        <v>-0.2</v>
      </c>
      <c r="I299">
        <f t="shared" si="14"/>
        <v>0</v>
      </c>
      <c r="J299">
        <v>0</v>
      </c>
    </row>
    <row r="300" spans="4:10" x14ac:dyDescent="0.25">
      <c r="D300">
        <v>-4.4999999999999999E-4</v>
      </c>
      <c r="E300">
        <v>-1.9000000000000001E-4</v>
      </c>
      <c r="F300">
        <f t="shared" si="12"/>
        <v>3.2000000000000003E-4</v>
      </c>
      <c r="G300">
        <f t="shared" si="13"/>
        <v>0.2</v>
      </c>
      <c r="H300">
        <v>-0.2</v>
      </c>
      <c r="I300">
        <f t="shared" si="14"/>
        <v>0</v>
      </c>
      <c r="J300">
        <v>0</v>
      </c>
    </row>
    <row r="301" spans="4:10" x14ac:dyDescent="0.25">
      <c r="D301">
        <v>-4.0000000000000002E-4</v>
      </c>
      <c r="E301">
        <v>-1.9000000000000001E-4</v>
      </c>
      <c r="F301">
        <f t="shared" si="12"/>
        <v>2.9500000000000001E-4</v>
      </c>
      <c r="G301">
        <f t="shared" si="13"/>
        <v>0.2</v>
      </c>
      <c r="H301">
        <v>-0.2</v>
      </c>
      <c r="I301">
        <f t="shared" si="14"/>
        <v>0</v>
      </c>
      <c r="J301">
        <v>0</v>
      </c>
    </row>
    <row r="302" spans="4:10" x14ac:dyDescent="0.25">
      <c r="D302">
        <v>-4.4999999999999999E-4</v>
      </c>
      <c r="E302">
        <v>-1.2999999999999999E-4</v>
      </c>
      <c r="F302">
        <f t="shared" si="12"/>
        <v>2.9E-4</v>
      </c>
      <c r="G302">
        <f t="shared" si="13"/>
        <v>0.3</v>
      </c>
      <c r="H302">
        <v>-0.3</v>
      </c>
      <c r="I302">
        <f t="shared" si="14"/>
        <v>0.01</v>
      </c>
      <c r="J302">
        <v>-0.01</v>
      </c>
    </row>
    <row r="303" spans="4:10" x14ac:dyDescent="0.25">
      <c r="D303">
        <v>-4.4000000000000002E-4</v>
      </c>
      <c r="E303">
        <v>-6.9999999999999994E-5</v>
      </c>
      <c r="F303">
        <f t="shared" si="12"/>
        <v>2.5500000000000002E-4</v>
      </c>
      <c r="G303">
        <f t="shared" si="13"/>
        <v>0.3</v>
      </c>
      <c r="H303">
        <v>-0.3</v>
      </c>
      <c r="I303">
        <f t="shared" si="14"/>
        <v>0.01</v>
      </c>
      <c r="J303">
        <v>-0.01</v>
      </c>
    </row>
    <row r="304" spans="4:10" x14ac:dyDescent="0.25">
      <c r="D304">
        <v>-4.0000000000000002E-4</v>
      </c>
      <c r="E304">
        <v>-2.0000000000000002E-5</v>
      </c>
      <c r="F304">
        <f t="shared" si="12"/>
        <v>2.1000000000000001E-4</v>
      </c>
      <c r="G304">
        <f t="shared" si="13"/>
        <v>0.3</v>
      </c>
      <c r="H304">
        <v>-0.3</v>
      </c>
      <c r="I304">
        <f t="shared" si="14"/>
        <v>0.01</v>
      </c>
      <c r="J304">
        <v>-0.01</v>
      </c>
    </row>
    <row r="305" spans="4:10" x14ac:dyDescent="0.25">
      <c r="D305">
        <v>-3.8999999999999999E-4</v>
      </c>
      <c r="E305">
        <v>-1.0000000000000001E-5</v>
      </c>
      <c r="F305">
        <f t="shared" si="12"/>
        <v>2.0000000000000001E-4</v>
      </c>
      <c r="G305">
        <f t="shared" si="13"/>
        <v>0.3</v>
      </c>
      <c r="H305">
        <v>-0.3</v>
      </c>
      <c r="I305">
        <f t="shared" si="14"/>
        <v>0.01</v>
      </c>
      <c r="J305">
        <v>-0.01</v>
      </c>
    </row>
    <row r="306" spans="4:10" x14ac:dyDescent="0.25">
      <c r="D306">
        <v>-4.0000000000000002E-4</v>
      </c>
      <c r="E306">
        <v>1.0000000000000001E-5</v>
      </c>
      <c r="F306">
        <f t="shared" si="12"/>
        <v>1.95E-4</v>
      </c>
      <c r="G306">
        <f t="shared" si="13"/>
        <v>0.2</v>
      </c>
      <c r="H306">
        <v>-0.2</v>
      </c>
      <c r="I306">
        <f t="shared" si="14"/>
        <v>0.01</v>
      </c>
      <c r="J306">
        <v>-0.01</v>
      </c>
    </row>
    <row r="307" spans="4:10" x14ac:dyDescent="0.25">
      <c r="D307">
        <v>-4.0000000000000002E-4</v>
      </c>
      <c r="E307">
        <v>1.0000000000000001E-5</v>
      </c>
      <c r="F307">
        <f t="shared" si="12"/>
        <v>1.95E-4</v>
      </c>
      <c r="G307">
        <f t="shared" si="13"/>
        <v>0.2</v>
      </c>
      <c r="H307">
        <v>-0.2</v>
      </c>
      <c r="I307">
        <f t="shared" si="14"/>
        <v>0.01</v>
      </c>
      <c r="J307">
        <v>-0.01</v>
      </c>
    </row>
    <row r="308" spans="4:10" x14ac:dyDescent="0.25">
      <c r="D308">
        <v>-4.2999999999999999E-4</v>
      </c>
      <c r="E308">
        <v>2.0000000000000002E-5</v>
      </c>
      <c r="F308">
        <f t="shared" si="12"/>
        <v>2.05E-4</v>
      </c>
      <c r="G308">
        <f t="shared" si="13"/>
        <v>0.2</v>
      </c>
      <c r="H308">
        <v>-0.2</v>
      </c>
      <c r="I308">
        <f t="shared" si="14"/>
        <v>0.01</v>
      </c>
      <c r="J308">
        <v>-0.01</v>
      </c>
    </row>
    <row r="309" spans="4:10" x14ac:dyDescent="0.25">
      <c r="D309">
        <v>-4.4999999999999999E-4</v>
      </c>
      <c r="E309">
        <v>5.0000000000000002E-5</v>
      </c>
      <c r="F309">
        <f t="shared" si="12"/>
        <v>2.0000000000000001E-4</v>
      </c>
      <c r="G309">
        <f t="shared" si="13"/>
        <v>0.2</v>
      </c>
      <c r="H309">
        <v>-0.2</v>
      </c>
      <c r="I309">
        <f t="shared" si="14"/>
        <v>0.01</v>
      </c>
      <c r="J309">
        <v>-0.01</v>
      </c>
    </row>
    <row r="310" spans="4:10" x14ac:dyDescent="0.25">
      <c r="D310">
        <v>-4.4999999999999999E-4</v>
      </c>
      <c r="E310">
        <v>2.0000000000000002E-5</v>
      </c>
      <c r="F310">
        <f t="shared" si="12"/>
        <v>2.1499999999999999E-4</v>
      </c>
      <c r="G310">
        <f t="shared" si="13"/>
        <v>0.2</v>
      </c>
      <c r="H310">
        <v>-0.2</v>
      </c>
      <c r="I310">
        <f t="shared" si="14"/>
        <v>0.01</v>
      </c>
      <c r="J310">
        <v>-0.01</v>
      </c>
    </row>
    <row r="311" spans="4:10" x14ac:dyDescent="0.25">
      <c r="D311">
        <v>-4.0000000000000002E-4</v>
      </c>
      <c r="E311">
        <v>0</v>
      </c>
      <c r="F311">
        <f t="shared" si="12"/>
        <v>2.0000000000000001E-4</v>
      </c>
      <c r="G311">
        <f t="shared" si="13"/>
        <v>0.1</v>
      </c>
      <c r="H311">
        <v>-0.1</v>
      </c>
      <c r="I311">
        <f t="shared" si="14"/>
        <v>0.01</v>
      </c>
      <c r="J311">
        <v>-0.01</v>
      </c>
    </row>
    <row r="312" spans="4:10" x14ac:dyDescent="0.25">
      <c r="D312">
        <v>-3.8999999999999999E-4</v>
      </c>
      <c r="E312">
        <v>4.0000000000000003E-5</v>
      </c>
      <c r="F312">
        <f t="shared" si="12"/>
        <v>1.75E-4</v>
      </c>
      <c r="G312">
        <f t="shared" si="13"/>
        <v>0.1</v>
      </c>
      <c r="H312">
        <v>-0.1</v>
      </c>
      <c r="I312">
        <f t="shared" si="14"/>
        <v>0.01</v>
      </c>
      <c r="J312">
        <v>-0.01</v>
      </c>
    </row>
    <row r="313" spans="4:10" x14ac:dyDescent="0.25">
      <c r="D313">
        <v>-3.4000000000000002E-4</v>
      </c>
      <c r="E313">
        <v>2.0000000000000002E-5</v>
      </c>
      <c r="F313">
        <f t="shared" si="12"/>
        <v>1.6000000000000001E-4</v>
      </c>
      <c r="G313">
        <f t="shared" si="13"/>
        <v>0.1</v>
      </c>
      <c r="H313">
        <v>-0.1</v>
      </c>
      <c r="I313">
        <f t="shared" si="14"/>
        <v>0.01</v>
      </c>
      <c r="J313">
        <v>-0.01</v>
      </c>
    </row>
    <row r="314" spans="4:10" x14ac:dyDescent="0.25">
      <c r="D314">
        <v>-2.5999999999999998E-4</v>
      </c>
      <c r="E314">
        <v>2.0000000000000002E-5</v>
      </c>
      <c r="F314">
        <f t="shared" si="12"/>
        <v>1.2E-4</v>
      </c>
      <c r="G314">
        <f t="shared" si="13"/>
        <v>0</v>
      </c>
      <c r="H314">
        <v>0</v>
      </c>
      <c r="I314">
        <f t="shared" si="14"/>
        <v>0.01</v>
      </c>
      <c r="J314">
        <v>-0.01</v>
      </c>
    </row>
    <row r="315" spans="4:10" x14ac:dyDescent="0.25">
      <c r="D315">
        <v>-2.4000000000000001E-4</v>
      </c>
      <c r="E315">
        <v>6.0000000000000002E-5</v>
      </c>
      <c r="F315">
        <f t="shared" si="12"/>
        <v>9.0000000000000006E-5</v>
      </c>
      <c r="G315">
        <f t="shared" si="13"/>
        <v>0</v>
      </c>
      <c r="H315">
        <v>0</v>
      </c>
      <c r="I315">
        <f t="shared" si="14"/>
        <v>0.01</v>
      </c>
      <c r="J315">
        <v>-0.01</v>
      </c>
    </row>
    <row r="316" spans="4:10" x14ac:dyDescent="0.25">
      <c r="D316">
        <v>-2.5999999999999998E-4</v>
      </c>
      <c r="E316">
        <v>1.2E-4</v>
      </c>
      <c r="F316">
        <f t="shared" si="12"/>
        <v>6.9999999999999994E-5</v>
      </c>
      <c r="G316">
        <f t="shared" si="13"/>
        <v>0</v>
      </c>
      <c r="H316">
        <v>0</v>
      </c>
      <c r="I316">
        <f t="shared" si="14"/>
        <v>0</v>
      </c>
      <c r="J316">
        <v>0</v>
      </c>
    </row>
    <row r="317" spans="4:10" x14ac:dyDescent="0.25">
      <c r="D317">
        <v>-2.3000000000000001E-4</v>
      </c>
      <c r="E317">
        <v>1.1E-4</v>
      </c>
      <c r="F317">
        <f t="shared" si="12"/>
        <v>6.0000000000000002E-5</v>
      </c>
      <c r="G317">
        <f t="shared" si="13"/>
        <v>0</v>
      </c>
      <c r="H317">
        <v>0</v>
      </c>
      <c r="I317">
        <f t="shared" si="14"/>
        <v>0</v>
      </c>
      <c r="J317">
        <v>0</v>
      </c>
    </row>
    <row r="318" spans="4:10" x14ac:dyDescent="0.25">
      <c r="D318">
        <v>-3.2000000000000003E-4</v>
      </c>
      <c r="E318">
        <v>1.2999999999999999E-4</v>
      </c>
      <c r="F318">
        <f t="shared" si="12"/>
        <v>9.5000000000000005E-5</v>
      </c>
      <c r="G318">
        <f t="shared" si="13"/>
        <v>0</v>
      </c>
      <c r="H318">
        <v>0</v>
      </c>
      <c r="I318">
        <f t="shared" si="14"/>
        <v>0</v>
      </c>
      <c r="J318">
        <v>0</v>
      </c>
    </row>
    <row r="319" spans="4:10" x14ac:dyDescent="0.25">
      <c r="D319">
        <v>-3.5E-4</v>
      </c>
      <c r="E319">
        <v>1.6000000000000001E-4</v>
      </c>
      <c r="F319">
        <f t="shared" si="12"/>
        <v>9.5000000000000005E-5</v>
      </c>
      <c r="G319">
        <f t="shared" si="13"/>
        <v>0</v>
      </c>
      <c r="H319">
        <v>0</v>
      </c>
      <c r="I319">
        <f t="shared" si="14"/>
        <v>0</v>
      </c>
      <c r="J319">
        <v>0</v>
      </c>
    </row>
    <row r="320" spans="4:10" x14ac:dyDescent="0.25">
      <c r="D320">
        <v>-3.5E-4</v>
      </c>
      <c r="E320">
        <v>1.4999999999999999E-4</v>
      </c>
      <c r="F320">
        <f t="shared" si="12"/>
        <v>1E-4</v>
      </c>
      <c r="G320">
        <f t="shared" si="13"/>
        <v>0</v>
      </c>
      <c r="H320">
        <v>0</v>
      </c>
      <c r="I320">
        <f t="shared" si="14"/>
        <v>0</v>
      </c>
      <c r="J320">
        <v>0</v>
      </c>
    </row>
    <row r="321" spans="4:10" x14ac:dyDescent="0.25">
      <c r="D321">
        <v>-3.4000000000000002E-4</v>
      </c>
      <c r="E321">
        <v>1.2E-4</v>
      </c>
      <c r="F321">
        <f t="shared" si="12"/>
        <v>1.1E-4</v>
      </c>
      <c r="G321">
        <f t="shared" si="13"/>
        <v>0</v>
      </c>
      <c r="H321">
        <v>0</v>
      </c>
      <c r="I321">
        <f t="shared" si="14"/>
        <v>0</v>
      </c>
      <c r="J321">
        <v>0</v>
      </c>
    </row>
    <row r="322" spans="4:10" x14ac:dyDescent="0.25">
      <c r="D322">
        <v>-2.9999999999999997E-4</v>
      </c>
      <c r="E322">
        <v>1.1E-4</v>
      </c>
      <c r="F322">
        <f t="shared" si="12"/>
        <v>9.5000000000000005E-5</v>
      </c>
      <c r="G322">
        <f t="shared" si="13"/>
        <v>0</v>
      </c>
      <c r="H322">
        <v>0</v>
      </c>
      <c r="I322">
        <f t="shared" si="14"/>
        <v>0</v>
      </c>
      <c r="J322">
        <v>0</v>
      </c>
    </row>
    <row r="323" spans="4:10" x14ac:dyDescent="0.25">
      <c r="D323">
        <v>-2.9999999999999997E-4</v>
      </c>
      <c r="E323">
        <v>1.1E-4</v>
      </c>
      <c r="F323">
        <f t="shared" ref="F323:F386" si="15">-(D323+E323)/2</f>
        <v>9.5000000000000005E-5</v>
      </c>
      <c r="G323">
        <f t="shared" ref="G323:G386" si="16">-H323</f>
        <v>0</v>
      </c>
      <c r="H323">
        <v>0</v>
      </c>
      <c r="I323">
        <f t="shared" ref="I323:I386" si="17">-J323</f>
        <v>0</v>
      </c>
      <c r="J323">
        <v>0</v>
      </c>
    </row>
    <row r="324" spans="4:10" x14ac:dyDescent="0.25">
      <c r="D324">
        <v>-3.2000000000000003E-4</v>
      </c>
      <c r="E324">
        <v>9.0000000000000006E-5</v>
      </c>
      <c r="F324">
        <f t="shared" si="15"/>
        <v>1.15E-4</v>
      </c>
      <c r="G324">
        <f t="shared" si="16"/>
        <v>0</v>
      </c>
      <c r="H324">
        <v>0</v>
      </c>
      <c r="I324">
        <f t="shared" si="17"/>
        <v>0</v>
      </c>
      <c r="J324">
        <v>0</v>
      </c>
    </row>
    <row r="325" spans="4:10" x14ac:dyDescent="0.25">
      <c r="D325">
        <v>-2.9E-4</v>
      </c>
      <c r="E325">
        <v>9.0000000000000006E-5</v>
      </c>
      <c r="F325">
        <f t="shared" si="15"/>
        <v>1E-4</v>
      </c>
      <c r="G325">
        <f t="shared" si="16"/>
        <v>0</v>
      </c>
      <c r="H325">
        <v>0</v>
      </c>
      <c r="I325">
        <f t="shared" si="17"/>
        <v>0</v>
      </c>
      <c r="J325">
        <v>0</v>
      </c>
    </row>
    <row r="326" spans="4:10" x14ac:dyDescent="0.25">
      <c r="D326">
        <v>-2.9999999999999997E-4</v>
      </c>
      <c r="E326">
        <v>9.0000000000000006E-5</v>
      </c>
      <c r="F326">
        <f t="shared" si="15"/>
        <v>1.05E-4</v>
      </c>
      <c r="G326">
        <f t="shared" si="16"/>
        <v>-0.1</v>
      </c>
      <c r="H326">
        <v>0.1</v>
      </c>
      <c r="I326">
        <f t="shared" si="17"/>
        <v>0</v>
      </c>
      <c r="J326">
        <v>0</v>
      </c>
    </row>
    <row r="327" spans="4:10" x14ac:dyDescent="0.25">
      <c r="D327">
        <v>-3.6999999999999999E-4</v>
      </c>
      <c r="E327">
        <v>9.0000000000000006E-5</v>
      </c>
      <c r="F327">
        <f t="shared" si="15"/>
        <v>1.3999999999999999E-4</v>
      </c>
      <c r="G327">
        <f t="shared" si="16"/>
        <v>-0.2</v>
      </c>
      <c r="H327">
        <v>0.2</v>
      </c>
      <c r="I327">
        <f t="shared" si="17"/>
        <v>0</v>
      </c>
      <c r="J327">
        <v>0</v>
      </c>
    </row>
    <row r="328" spans="4:10" x14ac:dyDescent="0.25">
      <c r="D328">
        <v>-3.6999999999999999E-4</v>
      </c>
      <c r="E328">
        <v>6.0000000000000002E-5</v>
      </c>
      <c r="F328">
        <f t="shared" si="15"/>
        <v>1.55E-4</v>
      </c>
      <c r="G328">
        <f t="shared" si="16"/>
        <v>-0.2</v>
      </c>
      <c r="H328">
        <v>0.2</v>
      </c>
      <c r="I328">
        <f t="shared" si="17"/>
        <v>0</v>
      </c>
      <c r="J328">
        <v>0</v>
      </c>
    </row>
    <row r="329" spans="4:10" x14ac:dyDescent="0.25">
      <c r="D329">
        <v>-3.6999999999999999E-4</v>
      </c>
      <c r="E329">
        <v>6.0000000000000002E-5</v>
      </c>
      <c r="F329">
        <f t="shared" si="15"/>
        <v>1.55E-4</v>
      </c>
      <c r="G329">
        <f t="shared" si="16"/>
        <v>-0.3</v>
      </c>
      <c r="H329">
        <v>0.3</v>
      </c>
      <c r="I329">
        <f t="shared" si="17"/>
        <v>-0.01</v>
      </c>
      <c r="J329">
        <v>0.01</v>
      </c>
    </row>
    <row r="330" spans="4:10" x14ac:dyDescent="0.25">
      <c r="D330">
        <v>-3.6999999999999999E-4</v>
      </c>
      <c r="E330">
        <v>6.0000000000000002E-5</v>
      </c>
      <c r="F330">
        <f t="shared" si="15"/>
        <v>1.55E-4</v>
      </c>
      <c r="G330">
        <f t="shared" si="16"/>
        <v>-0.3</v>
      </c>
      <c r="H330">
        <v>0.3</v>
      </c>
      <c r="I330">
        <f t="shared" si="17"/>
        <v>-0.01</v>
      </c>
      <c r="J330">
        <v>0.01</v>
      </c>
    </row>
    <row r="331" spans="4:10" x14ac:dyDescent="0.25">
      <c r="D331">
        <v>-3.6999999999999999E-4</v>
      </c>
      <c r="E331">
        <v>6.9999999999999994E-5</v>
      </c>
      <c r="F331">
        <f t="shared" si="15"/>
        <v>1.4999999999999999E-4</v>
      </c>
      <c r="G331">
        <f t="shared" si="16"/>
        <v>-0.5</v>
      </c>
      <c r="H331">
        <v>0.5</v>
      </c>
      <c r="I331">
        <f t="shared" si="17"/>
        <v>-0.01</v>
      </c>
      <c r="J331">
        <v>0.01</v>
      </c>
    </row>
    <row r="332" spans="4:10" x14ac:dyDescent="0.25">
      <c r="D332">
        <v>-3.5E-4</v>
      </c>
      <c r="E332">
        <v>4.0000000000000003E-5</v>
      </c>
      <c r="F332">
        <f t="shared" si="15"/>
        <v>1.55E-4</v>
      </c>
      <c r="G332">
        <f t="shared" si="16"/>
        <v>-0.7</v>
      </c>
      <c r="H332">
        <v>0.7</v>
      </c>
      <c r="I332">
        <f t="shared" si="17"/>
        <v>-0.01</v>
      </c>
      <c r="J332">
        <v>0.01</v>
      </c>
    </row>
    <row r="333" spans="4:10" x14ac:dyDescent="0.25">
      <c r="D333">
        <v>-3.5E-4</v>
      </c>
      <c r="E333">
        <v>1E-4</v>
      </c>
      <c r="F333">
        <f t="shared" si="15"/>
        <v>1.25E-4</v>
      </c>
      <c r="G333">
        <f t="shared" si="16"/>
        <v>-0.7</v>
      </c>
      <c r="H333">
        <v>0.7</v>
      </c>
      <c r="I333">
        <f t="shared" si="17"/>
        <v>-0.01</v>
      </c>
      <c r="J333">
        <v>0.01</v>
      </c>
    </row>
    <row r="334" spans="4:10" x14ac:dyDescent="0.25">
      <c r="D334">
        <v>-3.3E-4</v>
      </c>
      <c r="E334">
        <v>1.2E-4</v>
      </c>
      <c r="F334">
        <f t="shared" si="15"/>
        <v>1.05E-4</v>
      </c>
      <c r="G334">
        <f t="shared" si="16"/>
        <v>-0.8</v>
      </c>
      <c r="H334">
        <v>0.8</v>
      </c>
      <c r="I334">
        <f t="shared" si="17"/>
        <v>-0.01</v>
      </c>
      <c r="J334">
        <v>0.01</v>
      </c>
    </row>
    <row r="335" spans="4:10" x14ac:dyDescent="0.25">
      <c r="D335">
        <v>-3.3E-4</v>
      </c>
      <c r="E335">
        <v>5.0000000000000002E-5</v>
      </c>
      <c r="F335">
        <f t="shared" si="15"/>
        <v>1.3999999999999999E-4</v>
      </c>
      <c r="G335">
        <f t="shared" si="16"/>
        <v>-0.8</v>
      </c>
      <c r="H335">
        <v>0.8</v>
      </c>
      <c r="I335">
        <f t="shared" si="17"/>
        <v>-0.01</v>
      </c>
      <c r="J335">
        <v>0.01</v>
      </c>
    </row>
    <row r="336" spans="4:10" x14ac:dyDescent="0.25">
      <c r="D336">
        <v>-3.4000000000000002E-4</v>
      </c>
      <c r="E336">
        <v>6.9999999999999994E-5</v>
      </c>
      <c r="F336">
        <f t="shared" si="15"/>
        <v>1.35E-4</v>
      </c>
      <c r="G336">
        <f t="shared" si="16"/>
        <v>-0.8</v>
      </c>
      <c r="H336">
        <v>0.8</v>
      </c>
      <c r="I336">
        <f t="shared" si="17"/>
        <v>-0.01</v>
      </c>
      <c r="J336">
        <v>0.01</v>
      </c>
    </row>
    <row r="337" spans="4:10" x14ac:dyDescent="0.25">
      <c r="D337">
        <v>-3.4000000000000002E-4</v>
      </c>
      <c r="E337">
        <v>6.9999999999999994E-5</v>
      </c>
      <c r="F337">
        <f t="shared" si="15"/>
        <v>1.35E-4</v>
      </c>
      <c r="G337">
        <f t="shared" si="16"/>
        <v>-0.8</v>
      </c>
      <c r="H337">
        <v>0.8</v>
      </c>
      <c r="I337">
        <f t="shared" si="17"/>
        <v>-0.01</v>
      </c>
      <c r="J337">
        <v>0.01</v>
      </c>
    </row>
    <row r="338" spans="4:10" x14ac:dyDescent="0.25">
      <c r="D338">
        <v>-3.2000000000000003E-4</v>
      </c>
      <c r="E338">
        <v>5.0000000000000002E-5</v>
      </c>
      <c r="F338">
        <f t="shared" si="15"/>
        <v>1.35E-4</v>
      </c>
      <c r="G338">
        <f t="shared" si="16"/>
        <v>-0.8</v>
      </c>
      <c r="H338">
        <v>0.8</v>
      </c>
      <c r="I338">
        <f t="shared" si="17"/>
        <v>-0.01</v>
      </c>
      <c r="J338">
        <v>0.01</v>
      </c>
    </row>
    <row r="339" spans="4:10" x14ac:dyDescent="0.25">
      <c r="D339">
        <v>-3.6999999999999999E-4</v>
      </c>
      <c r="E339">
        <v>0</v>
      </c>
      <c r="F339">
        <f t="shared" si="15"/>
        <v>1.85E-4</v>
      </c>
      <c r="G339">
        <f t="shared" si="16"/>
        <v>-0.8</v>
      </c>
      <c r="H339">
        <v>0.8</v>
      </c>
      <c r="I339">
        <f t="shared" si="17"/>
        <v>-0.01</v>
      </c>
      <c r="J339">
        <v>0.01</v>
      </c>
    </row>
    <row r="340" spans="4:10" x14ac:dyDescent="0.25">
      <c r="D340">
        <v>-3.8000000000000002E-4</v>
      </c>
      <c r="E340">
        <v>6.0000000000000002E-5</v>
      </c>
      <c r="F340">
        <f t="shared" si="15"/>
        <v>1.6000000000000001E-4</v>
      </c>
      <c r="G340">
        <f t="shared" si="16"/>
        <v>-0.8</v>
      </c>
      <c r="H340">
        <v>0.8</v>
      </c>
      <c r="I340">
        <f t="shared" si="17"/>
        <v>-0.01</v>
      </c>
      <c r="J340">
        <v>0.01</v>
      </c>
    </row>
    <row r="341" spans="4:10" x14ac:dyDescent="0.25">
      <c r="D341">
        <v>-4.4000000000000002E-4</v>
      </c>
      <c r="E341">
        <v>4.0000000000000003E-5</v>
      </c>
      <c r="F341">
        <f t="shared" si="15"/>
        <v>2.0000000000000001E-4</v>
      </c>
      <c r="G341">
        <f t="shared" si="16"/>
        <v>-0.8</v>
      </c>
      <c r="H341">
        <v>0.8</v>
      </c>
      <c r="I341">
        <f t="shared" si="17"/>
        <v>-0.01</v>
      </c>
      <c r="J341">
        <v>0.01</v>
      </c>
    </row>
    <row r="342" spans="4:10" x14ac:dyDescent="0.25">
      <c r="D342">
        <v>-4.4000000000000002E-4</v>
      </c>
      <c r="E342">
        <v>4.0000000000000003E-5</v>
      </c>
      <c r="F342">
        <f t="shared" si="15"/>
        <v>2.0000000000000001E-4</v>
      </c>
      <c r="G342">
        <f t="shared" si="16"/>
        <v>-0.6</v>
      </c>
      <c r="H342">
        <v>0.6</v>
      </c>
      <c r="I342">
        <f t="shared" si="17"/>
        <v>-0.01</v>
      </c>
      <c r="J342">
        <v>0.01</v>
      </c>
    </row>
    <row r="343" spans="4:10" x14ac:dyDescent="0.25">
      <c r="D343">
        <v>-4.4999999999999999E-4</v>
      </c>
      <c r="E343">
        <v>4.0000000000000003E-5</v>
      </c>
      <c r="F343">
        <f t="shared" si="15"/>
        <v>2.05E-4</v>
      </c>
      <c r="G343">
        <f t="shared" si="16"/>
        <v>-0.6</v>
      </c>
      <c r="H343">
        <v>0.6</v>
      </c>
      <c r="I343">
        <f t="shared" si="17"/>
        <v>-0.01</v>
      </c>
      <c r="J343">
        <v>0.01</v>
      </c>
    </row>
    <row r="344" spans="4:10" x14ac:dyDescent="0.25">
      <c r="D344">
        <v>-4.8999999999999998E-4</v>
      </c>
      <c r="E344">
        <v>1.0000000000000001E-5</v>
      </c>
      <c r="F344">
        <f t="shared" si="15"/>
        <v>2.4000000000000001E-4</v>
      </c>
      <c r="G344">
        <f t="shared" si="16"/>
        <v>-0.6</v>
      </c>
      <c r="H344">
        <v>0.6</v>
      </c>
      <c r="I344">
        <f t="shared" si="17"/>
        <v>-0.01</v>
      </c>
      <c r="J344">
        <v>0.01</v>
      </c>
    </row>
    <row r="345" spans="4:10" x14ac:dyDescent="0.25">
      <c r="D345">
        <v>-5.0000000000000001E-4</v>
      </c>
      <c r="E345">
        <v>-2.0000000000000002E-5</v>
      </c>
      <c r="F345">
        <f t="shared" si="15"/>
        <v>2.5999999999999998E-4</v>
      </c>
      <c r="G345">
        <f t="shared" si="16"/>
        <v>-0.6</v>
      </c>
      <c r="H345">
        <v>0.6</v>
      </c>
      <c r="I345">
        <f t="shared" si="17"/>
        <v>-0.01</v>
      </c>
      <c r="J345">
        <v>0.01</v>
      </c>
    </row>
    <row r="346" spans="4:10" x14ac:dyDescent="0.25">
      <c r="D346">
        <v>-5.0000000000000001E-4</v>
      </c>
      <c r="E346">
        <v>-5.0000000000000002E-5</v>
      </c>
      <c r="F346">
        <f t="shared" si="15"/>
        <v>2.7500000000000002E-4</v>
      </c>
      <c r="G346">
        <f t="shared" si="16"/>
        <v>-0.4</v>
      </c>
      <c r="H346">
        <v>0.4</v>
      </c>
      <c r="I346">
        <f t="shared" si="17"/>
        <v>-0.01</v>
      </c>
      <c r="J346">
        <v>0.01</v>
      </c>
    </row>
    <row r="347" spans="4:10" x14ac:dyDescent="0.25">
      <c r="D347">
        <v>-4.8000000000000001E-4</v>
      </c>
      <c r="E347">
        <v>-6.0000000000000002E-5</v>
      </c>
      <c r="F347">
        <f t="shared" si="15"/>
        <v>2.7E-4</v>
      </c>
      <c r="G347">
        <f t="shared" si="16"/>
        <v>-0.3</v>
      </c>
      <c r="H347">
        <v>0.3</v>
      </c>
      <c r="I347">
        <f t="shared" si="17"/>
        <v>-0.01</v>
      </c>
      <c r="J347">
        <v>0.01</v>
      </c>
    </row>
    <row r="348" spans="4:10" x14ac:dyDescent="0.25">
      <c r="D348">
        <v>-4.8000000000000001E-4</v>
      </c>
      <c r="E348">
        <v>-6.0000000000000002E-5</v>
      </c>
      <c r="F348">
        <f t="shared" si="15"/>
        <v>2.7E-4</v>
      </c>
      <c r="G348">
        <f t="shared" si="16"/>
        <v>-0.3</v>
      </c>
      <c r="H348">
        <v>0.3</v>
      </c>
      <c r="I348">
        <f t="shared" si="17"/>
        <v>-0.01</v>
      </c>
      <c r="J348">
        <v>0.01</v>
      </c>
    </row>
    <row r="349" spans="4:10" x14ac:dyDescent="0.25">
      <c r="D349">
        <v>-5.0000000000000001E-4</v>
      </c>
      <c r="E349">
        <v>-6.9999999999999994E-5</v>
      </c>
      <c r="F349">
        <f t="shared" si="15"/>
        <v>2.8499999999999999E-4</v>
      </c>
      <c r="G349">
        <f t="shared" si="16"/>
        <v>-0.2</v>
      </c>
      <c r="H349">
        <v>0.2</v>
      </c>
      <c r="I349">
        <f t="shared" si="17"/>
        <v>-0.01</v>
      </c>
      <c r="J349">
        <v>0.01</v>
      </c>
    </row>
    <row r="350" spans="4:10" x14ac:dyDescent="0.25">
      <c r="D350">
        <v>-5.0000000000000001E-4</v>
      </c>
      <c r="E350">
        <v>-9.0000000000000006E-5</v>
      </c>
      <c r="F350">
        <f t="shared" si="15"/>
        <v>2.9500000000000001E-4</v>
      </c>
      <c r="G350">
        <f t="shared" si="16"/>
        <v>-0.2</v>
      </c>
      <c r="H350">
        <v>0.2</v>
      </c>
      <c r="I350">
        <f t="shared" si="17"/>
        <v>-0.01</v>
      </c>
      <c r="J350">
        <v>0.01</v>
      </c>
    </row>
    <row r="351" spans="4:10" x14ac:dyDescent="0.25">
      <c r="D351">
        <v>-5.0000000000000001E-4</v>
      </c>
      <c r="E351">
        <v>-1.2999999999999999E-4</v>
      </c>
      <c r="F351">
        <f t="shared" si="15"/>
        <v>3.1500000000000001E-4</v>
      </c>
      <c r="G351">
        <f t="shared" si="16"/>
        <v>-0.1</v>
      </c>
      <c r="H351">
        <v>0.1</v>
      </c>
      <c r="I351">
        <f t="shared" si="17"/>
        <v>0</v>
      </c>
      <c r="J351">
        <v>0</v>
      </c>
    </row>
    <row r="352" spans="4:10" x14ac:dyDescent="0.25">
      <c r="D352">
        <v>-5.5999999999999995E-4</v>
      </c>
      <c r="E352">
        <v>-1.8000000000000001E-4</v>
      </c>
      <c r="F352">
        <f t="shared" si="15"/>
        <v>3.6999999999999999E-4</v>
      </c>
      <c r="G352">
        <f t="shared" si="16"/>
        <v>0</v>
      </c>
      <c r="H352">
        <v>0</v>
      </c>
      <c r="I352">
        <f t="shared" si="17"/>
        <v>0</v>
      </c>
      <c r="J352">
        <v>0</v>
      </c>
    </row>
    <row r="353" spans="4:10" x14ac:dyDescent="0.25">
      <c r="D353">
        <v>-5.6999999999999998E-4</v>
      </c>
      <c r="E353">
        <v>-1.8000000000000001E-4</v>
      </c>
      <c r="F353">
        <f t="shared" si="15"/>
        <v>3.7500000000000001E-4</v>
      </c>
      <c r="G353">
        <f t="shared" si="16"/>
        <v>0</v>
      </c>
      <c r="H353">
        <v>0</v>
      </c>
      <c r="I353">
        <f t="shared" si="17"/>
        <v>0</v>
      </c>
      <c r="J353">
        <v>0</v>
      </c>
    </row>
    <row r="354" spans="4:10" x14ac:dyDescent="0.25">
      <c r="D354">
        <v>-5.5000000000000003E-4</v>
      </c>
      <c r="E354">
        <v>-1.8000000000000001E-4</v>
      </c>
      <c r="F354">
        <f t="shared" si="15"/>
        <v>3.6499999999999998E-4</v>
      </c>
      <c r="G354">
        <f t="shared" si="16"/>
        <v>0</v>
      </c>
      <c r="H354">
        <v>0</v>
      </c>
      <c r="I354">
        <f t="shared" si="17"/>
        <v>0</v>
      </c>
      <c r="J354">
        <v>0</v>
      </c>
    </row>
    <row r="355" spans="4:10" x14ac:dyDescent="0.25">
      <c r="D355">
        <v>-5.5999999999999995E-4</v>
      </c>
      <c r="E355">
        <v>-1.6000000000000001E-4</v>
      </c>
      <c r="F355">
        <f t="shared" si="15"/>
        <v>3.6000000000000002E-4</v>
      </c>
      <c r="G355">
        <f t="shared" si="16"/>
        <v>0</v>
      </c>
      <c r="H355">
        <v>0</v>
      </c>
      <c r="I355">
        <f t="shared" si="17"/>
        <v>0</v>
      </c>
      <c r="J355">
        <v>0</v>
      </c>
    </row>
    <row r="356" spans="4:10" x14ac:dyDescent="0.25">
      <c r="D356">
        <v>-5.5999999999999995E-4</v>
      </c>
      <c r="E356">
        <v>-1.8000000000000001E-4</v>
      </c>
      <c r="F356">
        <f t="shared" si="15"/>
        <v>3.6999999999999999E-4</v>
      </c>
      <c r="G356">
        <f t="shared" si="16"/>
        <v>0</v>
      </c>
      <c r="H356">
        <v>0</v>
      </c>
      <c r="I356">
        <f t="shared" si="17"/>
        <v>0</v>
      </c>
      <c r="J356">
        <v>0</v>
      </c>
    </row>
    <row r="357" spans="4:10" x14ac:dyDescent="0.25">
      <c r="D357">
        <v>-5.0000000000000001E-4</v>
      </c>
      <c r="E357">
        <v>-1.7000000000000001E-4</v>
      </c>
      <c r="F357">
        <f t="shared" si="15"/>
        <v>3.3500000000000001E-4</v>
      </c>
      <c r="G357">
        <f t="shared" si="16"/>
        <v>0</v>
      </c>
      <c r="H357">
        <v>0</v>
      </c>
      <c r="I357">
        <f t="shared" si="17"/>
        <v>0</v>
      </c>
      <c r="J357">
        <v>0</v>
      </c>
    </row>
    <row r="358" spans="4:10" x14ac:dyDescent="0.25">
      <c r="D358">
        <v>-5.0000000000000001E-4</v>
      </c>
      <c r="E358">
        <v>-1.9000000000000001E-4</v>
      </c>
      <c r="F358">
        <f t="shared" si="15"/>
        <v>3.4499999999999998E-4</v>
      </c>
      <c r="G358">
        <f t="shared" si="16"/>
        <v>0</v>
      </c>
      <c r="H358">
        <v>0</v>
      </c>
      <c r="I358">
        <f t="shared" si="17"/>
        <v>0</v>
      </c>
      <c r="J358">
        <v>0</v>
      </c>
    </row>
    <row r="359" spans="4:10" x14ac:dyDescent="0.25">
      <c r="D359">
        <v>-5.4000000000000001E-4</v>
      </c>
      <c r="E359">
        <v>-1.4999999999999999E-4</v>
      </c>
      <c r="F359">
        <f t="shared" si="15"/>
        <v>3.4499999999999998E-4</v>
      </c>
      <c r="G359">
        <f t="shared" si="16"/>
        <v>0</v>
      </c>
      <c r="H359">
        <v>0</v>
      </c>
      <c r="I359">
        <f t="shared" si="17"/>
        <v>0</v>
      </c>
      <c r="J359">
        <v>0</v>
      </c>
    </row>
    <row r="360" spans="4:10" x14ac:dyDescent="0.25">
      <c r="D360">
        <v>-5.1999999999999995E-4</v>
      </c>
      <c r="E360">
        <v>-1.9000000000000001E-4</v>
      </c>
      <c r="F360">
        <f t="shared" si="15"/>
        <v>3.5500000000000001E-4</v>
      </c>
      <c r="G360">
        <f t="shared" si="16"/>
        <v>0</v>
      </c>
      <c r="H360">
        <v>0</v>
      </c>
      <c r="I360">
        <f t="shared" si="17"/>
        <v>0</v>
      </c>
      <c r="J360">
        <v>0</v>
      </c>
    </row>
    <row r="361" spans="4:10" x14ac:dyDescent="0.25">
      <c r="D361">
        <v>-5.8E-4</v>
      </c>
      <c r="E361">
        <v>-1.4999999999999999E-4</v>
      </c>
      <c r="F361">
        <f t="shared" si="15"/>
        <v>3.6499999999999998E-4</v>
      </c>
      <c r="G361">
        <f t="shared" si="16"/>
        <v>0</v>
      </c>
      <c r="H361">
        <v>0</v>
      </c>
      <c r="I361">
        <f t="shared" si="17"/>
        <v>0</v>
      </c>
      <c r="J361">
        <v>0</v>
      </c>
    </row>
    <row r="362" spans="4:10" x14ac:dyDescent="0.25">
      <c r="D362">
        <v>-5.8E-4</v>
      </c>
      <c r="E362">
        <v>-1.1E-4</v>
      </c>
      <c r="F362">
        <f t="shared" si="15"/>
        <v>3.4499999999999998E-4</v>
      </c>
      <c r="G362">
        <f t="shared" si="16"/>
        <v>0.1</v>
      </c>
      <c r="H362">
        <v>-0.1</v>
      </c>
      <c r="I362">
        <f t="shared" si="17"/>
        <v>0</v>
      </c>
      <c r="J362">
        <v>0</v>
      </c>
    </row>
    <row r="363" spans="4:10" x14ac:dyDescent="0.25">
      <c r="D363">
        <v>-5.5999999999999995E-4</v>
      </c>
      <c r="E363">
        <v>-1E-4</v>
      </c>
      <c r="F363">
        <f t="shared" si="15"/>
        <v>3.3E-4</v>
      </c>
      <c r="G363">
        <f t="shared" si="16"/>
        <v>0.1</v>
      </c>
      <c r="H363">
        <v>-0.1</v>
      </c>
      <c r="I363">
        <f t="shared" si="17"/>
        <v>0</v>
      </c>
      <c r="J363">
        <v>0</v>
      </c>
    </row>
    <row r="364" spans="4:10" x14ac:dyDescent="0.25">
      <c r="D364">
        <v>-5.0000000000000001E-4</v>
      </c>
      <c r="E364">
        <v>-9.0000000000000006E-5</v>
      </c>
      <c r="F364">
        <f t="shared" si="15"/>
        <v>2.9500000000000001E-4</v>
      </c>
      <c r="G364">
        <f t="shared" si="16"/>
        <v>0.1</v>
      </c>
      <c r="H364">
        <v>-0.1</v>
      </c>
      <c r="I364">
        <f t="shared" si="17"/>
        <v>0</v>
      </c>
      <c r="J364">
        <v>0</v>
      </c>
    </row>
    <row r="365" spans="4:10" x14ac:dyDescent="0.25">
      <c r="D365">
        <v>-4.8999999999999998E-4</v>
      </c>
      <c r="E365">
        <v>-6.9999999999999994E-5</v>
      </c>
      <c r="F365">
        <f t="shared" si="15"/>
        <v>2.7999999999999998E-4</v>
      </c>
      <c r="G365">
        <f t="shared" si="16"/>
        <v>0.1</v>
      </c>
      <c r="H365">
        <v>-0.1</v>
      </c>
      <c r="I365">
        <f t="shared" si="17"/>
        <v>0</v>
      </c>
      <c r="J365">
        <v>0</v>
      </c>
    </row>
    <row r="366" spans="4:10" x14ac:dyDescent="0.25">
      <c r="D366">
        <v>-4.8999999999999998E-4</v>
      </c>
      <c r="E366">
        <v>-6.9999999999999994E-5</v>
      </c>
      <c r="F366">
        <f t="shared" si="15"/>
        <v>2.7999999999999998E-4</v>
      </c>
      <c r="G366">
        <f t="shared" si="16"/>
        <v>0.2</v>
      </c>
      <c r="H366">
        <v>-0.2</v>
      </c>
      <c r="I366">
        <f t="shared" si="17"/>
        <v>0</v>
      </c>
      <c r="J366">
        <v>0</v>
      </c>
    </row>
    <row r="367" spans="4:10" x14ac:dyDescent="0.25">
      <c r="D367">
        <v>-4.8000000000000001E-4</v>
      </c>
      <c r="E367">
        <v>-6.9999999999999994E-5</v>
      </c>
      <c r="F367">
        <f t="shared" si="15"/>
        <v>2.7500000000000002E-4</v>
      </c>
      <c r="G367">
        <f t="shared" si="16"/>
        <v>0.2</v>
      </c>
      <c r="H367">
        <v>-0.2</v>
      </c>
      <c r="I367">
        <f t="shared" si="17"/>
        <v>0</v>
      </c>
      <c r="J367">
        <v>0</v>
      </c>
    </row>
    <row r="368" spans="4:10" x14ac:dyDescent="0.25">
      <c r="D368">
        <v>-4.8000000000000001E-4</v>
      </c>
      <c r="E368">
        <v>-4.0000000000000003E-5</v>
      </c>
      <c r="F368">
        <f t="shared" si="15"/>
        <v>2.5999999999999998E-4</v>
      </c>
      <c r="G368">
        <f t="shared" si="16"/>
        <v>0.2</v>
      </c>
      <c r="H368">
        <v>-0.2</v>
      </c>
      <c r="I368">
        <f t="shared" si="17"/>
        <v>0</v>
      </c>
      <c r="J368">
        <v>0</v>
      </c>
    </row>
    <row r="369" spans="4:10" x14ac:dyDescent="0.25">
      <c r="D369">
        <v>-5.0000000000000001E-4</v>
      </c>
      <c r="E369">
        <v>-6.9999999999999994E-5</v>
      </c>
      <c r="F369">
        <f t="shared" si="15"/>
        <v>2.8499999999999999E-4</v>
      </c>
      <c r="G369">
        <f t="shared" si="16"/>
        <v>0.3</v>
      </c>
      <c r="H369">
        <v>-0.3</v>
      </c>
      <c r="I369">
        <f t="shared" si="17"/>
        <v>0</v>
      </c>
      <c r="J369">
        <v>0</v>
      </c>
    </row>
    <row r="370" spans="4:10" x14ac:dyDescent="0.25">
      <c r="D370">
        <v>-5.1999999999999995E-4</v>
      </c>
      <c r="E370">
        <v>-1E-4</v>
      </c>
      <c r="F370">
        <f t="shared" si="15"/>
        <v>3.1E-4</v>
      </c>
      <c r="G370">
        <f t="shared" si="16"/>
        <v>0.3</v>
      </c>
      <c r="H370">
        <v>-0.3</v>
      </c>
      <c r="I370">
        <f t="shared" si="17"/>
        <v>0</v>
      </c>
      <c r="J370">
        <v>0</v>
      </c>
    </row>
    <row r="371" spans="4:10" x14ac:dyDescent="0.25">
      <c r="D371">
        <v>-5.4000000000000001E-4</v>
      </c>
      <c r="E371">
        <v>-1E-4</v>
      </c>
      <c r="F371">
        <f t="shared" si="15"/>
        <v>3.2000000000000003E-4</v>
      </c>
      <c r="G371">
        <f t="shared" si="16"/>
        <v>0.2</v>
      </c>
      <c r="H371">
        <v>-0.2</v>
      </c>
      <c r="I371">
        <f t="shared" si="17"/>
        <v>0</v>
      </c>
      <c r="J371">
        <v>0</v>
      </c>
    </row>
    <row r="372" spans="4:10" x14ac:dyDescent="0.25">
      <c r="D372">
        <v>-4.8999999999999998E-4</v>
      </c>
      <c r="E372">
        <v>-6.9999999999999994E-5</v>
      </c>
      <c r="F372">
        <f t="shared" si="15"/>
        <v>2.7999999999999998E-4</v>
      </c>
      <c r="G372">
        <f t="shared" si="16"/>
        <v>0.2</v>
      </c>
      <c r="H372">
        <v>-0.2</v>
      </c>
      <c r="I372">
        <f t="shared" si="17"/>
        <v>0</v>
      </c>
      <c r="J372">
        <v>0</v>
      </c>
    </row>
    <row r="373" spans="4:10" x14ac:dyDescent="0.25">
      <c r="D373">
        <v>-4.8000000000000001E-4</v>
      </c>
      <c r="E373">
        <v>-1.2999999999999999E-4</v>
      </c>
      <c r="F373">
        <f t="shared" si="15"/>
        <v>3.0499999999999999E-4</v>
      </c>
      <c r="G373">
        <f t="shared" si="16"/>
        <v>0.2</v>
      </c>
      <c r="H373">
        <v>-0.2</v>
      </c>
      <c r="I373">
        <f t="shared" si="17"/>
        <v>0</v>
      </c>
      <c r="J373">
        <v>0</v>
      </c>
    </row>
    <row r="374" spans="4:10" x14ac:dyDescent="0.25">
      <c r="D374">
        <v>-4.4999999999999999E-4</v>
      </c>
      <c r="E374">
        <v>-9.0000000000000006E-5</v>
      </c>
      <c r="F374">
        <f t="shared" si="15"/>
        <v>2.7E-4</v>
      </c>
      <c r="G374">
        <f t="shared" si="16"/>
        <v>0.2</v>
      </c>
      <c r="H374">
        <v>-0.2</v>
      </c>
      <c r="I374">
        <f t="shared" si="17"/>
        <v>0</v>
      </c>
      <c r="J374">
        <v>0</v>
      </c>
    </row>
    <row r="375" spans="4:10" x14ac:dyDescent="0.25">
      <c r="D375">
        <v>-4.2999999999999999E-4</v>
      </c>
      <c r="E375">
        <v>-6.0000000000000002E-5</v>
      </c>
      <c r="F375">
        <f t="shared" si="15"/>
        <v>2.4499999999999999E-4</v>
      </c>
      <c r="G375">
        <f t="shared" si="16"/>
        <v>0.2</v>
      </c>
      <c r="H375">
        <v>-0.2</v>
      </c>
      <c r="I375">
        <f t="shared" si="17"/>
        <v>0</v>
      </c>
      <c r="J375">
        <v>0</v>
      </c>
    </row>
    <row r="376" spans="4:10" x14ac:dyDescent="0.25">
      <c r="D376">
        <v>-4.0999999999999999E-4</v>
      </c>
      <c r="E376">
        <v>-6.0000000000000002E-5</v>
      </c>
      <c r="F376">
        <f t="shared" si="15"/>
        <v>2.3499999999999999E-4</v>
      </c>
      <c r="G376">
        <f t="shared" si="16"/>
        <v>0.2</v>
      </c>
      <c r="H376">
        <v>-0.2</v>
      </c>
      <c r="I376">
        <f t="shared" si="17"/>
        <v>0</v>
      </c>
      <c r="J376">
        <v>0</v>
      </c>
    </row>
    <row r="377" spans="4:10" x14ac:dyDescent="0.25">
      <c r="D377">
        <v>-4.0999999999999999E-4</v>
      </c>
      <c r="E377">
        <v>-6.0000000000000002E-5</v>
      </c>
      <c r="F377">
        <f t="shared" si="15"/>
        <v>2.3499999999999999E-4</v>
      </c>
      <c r="G377">
        <f t="shared" si="16"/>
        <v>0.1</v>
      </c>
      <c r="H377">
        <v>-0.1</v>
      </c>
      <c r="I377">
        <f t="shared" si="17"/>
        <v>0</v>
      </c>
      <c r="J377">
        <v>0</v>
      </c>
    </row>
    <row r="378" spans="4:10" x14ac:dyDescent="0.25">
      <c r="D378">
        <v>-4.0999999999999999E-4</v>
      </c>
      <c r="E378">
        <v>-6.0000000000000002E-5</v>
      </c>
      <c r="F378">
        <f t="shared" si="15"/>
        <v>2.3499999999999999E-4</v>
      </c>
      <c r="G378">
        <f t="shared" si="16"/>
        <v>0.1</v>
      </c>
      <c r="H378">
        <v>-0.1</v>
      </c>
      <c r="I378">
        <f t="shared" si="17"/>
        <v>0</v>
      </c>
      <c r="J378">
        <v>0</v>
      </c>
    </row>
    <row r="379" spans="4:10" x14ac:dyDescent="0.25">
      <c r="D379">
        <v>-3.8999999999999999E-4</v>
      </c>
      <c r="E379">
        <v>-6.0000000000000002E-5</v>
      </c>
      <c r="F379">
        <f t="shared" si="15"/>
        <v>2.2499999999999999E-4</v>
      </c>
      <c r="G379">
        <f t="shared" si="16"/>
        <v>0.1</v>
      </c>
      <c r="H379">
        <v>-0.1</v>
      </c>
      <c r="I379">
        <f t="shared" si="17"/>
        <v>0</v>
      </c>
      <c r="J379">
        <v>0</v>
      </c>
    </row>
    <row r="380" spans="4:10" x14ac:dyDescent="0.25">
      <c r="D380">
        <v>-3.8999999999999999E-4</v>
      </c>
      <c r="E380">
        <v>-2.0000000000000002E-5</v>
      </c>
      <c r="F380">
        <f t="shared" si="15"/>
        <v>2.05E-4</v>
      </c>
      <c r="G380">
        <f t="shared" si="16"/>
        <v>0.1</v>
      </c>
      <c r="H380">
        <v>-0.1</v>
      </c>
      <c r="I380">
        <f t="shared" si="17"/>
        <v>0</v>
      </c>
      <c r="J380">
        <v>0</v>
      </c>
    </row>
    <row r="381" spans="4:10" x14ac:dyDescent="0.25">
      <c r="D381">
        <v>-3.8000000000000002E-4</v>
      </c>
      <c r="E381">
        <v>0</v>
      </c>
      <c r="F381">
        <f t="shared" si="15"/>
        <v>1.9000000000000001E-4</v>
      </c>
      <c r="G381">
        <f t="shared" si="16"/>
        <v>0.1</v>
      </c>
      <c r="H381">
        <v>-0.1</v>
      </c>
      <c r="I381">
        <f t="shared" si="17"/>
        <v>0</v>
      </c>
      <c r="J381">
        <v>0</v>
      </c>
    </row>
    <row r="382" spans="4:10" x14ac:dyDescent="0.25">
      <c r="D382">
        <v>-3.8000000000000002E-4</v>
      </c>
      <c r="E382">
        <v>2.0000000000000002E-5</v>
      </c>
      <c r="F382">
        <f t="shared" si="15"/>
        <v>1.8000000000000001E-4</v>
      </c>
      <c r="G382">
        <f t="shared" si="16"/>
        <v>0</v>
      </c>
      <c r="H382">
        <v>0</v>
      </c>
      <c r="I382">
        <f t="shared" si="17"/>
        <v>0</v>
      </c>
      <c r="J382">
        <v>0</v>
      </c>
    </row>
    <row r="383" spans="4:10" x14ac:dyDescent="0.25">
      <c r="D383">
        <v>-3.8000000000000002E-4</v>
      </c>
      <c r="E383">
        <v>6.0000000000000002E-5</v>
      </c>
      <c r="F383">
        <f t="shared" si="15"/>
        <v>1.6000000000000001E-4</v>
      </c>
      <c r="G383">
        <f t="shared" si="16"/>
        <v>0</v>
      </c>
      <c r="H383">
        <v>0</v>
      </c>
      <c r="I383">
        <f t="shared" si="17"/>
        <v>0</v>
      </c>
      <c r="J383">
        <v>0</v>
      </c>
    </row>
    <row r="384" spans="4:10" x14ac:dyDescent="0.25">
      <c r="D384">
        <v>-3.6999999999999999E-4</v>
      </c>
      <c r="E384">
        <v>5.0000000000000002E-5</v>
      </c>
      <c r="F384">
        <f t="shared" si="15"/>
        <v>1.6000000000000001E-4</v>
      </c>
      <c r="G384">
        <f t="shared" si="16"/>
        <v>0</v>
      </c>
      <c r="H384">
        <v>0</v>
      </c>
      <c r="I384">
        <f t="shared" si="17"/>
        <v>0</v>
      </c>
      <c r="J384">
        <v>0</v>
      </c>
    </row>
    <row r="385" spans="4:10" x14ac:dyDescent="0.25">
      <c r="D385">
        <v>-2.9999999999999997E-4</v>
      </c>
      <c r="E385">
        <v>5.0000000000000002E-5</v>
      </c>
      <c r="F385">
        <f t="shared" si="15"/>
        <v>1.25E-4</v>
      </c>
      <c r="G385">
        <f t="shared" si="16"/>
        <v>0</v>
      </c>
      <c r="H385">
        <v>0</v>
      </c>
      <c r="I385">
        <f t="shared" si="17"/>
        <v>0</v>
      </c>
      <c r="J385">
        <v>0</v>
      </c>
    </row>
    <row r="386" spans="4:10" x14ac:dyDescent="0.25">
      <c r="D386">
        <v>-2.7E-4</v>
      </c>
      <c r="E386">
        <v>5.0000000000000002E-5</v>
      </c>
      <c r="F386">
        <f t="shared" si="15"/>
        <v>1.1E-4</v>
      </c>
      <c r="G386">
        <f t="shared" si="16"/>
        <v>0</v>
      </c>
      <c r="H386">
        <v>0</v>
      </c>
      <c r="I386">
        <f t="shared" si="17"/>
        <v>0</v>
      </c>
      <c r="J386">
        <v>0</v>
      </c>
    </row>
    <row r="387" spans="4:10" x14ac:dyDescent="0.25">
      <c r="D387">
        <v>-2.9E-4</v>
      </c>
      <c r="E387">
        <v>5.0000000000000002E-5</v>
      </c>
      <c r="F387">
        <f t="shared" ref="F387:F450" si="18">-(D387+E387)/2</f>
        <v>1.2E-4</v>
      </c>
      <c r="G387">
        <f t="shared" ref="G387:G450" si="19">-H387</f>
        <v>0</v>
      </c>
      <c r="H387">
        <v>0</v>
      </c>
      <c r="I387">
        <f t="shared" ref="I387:I450" si="20">-J387</f>
        <v>0</v>
      </c>
      <c r="J387">
        <v>0</v>
      </c>
    </row>
    <row r="388" spans="4:10" x14ac:dyDescent="0.25">
      <c r="D388">
        <v>-2.7E-4</v>
      </c>
      <c r="E388">
        <v>6.0000000000000002E-5</v>
      </c>
      <c r="F388">
        <f t="shared" si="18"/>
        <v>1.05E-4</v>
      </c>
      <c r="G388">
        <f t="shared" si="19"/>
        <v>0</v>
      </c>
      <c r="H388">
        <v>0</v>
      </c>
      <c r="I388">
        <f t="shared" si="20"/>
        <v>0</v>
      </c>
      <c r="J388">
        <v>0</v>
      </c>
    </row>
    <row r="389" spans="4:10" x14ac:dyDescent="0.25">
      <c r="D389">
        <v>-2.4000000000000001E-4</v>
      </c>
      <c r="E389">
        <v>9.0000000000000006E-5</v>
      </c>
      <c r="F389">
        <f t="shared" si="18"/>
        <v>7.4999999999999993E-5</v>
      </c>
      <c r="G389">
        <f t="shared" si="19"/>
        <v>0</v>
      </c>
      <c r="H389">
        <v>0</v>
      </c>
      <c r="I389">
        <f t="shared" si="20"/>
        <v>0</v>
      </c>
      <c r="J389">
        <v>0</v>
      </c>
    </row>
    <row r="390" spans="4:10" x14ac:dyDescent="0.25">
      <c r="D390">
        <v>-2.7E-4</v>
      </c>
      <c r="E390">
        <v>1E-4</v>
      </c>
      <c r="F390">
        <f t="shared" si="18"/>
        <v>8.5000000000000006E-5</v>
      </c>
      <c r="G390">
        <f t="shared" si="19"/>
        <v>0</v>
      </c>
      <c r="H390">
        <v>0</v>
      </c>
      <c r="I390">
        <f t="shared" si="20"/>
        <v>0</v>
      </c>
      <c r="J390">
        <v>0</v>
      </c>
    </row>
    <row r="391" spans="4:10" x14ac:dyDescent="0.25">
      <c r="D391">
        <v>-2.7999999999999998E-4</v>
      </c>
      <c r="E391">
        <v>1.1E-4</v>
      </c>
      <c r="F391">
        <f t="shared" si="18"/>
        <v>8.5000000000000006E-5</v>
      </c>
      <c r="G391">
        <f t="shared" si="19"/>
        <v>0</v>
      </c>
      <c r="H391">
        <v>0</v>
      </c>
      <c r="I391">
        <f t="shared" si="20"/>
        <v>0</v>
      </c>
      <c r="J391">
        <v>0</v>
      </c>
    </row>
    <row r="392" spans="4:10" x14ac:dyDescent="0.25">
      <c r="D392">
        <v>-2.5999999999999998E-4</v>
      </c>
      <c r="E392">
        <v>1.2E-4</v>
      </c>
      <c r="F392">
        <f t="shared" si="18"/>
        <v>6.9999999999999994E-5</v>
      </c>
      <c r="G392">
        <f t="shared" si="19"/>
        <v>-0.1</v>
      </c>
      <c r="H392">
        <v>0.1</v>
      </c>
      <c r="I392">
        <f t="shared" si="20"/>
        <v>0</v>
      </c>
      <c r="J392">
        <v>0</v>
      </c>
    </row>
    <row r="393" spans="4:10" x14ac:dyDescent="0.25">
      <c r="D393">
        <v>-2.9E-4</v>
      </c>
      <c r="E393">
        <v>1.4999999999999999E-4</v>
      </c>
      <c r="F393">
        <f t="shared" si="18"/>
        <v>6.9999999999999994E-5</v>
      </c>
      <c r="G393">
        <f t="shared" si="19"/>
        <v>-0.1</v>
      </c>
      <c r="H393">
        <v>0.1</v>
      </c>
      <c r="I393">
        <f t="shared" si="20"/>
        <v>0</v>
      </c>
      <c r="J393">
        <v>0</v>
      </c>
    </row>
    <row r="394" spans="4:10" x14ac:dyDescent="0.25">
      <c r="D394">
        <v>-3.2000000000000003E-4</v>
      </c>
      <c r="E394">
        <v>1.4999999999999999E-4</v>
      </c>
      <c r="F394">
        <f t="shared" si="18"/>
        <v>8.5000000000000006E-5</v>
      </c>
      <c r="G394">
        <f t="shared" si="19"/>
        <v>-0.2</v>
      </c>
      <c r="H394">
        <v>0.2</v>
      </c>
      <c r="I394">
        <f t="shared" si="20"/>
        <v>0</v>
      </c>
      <c r="J394">
        <v>0</v>
      </c>
    </row>
    <row r="395" spans="4:10" x14ac:dyDescent="0.25">
      <c r="D395">
        <v>-3.2000000000000003E-4</v>
      </c>
      <c r="E395">
        <v>1.7000000000000001E-4</v>
      </c>
      <c r="F395">
        <f t="shared" si="18"/>
        <v>7.4999999999999993E-5</v>
      </c>
      <c r="G395">
        <f t="shared" si="19"/>
        <v>-0.2</v>
      </c>
      <c r="H395">
        <v>0.2</v>
      </c>
      <c r="I395">
        <f t="shared" si="20"/>
        <v>0</v>
      </c>
      <c r="J395">
        <v>0</v>
      </c>
    </row>
    <row r="396" spans="4:10" x14ac:dyDescent="0.25">
      <c r="D396">
        <v>-2.9E-4</v>
      </c>
      <c r="E396">
        <v>1.7000000000000001E-4</v>
      </c>
      <c r="F396">
        <f t="shared" si="18"/>
        <v>6.0000000000000002E-5</v>
      </c>
      <c r="G396">
        <f t="shared" si="19"/>
        <v>-0.3</v>
      </c>
      <c r="H396">
        <v>0.3</v>
      </c>
      <c r="I396">
        <f t="shared" si="20"/>
        <v>0</v>
      </c>
      <c r="J396">
        <v>0</v>
      </c>
    </row>
    <row r="397" spans="4:10" x14ac:dyDescent="0.25">
      <c r="D397">
        <v>-2.9E-4</v>
      </c>
      <c r="E397">
        <v>1.6000000000000001E-4</v>
      </c>
      <c r="F397">
        <f t="shared" si="18"/>
        <v>6.4999999999999994E-5</v>
      </c>
      <c r="G397">
        <f t="shared" si="19"/>
        <v>-0.4</v>
      </c>
      <c r="H397">
        <v>0.4</v>
      </c>
      <c r="I397">
        <f t="shared" si="20"/>
        <v>-0.01</v>
      </c>
      <c r="J397">
        <v>0.01</v>
      </c>
    </row>
    <row r="398" spans="4:10" x14ac:dyDescent="0.25">
      <c r="D398">
        <v>-2.7E-4</v>
      </c>
      <c r="E398">
        <v>1.4999999999999999E-4</v>
      </c>
      <c r="F398">
        <f t="shared" si="18"/>
        <v>6.0000000000000002E-5</v>
      </c>
      <c r="G398">
        <f t="shared" si="19"/>
        <v>-0.4</v>
      </c>
      <c r="H398">
        <v>0.4</v>
      </c>
      <c r="I398">
        <f t="shared" si="20"/>
        <v>-0.01</v>
      </c>
      <c r="J398">
        <v>0.01</v>
      </c>
    </row>
    <row r="399" spans="4:10" x14ac:dyDescent="0.25">
      <c r="D399">
        <v>-2.5999999999999998E-4</v>
      </c>
      <c r="E399">
        <v>1.2E-4</v>
      </c>
      <c r="F399">
        <f t="shared" si="18"/>
        <v>6.9999999999999994E-5</v>
      </c>
      <c r="G399">
        <f t="shared" si="19"/>
        <v>-0.6</v>
      </c>
      <c r="H399">
        <v>0.6</v>
      </c>
      <c r="I399">
        <f t="shared" si="20"/>
        <v>-0.01</v>
      </c>
      <c r="J399">
        <v>0.01</v>
      </c>
    </row>
    <row r="400" spans="4:10" x14ac:dyDescent="0.25">
      <c r="D400">
        <v>-2.7E-4</v>
      </c>
      <c r="E400">
        <v>6.9999999999999994E-5</v>
      </c>
      <c r="F400">
        <f t="shared" si="18"/>
        <v>1E-4</v>
      </c>
      <c r="G400">
        <f t="shared" si="19"/>
        <v>-0.6</v>
      </c>
      <c r="H400">
        <v>0.6</v>
      </c>
      <c r="I400">
        <f t="shared" si="20"/>
        <v>-0.01</v>
      </c>
      <c r="J400">
        <v>0.01</v>
      </c>
    </row>
    <row r="401" spans="4:10" x14ac:dyDescent="0.25">
      <c r="D401">
        <v>-2.5999999999999998E-4</v>
      </c>
      <c r="E401">
        <v>6.9999999999999994E-5</v>
      </c>
      <c r="F401">
        <f t="shared" si="18"/>
        <v>9.5000000000000005E-5</v>
      </c>
      <c r="G401">
        <f t="shared" si="19"/>
        <v>-0.7</v>
      </c>
      <c r="H401">
        <v>0.7</v>
      </c>
      <c r="I401">
        <f t="shared" si="20"/>
        <v>-0.01</v>
      </c>
      <c r="J401">
        <v>0.01</v>
      </c>
    </row>
    <row r="402" spans="4:10" x14ac:dyDescent="0.25">
      <c r="D402">
        <v>-3.2000000000000003E-4</v>
      </c>
      <c r="E402">
        <v>4.0000000000000003E-5</v>
      </c>
      <c r="F402">
        <f t="shared" si="18"/>
        <v>1.3999999999999999E-4</v>
      </c>
      <c r="G402">
        <f t="shared" si="19"/>
        <v>-0.7</v>
      </c>
      <c r="H402">
        <v>0.7</v>
      </c>
      <c r="I402">
        <f t="shared" si="20"/>
        <v>-0.01</v>
      </c>
      <c r="J402">
        <v>0.01</v>
      </c>
    </row>
    <row r="403" spans="4:10" x14ac:dyDescent="0.25">
      <c r="D403">
        <v>-3.6999999999999999E-4</v>
      </c>
      <c r="E403">
        <v>0</v>
      </c>
      <c r="F403">
        <f t="shared" si="18"/>
        <v>1.85E-4</v>
      </c>
      <c r="G403">
        <f t="shared" si="19"/>
        <v>-0.7</v>
      </c>
      <c r="H403">
        <v>0.7</v>
      </c>
      <c r="I403">
        <f t="shared" si="20"/>
        <v>-0.01</v>
      </c>
      <c r="J403">
        <v>0.01</v>
      </c>
    </row>
    <row r="404" spans="4:10" x14ac:dyDescent="0.25">
      <c r="D404">
        <v>-2.9999999999999997E-4</v>
      </c>
      <c r="E404">
        <v>1.0000000000000001E-5</v>
      </c>
      <c r="F404">
        <f t="shared" si="18"/>
        <v>1.45E-4</v>
      </c>
      <c r="G404">
        <f t="shared" si="19"/>
        <v>-0.8</v>
      </c>
      <c r="H404">
        <v>0.8</v>
      </c>
      <c r="I404">
        <f t="shared" si="20"/>
        <v>-0.01</v>
      </c>
      <c r="J404">
        <v>0.01</v>
      </c>
    </row>
    <row r="405" spans="4:10" x14ac:dyDescent="0.25">
      <c r="D405">
        <v>-2.9999999999999997E-4</v>
      </c>
      <c r="E405">
        <v>1.0000000000000001E-5</v>
      </c>
      <c r="F405">
        <f t="shared" si="18"/>
        <v>1.45E-4</v>
      </c>
      <c r="G405">
        <f t="shared" si="19"/>
        <v>-0.8</v>
      </c>
      <c r="H405">
        <v>0.8</v>
      </c>
      <c r="I405">
        <f t="shared" si="20"/>
        <v>-0.01</v>
      </c>
      <c r="J405">
        <v>0.01</v>
      </c>
    </row>
    <row r="406" spans="4:10" x14ac:dyDescent="0.25">
      <c r="D406">
        <v>-3.3E-4</v>
      </c>
      <c r="E406">
        <v>0</v>
      </c>
      <c r="F406">
        <f t="shared" si="18"/>
        <v>1.65E-4</v>
      </c>
      <c r="G406">
        <f t="shared" si="19"/>
        <v>-0.8</v>
      </c>
      <c r="H406">
        <v>0.8</v>
      </c>
      <c r="I406">
        <f t="shared" si="20"/>
        <v>-0.01</v>
      </c>
      <c r="J406">
        <v>0.01</v>
      </c>
    </row>
    <row r="407" spans="4:10" x14ac:dyDescent="0.25">
      <c r="D407">
        <v>-3.4000000000000002E-4</v>
      </c>
      <c r="E407">
        <v>0</v>
      </c>
      <c r="F407">
        <f t="shared" si="18"/>
        <v>1.7000000000000001E-4</v>
      </c>
      <c r="G407">
        <f t="shared" si="19"/>
        <v>-0.8</v>
      </c>
      <c r="H407">
        <v>0.8</v>
      </c>
      <c r="I407">
        <f t="shared" si="20"/>
        <v>-0.01</v>
      </c>
      <c r="J407">
        <v>0.01</v>
      </c>
    </row>
    <row r="408" spans="4:10" x14ac:dyDescent="0.25">
      <c r="D408">
        <v>-3.4000000000000002E-4</v>
      </c>
      <c r="E408">
        <v>0</v>
      </c>
      <c r="F408">
        <f t="shared" si="18"/>
        <v>1.7000000000000001E-4</v>
      </c>
      <c r="G408">
        <f t="shared" si="19"/>
        <v>-0.8</v>
      </c>
      <c r="H408">
        <v>0.8</v>
      </c>
      <c r="I408">
        <f t="shared" si="20"/>
        <v>-0.01</v>
      </c>
      <c r="J408">
        <v>0.01</v>
      </c>
    </row>
    <row r="409" spans="4:10" x14ac:dyDescent="0.25">
      <c r="D409">
        <v>-3.4000000000000002E-4</v>
      </c>
      <c r="E409">
        <v>0</v>
      </c>
      <c r="F409">
        <f t="shared" si="18"/>
        <v>1.7000000000000001E-4</v>
      </c>
      <c r="G409">
        <f t="shared" si="19"/>
        <v>-0.7</v>
      </c>
      <c r="H409">
        <v>0.7</v>
      </c>
      <c r="I409">
        <f t="shared" si="20"/>
        <v>-0.01</v>
      </c>
      <c r="J409">
        <v>0.01</v>
      </c>
    </row>
    <row r="410" spans="4:10" x14ac:dyDescent="0.25">
      <c r="D410">
        <v>-3.3E-4</v>
      </c>
      <c r="E410">
        <v>0</v>
      </c>
      <c r="F410">
        <f t="shared" si="18"/>
        <v>1.65E-4</v>
      </c>
      <c r="G410">
        <f t="shared" si="19"/>
        <v>-0.6</v>
      </c>
      <c r="H410">
        <v>0.6</v>
      </c>
      <c r="I410">
        <f t="shared" si="20"/>
        <v>-0.01</v>
      </c>
      <c r="J410">
        <v>0.01</v>
      </c>
    </row>
    <row r="411" spans="4:10" x14ac:dyDescent="0.25">
      <c r="D411">
        <v>-3.6999999999999999E-4</v>
      </c>
      <c r="E411">
        <v>-4.0000000000000003E-5</v>
      </c>
      <c r="F411">
        <f t="shared" si="18"/>
        <v>2.05E-4</v>
      </c>
      <c r="G411">
        <f t="shared" si="19"/>
        <v>-0.6</v>
      </c>
      <c r="H411">
        <v>0.6</v>
      </c>
      <c r="I411">
        <f t="shared" si="20"/>
        <v>-0.01</v>
      </c>
      <c r="J411">
        <v>0.01</v>
      </c>
    </row>
    <row r="412" spans="4:10" x14ac:dyDescent="0.25">
      <c r="D412">
        <v>-3.8999999999999999E-4</v>
      </c>
      <c r="E412">
        <v>-4.0000000000000003E-5</v>
      </c>
      <c r="F412">
        <f t="shared" si="18"/>
        <v>2.1499999999999999E-4</v>
      </c>
      <c r="G412">
        <f t="shared" si="19"/>
        <v>-0.5</v>
      </c>
      <c r="H412">
        <v>0.5</v>
      </c>
      <c r="I412">
        <f t="shared" si="20"/>
        <v>-0.01</v>
      </c>
      <c r="J412">
        <v>0.01</v>
      </c>
    </row>
    <row r="413" spans="4:10" x14ac:dyDescent="0.25">
      <c r="D413">
        <v>-3.8999999999999999E-4</v>
      </c>
      <c r="E413">
        <v>-1.0000000000000001E-5</v>
      </c>
      <c r="F413">
        <f t="shared" si="18"/>
        <v>2.0000000000000001E-4</v>
      </c>
      <c r="G413">
        <f t="shared" si="19"/>
        <v>-0.5</v>
      </c>
      <c r="H413">
        <v>0.5</v>
      </c>
      <c r="I413">
        <f t="shared" si="20"/>
        <v>-0.01</v>
      </c>
      <c r="J413">
        <v>0.01</v>
      </c>
    </row>
    <row r="414" spans="4:10" x14ac:dyDescent="0.25">
      <c r="D414">
        <v>-4.2999999999999999E-4</v>
      </c>
      <c r="E414">
        <v>0</v>
      </c>
      <c r="F414">
        <f t="shared" si="18"/>
        <v>2.1499999999999999E-4</v>
      </c>
      <c r="G414">
        <f t="shared" si="19"/>
        <v>-0.4</v>
      </c>
      <c r="H414">
        <v>0.4</v>
      </c>
      <c r="I414">
        <f t="shared" si="20"/>
        <v>-0.01</v>
      </c>
      <c r="J414">
        <v>0.01</v>
      </c>
    </row>
    <row r="415" spans="4:10" x14ac:dyDescent="0.25">
      <c r="D415">
        <v>-4.2999999999999999E-4</v>
      </c>
      <c r="E415">
        <v>0</v>
      </c>
      <c r="F415">
        <f t="shared" si="18"/>
        <v>2.1499999999999999E-4</v>
      </c>
      <c r="G415">
        <f t="shared" si="19"/>
        <v>-0.4</v>
      </c>
      <c r="H415">
        <v>0.4</v>
      </c>
      <c r="I415">
        <f t="shared" si="20"/>
        <v>-0.01</v>
      </c>
      <c r="J415">
        <v>0.01</v>
      </c>
    </row>
    <row r="416" spans="4:10" x14ac:dyDescent="0.25">
      <c r="D416">
        <v>-4.2999999999999999E-4</v>
      </c>
      <c r="E416">
        <v>0</v>
      </c>
      <c r="F416">
        <f t="shared" si="18"/>
        <v>2.1499999999999999E-4</v>
      </c>
      <c r="G416">
        <f t="shared" si="19"/>
        <v>-0.3</v>
      </c>
      <c r="H416">
        <v>0.3</v>
      </c>
      <c r="I416">
        <f t="shared" si="20"/>
        <v>-0.01</v>
      </c>
      <c r="J416">
        <v>0.01</v>
      </c>
    </row>
    <row r="417" spans="4:10" x14ac:dyDescent="0.25">
      <c r="D417">
        <v>-5.1000000000000004E-4</v>
      </c>
      <c r="E417">
        <v>0</v>
      </c>
      <c r="F417">
        <f t="shared" si="18"/>
        <v>2.5500000000000002E-4</v>
      </c>
      <c r="G417">
        <f t="shared" si="19"/>
        <v>-0.2</v>
      </c>
      <c r="H417">
        <v>0.2</v>
      </c>
      <c r="I417">
        <f t="shared" si="20"/>
        <v>-0.01</v>
      </c>
      <c r="J417">
        <v>0.01</v>
      </c>
    </row>
    <row r="418" spans="4:10" x14ac:dyDescent="0.25">
      <c r="D418">
        <v>-4.8000000000000001E-4</v>
      </c>
      <c r="E418">
        <v>-6.0000000000000002E-5</v>
      </c>
      <c r="F418">
        <f t="shared" si="18"/>
        <v>2.7E-4</v>
      </c>
      <c r="G418">
        <f t="shared" si="19"/>
        <v>-0.2</v>
      </c>
      <c r="H418">
        <v>0.2</v>
      </c>
      <c r="I418">
        <f t="shared" si="20"/>
        <v>-0.01</v>
      </c>
      <c r="J418">
        <v>0.01</v>
      </c>
    </row>
    <row r="419" spans="4:10" x14ac:dyDescent="0.25">
      <c r="D419">
        <v>-4.8000000000000001E-4</v>
      </c>
      <c r="E419">
        <v>-1.1E-4</v>
      </c>
      <c r="F419">
        <f t="shared" si="18"/>
        <v>2.9500000000000001E-4</v>
      </c>
      <c r="G419">
        <f t="shared" si="19"/>
        <v>-0.1</v>
      </c>
      <c r="H419">
        <v>0.1</v>
      </c>
      <c r="I419">
        <f t="shared" si="20"/>
        <v>-0.01</v>
      </c>
      <c r="J419">
        <v>0.01</v>
      </c>
    </row>
    <row r="420" spans="4:10" x14ac:dyDescent="0.25">
      <c r="D420">
        <v>-5.1000000000000004E-4</v>
      </c>
      <c r="E420">
        <v>-1.2E-4</v>
      </c>
      <c r="F420">
        <f t="shared" si="18"/>
        <v>3.1500000000000001E-4</v>
      </c>
      <c r="G420">
        <f t="shared" si="19"/>
        <v>-0.1</v>
      </c>
      <c r="H420">
        <v>0.1</v>
      </c>
      <c r="I420">
        <f t="shared" si="20"/>
        <v>-0.01</v>
      </c>
      <c r="J420">
        <v>0.01</v>
      </c>
    </row>
    <row r="421" spans="4:10" x14ac:dyDescent="0.25">
      <c r="D421">
        <v>-5.1000000000000004E-4</v>
      </c>
      <c r="E421">
        <v>-1.4999999999999999E-4</v>
      </c>
      <c r="F421">
        <f t="shared" si="18"/>
        <v>3.3E-4</v>
      </c>
      <c r="G421">
        <f t="shared" si="19"/>
        <v>0</v>
      </c>
      <c r="H421">
        <v>0</v>
      </c>
      <c r="I421">
        <f t="shared" si="20"/>
        <v>0</v>
      </c>
      <c r="J421">
        <v>0</v>
      </c>
    </row>
    <row r="422" spans="4:10" x14ac:dyDescent="0.25">
      <c r="D422">
        <v>-5.1000000000000004E-4</v>
      </c>
      <c r="E422">
        <v>-1.2999999999999999E-4</v>
      </c>
      <c r="F422">
        <f t="shared" si="18"/>
        <v>3.2000000000000003E-4</v>
      </c>
      <c r="G422">
        <f t="shared" si="19"/>
        <v>0</v>
      </c>
      <c r="H422">
        <v>0</v>
      </c>
      <c r="I422">
        <f t="shared" si="20"/>
        <v>0</v>
      </c>
      <c r="J422">
        <v>0</v>
      </c>
    </row>
    <row r="423" spans="4:10" x14ac:dyDescent="0.25">
      <c r="D423">
        <v>-5.5999999999999995E-4</v>
      </c>
      <c r="E423">
        <v>-1.4999999999999999E-4</v>
      </c>
      <c r="F423">
        <f t="shared" si="18"/>
        <v>3.5500000000000001E-4</v>
      </c>
      <c r="G423">
        <f t="shared" si="19"/>
        <v>0</v>
      </c>
      <c r="H423">
        <v>0</v>
      </c>
      <c r="I423">
        <f t="shared" si="20"/>
        <v>0</v>
      </c>
      <c r="J423">
        <v>0</v>
      </c>
    </row>
    <row r="424" spans="4:10" x14ac:dyDescent="0.25">
      <c r="D424">
        <v>-5.4000000000000001E-4</v>
      </c>
      <c r="E424">
        <v>-9.0000000000000006E-5</v>
      </c>
      <c r="F424">
        <f t="shared" si="18"/>
        <v>3.1500000000000001E-4</v>
      </c>
      <c r="G424">
        <f t="shared" si="19"/>
        <v>0</v>
      </c>
      <c r="H424">
        <v>0</v>
      </c>
      <c r="I424">
        <f t="shared" si="20"/>
        <v>0</v>
      </c>
      <c r="J424">
        <v>0</v>
      </c>
    </row>
    <row r="425" spans="4:10" x14ac:dyDescent="0.25">
      <c r="D425">
        <v>-5.1999999999999995E-4</v>
      </c>
      <c r="E425">
        <v>-6.9999999999999994E-5</v>
      </c>
      <c r="F425">
        <f t="shared" si="18"/>
        <v>2.9500000000000001E-4</v>
      </c>
      <c r="G425">
        <f t="shared" si="19"/>
        <v>0</v>
      </c>
      <c r="H425">
        <v>0</v>
      </c>
      <c r="I425">
        <f t="shared" si="20"/>
        <v>0</v>
      </c>
      <c r="J425">
        <v>0</v>
      </c>
    </row>
    <row r="426" spans="4:10" x14ac:dyDescent="0.25">
      <c r="D426">
        <v>-5.0000000000000001E-4</v>
      </c>
      <c r="E426">
        <v>-6.0000000000000002E-5</v>
      </c>
      <c r="F426">
        <f t="shared" si="18"/>
        <v>2.7999999999999998E-4</v>
      </c>
      <c r="G426">
        <f t="shared" si="19"/>
        <v>0</v>
      </c>
      <c r="H426">
        <v>0</v>
      </c>
      <c r="I426">
        <f t="shared" si="20"/>
        <v>0</v>
      </c>
      <c r="J426">
        <v>0</v>
      </c>
    </row>
    <row r="427" spans="4:10" x14ac:dyDescent="0.25">
      <c r="D427">
        <v>-4.8000000000000001E-4</v>
      </c>
      <c r="E427">
        <v>-1E-4</v>
      </c>
      <c r="F427">
        <f t="shared" si="18"/>
        <v>2.9E-4</v>
      </c>
      <c r="G427">
        <f t="shared" si="19"/>
        <v>0</v>
      </c>
      <c r="H427">
        <v>0</v>
      </c>
      <c r="I427">
        <f t="shared" si="20"/>
        <v>0</v>
      </c>
      <c r="J427">
        <v>0</v>
      </c>
    </row>
    <row r="428" spans="4:10" x14ac:dyDescent="0.25">
      <c r="D428">
        <v>-4.8000000000000001E-4</v>
      </c>
      <c r="E428">
        <v>-9.0000000000000006E-5</v>
      </c>
      <c r="F428">
        <f t="shared" si="18"/>
        <v>2.8499999999999999E-4</v>
      </c>
      <c r="G428">
        <f t="shared" si="19"/>
        <v>0</v>
      </c>
      <c r="H428">
        <v>0</v>
      </c>
      <c r="I428">
        <f t="shared" si="20"/>
        <v>0</v>
      </c>
      <c r="J428">
        <v>0</v>
      </c>
    </row>
    <row r="429" spans="4:10" x14ac:dyDescent="0.25">
      <c r="D429">
        <v>-4.8999999999999998E-4</v>
      </c>
      <c r="E429">
        <v>-1E-4</v>
      </c>
      <c r="F429">
        <f t="shared" si="18"/>
        <v>2.9500000000000001E-4</v>
      </c>
      <c r="G429">
        <f t="shared" si="19"/>
        <v>0</v>
      </c>
      <c r="H429">
        <v>0</v>
      </c>
      <c r="I429">
        <f t="shared" si="20"/>
        <v>0</v>
      </c>
      <c r="J429">
        <v>0</v>
      </c>
    </row>
    <row r="430" spans="4:10" x14ac:dyDescent="0.25">
      <c r="D430">
        <v>-4.4000000000000002E-4</v>
      </c>
      <c r="E430">
        <v>-1E-4</v>
      </c>
      <c r="F430">
        <f t="shared" si="18"/>
        <v>2.7E-4</v>
      </c>
      <c r="G430">
        <f t="shared" si="19"/>
        <v>0</v>
      </c>
      <c r="H430">
        <v>0</v>
      </c>
      <c r="I430">
        <f t="shared" si="20"/>
        <v>0</v>
      </c>
      <c r="J430">
        <v>0</v>
      </c>
    </row>
    <row r="431" spans="4:10" x14ac:dyDescent="0.25">
      <c r="D431">
        <v>-4.8999999999999998E-4</v>
      </c>
      <c r="E431">
        <v>-1.2999999999999999E-4</v>
      </c>
      <c r="F431">
        <f t="shared" si="18"/>
        <v>3.1E-4</v>
      </c>
      <c r="G431">
        <f t="shared" si="19"/>
        <v>0</v>
      </c>
      <c r="H431">
        <v>0</v>
      </c>
      <c r="I431">
        <f t="shared" si="20"/>
        <v>0</v>
      </c>
      <c r="J431">
        <v>0</v>
      </c>
    </row>
    <row r="432" spans="4:10" x14ac:dyDescent="0.25">
      <c r="D432">
        <v>-4.6000000000000001E-4</v>
      </c>
      <c r="E432">
        <v>-1.2999999999999999E-4</v>
      </c>
      <c r="F432">
        <f t="shared" si="18"/>
        <v>2.9500000000000001E-4</v>
      </c>
      <c r="G432">
        <f t="shared" si="19"/>
        <v>0.1</v>
      </c>
      <c r="H432">
        <v>-0.1</v>
      </c>
      <c r="I432">
        <f t="shared" si="20"/>
        <v>0</v>
      </c>
      <c r="J432">
        <v>0</v>
      </c>
    </row>
    <row r="433" spans="4:10" x14ac:dyDescent="0.25">
      <c r="D433">
        <v>-4.0999999999999999E-4</v>
      </c>
      <c r="E433">
        <v>-1.1E-4</v>
      </c>
      <c r="F433">
        <f t="shared" si="18"/>
        <v>2.5999999999999998E-4</v>
      </c>
      <c r="G433">
        <f t="shared" si="19"/>
        <v>0.1</v>
      </c>
      <c r="H433">
        <v>-0.1</v>
      </c>
      <c r="I433">
        <f t="shared" si="20"/>
        <v>0</v>
      </c>
      <c r="J433">
        <v>0</v>
      </c>
    </row>
    <row r="434" spans="4:10" x14ac:dyDescent="0.25">
      <c r="D434">
        <v>-4.4000000000000002E-4</v>
      </c>
      <c r="E434">
        <v>-1.6000000000000001E-4</v>
      </c>
      <c r="F434">
        <f t="shared" si="18"/>
        <v>2.9999999999999997E-4</v>
      </c>
      <c r="G434">
        <f t="shared" si="19"/>
        <v>0.1</v>
      </c>
      <c r="H434">
        <v>-0.1</v>
      </c>
      <c r="I434">
        <f t="shared" si="20"/>
        <v>0</v>
      </c>
      <c r="J434">
        <v>0</v>
      </c>
    </row>
    <row r="435" spans="4:10" x14ac:dyDescent="0.25">
      <c r="D435">
        <v>-4.6000000000000001E-4</v>
      </c>
      <c r="E435">
        <v>-1.6000000000000001E-4</v>
      </c>
      <c r="F435">
        <f t="shared" si="18"/>
        <v>3.1E-4</v>
      </c>
      <c r="G435">
        <f t="shared" si="19"/>
        <v>0.1</v>
      </c>
      <c r="H435">
        <v>-0.1</v>
      </c>
      <c r="I435">
        <f t="shared" si="20"/>
        <v>0</v>
      </c>
      <c r="J435">
        <v>0</v>
      </c>
    </row>
    <row r="436" spans="4:10" x14ac:dyDescent="0.25">
      <c r="D436">
        <v>-4.6000000000000001E-4</v>
      </c>
      <c r="E436">
        <v>-1.2E-4</v>
      </c>
      <c r="F436">
        <f t="shared" si="18"/>
        <v>2.9E-4</v>
      </c>
      <c r="G436">
        <f t="shared" si="19"/>
        <v>0.2</v>
      </c>
      <c r="H436">
        <v>-0.2</v>
      </c>
      <c r="I436">
        <f t="shared" si="20"/>
        <v>0</v>
      </c>
      <c r="J436">
        <v>0</v>
      </c>
    </row>
    <row r="437" spans="4:10" x14ac:dyDescent="0.25">
      <c r="D437">
        <v>-4.2999999999999999E-4</v>
      </c>
      <c r="E437">
        <v>-1.6000000000000001E-4</v>
      </c>
      <c r="F437">
        <f t="shared" si="18"/>
        <v>2.9500000000000001E-4</v>
      </c>
      <c r="G437">
        <f t="shared" si="19"/>
        <v>0.2</v>
      </c>
      <c r="H437">
        <v>-0.2</v>
      </c>
      <c r="I437">
        <f t="shared" si="20"/>
        <v>0</v>
      </c>
      <c r="J437">
        <v>0</v>
      </c>
    </row>
    <row r="438" spans="4:10" x14ac:dyDescent="0.25">
      <c r="D438">
        <v>-5.1000000000000004E-4</v>
      </c>
      <c r="E438">
        <v>-1.6000000000000001E-4</v>
      </c>
      <c r="F438">
        <f t="shared" si="18"/>
        <v>3.3500000000000001E-4</v>
      </c>
      <c r="G438">
        <f t="shared" si="19"/>
        <v>0.2</v>
      </c>
      <c r="H438">
        <v>-0.2</v>
      </c>
      <c r="I438">
        <f t="shared" si="20"/>
        <v>0</v>
      </c>
      <c r="J438">
        <v>0</v>
      </c>
    </row>
    <row r="439" spans="4:10" x14ac:dyDescent="0.25">
      <c r="D439">
        <v>-4.6000000000000001E-4</v>
      </c>
      <c r="E439">
        <v>-1.1E-4</v>
      </c>
      <c r="F439">
        <f t="shared" si="18"/>
        <v>2.8499999999999999E-4</v>
      </c>
      <c r="G439">
        <f t="shared" si="19"/>
        <v>0.2</v>
      </c>
      <c r="H439">
        <v>-0.2</v>
      </c>
      <c r="I439">
        <f t="shared" si="20"/>
        <v>0</v>
      </c>
      <c r="J439">
        <v>0</v>
      </c>
    </row>
    <row r="440" spans="4:10" x14ac:dyDescent="0.25">
      <c r="D440">
        <v>-4.4000000000000002E-4</v>
      </c>
      <c r="E440">
        <v>-6.9999999999999994E-5</v>
      </c>
      <c r="F440">
        <f t="shared" si="18"/>
        <v>2.5500000000000002E-4</v>
      </c>
      <c r="G440">
        <f t="shared" si="19"/>
        <v>0.2</v>
      </c>
      <c r="H440">
        <v>-0.2</v>
      </c>
      <c r="I440">
        <f t="shared" si="20"/>
        <v>0</v>
      </c>
      <c r="J440">
        <v>0</v>
      </c>
    </row>
    <row r="441" spans="4:10" x14ac:dyDescent="0.25">
      <c r="D441">
        <v>-3.8999999999999999E-4</v>
      </c>
      <c r="E441">
        <v>-4.0000000000000003E-5</v>
      </c>
      <c r="F441">
        <f t="shared" si="18"/>
        <v>2.1499999999999999E-4</v>
      </c>
      <c r="G441">
        <f t="shared" si="19"/>
        <v>0.2</v>
      </c>
      <c r="H441">
        <v>-0.2</v>
      </c>
      <c r="I441">
        <f t="shared" si="20"/>
        <v>0</v>
      </c>
      <c r="J441">
        <v>0</v>
      </c>
    </row>
    <row r="442" spans="4:10" x14ac:dyDescent="0.25">
      <c r="D442">
        <v>-4.0000000000000002E-4</v>
      </c>
      <c r="E442">
        <v>-4.0000000000000003E-5</v>
      </c>
      <c r="F442">
        <f t="shared" si="18"/>
        <v>2.2000000000000001E-4</v>
      </c>
      <c r="G442">
        <f t="shared" si="19"/>
        <v>0.2</v>
      </c>
      <c r="H442">
        <v>-0.2</v>
      </c>
      <c r="I442">
        <f t="shared" si="20"/>
        <v>0</v>
      </c>
      <c r="J442">
        <v>0</v>
      </c>
    </row>
    <row r="443" spans="4:10" x14ac:dyDescent="0.25">
      <c r="D443">
        <v>-3.5E-4</v>
      </c>
      <c r="E443">
        <v>-2.0000000000000002E-5</v>
      </c>
      <c r="F443">
        <f t="shared" si="18"/>
        <v>1.85E-4</v>
      </c>
      <c r="G443">
        <f t="shared" si="19"/>
        <v>0.2</v>
      </c>
      <c r="H443">
        <v>-0.2</v>
      </c>
      <c r="I443">
        <f t="shared" si="20"/>
        <v>0</v>
      </c>
      <c r="J443">
        <v>0</v>
      </c>
    </row>
    <row r="444" spans="4:10" x14ac:dyDescent="0.25">
      <c r="D444">
        <v>-4.0000000000000002E-4</v>
      </c>
      <c r="E444">
        <v>-1.0000000000000001E-5</v>
      </c>
      <c r="F444">
        <f t="shared" si="18"/>
        <v>2.05E-4</v>
      </c>
      <c r="G444">
        <f t="shared" si="19"/>
        <v>0.2</v>
      </c>
      <c r="H444">
        <v>-0.2</v>
      </c>
      <c r="I444">
        <f t="shared" si="20"/>
        <v>0</v>
      </c>
      <c r="J444">
        <v>0</v>
      </c>
    </row>
    <row r="445" spans="4:10" x14ac:dyDescent="0.25">
      <c r="D445">
        <v>-3.5E-4</v>
      </c>
      <c r="E445">
        <v>0</v>
      </c>
      <c r="F445">
        <f t="shared" si="18"/>
        <v>1.75E-4</v>
      </c>
      <c r="G445">
        <f t="shared" si="19"/>
        <v>0.2</v>
      </c>
      <c r="H445">
        <v>-0.2</v>
      </c>
      <c r="I445">
        <f t="shared" si="20"/>
        <v>0</v>
      </c>
      <c r="J445">
        <v>0</v>
      </c>
    </row>
    <row r="446" spans="4:10" x14ac:dyDescent="0.25">
      <c r="D446">
        <v>-3.5E-4</v>
      </c>
      <c r="E446">
        <v>0</v>
      </c>
      <c r="F446">
        <f t="shared" si="18"/>
        <v>1.75E-4</v>
      </c>
      <c r="G446">
        <f t="shared" si="19"/>
        <v>0.1</v>
      </c>
      <c r="H446">
        <v>-0.1</v>
      </c>
      <c r="I446">
        <f t="shared" si="20"/>
        <v>0</v>
      </c>
      <c r="J446">
        <v>0</v>
      </c>
    </row>
    <row r="447" spans="4:10" x14ac:dyDescent="0.25">
      <c r="D447">
        <v>-3.6999999999999999E-4</v>
      </c>
      <c r="E447">
        <v>1.0000000000000001E-5</v>
      </c>
      <c r="F447">
        <f t="shared" si="18"/>
        <v>1.8000000000000001E-4</v>
      </c>
      <c r="G447">
        <f t="shared" si="19"/>
        <v>0.1</v>
      </c>
      <c r="H447">
        <v>-0.1</v>
      </c>
      <c r="I447">
        <f t="shared" si="20"/>
        <v>0</v>
      </c>
      <c r="J447">
        <v>0</v>
      </c>
    </row>
    <row r="448" spans="4:10" x14ac:dyDescent="0.25">
      <c r="D448">
        <v>-3.8000000000000002E-4</v>
      </c>
      <c r="E448">
        <v>2.0000000000000002E-5</v>
      </c>
      <c r="F448">
        <f t="shared" si="18"/>
        <v>1.8000000000000001E-4</v>
      </c>
      <c r="G448">
        <f t="shared" si="19"/>
        <v>0.1</v>
      </c>
      <c r="H448">
        <v>-0.1</v>
      </c>
      <c r="I448">
        <f t="shared" si="20"/>
        <v>0</v>
      </c>
      <c r="J448">
        <v>0</v>
      </c>
    </row>
    <row r="449" spans="4:10" x14ac:dyDescent="0.25">
      <c r="D449">
        <v>-3.6999999999999999E-4</v>
      </c>
      <c r="E449">
        <v>5.0000000000000002E-5</v>
      </c>
      <c r="F449">
        <f t="shared" si="18"/>
        <v>1.6000000000000001E-4</v>
      </c>
      <c r="G449">
        <f t="shared" si="19"/>
        <v>0.1</v>
      </c>
      <c r="H449">
        <v>-0.1</v>
      </c>
      <c r="I449">
        <f t="shared" si="20"/>
        <v>0</v>
      </c>
      <c r="J449">
        <v>0</v>
      </c>
    </row>
    <row r="450" spans="4:10" x14ac:dyDescent="0.25">
      <c r="D450">
        <v>-3.6999999999999999E-4</v>
      </c>
      <c r="E450">
        <v>5.0000000000000002E-5</v>
      </c>
      <c r="F450">
        <f t="shared" si="18"/>
        <v>1.6000000000000001E-4</v>
      </c>
      <c r="G450">
        <f t="shared" si="19"/>
        <v>0.1</v>
      </c>
      <c r="H450">
        <v>-0.1</v>
      </c>
      <c r="I450">
        <f t="shared" si="20"/>
        <v>0</v>
      </c>
      <c r="J450">
        <v>0</v>
      </c>
    </row>
    <row r="451" spans="4:10" x14ac:dyDescent="0.25">
      <c r="D451">
        <v>-3.2000000000000003E-4</v>
      </c>
      <c r="E451">
        <v>6.9999999999999994E-5</v>
      </c>
      <c r="F451">
        <f t="shared" ref="F451:F514" si="21">-(D451+E451)/2</f>
        <v>1.25E-4</v>
      </c>
      <c r="G451">
        <f t="shared" ref="G451:G514" si="22">-H451</f>
        <v>0</v>
      </c>
      <c r="H451">
        <v>0</v>
      </c>
      <c r="I451">
        <f t="shared" ref="I451:I514" si="23">-J451</f>
        <v>0</v>
      </c>
      <c r="J451">
        <v>0</v>
      </c>
    </row>
    <row r="452" spans="4:10" x14ac:dyDescent="0.25">
      <c r="D452">
        <v>-2.5999999999999998E-4</v>
      </c>
      <c r="E452">
        <v>6.0000000000000002E-5</v>
      </c>
      <c r="F452">
        <f t="shared" si="21"/>
        <v>1E-4</v>
      </c>
      <c r="G452">
        <f t="shared" si="22"/>
        <v>0</v>
      </c>
      <c r="H452">
        <v>0</v>
      </c>
      <c r="I452">
        <f t="shared" si="23"/>
        <v>0</v>
      </c>
      <c r="J452">
        <v>0</v>
      </c>
    </row>
    <row r="453" spans="4:10" x14ac:dyDescent="0.25">
      <c r="D453">
        <v>-2.3000000000000001E-4</v>
      </c>
      <c r="E453">
        <v>6.9999999999999994E-5</v>
      </c>
      <c r="F453">
        <f t="shared" si="21"/>
        <v>8.0000000000000007E-5</v>
      </c>
      <c r="G453">
        <f t="shared" si="22"/>
        <v>0</v>
      </c>
      <c r="H453">
        <v>0</v>
      </c>
      <c r="I453">
        <f t="shared" si="23"/>
        <v>0</v>
      </c>
      <c r="J453">
        <v>0</v>
      </c>
    </row>
    <row r="454" spans="4:10" x14ac:dyDescent="0.25">
      <c r="D454">
        <v>-2.3000000000000001E-4</v>
      </c>
      <c r="E454">
        <v>4.0000000000000003E-5</v>
      </c>
      <c r="F454">
        <f t="shared" si="21"/>
        <v>9.5000000000000005E-5</v>
      </c>
      <c r="G454">
        <f t="shared" si="22"/>
        <v>0</v>
      </c>
      <c r="H454">
        <v>0</v>
      </c>
      <c r="I454">
        <f t="shared" si="23"/>
        <v>0</v>
      </c>
      <c r="J454">
        <v>0</v>
      </c>
    </row>
    <row r="455" spans="4:10" x14ac:dyDescent="0.25">
      <c r="D455">
        <v>-2.1000000000000001E-4</v>
      </c>
      <c r="E455">
        <v>2.0000000000000002E-5</v>
      </c>
      <c r="F455">
        <f t="shared" si="21"/>
        <v>9.5000000000000005E-5</v>
      </c>
      <c r="G455">
        <f t="shared" si="22"/>
        <v>0</v>
      </c>
      <c r="H455">
        <v>0</v>
      </c>
      <c r="I455">
        <f t="shared" si="23"/>
        <v>0</v>
      </c>
      <c r="J455">
        <v>0</v>
      </c>
    </row>
    <row r="456" spans="4:10" x14ac:dyDescent="0.25">
      <c r="D456">
        <v>-2.7E-4</v>
      </c>
      <c r="E456">
        <v>0</v>
      </c>
      <c r="F456">
        <f t="shared" si="21"/>
        <v>1.35E-4</v>
      </c>
      <c r="G456">
        <f t="shared" si="22"/>
        <v>0</v>
      </c>
      <c r="H456">
        <v>0</v>
      </c>
      <c r="I456">
        <f t="shared" si="23"/>
        <v>0</v>
      </c>
      <c r="J456">
        <v>0</v>
      </c>
    </row>
    <row r="457" spans="4:10" x14ac:dyDescent="0.25">
      <c r="D457">
        <v>-2.1000000000000001E-4</v>
      </c>
      <c r="E457">
        <v>0</v>
      </c>
      <c r="F457">
        <f t="shared" si="21"/>
        <v>1.05E-4</v>
      </c>
      <c r="G457">
        <f t="shared" si="22"/>
        <v>0</v>
      </c>
      <c r="H457">
        <v>0</v>
      </c>
      <c r="I457">
        <f t="shared" si="23"/>
        <v>0</v>
      </c>
      <c r="J457">
        <v>0</v>
      </c>
    </row>
    <row r="458" spans="4:10" x14ac:dyDescent="0.25">
      <c r="D458">
        <v>-2.7E-4</v>
      </c>
      <c r="E458">
        <v>1.0000000000000001E-5</v>
      </c>
      <c r="F458">
        <f t="shared" si="21"/>
        <v>1.2999999999999999E-4</v>
      </c>
      <c r="G458">
        <f t="shared" si="22"/>
        <v>0</v>
      </c>
      <c r="H458">
        <v>0</v>
      </c>
      <c r="I458">
        <f t="shared" si="23"/>
        <v>0</v>
      </c>
      <c r="J458">
        <v>0</v>
      </c>
    </row>
    <row r="459" spans="4:10" x14ac:dyDescent="0.25">
      <c r="D459">
        <v>-2.1000000000000001E-4</v>
      </c>
      <c r="E459">
        <v>1.0000000000000001E-5</v>
      </c>
      <c r="F459">
        <f t="shared" si="21"/>
        <v>1E-4</v>
      </c>
      <c r="G459">
        <f t="shared" si="22"/>
        <v>0</v>
      </c>
      <c r="H459">
        <v>0</v>
      </c>
      <c r="I459">
        <f t="shared" si="23"/>
        <v>0</v>
      </c>
      <c r="J459">
        <v>0</v>
      </c>
    </row>
    <row r="460" spans="4:10" x14ac:dyDescent="0.25">
      <c r="D460">
        <v>-2.5999999999999998E-4</v>
      </c>
      <c r="E460">
        <v>0</v>
      </c>
      <c r="F460">
        <f t="shared" si="21"/>
        <v>1.2999999999999999E-4</v>
      </c>
      <c r="G460">
        <f t="shared" si="22"/>
        <v>0</v>
      </c>
      <c r="H460">
        <v>0</v>
      </c>
      <c r="I460">
        <f t="shared" si="23"/>
        <v>0</v>
      </c>
      <c r="J460">
        <v>0</v>
      </c>
    </row>
    <row r="461" spans="4:10" x14ac:dyDescent="0.25">
      <c r="D461">
        <v>-2.4000000000000001E-4</v>
      </c>
      <c r="E461">
        <v>0</v>
      </c>
      <c r="F461">
        <f t="shared" si="21"/>
        <v>1.2E-4</v>
      </c>
      <c r="G461">
        <f t="shared" si="22"/>
        <v>-0.1</v>
      </c>
      <c r="H461">
        <v>0.1</v>
      </c>
      <c r="I461">
        <f t="shared" si="23"/>
        <v>0</v>
      </c>
      <c r="J461">
        <v>0</v>
      </c>
    </row>
    <row r="462" spans="4:10" x14ac:dyDescent="0.25">
      <c r="D462">
        <v>-2.9E-4</v>
      </c>
      <c r="E462">
        <v>1.0000000000000001E-5</v>
      </c>
      <c r="F462">
        <f t="shared" si="21"/>
        <v>1.3999999999999999E-4</v>
      </c>
      <c r="G462">
        <f t="shared" si="22"/>
        <v>-0.1</v>
      </c>
      <c r="H462">
        <v>0.1</v>
      </c>
      <c r="I462">
        <f t="shared" si="23"/>
        <v>0</v>
      </c>
      <c r="J462">
        <v>0</v>
      </c>
    </row>
    <row r="463" spans="4:10" x14ac:dyDescent="0.25">
      <c r="D463">
        <v>-2.1000000000000001E-4</v>
      </c>
      <c r="E463">
        <v>1.0000000000000001E-5</v>
      </c>
      <c r="F463">
        <f t="shared" si="21"/>
        <v>1E-4</v>
      </c>
      <c r="G463">
        <f t="shared" si="22"/>
        <v>-0.1</v>
      </c>
      <c r="H463">
        <v>0.1</v>
      </c>
      <c r="I463">
        <f t="shared" si="23"/>
        <v>0</v>
      </c>
      <c r="J463">
        <v>0</v>
      </c>
    </row>
    <row r="464" spans="4:10" x14ac:dyDescent="0.25">
      <c r="D464">
        <v>-2.7E-4</v>
      </c>
      <c r="E464">
        <v>1.0000000000000001E-5</v>
      </c>
      <c r="F464">
        <f t="shared" si="21"/>
        <v>1.2999999999999999E-4</v>
      </c>
      <c r="G464">
        <f t="shared" si="22"/>
        <v>-0.2</v>
      </c>
      <c r="H464">
        <v>0.2</v>
      </c>
      <c r="I464">
        <f t="shared" si="23"/>
        <v>0</v>
      </c>
      <c r="J464">
        <v>0</v>
      </c>
    </row>
    <row r="465" spans="4:10" x14ac:dyDescent="0.25">
      <c r="D465">
        <v>-2.1000000000000001E-4</v>
      </c>
      <c r="E465">
        <v>1.0000000000000001E-5</v>
      </c>
      <c r="F465">
        <f t="shared" si="21"/>
        <v>1E-4</v>
      </c>
      <c r="G465">
        <f t="shared" si="22"/>
        <v>-0.2</v>
      </c>
      <c r="H465">
        <v>0.2</v>
      </c>
      <c r="I465">
        <f t="shared" si="23"/>
        <v>0</v>
      </c>
      <c r="J465">
        <v>0</v>
      </c>
    </row>
    <row r="466" spans="4:10" x14ac:dyDescent="0.25">
      <c r="D466">
        <v>-2.1000000000000001E-4</v>
      </c>
      <c r="E466">
        <v>1.0000000000000001E-5</v>
      </c>
      <c r="F466">
        <f t="shared" si="21"/>
        <v>1E-4</v>
      </c>
      <c r="G466">
        <f t="shared" si="22"/>
        <v>-0.4</v>
      </c>
      <c r="H466">
        <v>0.4</v>
      </c>
      <c r="I466">
        <f t="shared" si="23"/>
        <v>-0.01</v>
      </c>
      <c r="J466">
        <v>0.01</v>
      </c>
    </row>
    <row r="467" spans="4:10" x14ac:dyDescent="0.25">
      <c r="D467">
        <v>-2.1000000000000001E-4</v>
      </c>
      <c r="E467">
        <v>5.0000000000000002E-5</v>
      </c>
      <c r="F467">
        <f t="shared" si="21"/>
        <v>8.0000000000000007E-5</v>
      </c>
      <c r="G467">
        <f t="shared" si="22"/>
        <v>-0.5</v>
      </c>
      <c r="H467">
        <v>0.5</v>
      </c>
      <c r="I467">
        <f t="shared" si="23"/>
        <v>-0.01</v>
      </c>
      <c r="J467">
        <v>0.01</v>
      </c>
    </row>
    <row r="468" spans="4:10" x14ac:dyDescent="0.25">
      <c r="D468">
        <v>-2.4000000000000001E-4</v>
      </c>
      <c r="E468">
        <v>2.0000000000000002E-5</v>
      </c>
      <c r="F468">
        <f t="shared" si="21"/>
        <v>1.1E-4</v>
      </c>
      <c r="G468">
        <f t="shared" si="22"/>
        <v>-0.5</v>
      </c>
      <c r="H468">
        <v>0.5</v>
      </c>
      <c r="I468">
        <f t="shared" si="23"/>
        <v>-0.01</v>
      </c>
      <c r="J468">
        <v>0.01</v>
      </c>
    </row>
    <row r="469" spans="4:10" x14ac:dyDescent="0.25">
      <c r="D469">
        <v>-2.3000000000000001E-4</v>
      </c>
      <c r="E469">
        <v>2.0000000000000002E-5</v>
      </c>
      <c r="F469">
        <f t="shared" si="21"/>
        <v>1.05E-4</v>
      </c>
      <c r="G469">
        <f t="shared" si="22"/>
        <v>-0.6</v>
      </c>
      <c r="H469">
        <v>0.6</v>
      </c>
      <c r="I469">
        <f t="shared" si="23"/>
        <v>-0.01</v>
      </c>
      <c r="J469">
        <v>0.01</v>
      </c>
    </row>
    <row r="470" spans="4:10" x14ac:dyDescent="0.25">
      <c r="D470">
        <v>-2.5999999999999998E-4</v>
      </c>
      <c r="E470">
        <v>1.0000000000000001E-5</v>
      </c>
      <c r="F470">
        <f t="shared" si="21"/>
        <v>1.25E-4</v>
      </c>
      <c r="G470">
        <f t="shared" si="22"/>
        <v>-0.6</v>
      </c>
      <c r="H470">
        <v>0.6</v>
      </c>
      <c r="I470">
        <f t="shared" si="23"/>
        <v>-0.01</v>
      </c>
      <c r="J470">
        <v>0.01</v>
      </c>
    </row>
    <row r="471" spans="4:10" x14ac:dyDescent="0.25">
      <c r="D471">
        <v>-2.5999999999999998E-4</v>
      </c>
      <c r="E471">
        <v>0</v>
      </c>
      <c r="F471">
        <f t="shared" si="21"/>
        <v>1.2999999999999999E-4</v>
      </c>
      <c r="G471">
        <f t="shared" si="22"/>
        <v>-0.7</v>
      </c>
      <c r="H471">
        <v>0.7</v>
      </c>
      <c r="I471">
        <f t="shared" si="23"/>
        <v>-0.01</v>
      </c>
      <c r="J471">
        <v>0.01</v>
      </c>
    </row>
    <row r="472" spans="4:10" x14ac:dyDescent="0.25">
      <c r="D472">
        <v>-2.7E-4</v>
      </c>
      <c r="E472">
        <v>0</v>
      </c>
      <c r="F472">
        <f t="shared" si="21"/>
        <v>1.35E-4</v>
      </c>
      <c r="G472">
        <f t="shared" si="22"/>
        <v>-0.8</v>
      </c>
      <c r="H472">
        <v>0.8</v>
      </c>
      <c r="I472">
        <f t="shared" si="23"/>
        <v>-0.01</v>
      </c>
      <c r="J472">
        <v>0.01</v>
      </c>
    </row>
    <row r="473" spans="4:10" x14ac:dyDescent="0.25">
      <c r="D473">
        <v>-2.9E-4</v>
      </c>
      <c r="E473">
        <v>1.0000000000000001E-5</v>
      </c>
      <c r="F473">
        <f t="shared" si="21"/>
        <v>1.3999999999999999E-4</v>
      </c>
      <c r="G473">
        <f t="shared" si="22"/>
        <v>-0.8</v>
      </c>
      <c r="H473">
        <v>0.8</v>
      </c>
      <c r="I473">
        <f t="shared" si="23"/>
        <v>-0.01</v>
      </c>
      <c r="J473">
        <v>0.01</v>
      </c>
    </row>
    <row r="474" spans="4:10" x14ac:dyDescent="0.25">
      <c r="D474">
        <v>-2.7E-4</v>
      </c>
      <c r="E474">
        <v>0</v>
      </c>
      <c r="F474">
        <f t="shared" si="21"/>
        <v>1.35E-4</v>
      </c>
      <c r="G474">
        <f t="shared" si="22"/>
        <v>-0.8</v>
      </c>
      <c r="H474">
        <v>0.8</v>
      </c>
      <c r="I474">
        <f t="shared" si="23"/>
        <v>-0.01</v>
      </c>
      <c r="J474">
        <v>0.01</v>
      </c>
    </row>
    <row r="475" spans="4:10" x14ac:dyDescent="0.25">
      <c r="D475">
        <v>-2.7E-4</v>
      </c>
      <c r="E475">
        <v>2.0000000000000002E-5</v>
      </c>
      <c r="F475">
        <f t="shared" si="21"/>
        <v>1.25E-4</v>
      </c>
      <c r="G475">
        <f t="shared" si="22"/>
        <v>-0.8</v>
      </c>
      <c r="H475">
        <v>0.8</v>
      </c>
      <c r="I475">
        <f t="shared" si="23"/>
        <v>-0.01</v>
      </c>
      <c r="J475">
        <v>0.01</v>
      </c>
    </row>
    <row r="476" spans="4:10" x14ac:dyDescent="0.25">
      <c r="D476">
        <v>-2.7999999999999998E-4</v>
      </c>
      <c r="E476">
        <v>6.0000000000000002E-5</v>
      </c>
      <c r="F476">
        <f t="shared" si="21"/>
        <v>1.1E-4</v>
      </c>
      <c r="G476">
        <f t="shared" si="22"/>
        <v>-0.8</v>
      </c>
      <c r="H476">
        <v>0.8</v>
      </c>
      <c r="I476">
        <f t="shared" si="23"/>
        <v>-0.01</v>
      </c>
      <c r="J476">
        <v>0.01</v>
      </c>
    </row>
    <row r="477" spans="4:10" x14ac:dyDescent="0.25">
      <c r="D477">
        <v>-2.9999999999999997E-4</v>
      </c>
      <c r="E477">
        <v>5.0000000000000002E-5</v>
      </c>
      <c r="F477">
        <f t="shared" si="21"/>
        <v>1.25E-4</v>
      </c>
      <c r="G477">
        <f t="shared" si="22"/>
        <v>-0.8</v>
      </c>
      <c r="H477">
        <v>0.8</v>
      </c>
      <c r="I477">
        <f t="shared" si="23"/>
        <v>-0.01</v>
      </c>
      <c r="J477">
        <v>0.01</v>
      </c>
    </row>
    <row r="478" spans="4:10" x14ac:dyDescent="0.25">
      <c r="D478">
        <v>-3.6999999999999999E-4</v>
      </c>
      <c r="E478">
        <v>1.0000000000000001E-5</v>
      </c>
      <c r="F478">
        <f t="shared" si="21"/>
        <v>1.8000000000000001E-4</v>
      </c>
      <c r="G478">
        <f t="shared" si="22"/>
        <v>-0.8</v>
      </c>
      <c r="H478">
        <v>0.8</v>
      </c>
      <c r="I478">
        <f t="shared" si="23"/>
        <v>-0.01</v>
      </c>
      <c r="J478">
        <v>0.01</v>
      </c>
    </row>
    <row r="479" spans="4:10" x14ac:dyDescent="0.25">
      <c r="D479">
        <v>-3.5E-4</v>
      </c>
      <c r="E479">
        <v>5.0000000000000002E-5</v>
      </c>
      <c r="F479">
        <f t="shared" si="21"/>
        <v>1.4999999999999999E-4</v>
      </c>
      <c r="G479">
        <f t="shared" si="22"/>
        <v>-0.7</v>
      </c>
      <c r="H479">
        <v>0.7</v>
      </c>
      <c r="I479">
        <f t="shared" si="23"/>
        <v>-0.01</v>
      </c>
      <c r="J479">
        <v>0.01</v>
      </c>
    </row>
    <row r="480" spans="4:10" x14ac:dyDescent="0.25">
      <c r="D480">
        <v>-3.5E-4</v>
      </c>
      <c r="E480">
        <v>1.0000000000000001E-5</v>
      </c>
      <c r="F480">
        <f t="shared" si="21"/>
        <v>1.7000000000000001E-4</v>
      </c>
      <c r="G480">
        <f t="shared" si="22"/>
        <v>-0.7</v>
      </c>
      <c r="H480">
        <v>0.7</v>
      </c>
      <c r="I480">
        <f t="shared" si="23"/>
        <v>-0.01</v>
      </c>
      <c r="J480">
        <v>0.01</v>
      </c>
    </row>
    <row r="481" spans="4:10" x14ac:dyDescent="0.25">
      <c r="D481">
        <v>-3.3E-4</v>
      </c>
      <c r="E481">
        <v>-4.0000000000000003E-5</v>
      </c>
      <c r="F481">
        <f t="shared" si="21"/>
        <v>1.85E-4</v>
      </c>
      <c r="G481">
        <f t="shared" si="22"/>
        <v>-0.6</v>
      </c>
      <c r="H481">
        <v>0.6</v>
      </c>
      <c r="I481">
        <f t="shared" si="23"/>
        <v>-0.01</v>
      </c>
      <c r="J481">
        <v>0.01</v>
      </c>
    </row>
    <row r="482" spans="4:10" x14ac:dyDescent="0.25">
      <c r="D482">
        <v>-3.6999999999999999E-4</v>
      </c>
      <c r="E482">
        <v>-1E-4</v>
      </c>
      <c r="F482">
        <f t="shared" si="21"/>
        <v>2.3499999999999999E-4</v>
      </c>
      <c r="G482">
        <f t="shared" si="22"/>
        <v>-0.5</v>
      </c>
      <c r="H482">
        <v>0.5</v>
      </c>
      <c r="I482">
        <f t="shared" si="23"/>
        <v>-0.01</v>
      </c>
      <c r="J482">
        <v>0.01</v>
      </c>
    </row>
    <row r="483" spans="4:10" x14ac:dyDescent="0.25">
      <c r="D483">
        <v>-3.3E-4</v>
      </c>
      <c r="E483">
        <v>-6.9999999999999994E-5</v>
      </c>
      <c r="F483">
        <f t="shared" si="21"/>
        <v>2.0000000000000001E-4</v>
      </c>
      <c r="G483">
        <f t="shared" si="22"/>
        <v>-0.5</v>
      </c>
      <c r="H483">
        <v>0.5</v>
      </c>
      <c r="I483">
        <f t="shared" si="23"/>
        <v>-0.01</v>
      </c>
      <c r="J483">
        <v>0.01</v>
      </c>
    </row>
    <row r="484" spans="4:10" x14ac:dyDescent="0.25">
      <c r="D484">
        <v>-2.9999999999999997E-4</v>
      </c>
      <c r="E484">
        <v>-6.9999999999999994E-5</v>
      </c>
      <c r="F484">
        <f t="shared" si="21"/>
        <v>1.85E-4</v>
      </c>
      <c r="G484">
        <f t="shared" si="22"/>
        <v>-0.4</v>
      </c>
      <c r="H484">
        <v>0.4</v>
      </c>
      <c r="I484">
        <f t="shared" si="23"/>
        <v>-0.01</v>
      </c>
      <c r="J484">
        <v>0.01</v>
      </c>
    </row>
    <row r="485" spans="4:10" x14ac:dyDescent="0.25">
      <c r="D485">
        <v>-3.2000000000000003E-4</v>
      </c>
      <c r="E485">
        <v>-6.9999999999999994E-5</v>
      </c>
      <c r="F485">
        <f t="shared" si="21"/>
        <v>1.95E-4</v>
      </c>
      <c r="G485">
        <f t="shared" si="22"/>
        <v>-0.4</v>
      </c>
      <c r="H485">
        <v>0.4</v>
      </c>
      <c r="I485">
        <f t="shared" si="23"/>
        <v>-0.01</v>
      </c>
      <c r="J485">
        <v>0.01</v>
      </c>
    </row>
    <row r="486" spans="4:10" x14ac:dyDescent="0.25">
      <c r="D486">
        <v>-2.9999999999999997E-4</v>
      </c>
      <c r="E486">
        <v>-6.0000000000000002E-5</v>
      </c>
      <c r="F486">
        <f t="shared" si="21"/>
        <v>1.8000000000000001E-4</v>
      </c>
      <c r="G486">
        <f t="shared" si="22"/>
        <v>-0.3</v>
      </c>
      <c r="H486">
        <v>0.3</v>
      </c>
      <c r="I486">
        <f t="shared" si="23"/>
        <v>-0.01</v>
      </c>
      <c r="J486">
        <v>0.01</v>
      </c>
    </row>
    <row r="487" spans="4:10" x14ac:dyDescent="0.25">
      <c r="D487">
        <v>-2.9999999999999997E-4</v>
      </c>
      <c r="E487">
        <v>-6.9999999999999994E-5</v>
      </c>
      <c r="F487">
        <f t="shared" si="21"/>
        <v>1.85E-4</v>
      </c>
      <c r="G487">
        <f t="shared" si="22"/>
        <v>-0.1</v>
      </c>
      <c r="H487">
        <v>0.1</v>
      </c>
      <c r="I487">
        <f t="shared" si="23"/>
        <v>-0.01</v>
      </c>
      <c r="J487">
        <v>0.01</v>
      </c>
    </row>
    <row r="488" spans="4:10" x14ac:dyDescent="0.25">
      <c r="D488">
        <v>-3.3E-4</v>
      </c>
      <c r="E488">
        <v>-9.0000000000000006E-5</v>
      </c>
      <c r="F488">
        <f t="shared" si="21"/>
        <v>2.1000000000000001E-4</v>
      </c>
      <c r="G488">
        <f t="shared" si="22"/>
        <v>-0.1</v>
      </c>
      <c r="H488">
        <v>0.1</v>
      </c>
      <c r="I488">
        <f t="shared" si="23"/>
        <v>-0.01</v>
      </c>
      <c r="J488">
        <v>0.01</v>
      </c>
    </row>
    <row r="489" spans="4:10" x14ac:dyDescent="0.25">
      <c r="D489">
        <v>-3.8000000000000002E-4</v>
      </c>
      <c r="E489">
        <v>-1.8000000000000001E-4</v>
      </c>
      <c r="F489">
        <f t="shared" si="21"/>
        <v>2.7999999999999998E-4</v>
      </c>
      <c r="G489">
        <f t="shared" si="22"/>
        <v>-0.1</v>
      </c>
      <c r="H489">
        <v>0.1</v>
      </c>
      <c r="I489">
        <f t="shared" si="23"/>
        <v>-0.01</v>
      </c>
      <c r="J489">
        <v>0.01</v>
      </c>
    </row>
    <row r="490" spans="4:10" x14ac:dyDescent="0.25">
      <c r="D490">
        <v>-4.2999999999999999E-4</v>
      </c>
      <c r="E490">
        <v>-2.1000000000000001E-4</v>
      </c>
      <c r="F490">
        <f t="shared" si="21"/>
        <v>3.2000000000000003E-4</v>
      </c>
      <c r="G490">
        <f t="shared" si="22"/>
        <v>-0.1</v>
      </c>
      <c r="H490">
        <v>0.1</v>
      </c>
      <c r="I490">
        <f t="shared" si="23"/>
        <v>-0.01</v>
      </c>
      <c r="J490">
        <v>0.01</v>
      </c>
    </row>
    <row r="491" spans="4:10" x14ac:dyDescent="0.25">
      <c r="D491">
        <v>-4.2999999999999999E-4</v>
      </c>
      <c r="E491">
        <v>-2.1000000000000001E-4</v>
      </c>
      <c r="F491">
        <f t="shared" si="21"/>
        <v>3.2000000000000003E-4</v>
      </c>
      <c r="G491">
        <f t="shared" si="22"/>
        <v>0</v>
      </c>
      <c r="H491">
        <v>0</v>
      </c>
      <c r="I491">
        <f t="shared" si="23"/>
        <v>0</v>
      </c>
      <c r="J491">
        <v>0</v>
      </c>
    </row>
    <row r="492" spans="4:10" x14ac:dyDescent="0.25">
      <c r="D492">
        <v>-4.2999999999999999E-4</v>
      </c>
      <c r="E492">
        <v>-2.4000000000000001E-4</v>
      </c>
      <c r="F492">
        <f t="shared" si="21"/>
        <v>3.3500000000000001E-4</v>
      </c>
      <c r="G492">
        <f t="shared" si="22"/>
        <v>0</v>
      </c>
      <c r="H492">
        <v>0</v>
      </c>
      <c r="I492">
        <f t="shared" si="23"/>
        <v>0</v>
      </c>
      <c r="J492">
        <v>0</v>
      </c>
    </row>
    <row r="493" spans="4:10" x14ac:dyDescent="0.25">
      <c r="D493">
        <v>-4.0999999999999999E-4</v>
      </c>
      <c r="E493">
        <v>-1.8000000000000001E-4</v>
      </c>
      <c r="F493">
        <f t="shared" si="21"/>
        <v>2.9500000000000001E-4</v>
      </c>
      <c r="G493">
        <f t="shared" si="22"/>
        <v>0</v>
      </c>
      <c r="H493">
        <v>0</v>
      </c>
      <c r="I493">
        <f t="shared" si="23"/>
        <v>0</v>
      </c>
      <c r="J493">
        <v>0</v>
      </c>
    </row>
    <row r="494" spans="4:10" x14ac:dyDescent="0.25">
      <c r="D494">
        <v>-4.0999999999999999E-4</v>
      </c>
      <c r="E494">
        <v>-1.8000000000000001E-4</v>
      </c>
      <c r="F494">
        <f t="shared" si="21"/>
        <v>2.9500000000000001E-4</v>
      </c>
      <c r="G494">
        <f t="shared" si="22"/>
        <v>0</v>
      </c>
      <c r="H494">
        <v>0</v>
      </c>
      <c r="I494">
        <f t="shared" si="23"/>
        <v>0</v>
      </c>
      <c r="J494">
        <v>0</v>
      </c>
    </row>
    <row r="495" spans="4:10" x14ac:dyDescent="0.25">
      <c r="D495">
        <v>-4.0999999999999999E-4</v>
      </c>
      <c r="E495">
        <v>-1.7000000000000001E-4</v>
      </c>
      <c r="F495">
        <f t="shared" si="21"/>
        <v>2.9E-4</v>
      </c>
      <c r="G495">
        <f t="shared" si="22"/>
        <v>0</v>
      </c>
      <c r="H495">
        <v>0</v>
      </c>
      <c r="I495">
        <f t="shared" si="23"/>
        <v>0</v>
      </c>
      <c r="J495">
        <v>0</v>
      </c>
    </row>
    <row r="496" spans="4:10" x14ac:dyDescent="0.25">
      <c r="D496">
        <v>-4.0000000000000002E-4</v>
      </c>
      <c r="E496">
        <v>-1.9000000000000001E-4</v>
      </c>
      <c r="F496">
        <f t="shared" si="21"/>
        <v>2.9500000000000001E-4</v>
      </c>
      <c r="G496">
        <f t="shared" si="22"/>
        <v>0</v>
      </c>
      <c r="H496">
        <v>0</v>
      </c>
      <c r="I496">
        <f t="shared" si="23"/>
        <v>0</v>
      </c>
      <c r="J496">
        <v>0</v>
      </c>
    </row>
    <row r="497" spans="4:10" x14ac:dyDescent="0.25">
      <c r="D497">
        <v>-4.0999999999999999E-4</v>
      </c>
      <c r="E497">
        <v>-1.6000000000000001E-4</v>
      </c>
      <c r="F497">
        <f t="shared" si="21"/>
        <v>2.8499999999999999E-4</v>
      </c>
      <c r="G497">
        <f t="shared" si="22"/>
        <v>0</v>
      </c>
      <c r="H497">
        <v>0</v>
      </c>
      <c r="I497">
        <f t="shared" si="23"/>
        <v>0</v>
      </c>
      <c r="J497">
        <v>0</v>
      </c>
    </row>
    <row r="498" spans="4:10" x14ac:dyDescent="0.25">
      <c r="D498">
        <v>-4.0000000000000002E-4</v>
      </c>
      <c r="E498">
        <v>-1.7000000000000001E-4</v>
      </c>
      <c r="F498">
        <f t="shared" si="21"/>
        <v>2.8499999999999999E-4</v>
      </c>
      <c r="G498">
        <f t="shared" si="22"/>
        <v>0</v>
      </c>
      <c r="H498">
        <v>0</v>
      </c>
      <c r="I498">
        <f t="shared" si="23"/>
        <v>0</v>
      </c>
      <c r="J498">
        <v>0</v>
      </c>
    </row>
    <row r="499" spans="4:10" x14ac:dyDescent="0.25">
      <c r="D499">
        <v>-3.8000000000000002E-4</v>
      </c>
      <c r="E499">
        <v>-1.4999999999999999E-4</v>
      </c>
      <c r="F499">
        <f t="shared" si="21"/>
        <v>2.6499999999999999E-4</v>
      </c>
      <c r="G499">
        <f t="shared" si="22"/>
        <v>0</v>
      </c>
      <c r="H499">
        <v>0</v>
      </c>
      <c r="I499">
        <f t="shared" si="23"/>
        <v>0</v>
      </c>
      <c r="J499">
        <v>0</v>
      </c>
    </row>
    <row r="500" spans="4:10" x14ac:dyDescent="0.25">
      <c r="D500">
        <v>-3.8000000000000002E-4</v>
      </c>
      <c r="E500">
        <v>-1E-4</v>
      </c>
      <c r="F500">
        <f t="shared" si="21"/>
        <v>2.4000000000000001E-4</v>
      </c>
      <c r="G500">
        <f t="shared" si="22"/>
        <v>0</v>
      </c>
      <c r="H500">
        <v>0</v>
      </c>
      <c r="I500">
        <f t="shared" si="23"/>
        <v>0</v>
      </c>
      <c r="J500">
        <v>0</v>
      </c>
    </row>
    <row r="501" spans="4:10" x14ac:dyDescent="0.25">
      <c r="D501">
        <v>-3.8000000000000002E-4</v>
      </c>
      <c r="E501">
        <v>-1E-4</v>
      </c>
      <c r="F501">
        <f t="shared" si="21"/>
        <v>2.4000000000000001E-4</v>
      </c>
      <c r="G501">
        <f t="shared" si="22"/>
        <v>0.1</v>
      </c>
      <c r="H501">
        <v>-0.1</v>
      </c>
      <c r="I501">
        <f t="shared" si="23"/>
        <v>0</v>
      </c>
      <c r="J501">
        <v>0</v>
      </c>
    </row>
    <row r="502" spans="4:10" x14ac:dyDescent="0.25">
      <c r="D502">
        <v>-4.0999999999999999E-4</v>
      </c>
      <c r="E502">
        <v>-1.1E-4</v>
      </c>
      <c r="F502">
        <f t="shared" si="21"/>
        <v>2.5999999999999998E-4</v>
      </c>
      <c r="G502">
        <f t="shared" si="22"/>
        <v>0.1</v>
      </c>
      <c r="H502">
        <v>-0.1</v>
      </c>
      <c r="I502">
        <f t="shared" si="23"/>
        <v>0</v>
      </c>
      <c r="J502">
        <v>0</v>
      </c>
    </row>
    <row r="503" spans="4:10" x14ac:dyDescent="0.25">
      <c r="D503">
        <v>-4.0999999999999999E-4</v>
      </c>
      <c r="E503">
        <v>-6.9999999999999994E-5</v>
      </c>
      <c r="F503">
        <f t="shared" si="21"/>
        <v>2.4000000000000001E-4</v>
      </c>
      <c r="G503">
        <f t="shared" si="22"/>
        <v>0.1</v>
      </c>
      <c r="H503">
        <v>-0.1</v>
      </c>
      <c r="I503">
        <f t="shared" si="23"/>
        <v>0</v>
      </c>
      <c r="J503">
        <v>0</v>
      </c>
    </row>
    <row r="504" spans="4:10" x14ac:dyDescent="0.25">
      <c r="D504">
        <v>-3.5E-4</v>
      </c>
      <c r="E504">
        <v>-6.9999999999999994E-5</v>
      </c>
      <c r="F504">
        <f t="shared" si="21"/>
        <v>2.1000000000000001E-4</v>
      </c>
      <c r="G504">
        <f t="shared" si="22"/>
        <v>0.1</v>
      </c>
      <c r="H504">
        <v>-0.1</v>
      </c>
      <c r="I504">
        <f t="shared" si="23"/>
        <v>0</v>
      </c>
      <c r="J504">
        <v>0</v>
      </c>
    </row>
    <row r="505" spans="4:10" x14ac:dyDescent="0.25">
      <c r="D505">
        <v>-3.5E-4</v>
      </c>
      <c r="E505">
        <v>-1.2E-4</v>
      </c>
      <c r="F505">
        <f t="shared" si="21"/>
        <v>2.3499999999999999E-4</v>
      </c>
      <c r="G505">
        <f t="shared" si="22"/>
        <v>0.1</v>
      </c>
      <c r="H505">
        <v>-0.1</v>
      </c>
      <c r="I505">
        <f t="shared" si="23"/>
        <v>0</v>
      </c>
      <c r="J505">
        <v>0</v>
      </c>
    </row>
    <row r="506" spans="4:10" x14ac:dyDescent="0.25">
      <c r="D506">
        <v>-4.0000000000000002E-4</v>
      </c>
      <c r="E506">
        <v>-1.1E-4</v>
      </c>
      <c r="F506">
        <f t="shared" si="21"/>
        <v>2.5500000000000002E-4</v>
      </c>
      <c r="G506">
        <f t="shared" si="22"/>
        <v>0.1</v>
      </c>
      <c r="H506">
        <v>-0.1</v>
      </c>
      <c r="I506">
        <f t="shared" si="23"/>
        <v>0</v>
      </c>
      <c r="J506">
        <v>0</v>
      </c>
    </row>
    <row r="507" spans="4:10" x14ac:dyDescent="0.25">
      <c r="D507">
        <v>-3.8999999999999999E-4</v>
      </c>
      <c r="E507">
        <v>-1.6000000000000001E-4</v>
      </c>
      <c r="F507">
        <f t="shared" si="21"/>
        <v>2.7500000000000002E-4</v>
      </c>
      <c r="G507">
        <f t="shared" si="22"/>
        <v>0.2</v>
      </c>
      <c r="H507">
        <v>-0.2</v>
      </c>
      <c r="I507">
        <f t="shared" si="23"/>
        <v>0</v>
      </c>
      <c r="J507">
        <v>0</v>
      </c>
    </row>
    <row r="508" spans="4:10" x14ac:dyDescent="0.25">
      <c r="D508">
        <v>-3.5E-4</v>
      </c>
      <c r="E508">
        <v>-1.7000000000000001E-4</v>
      </c>
      <c r="F508">
        <f t="shared" si="21"/>
        <v>2.5999999999999998E-4</v>
      </c>
      <c r="G508">
        <f t="shared" si="22"/>
        <v>0.2</v>
      </c>
      <c r="H508">
        <v>-0.2</v>
      </c>
      <c r="I508">
        <f t="shared" si="23"/>
        <v>0</v>
      </c>
      <c r="J508">
        <v>0</v>
      </c>
    </row>
    <row r="509" spans="4:10" x14ac:dyDescent="0.25">
      <c r="D509">
        <v>-4.0999999999999999E-4</v>
      </c>
      <c r="E509">
        <v>-1.6000000000000001E-4</v>
      </c>
      <c r="F509">
        <f t="shared" si="21"/>
        <v>2.8499999999999999E-4</v>
      </c>
      <c r="G509">
        <f t="shared" si="22"/>
        <v>0.2</v>
      </c>
      <c r="H509">
        <v>-0.2</v>
      </c>
      <c r="I509">
        <f t="shared" si="23"/>
        <v>0</v>
      </c>
      <c r="J509">
        <v>0</v>
      </c>
    </row>
    <row r="510" spans="4:10" x14ac:dyDescent="0.25">
      <c r="D510">
        <v>-4.0000000000000002E-4</v>
      </c>
      <c r="E510">
        <v>-1.2999999999999999E-4</v>
      </c>
      <c r="F510">
        <f t="shared" si="21"/>
        <v>2.6499999999999999E-4</v>
      </c>
      <c r="G510">
        <f t="shared" si="22"/>
        <v>0.2</v>
      </c>
      <c r="H510">
        <v>-0.2</v>
      </c>
      <c r="I510">
        <f t="shared" si="23"/>
        <v>0</v>
      </c>
      <c r="J510">
        <v>0</v>
      </c>
    </row>
    <row r="511" spans="4:10" x14ac:dyDescent="0.25">
      <c r="D511">
        <v>-3.8000000000000002E-4</v>
      </c>
      <c r="E511">
        <v>-1.2999999999999999E-4</v>
      </c>
      <c r="F511">
        <f t="shared" si="21"/>
        <v>2.5500000000000002E-4</v>
      </c>
      <c r="G511">
        <f t="shared" si="22"/>
        <v>0.2</v>
      </c>
      <c r="H511">
        <v>-0.2</v>
      </c>
      <c r="I511">
        <f t="shared" si="23"/>
        <v>0</v>
      </c>
      <c r="J511">
        <v>0</v>
      </c>
    </row>
    <row r="512" spans="4:10" x14ac:dyDescent="0.25">
      <c r="D512">
        <v>-3.8000000000000002E-4</v>
      </c>
      <c r="E512">
        <v>-1E-4</v>
      </c>
      <c r="F512">
        <f t="shared" si="21"/>
        <v>2.4000000000000001E-4</v>
      </c>
      <c r="G512">
        <f t="shared" si="22"/>
        <v>0.2</v>
      </c>
      <c r="H512">
        <v>-0.2</v>
      </c>
      <c r="I512">
        <f t="shared" si="23"/>
        <v>0</v>
      </c>
      <c r="J512">
        <v>0</v>
      </c>
    </row>
    <row r="513" spans="4:10" x14ac:dyDescent="0.25">
      <c r="D513">
        <v>-3.5E-4</v>
      </c>
      <c r="E513">
        <v>-9.0000000000000006E-5</v>
      </c>
      <c r="F513">
        <f t="shared" si="21"/>
        <v>2.2000000000000001E-4</v>
      </c>
      <c r="G513">
        <f t="shared" si="22"/>
        <v>0.2</v>
      </c>
      <c r="H513">
        <v>-0.2</v>
      </c>
      <c r="I513">
        <f t="shared" si="23"/>
        <v>0</v>
      </c>
      <c r="J513">
        <v>0</v>
      </c>
    </row>
    <row r="514" spans="4:10" x14ac:dyDescent="0.25">
      <c r="D514">
        <v>-3.4000000000000002E-4</v>
      </c>
      <c r="E514">
        <v>-5.0000000000000002E-5</v>
      </c>
      <c r="F514">
        <f t="shared" si="21"/>
        <v>1.95E-4</v>
      </c>
      <c r="G514">
        <f t="shared" si="22"/>
        <v>0.1</v>
      </c>
      <c r="H514">
        <v>-0.1</v>
      </c>
      <c r="I514">
        <f t="shared" si="23"/>
        <v>0</v>
      </c>
      <c r="J514">
        <v>0</v>
      </c>
    </row>
    <row r="515" spans="4:10" x14ac:dyDescent="0.25">
      <c r="D515">
        <v>-3.4000000000000002E-4</v>
      </c>
      <c r="E515">
        <v>-4.0000000000000003E-5</v>
      </c>
      <c r="F515">
        <f t="shared" ref="F515:F578" si="24">-(D515+E515)/2</f>
        <v>1.9000000000000001E-4</v>
      </c>
      <c r="G515">
        <f t="shared" ref="G515:G578" si="25">-H515</f>
        <v>0.1</v>
      </c>
      <c r="H515">
        <v>-0.1</v>
      </c>
      <c r="I515">
        <f t="shared" ref="I515:I578" si="26">-J515</f>
        <v>0</v>
      </c>
      <c r="J515">
        <v>0</v>
      </c>
    </row>
    <row r="516" spans="4:10" x14ac:dyDescent="0.25">
      <c r="D516">
        <v>-2.9E-4</v>
      </c>
      <c r="E516">
        <v>1.0000000000000001E-5</v>
      </c>
      <c r="F516">
        <f t="shared" si="24"/>
        <v>1.3999999999999999E-4</v>
      </c>
      <c r="G516">
        <f t="shared" si="25"/>
        <v>0.1</v>
      </c>
      <c r="H516">
        <v>-0.1</v>
      </c>
      <c r="I516">
        <f t="shared" si="26"/>
        <v>0</v>
      </c>
      <c r="J516">
        <v>0</v>
      </c>
    </row>
    <row r="517" spans="4:10" x14ac:dyDescent="0.25">
      <c r="D517">
        <v>-2.7E-4</v>
      </c>
      <c r="E517">
        <v>2.0000000000000002E-5</v>
      </c>
      <c r="F517">
        <f t="shared" si="24"/>
        <v>1.25E-4</v>
      </c>
      <c r="G517">
        <f t="shared" si="25"/>
        <v>0.1</v>
      </c>
      <c r="H517">
        <v>-0.1</v>
      </c>
      <c r="I517">
        <f t="shared" si="26"/>
        <v>0</v>
      </c>
      <c r="J517">
        <v>0</v>
      </c>
    </row>
    <row r="518" spans="4:10" x14ac:dyDescent="0.25">
      <c r="D518">
        <v>-2.7E-4</v>
      </c>
      <c r="E518">
        <v>2.0000000000000002E-5</v>
      </c>
      <c r="F518">
        <f t="shared" si="24"/>
        <v>1.25E-4</v>
      </c>
      <c r="G518">
        <f t="shared" si="25"/>
        <v>0.1</v>
      </c>
      <c r="H518">
        <v>-0.1</v>
      </c>
      <c r="I518">
        <f t="shared" si="26"/>
        <v>0</v>
      </c>
      <c r="J518">
        <v>0</v>
      </c>
    </row>
    <row r="519" spans="4:10" x14ac:dyDescent="0.25">
      <c r="D519">
        <v>-2.9E-4</v>
      </c>
      <c r="E519">
        <v>5.0000000000000002E-5</v>
      </c>
      <c r="F519">
        <f t="shared" si="24"/>
        <v>1.2E-4</v>
      </c>
      <c r="G519">
        <f t="shared" si="25"/>
        <v>0</v>
      </c>
      <c r="H519">
        <v>0</v>
      </c>
      <c r="I519">
        <f t="shared" si="26"/>
        <v>0</v>
      </c>
      <c r="J519">
        <v>0</v>
      </c>
    </row>
    <row r="520" spans="4:10" x14ac:dyDescent="0.25">
      <c r="D520">
        <v>-2.9E-4</v>
      </c>
      <c r="E520">
        <v>4.0000000000000003E-5</v>
      </c>
      <c r="F520">
        <f t="shared" si="24"/>
        <v>1.25E-4</v>
      </c>
      <c r="G520">
        <f t="shared" si="25"/>
        <v>0</v>
      </c>
      <c r="H520">
        <v>0</v>
      </c>
      <c r="I520">
        <f t="shared" si="26"/>
        <v>0</v>
      </c>
      <c r="J520">
        <v>0</v>
      </c>
    </row>
    <row r="521" spans="4:10" x14ac:dyDescent="0.25">
      <c r="D521">
        <v>-2.9E-4</v>
      </c>
      <c r="E521">
        <v>5.0000000000000002E-5</v>
      </c>
      <c r="F521">
        <f t="shared" si="24"/>
        <v>1.2E-4</v>
      </c>
      <c r="G521">
        <f t="shared" si="25"/>
        <v>0</v>
      </c>
      <c r="H521">
        <v>0</v>
      </c>
      <c r="I521">
        <f t="shared" si="26"/>
        <v>0</v>
      </c>
      <c r="J521">
        <v>0</v>
      </c>
    </row>
    <row r="522" spans="4:10" x14ac:dyDescent="0.25">
      <c r="D522">
        <v>-2.7E-4</v>
      </c>
      <c r="E522">
        <v>1.0000000000000001E-5</v>
      </c>
      <c r="F522">
        <f t="shared" si="24"/>
        <v>1.2999999999999999E-4</v>
      </c>
      <c r="G522">
        <f t="shared" si="25"/>
        <v>0</v>
      </c>
      <c r="H522">
        <v>0</v>
      </c>
      <c r="I522">
        <f t="shared" si="26"/>
        <v>0</v>
      </c>
      <c r="J522">
        <v>0</v>
      </c>
    </row>
    <row r="523" spans="4:10" x14ac:dyDescent="0.25">
      <c r="D523">
        <v>-2.2000000000000001E-4</v>
      </c>
      <c r="E523">
        <v>6.0000000000000002E-5</v>
      </c>
      <c r="F523">
        <f t="shared" si="24"/>
        <v>8.0000000000000007E-5</v>
      </c>
      <c r="G523">
        <f t="shared" si="25"/>
        <v>0</v>
      </c>
      <c r="H523">
        <v>0</v>
      </c>
      <c r="I523">
        <f t="shared" si="26"/>
        <v>0</v>
      </c>
      <c r="J523">
        <v>0</v>
      </c>
    </row>
    <row r="524" spans="4:10" x14ac:dyDescent="0.25">
      <c r="D524">
        <v>-1.9000000000000001E-4</v>
      </c>
      <c r="E524">
        <v>1E-4</v>
      </c>
      <c r="F524">
        <f t="shared" si="24"/>
        <v>4.5000000000000003E-5</v>
      </c>
      <c r="G524">
        <f t="shared" si="25"/>
        <v>0</v>
      </c>
      <c r="H524">
        <v>0</v>
      </c>
      <c r="I524">
        <f t="shared" si="26"/>
        <v>0</v>
      </c>
      <c r="J524">
        <v>0</v>
      </c>
    </row>
    <row r="525" spans="4:10" x14ac:dyDescent="0.25">
      <c r="D525">
        <v>-1.9000000000000001E-4</v>
      </c>
      <c r="E525">
        <v>1.2E-4</v>
      </c>
      <c r="F525">
        <f t="shared" si="24"/>
        <v>3.4999999999999997E-5</v>
      </c>
      <c r="G525">
        <f t="shared" si="25"/>
        <v>0</v>
      </c>
      <c r="H525">
        <v>0</v>
      </c>
      <c r="I525">
        <f t="shared" si="26"/>
        <v>0</v>
      </c>
      <c r="J525">
        <v>0</v>
      </c>
    </row>
    <row r="526" spans="4:10" x14ac:dyDescent="0.25">
      <c r="D526">
        <v>-2.3000000000000001E-4</v>
      </c>
      <c r="E526">
        <v>6.9999999999999994E-5</v>
      </c>
      <c r="F526">
        <f t="shared" si="24"/>
        <v>8.0000000000000007E-5</v>
      </c>
      <c r="G526">
        <f t="shared" si="25"/>
        <v>0</v>
      </c>
      <c r="H526">
        <v>0</v>
      </c>
      <c r="I526">
        <f t="shared" si="26"/>
        <v>0</v>
      </c>
      <c r="J526">
        <v>0</v>
      </c>
    </row>
    <row r="527" spans="4:10" x14ac:dyDescent="0.25">
      <c r="D527">
        <v>-2.7E-4</v>
      </c>
      <c r="E527">
        <v>6.9999999999999994E-5</v>
      </c>
      <c r="F527">
        <f t="shared" si="24"/>
        <v>1E-4</v>
      </c>
      <c r="G527">
        <f t="shared" si="25"/>
        <v>0</v>
      </c>
      <c r="H527">
        <v>0</v>
      </c>
      <c r="I527">
        <f t="shared" si="26"/>
        <v>0</v>
      </c>
      <c r="J527">
        <v>0</v>
      </c>
    </row>
    <row r="528" spans="4:10" x14ac:dyDescent="0.25">
      <c r="D528">
        <v>-2.7E-4</v>
      </c>
      <c r="E528">
        <v>2.0000000000000002E-5</v>
      </c>
      <c r="F528">
        <f t="shared" si="24"/>
        <v>1.25E-4</v>
      </c>
      <c r="G528">
        <f t="shared" si="25"/>
        <v>0</v>
      </c>
      <c r="H528">
        <v>0</v>
      </c>
      <c r="I528">
        <f t="shared" si="26"/>
        <v>0</v>
      </c>
      <c r="J528">
        <v>0</v>
      </c>
    </row>
    <row r="529" spans="4:10" x14ac:dyDescent="0.25">
      <c r="D529">
        <v>-2.4000000000000001E-4</v>
      </c>
      <c r="E529">
        <v>0</v>
      </c>
      <c r="F529">
        <f t="shared" si="24"/>
        <v>1.2E-4</v>
      </c>
      <c r="G529">
        <f t="shared" si="25"/>
        <v>0</v>
      </c>
      <c r="H529">
        <v>0</v>
      </c>
      <c r="I529">
        <f t="shared" si="26"/>
        <v>0</v>
      </c>
      <c r="J529">
        <v>0</v>
      </c>
    </row>
    <row r="530" spans="4:10" x14ac:dyDescent="0.25">
      <c r="D530">
        <v>-2.2000000000000001E-4</v>
      </c>
      <c r="E530">
        <v>-2.0000000000000002E-5</v>
      </c>
      <c r="F530">
        <f t="shared" si="24"/>
        <v>1.2E-4</v>
      </c>
      <c r="G530">
        <f t="shared" si="25"/>
        <v>0</v>
      </c>
      <c r="H530">
        <v>0</v>
      </c>
      <c r="I530">
        <f t="shared" si="26"/>
        <v>0</v>
      </c>
      <c r="J530">
        <v>0</v>
      </c>
    </row>
    <row r="531" spans="4:10" x14ac:dyDescent="0.25">
      <c r="D531">
        <v>-2.2000000000000001E-4</v>
      </c>
      <c r="E531">
        <v>-1.0000000000000001E-5</v>
      </c>
      <c r="F531">
        <f t="shared" si="24"/>
        <v>1.15E-4</v>
      </c>
      <c r="G531">
        <f t="shared" si="25"/>
        <v>-0.1</v>
      </c>
      <c r="H531">
        <v>0.1</v>
      </c>
      <c r="I531">
        <f t="shared" si="26"/>
        <v>0</v>
      </c>
      <c r="J531">
        <v>0</v>
      </c>
    </row>
    <row r="532" spans="4:10" x14ac:dyDescent="0.25">
      <c r="D532">
        <v>-2.2000000000000001E-4</v>
      </c>
      <c r="E532">
        <v>-2.0000000000000002E-5</v>
      </c>
      <c r="F532">
        <f t="shared" si="24"/>
        <v>1.2E-4</v>
      </c>
      <c r="G532">
        <f t="shared" si="25"/>
        <v>-0.2</v>
      </c>
      <c r="H532">
        <v>0.2</v>
      </c>
      <c r="I532">
        <f t="shared" si="26"/>
        <v>0</v>
      </c>
      <c r="J532">
        <v>0</v>
      </c>
    </row>
    <row r="533" spans="4:10" x14ac:dyDescent="0.25">
      <c r="D533">
        <v>-2.1000000000000001E-4</v>
      </c>
      <c r="E533">
        <v>-2.0000000000000002E-5</v>
      </c>
      <c r="F533">
        <f t="shared" si="24"/>
        <v>1.15E-4</v>
      </c>
      <c r="G533">
        <f t="shared" si="25"/>
        <v>-0.2</v>
      </c>
      <c r="H533">
        <v>0.2</v>
      </c>
      <c r="I533">
        <f t="shared" si="26"/>
        <v>0</v>
      </c>
      <c r="J533">
        <v>0</v>
      </c>
    </row>
    <row r="534" spans="4:10" x14ac:dyDescent="0.25">
      <c r="D534">
        <v>-2.3000000000000001E-4</v>
      </c>
      <c r="E534">
        <v>-2.0000000000000002E-5</v>
      </c>
      <c r="F534">
        <f t="shared" si="24"/>
        <v>1.25E-4</v>
      </c>
      <c r="G534">
        <f t="shared" si="25"/>
        <v>-0.4</v>
      </c>
      <c r="H534">
        <v>0.4</v>
      </c>
      <c r="I534">
        <f t="shared" si="26"/>
        <v>-0.01</v>
      </c>
      <c r="J534">
        <v>0.01</v>
      </c>
    </row>
    <row r="535" spans="4:10" x14ac:dyDescent="0.25">
      <c r="D535">
        <v>-2.9E-4</v>
      </c>
      <c r="E535">
        <v>1.0000000000000001E-5</v>
      </c>
      <c r="F535">
        <f t="shared" si="24"/>
        <v>1.3999999999999999E-4</v>
      </c>
      <c r="G535">
        <f t="shared" si="25"/>
        <v>-0.4</v>
      </c>
      <c r="H535">
        <v>0.4</v>
      </c>
      <c r="I535">
        <f t="shared" si="26"/>
        <v>-0.01</v>
      </c>
      <c r="J535">
        <v>0.01</v>
      </c>
    </row>
    <row r="536" spans="4:10" x14ac:dyDescent="0.25">
      <c r="D536">
        <v>-2.5999999999999998E-4</v>
      </c>
      <c r="E536">
        <v>2.0000000000000002E-5</v>
      </c>
      <c r="F536">
        <f t="shared" si="24"/>
        <v>1.2E-4</v>
      </c>
      <c r="G536">
        <f t="shared" si="25"/>
        <v>-0.5</v>
      </c>
      <c r="H536">
        <v>0.5</v>
      </c>
      <c r="I536">
        <f t="shared" si="26"/>
        <v>-0.01</v>
      </c>
      <c r="J536">
        <v>0.01</v>
      </c>
    </row>
    <row r="537" spans="4:10" x14ac:dyDescent="0.25">
      <c r="D537">
        <v>-2.5999999999999998E-4</v>
      </c>
      <c r="E537">
        <v>2.0000000000000002E-5</v>
      </c>
      <c r="F537">
        <f t="shared" si="24"/>
        <v>1.2E-4</v>
      </c>
      <c r="G537">
        <f t="shared" si="25"/>
        <v>-0.6</v>
      </c>
      <c r="H537">
        <v>0.6</v>
      </c>
      <c r="I537">
        <f t="shared" si="26"/>
        <v>-0.01</v>
      </c>
      <c r="J537">
        <v>0.01</v>
      </c>
    </row>
    <row r="538" spans="4:10" x14ac:dyDescent="0.25">
      <c r="D538">
        <v>-3.2000000000000003E-4</v>
      </c>
      <c r="E538">
        <v>0</v>
      </c>
      <c r="F538">
        <f t="shared" si="24"/>
        <v>1.6000000000000001E-4</v>
      </c>
      <c r="G538">
        <f t="shared" si="25"/>
        <v>-0.6</v>
      </c>
      <c r="H538">
        <v>0.6</v>
      </c>
      <c r="I538">
        <f t="shared" si="26"/>
        <v>-0.01</v>
      </c>
      <c r="J538">
        <v>0.01</v>
      </c>
    </row>
    <row r="539" spans="4:10" x14ac:dyDescent="0.25">
      <c r="D539">
        <v>-2.7999999999999998E-4</v>
      </c>
      <c r="E539">
        <v>5.0000000000000002E-5</v>
      </c>
      <c r="F539">
        <f t="shared" si="24"/>
        <v>1.15E-4</v>
      </c>
      <c r="G539">
        <f t="shared" si="25"/>
        <v>-0.7</v>
      </c>
      <c r="H539">
        <v>0.7</v>
      </c>
      <c r="I539">
        <f t="shared" si="26"/>
        <v>-0.01</v>
      </c>
      <c r="J539">
        <v>0.01</v>
      </c>
    </row>
    <row r="540" spans="4:10" x14ac:dyDescent="0.25">
      <c r="D540">
        <v>-2.9999999999999997E-4</v>
      </c>
      <c r="E540">
        <v>4.0000000000000003E-5</v>
      </c>
      <c r="F540">
        <f t="shared" si="24"/>
        <v>1.2999999999999999E-4</v>
      </c>
      <c r="G540">
        <f t="shared" si="25"/>
        <v>-0.7</v>
      </c>
      <c r="H540">
        <v>0.7</v>
      </c>
      <c r="I540">
        <f t="shared" si="26"/>
        <v>-0.01</v>
      </c>
      <c r="J540">
        <v>0.01</v>
      </c>
    </row>
    <row r="541" spans="4:10" x14ac:dyDescent="0.25">
      <c r="D541">
        <v>-2.9999999999999997E-4</v>
      </c>
      <c r="E541">
        <v>1.0000000000000001E-5</v>
      </c>
      <c r="F541">
        <f t="shared" si="24"/>
        <v>1.45E-4</v>
      </c>
      <c r="G541">
        <f t="shared" si="25"/>
        <v>-0.7</v>
      </c>
      <c r="H541">
        <v>0.7</v>
      </c>
      <c r="I541">
        <f t="shared" si="26"/>
        <v>-0.01</v>
      </c>
      <c r="J541">
        <v>0.01</v>
      </c>
    </row>
    <row r="542" spans="4:10" x14ac:dyDescent="0.25">
      <c r="D542">
        <v>-3.6999999999999999E-4</v>
      </c>
      <c r="E542">
        <v>4.0000000000000003E-5</v>
      </c>
      <c r="F542">
        <f t="shared" si="24"/>
        <v>1.65E-4</v>
      </c>
      <c r="G542">
        <f t="shared" si="25"/>
        <v>-0.7</v>
      </c>
      <c r="H542">
        <v>0.7</v>
      </c>
      <c r="I542">
        <f t="shared" si="26"/>
        <v>-0.01</v>
      </c>
      <c r="J542">
        <v>0.01</v>
      </c>
    </row>
    <row r="543" spans="4:10" x14ac:dyDescent="0.25">
      <c r="D543">
        <v>-3.6999999999999999E-4</v>
      </c>
      <c r="E543">
        <v>4.0000000000000003E-5</v>
      </c>
      <c r="F543">
        <f t="shared" si="24"/>
        <v>1.65E-4</v>
      </c>
      <c r="G543">
        <f t="shared" si="25"/>
        <v>-0.7</v>
      </c>
      <c r="H543">
        <v>0.7</v>
      </c>
      <c r="I543">
        <f t="shared" si="26"/>
        <v>-0.01</v>
      </c>
      <c r="J543">
        <v>0.01</v>
      </c>
    </row>
    <row r="544" spans="4:10" x14ac:dyDescent="0.25">
      <c r="D544">
        <v>-3.8000000000000002E-4</v>
      </c>
      <c r="E544">
        <v>1.0000000000000001E-5</v>
      </c>
      <c r="F544">
        <f t="shared" si="24"/>
        <v>1.85E-4</v>
      </c>
      <c r="G544">
        <f t="shared" si="25"/>
        <v>-0.7</v>
      </c>
      <c r="H544">
        <v>0.7</v>
      </c>
      <c r="I544">
        <f t="shared" si="26"/>
        <v>-0.01</v>
      </c>
      <c r="J544">
        <v>0.01</v>
      </c>
    </row>
    <row r="545" spans="4:10" x14ac:dyDescent="0.25">
      <c r="D545">
        <v>-4.0999999999999999E-4</v>
      </c>
      <c r="E545">
        <v>1.0000000000000001E-5</v>
      </c>
      <c r="F545">
        <f t="shared" si="24"/>
        <v>2.0000000000000001E-4</v>
      </c>
      <c r="G545">
        <f t="shared" si="25"/>
        <v>-0.7</v>
      </c>
      <c r="H545">
        <v>0.7</v>
      </c>
      <c r="I545">
        <f t="shared" si="26"/>
        <v>-0.01</v>
      </c>
      <c r="J545">
        <v>0.01</v>
      </c>
    </row>
    <row r="546" spans="4:10" x14ac:dyDescent="0.25">
      <c r="D546">
        <v>-4.4000000000000002E-4</v>
      </c>
      <c r="E546">
        <v>4.0000000000000003E-5</v>
      </c>
      <c r="F546">
        <f t="shared" si="24"/>
        <v>2.0000000000000001E-4</v>
      </c>
      <c r="G546">
        <f t="shared" si="25"/>
        <v>-0.6</v>
      </c>
      <c r="H546">
        <v>0.6</v>
      </c>
      <c r="I546">
        <f t="shared" si="26"/>
        <v>-0.01</v>
      </c>
      <c r="J546">
        <v>0.01</v>
      </c>
    </row>
    <row r="547" spans="4:10" x14ac:dyDescent="0.25">
      <c r="D547">
        <v>-4.4000000000000002E-4</v>
      </c>
      <c r="E547">
        <v>0</v>
      </c>
      <c r="F547">
        <f t="shared" si="24"/>
        <v>2.2000000000000001E-4</v>
      </c>
      <c r="G547">
        <f t="shared" si="25"/>
        <v>-0.5</v>
      </c>
      <c r="H547">
        <v>0.5</v>
      </c>
      <c r="I547">
        <f t="shared" si="26"/>
        <v>-0.01</v>
      </c>
      <c r="J547">
        <v>0.01</v>
      </c>
    </row>
    <row r="548" spans="4:10" x14ac:dyDescent="0.25">
      <c r="D548">
        <v>-4.2999999999999999E-4</v>
      </c>
      <c r="E548">
        <v>-5.0000000000000002E-5</v>
      </c>
      <c r="F548">
        <f t="shared" si="24"/>
        <v>2.4000000000000001E-4</v>
      </c>
      <c r="G548">
        <f t="shared" si="25"/>
        <v>-0.5</v>
      </c>
      <c r="H548">
        <v>0.5</v>
      </c>
      <c r="I548">
        <f t="shared" si="26"/>
        <v>-0.01</v>
      </c>
      <c r="J548">
        <v>0.01</v>
      </c>
    </row>
    <row r="549" spans="4:10" x14ac:dyDescent="0.25">
      <c r="D549">
        <v>-4.6000000000000001E-4</v>
      </c>
      <c r="E549">
        <v>-6.0000000000000002E-5</v>
      </c>
      <c r="F549">
        <f t="shared" si="24"/>
        <v>2.5999999999999998E-4</v>
      </c>
      <c r="G549">
        <f t="shared" si="25"/>
        <v>-0.4</v>
      </c>
      <c r="H549">
        <v>0.4</v>
      </c>
      <c r="I549">
        <f t="shared" si="26"/>
        <v>-0.01</v>
      </c>
      <c r="J549">
        <v>0.01</v>
      </c>
    </row>
    <row r="550" spans="4:10" x14ac:dyDescent="0.25">
      <c r="D550">
        <v>-4.8999999999999998E-4</v>
      </c>
      <c r="E550">
        <v>-1.6000000000000001E-4</v>
      </c>
      <c r="F550">
        <f t="shared" si="24"/>
        <v>3.2499999999999999E-4</v>
      </c>
      <c r="G550">
        <f t="shared" si="25"/>
        <v>-0.4</v>
      </c>
      <c r="H550">
        <v>0.4</v>
      </c>
      <c r="I550">
        <f t="shared" si="26"/>
        <v>-0.01</v>
      </c>
      <c r="J550">
        <v>0.01</v>
      </c>
    </row>
    <row r="551" spans="4:10" x14ac:dyDescent="0.25">
      <c r="D551">
        <v>-4.6000000000000001E-4</v>
      </c>
      <c r="E551">
        <v>-1.6000000000000001E-4</v>
      </c>
      <c r="F551">
        <f t="shared" si="24"/>
        <v>3.1E-4</v>
      </c>
      <c r="G551">
        <f t="shared" si="25"/>
        <v>-0.3</v>
      </c>
      <c r="H551">
        <v>0.3</v>
      </c>
      <c r="I551">
        <f t="shared" si="26"/>
        <v>-0.01</v>
      </c>
      <c r="J551">
        <v>0.01</v>
      </c>
    </row>
    <row r="552" spans="4:10" x14ac:dyDescent="0.25">
      <c r="D552">
        <v>-4.6000000000000001E-4</v>
      </c>
      <c r="E552">
        <v>-1.9000000000000001E-4</v>
      </c>
      <c r="F552">
        <f t="shared" si="24"/>
        <v>3.2499999999999999E-4</v>
      </c>
      <c r="G552">
        <f t="shared" si="25"/>
        <v>-0.3</v>
      </c>
      <c r="H552">
        <v>0.3</v>
      </c>
      <c r="I552">
        <f t="shared" si="26"/>
        <v>-0.01</v>
      </c>
      <c r="J552">
        <v>0.01</v>
      </c>
    </row>
    <row r="553" spans="4:10" x14ac:dyDescent="0.25">
      <c r="D553">
        <v>-4.0999999999999999E-4</v>
      </c>
      <c r="E553">
        <v>-1.8000000000000001E-4</v>
      </c>
      <c r="F553">
        <f t="shared" si="24"/>
        <v>2.9500000000000001E-4</v>
      </c>
      <c r="G553">
        <f t="shared" si="25"/>
        <v>-0.3</v>
      </c>
      <c r="H553">
        <v>0.3</v>
      </c>
      <c r="I553">
        <f t="shared" si="26"/>
        <v>-0.01</v>
      </c>
      <c r="J553">
        <v>0.01</v>
      </c>
    </row>
    <row r="554" spans="4:10" x14ac:dyDescent="0.25">
      <c r="D554">
        <v>-3.8999999999999999E-4</v>
      </c>
      <c r="E554">
        <v>-1.2E-4</v>
      </c>
      <c r="F554">
        <f t="shared" si="24"/>
        <v>2.5500000000000002E-4</v>
      </c>
      <c r="G554">
        <f t="shared" si="25"/>
        <v>-0.2</v>
      </c>
      <c r="H554">
        <v>0.2</v>
      </c>
      <c r="I554">
        <f t="shared" si="26"/>
        <v>-0.01</v>
      </c>
      <c r="J554">
        <v>0.01</v>
      </c>
    </row>
    <row r="555" spans="4:10" x14ac:dyDescent="0.25">
      <c r="D555">
        <v>-3.8999999999999999E-4</v>
      </c>
      <c r="E555">
        <v>-9.0000000000000006E-5</v>
      </c>
      <c r="F555">
        <f t="shared" si="24"/>
        <v>2.4000000000000001E-4</v>
      </c>
      <c r="G555">
        <f t="shared" si="25"/>
        <v>-0.1</v>
      </c>
      <c r="H555">
        <v>0.1</v>
      </c>
      <c r="I555">
        <f t="shared" si="26"/>
        <v>0</v>
      </c>
      <c r="J555">
        <v>0</v>
      </c>
    </row>
    <row r="556" spans="4:10" x14ac:dyDescent="0.25">
      <c r="D556">
        <v>-3.6999999999999999E-4</v>
      </c>
      <c r="E556">
        <v>-1E-4</v>
      </c>
      <c r="F556">
        <f t="shared" si="24"/>
        <v>2.3499999999999999E-4</v>
      </c>
      <c r="G556">
        <f t="shared" si="25"/>
        <v>0</v>
      </c>
      <c r="H556">
        <v>0</v>
      </c>
      <c r="I556">
        <f t="shared" si="26"/>
        <v>0</v>
      </c>
      <c r="J556">
        <v>0</v>
      </c>
    </row>
    <row r="557" spans="4:10" x14ac:dyDescent="0.25">
      <c r="D557">
        <v>-3.8000000000000002E-4</v>
      </c>
      <c r="E557">
        <v>-1E-4</v>
      </c>
      <c r="F557">
        <f t="shared" si="24"/>
        <v>2.4000000000000001E-4</v>
      </c>
      <c r="G557">
        <f t="shared" si="25"/>
        <v>0</v>
      </c>
      <c r="H557">
        <v>0</v>
      </c>
      <c r="I557">
        <f t="shared" si="26"/>
        <v>0</v>
      </c>
      <c r="J557">
        <v>0</v>
      </c>
    </row>
    <row r="558" spans="4:10" x14ac:dyDescent="0.25">
      <c r="D558">
        <v>-3.8000000000000002E-4</v>
      </c>
      <c r="E558">
        <v>-1E-4</v>
      </c>
      <c r="F558">
        <f t="shared" si="24"/>
        <v>2.4000000000000001E-4</v>
      </c>
      <c r="G558">
        <f t="shared" si="25"/>
        <v>0</v>
      </c>
      <c r="H558">
        <v>0</v>
      </c>
      <c r="I558">
        <f t="shared" si="26"/>
        <v>0</v>
      </c>
      <c r="J558">
        <v>0</v>
      </c>
    </row>
    <row r="559" spans="4:10" x14ac:dyDescent="0.25">
      <c r="D559">
        <v>-4.4000000000000002E-4</v>
      </c>
      <c r="E559">
        <v>-1.2999999999999999E-4</v>
      </c>
      <c r="F559">
        <f t="shared" si="24"/>
        <v>2.8499999999999999E-4</v>
      </c>
      <c r="G559">
        <f t="shared" si="25"/>
        <v>0</v>
      </c>
      <c r="H559">
        <v>0</v>
      </c>
      <c r="I559">
        <f t="shared" si="26"/>
        <v>0</v>
      </c>
      <c r="J559">
        <v>0</v>
      </c>
    </row>
    <row r="560" spans="4:10" x14ac:dyDescent="0.25">
      <c r="D560">
        <v>-4.0000000000000002E-4</v>
      </c>
      <c r="E560">
        <v>-1E-4</v>
      </c>
      <c r="F560">
        <f t="shared" si="24"/>
        <v>2.5000000000000001E-4</v>
      </c>
      <c r="G560">
        <f t="shared" si="25"/>
        <v>0</v>
      </c>
      <c r="H560">
        <v>0</v>
      </c>
      <c r="I560">
        <f t="shared" si="26"/>
        <v>0</v>
      </c>
      <c r="J560">
        <v>0</v>
      </c>
    </row>
    <row r="561" spans="4:10" x14ac:dyDescent="0.25">
      <c r="D561">
        <v>-4.2999999999999999E-4</v>
      </c>
      <c r="E561">
        <v>-1.4999999999999999E-4</v>
      </c>
      <c r="F561">
        <f t="shared" si="24"/>
        <v>2.9E-4</v>
      </c>
      <c r="G561">
        <f t="shared" si="25"/>
        <v>0</v>
      </c>
      <c r="H561">
        <v>0</v>
      </c>
      <c r="I561">
        <f t="shared" si="26"/>
        <v>0</v>
      </c>
      <c r="J561">
        <v>0</v>
      </c>
    </row>
    <row r="562" spans="4:10" x14ac:dyDescent="0.25">
      <c r="D562">
        <v>-4.2999999999999999E-4</v>
      </c>
      <c r="E562">
        <v>-1.2999999999999999E-4</v>
      </c>
      <c r="F562">
        <f t="shared" si="24"/>
        <v>2.7999999999999998E-4</v>
      </c>
      <c r="G562">
        <f t="shared" si="25"/>
        <v>0</v>
      </c>
      <c r="H562">
        <v>0</v>
      </c>
      <c r="I562">
        <f t="shared" si="26"/>
        <v>0</v>
      </c>
      <c r="J562">
        <v>0</v>
      </c>
    </row>
    <row r="563" spans="4:10" x14ac:dyDescent="0.25">
      <c r="D563">
        <v>-4.2999999999999999E-4</v>
      </c>
      <c r="E563">
        <v>-1.9000000000000001E-4</v>
      </c>
      <c r="F563">
        <f t="shared" si="24"/>
        <v>3.1E-4</v>
      </c>
      <c r="G563">
        <f t="shared" si="25"/>
        <v>0</v>
      </c>
      <c r="H563">
        <v>0</v>
      </c>
      <c r="I563">
        <f t="shared" si="26"/>
        <v>0</v>
      </c>
      <c r="J563">
        <v>0</v>
      </c>
    </row>
    <row r="564" spans="4:10" x14ac:dyDescent="0.25">
      <c r="D564">
        <v>-4.2999999999999999E-4</v>
      </c>
      <c r="E564">
        <v>-1.7000000000000001E-4</v>
      </c>
      <c r="F564">
        <f t="shared" si="24"/>
        <v>2.9999999999999997E-4</v>
      </c>
      <c r="G564">
        <f t="shared" si="25"/>
        <v>0</v>
      </c>
      <c r="H564">
        <v>0</v>
      </c>
      <c r="I564">
        <f t="shared" si="26"/>
        <v>0</v>
      </c>
      <c r="J564">
        <v>0</v>
      </c>
    </row>
    <row r="565" spans="4:10" x14ac:dyDescent="0.25">
      <c r="D565">
        <v>-4.6000000000000001E-4</v>
      </c>
      <c r="E565">
        <v>-1.7000000000000001E-4</v>
      </c>
      <c r="F565">
        <f t="shared" si="24"/>
        <v>3.1500000000000001E-4</v>
      </c>
      <c r="G565">
        <f t="shared" si="25"/>
        <v>0</v>
      </c>
      <c r="H565">
        <v>0</v>
      </c>
      <c r="I565">
        <f t="shared" si="26"/>
        <v>0</v>
      </c>
      <c r="J565">
        <v>0</v>
      </c>
    </row>
    <row r="566" spans="4:10" x14ac:dyDescent="0.25">
      <c r="D566">
        <v>-4.6000000000000001E-4</v>
      </c>
      <c r="E566">
        <v>-1.6000000000000001E-4</v>
      </c>
      <c r="F566">
        <f t="shared" si="24"/>
        <v>3.1E-4</v>
      </c>
      <c r="G566">
        <f t="shared" si="25"/>
        <v>0.1</v>
      </c>
      <c r="H566">
        <v>-0.1</v>
      </c>
      <c r="I566">
        <f t="shared" si="26"/>
        <v>0</v>
      </c>
      <c r="J566">
        <v>0</v>
      </c>
    </row>
    <row r="567" spans="4:10" x14ac:dyDescent="0.25">
      <c r="D567">
        <v>-4.6000000000000001E-4</v>
      </c>
      <c r="E567">
        <v>-1.2999999999999999E-4</v>
      </c>
      <c r="F567">
        <f t="shared" si="24"/>
        <v>2.9500000000000001E-4</v>
      </c>
      <c r="G567">
        <f t="shared" si="25"/>
        <v>0.1</v>
      </c>
      <c r="H567">
        <v>-0.1</v>
      </c>
      <c r="I567">
        <f t="shared" si="26"/>
        <v>0</v>
      </c>
      <c r="J567">
        <v>0</v>
      </c>
    </row>
    <row r="568" spans="4:10" x14ac:dyDescent="0.25">
      <c r="D568">
        <v>-4.4999999999999999E-4</v>
      </c>
      <c r="E568">
        <v>-1.2E-4</v>
      </c>
      <c r="F568">
        <f t="shared" si="24"/>
        <v>2.8499999999999999E-4</v>
      </c>
      <c r="G568">
        <f t="shared" si="25"/>
        <v>0.1</v>
      </c>
      <c r="H568">
        <v>-0.1</v>
      </c>
      <c r="I568">
        <f t="shared" si="26"/>
        <v>0</v>
      </c>
      <c r="J568">
        <v>0</v>
      </c>
    </row>
    <row r="569" spans="4:10" x14ac:dyDescent="0.25">
      <c r="D569">
        <v>-4.2999999999999999E-4</v>
      </c>
      <c r="E569">
        <v>-1E-4</v>
      </c>
      <c r="F569">
        <f t="shared" si="24"/>
        <v>2.6499999999999999E-4</v>
      </c>
      <c r="G569">
        <f t="shared" si="25"/>
        <v>0.2</v>
      </c>
      <c r="H569">
        <v>-0.2</v>
      </c>
      <c r="I569">
        <f t="shared" si="26"/>
        <v>0</v>
      </c>
      <c r="J569">
        <v>0</v>
      </c>
    </row>
    <row r="570" spans="4:10" x14ac:dyDescent="0.25">
      <c r="D570">
        <v>-4.2999999999999999E-4</v>
      </c>
      <c r="E570">
        <v>-1E-4</v>
      </c>
      <c r="F570">
        <f t="shared" si="24"/>
        <v>2.6499999999999999E-4</v>
      </c>
      <c r="G570">
        <f t="shared" si="25"/>
        <v>0.2</v>
      </c>
      <c r="H570">
        <v>-0.2</v>
      </c>
      <c r="I570">
        <f t="shared" si="26"/>
        <v>0</v>
      </c>
      <c r="J570">
        <v>0</v>
      </c>
    </row>
    <row r="571" spans="4:10" x14ac:dyDescent="0.25">
      <c r="D571">
        <v>-4.4999999999999999E-4</v>
      </c>
      <c r="E571">
        <v>-1.4999999999999999E-4</v>
      </c>
      <c r="F571">
        <f t="shared" si="24"/>
        <v>2.9999999999999997E-4</v>
      </c>
      <c r="G571">
        <f t="shared" si="25"/>
        <v>0.2</v>
      </c>
      <c r="H571">
        <v>-0.2</v>
      </c>
      <c r="I571">
        <f t="shared" si="26"/>
        <v>0</v>
      </c>
      <c r="J571">
        <v>0</v>
      </c>
    </row>
    <row r="572" spans="4:10" x14ac:dyDescent="0.25">
      <c r="D572">
        <v>-5.1000000000000004E-4</v>
      </c>
      <c r="E572">
        <v>-2.9999999999999997E-4</v>
      </c>
      <c r="F572">
        <f t="shared" si="24"/>
        <v>4.0499999999999998E-4</v>
      </c>
      <c r="G572">
        <f t="shared" si="25"/>
        <v>0.3</v>
      </c>
      <c r="H572">
        <v>-0.3</v>
      </c>
      <c r="I572">
        <f t="shared" si="26"/>
        <v>0</v>
      </c>
      <c r="J572">
        <v>0</v>
      </c>
    </row>
    <row r="573" spans="4:10" x14ac:dyDescent="0.25">
      <c r="D573">
        <v>-7.1000000000000002E-4</v>
      </c>
      <c r="E573">
        <v>-6.7000000000000002E-4</v>
      </c>
      <c r="F573">
        <f t="shared" si="24"/>
        <v>6.8999999999999997E-4</v>
      </c>
      <c r="G573">
        <f t="shared" si="25"/>
        <v>0.3</v>
      </c>
      <c r="H573">
        <v>-0.3</v>
      </c>
      <c r="I573">
        <f t="shared" si="26"/>
        <v>0</v>
      </c>
      <c r="J573">
        <v>0</v>
      </c>
    </row>
    <row r="574" spans="4:10" x14ac:dyDescent="0.25">
      <c r="D574">
        <v>-1.1299999999999999E-3</v>
      </c>
      <c r="E574">
        <v>-1.41E-3</v>
      </c>
      <c r="F574">
        <f t="shared" si="24"/>
        <v>1.2700000000000001E-3</v>
      </c>
      <c r="G574">
        <f t="shared" si="25"/>
        <v>0.3</v>
      </c>
      <c r="H574">
        <v>-0.3</v>
      </c>
      <c r="I574">
        <f t="shared" si="26"/>
        <v>0</v>
      </c>
      <c r="J574">
        <v>0</v>
      </c>
    </row>
    <row r="575" spans="4:10" x14ac:dyDescent="0.25">
      <c r="D575">
        <v>-1.99E-3</v>
      </c>
      <c r="E575">
        <v>-2.49E-3</v>
      </c>
      <c r="F575">
        <f t="shared" si="24"/>
        <v>2.2399999999999998E-3</v>
      </c>
      <c r="G575">
        <f t="shared" si="25"/>
        <v>0.3</v>
      </c>
      <c r="H575">
        <v>-0.3</v>
      </c>
      <c r="I575">
        <f t="shared" si="26"/>
        <v>0</v>
      </c>
      <c r="J575">
        <v>0</v>
      </c>
    </row>
    <row r="576" spans="4:10" x14ac:dyDescent="0.25">
      <c r="D576">
        <v>-3.13E-3</v>
      </c>
      <c r="E576">
        <v>-3.64E-3</v>
      </c>
      <c r="F576">
        <f t="shared" si="24"/>
        <v>3.385E-3</v>
      </c>
      <c r="G576">
        <f t="shared" si="25"/>
        <v>0.2</v>
      </c>
      <c r="H576">
        <v>-0.2</v>
      </c>
      <c r="I576">
        <f t="shared" si="26"/>
        <v>0</v>
      </c>
      <c r="J576">
        <v>0</v>
      </c>
    </row>
    <row r="577" spans="4:10" x14ac:dyDescent="0.25">
      <c r="D577">
        <v>-4.2300000000000003E-3</v>
      </c>
      <c r="E577">
        <v>-4.79E-3</v>
      </c>
      <c r="F577">
        <f t="shared" si="24"/>
        <v>4.5100000000000001E-3</v>
      </c>
      <c r="G577">
        <f t="shared" si="25"/>
        <v>0.2</v>
      </c>
      <c r="H577">
        <v>-0.2</v>
      </c>
      <c r="I577">
        <f t="shared" si="26"/>
        <v>0</v>
      </c>
      <c r="J577">
        <v>0</v>
      </c>
    </row>
    <row r="578" spans="4:10" x14ac:dyDescent="0.25">
      <c r="D578">
        <v>-5.1700000000000001E-3</v>
      </c>
      <c r="E578">
        <v>-6.0699999999999999E-3</v>
      </c>
      <c r="F578">
        <f t="shared" si="24"/>
        <v>5.62E-3</v>
      </c>
      <c r="G578">
        <f t="shared" si="25"/>
        <v>0.2</v>
      </c>
      <c r="H578">
        <v>-0.2</v>
      </c>
      <c r="I578">
        <f t="shared" si="26"/>
        <v>0</v>
      </c>
      <c r="J578">
        <v>0</v>
      </c>
    </row>
    <row r="579" spans="4:10" x14ac:dyDescent="0.25">
      <c r="D579">
        <v>-5.8599999999999998E-3</v>
      </c>
      <c r="E579">
        <v>-7.77E-3</v>
      </c>
      <c r="F579">
        <f t="shared" ref="F579:F642" si="27">-(D579+E579)/2</f>
        <v>6.8149999999999999E-3</v>
      </c>
      <c r="G579">
        <f t="shared" ref="G579:G642" si="28">-H579</f>
        <v>0.2</v>
      </c>
      <c r="H579">
        <v>-0.2</v>
      </c>
      <c r="I579">
        <f t="shared" ref="I579:I642" si="29">-J579</f>
        <v>0</v>
      </c>
      <c r="J579">
        <v>0</v>
      </c>
    </row>
    <row r="580" spans="4:10" x14ac:dyDescent="0.25">
      <c r="D580">
        <v>-6.8199999999999997E-3</v>
      </c>
      <c r="E580">
        <v>-9.8600000000000007E-3</v>
      </c>
      <c r="F580">
        <f t="shared" si="27"/>
        <v>8.3400000000000002E-3</v>
      </c>
      <c r="G580">
        <f t="shared" si="28"/>
        <v>0.2</v>
      </c>
      <c r="H580">
        <v>-0.2</v>
      </c>
      <c r="I580">
        <f t="shared" si="29"/>
        <v>0</v>
      </c>
      <c r="J580">
        <v>0</v>
      </c>
    </row>
    <row r="581" spans="4:10" x14ac:dyDescent="0.25">
      <c r="D581">
        <v>-7.9600000000000001E-3</v>
      </c>
      <c r="E581">
        <v>-1.218E-2</v>
      </c>
      <c r="F581">
        <f t="shared" si="27"/>
        <v>1.0070000000000001E-2</v>
      </c>
      <c r="G581">
        <f t="shared" si="28"/>
        <v>0.2</v>
      </c>
      <c r="H581">
        <v>-0.2</v>
      </c>
      <c r="I581">
        <f t="shared" si="29"/>
        <v>0</v>
      </c>
      <c r="J581">
        <v>0</v>
      </c>
    </row>
    <row r="582" spans="4:10" x14ac:dyDescent="0.25">
      <c r="D582">
        <v>-9.6500000000000006E-3</v>
      </c>
      <c r="E582">
        <v>-1.453E-2</v>
      </c>
      <c r="F582">
        <f t="shared" si="27"/>
        <v>1.209E-2</v>
      </c>
      <c r="G582">
        <f t="shared" si="28"/>
        <v>0.1</v>
      </c>
      <c r="H582">
        <v>-0.1</v>
      </c>
      <c r="I582">
        <f t="shared" si="29"/>
        <v>0</v>
      </c>
      <c r="J582">
        <v>0</v>
      </c>
    </row>
    <row r="583" spans="4:10" x14ac:dyDescent="0.25">
      <c r="D583">
        <v>-1.146E-2</v>
      </c>
      <c r="E583">
        <v>-1.6719999999999999E-2</v>
      </c>
      <c r="F583">
        <f t="shared" si="27"/>
        <v>1.409E-2</v>
      </c>
      <c r="G583">
        <f t="shared" si="28"/>
        <v>0.1</v>
      </c>
      <c r="H583">
        <v>-0.1</v>
      </c>
      <c r="I583">
        <f t="shared" si="29"/>
        <v>0</v>
      </c>
      <c r="J583">
        <v>0</v>
      </c>
    </row>
    <row r="584" spans="4:10" x14ac:dyDescent="0.25">
      <c r="D584">
        <v>-1.3679999999999999E-2</v>
      </c>
      <c r="E584">
        <v>-1.8970000000000001E-2</v>
      </c>
      <c r="F584">
        <f t="shared" si="27"/>
        <v>1.6324999999999999E-2</v>
      </c>
      <c r="G584">
        <f t="shared" si="28"/>
        <v>0.1</v>
      </c>
      <c r="H584">
        <v>-0.1</v>
      </c>
      <c r="I584">
        <f t="shared" si="29"/>
        <v>0.01</v>
      </c>
      <c r="J584">
        <v>-0.01</v>
      </c>
    </row>
    <row r="585" spans="4:10" x14ac:dyDescent="0.25">
      <c r="D585">
        <v>-1.6070000000000001E-2</v>
      </c>
      <c r="E585">
        <v>-2.1299999999999999E-2</v>
      </c>
      <c r="F585">
        <f t="shared" si="27"/>
        <v>1.8685E-2</v>
      </c>
      <c r="G585">
        <f t="shared" si="28"/>
        <v>0.1</v>
      </c>
      <c r="H585">
        <v>-0.1</v>
      </c>
      <c r="I585">
        <f t="shared" si="29"/>
        <v>0.01</v>
      </c>
      <c r="J585">
        <v>-0.01</v>
      </c>
    </row>
    <row r="586" spans="4:10" x14ac:dyDescent="0.25">
      <c r="D586">
        <v>-1.8380000000000001E-2</v>
      </c>
      <c r="E586">
        <v>-2.3699999999999999E-2</v>
      </c>
      <c r="F586">
        <f t="shared" si="27"/>
        <v>2.104E-2</v>
      </c>
      <c r="G586">
        <f t="shared" si="28"/>
        <v>0.4</v>
      </c>
      <c r="H586">
        <v>-0.4</v>
      </c>
      <c r="I586">
        <f t="shared" si="29"/>
        <v>0.03</v>
      </c>
      <c r="J586">
        <v>-0.03</v>
      </c>
    </row>
    <row r="587" spans="4:10" x14ac:dyDescent="0.25">
      <c r="D587">
        <v>-2.07E-2</v>
      </c>
      <c r="E587">
        <v>-2.5940000000000001E-2</v>
      </c>
      <c r="F587">
        <f t="shared" si="27"/>
        <v>2.332E-2</v>
      </c>
      <c r="G587">
        <f t="shared" si="28"/>
        <v>1.2</v>
      </c>
      <c r="H587">
        <v>-1.2</v>
      </c>
      <c r="I587">
        <f t="shared" si="29"/>
        <v>0.05</v>
      </c>
      <c r="J587">
        <v>-0.05</v>
      </c>
    </row>
    <row r="588" spans="4:10" x14ac:dyDescent="0.25">
      <c r="D588">
        <v>-2.298E-2</v>
      </c>
      <c r="E588">
        <v>-2.8129999999999999E-2</v>
      </c>
      <c r="F588">
        <f t="shared" si="27"/>
        <v>2.5555000000000001E-2</v>
      </c>
      <c r="G588">
        <f t="shared" si="28"/>
        <v>1.2</v>
      </c>
      <c r="H588">
        <v>-1.2</v>
      </c>
      <c r="I588">
        <f t="shared" si="29"/>
        <v>0.05</v>
      </c>
      <c r="J588">
        <v>-0.05</v>
      </c>
    </row>
    <row r="589" spans="4:10" x14ac:dyDescent="0.25">
      <c r="D589">
        <v>-2.555E-2</v>
      </c>
      <c r="E589">
        <v>-3.04E-2</v>
      </c>
      <c r="F589">
        <f t="shared" si="27"/>
        <v>2.7975E-2</v>
      </c>
      <c r="G589">
        <f t="shared" si="28"/>
        <v>2.4</v>
      </c>
      <c r="H589">
        <v>-2.4</v>
      </c>
      <c r="I589">
        <f t="shared" si="29"/>
        <v>0.09</v>
      </c>
      <c r="J589">
        <v>-0.09</v>
      </c>
    </row>
    <row r="590" spans="4:10" x14ac:dyDescent="0.25">
      <c r="D590">
        <v>-2.7990000000000001E-2</v>
      </c>
      <c r="E590">
        <v>-3.2599999999999997E-2</v>
      </c>
      <c r="F590">
        <f t="shared" si="27"/>
        <v>3.0294999999999999E-2</v>
      </c>
      <c r="G590">
        <f t="shared" si="28"/>
        <v>2.4</v>
      </c>
      <c r="H590">
        <v>-2.4</v>
      </c>
      <c r="I590">
        <f t="shared" si="29"/>
        <v>0.09</v>
      </c>
      <c r="J590">
        <v>-0.09</v>
      </c>
    </row>
    <row r="591" spans="4:10" x14ac:dyDescent="0.25">
      <c r="D591">
        <v>-3.0079999999999999E-2</v>
      </c>
      <c r="E591">
        <v>-3.4779999999999998E-2</v>
      </c>
      <c r="F591">
        <f t="shared" si="27"/>
        <v>3.243E-2</v>
      </c>
      <c r="G591">
        <f t="shared" si="28"/>
        <v>4.5</v>
      </c>
      <c r="H591">
        <v>-4.5</v>
      </c>
      <c r="I591">
        <f t="shared" si="29"/>
        <v>0.15</v>
      </c>
      <c r="J591">
        <v>-0.15</v>
      </c>
    </row>
    <row r="592" spans="4:10" x14ac:dyDescent="0.25">
      <c r="D592">
        <v>-3.2250000000000001E-2</v>
      </c>
      <c r="E592">
        <v>-3.7150000000000002E-2</v>
      </c>
      <c r="F592">
        <f t="shared" si="27"/>
        <v>3.4700000000000002E-2</v>
      </c>
      <c r="G592">
        <f t="shared" si="28"/>
        <v>7.3</v>
      </c>
      <c r="H592">
        <v>-7.3</v>
      </c>
      <c r="I592">
        <f t="shared" si="29"/>
        <v>0.21</v>
      </c>
      <c r="J592">
        <v>-0.21</v>
      </c>
    </row>
    <row r="593" spans="4:10" x14ac:dyDescent="0.25">
      <c r="D593">
        <v>-3.4799999999999998E-2</v>
      </c>
      <c r="E593">
        <v>-3.9579999999999997E-2</v>
      </c>
      <c r="F593">
        <f t="shared" si="27"/>
        <v>3.7190000000000001E-2</v>
      </c>
      <c r="G593">
        <f t="shared" si="28"/>
        <v>7.3</v>
      </c>
      <c r="H593">
        <v>-7.3</v>
      </c>
      <c r="I593">
        <f t="shared" si="29"/>
        <v>0.21</v>
      </c>
      <c r="J593">
        <v>-0.21</v>
      </c>
    </row>
    <row r="594" spans="4:10" x14ac:dyDescent="0.25">
      <c r="D594">
        <v>-3.7240000000000002E-2</v>
      </c>
      <c r="E594">
        <v>-4.2020000000000002E-2</v>
      </c>
      <c r="F594">
        <f t="shared" si="27"/>
        <v>3.9629999999999999E-2</v>
      </c>
      <c r="G594">
        <f t="shared" si="28"/>
        <v>10.8</v>
      </c>
      <c r="H594">
        <v>-10.8</v>
      </c>
      <c r="I594">
        <f t="shared" si="29"/>
        <v>0.28000000000000003</v>
      </c>
      <c r="J594">
        <v>-0.28000000000000003</v>
      </c>
    </row>
    <row r="595" spans="4:10" x14ac:dyDescent="0.25">
      <c r="D595">
        <v>-3.916E-2</v>
      </c>
      <c r="E595">
        <v>-4.4290000000000003E-2</v>
      </c>
      <c r="F595">
        <f t="shared" si="27"/>
        <v>4.1724999999999998E-2</v>
      </c>
      <c r="G595">
        <f t="shared" si="28"/>
        <v>10.8</v>
      </c>
      <c r="H595">
        <v>-10.8</v>
      </c>
      <c r="I595">
        <f t="shared" si="29"/>
        <v>0.28000000000000003</v>
      </c>
      <c r="J595">
        <v>-0.28000000000000003</v>
      </c>
    </row>
    <row r="596" spans="4:10" x14ac:dyDescent="0.25">
      <c r="D596">
        <v>-4.045E-2</v>
      </c>
      <c r="E596">
        <v>-4.6300000000000001E-2</v>
      </c>
      <c r="F596">
        <f t="shared" si="27"/>
        <v>4.3374999999999997E-2</v>
      </c>
      <c r="G596">
        <f t="shared" si="28"/>
        <v>14.5</v>
      </c>
      <c r="H596">
        <v>-14.5</v>
      </c>
      <c r="I596">
        <f t="shared" si="29"/>
        <v>0.36</v>
      </c>
      <c r="J596">
        <v>-0.36</v>
      </c>
    </row>
    <row r="597" spans="4:10" x14ac:dyDescent="0.25">
      <c r="D597">
        <v>-4.1889999999999997E-2</v>
      </c>
      <c r="E597">
        <v>-4.811E-2</v>
      </c>
      <c r="F597">
        <f t="shared" si="27"/>
        <v>4.4999999999999998E-2</v>
      </c>
      <c r="G597">
        <f t="shared" si="28"/>
        <v>19.2</v>
      </c>
      <c r="H597">
        <v>-19.2</v>
      </c>
      <c r="I597">
        <f t="shared" si="29"/>
        <v>0.44</v>
      </c>
      <c r="J597">
        <v>-0.44</v>
      </c>
    </row>
    <row r="598" spans="4:10" x14ac:dyDescent="0.25">
      <c r="D598">
        <v>-4.3240000000000001E-2</v>
      </c>
      <c r="E598">
        <v>-4.9500000000000002E-2</v>
      </c>
      <c r="F598">
        <f t="shared" si="27"/>
        <v>4.6370000000000001E-2</v>
      </c>
      <c r="G598">
        <f t="shared" si="28"/>
        <v>19.2</v>
      </c>
      <c r="H598">
        <v>-19.2</v>
      </c>
      <c r="I598">
        <f t="shared" si="29"/>
        <v>0.44</v>
      </c>
      <c r="J598">
        <v>-0.44</v>
      </c>
    </row>
    <row r="599" spans="4:10" x14ac:dyDescent="0.25">
      <c r="D599">
        <v>-4.4319999999999998E-2</v>
      </c>
      <c r="E599">
        <v>-5.0560000000000001E-2</v>
      </c>
      <c r="F599">
        <f t="shared" si="27"/>
        <v>4.7440000000000003E-2</v>
      </c>
      <c r="G599">
        <f t="shared" si="28"/>
        <v>24.4</v>
      </c>
      <c r="H599">
        <v>-24.4</v>
      </c>
      <c r="I599">
        <f t="shared" si="29"/>
        <v>0.53</v>
      </c>
      <c r="J599">
        <v>-0.53</v>
      </c>
    </row>
    <row r="600" spans="4:10" x14ac:dyDescent="0.25">
      <c r="D600">
        <v>-4.4839999999999998E-2</v>
      </c>
      <c r="E600">
        <v>-5.1150000000000001E-2</v>
      </c>
      <c r="F600">
        <f t="shared" si="27"/>
        <v>4.7995000000000003E-2</v>
      </c>
      <c r="G600">
        <f t="shared" si="28"/>
        <v>24.4</v>
      </c>
      <c r="H600">
        <v>-24.4</v>
      </c>
      <c r="I600">
        <f t="shared" si="29"/>
        <v>0.53</v>
      </c>
      <c r="J600">
        <v>-0.53</v>
      </c>
    </row>
    <row r="601" spans="4:10" x14ac:dyDescent="0.25">
      <c r="D601">
        <v>-4.5100000000000001E-2</v>
      </c>
      <c r="E601">
        <v>-5.1339999999999997E-2</v>
      </c>
      <c r="F601">
        <f t="shared" si="27"/>
        <v>4.8219999999999999E-2</v>
      </c>
      <c r="G601">
        <f t="shared" si="28"/>
        <v>30</v>
      </c>
      <c r="H601">
        <v>-30</v>
      </c>
      <c r="I601">
        <f t="shared" si="29"/>
        <v>0.61</v>
      </c>
      <c r="J601">
        <v>-0.61</v>
      </c>
    </row>
    <row r="602" spans="4:10" x14ac:dyDescent="0.25">
      <c r="D602">
        <v>-4.5150000000000003E-2</v>
      </c>
      <c r="E602">
        <v>-5.1339999999999997E-2</v>
      </c>
      <c r="F602">
        <f t="shared" si="27"/>
        <v>4.8245000000000003E-2</v>
      </c>
      <c r="G602">
        <f t="shared" si="28"/>
        <v>35.299999999999997</v>
      </c>
      <c r="H602">
        <v>-35.299999999999997</v>
      </c>
      <c r="I602">
        <f t="shared" si="29"/>
        <v>0.7</v>
      </c>
      <c r="J602">
        <v>-0.7</v>
      </c>
    </row>
    <row r="603" spans="4:10" x14ac:dyDescent="0.25">
      <c r="D603">
        <v>-4.5150000000000003E-2</v>
      </c>
      <c r="E603">
        <v>-5.1229999999999998E-2</v>
      </c>
      <c r="F603">
        <f t="shared" si="27"/>
        <v>4.8189999999999997E-2</v>
      </c>
      <c r="G603">
        <f t="shared" si="28"/>
        <v>35.299999999999997</v>
      </c>
      <c r="H603">
        <v>-35.299999999999997</v>
      </c>
      <c r="I603">
        <f t="shared" si="29"/>
        <v>0.7</v>
      </c>
      <c r="J603">
        <v>-0.7</v>
      </c>
    </row>
    <row r="604" spans="4:10" x14ac:dyDescent="0.25">
      <c r="D604">
        <v>-4.4729999999999999E-2</v>
      </c>
      <c r="E604">
        <v>-5.0509999999999999E-2</v>
      </c>
      <c r="F604">
        <f t="shared" si="27"/>
        <v>4.7620000000000003E-2</v>
      </c>
      <c r="G604">
        <f t="shared" si="28"/>
        <v>41.4</v>
      </c>
      <c r="H604">
        <v>-41.4</v>
      </c>
      <c r="I604">
        <f t="shared" si="29"/>
        <v>0.79</v>
      </c>
      <c r="J604">
        <v>-0.79</v>
      </c>
    </row>
    <row r="605" spans="4:10" x14ac:dyDescent="0.25">
      <c r="D605">
        <v>-4.3990000000000001E-2</v>
      </c>
      <c r="E605">
        <v>-4.895E-2</v>
      </c>
      <c r="F605">
        <f t="shared" si="27"/>
        <v>4.6469999999999997E-2</v>
      </c>
      <c r="G605">
        <f t="shared" si="28"/>
        <v>47.6</v>
      </c>
      <c r="H605">
        <v>-47.6</v>
      </c>
      <c r="I605">
        <f t="shared" si="29"/>
        <v>0.87</v>
      </c>
      <c r="J605">
        <v>-0.87</v>
      </c>
    </row>
    <row r="606" spans="4:10" x14ac:dyDescent="0.25">
      <c r="D606">
        <v>-4.2619999999999998E-2</v>
      </c>
      <c r="E606">
        <v>-4.6829999999999997E-2</v>
      </c>
      <c r="F606">
        <f t="shared" si="27"/>
        <v>4.4725000000000001E-2</v>
      </c>
      <c r="G606">
        <f t="shared" si="28"/>
        <v>53.6</v>
      </c>
      <c r="H606">
        <v>-53.6</v>
      </c>
      <c r="I606">
        <f t="shared" si="29"/>
        <v>0.95</v>
      </c>
      <c r="J606">
        <v>-0.95</v>
      </c>
    </row>
    <row r="607" spans="4:10" x14ac:dyDescent="0.25">
      <c r="D607">
        <v>-4.0680000000000001E-2</v>
      </c>
      <c r="E607">
        <v>-4.4560000000000002E-2</v>
      </c>
      <c r="F607">
        <f t="shared" si="27"/>
        <v>4.2619999999999998E-2</v>
      </c>
      <c r="G607">
        <f t="shared" si="28"/>
        <v>58.9</v>
      </c>
      <c r="H607">
        <v>-58.9</v>
      </c>
      <c r="I607">
        <f t="shared" si="29"/>
        <v>1.02</v>
      </c>
      <c r="J607">
        <v>-1.02</v>
      </c>
    </row>
    <row r="608" spans="4:10" x14ac:dyDescent="0.25">
      <c r="D608">
        <v>-3.8620000000000002E-2</v>
      </c>
      <c r="E608">
        <v>-4.2369999999999998E-2</v>
      </c>
      <c r="F608">
        <f t="shared" si="27"/>
        <v>4.0495000000000003E-2</v>
      </c>
      <c r="G608">
        <f t="shared" si="28"/>
        <v>58.9</v>
      </c>
      <c r="H608">
        <v>-58.9</v>
      </c>
      <c r="I608">
        <f t="shared" si="29"/>
        <v>1.02</v>
      </c>
      <c r="J608">
        <v>-1.02</v>
      </c>
    </row>
    <row r="609" spans="4:10" x14ac:dyDescent="0.25">
      <c r="D609">
        <v>-3.6700000000000003E-2</v>
      </c>
      <c r="E609">
        <v>-4.0160000000000001E-2</v>
      </c>
      <c r="F609">
        <f t="shared" si="27"/>
        <v>3.8429999999999999E-2</v>
      </c>
      <c r="G609">
        <f t="shared" si="28"/>
        <v>64.2</v>
      </c>
      <c r="H609">
        <v>-64.2</v>
      </c>
      <c r="I609">
        <f t="shared" si="29"/>
        <v>1.07</v>
      </c>
      <c r="J609">
        <v>-1.07</v>
      </c>
    </row>
    <row r="610" spans="4:10" x14ac:dyDescent="0.25">
      <c r="D610">
        <v>-3.4770000000000002E-2</v>
      </c>
      <c r="E610">
        <v>-3.7629999999999997E-2</v>
      </c>
      <c r="F610">
        <f t="shared" si="27"/>
        <v>3.6200000000000003E-2</v>
      </c>
      <c r="G610">
        <f t="shared" si="28"/>
        <v>64.2</v>
      </c>
      <c r="H610">
        <v>-64.2</v>
      </c>
      <c r="I610">
        <f t="shared" si="29"/>
        <v>1.07</v>
      </c>
      <c r="J610">
        <v>-1.07</v>
      </c>
    </row>
    <row r="611" spans="4:10" x14ac:dyDescent="0.25">
      <c r="D611">
        <v>-3.2419999999999997E-2</v>
      </c>
      <c r="E611">
        <v>-3.4799999999999998E-2</v>
      </c>
      <c r="F611">
        <f t="shared" si="27"/>
        <v>3.3610000000000001E-2</v>
      </c>
      <c r="G611">
        <f t="shared" si="28"/>
        <v>68.8</v>
      </c>
      <c r="H611">
        <v>-68.8</v>
      </c>
      <c r="I611">
        <f t="shared" si="29"/>
        <v>1.1100000000000001</v>
      </c>
      <c r="J611">
        <v>-1.1100000000000001</v>
      </c>
    </row>
    <row r="612" spans="4:10" x14ac:dyDescent="0.25">
      <c r="D612">
        <v>-2.9680000000000002E-2</v>
      </c>
      <c r="E612">
        <v>-3.1640000000000001E-2</v>
      </c>
      <c r="F612">
        <f t="shared" si="27"/>
        <v>3.066E-2</v>
      </c>
      <c r="G612">
        <f t="shared" si="28"/>
        <v>72.099999999999994</v>
      </c>
      <c r="H612">
        <v>-72.099999999999994</v>
      </c>
      <c r="I612">
        <f t="shared" si="29"/>
        <v>1.1200000000000001</v>
      </c>
      <c r="J612">
        <v>-1.1200000000000001</v>
      </c>
    </row>
    <row r="613" spans="4:10" x14ac:dyDescent="0.25">
      <c r="D613">
        <v>-2.6620000000000001E-2</v>
      </c>
      <c r="E613">
        <v>-2.8410000000000001E-2</v>
      </c>
      <c r="F613">
        <f t="shared" si="27"/>
        <v>2.7515000000000001E-2</v>
      </c>
      <c r="G613">
        <f t="shared" si="28"/>
        <v>72.099999999999994</v>
      </c>
      <c r="H613">
        <v>-72.099999999999994</v>
      </c>
      <c r="I613">
        <f t="shared" si="29"/>
        <v>1.1200000000000001</v>
      </c>
      <c r="J613">
        <v>-1.1200000000000001</v>
      </c>
    </row>
    <row r="614" spans="4:10" x14ac:dyDescent="0.25">
      <c r="D614">
        <v>-2.308E-2</v>
      </c>
      <c r="E614">
        <v>-2.5149999999999999E-2</v>
      </c>
      <c r="F614">
        <f t="shared" si="27"/>
        <v>2.4115000000000001E-2</v>
      </c>
      <c r="G614">
        <f t="shared" si="28"/>
        <v>74</v>
      </c>
      <c r="H614">
        <v>-74</v>
      </c>
      <c r="I614">
        <f t="shared" si="29"/>
        <v>1.1299999999999999</v>
      </c>
      <c r="J614">
        <v>-1.1299999999999999</v>
      </c>
    </row>
    <row r="615" spans="4:10" x14ac:dyDescent="0.25">
      <c r="D615">
        <v>-1.9380000000000001E-2</v>
      </c>
      <c r="E615">
        <v>-2.1780000000000001E-2</v>
      </c>
      <c r="F615">
        <f t="shared" si="27"/>
        <v>2.0580000000000001E-2</v>
      </c>
      <c r="G615">
        <f t="shared" si="28"/>
        <v>74</v>
      </c>
      <c r="H615">
        <v>-74</v>
      </c>
      <c r="I615">
        <f t="shared" si="29"/>
        <v>1.1299999999999999</v>
      </c>
      <c r="J615">
        <v>-1.1299999999999999</v>
      </c>
    </row>
    <row r="616" spans="4:10" x14ac:dyDescent="0.25">
      <c r="D616">
        <v>-1.507E-2</v>
      </c>
      <c r="E616">
        <v>-1.8239999999999999E-2</v>
      </c>
      <c r="F616">
        <f t="shared" si="27"/>
        <v>1.6655E-2</v>
      </c>
      <c r="G616">
        <f t="shared" si="28"/>
        <v>74.8</v>
      </c>
      <c r="H616">
        <v>-74.8</v>
      </c>
      <c r="I616">
        <f t="shared" si="29"/>
        <v>1.1100000000000001</v>
      </c>
      <c r="J616">
        <v>-1.1100000000000001</v>
      </c>
    </row>
    <row r="617" spans="4:10" x14ac:dyDescent="0.25">
      <c r="D617">
        <v>-1.09E-2</v>
      </c>
      <c r="E617">
        <v>-1.472E-2</v>
      </c>
      <c r="F617">
        <f t="shared" si="27"/>
        <v>1.281E-2</v>
      </c>
      <c r="G617">
        <f t="shared" si="28"/>
        <v>74.400000000000006</v>
      </c>
      <c r="H617">
        <v>-74.400000000000006</v>
      </c>
      <c r="I617">
        <f t="shared" si="29"/>
        <v>1.07</v>
      </c>
      <c r="J617">
        <v>-1.07</v>
      </c>
    </row>
    <row r="618" spans="4:10" x14ac:dyDescent="0.25">
      <c r="D618">
        <v>-6.7299999999999999E-3</v>
      </c>
      <c r="E618">
        <v>-1.089E-2</v>
      </c>
      <c r="F618">
        <f t="shared" si="27"/>
        <v>8.8100000000000001E-3</v>
      </c>
      <c r="G618">
        <f t="shared" si="28"/>
        <v>74.400000000000006</v>
      </c>
      <c r="H618">
        <v>-74.400000000000006</v>
      </c>
      <c r="I618">
        <f t="shared" si="29"/>
        <v>1.07</v>
      </c>
      <c r="J618">
        <v>-1.07</v>
      </c>
    </row>
    <row r="619" spans="4:10" x14ac:dyDescent="0.25">
      <c r="D619">
        <v>-3.5100000000000001E-3</v>
      </c>
      <c r="E619">
        <v>-7.0200000000000002E-3</v>
      </c>
      <c r="F619">
        <f t="shared" si="27"/>
        <v>5.2649999999999997E-3</v>
      </c>
      <c r="G619">
        <f t="shared" si="28"/>
        <v>72.7</v>
      </c>
      <c r="H619">
        <v>-72.7</v>
      </c>
      <c r="I619">
        <f t="shared" si="29"/>
        <v>1</v>
      </c>
      <c r="J619">
        <v>-1</v>
      </c>
    </row>
    <row r="620" spans="4:10" x14ac:dyDescent="0.25">
      <c r="D620">
        <v>-4.6000000000000001E-4</v>
      </c>
      <c r="E620">
        <v>-3.3E-3</v>
      </c>
      <c r="F620">
        <f t="shared" si="27"/>
        <v>1.8799999999999999E-3</v>
      </c>
      <c r="G620">
        <f t="shared" si="28"/>
        <v>72.7</v>
      </c>
      <c r="H620">
        <v>-72.7</v>
      </c>
      <c r="I620">
        <f t="shared" si="29"/>
        <v>1</v>
      </c>
      <c r="J620">
        <v>-1</v>
      </c>
    </row>
    <row r="621" spans="4:10" x14ac:dyDescent="0.25">
      <c r="D621">
        <v>2.33E-3</v>
      </c>
      <c r="E621">
        <v>-6.2E-4</v>
      </c>
      <c r="F621">
        <f t="shared" si="27"/>
        <v>-8.5499999999999997E-4</v>
      </c>
      <c r="G621">
        <f t="shared" si="28"/>
        <v>69.900000000000006</v>
      </c>
      <c r="H621">
        <v>-69.900000000000006</v>
      </c>
      <c r="I621">
        <f t="shared" si="29"/>
        <v>0.92</v>
      </c>
      <c r="J621">
        <v>-0.92</v>
      </c>
    </row>
    <row r="622" spans="4:10" x14ac:dyDescent="0.25">
      <c r="D622">
        <v>4.4299999999999999E-3</v>
      </c>
      <c r="E622">
        <v>7.9000000000000001E-4</v>
      </c>
      <c r="F622">
        <f t="shared" si="27"/>
        <v>-2.6099999999999999E-3</v>
      </c>
      <c r="G622">
        <f t="shared" si="28"/>
        <v>65.400000000000006</v>
      </c>
      <c r="H622">
        <v>-65.400000000000006</v>
      </c>
      <c r="I622">
        <f t="shared" si="29"/>
        <v>0.82</v>
      </c>
      <c r="J622">
        <v>-0.82</v>
      </c>
    </row>
    <row r="623" spans="4:10" x14ac:dyDescent="0.25">
      <c r="D623">
        <v>5.3899999999999998E-3</v>
      </c>
      <c r="E623">
        <v>1.24E-3</v>
      </c>
      <c r="F623">
        <f t="shared" si="27"/>
        <v>-3.3149999999999998E-3</v>
      </c>
      <c r="G623">
        <f t="shared" si="28"/>
        <v>65.400000000000006</v>
      </c>
      <c r="H623">
        <v>-65.400000000000006</v>
      </c>
      <c r="I623">
        <f t="shared" si="29"/>
        <v>0.82</v>
      </c>
      <c r="J623">
        <v>-0.82</v>
      </c>
    </row>
    <row r="624" spans="4:10" x14ac:dyDescent="0.25">
      <c r="D624">
        <v>5.47E-3</v>
      </c>
      <c r="E624">
        <v>1.32E-3</v>
      </c>
      <c r="F624">
        <f t="shared" si="27"/>
        <v>-3.395E-3</v>
      </c>
      <c r="G624">
        <f t="shared" si="28"/>
        <v>59.6</v>
      </c>
      <c r="H624">
        <v>-59.6</v>
      </c>
      <c r="I624">
        <f t="shared" si="29"/>
        <v>0.7</v>
      </c>
      <c r="J624">
        <v>-0.7</v>
      </c>
    </row>
    <row r="625" spans="4:10" x14ac:dyDescent="0.25">
      <c r="D625">
        <v>5.5300000000000002E-3</v>
      </c>
      <c r="E625">
        <v>1.4E-3</v>
      </c>
      <c r="F625">
        <f t="shared" si="27"/>
        <v>-3.4650000000000002E-3</v>
      </c>
      <c r="G625">
        <f t="shared" si="28"/>
        <v>59.6</v>
      </c>
      <c r="H625">
        <v>-59.6</v>
      </c>
      <c r="I625">
        <f t="shared" si="29"/>
        <v>0.7</v>
      </c>
      <c r="J625">
        <v>-0.7</v>
      </c>
    </row>
    <row r="626" spans="4:10" x14ac:dyDescent="0.25">
      <c r="D626">
        <v>5.7099999999999998E-3</v>
      </c>
      <c r="E626">
        <v>1.6800000000000001E-3</v>
      </c>
      <c r="F626">
        <f t="shared" si="27"/>
        <v>-3.6949999999999999E-3</v>
      </c>
      <c r="G626">
        <f t="shared" si="28"/>
        <v>52.5</v>
      </c>
      <c r="H626">
        <v>-52.5</v>
      </c>
      <c r="I626">
        <f t="shared" si="29"/>
        <v>0.57999999999999996</v>
      </c>
      <c r="J626">
        <v>-0.57999999999999996</v>
      </c>
    </row>
    <row r="627" spans="4:10" x14ac:dyDescent="0.25">
      <c r="D627">
        <v>5.8599999999999998E-3</v>
      </c>
      <c r="E627">
        <v>2.0500000000000002E-3</v>
      </c>
      <c r="F627">
        <f t="shared" si="27"/>
        <v>-3.9550000000000002E-3</v>
      </c>
      <c r="G627">
        <f t="shared" si="28"/>
        <v>45.3</v>
      </c>
      <c r="H627">
        <v>-45.3</v>
      </c>
      <c r="I627">
        <f t="shared" si="29"/>
        <v>0.45</v>
      </c>
      <c r="J627">
        <v>-0.45</v>
      </c>
    </row>
    <row r="628" spans="4:10" x14ac:dyDescent="0.25">
      <c r="D628">
        <v>5.96E-3</v>
      </c>
      <c r="E628">
        <v>2.3999999999999998E-3</v>
      </c>
      <c r="F628">
        <f t="shared" si="27"/>
        <v>-4.1799999999999997E-3</v>
      </c>
      <c r="G628">
        <f t="shared" si="28"/>
        <v>45.3</v>
      </c>
      <c r="H628">
        <v>-45.3</v>
      </c>
      <c r="I628">
        <f t="shared" si="29"/>
        <v>0.45</v>
      </c>
      <c r="J628">
        <v>-0.45</v>
      </c>
    </row>
    <row r="629" spans="4:10" x14ac:dyDescent="0.25">
      <c r="D629">
        <v>5.96E-3</v>
      </c>
      <c r="E629">
        <v>2.5999999999999999E-3</v>
      </c>
      <c r="F629">
        <f t="shared" si="27"/>
        <v>-4.28E-3</v>
      </c>
      <c r="G629">
        <f t="shared" si="28"/>
        <v>36.5</v>
      </c>
      <c r="H629">
        <v>-36.5</v>
      </c>
      <c r="I629">
        <f t="shared" si="29"/>
        <v>0.33</v>
      </c>
      <c r="J629">
        <v>-0.33</v>
      </c>
    </row>
    <row r="630" spans="4:10" x14ac:dyDescent="0.25">
      <c r="D630">
        <v>5.8999999999999999E-3</v>
      </c>
      <c r="E630">
        <v>2.6700000000000001E-3</v>
      </c>
      <c r="F630">
        <f t="shared" si="27"/>
        <v>-4.2849999999999997E-3</v>
      </c>
      <c r="G630">
        <f t="shared" si="28"/>
        <v>27.5</v>
      </c>
      <c r="H630">
        <v>-27.5</v>
      </c>
      <c r="I630">
        <f t="shared" si="29"/>
        <v>0.2</v>
      </c>
      <c r="J630">
        <v>-0.2</v>
      </c>
    </row>
    <row r="631" spans="4:10" x14ac:dyDescent="0.25">
      <c r="D631">
        <v>5.9300000000000004E-3</v>
      </c>
      <c r="E631">
        <v>2.7000000000000001E-3</v>
      </c>
      <c r="F631">
        <f t="shared" si="27"/>
        <v>-4.3150000000000003E-3</v>
      </c>
      <c r="G631">
        <f t="shared" si="28"/>
        <v>18.7</v>
      </c>
      <c r="H631">
        <v>-18.7</v>
      </c>
      <c r="I631">
        <f t="shared" si="29"/>
        <v>0.09</v>
      </c>
      <c r="J631">
        <v>-0.09</v>
      </c>
    </row>
    <row r="632" spans="4:10" x14ac:dyDescent="0.25">
      <c r="D632">
        <v>5.96E-3</v>
      </c>
      <c r="E632">
        <v>2.7399999999999998E-3</v>
      </c>
      <c r="F632">
        <f t="shared" si="27"/>
        <v>-4.3499999999999997E-3</v>
      </c>
      <c r="G632">
        <f t="shared" si="28"/>
        <v>11.2</v>
      </c>
      <c r="H632">
        <v>-11.2</v>
      </c>
      <c r="I632">
        <f t="shared" si="29"/>
        <v>-0.03</v>
      </c>
      <c r="J632">
        <v>0.03</v>
      </c>
    </row>
    <row r="633" spans="4:10" x14ac:dyDescent="0.25">
      <c r="D633">
        <v>5.9300000000000004E-3</v>
      </c>
      <c r="E633">
        <v>2.7299999999999998E-3</v>
      </c>
      <c r="F633">
        <f t="shared" si="27"/>
        <v>-4.3299999999999996E-3</v>
      </c>
      <c r="G633">
        <f t="shared" si="28"/>
        <v>11.2</v>
      </c>
      <c r="H633">
        <v>-11.2</v>
      </c>
      <c r="I633">
        <f t="shared" si="29"/>
        <v>-0.03</v>
      </c>
      <c r="J633">
        <v>0.03</v>
      </c>
    </row>
    <row r="634" spans="4:10" x14ac:dyDescent="0.25">
      <c r="D634">
        <v>5.9699999999999996E-3</v>
      </c>
      <c r="E634">
        <v>2.7399999999999998E-3</v>
      </c>
      <c r="F634">
        <f t="shared" si="27"/>
        <v>-4.3550000000000004E-3</v>
      </c>
      <c r="G634">
        <f t="shared" si="28"/>
        <v>3.8</v>
      </c>
      <c r="H634">
        <v>-3.8</v>
      </c>
      <c r="I634">
        <f t="shared" si="29"/>
        <v>-0.14000000000000001</v>
      </c>
      <c r="J634">
        <v>0.14000000000000001</v>
      </c>
    </row>
    <row r="635" spans="4:10" x14ac:dyDescent="0.25">
      <c r="D635">
        <v>5.9699999999999996E-3</v>
      </c>
      <c r="E635">
        <v>2.8E-3</v>
      </c>
      <c r="F635">
        <f t="shared" si="27"/>
        <v>-4.385E-3</v>
      </c>
      <c r="G635">
        <f t="shared" si="28"/>
        <v>3.8</v>
      </c>
      <c r="H635">
        <v>-3.8</v>
      </c>
      <c r="I635">
        <f t="shared" si="29"/>
        <v>-0.14000000000000001</v>
      </c>
      <c r="J635">
        <v>0.14000000000000001</v>
      </c>
    </row>
    <row r="636" spans="4:10" x14ac:dyDescent="0.25">
      <c r="D636">
        <v>5.9800000000000001E-3</v>
      </c>
      <c r="E636">
        <v>2.8E-3</v>
      </c>
      <c r="F636">
        <f t="shared" si="27"/>
        <v>-4.3899999999999998E-3</v>
      </c>
      <c r="G636">
        <f t="shared" si="28"/>
        <v>-1.4</v>
      </c>
      <c r="H636">
        <v>1.4</v>
      </c>
      <c r="I636">
        <f t="shared" si="29"/>
        <v>-0.24</v>
      </c>
      <c r="J636">
        <v>0.24</v>
      </c>
    </row>
    <row r="637" spans="4:10" x14ac:dyDescent="0.25">
      <c r="D637">
        <v>5.96E-3</v>
      </c>
      <c r="E637">
        <v>2.7699999999999999E-3</v>
      </c>
      <c r="F637">
        <f t="shared" si="27"/>
        <v>-4.365E-3</v>
      </c>
      <c r="G637">
        <f t="shared" si="28"/>
        <v>-4.2</v>
      </c>
      <c r="H637">
        <v>4.2</v>
      </c>
      <c r="I637">
        <f t="shared" si="29"/>
        <v>-0.33</v>
      </c>
      <c r="J637">
        <v>0.33</v>
      </c>
    </row>
    <row r="638" spans="4:10" x14ac:dyDescent="0.25">
      <c r="D638">
        <v>5.9300000000000004E-3</v>
      </c>
      <c r="E638">
        <v>2.7699999999999999E-3</v>
      </c>
      <c r="F638">
        <f t="shared" si="27"/>
        <v>-4.3499999999999997E-3</v>
      </c>
      <c r="G638">
        <f t="shared" si="28"/>
        <v>-4.2</v>
      </c>
      <c r="H638">
        <v>4.2</v>
      </c>
      <c r="I638">
        <f t="shared" si="29"/>
        <v>-0.33</v>
      </c>
      <c r="J638">
        <v>0.33</v>
      </c>
    </row>
    <row r="639" spans="4:10" x14ac:dyDescent="0.25">
      <c r="D639">
        <v>5.8700000000000002E-3</v>
      </c>
      <c r="E639">
        <v>2.7699999999999999E-3</v>
      </c>
      <c r="F639">
        <f t="shared" si="27"/>
        <v>-4.3200000000000001E-3</v>
      </c>
      <c r="G639">
        <f t="shared" si="28"/>
        <v>-5.2</v>
      </c>
      <c r="H639">
        <v>5.2</v>
      </c>
      <c r="I639">
        <f t="shared" si="29"/>
        <v>-0.41</v>
      </c>
      <c r="J639">
        <v>0.41</v>
      </c>
    </row>
    <row r="640" spans="4:10" x14ac:dyDescent="0.25">
      <c r="D640">
        <v>5.9100000000000003E-3</v>
      </c>
      <c r="E640">
        <v>2.7299999999999998E-3</v>
      </c>
      <c r="F640">
        <f t="shared" si="27"/>
        <v>-4.3200000000000001E-3</v>
      </c>
      <c r="G640">
        <f t="shared" si="28"/>
        <v>-5.2</v>
      </c>
      <c r="H640">
        <v>5.2</v>
      </c>
      <c r="I640">
        <f t="shared" si="29"/>
        <v>-0.41</v>
      </c>
      <c r="J640">
        <v>0.41</v>
      </c>
    </row>
    <row r="641" spans="4:10" x14ac:dyDescent="0.25">
      <c r="D641">
        <v>5.8500000000000002E-3</v>
      </c>
      <c r="E641">
        <v>2.7699999999999999E-3</v>
      </c>
      <c r="F641">
        <f t="shared" si="27"/>
        <v>-4.3099999999999996E-3</v>
      </c>
      <c r="G641">
        <f t="shared" si="28"/>
        <v>-5.6</v>
      </c>
      <c r="H641">
        <v>5.6</v>
      </c>
      <c r="I641">
        <f t="shared" si="29"/>
        <v>-0.48</v>
      </c>
      <c r="J641">
        <v>0.48</v>
      </c>
    </row>
    <row r="642" spans="4:10" x14ac:dyDescent="0.25">
      <c r="D642">
        <v>5.8500000000000002E-3</v>
      </c>
      <c r="E642">
        <v>2.7499999999999998E-3</v>
      </c>
      <c r="F642">
        <f t="shared" si="27"/>
        <v>-4.3E-3</v>
      </c>
      <c r="G642">
        <f t="shared" si="28"/>
        <v>-6</v>
      </c>
      <c r="H642">
        <v>6</v>
      </c>
      <c r="I642">
        <f t="shared" si="29"/>
        <v>-0.55000000000000004</v>
      </c>
      <c r="J642">
        <v>0.55000000000000004</v>
      </c>
    </row>
    <row r="643" spans="4:10" x14ac:dyDescent="0.25">
      <c r="D643">
        <v>5.8500000000000002E-3</v>
      </c>
      <c r="E643">
        <v>2.7299999999999998E-3</v>
      </c>
      <c r="F643">
        <f t="shared" ref="F643:F706" si="30">-(D643+E643)/2</f>
        <v>-4.2900000000000004E-3</v>
      </c>
      <c r="G643">
        <f t="shared" ref="G643:G706" si="31">-H643</f>
        <v>-6</v>
      </c>
      <c r="H643">
        <v>6</v>
      </c>
      <c r="I643">
        <f t="shared" ref="I643:I706" si="32">-J643</f>
        <v>-0.55000000000000004</v>
      </c>
      <c r="J643">
        <v>0.55000000000000004</v>
      </c>
    </row>
    <row r="644" spans="4:10" x14ac:dyDescent="0.25">
      <c r="D644">
        <v>5.8700000000000002E-3</v>
      </c>
      <c r="E644">
        <v>2.7899999999999999E-3</v>
      </c>
      <c r="F644">
        <f t="shared" si="30"/>
        <v>-4.3299999999999996E-3</v>
      </c>
      <c r="G644">
        <f t="shared" si="31"/>
        <v>-6.2</v>
      </c>
      <c r="H644">
        <v>6.2</v>
      </c>
      <c r="I644">
        <f t="shared" si="32"/>
        <v>-0.61</v>
      </c>
      <c r="J644">
        <v>0.61</v>
      </c>
    </row>
    <row r="645" spans="4:10" x14ac:dyDescent="0.25">
      <c r="D645">
        <v>5.9199999999999999E-3</v>
      </c>
      <c r="E645">
        <v>2.8400000000000001E-3</v>
      </c>
      <c r="F645">
        <f t="shared" si="30"/>
        <v>-4.3800000000000002E-3</v>
      </c>
      <c r="G645">
        <f t="shared" si="31"/>
        <v>-6.2</v>
      </c>
      <c r="H645">
        <v>6.2</v>
      </c>
      <c r="I645">
        <f t="shared" si="32"/>
        <v>-0.61</v>
      </c>
      <c r="J645">
        <v>0.61</v>
      </c>
    </row>
    <row r="646" spans="4:10" x14ac:dyDescent="0.25">
      <c r="D646">
        <v>5.9800000000000001E-3</v>
      </c>
      <c r="E646">
        <v>2.8400000000000001E-3</v>
      </c>
      <c r="F646">
        <f t="shared" si="30"/>
        <v>-4.4099999999999999E-3</v>
      </c>
      <c r="G646">
        <f t="shared" si="31"/>
        <v>-6.2</v>
      </c>
      <c r="H646">
        <v>6.2</v>
      </c>
      <c r="I646">
        <f t="shared" si="32"/>
        <v>-0.67</v>
      </c>
      <c r="J646">
        <v>0.67</v>
      </c>
    </row>
    <row r="647" spans="4:10" x14ac:dyDescent="0.25">
      <c r="D647">
        <v>5.96E-3</v>
      </c>
      <c r="E647">
        <v>2.8800000000000002E-3</v>
      </c>
      <c r="F647">
        <f t="shared" si="30"/>
        <v>-4.4200000000000003E-3</v>
      </c>
      <c r="G647">
        <f t="shared" si="31"/>
        <v>-6.2</v>
      </c>
      <c r="H647">
        <v>6.2</v>
      </c>
      <c r="I647">
        <f t="shared" si="32"/>
        <v>-0.72</v>
      </c>
      <c r="J647">
        <v>0.72</v>
      </c>
    </row>
    <row r="648" spans="4:10" x14ac:dyDescent="0.25">
      <c r="D648">
        <v>5.9800000000000001E-3</v>
      </c>
      <c r="E648">
        <v>2.8900000000000002E-3</v>
      </c>
      <c r="F648">
        <f t="shared" si="30"/>
        <v>-4.4349999999999997E-3</v>
      </c>
      <c r="G648">
        <f t="shared" si="31"/>
        <v>-6.2</v>
      </c>
      <c r="H648">
        <v>6.2</v>
      </c>
      <c r="I648">
        <f t="shared" si="32"/>
        <v>-0.72</v>
      </c>
      <c r="J648">
        <v>0.72</v>
      </c>
    </row>
    <row r="649" spans="4:10" x14ac:dyDescent="0.25">
      <c r="D649">
        <v>5.9800000000000001E-3</v>
      </c>
      <c r="E649">
        <v>2.8999999999999998E-3</v>
      </c>
      <c r="F649">
        <f t="shared" si="30"/>
        <v>-4.4400000000000004E-3</v>
      </c>
      <c r="G649">
        <f t="shared" si="31"/>
        <v>-6.3</v>
      </c>
      <c r="H649">
        <v>6.3</v>
      </c>
      <c r="I649">
        <f t="shared" si="32"/>
        <v>-0.77</v>
      </c>
      <c r="J649">
        <v>0.77</v>
      </c>
    </row>
    <row r="650" spans="4:10" x14ac:dyDescent="0.25">
      <c r="D650">
        <v>5.9500000000000004E-3</v>
      </c>
      <c r="E650">
        <v>2.9199999999999999E-3</v>
      </c>
      <c r="F650">
        <f t="shared" si="30"/>
        <v>-4.4349999999999997E-3</v>
      </c>
      <c r="G650">
        <f t="shared" si="31"/>
        <v>-6.3</v>
      </c>
      <c r="H650">
        <v>6.3</v>
      </c>
      <c r="I650">
        <f t="shared" si="32"/>
        <v>-0.77</v>
      </c>
      <c r="J650">
        <v>0.77</v>
      </c>
    </row>
    <row r="651" spans="4:10" x14ac:dyDescent="0.25">
      <c r="D651">
        <v>5.9800000000000001E-3</v>
      </c>
      <c r="E651">
        <v>2.96E-3</v>
      </c>
      <c r="F651">
        <f t="shared" si="30"/>
        <v>-4.47E-3</v>
      </c>
      <c r="G651">
        <f t="shared" si="31"/>
        <v>-6.4</v>
      </c>
      <c r="H651">
        <v>6.4</v>
      </c>
      <c r="I651">
        <f t="shared" si="32"/>
        <v>-0.82</v>
      </c>
      <c r="J651">
        <v>0.82</v>
      </c>
    </row>
    <row r="652" spans="4:10" x14ac:dyDescent="0.25">
      <c r="D652">
        <v>6.0299999999999998E-3</v>
      </c>
      <c r="E652">
        <v>3.0100000000000001E-3</v>
      </c>
      <c r="F652">
        <f t="shared" si="30"/>
        <v>-4.5199999999999997E-3</v>
      </c>
      <c r="G652">
        <f t="shared" si="31"/>
        <v>-6.4</v>
      </c>
      <c r="H652">
        <v>6.4</v>
      </c>
      <c r="I652">
        <f t="shared" si="32"/>
        <v>-0.87</v>
      </c>
      <c r="J652">
        <v>0.87</v>
      </c>
    </row>
    <row r="653" spans="4:10" x14ac:dyDescent="0.25">
      <c r="D653">
        <v>6.0800000000000003E-3</v>
      </c>
      <c r="E653">
        <v>3.2499999999999999E-3</v>
      </c>
      <c r="F653">
        <f t="shared" si="30"/>
        <v>-4.6649999999999999E-3</v>
      </c>
      <c r="G653">
        <f t="shared" si="31"/>
        <v>-6.4</v>
      </c>
      <c r="H653">
        <v>6.4</v>
      </c>
      <c r="I653">
        <f t="shared" si="32"/>
        <v>-0.87</v>
      </c>
      <c r="J653">
        <v>0.87</v>
      </c>
    </row>
    <row r="654" spans="4:10" x14ac:dyDescent="0.25">
      <c r="D654">
        <v>6.3E-3</v>
      </c>
      <c r="E654">
        <v>3.5500000000000002E-3</v>
      </c>
      <c r="F654">
        <f t="shared" si="30"/>
        <v>-4.9249999999999997E-3</v>
      </c>
      <c r="G654">
        <f t="shared" si="31"/>
        <v>-6.3</v>
      </c>
      <c r="H654">
        <v>6.3</v>
      </c>
      <c r="I654">
        <f t="shared" si="32"/>
        <v>-0.91</v>
      </c>
      <c r="J654">
        <v>0.91</v>
      </c>
    </row>
    <row r="655" spans="4:10" x14ac:dyDescent="0.25">
      <c r="D655">
        <v>6.5399999999999998E-3</v>
      </c>
      <c r="E655">
        <v>4.0800000000000003E-3</v>
      </c>
      <c r="F655">
        <f t="shared" si="30"/>
        <v>-5.3099999999999996E-3</v>
      </c>
      <c r="G655">
        <f t="shared" si="31"/>
        <v>-6.2</v>
      </c>
      <c r="H655">
        <v>6.2</v>
      </c>
      <c r="I655">
        <f t="shared" si="32"/>
        <v>-0.96</v>
      </c>
      <c r="J655">
        <v>0.96</v>
      </c>
    </row>
    <row r="656" spans="4:10" x14ac:dyDescent="0.25">
      <c r="D656">
        <v>6.7499999999999999E-3</v>
      </c>
      <c r="E656">
        <v>4.5599999999999998E-3</v>
      </c>
      <c r="F656">
        <f t="shared" si="30"/>
        <v>-5.6550000000000003E-3</v>
      </c>
      <c r="G656">
        <f t="shared" si="31"/>
        <v>-6.1</v>
      </c>
      <c r="H656">
        <v>6.1</v>
      </c>
      <c r="I656">
        <f t="shared" si="32"/>
        <v>-1</v>
      </c>
      <c r="J656">
        <v>1</v>
      </c>
    </row>
    <row r="657" spans="4:10" x14ac:dyDescent="0.25">
      <c r="D657">
        <v>7.1000000000000004E-3</v>
      </c>
      <c r="E657">
        <v>5.2100000000000002E-3</v>
      </c>
      <c r="F657">
        <f t="shared" si="30"/>
        <v>-6.1549999999999999E-3</v>
      </c>
      <c r="G657">
        <f t="shared" si="31"/>
        <v>-6.1</v>
      </c>
      <c r="H657">
        <v>6.1</v>
      </c>
      <c r="I657">
        <f t="shared" si="32"/>
        <v>-1.05</v>
      </c>
      <c r="J657">
        <v>1.05</v>
      </c>
    </row>
    <row r="658" spans="4:10" x14ac:dyDescent="0.25">
      <c r="D658">
        <v>7.6899999999999998E-3</v>
      </c>
      <c r="E658">
        <v>5.8399999999999997E-3</v>
      </c>
      <c r="F658">
        <f t="shared" si="30"/>
        <v>-6.7650000000000002E-3</v>
      </c>
      <c r="G658">
        <f t="shared" si="31"/>
        <v>-6.1</v>
      </c>
      <c r="H658">
        <v>6.1</v>
      </c>
      <c r="I658">
        <f t="shared" si="32"/>
        <v>-1.05</v>
      </c>
      <c r="J658">
        <v>1.05</v>
      </c>
    </row>
    <row r="659" spans="4:10" x14ac:dyDescent="0.25">
      <c r="D659">
        <v>8.4899999999999993E-3</v>
      </c>
      <c r="E659">
        <v>6.7299999999999999E-3</v>
      </c>
      <c r="F659">
        <f t="shared" si="30"/>
        <v>-7.6099999999999996E-3</v>
      </c>
      <c r="G659">
        <f t="shared" si="31"/>
        <v>-6.1</v>
      </c>
      <c r="H659">
        <v>6.1</v>
      </c>
      <c r="I659">
        <f t="shared" si="32"/>
        <v>-1.1000000000000001</v>
      </c>
      <c r="J659">
        <v>1.1000000000000001</v>
      </c>
    </row>
    <row r="660" spans="4:10" x14ac:dyDescent="0.25">
      <c r="D660">
        <v>9.0399999999999994E-3</v>
      </c>
      <c r="E660">
        <v>7.79E-3</v>
      </c>
      <c r="F660">
        <f t="shared" si="30"/>
        <v>-8.4150000000000006E-3</v>
      </c>
      <c r="G660">
        <f t="shared" si="31"/>
        <v>-6.1</v>
      </c>
      <c r="H660">
        <v>6.1</v>
      </c>
      <c r="I660">
        <f t="shared" si="32"/>
        <v>-1.1000000000000001</v>
      </c>
      <c r="J660">
        <v>1.1000000000000001</v>
      </c>
    </row>
    <row r="661" spans="4:10" x14ac:dyDescent="0.25">
      <c r="D661">
        <v>9.5499999999999995E-3</v>
      </c>
      <c r="E661">
        <v>9.0200000000000002E-3</v>
      </c>
      <c r="F661">
        <f t="shared" si="30"/>
        <v>-9.2849999999999999E-3</v>
      </c>
      <c r="G661">
        <f t="shared" si="31"/>
        <v>-6.1</v>
      </c>
      <c r="H661">
        <v>6.1</v>
      </c>
      <c r="I661">
        <f t="shared" si="32"/>
        <v>-1.1499999999999999</v>
      </c>
      <c r="J661">
        <v>1.1499999999999999</v>
      </c>
    </row>
    <row r="662" spans="4:10" x14ac:dyDescent="0.25">
      <c r="D662">
        <v>1.014E-2</v>
      </c>
      <c r="E662">
        <v>1.0370000000000001E-2</v>
      </c>
      <c r="F662">
        <f t="shared" si="30"/>
        <v>-1.0255E-2</v>
      </c>
      <c r="G662">
        <f t="shared" si="31"/>
        <v>-6.2</v>
      </c>
      <c r="H662">
        <v>6.2</v>
      </c>
      <c r="I662">
        <f t="shared" si="32"/>
        <v>-1.2</v>
      </c>
      <c r="J662">
        <v>1.2</v>
      </c>
    </row>
    <row r="663" spans="4:10" x14ac:dyDescent="0.25">
      <c r="D663">
        <v>1.111E-2</v>
      </c>
      <c r="E663">
        <v>1.17E-2</v>
      </c>
      <c r="F663">
        <f t="shared" si="30"/>
        <v>-1.1405E-2</v>
      </c>
      <c r="G663">
        <f t="shared" si="31"/>
        <v>-6.2</v>
      </c>
      <c r="H663">
        <v>6.2</v>
      </c>
      <c r="I663">
        <f t="shared" si="32"/>
        <v>-1.2</v>
      </c>
      <c r="J663">
        <v>1.2</v>
      </c>
    </row>
    <row r="664" spans="4:10" x14ac:dyDescent="0.25">
      <c r="D664">
        <v>1.217E-2</v>
      </c>
      <c r="E664">
        <v>1.328E-2</v>
      </c>
      <c r="F664">
        <f t="shared" si="30"/>
        <v>-1.2725E-2</v>
      </c>
      <c r="G664">
        <f t="shared" si="31"/>
        <v>-6.3</v>
      </c>
      <c r="H664">
        <v>6.3</v>
      </c>
      <c r="I664">
        <f t="shared" si="32"/>
        <v>-1.25</v>
      </c>
      <c r="J664">
        <v>1.25</v>
      </c>
    </row>
    <row r="665" spans="4:10" x14ac:dyDescent="0.25">
      <c r="D665">
        <v>1.299E-2</v>
      </c>
      <c r="E665">
        <v>1.495E-2</v>
      </c>
      <c r="F665">
        <f t="shared" si="30"/>
        <v>-1.397E-2</v>
      </c>
      <c r="G665">
        <f t="shared" si="31"/>
        <v>-6.3</v>
      </c>
      <c r="H665">
        <v>6.3</v>
      </c>
      <c r="I665">
        <f t="shared" si="32"/>
        <v>-1.25</v>
      </c>
      <c r="J665">
        <v>1.25</v>
      </c>
    </row>
    <row r="666" spans="4:10" x14ac:dyDescent="0.25">
      <c r="D666">
        <v>1.389E-2</v>
      </c>
      <c r="E666">
        <v>1.6809999999999999E-2</v>
      </c>
      <c r="F666">
        <f t="shared" si="30"/>
        <v>-1.5350000000000001E-2</v>
      </c>
      <c r="G666">
        <f t="shared" si="31"/>
        <v>-6.9</v>
      </c>
      <c r="H666">
        <v>6.9</v>
      </c>
      <c r="I666">
        <f t="shared" si="32"/>
        <v>-1.31</v>
      </c>
      <c r="J666">
        <v>1.31</v>
      </c>
    </row>
    <row r="667" spans="4:10" x14ac:dyDescent="0.25">
      <c r="D667">
        <v>1.4670000000000001E-2</v>
      </c>
      <c r="E667">
        <v>1.8620000000000001E-2</v>
      </c>
      <c r="F667">
        <f t="shared" si="30"/>
        <v>-1.6645E-2</v>
      </c>
      <c r="G667">
        <f t="shared" si="31"/>
        <v>-8</v>
      </c>
      <c r="H667">
        <v>8</v>
      </c>
      <c r="I667">
        <f t="shared" si="32"/>
        <v>-1.37</v>
      </c>
      <c r="J667">
        <v>1.37</v>
      </c>
    </row>
    <row r="668" spans="4:10" x14ac:dyDescent="0.25">
      <c r="D668">
        <v>1.5789999999999998E-2</v>
      </c>
      <c r="E668">
        <v>2.0410000000000001E-2</v>
      </c>
      <c r="F668">
        <f t="shared" si="30"/>
        <v>-1.8100000000000002E-2</v>
      </c>
      <c r="G668">
        <f t="shared" si="31"/>
        <v>-8</v>
      </c>
      <c r="H668">
        <v>8</v>
      </c>
      <c r="I668">
        <f t="shared" si="32"/>
        <v>-1.37</v>
      </c>
      <c r="J668">
        <v>1.37</v>
      </c>
    </row>
    <row r="669" spans="4:10" x14ac:dyDescent="0.25">
      <c r="D669">
        <v>1.6590000000000001E-2</v>
      </c>
      <c r="E669">
        <v>2.256E-2</v>
      </c>
      <c r="F669">
        <f t="shared" si="30"/>
        <v>-1.9574999999999999E-2</v>
      </c>
      <c r="G669">
        <f t="shared" si="31"/>
        <v>-9.6</v>
      </c>
      <c r="H669">
        <v>9.6</v>
      </c>
      <c r="I669">
        <f t="shared" si="32"/>
        <v>-1.43</v>
      </c>
      <c r="J669">
        <v>1.43</v>
      </c>
    </row>
    <row r="670" spans="4:10" x14ac:dyDescent="0.25">
      <c r="D670">
        <v>1.6590000000000001E-2</v>
      </c>
      <c r="E670">
        <v>2.571E-2</v>
      </c>
      <c r="F670">
        <f t="shared" si="30"/>
        <v>-2.1149999999999999E-2</v>
      </c>
      <c r="G670">
        <f t="shared" si="31"/>
        <v>-9.6</v>
      </c>
      <c r="H670">
        <v>9.6</v>
      </c>
      <c r="I670">
        <f t="shared" si="32"/>
        <v>-1.43</v>
      </c>
      <c r="J670">
        <v>1.43</v>
      </c>
    </row>
    <row r="671" spans="4:10" x14ac:dyDescent="0.25">
      <c r="D671">
        <v>1.6559999999999998E-2</v>
      </c>
      <c r="E671">
        <v>3.2160000000000001E-2</v>
      </c>
      <c r="F671">
        <f t="shared" si="30"/>
        <v>-2.436E-2</v>
      </c>
      <c r="G671">
        <f t="shared" si="31"/>
        <v>-11.6</v>
      </c>
      <c r="H671">
        <v>11.6</v>
      </c>
      <c r="I671">
        <f t="shared" si="32"/>
        <v>-1.49</v>
      </c>
      <c r="J671">
        <v>1.49</v>
      </c>
    </row>
    <row r="672" spans="4:10" x14ac:dyDescent="0.25">
      <c r="D672">
        <v>1.5049999999999999E-2</v>
      </c>
      <c r="E672">
        <v>4.1390000000000003E-2</v>
      </c>
      <c r="F672">
        <f t="shared" si="30"/>
        <v>-2.8219999999999999E-2</v>
      </c>
      <c r="G672">
        <f t="shared" si="31"/>
        <v>-14.6</v>
      </c>
      <c r="H672">
        <v>14.6</v>
      </c>
      <c r="I672">
        <f t="shared" si="32"/>
        <v>-1.55</v>
      </c>
      <c r="J672">
        <v>1.55</v>
      </c>
    </row>
    <row r="673" spans="4:10" x14ac:dyDescent="0.25">
      <c r="D673">
        <v>1.2670000000000001E-2</v>
      </c>
      <c r="E673">
        <v>5.2949999999999997E-2</v>
      </c>
      <c r="F673">
        <f t="shared" si="30"/>
        <v>-3.2809999999999999E-2</v>
      </c>
      <c r="G673">
        <f t="shared" si="31"/>
        <v>-14.6</v>
      </c>
      <c r="H673">
        <v>14.6</v>
      </c>
      <c r="I673">
        <f t="shared" si="32"/>
        <v>-1.55</v>
      </c>
      <c r="J673">
        <v>1.55</v>
      </c>
    </row>
    <row r="674" spans="4:10" x14ac:dyDescent="0.25">
      <c r="D674">
        <v>9.0399999999999994E-3</v>
      </c>
      <c r="E674">
        <v>6.9540000000000005E-2</v>
      </c>
      <c r="F674">
        <f t="shared" si="30"/>
        <v>-3.9289999999999999E-2</v>
      </c>
      <c r="G674">
        <f t="shared" si="31"/>
        <v>-18.600000000000001</v>
      </c>
      <c r="H674">
        <v>18.600000000000001</v>
      </c>
      <c r="I674">
        <f t="shared" si="32"/>
        <v>-1.61</v>
      </c>
      <c r="J674">
        <v>1.61</v>
      </c>
    </row>
    <row r="675" spans="4:10" x14ac:dyDescent="0.25">
      <c r="D675">
        <v>4.9699999999999996E-3</v>
      </c>
      <c r="E675">
        <v>8.8109999999999994E-2</v>
      </c>
      <c r="F675">
        <f t="shared" si="30"/>
        <v>-4.6539999999999998E-2</v>
      </c>
      <c r="G675">
        <f t="shared" si="31"/>
        <v>-18.600000000000001</v>
      </c>
      <c r="H675">
        <v>18.600000000000001</v>
      </c>
      <c r="I675">
        <f t="shared" si="32"/>
        <v>-1.61</v>
      </c>
      <c r="J675">
        <v>1.61</v>
      </c>
    </row>
    <row r="676" spans="4:10" x14ac:dyDescent="0.25">
      <c r="D676">
        <v>1.39E-3</v>
      </c>
      <c r="E676">
        <v>0.10693</v>
      </c>
      <c r="F676">
        <f t="shared" si="30"/>
        <v>-5.416E-2</v>
      </c>
      <c r="G676">
        <f t="shared" si="31"/>
        <v>-23.5</v>
      </c>
      <c r="H676">
        <v>23.5</v>
      </c>
      <c r="I676">
        <f t="shared" si="32"/>
        <v>-1.67</v>
      </c>
      <c r="J676">
        <v>1.67</v>
      </c>
    </row>
    <row r="677" spans="4:10" x14ac:dyDescent="0.25">
      <c r="D677">
        <v>-4.6000000000000001E-4</v>
      </c>
      <c r="E677">
        <v>0.11910999999999999</v>
      </c>
      <c r="F677">
        <f t="shared" si="30"/>
        <v>-5.9325000000000003E-2</v>
      </c>
      <c r="G677">
        <f t="shared" si="31"/>
        <v>-28.7</v>
      </c>
      <c r="H677">
        <v>28.7</v>
      </c>
      <c r="I677">
        <f t="shared" si="32"/>
        <v>-1.74</v>
      </c>
      <c r="J677">
        <v>1.74</v>
      </c>
    </row>
    <row r="678" spans="4:10" x14ac:dyDescent="0.25">
      <c r="D678">
        <v>-1.17E-3</v>
      </c>
      <c r="E678">
        <v>0.12654000000000001</v>
      </c>
      <c r="F678">
        <f t="shared" si="30"/>
        <v>-6.2685000000000005E-2</v>
      </c>
      <c r="G678">
        <f t="shared" si="31"/>
        <v>-28.7</v>
      </c>
      <c r="H678">
        <v>28.7</v>
      </c>
      <c r="I678">
        <f t="shared" si="32"/>
        <v>-1.74</v>
      </c>
      <c r="J678">
        <v>1.74</v>
      </c>
    </row>
    <row r="679" spans="4:10" x14ac:dyDescent="0.25">
      <c r="D679">
        <v>-1.8400000000000001E-3</v>
      </c>
      <c r="E679">
        <v>0.12936</v>
      </c>
      <c r="F679">
        <f t="shared" si="30"/>
        <v>-6.3759999999999997E-2</v>
      </c>
      <c r="G679">
        <f t="shared" si="31"/>
        <v>-35.200000000000003</v>
      </c>
      <c r="H679">
        <v>35.200000000000003</v>
      </c>
      <c r="I679">
        <f t="shared" si="32"/>
        <v>-1.8</v>
      </c>
      <c r="J679">
        <v>1.8</v>
      </c>
    </row>
    <row r="680" spans="4:10" x14ac:dyDescent="0.25">
      <c r="D680">
        <v>-2.6800000000000001E-3</v>
      </c>
      <c r="E680">
        <v>0.12936</v>
      </c>
      <c r="F680">
        <f t="shared" si="30"/>
        <v>-6.3339999999999994E-2</v>
      </c>
      <c r="G680">
        <f t="shared" si="31"/>
        <v>-42.1</v>
      </c>
      <c r="H680">
        <v>42.1</v>
      </c>
      <c r="I680">
        <f t="shared" si="32"/>
        <v>-1.87</v>
      </c>
      <c r="J680">
        <v>1.87</v>
      </c>
    </row>
    <row r="681" spans="4:10" x14ac:dyDescent="0.25">
      <c r="D681">
        <v>-3.7200000000000002E-3</v>
      </c>
      <c r="E681">
        <v>0.12920999999999999</v>
      </c>
      <c r="F681">
        <f t="shared" si="30"/>
        <v>-6.2744999999999995E-2</v>
      </c>
      <c r="G681">
        <f t="shared" si="31"/>
        <v>-49.4</v>
      </c>
      <c r="H681">
        <v>49.4</v>
      </c>
      <c r="I681">
        <f t="shared" si="32"/>
        <v>-1.94</v>
      </c>
      <c r="J681">
        <v>1.94</v>
      </c>
    </row>
    <row r="682" spans="4:10" x14ac:dyDescent="0.25">
      <c r="D682">
        <v>-4.6699999999999997E-3</v>
      </c>
      <c r="E682">
        <v>0.12703</v>
      </c>
      <c r="F682">
        <f t="shared" si="30"/>
        <v>-6.1179999999999998E-2</v>
      </c>
      <c r="G682">
        <f t="shared" si="31"/>
        <v>-56.2</v>
      </c>
      <c r="H682">
        <v>56.2</v>
      </c>
      <c r="I682">
        <f t="shared" si="32"/>
        <v>-2</v>
      </c>
      <c r="J682">
        <v>2</v>
      </c>
    </row>
    <row r="683" spans="4:10" x14ac:dyDescent="0.25">
      <c r="D683">
        <v>-5.6800000000000002E-3</v>
      </c>
      <c r="E683">
        <v>0.12467</v>
      </c>
      <c r="F683">
        <f t="shared" si="30"/>
        <v>-5.9494999999999999E-2</v>
      </c>
      <c r="G683">
        <f t="shared" si="31"/>
        <v>-56.2</v>
      </c>
      <c r="H683">
        <v>56.2</v>
      </c>
      <c r="I683">
        <f t="shared" si="32"/>
        <v>-2</v>
      </c>
      <c r="J683">
        <v>2</v>
      </c>
    </row>
    <row r="684" spans="4:10" x14ac:dyDescent="0.25">
      <c r="D684">
        <v>-6.5500000000000003E-3</v>
      </c>
      <c r="E684">
        <v>0.12239999999999999</v>
      </c>
      <c r="F684">
        <f t="shared" si="30"/>
        <v>-5.7924999999999997E-2</v>
      </c>
      <c r="G684">
        <f t="shared" si="31"/>
        <v>-63.7</v>
      </c>
      <c r="H684">
        <v>63.7</v>
      </c>
      <c r="I684">
        <f t="shared" si="32"/>
        <v>-2.0499999999999998</v>
      </c>
      <c r="J684">
        <v>2.0499999999999998</v>
      </c>
    </row>
    <row r="685" spans="4:10" x14ac:dyDescent="0.25">
      <c r="D685">
        <v>-7.92E-3</v>
      </c>
      <c r="E685">
        <v>0.12032</v>
      </c>
      <c r="F685">
        <f t="shared" si="30"/>
        <v>-5.62E-2</v>
      </c>
      <c r="G685">
        <f t="shared" si="31"/>
        <v>-63.7</v>
      </c>
      <c r="H685">
        <v>63.7</v>
      </c>
      <c r="I685">
        <f t="shared" si="32"/>
        <v>-2.0499999999999998</v>
      </c>
      <c r="J685">
        <v>2.0499999999999998</v>
      </c>
    </row>
    <row r="686" spans="4:10" x14ac:dyDescent="0.25">
      <c r="D686">
        <v>-9.3900000000000008E-3</v>
      </c>
      <c r="E686">
        <v>0.11829000000000001</v>
      </c>
      <c r="F686">
        <f t="shared" si="30"/>
        <v>-5.4449999999999998E-2</v>
      </c>
      <c r="G686">
        <f t="shared" si="31"/>
        <v>-70.3</v>
      </c>
      <c r="H686">
        <v>70.3</v>
      </c>
      <c r="I686">
        <f t="shared" si="32"/>
        <v>-2.08</v>
      </c>
      <c r="J686">
        <v>2.08</v>
      </c>
    </row>
    <row r="687" spans="4:10" x14ac:dyDescent="0.25">
      <c r="D687">
        <v>-1.112E-2</v>
      </c>
      <c r="E687">
        <v>0.11613</v>
      </c>
      <c r="F687">
        <f t="shared" si="30"/>
        <v>-5.2505000000000003E-2</v>
      </c>
      <c r="G687">
        <f t="shared" si="31"/>
        <v>-75.3</v>
      </c>
      <c r="H687">
        <v>75.3</v>
      </c>
      <c r="I687">
        <f t="shared" si="32"/>
        <v>-2.1</v>
      </c>
      <c r="J687">
        <v>2.1</v>
      </c>
    </row>
    <row r="688" spans="4:10" x14ac:dyDescent="0.25">
      <c r="D688">
        <v>-1.2659999999999999E-2</v>
      </c>
      <c r="E688">
        <v>0.11443</v>
      </c>
      <c r="F688">
        <f t="shared" si="30"/>
        <v>-5.0885E-2</v>
      </c>
      <c r="G688">
        <f t="shared" si="31"/>
        <v>-75.3</v>
      </c>
      <c r="H688">
        <v>75.3</v>
      </c>
      <c r="I688">
        <f t="shared" si="32"/>
        <v>-2.1</v>
      </c>
      <c r="J688">
        <v>2.1</v>
      </c>
    </row>
    <row r="689" spans="4:10" x14ac:dyDescent="0.25">
      <c r="D689">
        <v>-1.396E-2</v>
      </c>
      <c r="E689">
        <v>0.11304</v>
      </c>
      <c r="F689">
        <f t="shared" si="30"/>
        <v>-4.9540000000000001E-2</v>
      </c>
      <c r="G689">
        <f t="shared" si="31"/>
        <v>-77.599999999999994</v>
      </c>
      <c r="H689">
        <v>77.599999999999994</v>
      </c>
      <c r="I689">
        <f t="shared" si="32"/>
        <v>-2.11</v>
      </c>
      <c r="J689">
        <v>2.11</v>
      </c>
    </row>
    <row r="690" spans="4:10" x14ac:dyDescent="0.25">
      <c r="D690">
        <v>-1.482E-2</v>
      </c>
      <c r="E690">
        <v>0.11222</v>
      </c>
      <c r="F690">
        <f t="shared" si="30"/>
        <v>-4.87E-2</v>
      </c>
      <c r="G690">
        <f t="shared" si="31"/>
        <v>-77.599999999999994</v>
      </c>
      <c r="H690">
        <v>77.599999999999994</v>
      </c>
      <c r="I690">
        <f t="shared" si="32"/>
        <v>-2.11</v>
      </c>
      <c r="J690">
        <v>2.11</v>
      </c>
    </row>
    <row r="691" spans="4:10" x14ac:dyDescent="0.25">
      <c r="D691">
        <v>-1.5789999999999998E-2</v>
      </c>
      <c r="E691">
        <v>0.11176999999999999</v>
      </c>
      <c r="F691">
        <f t="shared" si="30"/>
        <v>-4.7989999999999998E-2</v>
      </c>
      <c r="G691">
        <f t="shared" si="31"/>
        <v>-78.099999999999994</v>
      </c>
      <c r="H691">
        <v>78.099999999999994</v>
      </c>
      <c r="I691">
        <f t="shared" si="32"/>
        <v>-2.1</v>
      </c>
      <c r="J691">
        <v>2.1</v>
      </c>
    </row>
    <row r="692" spans="4:10" x14ac:dyDescent="0.25">
      <c r="D692">
        <v>-1.651E-2</v>
      </c>
      <c r="E692">
        <v>0.11156000000000001</v>
      </c>
      <c r="F692">
        <f t="shared" si="30"/>
        <v>-4.7524999999999998E-2</v>
      </c>
      <c r="G692">
        <f t="shared" si="31"/>
        <v>-76.7</v>
      </c>
      <c r="H692">
        <v>76.7</v>
      </c>
      <c r="I692">
        <f t="shared" si="32"/>
        <v>-2.0699999999999998</v>
      </c>
      <c r="J692">
        <v>2.0699999999999998</v>
      </c>
    </row>
    <row r="693" spans="4:10" x14ac:dyDescent="0.25">
      <c r="D693">
        <v>-1.7059999999999999E-2</v>
      </c>
      <c r="E693">
        <v>0.11144999999999999</v>
      </c>
      <c r="F693">
        <f t="shared" si="30"/>
        <v>-4.7195000000000001E-2</v>
      </c>
      <c r="G693">
        <f t="shared" si="31"/>
        <v>-76.7</v>
      </c>
      <c r="H693">
        <v>76.7</v>
      </c>
      <c r="I693">
        <f t="shared" si="32"/>
        <v>-2.0699999999999998</v>
      </c>
      <c r="J693">
        <v>2.0699999999999998</v>
      </c>
    </row>
    <row r="694" spans="4:10" x14ac:dyDescent="0.25">
      <c r="D694">
        <v>-1.7059999999999999E-2</v>
      </c>
      <c r="E694">
        <v>0.11126</v>
      </c>
      <c r="F694">
        <f t="shared" si="30"/>
        <v>-4.7100000000000003E-2</v>
      </c>
      <c r="G694">
        <f t="shared" si="31"/>
        <v>-73.400000000000006</v>
      </c>
      <c r="H694">
        <v>73.400000000000006</v>
      </c>
      <c r="I694">
        <f t="shared" si="32"/>
        <v>-2.0099999999999998</v>
      </c>
      <c r="J694">
        <v>2.0099999999999998</v>
      </c>
    </row>
    <row r="695" spans="4:10" x14ac:dyDescent="0.25">
      <c r="D695">
        <v>-1.703E-2</v>
      </c>
      <c r="E695">
        <v>0.11087</v>
      </c>
      <c r="F695">
        <f t="shared" si="30"/>
        <v>-4.6920000000000003E-2</v>
      </c>
      <c r="G695">
        <f t="shared" si="31"/>
        <v>-73.400000000000006</v>
      </c>
      <c r="H695">
        <v>73.400000000000006</v>
      </c>
      <c r="I695">
        <f t="shared" si="32"/>
        <v>-2.0099999999999998</v>
      </c>
      <c r="J695">
        <v>2.0099999999999998</v>
      </c>
    </row>
    <row r="696" spans="4:10" x14ac:dyDescent="0.25">
      <c r="D696">
        <v>-1.6979999999999999E-2</v>
      </c>
      <c r="E696">
        <v>0.11046</v>
      </c>
      <c r="F696">
        <f t="shared" si="30"/>
        <v>-4.6739999999999997E-2</v>
      </c>
      <c r="G696">
        <f t="shared" si="31"/>
        <v>-68.7</v>
      </c>
      <c r="H696">
        <v>68.7</v>
      </c>
      <c r="I696">
        <f t="shared" si="32"/>
        <v>-1.92</v>
      </c>
      <c r="J696">
        <v>1.92</v>
      </c>
    </row>
    <row r="697" spans="4:10" x14ac:dyDescent="0.25">
      <c r="D697">
        <v>-1.687E-2</v>
      </c>
      <c r="E697">
        <v>0.11026</v>
      </c>
      <c r="F697">
        <f t="shared" si="30"/>
        <v>-4.6695E-2</v>
      </c>
      <c r="G697">
        <f t="shared" si="31"/>
        <v>-61.3</v>
      </c>
      <c r="H697">
        <v>61.3</v>
      </c>
      <c r="I697">
        <f t="shared" si="32"/>
        <v>-1.82</v>
      </c>
      <c r="J697">
        <v>1.82</v>
      </c>
    </row>
    <row r="698" spans="4:10" x14ac:dyDescent="0.25">
      <c r="D698">
        <v>-1.6889999999999999E-2</v>
      </c>
      <c r="E698">
        <v>0.11018</v>
      </c>
      <c r="F698">
        <f t="shared" si="30"/>
        <v>-4.6644999999999999E-2</v>
      </c>
      <c r="G698">
        <f t="shared" si="31"/>
        <v>-61.3</v>
      </c>
      <c r="H698">
        <v>61.3</v>
      </c>
      <c r="I698">
        <f t="shared" si="32"/>
        <v>-1.82</v>
      </c>
      <c r="J698">
        <v>1.82</v>
      </c>
    </row>
    <row r="699" spans="4:10" x14ac:dyDescent="0.25">
      <c r="D699">
        <v>-1.6889999999999999E-2</v>
      </c>
      <c r="E699">
        <v>0.11008999999999999</v>
      </c>
      <c r="F699">
        <f t="shared" si="30"/>
        <v>-4.6600000000000003E-2</v>
      </c>
      <c r="G699">
        <f t="shared" si="31"/>
        <v>-51.8</v>
      </c>
      <c r="H699">
        <v>51.8</v>
      </c>
      <c r="I699">
        <f t="shared" si="32"/>
        <v>-1.71</v>
      </c>
      <c r="J699">
        <v>1.71</v>
      </c>
    </row>
    <row r="700" spans="4:10" x14ac:dyDescent="0.25">
      <c r="D700">
        <v>-1.686E-2</v>
      </c>
      <c r="E700">
        <v>0.11002000000000001</v>
      </c>
      <c r="F700">
        <f t="shared" si="30"/>
        <v>-4.6580000000000003E-2</v>
      </c>
      <c r="G700">
        <f t="shared" si="31"/>
        <v>-51.8</v>
      </c>
      <c r="H700">
        <v>51.8</v>
      </c>
      <c r="I700">
        <f t="shared" si="32"/>
        <v>-1.71</v>
      </c>
      <c r="J700">
        <v>1.71</v>
      </c>
    </row>
    <row r="701" spans="4:10" x14ac:dyDescent="0.25">
      <c r="D701">
        <v>-1.6840000000000001E-2</v>
      </c>
      <c r="E701">
        <v>0.11003</v>
      </c>
      <c r="F701">
        <f t="shared" si="30"/>
        <v>-4.6594999999999998E-2</v>
      </c>
      <c r="G701">
        <f t="shared" si="31"/>
        <v>-41</v>
      </c>
      <c r="H701">
        <v>41</v>
      </c>
      <c r="I701">
        <f t="shared" si="32"/>
        <v>-1.58</v>
      </c>
      <c r="J701">
        <v>1.58</v>
      </c>
    </row>
    <row r="702" spans="4:10" x14ac:dyDescent="0.25">
      <c r="D702">
        <v>-1.678E-2</v>
      </c>
      <c r="E702">
        <v>0.11003</v>
      </c>
      <c r="F702">
        <f t="shared" si="30"/>
        <v>-4.6625E-2</v>
      </c>
      <c r="G702">
        <f t="shared" si="31"/>
        <v>-30.7</v>
      </c>
      <c r="H702">
        <v>30.7</v>
      </c>
      <c r="I702">
        <f t="shared" si="32"/>
        <v>-1.45</v>
      </c>
      <c r="J702">
        <v>1.45</v>
      </c>
    </row>
    <row r="703" spans="4:10" x14ac:dyDescent="0.25">
      <c r="D703">
        <v>-1.6789999999999999E-2</v>
      </c>
      <c r="E703">
        <v>0.11003</v>
      </c>
      <c r="F703">
        <f t="shared" si="30"/>
        <v>-4.6620000000000002E-2</v>
      </c>
      <c r="G703">
        <f t="shared" si="31"/>
        <v>-30.7</v>
      </c>
      <c r="H703">
        <v>30.7</v>
      </c>
      <c r="I703">
        <f t="shared" si="32"/>
        <v>-1.45</v>
      </c>
      <c r="J703">
        <v>1.45</v>
      </c>
    </row>
    <row r="704" spans="4:10" x14ac:dyDescent="0.25">
      <c r="D704">
        <v>-1.6719999999999999E-2</v>
      </c>
      <c r="E704">
        <v>0.11005</v>
      </c>
      <c r="F704">
        <f t="shared" si="30"/>
        <v>-4.6664999999999998E-2</v>
      </c>
      <c r="G704">
        <f t="shared" si="31"/>
        <v>-20.2</v>
      </c>
      <c r="H704">
        <v>20.2</v>
      </c>
      <c r="I704">
        <f t="shared" si="32"/>
        <v>-1.32</v>
      </c>
      <c r="J704">
        <v>1.32</v>
      </c>
    </row>
    <row r="705" spans="4:10" x14ac:dyDescent="0.25">
      <c r="D705">
        <v>-1.6719999999999999E-2</v>
      </c>
      <c r="E705">
        <v>0.11005</v>
      </c>
      <c r="F705">
        <f t="shared" si="30"/>
        <v>-4.6664999999999998E-2</v>
      </c>
      <c r="G705">
        <f t="shared" si="31"/>
        <v>-11.8</v>
      </c>
      <c r="H705">
        <v>11.8</v>
      </c>
      <c r="I705">
        <f t="shared" si="32"/>
        <v>-1.19</v>
      </c>
      <c r="J705">
        <v>1.19</v>
      </c>
    </row>
    <row r="706" spans="4:10" x14ac:dyDescent="0.25">
      <c r="D706">
        <v>-1.678E-2</v>
      </c>
      <c r="E706">
        <v>0.11008</v>
      </c>
      <c r="F706">
        <f t="shared" si="30"/>
        <v>-4.6649999999999997E-2</v>
      </c>
      <c r="G706">
        <f t="shared" si="31"/>
        <v>-6.9</v>
      </c>
      <c r="H706">
        <v>6.9</v>
      </c>
      <c r="I706">
        <f t="shared" si="32"/>
        <v>-1.07</v>
      </c>
      <c r="J706">
        <v>1.07</v>
      </c>
    </row>
    <row r="707" spans="4:10" x14ac:dyDescent="0.25">
      <c r="D707">
        <v>-1.6809999999999999E-2</v>
      </c>
      <c r="E707">
        <v>0.11005</v>
      </c>
      <c r="F707">
        <f t="shared" ref="F707:F770" si="33">-(D707+E707)/2</f>
        <v>-4.6620000000000002E-2</v>
      </c>
      <c r="G707">
        <f t="shared" ref="G707:G770" si="34">-H707</f>
        <v>-4.8</v>
      </c>
      <c r="H707">
        <v>4.8</v>
      </c>
      <c r="I707">
        <f t="shared" ref="I707:I770" si="35">-J707</f>
        <v>-0.95</v>
      </c>
      <c r="J707">
        <v>0.95</v>
      </c>
    </row>
    <row r="708" spans="4:10" x14ac:dyDescent="0.25">
      <c r="D708">
        <v>-1.6799999999999999E-2</v>
      </c>
      <c r="E708">
        <v>0.11004</v>
      </c>
      <c r="F708">
        <f t="shared" si="33"/>
        <v>-4.6620000000000002E-2</v>
      </c>
      <c r="G708">
        <f t="shared" si="34"/>
        <v>-4.8</v>
      </c>
      <c r="H708">
        <v>4.8</v>
      </c>
      <c r="I708">
        <f t="shared" si="35"/>
        <v>-0.95</v>
      </c>
      <c r="J708">
        <v>0.95</v>
      </c>
    </row>
    <row r="709" spans="4:10" x14ac:dyDescent="0.25">
      <c r="D709">
        <v>-1.6840000000000001E-2</v>
      </c>
      <c r="E709">
        <v>0.11003</v>
      </c>
      <c r="F709">
        <f t="shared" si="33"/>
        <v>-4.6594999999999998E-2</v>
      </c>
      <c r="G709">
        <f t="shared" si="34"/>
        <v>-4</v>
      </c>
      <c r="H709">
        <v>4</v>
      </c>
      <c r="I709">
        <f t="shared" si="35"/>
        <v>-0.85</v>
      </c>
      <c r="J709">
        <v>0.85</v>
      </c>
    </row>
    <row r="710" spans="4:10" x14ac:dyDescent="0.25">
      <c r="D710">
        <v>-1.6809999999999999E-2</v>
      </c>
      <c r="E710">
        <v>0.10999</v>
      </c>
      <c r="F710">
        <f t="shared" si="33"/>
        <v>-4.6589999999999999E-2</v>
      </c>
      <c r="G710">
        <f t="shared" si="34"/>
        <v>-4</v>
      </c>
      <c r="H710">
        <v>4</v>
      </c>
      <c r="I710">
        <f t="shared" si="35"/>
        <v>-0.85</v>
      </c>
      <c r="J710">
        <v>0.85</v>
      </c>
    </row>
    <row r="711" spans="4:10" x14ac:dyDescent="0.25">
      <c r="D711">
        <v>-1.6809999999999999E-2</v>
      </c>
      <c r="E711">
        <v>0.10999</v>
      </c>
      <c r="F711">
        <f t="shared" si="33"/>
        <v>-4.6589999999999999E-2</v>
      </c>
      <c r="G711">
        <f t="shared" si="34"/>
        <v>-3.6</v>
      </c>
      <c r="H711">
        <v>3.6</v>
      </c>
      <c r="I711">
        <f t="shared" si="35"/>
        <v>-0.75</v>
      </c>
      <c r="J711">
        <v>0.75</v>
      </c>
    </row>
    <row r="712" spans="4:10" x14ac:dyDescent="0.25">
      <c r="D712">
        <v>-1.678E-2</v>
      </c>
      <c r="E712">
        <v>0.11003</v>
      </c>
      <c r="F712">
        <f t="shared" si="33"/>
        <v>-4.6625E-2</v>
      </c>
      <c r="G712">
        <f t="shared" si="34"/>
        <v>-3.3</v>
      </c>
      <c r="H712">
        <v>3.3</v>
      </c>
      <c r="I712">
        <f t="shared" si="35"/>
        <v>-0.66</v>
      </c>
      <c r="J712">
        <v>0.66</v>
      </c>
    </row>
    <row r="713" spans="4:10" x14ac:dyDescent="0.25">
      <c r="D713">
        <v>-1.6799999999999999E-2</v>
      </c>
      <c r="E713">
        <v>0.10999</v>
      </c>
      <c r="F713">
        <f t="shared" si="33"/>
        <v>-4.6594999999999998E-2</v>
      </c>
      <c r="G713">
        <f t="shared" si="34"/>
        <v>-3.3</v>
      </c>
      <c r="H713">
        <v>3.3</v>
      </c>
      <c r="I713">
        <f t="shared" si="35"/>
        <v>-0.66</v>
      </c>
      <c r="J713">
        <v>0.66</v>
      </c>
    </row>
    <row r="714" spans="4:10" x14ac:dyDescent="0.25">
      <c r="D714">
        <v>-1.6799999999999999E-2</v>
      </c>
      <c r="E714">
        <v>0.10992</v>
      </c>
      <c r="F714">
        <f t="shared" si="33"/>
        <v>-4.6559999999999997E-2</v>
      </c>
      <c r="G714">
        <f t="shared" si="34"/>
        <v>-3.3</v>
      </c>
      <c r="H714">
        <v>3.3</v>
      </c>
      <c r="I714">
        <f t="shared" si="35"/>
        <v>-0.57999999999999996</v>
      </c>
      <c r="J714">
        <v>0.57999999999999996</v>
      </c>
    </row>
    <row r="715" spans="4:10" x14ac:dyDescent="0.25">
      <c r="D715">
        <v>-1.6830000000000001E-2</v>
      </c>
      <c r="E715">
        <v>0.10983</v>
      </c>
      <c r="F715">
        <f t="shared" si="33"/>
        <v>-4.65E-2</v>
      </c>
      <c r="G715">
        <f t="shared" si="34"/>
        <v>-3.3</v>
      </c>
      <c r="H715">
        <v>3.3</v>
      </c>
      <c r="I715">
        <f t="shared" si="35"/>
        <v>-0.57999999999999996</v>
      </c>
      <c r="J715">
        <v>0.57999999999999996</v>
      </c>
    </row>
    <row r="716" spans="4:10" x14ac:dyDescent="0.25">
      <c r="D716">
        <v>-1.687E-2</v>
      </c>
      <c r="E716">
        <v>0.1096</v>
      </c>
      <c r="F716">
        <f t="shared" si="33"/>
        <v>-4.6365000000000003E-2</v>
      </c>
      <c r="G716">
        <f t="shared" si="34"/>
        <v>-3.3</v>
      </c>
      <c r="H716">
        <v>3.3</v>
      </c>
      <c r="I716">
        <f t="shared" si="35"/>
        <v>-0.51</v>
      </c>
      <c r="J716">
        <v>0.51</v>
      </c>
    </row>
    <row r="717" spans="4:10" x14ac:dyDescent="0.25">
      <c r="D717">
        <v>-1.736E-2</v>
      </c>
      <c r="E717">
        <v>0.10919</v>
      </c>
      <c r="F717">
        <f t="shared" si="33"/>
        <v>-4.5914999999999997E-2</v>
      </c>
      <c r="G717">
        <f t="shared" si="34"/>
        <v>-3.3</v>
      </c>
      <c r="H717">
        <v>3.3</v>
      </c>
      <c r="I717">
        <f t="shared" si="35"/>
        <v>-0.45</v>
      </c>
      <c r="J717">
        <v>0.45</v>
      </c>
    </row>
    <row r="718" spans="4:10" x14ac:dyDescent="0.25">
      <c r="D718">
        <v>-1.806E-2</v>
      </c>
      <c r="E718">
        <v>0.1086</v>
      </c>
      <c r="F718">
        <f t="shared" si="33"/>
        <v>-4.5269999999999998E-2</v>
      </c>
      <c r="G718">
        <f t="shared" si="34"/>
        <v>-3.3</v>
      </c>
      <c r="H718">
        <v>3.3</v>
      </c>
      <c r="I718">
        <f t="shared" si="35"/>
        <v>-0.45</v>
      </c>
      <c r="J718">
        <v>0.45</v>
      </c>
    </row>
    <row r="719" spans="4:10" x14ac:dyDescent="0.25">
      <c r="D719">
        <v>-1.915E-2</v>
      </c>
      <c r="E719">
        <v>0.10786999999999999</v>
      </c>
      <c r="F719">
        <f t="shared" si="33"/>
        <v>-4.4359999999999997E-2</v>
      </c>
      <c r="G719">
        <f t="shared" si="34"/>
        <v>-3.3</v>
      </c>
      <c r="H719">
        <v>3.3</v>
      </c>
      <c r="I719">
        <f t="shared" si="35"/>
        <v>-0.39</v>
      </c>
      <c r="J719">
        <v>0.39</v>
      </c>
    </row>
    <row r="720" spans="4:10" x14ac:dyDescent="0.25">
      <c r="D720">
        <v>-2.018E-2</v>
      </c>
      <c r="E720">
        <v>0.10706</v>
      </c>
      <c r="F720">
        <f t="shared" si="33"/>
        <v>-4.3439999999999999E-2</v>
      </c>
      <c r="G720">
        <f t="shared" si="34"/>
        <v>-3.3</v>
      </c>
      <c r="H720">
        <v>3.3</v>
      </c>
      <c r="I720">
        <f t="shared" si="35"/>
        <v>-0.39</v>
      </c>
      <c r="J720">
        <v>0.39</v>
      </c>
    </row>
    <row r="721" spans="4:10" x14ac:dyDescent="0.25">
      <c r="D721">
        <v>-2.1479999999999999E-2</v>
      </c>
      <c r="E721">
        <v>0.10614999999999999</v>
      </c>
      <c r="F721">
        <f t="shared" si="33"/>
        <v>-4.2334999999999998E-2</v>
      </c>
      <c r="G721">
        <f t="shared" si="34"/>
        <v>-3.3</v>
      </c>
      <c r="H721">
        <v>3.3</v>
      </c>
      <c r="I721">
        <f t="shared" si="35"/>
        <v>-0.34</v>
      </c>
      <c r="J721">
        <v>0.34</v>
      </c>
    </row>
    <row r="722" spans="4:10" x14ac:dyDescent="0.25">
      <c r="D722">
        <v>-2.273E-2</v>
      </c>
      <c r="E722">
        <v>0.10505</v>
      </c>
      <c r="F722">
        <f t="shared" si="33"/>
        <v>-4.1160000000000002E-2</v>
      </c>
      <c r="G722">
        <f t="shared" si="34"/>
        <v>-3.3</v>
      </c>
      <c r="H722">
        <v>3.3</v>
      </c>
      <c r="I722">
        <f t="shared" si="35"/>
        <v>-0.28999999999999998</v>
      </c>
      <c r="J722">
        <v>0.28999999999999998</v>
      </c>
    </row>
    <row r="723" spans="4:10" x14ac:dyDescent="0.25">
      <c r="D723">
        <v>-2.4140000000000002E-2</v>
      </c>
      <c r="E723">
        <v>0.10385999999999999</v>
      </c>
      <c r="F723">
        <f t="shared" si="33"/>
        <v>-3.986E-2</v>
      </c>
      <c r="G723">
        <f t="shared" si="34"/>
        <v>-3.3</v>
      </c>
      <c r="H723">
        <v>3.3</v>
      </c>
      <c r="I723">
        <f t="shared" si="35"/>
        <v>-0.28999999999999998</v>
      </c>
      <c r="J723">
        <v>0.28999999999999998</v>
      </c>
    </row>
    <row r="724" spans="4:10" x14ac:dyDescent="0.25">
      <c r="D724">
        <v>-2.5559999999999999E-2</v>
      </c>
      <c r="E724">
        <v>0.10245</v>
      </c>
      <c r="F724">
        <f t="shared" si="33"/>
        <v>-3.8445E-2</v>
      </c>
      <c r="G724">
        <f t="shared" si="34"/>
        <v>-3.3</v>
      </c>
      <c r="H724">
        <v>3.3</v>
      </c>
      <c r="I724">
        <f t="shared" si="35"/>
        <v>-0.24</v>
      </c>
      <c r="J724">
        <v>0.24</v>
      </c>
    </row>
    <row r="725" spans="4:10" x14ac:dyDescent="0.25">
      <c r="D725">
        <v>-2.6859999999999998E-2</v>
      </c>
      <c r="E725">
        <v>0.10099</v>
      </c>
      <c r="F725">
        <f t="shared" si="33"/>
        <v>-3.7065000000000001E-2</v>
      </c>
      <c r="G725">
        <f t="shared" si="34"/>
        <v>-3.3</v>
      </c>
      <c r="H725">
        <v>3.3</v>
      </c>
      <c r="I725">
        <f t="shared" si="35"/>
        <v>-0.24</v>
      </c>
      <c r="J725">
        <v>0.24</v>
      </c>
    </row>
    <row r="726" spans="4:10" x14ac:dyDescent="0.25">
      <c r="D726">
        <v>-2.8160000000000001E-2</v>
      </c>
      <c r="E726">
        <v>9.9309999999999996E-2</v>
      </c>
      <c r="F726">
        <f t="shared" si="33"/>
        <v>-3.5575000000000002E-2</v>
      </c>
      <c r="G726">
        <f t="shared" si="34"/>
        <v>-3.3</v>
      </c>
      <c r="H726">
        <v>3.3</v>
      </c>
      <c r="I726">
        <f t="shared" si="35"/>
        <v>-0.2</v>
      </c>
      <c r="J726">
        <v>0.2</v>
      </c>
    </row>
    <row r="727" spans="4:10" x14ac:dyDescent="0.25">
      <c r="D727">
        <v>-2.947E-2</v>
      </c>
      <c r="E727">
        <v>9.7420000000000007E-2</v>
      </c>
      <c r="F727">
        <f t="shared" si="33"/>
        <v>-3.3974999999999998E-2</v>
      </c>
      <c r="G727">
        <f t="shared" si="34"/>
        <v>-3.3</v>
      </c>
      <c r="H727">
        <v>3.3</v>
      </c>
      <c r="I727">
        <f t="shared" si="35"/>
        <v>-0.15</v>
      </c>
      <c r="J727">
        <v>0.15</v>
      </c>
    </row>
    <row r="728" spans="4:10" x14ac:dyDescent="0.25">
      <c r="D728">
        <v>-3.09E-2</v>
      </c>
      <c r="E728">
        <v>9.5530000000000004E-2</v>
      </c>
      <c r="F728">
        <f t="shared" si="33"/>
        <v>-3.2315000000000003E-2</v>
      </c>
      <c r="G728">
        <f t="shared" si="34"/>
        <v>-3.3</v>
      </c>
      <c r="H728">
        <v>3.3</v>
      </c>
      <c r="I728">
        <f t="shared" si="35"/>
        <v>-0.15</v>
      </c>
      <c r="J728">
        <v>0.15</v>
      </c>
    </row>
    <row r="729" spans="4:10" x14ac:dyDescent="0.25">
      <c r="D729">
        <v>-3.2190000000000003E-2</v>
      </c>
      <c r="E729">
        <v>9.35E-2</v>
      </c>
      <c r="F729">
        <f t="shared" si="33"/>
        <v>-3.0655000000000002E-2</v>
      </c>
      <c r="G729">
        <f t="shared" si="34"/>
        <v>-3.3</v>
      </c>
      <c r="H729">
        <v>3.3</v>
      </c>
      <c r="I729">
        <f t="shared" si="35"/>
        <v>-0.11</v>
      </c>
      <c r="J729">
        <v>0.11</v>
      </c>
    </row>
    <row r="730" spans="4:10" x14ac:dyDescent="0.25">
      <c r="D730">
        <v>-3.3579999999999999E-2</v>
      </c>
      <c r="E730">
        <v>9.1399999999999995E-2</v>
      </c>
      <c r="F730">
        <f t="shared" si="33"/>
        <v>-2.8910000000000002E-2</v>
      </c>
      <c r="G730">
        <f t="shared" si="34"/>
        <v>-3</v>
      </c>
      <c r="H730">
        <v>3</v>
      </c>
      <c r="I730">
        <f t="shared" si="35"/>
        <v>-7.0000000000000007E-2</v>
      </c>
      <c r="J730">
        <v>7.0000000000000007E-2</v>
      </c>
    </row>
    <row r="731" spans="4:10" x14ac:dyDescent="0.25">
      <c r="D731">
        <v>-3.4639999999999997E-2</v>
      </c>
      <c r="E731">
        <v>8.8679999999999995E-2</v>
      </c>
      <c r="F731">
        <f t="shared" si="33"/>
        <v>-2.7019999999999999E-2</v>
      </c>
      <c r="G731">
        <f t="shared" si="34"/>
        <v>-2.1</v>
      </c>
      <c r="H731">
        <v>2.1</v>
      </c>
      <c r="I731">
        <f t="shared" si="35"/>
        <v>-0.02</v>
      </c>
      <c r="J731">
        <v>0.02</v>
      </c>
    </row>
    <row r="732" spans="4:10" x14ac:dyDescent="0.25">
      <c r="D732">
        <v>-3.6200000000000003E-2</v>
      </c>
      <c r="E732">
        <v>8.5930000000000006E-2</v>
      </c>
      <c r="F732">
        <f t="shared" si="33"/>
        <v>-2.4865000000000002E-2</v>
      </c>
      <c r="G732">
        <f t="shared" si="34"/>
        <v>-0.8</v>
      </c>
      <c r="H732">
        <v>0.8</v>
      </c>
      <c r="I732">
        <f t="shared" si="35"/>
        <v>0.02</v>
      </c>
      <c r="J732">
        <v>-0.02</v>
      </c>
    </row>
    <row r="733" spans="4:10" x14ac:dyDescent="0.25">
      <c r="D733">
        <v>-3.7650000000000003E-2</v>
      </c>
      <c r="E733">
        <v>8.276E-2</v>
      </c>
      <c r="F733">
        <f t="shared" si="33"/>
        <v>-2.2554999999999999E-2</v>
      </c>
      <c r="G733">
        <f t="shared" si="34"/>
        <v>-0.8</v>
      </c>
      <c r="H733">
        <v>0.8</v>
      </c>
      <c r="I733">
        <f t="shared" si="35"/>
        <v>0.02</v>
      </c>
      <c r="J733">
        <v>-0.02</v>
      </c>
    </row>
    <row r="734" spans="4:10" x14ac:dyDescent="0.25">
      <c r="D734">
        <v>-3.9289999999999999E-2</v>
      </c>
      <c r="E734">
        <v>7.9299999999999995E-2</v>
      </c>
      <c r="F734">
        <f t="shared" si="33"/>
        <v>-2.0004999999999998E-2</v>
      </c>
      <c r="G734">
        <f t="shared" si="34"/>
        <v>1.4</v>
      </c>
      <c r="H734">
        <v>-1.4</v>
      </c>
      <c r="I734">
        <f t="shared" si="35"/>
        <v>7.0000000000000007E-2</v>
      </c>
      <c r="J734">
        <v>-7.0000000000000007E-2</v>
      </c>
    </row>
    <row r="735" spans="4:10" x14ac:dyDescent="0.25">
      <c r="D735">
        <v>-4.036E-2</v>
      </c>
      <c r="E735">
        <v>7.4999999999999997E-2</v>
      </c>
      <c r="F735">
        <f t="shared" si="33"/>
        <v>-1.7319999999999999E-2</v>
      </c>
      <c r="G735">
        <f t="shared" si="34"/>
        <v>1.4</v>
      </c>
      <c r="H735">
        <v>-1.4</v>
      </c>
      <c r="I735">
        <f t="shared" si="35"/>
        <v>7.0000000000000007E-2</v>
      </c>
      <c r="J735">
        <v>-7.0000000000000007E-2</v>
      </c>
    </row>
    <row r="736" spans="4:10" x14ac:dyDescent="0.25">
      <c r="D736">
        <v>-4.1140000000000003E-2</v>
      </c>
      <c r="E736">
        <v>7.009E-2</v>
      </c>
      <c r="F736">
        <f t="shared" si="33"/>
        <v>-1.4475E-2</v>
      </c>
      <c r="G736">
        <f t="shared" si="34"/>
        <v>4.2</v>
      </c>
      <c r="H736">
        <v>-4.2</v>
      </c>
      <c r="I736">
        <f t="shared" si="35"/>
        <v>0.12</v>
      </c>
      <c r="J736">
        <v>-0.12</v>
      </c>
    </row>
    <row r="737" spans="4:10" x14ac:dyDescent="0.25">
      <c r="D737">
        <v>-4.1480000000000003E-2</v>
      </c>
      <c r="E737">
        <v>6.4350000000000004E-2</v>
      </c>
      <c r="F737">
        <f t="shared" si="33"/>
        <v>-1.1435000000000001E-2</v>
      </c>
      <c r="G737">
        <f t="shared" si="34"/>
        <v>7.2</v>
      </c>
      <c r="H737">
        <v>-7.2</v>
      </c>
      <c r="I737">
        <f t="shared" si="35"/>
        <v>0.18</v>
      </c>
      <c r="J737">
        <v>-0.18</v>
      </c>
    </row>
    <row r="738" spans="4:10" x14ac:dyDescent="0.25">
      <c r="D738">
        <v>-4.1680000000000002E-2</v>
      </c>
      <c r="E738">
        <v>5.7840000000000003E-2</v>
      </c>
      <c r="F738">
        <f t="shared" si="33"/>
        <v>-8.0800000000000004E-3</v>
      </c>
      <c r="G738">
        <f t="shared" si="34"/>
        <v>7.2</v>
      </c>
      <c r="H738">
        <v>-7.2</v>
      </c>
      <c r="I738">
        <f t="shared" si="35"/>
        <v>0.18</v>
      </c>
      <c r="J738">
        <v>-0.18</v>
      </c>
    </row>
    <row r="739" spans="4:10" x14ac:dyDescent="0.25">
      <c r="D739">
        <v>-4.1840000000000002E-2</v>
      </c>
      <c r="E739">
        <v>4.99E-2</v>
      </c>
      <c r="F739">
        <f t="shared" si="33"/>
        <v>-4.0299999999999997E-3</v>
      </c>
      <c r="G739">
        <f t="shared" si="34"/>
        <v>10.3</v>
      </c>
      <c r="H739">
        <v>-10.3</v>
      </c>
      <c r="I739">
        <f t="shared" si="35"/>
        <v>0.23</v>
      </c>
      <c r="J739">
        <v>-0.23</v>
      </c>
    </row>
    <row r="740" spans="4:10" x14ac:dyDescent="0.25">
      <c r="D740">
        <v>-4.19E-2</v>
      </c>
      <c r="E740">
        <v>4.0460000000000003E-2</v>
      </c>
      <c r="F740">
        <f t="shared" si="33"/>
        <v>7.1999999999999799E-4</v>
      </c>
      <c r="G740">
        <f t="shared" si="34"/>
        <v>10.3</v>
      </c>
      <c r="H740">
        <v>-10.3</v>
      </c>
      <c r="I740">
        <f t="shared" si="35"/>
        <v>0.23</v>
      </c>
      <c r="J740">
        <v>-0.23</v>
      </c>
    </row>
    <row r="741" spans="4:10" x14ac:dyDescent="0.25">
      <c r="D741">
        <v>-4.1829999999999999E-2</v>
      </c>
      <c r="E741">
        <v>2.9479999999999999E-2</v>
      </c>
      <c r="F741">
        <f t="shared" si="33"/>
        <v>6.1749999999999999E-3</v>
      </c>
      <c r="G741">
        <f t="shared" si="34"/>
        <v>14</v>
      </c>
      <c r="H741">
        <v>-14</v>
      </c>
      <c r="I741">
        <f t="shared" si="35"/>
        <v>0.28999999999999998</v>
      </c>
      <c r="J741">
        <v>-0.28999999999999998</v>
      </c>
    </row>
    <row r="742" spans="4:10" x14ac:dyDescent="0.25">
      <c r="D742">
        <v>-4.1480000000000003E-2</v>
      </c>
      <c r="E742">
        <v>1.4789999999999999E-2</v>
      </c>
      <c r="F742">
        <f t="shared" si="33"/>
        <v>1.3344999999999999E-2</v>
      </c>
      <c r="G742">
        <f t="shared" si="34"/>
        <v>17.899999999999999</v>
      </c>
      <c r="H742">
        <v>-17.899999999999999</v>
      </c>
      <c r="I742">
        <f t="shared" si="35"/>
        <v>0.35</v>
      </c>
      <c r="J742">
        <v>-0.35</v>
      </c>
    </row>
    <row r="743" spans="4:10" x14ac:dyDescent="0.25">
      <c r="D743">
        <v>-4.1169999999999998E-2</v>
      </c>
      <c r="E743">
        <v>-4.9500000000000004E-3</v>
      </c>
      <c r="F743">
        <f t="shared" si="33"/>
        <v>2.3060000000000001E-2</v>
      </c>
      <c r="G743">
        <f t="shared" si="34"/>
        <v>17.899999999999999</v>
      </c>
      <c r="H743">
        <v>-17.899999999999999</v>
      </c>
      <c r="I743">
        <f t="shared" si="35"/>
        <v>0.35</v>
      </c>
      <c r="J743">
        <v>-0.35</v>
      </c>
    </row>
    <row r="744" spans="4:10" x14ac:dyDescent="0.25">
      <c r="D744">
        <v>-4.1090000000000002E-2</v>
      </c>
      <c r="E744">
        <v>-3.109E-2</v>
      </c>
      <c r="F744">
        <f t="shared" si="33"/>
        <v>3.6089999999999997E-2</v>
      </c>
      <c r="G744">
        <f t="shared" si="34"/>
        <v>22.2</v>
      </c>
      <c r="H744">
        <v>-22.2</v>
      </c>
      <c r="I744">
        <f t="shared" si="35"/>
        <v>0.42</v>
      </c>
      <c r="J744">
        <v>-0.42</v>
      </c>
    </row>
    <row r="745" spans="4:10" x14ac:dyDescent="0.25">
      <c r="D745">
        <v>-4.1090000000000002E-2</v>
      </c>
      <c r="E745">
        <v>-6.166E-2</v>
      </c>
      <c r="F745">
        <f t="shared" si="33"/>
        <v>5.1374999999999997E-2</v>
      </c>
      <c r="G745">
        <f t="shared" si="34"/>
        <v>22.2</v>
      </c>
      <c r="H745">
        <v>-22.2</v>
      </c>
      <c r="I745">
        <f t="shared" si="35"/>
        <v>0.42</v>
      </c>
      <c r="J745">
        <v>-0.42</v>
      </c>
    </row>
    <row r="746" spans="4:10" x14ac:dyDescent="0.25">
      <c r="D746">
        <v>-4.4119999999999999E-2</v>
      </c>
      <c r="E746">
        <v>-9.2480000000000007E-2</v>
      </c>
      <c r="F746">
        <f t="shared" si="33"/>
        <v>6.83E-2</v>
      </c>
      <c r="G746">
        <f t="shared" si="34"/>
        <v>26.2</v>
      </c>
      <c r="H746">
        <v>-26.2</v>
      </c>
      <c r="I746">
        <f t="shared" si="35"/>
        <v>0.48</v>
      </c>
      <c r="J746">
        <v>-0.48</v>
      </c>
    </row>
    <row r="747" spans="4:10" x14ac:dyDescent="0.25">
      <c r="D747">
        <v>-5.3659999999999999E-2</v>
      </c>
      <c r="E747">
        <v>-0.12528</v>
      </c>
      <c r="F747">
        <f t="shared" si="33"/>
        <v>8.9469999999999994E-2</v>
      </c>
      <c r="G747">
        <f t="shared" si="34"/>
        <v>30.8</v>
      </c>
      <c r="H747">
        <v>-30.8</v>
      </c>
      <c r="I747">
        <f t="shared" si="35"/>
        <v>0.55000000000000004</v>
      </c>
      <c r="J747">
        <v>-0.55000000000000004</v>
      </c>
    </row>
    <row r="748" spans="4:10" x14ac:dyDescent="0.25">
      <c r="D748">
        <v>-7.0440000000000003E-2</v>
      </c>
      <c r="E748">
        <v>-0.15967999999999999</v>
      </c>
      <c r="F748">
        <f t="shared" si="33"/>
        <v>0.11506</v>
      </c>
      <c r="G748">
        <f t="shared" si="34"/>
        <v>30.8</v>
      </c>
      <c r="H748">
        <v>-30.8</v>
      </c>
      <c r="I748">
        <f t="shared" si="35"/>
        <v>0.55000000000000004</v>
      </c>
      <c r="J748">
        <v>-0.55000000000000004</v>
      </c>
    </row>
    <row r="749" spans="4:10" x14ac:dyDescent="0.25">
      <c r="D749">
        <v>-9.3090000000000006E-2</v>
      </c>
      <c r="E749">
        <v>-0.19675999999999999</v>
      </c>
      <c r="F749">
        <f t="shared" si="33"/>
        <v>0.144925</v>
      </c>
      <c r="G749">
        <f t="shared" si="34"/>
        <v>35.5</v>
      </c>
      <c r="H749">
        <v>-35.5</v>
      </c>
      <c r="I749">
        <f t="shared" si="35"/>
        <v>0.61</v>
      </c>
      <c r="J749">
        <v>-0.61</v>
      </c>
    </row>
    <row r="750" spans="4:10" x14ac:dyDescent="0.25">
      <c r="D750">
        <v>-0.11555</v>
      </c>
      <c r="E750">
        <v>-0.22975999999999999</v>
      </c>
      <c r="F750">
        <f t="shared" si="33"/>
        <v>0.172655</v>
      </c>
      <c r="G750">
        <f t="shared" si="34"/>
        <v>35.5</v>
      </c>
      <c r="H750">
        <v>-35.5</v>
      </c>
      <c r="I750">
        <f t="shared" si="35"/>
        <v>0.61</v>
      </c>
      <c r="J750">
        <v>-0.61</v>
      </c>
    </row>
    <row r="751" spans="4:10" x14ac:dyDescent="0.25">
      <c r="D751">
        <v>-0.13464999999999999</v>
      </c>
      <c r="E751">
        <v>-0.25580000000000003</v>
      </c>
      <c r="F751">
        <f t="shared" si="33"/>
        <v>0.19522500000000001</v>
      </c>
      <c r="G751">
        <f t="shared" si="34"/>
        <v>40.4</v>
      </c>
      <c r="H751">
        <v>-40.4</v>
      </c>
      <c r="I751">
        <f t="shared" si="35"/>
        <v>0.68</v>
      </c>
      <c r="J751">
        <v>-0.68</v>
      </c>
    </row>
    <row r="752" spans="4:10" x14ac:dyDescent="0.25">
      <c r="D752">
        <v>-0.14743000000000001</v>
      </c>
      <c r="E752">
        <v>-0.27290999999999999</v>
      </c>
      <c r="F752">
        <f t="shared" si="33"/>
        <v>0.21017</v>
      </c>
      <c r="G752">
        <f t="shared" si="34"/>
        <v>44.8</v>
      </c>
      <c r="H752">
        <v>-44.8</v>
      </c>
      <c r="I752">
        <f t="shared" si="35"/>
        <v>0.75</v>
      </c>
      <c r="J752">
        <v>-0.75</v>
      </c>
    </row>
    <row r="753" spans="4:10" x14ac:dyDescent="0.25">
      <c r="D753">
        <v>-0.15482000000000001</v>
      </c>
      <c r="E753">
        <v>-0.28288999999999997</v>
      </c>
      <c r="F753">
        <f t="shared" si="33"/>
        <v>0.21885499999999999</v>
      </c>
      <c r="G753">
        <f t="shared" si="34"/>
        <v>44.8</v>
      </c>
      <c r="H753">
        <v>-44.8</v>
      </c>
      <c r="I753">
        <f t="shared" si="35"/>
        <v>0.75</v>
      </c>
      <c r="J753">
        <v>-0.75</v>
      </c>
    </row>
    <row r="754" spans="4:10" x14ac:dyDescent="0.25">
      <c r="D754">
        <v>-0.15808</v>
      </c>
      <c r="E754">
        <v>-0.28678999999999999</v>
      </c>
      <c r="F754">
        <f t="shared" si="33"/>
        <v>0.22243499999999999</v>
      </c>
      <c r="G754">
        <f t="shared" si="34"/>
        <v>49.7</v>
      </c>
      <c r="H754">
        <v>-49.7</v>
      </c>
      <c r="I754">
        <f t="shared" si="35"/>
        <v>0.82</v>
      </c>
      <c r="J754">
        <v>-0.82</v>
      </c>
    </row>
    <row r="755" spans="4:10" x14ac:dyDescent="0.25">
      <c r="D755">
        <v>-0.15892999999999999</v>
      </c>
      <c r="E755">
        <v>-0.28721000000000002</v>
      </c>
      <c r="F755">
        <f t="shared" si="33"/>
        <v>0.22306999999999999</v>
      </c>
      <c r="G755">
        <f t="shared" si="34"/>
        <v>54.4</v>
      </c>
      <c r="H755">
        <v>-54.4</v>
      </c>
      <c r="I755">
        <f t="shared" si="35"/>
        <v>0.89</v>
      </c>
      <c r="J755">
        <v>-0.89</v>
      </c>
    </row>
    <row r="756" spans="4:10" x14ac:dyDescent="0.25">
      <c r="D756">
        <v>-0.15892999999999999</v>
      </c>
      <c r="E756">
        <v>-0.28721000000000002</v>
      </c>
      <c r="F756">
        <f t="shared" si="33"/>
        <v>0.22306999999999999</v>
      </c>
      <c r="G756">
        <f t="shared" si="34"/>
        <v>58.9</v>
      </c>
      <c r="H756">
        <v>-58.9</v>
      </c>
      <c r="I756">
        <f t="shared" si="35"/>
        <v>0.96</v>
      </c>
      <c r="J756">
        <v>-0.96</v>
      </c>
    </row>
    <row r="757" spans="4:10" x14ac:dyDescent="0.25">
      <c r="D757">
        <v>-0.15823000000000001</v>
      </c>
      <c r="E757">
        <v>-0.28598000000000001</v>
      </c>
      <c r="F757">
        <f t="shared" si="33"/>
        <v>0.222105</v>
      </c>
      <c r="G757">
        <f t="shared" si="34"/>
        <v>62.5</v>
      </c>
      <c r="H757">
        <v>-62.5</v>
      </c>
      <c r="I757">
        <f t="shared" si="35"/>
        <v>1.03</v>
      </c>
      <c r="J757">
        <v>-1.03</v>
      </c>
    </row>
    <row r="758" spans="4:10" x14ac:dyDescent="0.25">
      <c r="D758">
        <v>-0.15668000000000001</v>
      </c>
      <c r="E758">
        <v>-0.28381000000000001</v>
      </c>
      <c r="F758">
        <f t="shared" si="33"/>
        <v>0.220245</v>
      </c>
      <c r="G758">
        <f t="shared" si="34"/>
        <v>62.5</v>
      </c>
      <c r="H758">
        <v>-62.5</v>
      </c>
      <c r="I758">
        <f t="shared" si="35"/>
        <v>1.03</v>
      </c>
      <c r="J758">
        <v>-1.03</v>
      </c>
    </row>
    <row r="759" spans="4:10" x14ac:dyDescent="0.25">
      <c r="D759">
        <v>-0.15436</v>
      </c>
      <c r="E759">
        <v>-0.28126000000000001</v>
      </c>
      <c r="F759">
        <f t="shared" si="33"/>
        <v>0.21781</v>
      </c>
      <c r="G759">
        <f t="shared" si="34"/>
        <v>66</v>
      </c>
      <c r="H759">
        <v>-66</v>
      </c>
      <c r="I759">
        <f t="shared" si="35"/>
        <v>1.08</v>
      </c>
      <c r="J759">
        <v>-1.08</v>
      </c>
    </row>
    <row r="760" spans="4:10" x14ac:dyDescent="0.25">
      <c r="D760">
        <v>-0.15164</v>
      </c>
      <c r="E760">
        <v>-0.27832000000000001</v>
      </c>
      <c r="F760">
        <f t="shared" si="33"/>
        <v>0.21498</v>
      </c>
      <c r="G760">
        <f t="shared" si="34"/>
        <v>66</v>
      </c>
      <c r="H760">
        <v>-66</v>
      </c>
      <c r="I760">
        <f t="shared" si="35"/>
        <v>1.08</v>
      </c>
      <c r="J760">
        <v>-1.08</v>
      </c>
    </row>
    <row r="761" spans="4:10" x14ac:dyDescent="0.25">
      <c r="D761">
        <v>-0.14854999999999999</v>
      </c>
      <c r="E761">
        <v>-0.27512999999999999</v>
      </c>
      <c r="F761">
        <f t="shared" si="33"/>
        <v>0.21184</v>
      </c>
      <c r="G761">
        <f t="shared" si="34"/>
        <v>68.2</v>
      </c>
      <c r="H761">
        <v>-68.2</v>
      </c>
      <c r="I761">
        <f t="shared" si="35"/>
        <v>1.1100000000000001</v>
      </c>
      <c r="J761">
        <v>-1.1100000000000001</v>
      </c>
    </row>
    <row r="762" spans="4:10" x14ac:dyDescent="0.25">
      <c r="D762">
        <v>-0.14546000000000001</v>
      </c>
      <c r="E762">
        <v>-0.27178000000000002</v>
      </c>
      <c r="F762">
        <f t="shared" si="33"/>
        <v>0.20862</v>
      </c>
      <c r="G762">
        <f t="shared" si="34"/>
        <v>68.7</v>
      </c>
      <c r="H762">
        <v>-68.7</v>
      </c>
      <c r="I762">
        <f t="shared" si="35"/>
        <v>1.1299999999999999</v>
      </c>
      <c r="J762">
        <v>-1.1299999999999999</v>
      </c>
    </row>
    <row r="763" spans="4:10" x14ac:dyDescent="0.25">
      <c r="D763">
        <v>-0.14183999999999999</v>
      </c>
      <c r="E763">
        <v>-0.26767999999999997</v>
      </c>
      <c r="F763">
        <f t="shared" si="33"/>
        <v>0.20476</v>
      </c>
      <c r="G763">
        <f t="shared" si="34"/>
        <v>68.7</v>
      </c>
      <c r="H763">
        <v>-68.7</v>
      </c>
      <c r="I763">
        <f t="shared" si="35"/>
        <v>1.1299999999999999</v>
      </c>
      <c r="J763">
        <v>-1.1299999999999999</v>
      </c>
    </row>
    <row r="764" spans="4:10" x14ac:dyDescent="0.25">
      <c r="D764">
        <v>-0.13808000000000001</v>
      </c>
      <c r="E764">
        <v>-0.26318999999999998</v>
      </c>
      <c r="F764">
        <f t="shared" si="33"/>
        <v>0.20063500000000001</v>
      </c>
      <c r="G764">
        <f t="shared" si="34"/>
        <v>67.7</v>
      </c>
      <c r="H764">
        <v>-67.7</v>
      </c>
      <c r="I764">
        <f t="shared" si="35"/>
        <v>1.1299999999999999</v>
      </c>
      <c r="J764">
        <v>-1.1299999999999999</v>
      </c>
    </row>
    <row r="765" spans="4:10" x14ac:dyDescent="0.25">
      <c r="D765">
        <v>-0.13399</v>
      </c>
      <c r="E765">
        <v>-0.25857999999999998</v>
      </c>
      <c r="F765">
        <f t="shared" si="33"/>
        <v>0.19628499999999999</v>
      </c>
      <c r="G765">
        <f t="shared" si="34"/>
        <v>67.7</v>
      </c>
      <c r="H765">
        <v>-67.7</v>
      </c>
      <c r="I765">
        <f t="shared" si="35"/>
        <v>1.1299999999999999</v>
      </c>
      <c r="J765">
        <v>-1.1299999999999999</v>
      </c>
    </row>
    <row r="766" spans="4:10" x14ac:dyDescent="0.25">
      <c r="D766">
        <v>-0.1303</v>
      </c>
      <c r="E766">
        <v>-0.25409999999999999</v>
      </c>
      <c r="F766">
        <f t="shared" si="33"/>
        <v>0.19220000000000001</v>
      </c>
      <c r="G766">
        <f t="shared" si="34"/>
        <v>65.5</v>
      </c>
      <c r="H766">
        <v>-65.5</v>
      </c>
      <c r="I766">
        <f t="shared" si="35"/>
        <v>1.1100000000000001</v>
      </c>
      <c r="J766">
        <v>-1.1100000000000001</v>
      </c>
    </row>
    <row r="767" spans="4:10" x14ac:dyDescent="0.25">
      <c r="D767">
        <v>-0.12681000000000001</v>
      </c>
      <c r="E767">
        <v>-0.25022</v>
      </c>
      <c r="F767">
        <f t="shared" si="33"/>
        <v>0.18851499999999999</v>
      </c>
      <c r="G767">
        <f t="shared" si="34"/>
        <v>62.7</v>
      </c>
      <c r="H767">
        <v>-62.7</v>
      </c>
      <c r="I767">
        <f t="shared" si="35"/>
        <v>1.06</v>
      </c>
      <c r="J767">
        <v>-1.06</v>
      </c>
    </row>
    <row r="768" spans="4:10" x14ac:dyDescent="0.25">
      <c r="D768">
        <v>-0.12366000000000001</v>
      </c>
      <c r="E768">
        <v>-0.24728</v>
      </c>
      <c r="F768">
        <f t="shared" si="33"/>
        <v>0.18547</v>
      </c>
      <c r="G768">
        <f t="shared" si="34"/>
        <v>62.7</v>
      </c>
      <c r="H768">
        <v>-62.7</v>
      </c>
      <c r="I768">
        <f t="shared" si="35"/>
        <v>1.06</v>
      </c>
      <c r="J768">
        <v>-1.06</v>
      </c>
    </row>
    <row r="769" spans="4:10" x14ac:dyDescent="0.25">
      <c r="D769">
        <v>-0.12157</v>
      </c>
      <c r="E769">
        <v>-0.24573</v>
      </c>
      <c r="F769">
        <f t="shared" si="33"/>
        <v>0.18365000000000001</v>
      </c>
      <c r="G769">
        <f t="shared" si="34"/>
        <v>59.5</v>
      </c>
      <c r="H769">
        <v>-59.5</v>
      </c>
      <c r="I769">
        <f t="shared" si="35"/>
        <v>0.99</v>
      </c>
      <c r="J769">
        <v>-0.99</v>
      </c>
    </row>
    <row r="770" spans="4:10" x14ac:dyDescent="0.25">
      <c r="D770">
        <v>-0.12042</v>
      </c>
      <c r="E770">
        <v>-0.24517</v>
      </c>
      <c r="F770">
        <f t="shared" si="33"/>
        <v>0.18279500000000001</v>
      </c>
      <c r="G770">
        <f t="shared" si="34"/>
        <v>59.5</v>
      </c>
      <c r="H770">
        <v>-59.5</v>
      </c>
      <c r="I770">
        <f t="shared" si="35"/>
        <v>0.99</v>
      </c>
      <c r="J770">
        <v>-0.99</v>
      </c>
    </row>
    <row r="771" spans="4:10" x14ac:dyDescent="0.25">
      <c r="D771">
        <v>-0.12025</v>
      </c>
      <c r="E771">
        <v>-0.245</v>
      </c>
      <c r="F771">
        <f t="shared" ref="F771:F834" si="36">-(D771+E771)/2</f>
        <v>0.18262500000000001</v>
      </c>
      <c r="G771">
        <f t="shared" ref="G771:G834" si="37">-H771</f>
        <v>56</v>
      </c>
      <c r="H771">
        <v>-56</v>
      </c>
      <c r="I771">
        <f t="shared" ref="I771:I834" si="38">-J771</f>
        <v>0.91</v>
      </c>
      <c r="J771">
        <v>-0.91</v>
      </c>
    </row>
    <row r="772" spans="4:10" x14ac:dyDescent="0.25">
      <c r="D772">
        <v>-0.11998</v>
      </c>
      <c r="E772">
        <v>-0.24476999999999999</v>
      </c>
      <c r="F772">
        <f t="shared" si="36"/>
        <v>0.18237500000000001</v>
      </c>
      <c r="G772">
        <f t="shared" si="37"/>
        <v>51.1</v>
      </c>
      <c r="H772">
        <v>-51.1</v>
      </c>
      <c r="I772">
        <f t="shared" si="38"/>
        <v>0.81</v>
      </c>
      <c r="J772">
        <v>-0.81</v>
      </c>
    </row>
    <row r="773" spans="4:10" x14ac:dyDescent="0.25">
      <c r="D773">
        <v>-0.11965000000000001</v>
      </c>
      <c r="E773">
        <v>-0.24440999999999999</v>
      </c>
      <c r="F773">
        <f t="shared" si="36"/>
        <v>0.18203</v>
      </c>
      <c r="G773">
        <f t="shared" si="37"/>
        <v>51.1</v>
      </c>
      <c r="H773">
        <v>-51.1</v>
      </c>
      <c r="I773">
        <f t="shared" si="38"/>
        <v>0.81</v>
      </c>
      <c r="J773">
        <v>-0.81</v>
      </c>
    </row>
    <row r="774" spans="4:10" x14ac:dyDescent="0.25">
      <c r="D774">
        <v>-0.11935999999999999</v>
      </c>
      <c r="E774">
        <v>-0.24399999999999999</v>
      </c>
      <c r="F774">
        <f t="shared" si="36"/>
        <v>0.18168000000000001</v>
      </c>
      <c r="G774">
        <f t="shared" si="37"/>
        <v>44.9</v>
      </c>
      <c r="H774">
        <v>-44.9</v>
      </c>
      <c r="I774">
        <f t="shared" si="38"/>
        <v>0.69</v>
      </c>
      <c r="J774">
        <v>-0.69</v>
      </c>
    </row>
    <row r="775" spans="4:10" x14ac:dyDescent="0.25">
      <c r="D775">
        <v>-0.1192</v>
      </c>
      <c r="E775">
        <v>-0.24379999999999999</v>
      </c>
      <c r="F775">
        <f t="shared" si="36"/>
        <v>0.18149999999999999</v>
      </c>
      <c r="G775">
        <f t="shared" si="37"/>
        <v>37.6</v>
      </c>
      <c r="H775">
        <v>-37.6</v>
      </c>
      <c r="I775">
        <f t="shared" si="38"/>
        <v>0.56999999999999995</v>
      </c>
      <c r="J775">
        <v>-0.56999999999999995</v>
      </c>
    </row>
    <row r="776" spans="4:10" x14ac:dyDescent="0.25">
      <c r="D776">
        <v>-0.11914</v>
      </c>
      <c r="E776">
        <v>-0.24371999999999999</v>
      </c>
      <c r="F776">
        <f t="shared" si="36"/>
        <v>0.18143000000000001</v>
      </c>
      <c r="G776">
        <f t="shared" si="37"/>
        <v>30.4</v>
      </c>
      <c r="H776">
        <v>-30.4</v>
      </c>
      <c r="I776">
        <f t="shared" si="38"/>
        <v>0.45</v>
      </c>
      <c r="J776">
        <v>-0.45</v>
      </c>
    </row>
    <row r="777" spans="4:10" x14ac:dyDescent="0.25">
      <c r="D777">
        <v>-0.11915000000000001</v>
      </c>
      <c r="E777">
        <v>-0.24362</v>
      </c>
      <c r="F777">
        <f t="shared" si="36"/>
        <v>0.18138499999999999</v>
      </c>
      <c r="G777">
        <f t="shared" si="37"/>
        <v>22</v>
      </c>
      <c r="H777">
        <v>-22</v>
      </c>
      <c r="I777">
        <f t="shared" si="38"/>
        <v>0.32</v>
      </c>
      <c r="J777">
        <v>-0.32</v>
      </c>
    </row>
    <row r="778" spans="4:10" x14ac:dyDescent="0.25">
      <c r="D778">
        <v>-0.11912</v>
      </c>
      <c r="E778">
        <v>-0.24356</v>
      </c>
      <c r="F778">
        <f t="shared" si="36"/>
        <v>0.18134</v>
      </c>
      <c r="G778">
        <f t="shared" si="37"/>
        <v>22</v>
      </c>
      <c r="H778">
        <v>-22</v>
      </c>
      <c r="I778">
        <f t="shared" si="38"/>
        <v>0.32</v>
      </c>
      <c r="J778">
        <v>-0.32</v>
      </c>
    </row>
    <row r="779" spans="4:10" x14ac:dyDescent="0.25">
      <c r="D779">
        <v>-0.11907</v>
      </c>
      <c r="E779">
        <v>-0.24349999999999999</v>
      </c>
      <c r="F779">
        <f t="shared" si="36"/>
        <v>0.181285</v>
      </c>
      <c r="G779">
        <f t="shared" si="37"/>
        <v>13.7</v>
      </c>
      <c r="H779">
        <v>-13.7</v>
      </c>
      <c r="I779">
        <f t="shared" si="38"/>
        <v>0.2</v>
      </c>
      <c r="J779">
        <v>-0.2</v>
      </c>
    </row>
    <row r="780" spans="4:10" x14ac:dyDescent="0.25">
      <c r="D780">
        <v>-0.11904000000000001</v>
      </c>
      <c r="E780">
        <v>-0.24346999999999999</v>
      </c>
      <c r="F780">
        <f t="shared" si="36"/>
        <v>0.181255</v>
      </c>
      <c r="G780">
        <f t="shared" si="37"/>
        <v>13.7</v>
      </c>
      <c r="H780">
        <v>-13.7</v>
      </c>
      <c r="I780">
        <f t="shared" si="38"/>
        <v>0.2</v>
      </c>
      <c r="J780">
        <v>-0.2</v>
      </c>
    </row>
    <row r="781" spans="4:10" x14ac:dyDescent="0.25">
      <c r="D781">
        <v>-0.11899999999999999</v>
      </c>
      <c r="E781">
        <v>-0.24346999999999999</v>
      </c>
      <c r="F781">
        <f t="shared" si="36"/>
        <v>0.18123500000000001</v>
      </c>
      <c r="G781">
        <f t="shared" si="37"/>
        <v>5.9</v>
      </c>
      <c r="H781">
        <v>-5.9</v>
      </c>
      <c r="I781">
        <f t="shared" si="38"/>
        <v>0.08</v>
      </c>
      <c r="J781">
        <v>-0.08</v>
      </c>
    </row>
    <row r="782" spans="4:10" x14ac:dyDescent="0.25">
      <c r="D782">
        <v>-0.11899999999999999</v>
      </c>
      <c r="E782">
        <v>-0.24349999999999999</v>
      </c>
      <c r="F782">
        <f t="shared" si="36"/>
        <v>0.18124999999999999</v>
      </c>
      <c r="G782">
        <f t="shared" si="37"/>
        <v>0.4</v>
      </c>
      <c r="H782">
        <v>-0.4</v>
      </c>
      <c r="I782">
        <f t="shared" si="38"/>
        <v>-0.03</v>
      </c>
      <c r="J782">
        <v>0.03</v>
      </c>
    </row>
    <row r="783" spans="4:10" x14ac:dyDescent="0.25">
      <c r="D783">
        <v>-0.11899999999999999</v>
      </c>
      <c r="E783">
        <v>-0.24351999999999999</v>
      </c>
      <c r="F783">
        <f t="shared" si="36"/>
        <v>0.18126</v>
      </c>
      <c r="G783">
        <f t="shared" si="37"/>
        <v>0.4</v>
      </c>
      <c r="H783">
        <v>-0.4</v>
      </c>
      <c r="I783">
        <f t="shared" si="38"/>
        <v>-0.03</v>
      </c>
      <c r="J783">
        <v>0.03</v>
      </c>
    </row>
    <row r="784" spans="4:10" x14ac:dyDescent="0.25">
      <c r="D784">
        <v>-0.11908000000000001</v>
      </c>
      <c r="E784">
        <v>-0.24354000000000001</v>
      </c>
      <c r="F784">
        <f t="shared" si="36"/>
        <v>0.18131</v>
      </c>
      <c r="G784">
        <f t="shared" si="37"/>
        <v>-3.4</v>
      </c>
      <c r="H784">
        <v>3.4</v>
      </c>
      <c r="I784">
        <f t="shared" si="38"/>
        <v>-0.14000000000000001</v>
      </c>
      <c r="J784">
        <v>0.14000000000000001</v>
      </c>
    </row>
    <row r="785" spans="4:10" x14ac:dyDescent="0.25">
      <c r="D785">
        <v>-0.11908000000000001</v>
      </c>
      <c r="E785">
        <v>-0.24354000000000001</v>
      </c>
      <c r="F785">
        <f t="shared" si="36"/>
        <v>0.18131</v>
      </c>
      <c r="G785">
        <f t="shared" si="37"/>
        <v>-3.4</v>
      </c>
      <c r="H785">
        <v>3.4</v>
      </c>
      <c r="I785">
        <f t="shared" si="38"/>
        <v>-0.14000000000000001</v>
      </c>
      <c r="J785">
        <v>0.14000000000000001</v>
      </c>
    </row>
    <row r="786" spans="4:10" x14ac:dyDescent="0.25">
      <c r="D786">
        <v>-0.11912</v>
      </c>
      <c r="E786">
        <v>-0.24354000000000001</v>
      </c>
      <c r="F786">
        <f t="shared" si="36"/>
        <v>0.18132999999999999</v>
      </c>
      <c r="G786">
        <f t="shared" si="37"/>
        <v>-5</v>
      </c>
      <c r="H786">
        <v>5</v>
      </c>
      <c r="I786">
        <f t="shared" si="38"/>
        <v>-0.23</v>
      </c>
      <c r="J786">
        <v>0.23</v>
      </c>
    </row>
    <row r="787" spans="4:10" x14ac:dyDescent="0.25">
      <c r="D787">
        <v>-0.11910999999999999</v>
      </c>
      <c r="E787">
        <v>-0.24351</v>
      </c>
      <c r="F787">
        <f t="shared" si="36"/>
        <v>0.18131</v>
      </c>
      <c r="G787">
        <f t="shared" si="37"/>
        <v>-5.5</v>
      </c>
      <c r="H787">
        <v>5.5</v>
      </c>
      <c r="I787">
        <f t="shared" si="38"/>
        <v>-0.32</v>
      </c>
      <c r="J787">
        <v>0.32</v>
      </c>
    </row>
    <row r="788" spans="4:10" x14ac:dyDescent="0.25">
      <c r="D788">
        <v>-0.11909</v>
      </c>
      <c r="E788">
        <v>-0.24349000000000001</v>
      </c>
      <c r="F788">
        <f t="shared" si="36"/>
        <v>0.18129000000000001</v>
      </c>
      <c r="G788">
        <f t="shared" si="37"/>
        <v>-5.5</v>
      </c>
      <c r="H788">
        <v>5.5</v>
      </c>
      <c r="I788">
        <f t="shared" si="38"/>
        <v>-0.32</v>
      </c>
      <c r="J788">
        <v>0.32</v>
      </c>
    </row>
    <row r="789" spans="4:10" x14ac:dyDescent="0.25">
      <c r="D789">
        <v>-0.11907</v>
      </c>
      <c r="E789">
        <v>-0.24351</v>
      </c>
      <c r="F789">
        <f t="shared" si="36"/>
        <v>0.18129000000000001</v>
      </c>
      <c r="G789">
        <f t="shared" si="37"/>
        <v>-5.9</v>
      </c>
      <c r="H789">
        <v>5.9</v>
      </c>
      <c r="I789">
        <f t="shared" si="38"/>
        <v>-0.4</v>
      </c>
      <c r="J789">
        <v>0.4</v>
      </c>
    </row>
    <row r="790" spans="4:10" x14ac:dyDescent="0.25">
      <c r="D790">
        <v>-0.11907</v>
      </c>
      <c r="E790">
        <v>-0.24351</v>
      </c>
      <c r="F790">
        <f t="shared" si="36"/>
        <v>0.18129000000000001</v>
      </c>
      <c r="G790">
        <f t="shared" si="37"/>
        <v>-5.9</v>
      </c>
      <c r="H790">
        <v>5.9</v>
      </c>
      <c r="I790">
        <f t="shared" si="38"/>
        <v>-0.4</v>
      </c>
      <c r="J790">
        <v>0.4</v>
      </c>
    </row>
    <row r="791" spans="4:10" x14ac:dyDescent="0.25">
      <c r="D791">
        <v>-0.11910999999999999</v>
      </c>
      <c r="E791">
        <v>-0.24343999999999999</v>
      </c>
      <c r="F791">
        <f t="shared" si="36"/>
        <v>0.18127499999999999</v>
      </c>
      <c r="G791">
        <f t="shared" si="37"/>
        <v>-6.1</v>
      </c>
      <c r="H791">
        <v>6.1</v>
      </c>
      <c r="I791">
        <f t="shared" si="38"/>
        <v>-0.48</v>
      </c>
      <c r="J791">
        <v>0.48</v>
      </c>
    </row>
    <row r="792" spans="4:10" x14ac:dyDescent="0.25">
      <c r="D792">
        <v>-0.11909</v>
      </c>
      <c r="E792">
        <v>-0.24343999999999999</v>
      </c>
      <c r="F792">
        <f t="shared" si="36"/>
        <v>0.18126500000000001</v>
      </c>
      <c r="G792">
        <f t="shared" si="37"/>
        <v>-6.1</v>
      </c>
      <c r="H792">
        <v>6.1</v>
      </c>
      <c r="I792">
        <f t="shared" si="38"/>
        <v>-0.54</v>
      </c>
      <c r="J792">
        <v>0.54</v>
      </c>
    </row>
    <row r="793" spans="4:10" x14ac:dyDescent="0.25">
      <c r="D793">
        <v>-0.11910999999999999</v>
      </c>
      <c r="E793">
        <v>-0.24340999999999999</v>
      </c>
      <c r="F793">
        <f t="shared" si="36"/>
        <v>0.18126</v>
      </c>
      <c r="G793">
        <f t="shared" si="37"/>
        <v>-6.1</v>
      </c>
      <c r="H793">
        <v>6.1</v>
      </c>
      <c r="I793">
        <f t="shared" si="38"/>
        <v>-0.54</v>
      </c>
      <c r="J793">
        <v>0.54</v>
      </c>
    </row>
    <row r="794" spans="4:10" x14ac:dyDescent="0.25">
      <c r="D794">
        <v>-0.11908000000000001</v>
      </c>
      <c r="E794">
        <v>-0.24340000000000001</v>
      </c>
      <c r="F794">
        <f t="shared" si="36"/>
        <v>0.18124000000000001</v>
      </c>
      <c r="G794">
        <f t="shared" si="37"/>
        <v>-6.2</v>
      </c>
      <c r="H794">
        <v>6.2</v>
      </c>
      <c r="I794">
        <f t="shared" si="38"/>
        <v>-0.6</v>
      </c>
      <c r="J794">
        <v>0.6</v>
      </c>
    </row>
    <row r="795" spans="4:10" x14ac:dyDescent="0.25">
      <c r="D795">
        <v>-0.11901</v>
      </c>
      <c r="E795">
        <v>-0.24340000000000001</v>
      </c>
      <c r="F795">
        <f t="shared" si="36"/>
        <v>0.181205</v>
      </c>
      <c r="G795">
        <f t="shared" si="37"/>
        <v>-6.2</v>
      </c>
      <c r="H795">
        <v>6.2</v>
      </c>
      <c r="I795">
        <f t="shared" si="38"/>
        <v>-0.6</v>
      </c>
      <c r="J795">
        <v>0.6</v>
      </c>
    </row>
    <row r="796" spans="4:10" x14ac:dyDescent="0.25">
      <c r="D796">
        <v>-0.11894</v>
      </c>
      <c r="E796">
        <v>-0.24337</v>
      </c>
      <c r="F796">
        <f t="shared" si="36"/>
        <v>0.18115500000000001</v>
      </c>
      <c r="G796">
        <f t="shared" si="37"/>
        <v>-6.3</v>
      </c>
      <c r="H796">
        <v>6.3</v>
      </c>
      <c r="I796">
        <f t="shared" si="38"/>
        <v>-0.65</v>
      </c>
      <c r="J796">
        <v>0.65</v>
      </c>
    </row>
    <row r="797" spans="4:10" x14ac:dyDescent="0.25">
      <c r="D797">
        <v>-0.11878</v>
      </c>
      <c r="E797">
        <v>-0.24321000000000001</v>
      </c>
      <c r="F797">
        <f t="shared" si="36"/>
        <v>0.18099499999999999</v>
      </c>
      <c r="G797">
        <f t="shared" si="37"/>
        <v>-6.3</v>
      </c>
      <c r="H797">
        <v>6.3</v>
      </c>
      <c r="I797">
        <f t="shared" si="38"/>
        <v>-0.71</v>
      </c>
      <c r="J797">
        <v>0.71</v>
      </c>
    </row>
    <row r="798" spans="4:10" x14ac:dyDescent="0.25">
      <c r="D798">
        <v>-0.11867999999999999</v>
      </c>
      <c r="E798">
        <v>-0.24293000000000001</v>
      </c>
      <c r="F798">
        <f t="shared" si="36"/>
        <v>0.18080499999999999</v>
      </c>
      <c r="G798">
        <f t="shared" si="37"/>
        <v>-6.3</v>
      </c>
      <c r="H798">
        <v>6.3</v>
      </c>
      <c r="I798">
        <f t="shared" si="38"/>
        <v>-0.71</v>
      </c>
      <c r="J798">
        <v>0.71</v>
      </c>
    </row>
    <row r="799" spans="4:10" x14ac:dyDescent="0.25">
      <c r="D799">
        <v>-0.11855</v>
      </c>
      <c r="E799">
        <v>-0.24262</v>
      </c>
      <c r="F799">
        <f t="shared" si="36"/>
        <v>0.180585</v>
      </c>
      <c r="G799">
        <f t="shared" si="37"/>
        <v>-6.3</v>
      </c>
      <c r="H799">
        <v>6.3</v>
      </c>
      <c r="I799">
        <f t="shared" si="38"/>
        <v>-0.76</v>
      </c>
      <c r="J799">
        <v>0.76</v>
      </c>
    </row>
    <row r="800" spans="4:10" x14ac:dyDescent="0.25">
      <c r="D800">
        <v>-0.11824</v>
      </c>
      <c r="E800">
        <v>-0.24231</v>
      </c>
      <c r="F800">
        <f t="shared" si="36"/>
        <v>0.18027499999999999</v>
      </c>
      <c r="G800">
        <f t="shared" si="37"/>
        <v>-6.2</v>
      </c>
      <c r="H800">
        <v>6.2</v>
      </c>
      <c r="I800">
        <f t="shared" si="38"/>
        <v>-0.8</v>
      </c>
      <c r="J800">
        <v>0.8</v>
      </c>
    </row>
    <row r="801" spans="4:10" x14ac:dyDescent="0.25">
      <c r="D801">
        <v>-0.11791</v>
      </c>
      <c r="E801">
        <v>-0.24199000000000001</v>
      </c>
      <c r="F801">
        <f t="shared" si="36"/>
        <v>0.17995</v>
      </c>
      <c r="G801">
        <f t="shared" si="37"/>
        <v>-6.1</v>
      </c>
      <c r="H801">
        <v>6.1</v>
      </c>
      <c r="I801">
        <f t="shared" si="38"/>
        <v>-0.85</v>
      </c>
      <c r="J801">
        <v>0.85</v>
      </c>
    </row>
    <row r="802" spans="4:10" x14ac:dyDescent="0.25">
      <c r="D802">
        <v>-0.11745999999999999</v>
      </c>
      <c r="E802">
        <v>-0.24157000000000001</v>
      </c>
      <c r="F802">
        <f t="shared" si="36"/>
        <v>0.17951500000000001</v>
      </c>
      <c r="G802">
        <f t="shared" si="37"/>
        <v>-6.1</v>
      </c>
      <c r="H802">
        <v>6.1</v>
      </c>
      <c r="I802">
        <f t="shared" si="38"/>
        <v>-0.89</v>
      </c>
      <c r="J802">
        <v>0.89</v>
      </c>
    </row>
    <row r="803" spans="4:10" x14ac:dyDescent="0.25">
      <c r="D803">
        <v>-0.11705</v>
      </c>
      <c r="E803">
        <v>-0.24104999999999999</v>
      </c>
      <c r="F803">
        <f t="shared" si="36"/>
        <v>0.17904999999999999</v>
      </c>
      <c r="G803">
        <f t="shared" si="37"/>
        <v>-6.1</v>
      </c>
      <c r="H803">
        <v>6.1</v>
      </c>
      <c r="I803">
        <f t="shared" si="38"/>
        <v>-0.89</v>
      </c>
      <c r="J803">
        <v>0.89</v>
      </c>
    </row>
    <row r="804" spans="4:10" x14ac:dyDescent="0.25">
      <c r="D804">
        <v>-0.11647</v>
      </c>
      <c r="E804">
        <v>-0.24021000000000001</v>
      </c>
      <c r="F804">
        <f t="shared" si="36"/>
        <v>0.17834</v>
      </c>
      <c r="G804">
        <f t="shared" si="37"/>
        <v>-6.1</v>
      </c>
      <c r="H804">
        <v>6.1</v>
      </c>
      <c r="I804">
        <f t="shared" si="38"/>
        <v>-0.94</v>
      </c>
      <c r="J804">
        <v>0.94</v>
      </c>
    </row>
    <row r="805" spans="4:10" x14ac:dyDescent="0.25">
      <c r="D805">
        <v>-0.11583</v>
      </c>
      <c r="E805">
        <v>-0.23924999999999999</v>
      </c>
      <c r="F805">
        <f t="shared" si="36"/>
        <v>0.17754</v>
      </c>
      <c r="G805">
        <f t="shared" si="37"/>
        <v>-6.1</v>
      </c>
      <c r="H805">
        <v>6.1</v>
      </c>
      <c r="I805">
        <f t="shared" si="38"/>
        <v>-0.94</v>
      </c>
      <c r="J805">
        <v>0.94</v>
      </c>
    </row>
    <row r="806" spans="4:10" x14ac:dyDescent="0.25">
      <c r="D806">
        <v>-0.11507000000000001</v>
      </c>
      <c r="E806">
        <v>-0.23796</v>
      </c>
      <c r="F806">
        <f t="shared" si="36"/>
        <v>0.17651500000000001</v>
      </c>
      <c r="G806">
        <f t="shared" si="37"/>
        <v>-6.1</v>
      </c>
      <c r="H806">
        <v>6.1</v>
      </c>
      <c r="I806">
        <f t="shared" si="38"/>
        <v>-0.98</v>
      </c>
      <c r="J806">
        <v>0.98</v>
      </c>
    </row>
    <row r="807" spans="4:10" x14ac:dyDescent="0.25">
      <c r="D807">
        <v>-0.11430999999999999</v>
      </c>
      <c r="E807">
        <v>-0.23657</v>
      </c>
      <c r="F807">
        <f t="shared" si="36"/>
        <v>0.17544000000000001</v>
      </c>
      <c r="G807">
        <f t="shared" si="37"/>
        <v>-6.2</v>
      </c>
      <c r="H807">
        <v>6.2</v>
      </c>
      <c r="I807">
        <f t="shared" si="38"/>
        <v>-1.03</v>
      </c>
      <c r="J807">
        <v>1.03</v>
      </c>
    </row>
    <row r="808" spans="4:10" x14ac:dyDescent="0.25">
      <c r="D808">
        <v>-0.11325</v>
      </c>
      <c r="E808">
        <v>-0.23502000000000001</v>
      </c>
      <c r="F808">
        <f t="shared" si="36"/>
        <v>0.17413500000000001</v>
      </c>
      <c r="G808">
        <f t="shared" si="37"/>
        <v>-6.2</v>
      </c>
      <c r="H808">
        <v>6.2</v>
      </c>
      <c r="I808">
        <f t="shared" si="38"/>
        <v>-1.03</v>
      </c>
      <c r="J808">
        <v>1.03</v>
      </c>
    </row>
    <row r="809" spans="4:10" x14ac:dyDescent="0.25">
      <c r="D809">
        <v>-0.11223</v>
      </c>
      <c r="E809">
        <v>-0.23338999999999999</v>
      </c>
      <c r="F809">
        <f t="shared" si="36"/>
        <v>0.17280999999999999</v>
      </c>
      <c r="G809">
        <f t="shared" si="37"/>
        <v>-6.3</v>
      </c>
      <c r="H809">
        <v>6.3</v>
      </c>
      <c r="I809">
        <f t="shared" si="38"/>
        <v>-1.08</v>
      </c>
      <c r="J809">
        <v>1.08</v>
      </c>
    </row>
    <row r="810" spans="4:10" x14ac:dyDescent="0.25">
      <c r="D810">
        <v>-0.1115</v>
      </c>
      <c r="E810">
        <v>-0.23152</v>
      </c>
      <c r="F810">
        <f t="shared" si="36"/>
        <v>0.17151</v>
      </c>
      <c r="G810">
        <f t="shared" si="37"/>
        <v>-6.3</v>
      </c>
      <c r="H810">
        <v>6.3</v>
      </c>
      <c r="I810">
        <f t="shared" si="38"/>
        <v>-1.08</v>
      </c>
      <c r="J810">
        <v>1.08</v>
      </c>
    </row>
    <row r="811" spans="4:10" x14ac:dyDescent="0.25">
      <c r="D811">
        <v>-0.11101999999999999</v>
      </c>
      <c r="E811">
        <v>-0.22889999999999999</v>
      </c>
      <c r="F811">
        <f t="shared" si="36"/>
        <v>0.16996</v>
      </c>
      <c r="G811">
        <f t="shared" si="37"/>
        <v>-6.9</v>
      </c>
      <c r="H811">
        <v>6.9</v>
      </c>
      <c r="I811">
        <f t="shared" si="38"/>
        <v>-1.1299999999999999</v>
      </c>
      <c r="J811">
        <v>1.1299999999999999</v>
      </c>
    </row>
    <row r="812" spans="4:10" x14ac:dyDescent="0.25">
      <c r="D812">
        <v>-0.11101999999999999</v>
      </c>
      <c r="E812">
        <v>-0.22503000000000001</v>
      </c>
      <c r="F812">
        <f t="shared" si="36"/>
        <v>0.16802500000000001</v>
      </c>
      <c r="G812">
        <f t="shared" si="37"/>
        <v>-8</v>
      </c>
      <c r="H812">
        <v>8</v>
      </c>
      <c r="I812">
        <f t="shared" si="38"/>
        <v>-1.18</v>
      </c>
      <c r="J812">
        <v>1.18</v>
      </c>
    </row>
    <row r="813" spans="4:10" x14ac:dyDescent="0.25">
      <c r="D813">
        <v>-0.11106000000000001</v>
      </c>
      <c r="E813">
        <v>-0.21834999999999999</v>
      </c>
      <c r="F813">
        <f t="shared" si="36"/>
        <v>0.16470499999999999</v>
      </c>
      <c r="G813">
        <f t="shared" si="37"/>
        <v>-8</v>
      </c>
      <c r="H813">
        <v>8</v>
      </c>
      <c r="I813">
        <f t="shared" si="38"/>
        <v>-1.18</v>
      </c>
      <c r="J813">
        <v>1.18</v>
      </c>
    </row>
    <row r="814" spans="4:10" x14ac:dyDescent="0.25">
      <c r="D814">
        <v>-0.11148</v>
      </c>
      <c r="E814">
        <v>-0.20851</v>
      </c>
      <c r="F814">
        <f t="shared" si="36"/>
        <v>0.159995</v>
      </c>
      <c r="G814">
        <f t="shared" si="37"/>
        <v>-9.5</v>
      </c>
      <c r="H814">
        <v>9.5</v>
      </c>
      <c r="I814">
        <f t="shared" si="38"/>
        <v>-1.24</v>
      </c>
      <c r="J814">
        <v>1.24</v>
      </c>
    </row>
    <row r="815" spans="4:10" x14ac:dyDescent="0.25">
      <c r="D815">
        <v>-0.11364</v>
      </c>
      <c r="E815">
        <v>-0.19399</v>
      </c>
      <c r="F815">
        <f t="shared" si="36"/>
        <v>0.15381500000000001</v>
      </c>
      <c r="G815">
        <f t="shared" si="37"/>
        <v>-9.5</v>
      </c>
      <c r="H815">
        <v>9.5</v>
      </c>
      <c r="I815">
        <f t="shared" si="38"/>
        <v>-1.24</v>
      </c>
      <c r="J815">
        <v>1.24</v>
      </c>
    </row>
    <row r="816" spans="4:10" x14ac:dyDescent="0.25">
      <c r="D816">
        <v>-0.11716</v>
      </c>
      <c r="E816">
        <v>-0.17174</v>
      </c>
      <c r="F816">
        <f t="shared" si="36"/>
        <v>0.14445</v>
      </c>
      <c r="G816">
        <f t="shared" si="37"/>
        <v>-11.8</v>
      </c>
      <c r="H816">
        <v>11.8</v>
      </c>
      <c r="I816">
        <f t="shared" si="38"/>
        <v>-1.29</v>
      </c>
      <c r="J816">
        <v>1.29</v>
      </c>
    </row>
    <row r="817" spans="4:10" x14ac:dyDescent="0.25">
      <c r="D817">
        <v>-0.12052</v>
      </c>
      <c r="E817">
        <v>-0.13865</v>
      </c>
      <c r="F817">
        <f t="shared" si="36"/>
        <v>0.12958500000000001</v>
      </c>
      <c r="G817">
        <f t="shared" si="37"/>
        <v>-14.6</v>
      </c>
      <c r="H817">
        <v>14.6</v>
      </c>
      <c r="I817">
        <f t="shared" si="38"/>
        <v>-1.35</v>
      </c>
      <c r="J817">
        <v>1.35</v>
      </c>
    </row>
    <row r="818" spans="4:10" x14ac:dyDescent="0.25">
      <c r="D818">
        <v>-0.12052</v>
      </c>
      <c r="E818">
        <v>-9.3670000000000003E-2</v>
      </c>
      <c r="F818">
        <f t="shared" si="36"/>
        <v>0.107095</v>
      </c>
      <c r="G818">
        <f t="shared" si="37"/>
        <v>-14.6</v>
      </c>
      <c r="H818">
        <v>14.6</v>
      </c>
      <c r="I818">
        <f t="shared" si="38"/>
        <v>-1.35</v>
      </c>
      <c r="J818">
        <v>1.35</v>
      </c>
    </row>
    <row r="819" spans="4:10" x14ac:dyDescent="0.25">
      <c r="D819">
        <v>-0.11183</v>
      </c>
      <c r="E819">
        <v>-4.0250000000000001E-2</v>
      </c>
      <c r="F819">
        <f t="shared" si="36"/>
        <v>7.6039999999999996E-2</v>
      </c>
      <c r="G819">
        <f t="shared" si="37"/>
        <v>-18.100000000000001</v>
      </c>
      <c r="H819">
        <v>18.100000000000001</v>
      </c>
      <c r="I819">
        <f t="shared" si="38"/>
        <v>-1.4</v>
      </c>
      <c r="J819">
        <v>1.4</v>
      </c>
    </row>
    <row r="820" spans="4:10" x14ac:dyDescent="0.25">
      <c r="D820">
        <v>-8.9020000000000002E-2</v>
      </c>
      <c r="E820">
        <v>2.1299999999999999E-2</v>
      </c>
      <c r="F820">
        <f t="shared" si="36"/>
        <v>3.3860000000000001E-2</v>
      </c>
      <c r="G820">
        <f t="shared" si="37"/>
        <v>-18.100000000000001</v>
      </c>
      <c r="H820">
        <v>18.100000000000001</v>
      </c>
      <c r="I820">
        <f t="shared" si="38"/>
        <v>-1.4</v>
      </c>
      <c r="J820">
        <v>1.4</v>
      </c>
    </row>
    <row r="821" spans="4:10" x14ac:dyDescent="0.25">
      <c r="D821">
        <v>-5.4679999999999999E-2</v>
      </c>
      <c r="E821">
        <v>8.2419999999999993E-2</v>
      </c>
      <c r="F821">
        <f t="shared" si="36"/>
        <v>-1.387E-2</v>
      </c>
      <c r="G821">
        <f t="shared" si="37"/>
        <v>-22</v>
      </c>
      <c r="H821">
        <v>22</v>
      </c>
      <c r="I821">
        <f t="shared" si="38"/>
        <v>-1.47</v>
      </c>
      <c r="J821">
        <v>1.47</v>
      </c>
    </row>
    <row r="822" spans="4:10" x14ac:dyDescent="0.25">
      <c r="D822">
        <v>-2.0420000000000001E-2</v>
      </c>
      <c r="E822">
        <v>0.13880999999999999</v>
      </c>
      <c r="F822">
        <f t="shared" si="36"/>
        <v>-5.9194999999999998E-2</v>
      </c>
      <c r="G822">
        <f t="shared" si="37"/>
        <v>-27.2</v>
      </c>
      <c r="H822">
        <v>27.2</v>
      </c>
      <c r="I822">
        <f t="shared" si="38"/>
        <v>-1.53</v>
      </c>
      <c r="J822">
        <v>1.53</v>
      </c>
    </row>
    <row r="823" spans="4:10" x14ac:dyDescent="0.25">
      <c r="D823">
        <v>1.0109999999999999E-2</v>
      </c>
      <c r="E823">
        <v>0.18403</v>
      </c>
      <c r="F823">
        <f t="shared" si="36"/>
        <v>-9.7070000000000004E-2</v>
      </c>
      <c r="G823">
        <f t="shared" si="37"/>
        <v>-27.2</v>
      </c>
      <c r="H823">
        <v>27.2</v>
      </c>
      <c r="I823">
        <f t="shared" si="38"/>
        <v>-1.53</v>
      </c>
      <c r="J823">
        <v>1.53</v>
      </c>
    </row>
    <row r="824" spans="4:10" x14ac:dyDescent="0.25">
      <c r="D824">
        <v>3.4470000000000001E-2</v>
      </c>
      <c r="E824">
        <v>0.22</v>
      </c>
      <c r="F824">
        <f t="shared" si="36"/>
        <v>-0.12723499999999999</v>
      </c>
      <c r="G824">
        <f t="shared" si="37"/>
        <v>-33.200000000000003</v>
      </c>
      <c r="H824">
        <v>33.200000000000003</v>
      </c>
      <c r="I824">
        <f t="shared" si="38"/>
        <v>-1.59</v>
      </c>
      <c r="J824">
        <v>1.59</v>
      </c>
    </row>
    <row r="825" spans="4:10" x14ac:dyDescent="0.25">
      <c r="D825">
        <v>5.2359999999999997E-2</v>
      </c>
      <c r="E825">
        <v>0.2467</v>
      </c>
      <c r="F825">
        <f t="shared" si="36"/>
        <v>-0.14953</v>
      </c>
      <c r="G825">
        <f t="shared" si="37"/>
        <v>-39.700000000000003</v>
      </c>
      <c r="H825">
        <v>39.700000000000003</v>
      </c>
      <c r="I825">
        <f t="shared" si="38"/>
        <v>-1.66</v>
      </c>
      <c r="J825">
        <v>1.66</v>
      </c>
    </row>
    <row r="826" spans="4:10" x14ac:dyDescent="0.25">
      <c r="D826">
        <v>6.3950000000000007E-2</v>
      </c>
      <c r="E826">
        <v>0.26382</v>
      </c>
      <c r="F826">
        <f t="shared" si="36"/>
        <v>-0.163885</v>
      </c>
      <c r="G826">
        <f t="shared" si="37"/>
        <v>-45.9</v>
      </c>
      <c r="H826">
        <v>45.9</v>
      </c>
      <c r="I826">
        <f t="shared" si="38"/>
        <v>-1.72</v>
      </c>
      <c r="J826">
        <v>1.72</v>
      </c>
    </row>
    <row r="827" spans="4:10" x14ac:dyDescent="0.25">
      <c r="D827">
        <v>7.2529999999999997E-2</v>
      </c>
      <c r="E827">
        <v>0.27373999999999998</v>
      </c>
      <c r="F827">
        <f t="shared" si="36"/>
        <v>-0.17313500000000001</v>
      </c>
      <c r="G827">
        <f t="shared" si="37"/>
        <v>-53</v>
      </c>
      <c r="H827">
        <v>53</v>
      </c>
      <c r="I827">
        <f t="shared" si="38"/>
        <v>-1.79</v>
      </c>
      <c r="J827">
        <v>1.79</v>
      </c>
    </row>
    <row r="828" spans="4:10" x14ac:dyDescent="0.25">
      <c r="D828">
        <v>7.7929999999999999E-2</v>
      </c>
      <c r="E828">
        <v>0.2782</v>
      </c>
      <c r="F828">
        <f t="shared" si="36"/>
        <v>-0.178065</v>
      </c>
      <c r="G828">
        <f t="shared" si="37"/>
        <v>-53</v>
      </c>
      <c r="H828">
        <v>53</v>
      </c>
      <c r="I828">
        <f t="shared" si="38"/>
        <v>-1.79</v>
      </c>
      <c r="J828">
        <v>1.79</v>
      </c>
    </row>
    <row r="829" spans="4:10" x14ac:dyDescent="0.25">
      <c r="D829">
        <v>8.0829999999999999E-2</v>
      </c>
      <c r="E829">
        <v>0.27984999999999999</v>
      </c>
      <c r="F829">
        <f t="shared" si="36"/>
        <v>-0.18034</v>
      </c>
      <c r="G829">
        <f t="shared" si="37"/>
        <v>-60.1</v>
      </c>
      <c r="H829">
        <v>60.1</v>
      </c>
      <c r="I829">
        <f t="shared" si="38"/>
        <v>-1.86</v>
      </c>
      <c r="J829">
        <v>1.86</v>
      </c>
    </row>
    <row r="830" spans="4:10" x14ac:dyDescent="0.25">
      <c r="D830">
        <v>8.0949999999999994E-2</v>
      </c>
      <c r="E830">
        <v>0.27989999999999998</v>
      </c>
      <c r="F830">
        <f t="shared" si="36"/>
        <v>-0.180425</v>
      </c>
      <c r="G830">
        <f t="shared" si="37"/>
        <v>-60.1</v>
      </c>
      <c r="H830">
        <v>60.1</v>
      </c>
      <c r="I830">
        <f t="shared" si="38"/>
        <v>-1.86</v>
      </c>
      <c r="J830">
        <v>1.86</v>
      </c>
    </row>
    <row r="831" spans="4:10" x14ac:dyDescent="0.25">
      <c r="D831">
        <v>8.0949999999999994E-2</v>
      </c>
      <c r="E831">
        <v>0.27989999999999998</v>
      </c>
      <c r="F831">
        <f t="shared" si="36"/>
        <v>-0.180425</v>
      </c>
      <c r="G831">
        <f t="shared" si="37"/>
        <v>-66.599999999999994</v>
      </c>
      <c r="H831">
        <v>66.599999999999994</v>
      </c>
      <c r="I831">
        <f t="shared" si="38"/>
        <v>-1.93</v>
      </c>
      <c r="J831">
        <v>1.93</v>
      </c>
    </row>
    <row r="832" spans="4:10" x14ac:dyDescent="0.25">
      <c r="D832">
        <v>7.9829999999999998E-2</v>
      </c>
      <c r="E832">
        <v>0.27964</v>
      </c>
      <c r="F832">
        <f t="shared" si="36"/>
        <v>-0.17973500000000001</v>
      </c>
      <c r="G832">
        <f t="shared" si="37"/>
        <v>-71.099999999999994</v>
      </c>
      <c r="H832">
        <v>71.099999999999994</v>
      </c>
      <c r="I832">
        <f t="shared" si="38"/>
        <v>-2.0099999999999998</v>
      </c>
      <c r="J832">
        <v>2.0099999999999998</v>
      </c>
    </row>
    <row r="833" spans="4:10" x14ac:dyDescent="0.25">
      <c r="D833">
        <v>7.8409999999999994E-2</v>
      </c>
      <c r="E833">
        <v>0.27894000000000002</v>
      </c>
      <c r="F833">
        <f t="shared" si="36"/>
        <v>-0.178675</v>
      </c>
      <c r="G833">
        <f t="shared" si="37"/>
        <v>-71.099999999999994</v>
      </c>
      <c r="H833">
        <v>71.099999999999994</v>
      </c>
      <c r="I833">
        <f t="shared" si="38"/>
        <v>-2.0099999999999998</v>
      </c>
      <c r="J833">
        <v>2.0099999999999998</v>
      </c>
    </row>
    <row r="834" spans="4:10" x14ac:dyDescent="0.25">
      <c r="D834">
        <v>7.7270000000000005E-2</v>
      </c>
      <c r="E834">
        <v>0.27772000000000002</v>
      </c>
      <c r="F834">
        <f t="shared" si="36"/>
        <v>-0.17749500000000001</v>
      </c>
      <c r="G834">
        <f t="shared" si="37"/>
        <v>-73.5</v>
      </c>
      <c r="H834">
        <v>73.5</v>
      </c>
      <c r="I834">
        <f t="shared" si="38"/>
        <v>-2.0699999999999998</v>
      </c>
      <c r="J834">
        <v>2.0699999999999998</v>
      </c>
    </row>
    <row r="835" spans="4:10" x14ac:dyDescent="0.25">
      <c r="D835">
        <v>7.6270000000000004E-2</v>
      </c>
      <c r="E835">
        <v>0.27599000000000001</v>
      </c>
      <c r="F835">
        <f t="shared" ref="F835:F898" si="39">-(D835+E835)/2</f>
        <v>-0.17613000000000001</v>
      </c>
      <c r="G835">
        <f t="shared" ref="G835:G898" si="40">-H835</f>
        <v>-73.5</v>
      </c>
      <c r="H835">
        <v>73.5</v>
      </c>
      <c r="I835">
        <f t="shared" ref="I835:I898" si="41">-J835</f>
        <v>-2.0699999999999998</v>
      </c>
      <c r="J835">
        <v>2.0699999999999998</v>
      </c>
    </row>
    <row r="836" spans="4:10" x14ac:dyDescent="0.25">
      <c r="D836">
        <v>7.5060000000000002E-2</v>
      </c>
      <c r="E836">
        <v>0.27446999999999999</v>
      </c>
      <c r="F836">
        <f t="shared" si="39"/>
        <v>-0.174765</v>
      </c>
      <c r="G836">
        <f t="shared" si="40"/>
        <v>-73.400000000000006</v>
      </c>
      <c r="H836">
        <v>73.400000000000006</v>
      </c>
      <c r="I836">
        <f t="shared" si="41"/>
        <v>-2.12</v>
      </c>
      <c r="J836">
        <v>2.12</v>
      </c>
    </row>
    <row r="837" spans="4:10" x14ac:dyDescent="0.25">
      <c r="D837">
        <v>7.3859999999999995E-2</v>
      </c>
      <c r="E837">
        <v>0.27326</v>
      </c>
      <c r="F837">
        <f t="shared" si="39"/>
        <v>-0.17355999999999999</v>
      </c>
      <c r="G837">
        <f t="shared" si="40"/>
        <v>-71.7</v>
      </c>
      <c r="H837">
        <v>71.7</v>
      </c>
      <c r="I837">
        <f t="shared" si="41"/>
        <v>-2.14</v>
      </c>
      <c r="J837">
        <v>2.14</v>
      </c>
    </row>
    <row r="838" spans="4:10" x14ac:dyDescent="0.25">
      <c r="D838">
        <v>7.2929999999999995E-2</v>
      </c>
      <c r="E838">
        <v>0.27239000000000002</v>
      </c>
      <c r="F838">
        <f t="shared" si="39"/>
        <v>-0.17266000000000001</v>
      </c>
      <c r="G838">
        <f t="shared" si="40"/>
        <v>-71.7</v>
      </c>
      <c r="H838">
        <v>71.7</v>
      </c>
      <c r="I838">
        <f t="shared" si="41"/>
        <v>-2.14</v>
      </c>
      <c r="J838">
        <v>2.14</v>
      </c>
    </row>
    <row r="839" spans="4:10" x14ac:dyDescent="0.25">
      <c r="D839">
        <v>7.2139999999999996E-2</v>
      </c>
      <c r="E839">
        <v>0.27189000000000002</v>
      </c>
      <c r="F839">
        <f t="shared" si="39"/>
        <v>-0.172015</v>
      </c>
      <c r="G839">
        <f t="shared" si="40"/>
        <v>-69.599999999999994</v>
      </c>
      <c r="H839">
        <v>69.599999999999994</v>
      </c>
      <c r="I839">
        <f t="shared" si="41"/>
        <v>-2.14</v>
      </c>
      <c r="J839">
        <v>2.14</v>
      </c>
    </row>
    <row r="840" spans="4:10" x14ac:dyDescent="0.25">
      <c r="D840">
        <v>7.1650000000000005E-2</v>
      </c>
      <c r="E840">
        <v>0.27176</v>
      </c>
      <c r="F840">
        <f t="shared" si="39"/>
        <v>-0.171705</v>
      </c>
      <c r="G840">
        <f t="shared" si="40"/>
        <v>-69.599999999999994</v>
      </c>
      <c r="H840">
        <v>69.599999999999994</v>
      </c>
      <c r="I840">
        <f t="shared" si="41"/>
        <v>-2.14</v>
      </c>
      <c r="J840">
        <v>2.14</v>
      </c>
    </row>
    <row r="841" spans="4:10" x14ac:dyDescent="0.25">
      <c r="D841">
        <v>7.1220000000000006E-2</v>
      </c>
      <c r="E841">
        <v>0.27167000000000002</v>
      </c>
      <c r="F841">
        <f t="shared" si="39"/>
        <v>-0.17144499999999999</v>
      </c>
      <c r="G841">
        <f t="shared" si="40"/>
        <v>-67.5</v>
      </c>
      <c r="H841">
        <v>67.5</v>
      </c>
      <c r="I841">
        <f t="shared" si="41"/>
        <v>-2.14</v>
      </c>
      <c r="J841">
        <v>2.14</v>
      </c>
    </row>
    <row r="842" spans="4:10" x14ac:dyDescent="0.25">
      <c r="D842">
        <v>7.1179999999999993E-2</v>
      </c>
      <c r="E842">
        <v>0.27156999999999998</v>
      </c>
      <c r="F842">
        <f t="shared" si="39"/>
        <v>-0.171375</v>
      </c>
      <c r="G842">
        <f t="shared" si="40"/>
        <v>-64.900000000000006</v>
      </c>
      <c r="H842">
        <v>64.900000000000006</v>
      </c>
      <c r="I842">
        <f t="shared" si="41"/>
        <v>-2.1</v>
      </c>
      <c r="J842">
        <v>2.1</v>
      </c>
    </row>
    <row r="843" spans="4:10" x14ac:dyDescent="0.25">
      <c r="D843">
        <v>7.1150000000000005E-2</v>
      </c>
      <c r="E843">
        <v>0.27137</v>
      </c>
      <c r="F843">
        <f t="shared" si="39"/>
        <v>-0.17126</v>
      </c>
      <c r="G843">
        <f t="shared" si="40"/>
        <v>-64.900000000000006</v>
      </c>
      <c r="H843">
        <v>64.900000000000006</v>
      </c>
      <c r="I843">
        <f t="shared" si="41"/>
        <v>-2.1</v>
      </c>
      <c r="J843">
        <v>2.1</v>
      </c>
    </row>
    <row r="844" spans="4:10" x14ac:dyDescent="0.25">
      <c r="D844">
        <v>7.1160000000000001E-2</v>
      </c>
      <c r="E844">
        <v>0.27111000000000002</v>
      </c>
      <c r="F844">
        <f t="shared" si="39"/>
        <v>-0.17113500000000001</v>
      </c>
      <c r="G844">
        <f t="shared" si="40"/>
        <v>-61.2</v>
      </c>
      <c r="H844">
        <v>61.2</v>
      </c>
      <c r="I844">
        <f t="shared" si="41"/>
        <v>-2.0299999999999998</v>
      </c>
      <c r="J844">
        <v>2.0299999999999998</v>
      </c>
    </row>
    <row r="845" spans="4:10" x14ac:dyDescent="0.25">
      <c r="D845">
        <v>7.1160000000000001E-2</v>
      </c>
      <c r="E845">
        <v>0.27091999999999999</v>
      </c>
      <c r="F845">
        <f t="shared" si="39"/>
        <v>-0.17104</v>
      </c>
      <c r="G845">
        <f t="shared" si="40"/>
        <v>-61.2</v>
      </c>
      <c r="H845">
        <v>61.2</v>
      </c>
      <c r="I845">
        <f t="shared" si="41"/>
        <v>-2.0299999999999998</v>
      </c>
      <c r="J845">
        <v>2.0299999999999998</v>
      </c>
    </row>
    <row r="846" spans="4:10" x14ac:dyDescent="0.25">
      <c r="D846">
        <v>7.1179999999999993E-2</v>
      </c>
      <c r="E846">
        <v>0.27077000000000001</v>
      </c>
      <c r="F846">
        <f t="shared" si="39"/>
        <v>-0.17097499999999999</v>
      </c>
      <c r="G846">
        <f t="shared" si="40"/>
        <v>-56.3</v>
      </c>
      <c r="H846">
        <v>56.3</v>
      </c>
      <c r="I846">
        <f t="shared" si="41"/>
        <v>-1.94</v>
      </c>
      <c r="J846">
        <v>1.94</v>
      </c>
    </row>
    <row r="847" spans="4:10" x14ac:dyDescent="0.25">
      <c r="D847">
        <v>7.1199999999999999E-2</v>
      </c>
      <c r="E847">
        <v>0.27073999999999998</v>
      </c>
      <c r="F847">
        <f t="shared" si="39"/>
        <v>-0.17097000000000001</v>
      </c>
      <c r="G847">
        <f t="shared" si="40"/>
        <v>-48.8</v>
      </c>
      <c r="H847">
        <v>48.8</v>
      </c>
      <c r="I847">
        <f t="shared" si="41"/>
        <v>-1.83</v>
      </c>
      <c r="J847">
        <v>1.83</v>
      </c>
    </row>
    <row r="848" spans="4:10" x14ac:dyDescent="0.25">
      <c r="D848">
        <v>7.1179999999999993E-2</v>
      </c>
      <c r="E848">
        <v>0.2707</v>
      </c>
      <c r="F848">
        <f t="shared" si="39"/>
        <v>-0.17094000000000001</v>
      </c>
      <c r="G848">
        <f t="shared" si="40"/>
        <v>-48.8</v>
      </c>
      <c r="H848">
        <v>48.8</v>
      </c>
      <c r="I848">
        <f t="shared" si="41"/>
        <v>-1.83</v>
      </c>
      <c r="J848">
        <v>1.83</v>
      </c>
    </row>
    <row r="849" spans="4:10" x14ac:dyDescent="0.25">
      <c r="D849">
        <v>7.1209999999999996E-2</v>
      </c>
      <c r="E849">
        <v>0.27066000000000001</v>
      </c>
      <c r="F849">
        <f t="shared" si="39"/>
        <v>-0.170935</v>
      </c>
      <c r="G849">
        <f t="shared" si="40"/>
        <v>-39.5</v>
      </c>
      <c r="H849">
        <v>39.5</v>
      </c>
      <c r="I849">
        <f t="shared" si="41"/>
        <v>-1.72</v>
      </c>
      <c r="J849">
        <v>1.72</v>
      </c>
    </row>
    <row r="850" spans="4:10" x14ac:dyDescent="0.25">
      <c r="D850">
        <v>7.1239999999999998E-2</v>
      </c>
      <c r="E850">
        <v>0.27072000000000002</v>
      </c>
      <c r="F850">
        <f t="shared" si="39"/>
        <v>-0.17097999999999999</v>
      </c>
      <c r="G850">
        <f t="shared" si="40"/>
        <v>-29.2</v>
      </c>
      <c r="H850">
        <v>29.2</v>
      </c>
      <c r="I850">
        <f t="shared" si="41"/>
        <v>-1.59</v>
      </c>
      <c r="J850">
        <v>1.59</v>
      </c>
    </row>
    <row r="851" spans="4:10" x14ac:dyDescent="0.25">
      <c r="D851">
        <v>7.1209999999999996E-2</v>
      </c>
      <c r="E851">
        <v>0.27077000000000001</v>
      </c>
      <c r="F851">
        <f t="shared" si="39"/>
        <v>-0.17099</v>
      </c>
      <c r="G851">
        <f t="shared" si="40"/>
        <v>-20.3</v>
      </c>
      <c r="H851">
        <v>20.3</v>
      </c>
      <c r="I851">
        <f t="shared" si="41"/>
        <v>-1.46</v>
      </c>
      <c r="J851">
        <v>1.46</v>
      </c>
    </row>
    <row r="852" spans="4:10" x14ac:dyDescent="0.25">
      <c r="D852">
        <v>7.1199999999999999E-2</v>
      </c>
      <c r="E852">
        <v>0.27077000000000001</v>
      </c>
      <c r="F852">
        <f t="shared" si="39"/>
        <v>-0.170985</v>
      </c>
      <c r="G852">
        <f t="shared" si="40"/>
        <v>-12.1</v>
      </c>
      <c r="H852">
        <v>12.1</v>
      </c>
      <c r="I852">
        <f t="shared" si="41"/>
        <v>-1.32</v>
      </c>
      <c r="J852">
        <v>1.32</v>
      </c>
    </row>
    <row r="853" spans="4:10" x14ac:dyDescent="0.25">
      <c r="D853">
        <v>7.1199999999999999E-2</v>
      </c>
      <c r="E853">
        <v>0.27077000000000001</v>
      </c>
      <c r="F853">
        <f t="shared" si="39"/>
        <v>-0.170985</v>
      </c>
      <c r="G853">
        <f t="shared" si="40"/>
        <v>-12.1</v>
      </c>
      <c r="H853">
        <v>12.1</v>
      </c>
      <c r="I853">
        <f t="shared" si="41"/>
        <v>-1.32</v>
      </c>
      <c r="J853">
        <v>1.32</v>
      </c>
    </row>
    <row r="854" spans="4:10" x14ac:dyDescent="0.25">
      <c r="D854">
        <v>7.1209999999999996E-2</v>
      </c>
      <c r="E854">
        <v>0.27078000000000002</v>
      </c>
      <c r="F854">
        <f t="shared" si="39"/>
        <v>-0.17099500000000001</v>
      </c>
      <c r="G854">
        <f t="shared" si="40"/>
        <v>-7.1</v>
      </c>
      <c r="H854">
        <v>7.1</v>
      </c>
      <c r="I854">
        <f t="shared" si="41"/>
        <v>-1.19</v>
      </c>
      <c r="J854">
        <v>1.19</v>
      </c>
    </row>
    <row r="855" spans="4:10" x14ac:dyDescent="0.25">
      <c r="D855">
        <v>7.1209999999999996E-2</v>
      </c>
      <c r="E855">
        <v>0.27073000000000003</v>
      </c>
      <c r="F855">
        <f t="shared" si="39"/>
        <v>-0.17097000000000001</v>
      </c>
      <c r="G855">
        <f t="shared" si="40"/>
        <v>-7.1</v>
      </c>
      <c r="H855">
        <v>7.1</v>
      </c>
      <c r="I855">
        <f t="shared" si="41"/>
        <v>-1.19</v>
      </c>
      <c r="J855">
        <v>1.19</v>
      </c>
    </row>
    <row r="856" spans="4:10" x14ac:dyDescent="0.25">
      <c r="D856">
        <v>7.1209999999999996E-2</v>
      </c>
      <c r="E856">
        <v>0.27067000000000002</v>
      </c>
      <c r="F856">
        <f t="shared" si="39"/>
        <v>-0.17094000000000001</v>
      </c>
      <c r="G856">
        <f t="shared" si="40"/>
        <v>-4.7</v>
      </c>
      <c r="H856">
        <v>4.7</v>
      </c>
      <c r="I856">
        <f t="shared" si="41"/>
        <v>-1.06</v>
      </c>
      <c r="J856">
        <v>1.06</v>
      </c>
    </row>
    <row r="857" spans="4:10" x14ac:dyDescent="0.25">
      <c r="D857">
        <v>7.1209999999999996E-2</v>
      </c>
      <c r="E857">
        <v>0.27062999999999998</v>
      </c>
      <c r="F857">
        <f t="shared" si="39"/>
        <v>-0.17091999999999999</v>
      </c>
      <c r="G857">
        <f t="shared" si="40"/>
        <v>-4</v>
      </c>
      <c r="H857">
        <v>4</v>
      </c>
      <c r="I857">
        <f t="shared" si="41"/>
        <v>-0.95</v>
      </c>
      <c r="J857">
        <v>0.95</v>
      </c>
    </row>
    <row r="858" spans="4:10" x14ac:dyDescent="0.25">
      <c r="D858">
        <v>7.1199999999999999E-2</v>
      </c>
      <c r="E858">
        <v>0.27062999999999998</v>
      </c>
      <c r="F858">
        <f t="shared" si="39"/>
        <v>-0.17091500000000001</v>
      </c>
      <c r="G858">
        <f t="shared" si="40"/>
        <v>-4</v>
      </c>
      <c r="H858">
        <v>4</v>
      </c>
      <c r="I858">
        <f t="shared" si="41"/>
        <v>-0.95</v>
      </c>
      <c r="J858">
        <v>0.95</v>
      </c>
    </row>
    <row r="859" spans="4:10" x14ac:dyDescent="0.25">
      <c r="D859">
        <v>7.1199999999999999E-2</v>
      </c>
      <c r="E859">
        <v>0.27062999999999998</v>
      </c>
      <c r="F859">
        <f t="shared" si="39"/>
        <v>-0.17091500000000001</v>
      </c>
      <c r="G859">
        <f t="shared" si="40"/>
        <v>-3.6</v>
      </c>
      <c r="H859">
        <v>3.6</v>
      </c>
      <c r="I859">
        <f t="shared" si="41"/>
        <v>-0.84</v>
      </c>
      <c r="J859">
        <v>0.84</v>
      </c>
    </row>
    <row r="860" spans="4:10" x14ac:dyDescent="0.25">
      <c r="D860">
        <v>7.1190000000000003E-2</v>
      </c>
      <c r="E860">
        <v>0.27061000000000002</v>
      </c>
      <c r="F860">
        <f t="shared" si="39"/>
        <v>-0.1709</v>
      </c>
      <c r="G860">
        <f t="shared" si="40"/>
        <v>-3.6</v>
      </c>
      <c r="H860">
        <v>3.6</v>
      </c>
      <c r="I860">
        <f t="shared" si="41"/>
        <v>-0.84</v>
      </c>
      <c r="J860">
        <v>0.84</v>
      </c>
    </row>
    <row r="861" spans="4:10" x14ac:dyDescent="0.25">
      <c r="D861">
        <v>7.1080000000000004E-2</v>
      </c>
      <c r="E861">
        <v>0.27055000000000001</v>
      </c>
      <c r="F861">
        <f t="shared" si="39"/>
        <v>-0.17081499999999999</v>
      </c>
      <c r="G861">
        <f t="shared" si="40"/>
        <v>-3.3</v>
      </c>
      <c r="H861">
        <v>3.3</v>
      </c>
      <c r="I861">
        <f t="shared" si="41"/>
        <v>-0.75</v>
      </c>
      <c r="J861">
        <v>0.75</v>
      </c>
    </row>
    <row r="862" spans="4:10" x14ac:dyDescent="0.25">
      <c r="D862">
        <v>7.0879999999999999E-2</v>
      </c>
      <c r="E862">
        <v>0.27039000000000002</v>
      </c>
      <c r="F862">
        <f t="shared" si="39"/>
        <v>-0.17063500000000001</v>
      </c>
      <c r="G862">
        <f t="shared" si="40"/>
        <v>-3.2</v>
      </c>
      <c r="H862">
        <v>3.2</v>
      </c>
      <c r="I862">
        <f t="shared" si="41"/>
        <v>-0.67</v>
      </c>
      <c r="J862">
        <v>0.67</v>
      </c>
    </row>
    <row r="863" spans="4:10" x14ac:dyDescent="0.25">
      <c r="D863">
        <v>7.0519999999999999E-2</v>
      </c>
      <c r="E863">
        <v>0.27005000000000001</v>
      </c>
      <c r="F863">
        <f t="shared" si="39"/>
        <v>-0.17028499999999999</v>
      </c>
      <c r="G863">
        <f t="shared" si="40"/>
        <v>-3.2</v>
      </c>
      <c r="H863">
        <v>3.2</v>
      </c>
      <c r="I863">
        <f t="shared" si="41"/>
        <v>-0.67</v>
      </c>
      <c r="J863">
        <v>0.67</v>
      </c>
    </row>
    <row r="864" spans="4:10" x14ac:dyDescent="0.25">
      <c r="D864">
        <v>6.9839999999999999E-2</v>
      </c>
      <c r="E864">
        <v>0.26960000000000001</v>
      </c>
      <c r="F864">
        <f t="shared" si="39"/>
        <v>-0.16972000000000001</v>
      </c>
      <c r="G864">
        <f t="shared" si="40"/>
        <v>-3.3</v>
      </c>
      <c r="H864">
        <v>3.3</v>
      </c>
      <c r="I864">
        <f t="shared" si="41"/>
        <v>-0.59</v>
      </c>
      <c r="J864">
        <v>0.59</v>
      </c>
    </row>
    <row r="865" spans="4:10" x14ac:dyDescent="0.25">
      <c r="D865">
        <v>6.9169999999999995E-2</v>
      </c>
      <c r="E865">
        <v>0.26887</v>
      </c>
      <c r="F865">
        <f t="shared" si="39"/>
        <v>-0.16902</v>
      </c>
      <c r="G865">
        <f t="shared" si="40"/>
        <v>-3.3</v>
      </c>
      <c r="H865">
        <v>3.3</v>
      </c>
      <c r="I865">
        <f t="shared" si="41"/>
        <v>-0.59</v>
      </c>
      <c r="J865">
        <v>0.59</v>
      </c>
    </row>
    <row r="866" spans="4:10" x14ac:dyDescent="0.25">
      <c r="D866">
        <v>6.8290000000000003E-2</v>
      </c>
      <c r="E866">
        <v>0.26784999999999998</v>
      </c>
      <c r="F866">
        <f t="shared" si="39"/>
        <v>-0.16807</v>
      </c>
      <c r="G866">
        <f t="shared" si="40"/>
        <v>-3.3</v>
      </c>
      <c r="H866">
        <v>3.3</v>
      </c>
      <c r="I866">
        <f t="shared" si="41"/>
        <v>-0.52</v>
      </c>
      <c r="J866">
        <v>0.52</v>
      </c>
    </row>
    <row r="867" spans="4:10" x14ac:dyDescent="0.25">
      <c r="D867">
        <v>6.7470000000000002E-2</v>
      </c>
      <c r="E867">
        <v>0.26654</v>
      </c>
      <c r="F867">
        <f t="shared" si="39"/>
        <v>-0.16700499999999999</v>
      </c>
      <c r="G867">
        <f t="shared" si="40"/>
        <v>-3.3</v>
      </c>
      <c r="H867">
        <v>3.3</v>
      </c>
      <c r="I867">
        <f t="shared" si="41"/>
        <v>-0.46</v>
      </c>
      <c r="J867">
        <v>0.46</v>
      </c>
    </row>
    <row r="868" spans="4:10" x14ac:dyDescent="0.25">
      <c r="D868">
        <v>6.6449999999999995E-2</v>
      </c>
      <c r="E868">
        <v>0.26519999999999999</v>
      </c>
      <c r="F868">
        <f t="shared" si="39"/>
        <v>-0.165825</v>
      </c>
      <c r="G868">
        <f t="shared" si="40"/>
        <v>-3.3</v>
      </c>
      <c r="H868">
        <v>3.3</v>
      </c>
      <c r="I868">
        <f t="shared" si="41"/>
        <v>-0.46</v>
      </c>
      <c r="J868">
        <v>0.46</v>
      </c>
    </row>
    <row r="869" spans="4:10" x14ac:dyDescent="0.25">
      <c r="D869">
        <v>6.5519999999999995E-2</v>
      </c>
      <c r="E869">
        <v>0.26389000000000001</v>
      </c>
      <c r="F869">
        <f t="shared" si="39"/>
        <v>-0.16470499999999999</v>
      </c>
      <c r="G869">
        <f t="shared" si="40"/>
        <v>-3.3</v>
      </c>
      <c r="H869">
        <v>3.3</v>
      </c>
      <c r="I869">
        <f t="shared" si="41"/>
        <v>-0.41</v>
      </c>
      <c r="J869">
        <v>0.41</v>
      </c>
    </row>
    <row r="870" spans="4:10" x14ac:dyDescent="0.25">
      <c r="D870">
        <v>6.4399999999999999E-2</v>
      </c>
      <c r="E870">
        <v>0.26224999999999998</v>
      </c>
      <c r="F870">
        <f t="shared" si="39"/>
        <v>-0.163325</v>
      </c>
      <c r="G870">
        <f t="shared" si="40"/>
        <v>-3.3</v>
      </c>
      <c r="H870">
        <v>3.3</v>
      </c>
      <c r="I870">
        <f t="shared" si="41"/>
        <v>-0.41</v>
      </c>
      <c r="J870">
        <v>0.41</v>
      </c>
    </row>
    <row r="871" spans="4:10" x14ac:dyDescent="0.25">
      <c r="D871">
        <v>6.3310000000000005E-2</v>
      </c>
      <c r="E871">
        <v>0.26036999999999999</v>
      </c>
      <c r="F871">
        <f t="shared" si="39"/>
        <v>-0.16184000000000001</v>
      </c>
      <c r="G871">
        <f t="shared" si="40"/>
        <v>-3.3</v>
      </c>
      <c r="H871">
        <v>3.3</v>
      </c>
      <c r="I871">
        <f t="shared" si="41"/>
        <v>-0.36</v>
      </c>
      <c r="J871">
        <v>0.36</v>
      </c>
    </row>
    <row r="872" spans="4:10" x14ac:dyDescent="0.25">
      <c r="D872">
        <v>6.1929999999999999E-2</v>
      </c>
      <c r="E872">
        <v>0.25829000000000002</v>
      </c>
      <c r="F872">
        <f t="shared" si="39"/>
        <v>-0.16011</v>
      </c>
      <c r="G872">
        <f t="shared" si="40"/>
        <v>-3.3</v>
      </c>
      <c r="H872">
        <v>3.3</v>
      </c>
      <c r="I872">
        <f t="shared" si="41"/>
        <v>-0.31</v>
      </c>
      <c r="J872">
        <v>0.31</v>
      </c>
    </row>
    <row r="873" spans="4:10" x14ac:dyDescent="0.25">
      <c r="D873">
        <v>6.0449999999999997E-2</v>
      </c>
      <c r="E873">
        <v>0.25634000000000001</v>
      </c>
      <c r="F873">
        <f t="shared" si="39"/>
        <v>-0.15839500000000001</v>
      </c>
      <c r="G873">
        <f t="shared" si="40"/>
        <v>-3.3</v>
      </c>
      <c r="H873">
        <v>3.3</v>
      </c>
      <c r="I873">
        <f t="shared" si="41"/>
        <v>-0.31</v>
      </c>
      <c r="J873">
        <v>0.31</v>
      </c>
    </row>
    <row r="874" spans="4:10" x14ac:dyDescent="0.25">
      <c r="D874">
        <v>5.8770000000000003E-2</v>
      </c>
      <c r="E874">
        <v>0.25434000000000001</v>
      </c>
      <c r="F874">
        <f t="shared" si="39"/>
        <v>-0.156555</v>
      </c>
      <c r="G874">
        <f t="shared" si="40"/>
        <v>-3.3</v>
      </c>
      <c r="H874">
        <v>3.3</v>
      </c>
      <c r="I874">
        <f t="shared" si="41"/>
        <v>-0.26</v>
      </c>
      <c r="J874">
        <v>0.26</v>
      </c>
    </row>
    <row r="875" spans="4:10" x14ac:dyDescent="0.25">
      <c r="D875">
        <v>5.7459999999999997E-2</v>
      </c>
      <c r="E875">
        <v>0.25213000000000002</v>
      </c>
      <c r="F875">
        <f t="shared" si="39"/>
        <v>-0.15479499999999999</v>
      </c>
      <c r="G875">
        <f t="shared" si="40"/>
        <v>-3.1</v>
      </c>
      <c r="H875">
        <v>3.1</v>
      </c>
      <c r="I875">
        <f t="shared" si="41"/>
        <v>-0.22</v>
      </c>
      <c r="J875">
        <v>0.22</v>
      </c>
    </row>
    <row r="876" spans="4:10" x14ac:dyDescent="0.25">
      <c r="D876">
        <v>5.6140000000000002E-2</v>
      </c>
      <c r="E876">
        <v>0.24979000000000001</v>
      </c>
      <c r="F876">
        <f t="shared" si="39"/>
        <v>-0.15296499999999999</v>
      </c>
      <c r="G876">
        <f t="shared" si="40"/>
        <v>-2.7</v>
      </c>
      <c r="H876">
        <v>2.7</v>
      </c>
      <c r="I876">
        <f t="shared" si="41"/>
        <v>-0.17</v>
      </c>
      <c r="J876">
        <v>0.17</v>
      </c>
    </row>
    <row r="877" spans="4:10" x14ac:dyDescent="0.25">
      <c r="D877">
        <v>5.4980000000000001E-2</v>
      </c>
      <c r="E877">
        <v>0.24707999999999999</v>
      </c>
      <c r="F877">
        <f t="shared" si="39"/>
        <v>-0.15103</v>
      </c>
      <c r="G877">
        <f t="shared" si="40"/>
        <v>-1.6</v>
      </c>
      <c r="H877">
        <v>1.6</v>
      </c>
      <c r="I877">
        <f t="shared" si="41"/>
        <v>-0.13</v>
      </c>
      <c r="J877">
        <v>0.13</v>
      </c>
    </row>
    <row r="878" spans="4:10" x14ac:dyDescent="0.25">
      <c r="D878">
        <v>5.3339999999999999E-2</v>
      </c>
      <c r="E878">
        <v>0.24412</v>
      </c>
      <c r="F878">
        <f t="shared" si="39"/>
        <v>-0.14873</v>
      </c>
      <c r="G878">
        <f t="shared" si="40"/>
        <v>-1.6</v>
      </c>
      <c r="H878">
        <v>1.6</v>
      </c>
      <c r="I878">
        <f t="shared" si="41"/>
        <v>-0.13</v>
      </c>
      <c r="J878">
        <v>0.13</v>
      </c>
    </row>
    <row r="879" spans="4:10" x14ac:dyDescent="0.25">
      <c r="D879">
        <v>5.169E-2</v>
      </c>
      <c r="E879">
        <v>0.24081</v>
      </c>
      <c r="F879">
        <f t="shared" si="39"/>
        <v>-0.14624999999999999</v>
      </c>
      <c r="G879">
        <f t="shared" si="40"/>
        <v>0.2</v>
      </c>
      <c r="H879">
        <v>-0.2</v>
      </c>
      <c r="I879">
        <f t="shared" si="41"/>
        <v>-0.09</v>
      </c>
      <c r="J879">
        <v>0.09</v>
      </c>
    </row>
    <row r="880" spans="4:10" x14ac:dyDescent="0.25">
      <c r="D880">
        <v>4.999E-2</v>
      </c>
      <c r="E880">
        <v>0.23744000000000001</v>
      </c>
      <c r="F880">
        <f t="shared" si="39"/>
        <v>-0.14371500000000001</v>
      </c>
      <c r="G880">
        <f t="shared" si="40"/>
        <v>0.2</v>
      </c>
      <c r="H880">
        <v>-0.2</v>
      </c>
      <c r="I880">
        <f t="shared" si="41"/>
        <v>-0.09</v>
      </c>
      <c r="J880">
        <v>0.09</v>
      </c>
    </row>
    <row r="881" spans="4:10" x14ac:dyDescent="0.25">
      <c r="D881">
        <v>4.8640000000000003E-2</v>
      </c>
      <c r="E881">
        <v>0.23341999999999999</v>
      </c>
      <c r="F881">
        <f t="shared" si="39"/>
        <v>-0.14102999999999999</v>
      </c>
      <c r="G881">
        <f t="shared" si="40"/>
        <v>2.5</v>
      </c>
      <c r="H881">
        <v>-2.5</v>
      </c>
      <c r="I881">
        <f t="shared" si="41"/>
        <v>-0.04</v>
      </c>
      <c r="J881">
        <v>0.04</v>
      </c>
    </row>
    <row r="882" spans="4:10" x14ac:dyDescent="0.25">
      <c r="D882">
        <v>4.7600000000000003E-2</v>
      </c>
      <c r="E882">
        <v>0.22838</v>
      </c>
      <c r="F882">
        <f t="shared" si="39"/>
        <v>-0.13799</v>
      </c>
      <c r="G882">
        <f t="shared" si="40"/>
        <v>4.9000000000000004</v>
      </c>
      <c r="H882">
        <v>-4.9000000000000004</v>
      </c>
      <c r="I882">
        <f t="shared" si="41"/>
        <v>0</v>
      </c>
      <c r="J882">
        <v>0</v>
      </c>
    </row>
    <row r="883" spans="4:10" x14ac:dyDescent="0.25">
      <c r="D883">
        <v>4.7190000000000003E-2</v>
      </c>
      <c r="E883">
        <v>0.22186</v>
      </c>
      <c r="F883">
        <f t="shared" si="39"/>
        <v>-0.13452500000000001</v>
      </c>
      <c r="G883">
        <f t="shared" si="40"/>
        <v>4.9000000000000004</v>
      </c>
      <c r="H883">
        <v>-4.9000000000000004</v>
      </c>
      <c r="I883">
        <f t="shared" si="41"/>
        <v>0</v>
      </c>
      <c r="J883">
        <v>0</v>
      </c>
    </row>
    <row r="884" spans="4:10" x14ac:dyDescent="0.25">
      <c r="D884">
        <v>4.7190000000000003E-2</v>
      </c>
      <c r="E884">
        <v>0.21418999999999999</v>
      </c>
      <c r="F884">
        <f t="shared" si="39"/>
        <v>-0.13069</v>
      </c>
      <c r="G884">
        <f t="shared" si="40"/>
        <v>7.8</v>
      </c>
      <c r="H884">
        <v>-7.8</v>
      </c>
      <c r="I884">
        <f t="shared" si="41"/>
        <v>0.05</v>
      </c>
      <c r="J884">
        <v>-0.05</v>
      </c>
    </row>
    <row r="885" spans="4:10" x14ac:dyDescent="0.25">
      <c r="D885">
        <v>4.7379999999999999E-2</v>
      </c>
      <c r="E885">
        <v>0.20521</v>
      </c>
      <c r="F885">
        <f t="shared" si="39"/>
        <v>-0.12629499999999999</v>
      </c>
      <c r="G885">
        <f t="shared" si="40"/>
        <v>7.8</v>
      </c>
      <c r="H885">
        <v>-7.8</v>
      </c>
      <c r="I885">
        <f t="shared" si="41"/>
        <v>0.05</v>
      </c>
      <c r="J885">
        <v>-0.05</v>
      </c>
    </row>
    <row r="886" spans="4:10" x14ac:dyDescent="0.25">
      <c r="D886">
        <v>4.8309999999999999E-2</v>
      </c>
      <c r="E886">
        <v>0.19311</v>
      </c>
      <c r="F886">
        <f t="shared" si="39"/>
        <v>-0.12071</v>
      </c>
      <c r="G886">
        <f t="shared" si="40"/>
        <v>11</v>
      </c>
      <c r="H886">
        <v>-11</v>
      </c>
      <c r="I886">
        <f t="shared" si="41"/>
        <v>0.1</v>
      </c>
      <c r="J886">
        <v>-0.1</v>
      </c>
    </row>
    <row r="887" spans="4:10" x14ac:dyDescent="0.25">
      <c r="D887">
        <v>4.9840000000000002E-2</v>
      </c>
      <c r="E887">
        <v>0.17749000000000001</v>
      </c>
      <c r="F887">
        <f t="shared" si="39"/>
        <v>-0.113665</v>
      </c>
      <c r="G887">
        <f t="shared" si="40"/>
        <v>14.5</v>
      </c>
      <c r="H887">
        <v>-14.5</v>
      </c>
      <c r="I887">
        <f t="shared" si="41"/>
        <v>0.16</v>
      </c>
      <c r="J887">
        <v>-0.16</v>
      </c>
    </row>
    <row r="888" spans="4:10" x14ac:dyDescent="0.25">
      <c r="D888">
        <v>5.024E-2</v>
      </c>
      <c r="E888">
        <v>0.15636</v>
      </c>
      <c r="F888">
        <f t="shared" si="39"/>
        <v>-0.1033</v>
      </c>
      <c r="G888">
        <f t="shared" si="40"/>
        <v>14.5</v>
      </c>
      <c r="H888">
        <v>-14.5</v>
      </c>
      <c r="I888">
        <f t="shared" si="41"/>
        <v>0.16</v>
      </c>
      <c r="J888">
        <v>-0.16</v>
      </c>
    </row>
    <row r="889" spans="4:10" x14ac:dyDescent="0.25">
      <c r="D889">
        <v>5.024E-2</v>
      </c>
      <c r="E889">
        <v>0.13178000000000001</v>
      </c>
      <c r="F889">
        <f t="shared" si="39"/>
        <v>-9.1009999999999994E-2</v>
      </c>
      <c r="G889">
        <f t="shared" si="40"/>
        <v>17.8</v>
      </c>
      <c r="H889">
        <v>-17.8</v>
      </c>
      <c r="I889">
        <f t="shared" si="41"/>
        <v>0.21</v>
      </c>
      <c r="J889">
        <v>-0.21</v>
      </c>
    </row>
    <row r="890" spans="4:10" x14ac:dyDescent="0.25">
      <c r="D890">
        <v>4.7690000000000003E-2</v>
      </c>
      <c r="E890">
        <v>0.10306</v>
      </c>
      <c r="F890">
        <f t="shared" si="39"/>
        <v>-7.5374999999999998E-2</v>
      </c>
      <c r="G890">
        <f t="shared" si="40"/>
        <v>17.8</v>
      </c>
      <c r="H890">
        <v>-17.8</v>
      </c>
      <c r="I890">
        <f t="shared" si="41"/>
        <v>0.21</v>
      </c>
      <c r="J890">
        <v>-0.21</v>
      </c>
    </row>
    <row r="891" spans="4:10" x14ac:dyDescent="0.25">
      <c r="D891">
        <v>3.7569999999999999E-2</v>
      </c>
      <c r="E891">
        <v>6.7720000000000002E-2</v>
      </c>
      <c r="F891">
        <f t="shared" si="39"/>
        <v>-5.2644999999999997E-2</v>
      </c>
      <c r="G891">
        <f t="shared" si="40"/>
        <v>21.8</v>
      </c>
      <c r="H891">
        <v>-21.8</v>
      </c>
      <c r="I891">
        <f t="shared" si="41"/>
        <v>0.28000000000000003</v>
      </c>
      <c r="J891">
        <v>-0.28000000000000003</v>
      </c>
    </row>
    <row r="892" spans="4:10" x14ac:dyDescent="0.25">
      <c r="D892">
        <v>1.704E-2</v>
      </c>
      <c r="E892">
        <v>2.2710000000000001E-2</v>
      </c>
      <c r="F892">
        <f t="shared" si="39"/>
        <v>-1.9875E-2</v>
      </c>
      <c r="G892">
        <f t="shared" si="40"/>
        <v>26</v>
      </c>
      <c r="H892">
        <v>-26</v>
      </c>
      <c r="I892">
        <f t="shared" si="41"/>
        <v>0.34</v>
      </c>
      <c r="J892">
        <v>-0.34</v>
      </c>
    </row>
    <row r="893" spans="4:10" x14ac:dyDescent="0.25">
      <c r="D893">
        <v>-1.34E-2</v>
      </c>
      <c r="E893">
        <v>-3.567E-2</v>
      </c>
      <c r="F893">
        <f t="shared" si="39"/>
        <v>2.4535000000000001E-2</v>
      </c>
      <c r="G893">
        <f t="shared" si="40"/>
        <v>26</v>
      </c>
      <c r="H893">
        <v>-26</v>
      </c>
      <c r="I893">
        <f t="shared" si="41"/>
        <v>0.34</v>
      </c>
      <c r="J893">
        <v>-0.34</v>
      </c>
    </row>
    <row r="894" spans="4:10" x14ac:dyDescent="0.25">
      <c r="D894">
        <v>-4.8169999999999998E-2</v>
      </c>
      <c r="E894">
        <v>-9.9220000000000003E-2</v>
      </c>
      <c r="F894">
        <f t="shared" si="39"/>
        <v>7.3694999999999997E-2</v>
      </c>
      <c r="G894">
        <f t="shared" si="40"/>
        <v>30.4</v>
      </c>
      <c r="H894">
        <v>-30.4</v>
      </c>
      <c r="I894">
        <f t="shared" si="41"/>
        <v>0.4</v>
      </c>
      <c r="J894">
        <v>-0.4</v>
      </c>
    </row>
    <row r="895" spans="4:10" x14ac:dyDescent="0.25">
      <c r="D895">
        <v>-8.4099999999999994E-2</v>
      </c>
      <c r="E895">
        <v>-0.16450000000000001</v>
      </c>
      <c r="F895">
        <f t="shared" si="39"/>
        <v>0.12429999999999999</v>
      </c>
      <c r="G895">
        <f t="shared" si="40"/>
        <v>30.4</v>
      </c>
      <c r="H895">
        <v>-30.4</v>
      </c>
      <c r="I895">
        <f t="shared" si="41"/>
        <v>0.4</v>
      </c>
      <c r="J895">
        <v>-0.4</v>
      </c>
    </row>
    <row r="896" spans="4:10" x14ac:dyDescent="0.25">
      <c r="D896">
        <v>-0.11912</v>
      </c>
      <c r="E896">
        <v>-0.22453000000000001</v>
      </c>
      <c r="F896">
        <f t="shared" si="39"/>
        <v>0.17182500000000001</v>
      </c>
      <c r="G896">
        <f t="shared" si="40"/>
        <v>34.5</v>
      </c>
      <c r="H896">
        <v>-34.5</v>
      </c>
      <c r="I896">
        <f t="shared" si="41"/>
        <v>0.47</v>
      </c>
      <c r="J896">
        <v>-0.47</v>
      </c>
    </row>
    <row r="897" spans="4:10" x14ac:dyDescent="0.25">
      <c r="D897">
        <v>-0.15456</v>
      </c>
      <c r="E897">
        <v>-0.28144000000000002</v>
      </c>
      <c r="F897">
        <f t="shared" si="39"/>
        <v>0.218</v>
      </c>
      <c r="G897">
        <f t="shared" si="40"/>
        <v>39.200000000000003</v>
      </c>
      <c r="H897">
        <v>-39.200000000000003</v>
      </c>
      <c r="I897">
        <f t="shared" si="41"/>
        <v>0.54</v>
      </c>
      <c r="J897">
        <v>-0.54</v>
      </c>
    </row>
    <row r="898" spans="4:10" x14ac:dyDescent="0.25">
      <c r="D898">
        <v>-0.18842999999999999</v>
      </c>
      <c r="E898">
        <v>-0.33479999999999999</v>
      </c>
      <c r="F898">
        <f t="shared" si="39"/>
        <v>0.26161499999999999</v>
      </c>
      <c r="G898">
        <f t="shared" si="40"/>
        <v>39.200000000000003</v>
      </c>
      <c r="H898">
        <v>-39.200000000000003</v>
      </c>
      <c r="I898">
        <f t="shared" si="41"/>
        <v>0.54</v>
      </c>
      <c r="J898">
        <v>-0.54</v>
      </c>
    </row>
    <row r="899" spans="4:10" x14ac:dyDescent="0.25">
      <c r="D899">
        <v>-0.22112000000000001</v>
      </c>
      <c r="E899">
        <v>-0.38557999999999998</v>
      </c>
      <c r="F899">
        <f t="shared" ref="F899:F962" si="42">-(D899+E899)/2</f>
        <v>0.30335000000000001</v>
      </c>
      <c r="G899">
        <f t="shared" ref="G899:G962" si="43">-H899</f>
        <v>44</v>
      </c>
      <c r="H899">
        <v>-44</v>
      </c>
      <c r="I899">
        <f t="shared" ref="I899:I962" si="44">-J899</f>
        <v>0.61</v>
      </c>
      <c r="J899">
        <v>-0.61</v>
      </c>
    </row>
    <row r="900" spans="4:10" x14ac:dyDescent="0.25">
      <c r="D900">
        <v>-0.25603999999999999</v>
      </c>
      <c r="E900">
        <v>-0.43702000000000002</v>
      </c>
      <c r="F900">
        <f t="shared" si="42"/>
        <v>0.34653</v>
      </c>
      <c r="G900">
        <f t="shared" si="43"/>
        <v>48.6</v>
      </c>
      <c r="H900">
        <v>-48.6</v>
      </c>
      <c r="I900">
        <f t="shared" si="44"/>
        <v>0.68</v>
      </c>
      <c r="J900">
        <v>-0.68</v>
      </c>
    </row>
    <row r="901" spans="4:10" x14ac:dyDescent="0.25">
      <c r="D901">
        <v>-0.29215999999999998</v>
      </c>
      <c r="E901">
        <v>-0.48992000000000002</v>
      </c>
      <c r="F901">
        <f t="shared" si="42"/>
        <v>0.39104</v>
      </c>
      <c r="G901">
        <f t="shared" si="43"/>
        <v>52.7</v>
      </c>
      <c r="H901">
        <v>-52.7</v>
      </c>
      <c r="I901">
        <f t="shared" si="44"/>
        <v>0.75</v>
      </c>
      <c r="J901">
        <v>-0.75</v>
      </c>
    </row>
    <row r="902" spans="4:10" x14ac:dyDescent="0.25">
      <c r="D902">
        <v>-0.32952999999999999</v>
      </c>
      <c r="E902">
        <v>-0.54591999999999996</v>
      </c>
      <c r="F902">
        <f t="shared" si="42"/>
        <v>0.43772499999999998</v>
      </c>
      <c r="G902">
        <f t="shared" si="43"/>
        <v>56.8</v>
      </c>
      <c r="H902">
        <v>-56.8</v>
      </c>
      <c r="I902">
        <f t="shared" si="44"/>
        <v>0.82</v>
      </c>
      <c r="J902">
        <v>-0.82</v>
      </c>
    </row>
    <row r="903" spans="4:10" x14ac:dyDescent="0.25">
      <c r="D903">
        <v>-0.36392000000000002</v>
      </c>
      <c r="E903">
        <v>-0.60111000000000003</v>
      </c>
      <c r="F903">
        <f t="shared" si="42"/>
        <v>0.48251500000000003</v>
      </c>
      <c r="G903">
        <f t="shared" si="43"/>
        <v>56.8</v>
      </c>
      <c r="H903">
        <v>-56.8</v>
      </c>
      <c r="I903">
        <f t="shared" si="44"/>
        <v>0.82</v>
      </c>
      <c r="J903">
        <v>-0.82</v>
      </c>
    </row>
    <row r="904" spans="4:10" x14ac:dyDescent="0.25">
      <c r="D904">
        <v>-0.39766000000000001</v>
      </c>
      <c r="E904">
        <v>-0.65500000000000003</v>
      </c>
      <c r="F904">
        <f t="shared" si="42"/>
        <v>0.52632999999999996</v>
      </c>
      <c r="G904">
        <f t="shared" si="43"/>
        <v>60.3</v>
      </c>
      <c r="H904">
        <v>-60.3</v>
      </c>
      <c r="I904">
        <f t="shared" si="44"/>
        <v>0.89</v>
      </c>
      <c r="J904">
        <v>-0.89</v>
      </c>
    </row>
    <row r="905" spans="4:10" x14ac:dyDescent="0.25">
      <c r="D905">
        <v>-0.43070000000000003</v>
      </c>
      <c r="E905">
        <v>-0.70662000000000003</v>
      </c>
      <c r="F905">
        <f t="shared" si="42"/>
        <v>0.56866000000000005</v>
      </c>
      <c r="G905">
        <f t="shared" si="43"/>
        <v>60.3</v>
      </c>
      <c r="H905">
        <v>-60.3</v>
      </c>
      <c r="I905">
        <f t="shared" si="44"/>
        <v>0.89</v>
      </c>
      <c r="J905">
        <v>-0.89</v>
      </c>
    </row>
    <row r="906" spans="4:10" x14ac:dyDescent="0.25">
      <c r="D906">
        <v>-0.46016000000000001</v>
      </c>
      <c r="E906">
        <v>-0.75629000000000002</v>
      </c>
      <c r="F906">
        <f t="shared" si="42"/>
        <v>0.60822500000000002</v>
      </c>
      <c r="G906">
        <f t="shared" si="43"/>
        <v>62.6</v>
      </c>
      <c r="H906">
        <v>-62.6</v>
      </c>
      <c r="I906">
        <f t="shared" si="44"/>
        <v>0.96</v>
      </c>
      <c r="J906">
        <v>-0.96</v>
      </c>
    </row>
    <row r="907" spans="4:10" x14ac:dyDescent="0.25">
      <c r="D907">
        <v>-0.48801</v>
      </c>
      <c r="E907">
        <v>-0.80501</v>
      </c>
      <c r="F907">
        <f t="shared" si="42"/>
        <v>0.64651000000000003</v>
      </c>
      <c r="G907">
        <f t="shared" si="43"/>
        <v>63.5</v>
      </c>
      <c r="H907">
        <v>-63.5</v>
      </c>
      <c r="I907">
        <f t="shared" si="44"/>
        <v>1.03</v>
      </c>
      <c r="J907">
        <v>-1.03</v>
      </c>
    </row>
    <row r="908" spans="4:10" x14ac:dyDescent="0.25">
      <c r="D908">
        <v>-0.51476</v>
      </c>
      <c r="E908">
        <v>-0.85270000000000001</v>
      </c>
      <c r="F908">
        <f t="shared" si="42"/>
        <v>0.68372999999999995</v>
      </c>
      <c r="G908">
        <f t="shared" si="43"/>
        <v>63.5</v>
      </c>
      <c r="H908">
        <v>-63.5</v>
      </c>
      <c r="I908">
        <f t="shared" si="44"/>
        <v>1.03</v>
      </c>
      <c r="J908">
        <v>-1.03</v>
      </c>
    </row>
    <row r="909" spans="4:10" x14ac:dyDescent="0.25">
      <c r="D909">
        <v>-0.54261999999999999</v>
      </c>
      <c r="E909">
        <v>-0.90098</v>
      </c>
      <c r="F909">
        <f t="shared" si="42"/>
        <v>0.7218</v>
      </c>
      <c r="G909">
        <f t="shared" si="43"/>
        <v>63.4</v>
      </c>
      <c r="H909">
        <v>-63.4</v>
      </c>
      <c r="I909">
        <f t="shared" si="44"/>
        <v>1.1000000000000001</v>
      </c>
      <c r="J909">
        <v>-1.1000000000000001</v>
      </c>
    </row>
    <row r="910" spans="4:10" x14ac:dyDescent="0.25">
      <c r="D910">
        <v>-0.56932000000000005</v>
      </c>
      <c r="E910">
        <v>-0.94974999999999998</v>
      </c>
      <c r="F910">
        <f t="shared" si="42"/>
        <v>0.75953499999999996</v>
      </c>
      <c r="G910">
        <f t="shared" si="43"/>
        <v>63.4</v>
      </c>
      <c r="H910">
        <v>-63.4</v>
      </c>
      <c r="I910">
        <f t="shared" si="44"/>
        <v>1.1000000000000001</v>
      </c>
      <c r="J910">
        <v>-1.1000000000000001</v>
      </c>
    </row>
    <row r="911" spans="4:10" x14ac:dyDescent="0.25">
      <c r="D911">
        <v>-0.59719</v>
      </c>
      <c r="E911">
        <v>-0.99817</v>
      </c>
      <c r="F911">
        <f t="shared" si="42"/>
        <v>0.79767999999999994</v>
      </c>
      <c r="G911">
        <f t="shared" si="43"/>
        <v>62.7</v>
      </c>
      <c r="H911">
        <v>-62.7</v>
      </c>
      <c r="I911">
        <f t="shared" si="44"/>
        <v>1.17</v>
      </c>
      <c r="J911">
        <v>-1.17</v>
      </c>
    </row>
    <row r="912" spans="4:10" x14ac:dyDescent="0.25">
      <c r="D912">
        <v>-0.62651999999999997</v>
      </c>
      <c r="E912">
        <v>-1.0453399999999999</v>
      </c>
      <c r="F912">
        <f t="shared" si="42"/>
        <v>0.83592999999999995</v>
      </c>
      <c r="G912">
        <f t="shared" si="43"/>
        <v>62.3</v>
      </c>
      <c r="H912">
        <v>-62.3</v>
      </c>
      <c r="I912">
        <f t="shared" si="44"/>
        <v>1.24</v>
      </c>
      <c r="J912">
        <v>-1.24</v>
      </c>
    </row>
    <row r="913" spans="4:10" x14ac:dyDescent="0.25">
      <c r="D913">
        <v>-0.65734999999999999</v>
      </c>
      <c r="E913">
        <v>-1.0916600000000001</v>
      </c>
      <c r="F913">
        <f t="shared" si="42"/>
        <v>0.87450499999999998</v>
      </c>
      <c r="G913">
        <f t="shared" si="43"/>
        <v>62.3</v>
      </c>
      <c r="H913">
        <v>-62.3</v>
      </c>
      <c r="I913">
        <f t="shared" si="44"/>
        <v>1.24</v>
      </c>
      <c r="J913">
        <v>-1.24</v>
      </c>
    </row>
    <row r="914" spans="4:10" x14ac:dyDescent="0.25">
      <c r="D914">
        <v>-0.68581999999999999</v>
      </c>
      <c r="E914">
        <v>-1.1359300000000001</v>
      </c>
      <c r="F914">
        <f t="shared" si="42"/>
        <v>0.91087499999999999</v>
      </c>
      <c r="G914">
        <f t="shared" si="43"/>
        <v>62.1</v>
      </c>
      <c r="H914">
        <v>-62.1</v>
      </c>
      <c r="I914">
        <f t="shared" si="44"/>
        <v>1.3</v>
      </c>
      <c r="J914">
        <v>-1.3</v>
      </c>
    </row>
    <row r="915" spans="4:10" x14ac:dyDescent="0.25">
      <c r="D915">
        <v>-0.71399999999999997</v>
      </c>
      <c r="E915">
        <v>-1.1818500000000001</v>
      </c>
      <c r="F915">
        <f t="shared" si="42"/>
        <v>0.94792500000000002</v>
      </c>
      <c r="G915">
        <f t="shared" si="43"/>
        <v>62.1</v>
      </c>
      <c r="H915">
        <v>-62.1</v>
      </c>
      <c r="I915">
        <f t="shared" si="44"/>
        <v>1.3</v>
      </c>
      <c r="J915">
        <v>-1.3</v>
      </c>
    </row>
    <row r="916" spans="4:10" x14ac:dyDescent="0.25">
      <c r="D916">
        <v>-0.74204999999999999</v>
      </c>
      <c r="E916">
        <v>-1.22716</v>
      </c>
      <c r="F916">
        <f t="shared" si="42"/>
        <v>0.98460499999999995</v>
      </c>
      <c r="G916">
        <f t="shared" si="43"/>
        <v>62</v>
      </c>
      <c r="H916">
        <v>-62</v>
      </c>
      <c r="I916">
        <f t="shared" si="44"/>
        <v>1.37</v>
      </c>
      <c r="J916">
        <v>-1.37</v>
      </c>
    </row>
    <row r="917" spans="4:10" x14ac:dyDescent="0.25">
      <c r="D917">
        <v>-0.76980000000000004</v>
      </c>
      <c r="E917">
        <v>-1.2760899999999999</v>
      </c>
      <c r="F917">
        <f t="shared" si="42"/>
        <v>1.022945</v>
      </c>
      <c r="G917">
        <f t="shared" si="43"/>
        <v>61.8</v>
      </c>
      <c r="H917">
        <v>-61.8</v>
      </c>
      <c r="I917">
        <f t="shared" si="44"/>
        <v>1.43</v>
      </c>
      <c r="J917">
        <v>-1.43</v>
      </c>
    </row>
    <row r="918" spans="4:10" x14ac:dyDescent="0.25">
      <c r="D918">
        <v>-0.79883000000000004</v>
      </c>
      <c r="E918">
        <v>-1.32681</v>
      </c>
      <c r="F918">
        <f t="shared" si="42"/>
        <v>1.0628200000000001</v>
      </c>
      <c r="G918">
        <f t="shared" si="43"/>
        <v>61.8</v>
      </c>
      <c r="H918">
        <v>-61.8</v>
      </c>
      <c r="I918">
        <f t="shared" si="44"/>
        <v>1.43</v>
      </c>
      <c r="J918">
        <v>-1.43</v>
      </c>
    </row>
    <row r="919" spans="4:10" x14ac:dyDescent="0.25">
      <c r="D919">
        <v>-0.82728000000000002</v>
      </c>
      <c r="E919">
        <v>-1.37799</v>
      </c>
      <c r="F919">
        <f t="shared" si="42"/>
        <v>1.102635</v>
      </c>
      <c r="G919">
        <f t="shared" si="43"/>
        <v>61.4</v>
      </c>
      <c r="H919">
        <v>-61.4</v>
      </c>
      <c r="I919">
        <f t="shared" si="44"/>
        <v>1.49</v>
      </c>
      <c r="J919">
        <v>-1.49</v>
      </c>
    </row>
    <row r="920" spans="4:10" x14ac:dyDescent="0.25">
      <c r="D920">
        <v>-0.85604000000000002</v>
      </c>
      <c r="E920">
        <v>-1.4292800000000001</v>
      </c>
      <c r="F920">
        <f t="shared" si="42"/>
        <v>1.14266</v>
      </c>
      <c r="G920">
        <f t="shared" si="43"/>
        <v>61.4</v>
      </c>
      <c r="H920">
        <v>-61.4</v>
      </c>
      <c r="I920">
        <f t="shared" si="44"/>
        <v>1.49</v>
      </c>
      <c r="J920">
        <v>-1.49</v>
      </c>
    </row>
    <row r="921" spans="4:10" x14ac:dyDescent="0.25">
      <c r="D921">
        <v>-0.88295000000000001</v>
      </c>
      <c r="E921">
        <v>-1.47777</v>
      </c>
      <c r="F921">
        <f t="shared" si="42"/>
        <v>1.1803600000000001</v>
      </c>
      <c r="G921">
        <f t="shared" si="43"/>
        <v>61.1</v>
      </c>
      <c r="H921">
        <v>-61.1</v>
      </c>
      <c r="I921">
        <f t="shared" si="44"/>
        <v>1.55</v>
      </c>
      <c r="J921">
        <v>-1.55</v>
      </c>
    </row>
    <row r="922" spans="4:10" x14ac:dyDescent="0.25">
      <c r="D922">
        <v>-0.91076000000000001</v>
      </c>
      <c r="E922">
        <v>-1.52569</v>
      </c>
      <c r="F922">
        <f t="shared" si="42"/>
        <v>1.2182249999999999</v>
      </c>
      <c r="G922">
        <f t="shared" si="43"/>
        <v>60.9</v>
      </c>
      <c r="H922">
        <v>-60.9</v>
      </c>
      <c r="I922">
        <f t="shared" si="44"/>
        <v>1.61</v>
      </c>
      <c r="J922">
        <v>-1.61</v>
      </c>
    </row>
    <row r="923" spans="4:10" x14ac:dyDescent="0.25">
      <c r="D923">
        <v>-0.93957000000000002</v>
      </c>
      <c r="E923">
        <v>-1.5727899999999999</v>
      </c>
      <c r="F923">
        <f t="shared" si="42"/>
        <v>1.2561800000000001</v>
      </c>
      <c r="G923">
        <f t="shared" si="43"/>
        <v>60.9</v>
      </c>
      <c r="H923">
        <v>-60.9</v>
      </c>
      <c r="I923">
        <f t="shared" si="44"/>
        <v>1.61</v>
      </c>
      <c r="J923">
        <v>-1.61</v>
      </c>
    </row>
    <row r="924" spans="4:10" x14ac:dyDescent="0.25">
      <c r="D924">
        <v>-0.97014999999999996</v>
      </c>
      <c r="E924">
        <v>-1.6202799999999999</v>
      </c>
      <c r="F924">
        <f t="shared" si="42"/>
        <v>1.295215</v>
      </c>
      <c r="G924">
        <f t="shared" si="43"/>
        <v>60.6</v>
      </c>
      <c r="H924">
        <v>-60.6</v>
      </c>
      <c r="I924">
        <f t="shared" si="44"/>
        <v>1.67</v>
      </c>
      <c r="J924">
        <v>-1.67</v>
      </c>
    </row>
    <row r="925" spans="4:10" x14ac:dyDescent="0.25">
      <c r="D925">
        <v>-1.00159</v>
      </c>
      <c r="E925">
        <v>-1.6681699999999999</v>
      </c>
      <c r="F925">
        <f t="shared" si="42"/>
        <v>1.3348800000000001</v>
      </c>
      <c r="G925">
        <f t="shared" si="43"/>
        <v>60.3</v>
      </c>
      <c r="H925">
        <v>-60.3</v>
      </c>
      <c r="I925">
        <f t="shared" si="44"/>
        <v>1.73</v>
      </c>
      <c r="J925">
        <v>-1.73</v>
      </c>
    </row>
    <row r="926" spans="4:10" x14ac:dyDescent="0.25">
      <c r="D926">
        <v>-1.03396</v>
      </c>
      <c r="E926">
        <v>-1.7166300000000001</v>
      </c>
      <c r="F926">
        <f t="shared" si="42"/>
        <v>1.3752949999999999</v>
      </c>
      <c r="G926">
        <f t="shared" si="43"/>
        <v>60</v>
      </c>
      <c r="H926">
        <v>-60</v>
      </c>
      <c r="I926">
        <f t="shared" si="44"/>
        <v>1.78</v>
      </c>
      <c r="J926">
        <v>-1.78</v>
      </c>
    </row>
    <row r="927" spans="4:10" x14ac:dyDescent="0.25">
      <c r="D927">
        <v>-1.0670999999999999</v>
      </c>
      <c r="E927">
        <v>-1.7659100000000001</v>
      </c>
      <c r="F927">
        <f t="shared" si="42"/>
        <v>1.4165049999999999</v>
      </c>
      <c r="G927">
        <f t="shared" si="43"/>
        <v>59.9</v>
      </c>
      <c r="H927">
        <v>-59.9</v>
      </c>
      <c r="I927">
        <f t="shared" si="44"/>
        <v>1.84</v>
      </c>
      <c r="J927">
        <v>-1.84</v>
      </c>
    </row>
    <row r="928" spans="4:10" x14ac:dyDescent="0.25">
      <c r="D928">
        <v>-1.1009</v>
      </c>
      <c r="E928">
        <v>-1.81595</v>
      </c>
      <c r="F928">
        <f t="shared" si="42"/>
        <v>1.4584250000000001</v>
      </c>
      <c r="G928">
        <f t="shared" si="43"/>
        <v>59.9</v>
      </c>
      <c r="H928">
        <v>-59.9</v>
      </c>
      <c r="I928">
        <f t="shared" si="44"/>
        <v>1.84</v>
      </c>
      <c r="J928">
        <v>-1.84</v>
      </c>
    </row>
    <row r="929" spans="4:10" x14ac:dyDescent="0.25">
      <c r="D929">
        <v>-1.1356299999999999</v>
      </c>
      <c r="E929">
        <v>-1.8660000000000001</v>
      </c>
      <c r="F929">
        <f t="shared" si="42"/>
        <v>1.500815</v>
      </c>
      <c r="G929">
        <f t="shared" si="43"/>
        <v>59.8</v>
      </c>
      <c r="H929">
        <v>-59.8</v>
      </c>
      <c r="I929">
        <f t="shared" si="44"/>
        <v>1.9</v>
      </c>
      <c r="J929">
        <v>-1.9</v>
      </c>
    </row>
    <row r="930" spans="4:10" x14ac:dyDescent="0.25">
      <c r="D930">
        <v>-1.1708799999999999</v>
      </c>
      <c r="E930">
        <v>-1.9139999999999999</v>
      </c>
      <c r="F930">
        <f t="shared" si="42"/>
        <v>1.54244</v>
      </c>
      <c r="G930">
        <f t="shared" si="43"/>
        <v>59.8</v>
      </c>
      <c r="H930">
        <v>-59.8</v>
      </c>
      <c r="I930">
        <f t="shared" si="44"/>
        <v>1.9</v>
      </c>
      <c r="J930">
        <v>-1.9</v>
      </c>
    </row>
    <row r="931" spans="4:10" x14ac:dyDescent="0.25">
      <c r="D931">
        <v>-1.20655</v>
      </c>
      <c r="E931">
        <v>-1.9619599999999999</v>
      </c>
      <c r="F931">
        <f t="shared" si="42"/>
        <v>1.584255</v>
      </c>
      <c r="G931">
        <f t="shared" si="43"/>
        <v>59.7</v>
      </c>
      <c r="H931">
        <v>-59.7</v>
      </c>
      <c r="I931">
        <f t="shared" si="44"/>
        <v>1.96</v>
      </c>
      <c r="J931">
        <v>-1.96</v>
      </c>
    </row>
    <row r="932" spans="4:10" x14ac:dyDescent="0.25">
      <c r="D932">
        <v>-1.24095</v>
      </c>
      <c r="E932">
        <v>-2.0088699999999999</v>
      </c>
      <c r="F932">
        <f t="shared" si="42"/>
        <v>1.6249100000000001</v>
      </c>
      <c r="G932">
        <f t="shared" si="43"/>
        <v>59.6</v>
      </c>
      <c r="H932">
        <v>-59.6</v>
      </c>
      <c r="I932">
        <f t="shared" si="44"/>
        <v>2.02</v>
      </c>
      <c r="J932">
        <v>-2.02</v>
      </c>
    </row>
    <row r="933" spans="4:10" x14ac:dyDescent="0.25">
      <c r="D933">
        <v>-1.27328</v>
      </c>
      <c r="E933">
        <v>-2.0589400000000002</v>
      </c>
      <c r="F933">
        <f t="shared" si="42"/>
        <v>1.66611</v>
      </c>
      <c r="G933">
        <f t="shared" si="43"/>
        <v>59.6</v>
      </c>
      <c r="H933">
        <v>-59.6</v>
      </c>
      <c r="I933">
        <f t="shared" si="44"/>
        <v>2.02</v>
      </c>
      <c r="J933">
        <v>-2.02</v>
      </c>
    </row>
    <row r="934" spans="4:10" x14ac:dyDescent="0.25">
      <c r="D934">
        <v>-1.3026199999999999</v>
      </c>
      <c r="E934">
        <v>-2.1101999999999999</v>
      </c>
      <c r="F934">
        <f t="shared" si="42"/>
        <v>1.70641</v>
      </c>
      <c r="G934">
        <f t="shared" si="43"/>
        <v>59.4</v>
      </c>
      <c r="H934">
        <v>-59.4</v>
      </c>
      <c r="I934">
        <f t="shared" si="44"/>
        <v>2.08</v>
      </c>
      <c r="J934">
        <v>-2.08</v>
      </c>
    </row>
    <row r="935" spans="4:10" x14ac:dyDescent="0.25">
      <c r="D935">
        <v>-1.33222</v>
      </c>
      <c r="E935">
        <v>-2.1638799999999998</v>
      </c>
      <c r="F935">
        <f t="shared" si="42"/>
        <v>1.7480500000000001</v>
      </c>
      <c r="G935">
        <f t="shared" si="43"/>
        <v>59.4</v>
      </c>
      <c r="H935">
        <v>-59.4</v>
      </c>
      <c r="I935">
        <f t="shared" si="44"/>
        <v>2.08</v>
      </c>
      <c r="J935">
        <v>-2.08</v>
      </c>
    </row>
    <row r="936" spans="4:10" x14ac:dyDescent="0.25">
      <c r="D936">
        <v>-1.35992</v>
      </c>
      <c r="E936">
        <v>-2.2170800000000002</v>
      </c>
      <c r="F936">
        <f t="shared" si="42"/>
        <v>1.7885</v>
      </c>
      <c r="G936">
        <f t="shared" si="43"/>
        <v>59.1</v>
      </c>
      <c r="H936">
        <v>-59.1</v>
      </c>
      <c r="I936">
        <f t="shared" si="44"/>
        <v>2.14</v>
      </c>
      <c r="J936">
        <v>-2.14</v>
      </c>
    </row>
    <row r="937" spans="4:10" x14ac:dyDescent="0.25">
      <c r="D937">
        <v>-1.38917</v>
      </c>
      <c r="E937">
        <v>-2.27014</v>
      </c>
      <c r="F937">
        <f t="shared" si="42"/>
        <v>1.829655</v>
      </c>
      <c r="G937">
        <f t="shared" si="43"/>
        <v>58.9</v>
      </c>
      <c r="H937">
        <v>-58.9</v>
      </c>
      <c r="I937">
        <f t="shared" si="44"/>
        <v>2.2000000000000002</v>
      </c>
      <c r="J937">
        <v>-2.2000000000000002</v>
      </c>
    </row>
    <row r="938" spans="4:10" x14ac:dyDescent="0.25">
      <c r="D938">
        <v>-1.41995</v>
      </c>
      <c r="E938">
        <v>-2.3227199999999999</v>
      </c>
      <c r="F938">
        <f t="shared" si="42"/>
        <v>1.871335</v>
      </c>
      <c r="G938">
        <f t="shared" si="43"/>
        <v>58.9</v>
      </c>
      <c r="H938">
        <v>-58.9</v>
      </c>
      <c r="I938">
        <f t="shared" si="44"/>
        <v>2.2000000000000002</v>
      </c>
      <c r="J938">
        <v>-2.2000000000000002</v>
      </c>
    </row>
    <row r="939" spans="4:10" x14ac:dyDescent="0.25">
      <c r="D939">
        <v>-1.45262</v>
      </c>
      <c r="E939">
        <v>-2.3734199999999999</v>
      </c>
      <c r="F939">
        <f t="shared" si="42"/>
        <v>1.9130199999999999</v>
      </c>
      <c r="G939">
        <f t="shared" si="43"/>
        <v>58.8</v>
      </c>
      <c r="H939">
        <v>-58.8</v>
      </c>
      <c r="I939">
        <f t="shared" si="44"/>
        <v>2.2599999999999998</v>
      </c>
      <c r="J939">
        <v>-2.2599999999999998</v>
      </c>
    </row>
    <row r="940" spans="4:10" x14ac:dyDescent="0.25">
      <c r="D940">
        <v>-1.48542</v>
      </c>
      <c r="E940">
        <v>-2.4229099999999999</v>
      </c>
      <c r="F940">
        <f t="shared" si="42"/>
        <v>1.9541649999999999</v>
      </c>
      <c r="G940">
        <f t="shared" si="43"/>
        <v>58.8</v>
      </c>
      <c r="H940">
        <v>-58.8</v>
      </c>
      <c r="I940">
        <f t="shared" si="44"/>
        <v>2.2599999999999998</v>
      </c>
      <c r="J940">
        <v>-2.2599999999999998</v>
      </c>
    </row>
    <row r="941" spans="4:10" x14ac:dyDescent="0.25">
      <c r="D941">
        <v>-1.51494</v>
      </c>
      <c r="E941">
        <v>-2.4710700000000001</v>
      </c>
      <c r="F941">
        <f t="shared" si="42"/>
        <v>1.9930049999999999</v>
      </c>
      <c r="G941">
        <f t="shared" si="43"/>
        <v>58.7</v>
      </c>
      <c r="H941">
        <v>-58.7</v>
      </c>
      <c r="I941">
        <f t="shared" si="44"/>
        <v>2.33</v>
      </c>
      <c r="J941">
        <v>-2.33</v>
      </c>
    </row>
    <row r="942" spans="4:10" x14ac:dyDescent="0.25">
      <c r="D942">
        <v>-1.5474699999999999</v>
      </c>
      <c r="E942">
        <v>-2.5202599999999999</v>
      </c>
      <c r="F942">
        <f t="shared" si="42"/>
        <v>2.033865</v>
      </c>
      <c r="G942">
        <f t="shared" si="43"/>
        <v>58.7</v>
      </c>
      <c r="H942">
        <v>-58.7</v>
      </c>
      <c r="I942">
        <f t="shared" si="44"/>
        <v>2.39</v>
      </c>
      <c r="J942">
        <v>-2.39</v>
      </c>
    </row>
    <row r="943" spans="4:10" x14ac:dyDescent="0.25">
      <c r="D943">
        <v>-1.57891</v>
      </c>
      <c r="E943">
        <v>-2.5695100000000002</v>
      </c>
      <c r="F943">
        <f t="shared" si="42"/>
        <v>2.0742099999999999</v>
      </c>
      <c r="G943">
        <f t="shared" si="43"/>
        <v>58.7</v>
      </c>
      <c r="H943">
        <v>-58.7</v>
      </c>
      <c r="I943">
        <f t="shared" si="44"/>
        <v>2.39</v>
      </c>
      <c r="J943">
        <v>-2.39</v>
      </c>
    </row>
    <row r="944" spans="4:10" x14ac:dyDescent="0.25">
      <c r="D944">
        <v>-1.6128400000000001</v>
      </c>
      <c r="E944">
        <v>-2.6193</v>
      </c>
      <c r="F944">
        <f t="shared" si="42"/>
        <v>2.1160700000000001</v>
      </c>
      <c r="G944">
        <f t="shared" si="43"/>
        <v>58.7</v>
      </c>
      <c r="H944">
        <v>-58.7</v>
      </c>
      <c r="I944">
        <f t="shared" si="44"/>
        <v>2.4500000000000002</v>
      </c>
      <c r="J944">
        <v>-2.4500000000000002</v>
      </c>
    </row>
    <row r="945" spans="4:10" x14ac:dyDescent="0.25">
      <c r="D945">
        <v>-1.6430800000000001</v>
      </c>
      <c r="E945">
        <v>-2.66757</v>
      </c>
      <c r="F945">
        <f t="shared" si="42"/>
        <v>2.1553249999999999</v>
      </c>
      <c r="G945">
        <f t="shared" si="43"/>
        <v>58.7</v>
      </c>
      <c r="H945">
        <v>-58.7</v>
      </c>
      <c r="I945">
        <f t="shared" si="44"/>
        <v>2.4500000000000002</v>
      </c>
      <c r="J945">
        <v>-2.4500000000000002</v>
      </c>
    </row>
    <row r="946" spans="4:10" x14ac:dyDescent="0.25">
      <c r="D946">
        <v>-1.6736200000000001</v>
      </c>
      <c r="E946">
        <v>-2.7141799999999998</v>
      </c>
      <c r="F946">
        <f t="shared" si="42"/>
        <v>2.1939000000000002</v>
      </c>
      <c r="G946">
        <f t="shared" si="43"/>
        <v>58.7</v>
      </c>
      <c r="H946">
        <v>-58.7</v>
      </c>
      <c r="I946">
        <f t="shared" si="44"/>
        <v>2.5099999999999998</v>
      </c>
      <c r="J946">
        <v>-2.5099999999999998</v>
      </c>
    </row>
    <row r="947" spans="4:10" x14ac:dyDescent="0.25">
      <c r="D947">
        <v>-1.69885</v>
      </c>
      <c r="E947">
        <v>-2.7536100000000001</v>
      </c>
      <c r="F947">
        <f t="shared" si="42"/>
        <v>2.2262300000000002</v>
      </c>
      <c r="G947">
        <f t="shared" si="43"/>
        <v>58.6</v>
      </c>
      <c r="H947">
        <v>-58.6</v>
      </c>
      <c r="I947">
        <f t="shared" si="44"/>
        <v>2.58</v>
      </c>
      <c r="J947">
        <v>-2.58</v>
      </c>
    </row>
    <row r="948" spans="4:10" x14ac:dyDescent="0.25">
      <c r="D948">
        <v>-1.7203599999999999</v>
      </c>
      <c r="E948">
        <v>-2.7859099999999999</v>
      </c>
      <c r="F948">
        <f t="shared" si="42"/>
        <v>2.2531349999999999</v>
      </c>
      <c r="G948">
        <f t="shared" si="43"/>
        <v>58.6</v>
      </c>
      <c r="H948">
        <v>-58.6</v>
      </c>
      <c r="I948">
        <f t="shared" si="44"/>
        <v>2.58</v>
      </c>
      <c r="J948">
        <v>-2.58</v>
      </c>
    </row>
    <row r="949" spans="4:10" x14ac:dyDescent="0.25">
      <c r="D949">
        <v>-1.7362200000000001</v>
      </c>
      <c r="E949">
        <v>-2.8089900000000001</v>
      </c>
      <c r="F949">
        <f t="shared" si="42"/>
        <v>2.272605</v>
      </c>
      <c r="G949">
        <f t="shared" si="43"/>
        <v>58.5</v>
      </c>
      <c r="H949">
        <v>-58.5</v>
      </c>
      <c r="I949">
        <f t="shared" si="44"/>
        <v>2.64</v>
      </c>
      <c r="J949">
        <v>-2.64</v>
      </c>
    </row>
    <row r="950" spans="4:10" x14ac:dyDescent="0.25">
      <c r="D950">
        <v>-1.7495099999999999</v>
      </c>
      <c r="E950">
        <v>-2.8257400000000001</v>
      </c>
      <c r="F950">
        <f t="shared" si="42"/>
        <v>2.2876249999999998</v>
      </c>
      <c r="G950">
        <f t="shared" si="43"/>
        <v>58.4</v>
      </c>
      <c r="H950">
        <v>-58.4</v>
      </c>
      <c r="I950">
        <f t="shared" si="44"/>
        <v>2.71</v>
      </c>
      <c r="J950">
        <v>-2.71</v>
      </c>
    </row>
    <row r="951" spans="4:10" x14ac:dyDescent="0.25">
      <c r="D951">
        <v>-1.7602899999999999</v>
      </c>
      <c r="E951">
        <v>-2.8375699999999999</v>
      </c>
      <c r="F951">
        <f t="shared" si="42"/>
        <v>2.2989299999999999</v>
      </c>
      <c r="G951">
        <f t="shared" si="43"/>
        <v>58.1</v>
      </c>
      <c r="H951">
        <v>-58.1</v>
      </c>
      <c r="I951">
        <f t="shared" si="44"/>
        <v>2.77</v>
      </c>
      <c r="J951">
        <v>-2.77</v>
      </c>
    </row>
    <row r="952" spans="4:10" x14ac:dyDescent="0.25">
      <c r="D952">
        <v>-1.7675399999999999</v>
      </c>
      <c r="E952">
        <v>-2.8454199999999998</v>
      </c>
      <c r="F952">
        <f t="shared" si="42"/>
        <v>2.3064800000000001</v>
      </c>
      <c r="G952">
        <f t="shared" si="43"/>
        <v>57.9</v>
      </c>
      <c r="H952">
        <v>-57.9</v>
      </c>
      <c r="I952">
        <f t="shared" si="44"/>
        <v>2.83</v>
      </c>
      <c r="J952">
        <v>-2.83</v>
      </c>
    </row>
    <row r="953" spans="4:10" x14ac:dyDescent="0.25">
      <c r="D953">
        <v>-1.7716700000000001</v>
      </c>
      <c r="E953">
        <v>-2.8496299999999999</v>
      </c>
      <c r="F953">
        <f t="shared" si="42"/>
        <v>2.3106499999999999</v>
      </c>
      <c r="G953">
        <f t="shared" si="43"/>
        <v>57.9</v>
      </c>
      <c r="H953">
        <v>-57.9</v>
      </c>
      <c r="I953">
        <f t="shared" si="44"/>
        <v>2.83</v>
      </c>
      <c r="J953">
        <v>-2.83</v>
      </c>
    </row>
    <row r="954" spans="4:10" x14ac:dyDescent="0.25">
      <c r="D954">
        <v>-1.77237</v>
      </c>
      <c r="E954">
        <v>-2.8500700000000001</v>
      </c>
      <c r="F954">
        <f t="shared" si="42"/>
        <v>2.3112200000000001</v>
      </c>
      <c r="G954">
        <f t="shared" si="43"/>
        <v>57.7</v>
      </c>
      <c r="H954">
        <v>-57.7</v>
      </c>
      <c r="I954">
        <f t="shared" si="44"/>
        <v>2.9</v>
      </c>
      <c r="J954">
        <v>-2.9</v>
      </c>
    </row>
    <row r="955" spans="4:10" x14ac:dyDescent="0.25">
      <c r="D955">
        <v>-1.77237</v>
      </c>
      <c r="E955">
        <v>-2.8500700000000001</v>
      </c>
      <c r="F955">
        <f t="shared" si="42"/>
        <v>2.3112200000000001</v>
      </c>
      <c r="G955">
        <f t="shared" si="43"/>
        <v>57.7</v>
      </c>
      <c r="H955">
        <v>-57.7</v>
      </c>
      <c r="I955">
        <f t="shared" si="44"/>
        <v>2.9</v>
      </c>
      <c r="J955">
        <v>-2.9</v>
      </c>
    </row>
    <row r="956" spans="4:10" x14ac:dyDescent="0.25">
      <c r="D956">
        <v>-1.7709900000000001</v>
      </c>
      <c r="E956">
        <v>-2.84796</v>
      </c>
      <c r="F956">
        <f t="shared" si="42"/>
        <v>2.3094749999999999</v>
      </c>
      <c r="G956">
        <f t="shared" si="43"/>
        <v>57.6</v>
      </c>
      <c r="H956">
        <v>-57.6</v>
      </c>
      <c r="I956">
        <f t="shared" si="44"/>
        <v>2.96</v>
      </c>
      <c r="J956">
        <v>-2.96</v>
      </c>
    </row>
    <row r="957" spans="4:10" x14ac:dyDescent="0.25">
      <c r="D957">
        <v>-1.7681500000000001</v>
      </c>
      <c r="E957">
        <v>-2.8448199999999999</v>
      </c>
      <c r="F957">
        <f t="shared" si="42"/>
        <v>2.3064849999999999</v>
      </c>
      <c r="G957">
        <f t="shared" si="43"/>
        <v>57.6</v>
      </c>
      <c r="H957">
        <v>-57.6</v>
      </c>
      <c r="I957">
        <f t="shared" si="44"/>
        <v>3.02</v>
      </c>
      <c r="J957">
        <v>-3.02</v>
      </c>
    </row>
    <row r="958" spans="4:10" x14ac:dyDescent="0.25">
      <c r="D958">
        <v>-1.76484</v>
      </c>
      <c r="E958">
        <v>-2.8416000000000001</v>
      </c>
      <c r="F958">
        <f t="shared" si="42"/>
        <v>2.30322</v>
      </c>
      <c r="G958">
        <f t="shared" si="43"/>
        <v>57.6</v>
      </c>
      <c r="H958">
        <v>-57.6</v>
      </c>
      <c r="I958">
        <f t="shared" si="44"/>
        <v>3.02</v>
      </c>
      <c r="J958">
        <v>-3.02</v>
      </c>
    </row>
    <row r="959" spans="4:10" x14ac:dyDescent="0.25">
      <c r="D959">
        <v>-1.76135</v>
      </c>
      <c r="E959">
        <v>-2.83874</v>
      </c>
      <c r="F959">
        <f t="shared" si="42"/>
        <v>2.3000449999999999</v>
      </c>
      <c r="G959">
        <f t="shared" si="43"/>
        <v>57.5</v>
      </c>
      <c r="H959">
        <v>-57.5</v>
      </c>
      <c r="I959">
        <f t="shared" si="44"/>
        <v>3.07</v>
      </c>
      <c r="J959">
        <v>-3.07</v>
      </c>
    </row>
    <row r="960" spans="4:10" x14ac:dyDescent="0.25">
      <c r="D960">
        <v>-1.75769</v>
      </c>
      <c r="E960">
        <v>-2.8360099999999999</v>
      </c>
      <c r="F960">
        <f t="shared" si="42"/>
        <v>2.2968500000000001</v>
      </c>
      <c r="G960">
        <f t="shared" si="43"/>
        <v>57.5</v>
      </c>
      <c r="H960">
        <v>-57.5</v>
      </c>
      <c r="I960">
        <f t="shared" si="44"/>
        <v>3.07</v>
      </c>
      <c r="J960">
        <v>-3.07</v>
      </c>
    </row>
    <row r="961" spans="4:10" x14ac:dyDescent="0.25">
      <c r="D961">
        <v>-1.7538100000000001</v>
      </c>
      <c r="E961">
        <v>-2.8332299999999999</v>
      </c>
      <c r="F961">
        <f t="shared" si="42"/>
        <v>2.29352</v>
      </c>
      <c r="G961">
        <f t="shared" si="43"/>
        <v>57.1</v>
      </c>
      <c r="H961">
        <v>-57.1</v>
      </c>
      <c r="I961">
        <f t="shared" si="44"/>
        <v>3.1</v>
      </c>
      <c r="J961">
        <v>-3.1</v>
      </c>
    </row>
    <row r="962" spans="4:10" x14ac:dyDescent="0.25">
      <c r="D962">
        <v>-1.7498</v>
      </c>
      <c r="E962">
        <v>-2.8302999999999998</v>
      </c>
      <c r="F962">
        <f t="shared" si="42"/>
        <v>2.2900499999999999</v>
      </c>
      <c r="G962">
        <f t="shared" si="43"/>
        <v>56.3</v>
      </c>
      <c r="H962">
        <v>-56.3</v>
      </c>
      <c r="I962">
        <f t="shared" si="44"/>
        <v>3.12</v>
      </c>
      <c r="J962">
        <v>-3.12</v>
      </c>
    </row>
    <row r="963" spans="4:10" x14ac:dyDescent="0.25">
      <c r="D963">
        <v>-1.7458800000000001</v>
      </c>
      <c r="E963">
        <v>-2.8271899999999999</v>
      </c>
      <c r="F963">
        <f t="shared" ref="F963:F1026" si="45">-(D963+E963)/2</f>
        <v>2.2865350000000002</v>
      </c>
      <c r="G963">
        <f t="shared" ref="G963:G1026" si="46">-H963</f>
        <v>56.3</v>
      </c>
      <c r="H963">
        <v>-56.3</v>
      </c>
      <c r="I963">
        <f t="shared" ref="I963:I1026" si="47">-J963</f>
        <v>3.12</v>
      </c>
      <c r="J963">
        <v>-3.12</v>
      </c>
    </row>
    <row r="964" spans="4:10" x14ac:dyDescent="0.25">
      <c r="D964">
        <v>-1.7419899999999999</v>
      </c>
      <c r="E964">
        <v>-2.82423</v>
      </c>
      <c r="F964">
        <f t="shared" si="45"/>
        <v>2.2831100000000002</v>
      </c>
      <c r="G964">
        <f t="shared" si="46"/>
        <v>55.2</v>
      </c>
      <c r="H964">
        <v>-55.2</v>
      </c>
      <c r="I964">
        <f t="shared" si="47"/>
        <v>3.12</v>
      </c>
      <c r="J964">
        <v>-3.12</v>
      </c>
    </row>
    <row r="965" spans="4:10" x14ac:dyDescent="0.25">
      <c r="D965">
        <v>-1.7382200000000001</v>
      </c>
      <c r="E965">
        <v>-2.8214000000000001</v>
      </c>
      <c r="F965">
        <f t="shared" si="45"/>
        <v>2.2798099999999999</v>
      </c>
      <c r="G965">
        <f t="shared" si="46"/>
        <v>55.2</v>
      </c>
      <c r="H965">
        <v>-55.2</v>
      </c>
      <c r="I965">
        <f t="shared" si="47"/>
        <v>3.12</v>
      </c>
      <c r="J965">
        <v>-3.12</v>
      </c>
    </row>
    <row r="966" spans="4:10" x14ac:dyDescent="0.25">
      <c r="D966">
        <v>-1.7347699999999999</v>
      </c>
      <c r="E966">
        <v>-2.8191999999999999</v>
      </c>
      <c r="F966">
        <f t="shared" si="45"/>
        <v>2.2769849999999998</v>
      </c>
      <c r="G966">
        <f t="shared" si="46"/>
        <v>53.7</v>
      </c>
      <c r="H966">
        <v>-53.7</v>
      </c>
      <c r="I966">
        <f t="shared" si="47"/>
        <v>3.1</v>
      </c>
      <c r="J966">
        <v>-3.1</v>
      </c>
    </row>
    <row r="967" spans="4:10" x14ac:dyDescent="0.25">
      <c r="D967">
        <v>-1.73247</v>
      </c>
      <c r="E967">
        <v>-2.81778</v>
      </c>
      <c r="F967">
        <f t="shared" si="45"/>
        <v>2.2751250000000001</v>
      </c>
      <c r="G967">
        <f t="shared" si="46"/>
        <v>51.7</v>
      </c>
      <c r="H967">
        <v>-51.7</v>
      </c>
      <c r="I967">
        <f t="shared" si="47"/>
        <v>3.06</v>
      </c>
      <c r="J967">
        <v>-3.06</v>
      </c>
    </row>
    <row r="968" spans="4:10" x14ac:dyDescent="0.25">
      <c r="D968">
        <v>-1.73125</v>
      </c>
      <c r="E968">
        <v>-2.8172600000000001</v>
      </c>
      <c r="F968">
        <f t="shared" si="45"/>
        <v>2.2742550000000001</v>
      </c>
      <c r="G968">
        <f t="shared" si="46"/>
        <v>51.7</v>
      </c>
      <c r="H968">
        <v>-51.7</v>
      </c>
      <c r="I968">
        <f t="shared" si="47"/>
        <v>3.06</v>
      </c>
      <c r="J968">
        <v>-3.06</v>
      </c>
    </row>
    <row r="969" spans="4:10" x14ac:dyDescent="0.25">
      <c r="D969">
        <v>-1.73088</v>
      </c>
      <c r="E969">
        <v>-2.8171499999999998</v>
      </c>
      <c r="F969">
        <f t="shared" si="45"/>
        <v>2.2740149999999999</v>
      </c>
      <c r="G969">
        <f t="shared" si="46"/>
        <v>49.1</v>
      </c>
      <c r="H969">
        <v>-49.1</v>
      </c>
      <c r="I969">
        <f t="shared" si="47"/>
        <v>2.99</v>
      </c>
      <c r="J969">
        <v>-2.99</v>
      </c>
    </row>
    <row r="970" spans="4:10" x14ac:dyDescent="0.25">
      <c r="D970">
        <v>-1.7305900000000001</v>
      </c>
      <c r="E970">
        <v>-2.8168899999999999</v>
      </c>
      <c r="F970">
        <f t="shared" si="45"/>
        <v>2.2737400000000001</v>
      </c>
      <c r="G970">
        <f t="shared" si="46"/>
        <v>45.8</v>
      </c>
      <c r="H970">
        <v>-45.8</v>
      </c>
      <c r="I970">
        <f t="shared" si="47"/>
        <v>2.91</v>
      </c>
      <c r="J970">
        <v>-2.91</v>
      </c>
    </row>
    <row r="971" spans="4:10" x14ac:dyDescent="0.25">
      <c r="D971">
        <v>-1.73024</v>
      </c>
      <c r="E971">
        <v>-2.8164199999999999</v>
      </c>
      <c r="F971">
        <f t="shared" si="45"/>
        <v>2.2733300000000001</v>
      </c>
      <c r="G971">
        <f t="shared" si="46"/>
        <v>40.9</v>
      </c>
      <c r="H971">
        <v>-40.9</v>
      </c>
      <c r="I971">
        <f t="shared" si="47"/>
        <v>2.81</v>
      </c>
      <c r="J971">
        <v>-2.81</v>
      </c>
    </row>
    <row r="972" spans="4:10" x14ac:dyDescent="0.25">
      <c r="D972">
        <v>-1.7300199999999999</v>
      </c>
      <c r="E972">
        <v>-2.81596</v>
      </c>
      <c r="F972">
        <f t="shared" si="45"/>
        <v>2.2729900000000001</v>
      </c>
      <c r="G972">
        <f t="shared" si="46"/>
        <v>35</v>
      </c>
      <c r="H972">
        <v>-35</v>
      </c>
      <c r="I972">
        <f t="shared" si="47"/>
        <v>2.7</v>
      </c>
      <c r="J972">
        <v>-2.7</v>
      </c>
    </row>
    <row r="973" spans="4:10" x14ac:dyDescent="0.25">
      <c r="D973">
        <v>-1.7299199999999999</v>
      </c>
      <c r="E973">
        <v>-2.8157000000000001</v>
      </c>
      <c r="F973">
        <f t="shared" si="45"/>
        <v>2.2728100000000002</v>
      </c>
      <c r="G973">
        <f t="shared" si="46"/>
        <v>35</v>
      </c>
      <c r="H973">
        <v>-35</v>
      </c>
      <c r="I973">
        <f t="shared" si="47"/>
        <v>2.7</v>
      </c>
      <c r="J973">
        <v>-2.7</v>
      </c>
    </row>
    <row r="974" spans="4:10" x14ac:dyDescent="0.25">
      <c r="D974">
        <v>-1.7299</v>
      </c>
      <c r="E974">
        <v>-2.81569</v>
      </c>
      <c r="F974">
        <f t="shared" si="45"/>
        <v>2.2727949999999999</v>
      </c>
      <c r="G974">
        <f t="shared" si="46"/>
        <v>28</v>
      </c>
      <c r="H974">
        <v>-28</v>
      </c>
      <c r="I974">
        <f t="shared" si="47"/>
        <v>2.58</v>
      </c>
      <c r="J974">
        <v>-2.58</v>
      </c>
    </row>
    <row r="975" spans="4:10" x14ac:dyDescent="0.25">
      <c r="D975">
        <v>-1.7299</v>
      </c>
      <c r="E975">
        <v>-2.8156400000000001</v>
      </c>
      <c r="F975">
        <f t="shared" si="45"/>
        <v>2.27277</v>
      </c>
      <c r="G975">
        <f t="shared" si="46"/>
        <v>28</v>
      </c>
      <c r="H975">
        <v>-28</v>
      </c>
      <c r="I975">
        <f t="shared" si="47"/>
        <v>2.58</v>
      </c>
      <c r="J975">
        <v>-2.58</v>
      </c>
    </row>
    <row r="976" spans="4:10" x14ac:dyDescent="0.25">
      <c r="D976">
        <v>-1.72987</v>
      </c>
      <c r="E976">
        <v>-2.8155700000000001</v>
      </c>
      <c r="F976">
        <f t="shared" si="45"/>
        <v>2.2727200000000001</v>
      </c>
      <c r="G976">
        <f t="shared" si="46"/>
        <v>21.3</v>
      </c>
      <c r="H976">
        <v>-21.3</v>
      </c>
      <c r="I976">
        <f t="shared" si="47"/>
        <v>2.46</v>
      </c>
      <c r="J976">
        <v>-2.46</v>
      </c>
    </row>
    <row r="977" spans="4:10" x14ac:dyDescent="0.25">
      <c r="D977">
        <v>-1.7298800000000001</v>
      </c>
      <c r="E977">
        <v>-2.8155299999999999</v>
      </c>
      <c r="F977">
        <f t="shared" si="45"/>
        <v>2.2727050000000002</v>
      </c>
      <c r="G977">
        <f t="shared" si="46"/>
        <v>13.5</v>
      </c>
      <c r="H977">
        <v>-13.5</v>
      </c>
      <c r="I977">
        <f t="shared" si="47"/>
        <v>2.34</v>
      </c>
      <c r="J977">
        <v>-2.34</v>
      </c>
    </row>
    <row r="978" spans="4:10" x14ac:dyDescent="0.25">
      <c r="D978">
        <v>-1.72986</v>
      </c>
      <c r="E978">
        <v>-2.8155299999999999</v>
      </c>
      <c r="F978">
        <f t="shared" si="45"/>
        <v>2.2726950000000001</v>
      </c>
      <c r="G978">
        <f t="shared" si="46"/>
        <v>13.5</v>
      </c>
      <c r="H978">
        <v>-13.5</v>
      </c>
      <c r="I978">
        <f t="shared" si="47"/>
        <v>2.34</v>
      </c>
      <c r="J978">
        <v>-2.34</v>
      </c>
    </row>
    <row r="979" spans="4:10" x14ac:dyDescent="0.25">
      <c r="D979">
        <v>-1.7298100000000001</v>
      </c>
      <c r="E979">
        <v>-2.8155100000000002</v>
      </c>
      <c r="F979">
        <f t="shared" si="45"/>
        <v>2.2726600000000001</v>
      </c>
      <c r="G979">
        <f t="shared" si="46"/>
        <v>5.9</v>
      </c>
      <c r="H979">
        <v>-5.9</v>
      </c>
      <c r="I979">
        <f t="shared" si="47"/>
        <v>2.2200000000000002</v>
      </c>
      <c r="J979">
        <v>-2.2200000000000002</v>
      </c>
    </row>
    <row r="980" spans="4:10" x14ac:dyDescent="0.25">
      <c r="D980">
        <v>-1.7297899999999999</v>
      </c>
      <c r="E980">
        <v>-2.8155299999999999</v>
      </c>
      <c r="F980">
        <f t="shared" si="45"/>
        <v>2.2726600000000001</v>
      </c>
      <c r="G980">
        <f t="shared" si="46"/>
        <v>5.9</v>
      </c>
      <c r="H980">
        <v>-5.9</v>
      </c>
      <c r="I980">
        <f t="shared" si="47"/>
        <v>2.2200000000000002</v>
      </c>
      <c r="J980">
        <v>-2.2200000000000002</v>
      </c>
    </row>
    <row r="981" spans="4:10" x14ac:dyDescent="0.25">
      <c r="D981">
        <v>-1.7297899999999999</v>
      </c>
      <c r="E981">
        <v>-2.8155299999999999</v>
      </c>
      <c r="F981">
        <f t="shared" si="45"/>
        <v>2.2726600000000001</v>
      </c>
      <c r="G981">
        <f t="shared" si="46"/>
        <v>0</v>
      </c>
      <c r="H981">
        <v>0</v>
      </c>
      <c r="I981">
        <f t="shared" si="47"/>
        <v>2.1</v>
      </c>
      <c r="J981">
        <v>-2.1</v>
      </c>
    </row>
    <row r="982" spans="4:10" x14ac:dyDescent="0.25">
      <c r="D982">
        <v>-1.7297400000000001</v>
      </c>
      <c r="E982">
        <v>-2.8155199999999998</v>
      </c>
      <c r="F982">
        <f t="shared" si="45"/>
        <v>2.2726299999999999</v>
      </c>
      <c r="G982">
        <f t="shared" si="46"/>
        <v>-3.2</v>
      </c>
      <c r="H982">
        <v>3.2</v>
      </c>
      <c r="I982">
        <f t="shared" si="47"/>
        <v>1.98</v>
      </c>
      <c r="J982">
        <v>-1.98</v>
      </c>
    </row>
    <row r="983" spans="4:10" x14ac:dyDescent="0.25">
      <c r="D983">
        <v>-1.7297400000000001</v>
      </c>
      <c r="E983">
        <v>-2.81549</v>
      </c>
      <c r="F983">
        <f t="shared" si="45"/>
        <v>2.2726150000000001</v>
      </c>
      <c r="G983">
        <f t="shared" si="46"/>
        <v>-3.2</v>
      </c>
      <c r="H983">
        <v>3.2</v>
      </c>
      <c r="I983">
        <f t="shared" si="47"/>
        <v>1.98</v>
      </c>
      <c r="J983">
        <v>-1.98</v>
      </c>
    </row>
    <row r="984" spans="4:10" x14ac:dyDescent="0.25">
      <c r="D984">
        <v>-1.72973</v>
      </c>
      <c r="E984">
        <v>-2.8154599999999999</v>
      </c>
      <c r="F984">
        <f t="shared" si="45"/>
        <v>2.2725949999999999</v>
      </c>
      <c r="G984">
        <f t="shared" si="46"/>
        <v>-5</v>
      </c>
      <c r="H984">
        <v>5</v>
      </c>
      <c r="I984">
        <f t="shared" si="47"/>
        <v>1.88</v>
      </c>
      <c r="J984">
        <v>-1.88</v>
      </c>
    </row>
    <row r="985" spans="4:10" x14ac:dyDescent="0.25">
      <c r="D985">
        <v>-1.72976</v>
      </c>
      <c r="E985">
        <v>-2.81542</v>
      </c>
      <c r="F985">
        <f t="shared" si="45"/>
        <v>2.2725900000000001</v>
      </c>
      <c r="G985">
        <f t="shared" si="46"/>
        <v>-5</v>
      </c>
      <c r="H985">
        <v>5</v>
      </c>
      <c r="I985">
        <f t="shared" si="47"/>
        <v>1.88</v>
      </c>
      <c r="J985">
        <v>-1.88</v>
      </c>
    </row>
    <row r="986" spans="4:10" x14ac:dyDescent="0.25">
      <c r="D986">
        <v>-1.72976</v>
      </c>
      <c r="E986">
        <v>-2.8153700000000002</v>
      </c>
      <c r="F986">
        <f t="shared" si="45"/>
        <v>2.2725650000000002</v>
      </c>
      <c r="G986">
        <f t="shared" si="46"/>
        <v>-5.5</v>
      </c>
      <c r="H986">
        <v>5.5</v>
      </c>
      <c r="I986">
        <f t="shared" si="47"/>
        <v>1.78</v>
      </c>
      <c r="J986">
        <v>-1.78</v>
      </c>
    </row>
    <row r="987" spans="4:10" x14ac:dyDescent="0.25">
      <c r="D987">
        <v>-1.7297499999999999</v>
      </c>
      <c r="E987">
        <v>-2.8153700000000002</v>
      </c>
      <c r="F987">
        <f t="shared" si="45"/>
        <v>2.2725599999999999</v>
      </c>
      <c r="G987">
        <f t="shared" si="46"/>
        <v>-5.9</v>
      </c>
      <c r="H987">
        <v>5.9</v>
      </c>
      <c r="I987">
        <f t="shared" si="47"/>
        <v>1.69</v>
      </c>
      <c r="J987">
        <v>-1.69</v>
      </c>
    </row>
    <row r="988" spans="4:10" x14ac:dyDescent="0.25">
      <c r="D988">
        <v>-1.7296800000000001</v>
      </c>
      <c r="E988">
        <v>-2.81535</v>
      </c>
      <c r="F988">
        <f t="shared" si="45"/>
        <v>2.2725149999999998</v>
      </c>
      <c r="G988">
        <f t="shared" si="46"/>
        <v>-5.9</v>
      </c>
      <c r="H988">
        <v>5.9</v>
      </c>
      <c r="I988">
        <f t="shared" si="47"/>
        <v>1.69</v>
      </c>
      <c r="J988">
        <v>-1.69</v>
      </c>
    </row>
    <row r="989" spans="4:10" x14ac:dyDescent="0.25">
      <c r="D989">
        <v>-1.7296800000000001</v>
      </c>
      <c r="E989">
        <v>-2.8153999999999999</v>
      </c>
      <c r="F989">
        <f t="shared" si="45"/>
        <v>2.2725399999999998</v>
      </c>
      <c r="G989">
        <f t="shared" si="46"/>
        <v>-6.1</v>
      </c>
      <c r="H989">
        <v>6.1</v>
      </c>
      <c r="I989">
        <f t="shared" si="47"/>
        <v>1.62</v>
      </c>
      <c r="J989">
        <v>-1.62</v>
      </c>
    </row>
    <row r="990" spans="4:10" x14ac:dyDescent="0.25">
      <c r="D990">
        <v>-1.7296899999999999</v>
      </c>
      <c r="E990">
        <v>-2.8153800000000002</v>
      </c>
      <c r="F990">
        <f t="shared" si="45"/>
        <v>2.272535</v>
      </c>
      <c r="G990">
        <f t="shared" si="46"/>
        <v>-6.1</v>
      </c>
      <c r="H990">
        <v>6.1</v>
      </c>
      <c r="I990">
        <f t="shared" si="47"/>
        <v>1.62</v>
      </c>
      <c r="J990">
        <v>-1.62</v>
      </c>
    </row>
    <row r="991" spans="4:10" x14ac:dyDescent="0.25">
      <c r="D991">
        <v>-1.7297</v>
      </c>
      <c r="E991">
        <v>-2.8153999999999999</v>
      </c>
      <c r="F991">
        <f t="shared" si="45"/>
        <v>2.2725499999999998</v>
      </c>
      <c r="G991">
        <f t="shared" si="46"/>
        <v>-6.2</v>
      </c>
      <c r="H991">
        <v>6.2</v>
      </c>
      <c r="I991">
        <f t="shared" si="47"/>
        <v>1.54</v>
      </c>
      <c r="J991">
        <v>-1.54</v>
      </c>
    </row>
    <row r="992" spans="4:10" x14ac:dyDescent="0.25">
      <c r="D992">
        <v>-1.7296800000000001</v>
      </c>
      <c r="E992">
        <v>-2.8153000000000001</v>
      </c>
      <c r="F992">
        <f t="shared" si="45"/>
        <v>2.2724899999999999</v>
      </c>
      <c r="G992">
        <f t="shared" si="46"/>
        <v>-6.2</v>
      </c>
      <c r="H992">
        <v>6.2</v>
      </c>
      <c r="I992">
        <f t="shared" si="47"/>
        <v>1.48</v>
      </c>
      <c r="J992">
        <v>-1.48</v>
      </c>
    </row>
    <row r="993" spans="4:10" x14ac:dyDescent="0.25">
      <c r="D993">
        <v>-1.72963</v>
      </c>
      <c r="E993">
        <v>-2.8151000000000002</v>
      </c>
      <c r="F993">
        <f t="shared" si="45"/>
        <v>2.2723650000000002</v>
      </c>
      <c r="G993">
        <f t="shared" si="46"/>
        <v>-6.2</v>
      </c>
      <c r="H993">
        <v>6.2</v>
      </c>
      <c r="I993">
        <f t="shared" si="47"/>
        <v>1.48</v>
      </c>
      <c r="J993">
        <v>-1.48</v>
      </c>
    </row>
    <row r="994" spans="4:10" x14ac:dyDescent="0.25">
      <c r="D994">
        <v>-1.72949</v>
      </c>
      <c r="E994">
        <v>-2.8147600000000002</v>
      </c>
      <c r="F994">
        <f t="shared" si="45"/>
        <v>2.272125</v>
      </c>
      <c r="G994">
        <f t="shared" si="46"/>
        <v>-6.3</v>
      </c>
      <c r="H994">
        <v>6.3</v>
      </c>
      <c r="I994">
        <f t="shared" si="47"/>
        <v>1.41</v>
      </c>
      <c r="J994">
        <v>-1.41</v>
      </c>
    </row>
    <row r="995" spans="4:10" x14ac:dyDescent="0.25">
      <c r="D995">
        <v>-1.72925</v>
      </c>
      <c r="E995">
        <v>-2.8144499999999999</v>
      </c>
      <c r="F995">
        <f t="shared" si="45"/>
        <v>2.2718500000000001</v>
      </c>
      <c r="G995">
        <f t="shared" si="46"/>
        <v>-6.3</v>
      </c>
      <c r="H995">
        <v>6.3</v>
      </c>
      <c r="I995">
        <f t="shared" si="47"/>
        <v>1.36</v>
      </c>
      <c r="J995">
        <v>-1.36</v>
      </c>
    </row>
    <row r="996" spans="4:10" x14ac:dyDescent="0.25">
      <c r="D996">
        <v>-1.72899</v>
      </c>
      <c r="E996">
        <v>-2.81419</v>
      </c>
      <c r="F996">
        <f t="shared" si="45"/>
        <v>2.2715900000000002</v>
      </c>
      <c r="G996">
        <f t="shared" si="46"/>
        <v>-6.2</v>
      </c>
      <c r="H996">
        <v>6.2</v>
      </c>
      <c r="I996">
        <f t="shared" si="47"/>
        <v>1.31</v>
      </c>
      <c r="J996">
        <v>-1.31</v>
      </c>
    </row>
    <row r="997" spans="4:10" x14ac:dyDescent="0.25">
      <c r="D997">
        <v>-1.72875</v>
      </c>
      <c r="E997">
        <v>-2.81386</v>
      </c>
      <c r="F997">
        <f t="shared" si="45"/>
        <v>2.2713049999999999</v>
      </c>
      <c r="G997">
        <f t="shared" si="46"/>
        <v>-6.1</v>
      </c>
      <c r="H997">
        <v>6.1</v>
      </c>
      <c r="I997">
        <f t="shared" si="47"/>
        <v>1.26</v>
      </c>
      <c r="J997">
        <v>-1.26</v>
      </c>
    </row>
    <row r="998" spans="4:10" x14ac:dyDescent="0.25">
      <c r="D998">
        <v>-1.72848</v>
      </c>
      <c r="E998">
        <v>-2.8134700000000001</v>
      </c>
      <c r="F998">
        <f t="shared" si="45"/>
        <v>2.270975</v>
      </c>
      <c r="G998">
        <f t="shared" si="46"/>
        <v>-6.1</v>
      </c>
      <c r="H998">
        <v>6.1</v>
      </c>
      <c r="I998">
        <f t="shared" si="47"/>
        <v>1.26</v>
      </c>
      <c r="J998">
        <v>-1.26</v>
      </c>
    </row>
    <row r="999" spans="4:10" x14ac:dyDescent="0.25">
      <c r="D999">
        <v>-1.7282299999999999</v>
      </c>
      <c r="E999">
        <v>-2.81297</v>
      </c>
      <c r="F999">
        <f t="shared" si="45"/>
        <v>2.2706</v>
      </c>
      <c r="G999">
        <f t="shared" si="46"/>
        <v>-6.1</v>
      </c>
      <c r="H999">
        <v>6.1</v>
      </c>
      <c r="I999">
        <f t="shared" si="47"/>
        <v>1.21</v>
      </c>
      <c r="J999">
        <v>-1.21</v>
      </c>
    </row>
    <row r="1000" spans="4:10" x14ac:dyDescent="0.25">
      <c r="D1000">
        <v>-1.72784</v>
      </c>
      <c r="E1000">
        <v>-2.8125</v>
      </c>
      <c r="F1000">
        <f t="shared" si="45"/>
        <v>2.2701699999999998</v>
      </c>
      <c r="G1000">
        <f t="shared" si="46"/>
        <v>-6.1</v>
      </c>
      <c r="H1000">
        <v>6.1</v>
      </c>
      <c r="I1000">
        <f t="shared" si="47"/>
        <v>1.21</v>
      </c>
      <c r="J1000">
        <v>-1.21</v>
      </c>
    </row>
    <row r="1001" spans="4:10" x14ac:dyDescent="0.25">
      <c r="D1001">
        <v>-1.7274499999999999</v>
      </c>
      <c r="E1001">
        <v>-2.81196</v>
      </c>
      <c r="F1001">
        <f t="shared" si="45"/>
        <v>2.2697050000000001</v>
      </c>
      <c r="G1001">
        <f t="shared" si="46"/>
        <v>-6.1</v>
      </c>
      <c r="H1001">
        <v>6.1</v>
      </c>
      <c r="I1001">
        <f t="shared" si="47"/>
        <v>1.1599999999999999</v>
      </c>
      <c r="J1001">
        <v>-1.1599999999999999</v>
      </c>
    </row>
    <row r="1002" spans="4:10" x14ac:dyDescent="0.25">
      <c r="D1002">
        <v>-1.7269099999999999</v>
      </c>
      <c r="E1002">
        <v>-2.8112300000000001</v>
      </c>
      <c r="F1002">
        <f t="shared" si="45"/>
        <v>2.2690700000000001</v>
      </c>
      <c r="G1002">
        <f t="shared" si="46"/>
        <v>-6.2</v>
      </c>
      <c r="H1002">
        <v>6.2</v>
      </c>
      <c r="I1002">
        <f t="shared" si="47"/>
        <v>1.1200000000000001</v>
      </c>
      <c r="J1002">
        <v>-1.1200000000000001</v>
      </c>
    </row>
    <row r="1003" spans="4:10" x14ac:dyDescent="0.25">
      <c r="D1003">
        <v>-1.72627</v>
      </c>
      <c r="E1003">
        <v>-2.8103600000000002</v>
      </c>
      <c r="F1003">
        <f t="shared" si="45"/>
        <v>2.2683149999999999</v>
      </c>
      <c r="G1003">
        <f t="shared" si="46"/>
        <v>-6.2</v>
      </c>
      <c r="H1003">
        <v>6.2</v>
      </c>
      <c r="I1003">
        <f t="shared" si="47"/>
        <v>1.1200000000000001</v>
      </c>
      <c r="J1003">
        <v>-1.1200000000000001</v>
      </c>
    </row>
    <row r="1004" spans="4:10" x14ac:dyDescent="0.25">
      <c r="D1004">
        <v>-1.7256100000000001</v>
      </c>
      <c r="E1004">
        <v>-2.8093300000000001</v>
      </c>
      <c r="F1004">
        <f t="shared" si="45"/>
        <v>2.2674699999999999</v>
      </c>
      <c r="G1004">
        <f t="shared" si="46"/>
        <v>-6.2</v>
      </c>
      <c r="H1004">
        <v>6.2</v>
      </c>
      <c r="I1004">
        <f t="shared" si="47"/>
        <v>1.07</v>
      </c>
      <c r="J1004">
        <v>-1.07</v>
      </c>
    </row>
    <row r="1005" spans="4:10" x14ac:dyDescent="0.25">
      <c r="D1005">
        <v>-1.7248399999999999</v>
      </c>
      <c r="E1005">
        <v>-2.8081800000000001</v>
      </c>
      <c r="F1005">
        <f t="shared" si="45"/>
        <v>2.2665099999999998</v>
      </c>
      <c r="G1005">
        <f t="shared" si="46"/>
        <v>-6.2</v>
      </c>
      <c r="H1005">
        <v>6.2</v>
      </c>
      <c r="I1005">
        <f t="shared" si="47"/>
        <v>1.07</v>
      </c>
      <c r="J1005">
        <v>-1.07</v>
      </c>
    </row>
    <row r="1006" spans="4:10" x14ac:dyDescent="0.25">
      <c r="D1006">
        <v>-1.72404</v>
      </c>
      <c r="E1006">
        <v>-2.8068900000000001</v>
      </c>
      <c r="F1006">
        <f t="shared" si="45"/>
        <v>2.2654649999999998</v>
      </c>
      <c r="G1006">
        <f t="shared" si="46"/>
        <v>-6.5</v>
      </c>
      <c r="H1006">
        <v>6.5</v>
      </c>
      <c r="I1006">
        <f t="shared" si="47"/>
        <v>1.03</v>
      </c>
      <c r="J1006">
        <v>-1.03</v>
      </c>
    </row>
    <row r="1007" spans="4:10" x14ac:dyDescent="0.25">
      <c r="D1007">
        <v>-1.7232000000000001</v>
      </c>
      <c r="E1007">
        <v>-2.8052600000000001</v>
      </c>
      <c r="F1007">
        <f t="shared" si="45"/>
        <v>2.26423</v>
      </c>
      <c r="G1007">
        <f t="shared" si="46"/>
        <v>-7.2</v>
      </c>
      <c r="H1007">
        <v>7.2</v>
      </c>
      <c r="I1007">
        <f t="shared" si="47"/>
        <v>0.98</v>
      </c>
      <c r="J1007">
        <v>-0.98</v>
      </c>
    </row>
    <row r="1008" spans="4:10" x14ac:dyDescent="0.25">
      <c r="D1008">
        <v>-1.7225900000000001</v>
      </c>
      <c r="E1008">
        <v>-2.8035899999999998</v>
      </c>
      <c r="F1008">
        <f t="shared" si="45"/>
        <v>2.26309</v>
      </c>
      <c r="G1008">
        <f t="shared" si="46"/>
        <v>-7.2</v>
      </c>
      <c r="H1008">
        <v>7.2</v>
      </c>
      <c r="I1008">
        <f t="shared" si="47"/>
        <v>0.98</v>
      </c>
      <c r="J1008">
        <v>-0.98</v>
      </c>
    </row>
    <row r="1009" spans="4:10" x14ac:dyDescent="0.25">
      <c r="D1009">
        <v>-1.7221500000000001</v>
      </c>
      <c r="E1009">
        <v>-2.8010700000000002</v>
      </c>
      <c r="F1009">
        <f t="shared" si="45"/>
        <v>2.2616100000000001</v>
      </c>
      <c r="G1009">
        <f t="shared" si="46"/>
        <v>-8.5</v>
      </c>
      <c r="H1009">
        <v>8.5</v>
      </c>
      <c r="I1009">
        <f t="shared" si="47"/>
        <v>0.93</v>
      </c>
      <c r="J1009">
        <v>-0.93</v>
      </c>
    </row>
    <row r="1010" spans="4:10" x14ac:dyDescent="0.25">
      <c r="D1010">
        <v>-1.7220500000000001</v>
      </c>
      <c r="E1010">
        <v>-2.7976100000000002</v>
      </c>
      <c r="F1010">
        <f t="shared" si="45"/>
        <v>2.25983</v>
      </c>
      <c r="G1010">
        <f t="shared" si="46"/>
        <v>-8.5</v>
      </c>
      <c r="H1010">
        <v>8.5</v>
      </c>
      <c r="I1010">
        <f t="shared" si="47"/>
        <v>0.93</v>
      </c>
      <c r="J1010">
        <v>-0.93</v>
      </c>
    </row>
    <row r="1011" spans="4:10" x14ac:dyDescent="0.25">
      <c r="D1011">
        <v>-1.7220500000000001</v>
      </c>
      <c r="E1011">
        <v>-2.7923200000000001</v>
      </c>
      <c r="F1011">
        <f t="shared" si="45"/>
        <v>2.2571850000000002</v>
      </c>
      <c r="G1011">
        <f t="shared" si="46"/>
        <v>-10.199999999999999</v>
      </c>
      <c r="H1011">
        <v>10.199999999999999</v>
      </c>
      <c r="I1011">
        <f t="shared" si="47"/>
        <v>0.89</v>
      </c>
      <c r="J1011">
        <v>-0.89</v>
      </c>
    </row>
    <row r="1012" spans="4:10" x14ac:dyDescent="0.25">
      <c r="D1012">
        <v>-1.72306</v>
      </c>
      <c r="E1012">
        <v>-2.7835700000000001</v>
      </c>
      <c r="F1012">
        <f t="shared" si="45"/>
        <v>2.2533150000000002</v>
      </c>
      <c r="G1012">
        <f t="shared" si="46"/>
        <v>-12.3</v>
      </c>
      <c r="H1012">
        <v>12.3</v>
      </c>
      <c r="I1012">
        <f t="shared" si="47"/>
        <v>0.84</v>
      </c>
      <c r="J1012">
        <v>-0.84</v>
      </c>
    </row>
    <row r="1013" spans="4:10" x14ac:dyDescent="0.25">
      <c r="D1013">
        <v>-1.72357</v>
      </c>
      <c r="E1013">
        <v>-2.7632599999999998</v>
      </c>
      <c r="F1013">
        <f t="shared" si="45"/>
        <v>2.2434150000000002</v>
      </c>
      <c r="G1013">
        <f t="shared" si="46"/>
        <v>-12.3</v>
      </c>
      <c r="H1013">
        <v>12.3</v>
      </c>
      <c r="I1013">
        <f t="shared" si="47"/>
        <v>0.84</v>
      </c>
      <c r="J1013">
        <v>-0.84</v>
      </c>
    </row>
    <row r="1014" spans="4:10" x14ac:dyDescent="0.25">
      <c r="D1014">
        <v>-1.72357</v>
      </c>
      <c r="E1014">
        <v>-2.7275499999999999</v>
      </c>
      <c r="F1014">
        <f t="shared" si="45"/>
        <v>2.2255600000000002</v>
      </c>
      <c r="G1014">
        <f t="shared" si="46"/>
        <v>-14.5</v>
      </c>
      <c r="H1014">
        <v>14.5</v>
      </c>
      <c r="I1014">
        <f t="shared" si="47"/>
        <v>0.78</v>
      </c>
      <c r="J1014">
        <v>-0.78</v>
      </c>
    </row>
    <row r="1015" spans="4:10" x14ac:dyDescent="0.25">
      <c r="D1015">
        <v>-1.7132499999999999</v>
      </c>
      <c r="E1015">
        <v>-2.67198</v>
      </c>
      <c r="F1015">
        <f t="shared" si="45"/>
        <v>2.192615</v>
      </c>
      <c r="G1015">
        <f t="shared" si="46"/>
        <v>-14.5</v>
      </c>
      <c r="H1015">
        <v>14.5</v>
      </c>
      <c r="I1015">
        <f t="shared" si="47"/>
        <v>0.78</v>
      </c>
      <c r="J1015">
        <v>-0.78</v>
      </c>
    </row>
    <row r="1016" spans="4:10" x14ac:dyDescent="0.25">
      <c r="D1016">
        <v>-1.68733</v>
      </c>
      <c r="E1016">
        <v>-2.60833</v>
      </c>
      <c r="F1016">
        <f t="shared" si="45"/>
        <v>2.1478299999999999</v>
      </c>
      <c r="G1016">
        <f t="shared" si="46"/>
        <v>-17.600000000000001</v>
      </c>
      <c r="H1016">
        <v>17.600000000000001</v>
      </c>
      <c r="I1016">
        <f t="shared" si="47"/>
        <v>0.73</v>
      </c>
      <c r="J1016">
        <v>-0.73</v>
      </c>
    </row>
    <row r="1017" spans="4:10" x14ac:dyDescent="0.25">
      <c r="D1017">
        <v>-1.65045</v>
      </c>
      <c r="E1017">
        <v>-2.53931</v>
      </c>
      <c r="F1017">
        <f t="shared" si="45"/>
        <v>2.0948799999999999</v>
      </c>
      <c r="G1017">
        <f t="shared" si="46"/>
        <v>-21.5</v>
      </c>
      <c r="H1017">
        <v>21.5</v>
      </c>
      <c r="I1017">
        <f t="shared" si="47"/>
        <v>0.67</v>
      </c>
      <c r="J1017">
        <v>-0.67</v>
      </c>
    </row>
    <row r="1018" spans="4:10" x14ac:dyDescent="0.25">
      <c r="D1018">
        <v>-1.6111599999999999</v>
      </c>
      <c r="E1018">
        <v>-2.4751400000000001</v>
      </c>
      <c r="F1018">
        <f t="shared" si="45"/>
        <v>2.0431499999999998</v>
      </c>
      <c r="G1018">
        <f t="shared" si="46"/>
        <v>-21.5</v>
      </c>
      <c r="H1018">
        <v>21.5</v>
      </c>
      <c r="I1018">
        <f t="shared" si="47"/>
        <v>0.67</v>
      </c>
      <c r="J1018">
        <v>-0.67</v>
      </c>
    </row>
    <row r="1019" spans="4:10" x14ac:dyDescent="0.25">
      <c r="D1019">
        <v>-1.57386</v>
      </c>
      <c r="E1019">
        <v>-2.4136000000000002</v>
      </c>
      <c r="F1019">
        <f t="shared" si="45"/>
        <v>1.99373</v>
      </c>
      <c r="G1019">
        <f t="shared" si="46"/>
        <v>-26.2</v>
      </c>
      <c r="H1019">
        <v>26.2</v>
      </c>
      <c r="I1019">
        <f t="shared" si="47"/>
        <v>0.61</v>
      </c>
      <c r="J1019">
        <v>-0.61</v>
      </c>
    </row>
    <row r="1020" spans="4:10" x14ac:dyDescent="0.25">
      <c r="D1020">
        <v>-1.53749</v>
      </c>
      <c r="E1020">
        <v>-2.3569900000000001</v>
      </c>
      <c r="F1020">
        <f t="shared" si="45"/>
        <v>1.9472400000000001</v>
      </c>
      <c r="G1020">
        <f t="shared" si="46"/>
        <v>-31.2</v>
      </c>
      <c r="H1020">
        <v>31.2</v>
      </c>
      <c r="I1020">
        <f t="shared" si="47"/>
        <v>0.55000000000000004</v>
      </c>
      <c r="J1020">
        <v>-0.55000000000000004</v>
      </c>
    </row>
    <row r="1021" spans="4:10" x14ac:dyDescent="0.25">
      <c r="D1021">
        <v>-1.5022</v>
      </c>
      <c r="E1021">
        <v>-2.3002500000000001</v>
      </c>
      <c r="F1021">
        <f t="shared" si="45"/>
        <v>1.9012249999999999</v>
      </c>
      <c r="G1021">
        <f t="shared" si="46"/>
        <v>-37.200000000000003</v>
      </c>
      <c r="H1021">
        <v>37.200000000000003</v>
      </c>
      <c r="I1021">
        <f t="shared" si="47"/>
        <v>0.49</v>
      </c>
      <c r="J1021">
        <v>-0.49</v>
      </c>
    </row>
    <row r="1022" spans="4:10" x14ac:dyDescent="0.25">
      <c r="D1022">
        <v>-1.46712</v>
      </c>
      <c r="E1022">
        <v>-2.2418300000000002</v>
      </c>
      <c r="F1022">
        <f t="shared" si="45"/>
        <v>1.8544750000000001</v>
      </c>
      <c r="G1022">
        <f t="shared" si="46"/>
        <v>-43.8</v>
      </c>
      <c r="H1022">
        <v>43.8</v>
      </c>
      <c r="I1022">
        <f t="shared" si="47"/>
        <v>0.42</v>
      </c>
      <c r="J1022">
        <v>-0.42</v>
      </c>
    </row>
    <row r="1023" spans="4:10" x14ac:dyDescent="0.25">
      <c r="D1023">
        <v>-1.43211</v>
      </c>
      <c r="E1023">
        <v>-2.1825700000000001</v>
      </c>
      <c r="F1023">
        <f t="shared" si="45"/>
        <v>1.8073399999999999</v>
      </c>
      <c r="G1023">
        <f t="shared" si="46"/>
        <v>-43.8</v>
      </c>
      <c r="H1023">
        <v>43.8</v>
      </c>
      <c r="I1023">
        <f t="shared" si="47"/>
        <v>0.42</v>
      </c>
      <c r="J1023">
        <v>-0.42</v>
      </c>
    </row>
    <row r="1024" spans="4:10" x14ac:dyDescent="0.25">
      <c r="D1024">
        <v>-1.3992199999999999</v>
      </c>
      <c r="E1024">
        <v>-2.1249099999999999</v>
      </c>
      <c r="F1024">
        <f t="shared" si="45"/>
        <v>1.762065</v>
      </c>
      <c r="G1024">
        <f t="shared" si="46"/>
        <v>-50.6</v>
      </c>
      <c r="H1024">
        <v>50.6</v>
      </c>
      <c r="I1024">
        <f t="shared" si="47"/>
        <v>0.36</v>
      </c>
      <c r="J1024">
        <v>-0.36</v>
      </c>
    </row>
    <row r="1025" spans="4:10" x14ac:dyDescent="0.25">
      <c r="D1025">
        <v>-1.36849</v>
      </c>
      <c r="E1025">
        <v>-2.06969</v>
      </c>
      <c r="F1025">
        <f t="shared" si="45"/>
        <v>1.71909</v>
      </c>
      <c r="G1025">
        <f t="shared" si="46"/>
        <v>-50.6</v>
      </c>
      <c r="H1025">
        <v>50.6</v>
      </c>
      <c r="I1025">
        <f t="shared" si="47"/>
        <v>0.36</v>
      </c>
      <c r="J1025">
        <v>-0.36</v>
      </c>
    </row>
    <row r="1026" spans="4:10" x14ac:dyDescent="0.25">
      <c r="D1026">
        <v>-1.33815</v>
      </c>
      <c r="E1026">
        <v>-2.0163700000000002</v>
      </c>
      <c r="F1026">
        <f t="shared" si="45"/>
        <v>1.67726</v>
      </c>
      <c r="G1026">
        <f t="shared" si="46"/>
        <v>-56.9</v>
      </c>
      <c r="H1026">
        <v>56.9</v>
      </c>
      <c r="I1026">
        <f t="shared" si="47"/>
        <v>0.28999999999999998</v>
      </c>
      <c r="J1026">
        <v>-0.28999999999999998</v>
      </c>
    </row>
    <row r="1027" spans="4:10" x14ac:dyDescent="0.25">
      <c r="D1027">
        <v>-1.3083100000000001</v>
      </c>
      <c r="E1027">
        <v>-1.96607</v>
      </c>
      <c r="F1027">
        <f t="shared" ref="F1027:F1090" si="48">-(D1027+E1027)/2</f>
        <v>1.6371899999999999</v>
      </c>
      <c r="G1027">
        <f t="shared" ref="G1027:G1090" si="49">-H1027</f>
        <v>-63.1</v>
      </c>
      <c r="H1027">
        <v>63.1</v>
      </c>
      <c r="I1027">
        <f t="shared" ref="I1027:I1090" si="50">-J1027</f>
        <v>0.21</v>
      </c>
      <c r="J1027">
        <v>-0.21</v>
      </c>
    </row>
    <row r="1028" spans="4:10" x14ac:dyDescent="0.25">
      <c r="D1028">
        <v>-1.27928</v>
      </c>
      <c r="E1028">
        <v>-1.91682</v>
      </c>
      <c r="F1028">
        <f t="shared" si="48"/>
        <v>1.59805</v>
      </c>
      <c r="G1028">
        <f t="shared" si="49"/>
        <v>-63.1</v>
      </c>
      <c r="H1028">
        <v>63.1</v>
      </c>
      <c r="I1028">
        <f t="shared" si="50"/>
        <v>0.21</v>
      </c>
      <c r="J1028">
        <v>-0.21</v>
      </c>
    </row>
    <row r="1029" spans="4:10" x14ac:dyDescent="0.25">
      <c r="D1029">
        <v>-1.2506699999999999</v>
      </c>
      <c r="E1029">
        <v>-1.86843</v>
      </c>
      <c r="F1029">
        <f t="shared" si="48"/>
        <v>1.55955</v>
      </c>
      <c r="G1029">
        <f t="shared" si="49"/>
        <v>-67.2</v>
      </c>
      <c r="H1029">
        <v>67.2</v>
      </c>
      <c r="I1029">
        <f t="shared" si="50"/>
        <v>0.13</v>
      </c>
      <c r="J1029">
        <v>-0.13</v>
      </c>
    </row>
    <row r="1030" spans="4:10" x14ac:dyDescent="0.25">
      <c r="D1030">
        <v>-1.2208300000000001</v>
      </c>
      <c r="E1030">
        <v>-1.8190599999999999</v>
      </c>
      <c r="F1030">
        <f t="shared" si="48"/>
        <v>1.5199450000000001</v>
      </c>
      <c r="G1030">
        <f t="shared" si="49"/>
        <v>-67.2</v>
      </c>
      <c r="H1030">
        <v>67.2</v>
      </c>
      <c r="I1030">
        <f t="shared" si="50"/>
        <v>0.13</v>
      </c>
      <c r="J1030">
        <v>-0.13</v>
      </c>
    </row>
    <row r="1031" spans="4:10" x14ac:dyDescent="0.25">
      <c r="D1031">
        <v>-1.1918599999999999</v>
      </c>
      <c r="E1031">
        <v>-1.7697400000000001</v>
      </c>
      <c r="F1031">
        <f t="shared" si="48"/>
        <v>1.4807999999999999</v>
      </c>
      <c r="G1031">
        <f t="shared" si="49"/>
        <v>-68.7</v>
      </c>
      <c r="H1031">
        <v>68.7</v>
      </c>
      <c r="I1031">
        <f t="shared" si="50"/>
        <v>0.05</v>
      </c>
      <c r="J1031">
        <v>-0.05</v>
      </c>
    </row>
    <row r="1032" spans="4:10" x14ac:dyDescent="0.25">
      <c r="D1032">
        <v>-1.1621600000000001</v>
      </c>
      <c r="E1032">
        <v>-1.72218</v>
      </c>
      <c r="F1032">
        <f t="shared" si="48"/>
        <v>1.44217</v>
      </c>
      <c r="G1032">
        <f t="shared" si="49"/>
        <v>-68.599999999999994</v>
      </c>
      <c r="H1032">
        <v>68.599999999999994</v>
      </c>
      <c r="I1032">
        <f t="shared" si="50"/>
        <v>-0.02</v>
      </c>
      <c r="J1032">
        <v>0.02</v>
      </c>
    </row>
    <row r="1033" spans="4:10" x14ac:dyDescent="0.25">
      <c r="D1033">
        <v>-1.1327499999999999</v>
      </c>
      <c r="E1033">
        <v>-1.6751</v>
      </c>
      <c r="F1033">
        <f t="shared" si="48"/>
        <v>1.4039250000000001</v>
      </c>
      <c r="G1033">
        <f t="shared" si="49"/>
        <v>-68.599999999999994</v>
      </c>
      <c r="H1033">
        <v>68.599999999999994</v>
      </c>
      <c r="I1033">
        <f t="shared" si="50"/>
        <v>-0.02</v>
      </c>
      <c r="J1033">
        <v>0.02</v>
      </c>
    </row>
    <row r="1034" spans="4:10" x14ac:dyDescent="0.25">
      <c r="D1034">
        <v>-1.1009199999999999</v>
      </c>
      <c r="E1034">
        <v>-1.6294999999999999</v>
      </c>
      <c r="F1034">
        <f t="shared" si="48"/>
        <v>1.36521</v>
      </c>
      <c r="G1034">
        <f t="shared" si="49"/>
        <v>-67.599999999999994</v>
      </c>
      <c r="H1034">
        <v>67.599999999999994</v>
      </c>
      <c r="I1034">
        <f t="shared" si="50"/>
        <v>-0.1</v>
      </c>
      <c r="J1034">
        <v>0.1</v>
      </c>
    </row>
    <row r="1035" spans="4:10" x14ac:dyDescent="0.25">
      <c r="D1035">
        <v>-1.07162</v>
      </c>
      <c r="E1035">
        <v>-1.5837699999999999</v>
      </c>
      <c r="F1035">
        <f t="shared" si="48"/>
        <v>1.3276950000000001</v>
      </c>
      <c r="G1035">
        <f t="shared" si="49"/>
        <v>-67.599999999999994</v>
      </c>
      <c r="H1035">
        <v>67.599999999999994</v>
      </c>
      <c r="I1035">
        <f t="shared" si="50"/>
        <v>-0.1</v>
      </c>
      <c r="J1035">
        <v>0.1</v>
      </c>
    </row>
    <row r="1036" spans="4:10" x14ac:dyDescent="0.25">
      <c r="D1036">
        <v>-1.0397400000000001</v>
      </c>
      <c r="E1036">
        <v>-1.5394399999999999</v>
      </c>
      <c r="F1036">
        <f t="shared" si="48"/>
        <v>1.28959</v>
      </c>
      <c r="G1036">
        <f t="shared" si="49"/>
        <v>-67</v>
      </c>
      <c r="H1036">
        <v>67</v>
      </c>
      <c r="I1036">
        <f t="shared" si="50"/>
        <v>-0.17</v>
      </c>
      <c r="J1036">
        <v>0.17</v>
      </c>
    </row>
    <row r="1037" spans="4:10" x14ac:dyDescent="0.25">
      <c r="D1037">
        <v>-1.0096799999999999</v>
      </c>
      <c r="E1037">
        <v>-1.4950000000000001</v>
      </c>
      <c r="F1037">
        <f t="shared" si="48"/>
        <v>1.25234</v>
      </c>
      <c r="G1037">
        <f t="shared" si="49"/>
        <v>-66.7</v>
      </c>
      <c r="H1037">
        <v>66.7</v>
      </c>
      <c r="I1037">
        <f t="shared" si="50"/>
        <v>-0.24</v>
      </c>
      <c r="J1037">
        <v>0.24</v>
      </c>
    </row>
    <row r="1038" spans="4:10" x14ac:dyDescent="0.25">
      <c r="D1038">
        <v>-0.97968999999999995</v>
      </c>
      <c r="E1038">
        <v>-1.4493400000000001</v>
      </c>
      <c r="F1038">
        <f t="shared" si="48"/>
        <v>1.214515</v>
      </c>
      <c r="G1038">
        <f t="shared" si="49"/>
        <v>-66.7</v>
      </c>
      <c r="H1038">
        <v>66.7</v>
      </c>
      <c r="I1038">
        <f t="shared" si="50"/>
        <v>-0.24</v>
      </c>
      <c r="J1038">
        <v>0.24</v>
      </c>
    </row>
    <row r="1039" spans="4:10" x14ac:dyDescent="0.25">
      <c r="D1039">
        <v>-0.95303000000000004</v>
      </c>
      <c r="E1039">
        <v>-1.40229</v>
      </c>
      <c r="F1039">
        <f t="shared" si="48"/>
        <v>1.1776599999999999</v>
      </c>
      <c r="G1039">
        <f t="shared" si="49"/>
        <v>-66.400000000000006</v>
      </c>
      <c r="H1039">
        <v>66.400000000000006</v>
      </c>
      <c r="I1039">
        <f t="shared" si="50"/>
        <v>-0.3</v>
      </c>
      <c r="J1039">
        <v>0.3</v>
      </c>
    </row>
    <row r="1040" spans="4:10" x14ac:dyDescent="0.25">
      <c r="D1040">
        <v>-0.92781999999999998</v>
      </c>
      <c r="E1040">
        <v>-1.35497</v>
      </c>
      <c r="F1040">
        <f t="shared" si="48"/>
        <v>1.1413949999999999</v>
      </c>
      <c r="G1040">
        <f t="shared" si="49"/>
        <v>-66.400000000000006</v>
      </c>
      <c r="H1040">
        <v>66.400000000000006</v>
      </c>
      <c r="I1040">
        <f t="shared" si="50"/>
        <v>-0.3</v>
      </c>
      <c r="J1040">
        <v>0.3</v>
      </c>
    </row>
    <row r="1041" spans="4:10" x14ac:dyDescent="0.25">
      <c r="D1041">
        <v>-0.90119000000000005</v>
      </c>
      <c r="E1041">
        <v>-1.3063100000000001</v>
      </c>
      <c r="F1041">
        <f t="shared" si="48"/>
        <v>1.10375</v>
      </c>
      <c r="G1041">
        <f t="shared" si="49"/>
        <v>-66.2</v>
      </c>
      <c r="H1041">
        <v>66.2</v>
      </c>
      <c r="I1041">
        <f t="shared" si="50"/>
        <v>-0.37</v>
      </c>
      <c r="J1041">
        <v>0.37</v>
      </c>
    </row>
    <row r="1042" spans="4:10" x14ac:dyDescent="0.25">
      <c r="D1042">
        <v>-0.87605</v>
      </c>
      <c r="E1042">
        <v>-1.2586999999999999</v>
      </c>
      <c r="F1042">
        <f t="shared" si="48"/>
        <v>1.067375</v>
      </c>
      <c r="G1042">
        <f t="shared" si="49"/>
        <v>-65.900000000000006</v>
      </c>
      <c r="H1042">
        <v>65.900000000000006</v>
      </c>
      <c r="I1042">
        <f t="shared" si="50"/>
        <v>-0.43</v>
      </c>
      <c r="J1042">
        <v>0.43</v>
      </c>
    </row>
    <row r="1043" spans="4:10" x14ac:dyDescent="0.25">
      <c r="D1043">
        <v>-0.84948999999999997</v>
      </c>
      <c r="E1043">
        <v>-1.2114199999999999</v>
      </c>
      <c r="F1043">
        <f t="shared" si="48"/>
        <v>1.0304549999999999</v>
      </c>
      <c r="G1043">
        <f t="shared" si="49"/>
        <v>-65.900000000000006</v>
      </c>
      <c r="H1043">
        <v>65.900000000000006</v>
      </c>
      <c r="I1043">
        <f t="shared" si="50"/>
        <v>-0.43</v>
      </c>
      <c r="J1043">
        <v>0.43</v>
      </c>
    </row>
    <row r="1044" spans="4:10" x14ac:dyDescent="0.25">
      <c r="D1044">
        <v>-0.82291000000000003</v>
      </c>
      <c r="E1044">
        <v>-1.16557</v>
      </c>
      <c r="F1044">
        <f t="shared" si="48"/>
        <v>0.99424000000000001</v>
      </c>
      <c r="G1044">
        <f t="shared" si="49"/>
        <v>-65.599999999999994</v>
      </c>
      <c r="H1044">
        <v>65.599999999999994</v>
      </c>
      <c r="I1044">
        <f t="shared" si="50"/>
        <v>-0.49</v>
      </c>
      <c r="J1044">
        <v>0.49</v>
      </c>
    </row>
    <row r="1045" spans="4:10" x14ac:dyDescent="0.25">
      <c r="D1045">
        <v>-0.79561999999999999</v>
      </c>
      <c r="E1045">
        <v>-1.1193299999999999</v>
      </c>
      <c r="F1045">
        <f t="shared" si="48"/>
        <v>0.95747499999999997</v>
      </c>
      <c r="G1045">
        <f t="shared" si="49"/>
        <v>-65.5</v>
      </c>
      <c r="H1045">
        <v>65.5</v>
      </c>
      <c r="I1045">
        <f t="shared" si="50"/>
        <v>-0.55000000000000004</v>
      </c>
      <c r="J1045">
        <v>0.55000000000000004</v>
      </c>
    </row>
    <row r="1046" spans="4:10" x14ac:dyDescent="0.25">
      <c r="D1046">
        <v>-0.76827999999999996</v>
      </c>
      <c r="E1046">
        <v>-1.07396</v>
      </c>
      <c r="F1046">
        <f t="shared" si="48"/>
        <v>0.92112000000000005</v>
      </c>
      <c r="G1046">
        <f t="shared" si="49"/>
        <v>-65.5</v>
      </c>
      <c r="H1046">
        <v>65.5</v>
      </c>
      <c r="I1046">
        <f t="shared" si="50"/>
        <v>-0.61</v>
      </c>
      <c r="J1046">
        <v>0.61</v>
      </c>
    </row>
    <row r="1047" spans="4:10" x14ac:dyDescent="0.25">
      <c r="D1047">
        <v>-0.74151</v>
      </c>
      <c r="E1047">
        <v>-1.0273099999999999</v>
      </c>
      <c r="F1047">
        <f t="shared" si="48"/>
        <v>0.88441000000000003</v>
      </c>
      <c r="G1047">
        <f t="shared" si="49"/>
        <v>-65.5</v>
      </c>
      <c r="H1047">
        <v>65.5</v>
      </c>
      <c r="I1047">
        <f t="shared" si="50"/>
        <v>-0.67</v>
      </c>
      <c r="J1047">
        <v>0.67</v>
      </c>
    </row>
    <row r="1048" spans="4:10" x14ac:dyDescent="0.25">
      <c r="D1048">
        <v>-0.71375999999999995</v>
      </c>
      <c r="E1048">
        <v>-0.97982999999999998</v>
      </c>
      <c r="F1048">
        <f t="shared" si="48"/>
        <v>0.84679499999999996</v>
      </c>
      <c r="G1048">
        <f t="shared" si="49"/>
        <v>-65.5</v>
      </c>
      <c r="H1048">
        <v>65.5</v>
      </c>
      <c r="I1048">
        <f t="shared" si="50"/>
        <v>-0.67</v>
      </c>
      <c r="J1048">
        <v>0.67</v>
      </c>
    </row>
    <row r="1049" spans="4:10" x14ac:dyDescent="0.25">
      <c r="D1049">
        <v>-0.68483000000000005</v>
      </c>
      <c r="E1049">
        <v>-0.93081000000000003</v>
      </c>
      <c r="F1049">
        <f t="shared" si="48"/>
        <v>0.80781999999999998</v>
      </c>
      <c r="G1049">
        <f t="shared" si="49"/>
        <v>-65.5</v>
      </c>
      <c r="H1049">
        <v>65.5</v>
      </c>
      <c r="I1049">
        <f t="shared" si="50"/>
        <v>-0.72</v>
      </c>
      <c r="J1049">
        <v>0.72</v>
      </c>
    </row>
    <row r="1050" spans="4:10" x14ac:dyDescent="0.25">
      <c r="D1050">
        <v>-0.65459000000000001</v>
      </c>
      <c r="E1050">
        <v>-0.88280000000000003</v>
      </c>
      <c r="F1050">
        <f t="shared" si="48"/>
        <v>0.76869500000000002</v>
      </c>
      <c r="G1050">
        <f t="shared" si="49"/>
        <v>-65.5</v>
      </c>
      <c r="H1050">
        <v>65.5</v>
      </c>
      <c r="I1050">
        <f t="shared" si="50"/>
        <v>-0.72</v>
      </c>
      <c r="J1050">
        <v>0.72</v>
      </c>
    </row>
    <row r="1051" spans="4:10" x14ac:dyDescent="0.25">
      <c r="D1051">
        <v>-0.62465000000000004</v>
      </c>
      <c r="E1051">
        <v>-0.83499999999999996</v>
      </c>
      <c r="F1051">
        <f t="shared" si="48"/>
        <v>0.72982499999999995</v>
      </c>
      <c r="G1051">
        <f t="shared" si="49"/>
        <v>-65.5</v>
      </c>
      <c r="H1051">
        <v>65.5</v>
      </c>
      <c r="I1051">
        <f t="shared" si="50"/>
        <v>-0.78</v>
      </c>
      <c r="J1051">
        <v>0.78</v>
      </c>
    </row>
    <row r="1052" spans="4:10" x14ac:dyDescent="0.25">
      <c r="D1052">
        <v>-0.59533000000000003</v>
      </c>
      <c r="E1052">
        <v>-0.78771000000000002</v>
      </c>
      <c r="F1052">
        <f t="shared" si="48"/>
        <v>0.69152000000000002</v>
      </c>
      <c r="G1052">
        <f t="shared" si="49"/>
        <v>-65.5</v>
      </c>
      <c r="H1052">
        <v>65.5</v>
      </c>
      <c r="I1052">
        <f t="shared" si="50"/>
        <v>-0.84</v>
      </c>
      <c r="J1052">
        <v>0.84</v>
      </c>
    </row>
    <row r="1053" spans="4:10" x14ac:dyDescent="0.25">
      <c r="D1053">
        <v>-0.56686999999999999</v>
      </c>
      <c r="E1053">
        <v>-0.73953999999999998</v>
      </c>
      <c r="F1053">
        <f t="shared" si="48"/>
        <v>0.65320500000000004</v>
      </c>
      <c r="G1053">
        <f t="shared" si="49"/>
        <v>-65.5</v>
      </c>
      <c r="H1053">
        <v>65.5</v>
      </c>
      <c r="I1053">
        <f t="shared" si="50"/>
        <v>-0.84</v>
      </c>
      <c r="J1053">
        <v>0.84</v>
      </c>
    </row>
    <row r="1054" spans="4:10" x14ac:dyDescent="0.25">
      <c r="D1054">
        <v>-0.53963000000000005</v>
      </c>
      <c r="E1054">
        <v>-0.69006999999999996</v>
      </c>
      <c r="F1054">
        <f t="shared" si="48"/>
        <v>0.61485000000000001</v>
      </c>
      <c r="G1054">
        <f t="shared" si="49"/>
        <v>-65.5</v>
      </c>
      <c r="H1054">
        <v>65.5</v>
      </c>
      <c r="I1054">
        <f t="shared" si="50"/>
        <v>-0.9</v>
      </c>
      <c r="J1054">
        <v>0.9</v>
      </c>
    </row>
    <row r="1055" spans="4:10" x14ac:dyDescent="0.25">
      <c r="D1055">
        <v>-0.51215999999999995</v>
      </c>
      <c r="E1055">
        <v>-0.63910999999999996</v>
      </c>
      <c r="F1055">
        <f t="shared" si="48"/>
        <v>0.57563500000000001</v>
      </c>
      <c r="G1055">
        <f t="shared" si="49"/>
        <v>-65.5</v>
      </c>
      <c r="H1055">
        <v>65.5</v>
      </c>
      <c r="I1055">
        <f t="shared" si="50"/>
        <v>-0.9</v>
      </c>
      <c r="J1055">
        <v>0.9</v>
      </c>
    </row>
    <row r="1056" spans="4:10" x14ac:dyDescent="0.25">
      <c r="D1056">
        <v>-0.48466999999999999</v>
      </c>
      <c r="E1056">
        <v>-0.58721999999999996</v>
      </c>
      <c r="F1056">
        <f t="shared" si="48"/>
        <v>0.535945</v>
      </c>
      <c r="G1056">
        <f t="shared" si="49"/>
        <v>-65.5</v>
      </c>
      <c r="H1056">
        <v>65.5</v>
      </c>
      <c r="I1056">
        <f t="shared" si="50"/>
        <v>-0.95</v>
      </c>
      <c r="J1056">
        <v>0.95</v>
      </c>
    </row>
    <row r="1057" spans="4:10" x14ac:dyDescent="0.25">
      <c r="D1057">
        <v>-0.45483000000000001</v>
      </c>
      <c r="E1057">
        <v>-0.53485000000000005</v>
      </c>
      <c r="F1057">
        <f t="shared" si="48"/>
        <v>0.49484</v>
      </c>
      <c r="G1057">
        <f t="shared" si="49"/>
        <v>-65.5</v>
      </c>
      <c r="H1057">
        <v>65.5</v>
      </c>
      <c r="I1057">
        <f t="shared" si="50"/>
        <v>-1.01</v>
      </c>
      <c r="J1057">
        <v>1.01</v>
      </c>
    </row>
    <row r="1058" spans="4:10" x14ac:dyDescent="0.25">
      <c r="D1058">
        <v>-0.42308000000000001</v>
      </c>
      <c r="E1058">
        <v>-0.48187999999999998</v>
      </c>
      <c r="F1058">
        <f t="shared" si="48"/>
        <v>0.45247999999999999</v>
      </c>
      <c r="G1058">
        <f t="shared" si="49"/>
        <v>-65.5</v>
      </c>
      <c r="H1058">
        <v>65.5</v>
      </c>
      <c r="I1058">
        <f t="shared" si="50"/>
        <v>-1.01</v>
      </c>
      <c r="J1058">
        <v>1.01</v>
      </c>
    </row>
    <row r="1059" spans="4:10" x14ac:dyDescent="0.25">
      <c r="D1059">
        <v>-0.39024999999999999</v>
      </c>
      <c r="E1059">
        <v>-0.43031999999999998</v>
      </c>
      <c r="F1059">
        <f t="shared" si="48"/>
        <v>0.41028500000000001</v>
      </c>
      <c r="G1059">
        <f t="shared" si="49"/>
        <v>-65.5</v>
      </c>
      <c r="H1059">
        <v>65.5</v>
      </c>
      <c r="I1059">
        <f t="shared" si="50"/>
        <v>-1.07</v>
      </c>
      <c r="J1059">
        <v>1.07</v>
      </c>
    </row>
    <row r="1060" spans="4:10" x14ac:dyDescent="0.25">
      <c r="D1060">
        <v>-0.35665000000000002</v>
      </c>
      <c r="E1060">
        <v>-0.38012000000000001</v>
      </c>
      <c r="F1060">
        <f t="shared" si="48"/>
        <v>0.36838500000000002</v>
      </c>
      <c r="G1060">
        <f t="shared" si="49"/>
        <v>-65.5</v>
      </c>
      <c r="H1060">
        <v>65.5</v>
      </c>
      <c r="I1060">
        <f t="shared" si="50"/>
        <v>-1.07</v>
      </c>
      <c r="J1060">
        <v>1.07</v>
      </c>
    </row>
    <row r="1061" spans="4:10" x14ac:dyDescent="0.25">
      <c r="D1061">
        <v>-0.32408999999999999</v>
      </c>
      <c r="E1061">
        <v>-0.33109</v>
      </c>
      <c r="F1061">
        <f t="shared" si="48"/>
        <v>0.32758999999999999</v>
      </c>
      <c r="G1061">
        <f t="shared" si="49"/>
        <v>-65.5</v>
      </c>
      <c r="H1061">
        <v>65.5</v>
      </c>
      <c r="I1061">
        <f t="shared" si="50"/>
        <v>-1.1299999999999999</v>
      </c>
      <c r="J1061">
        <v>1.1299999999999999</v>
      </c>
    </row>
    <row r="1062" spans="4:10" x14ac:dyDescent="0.25">
      <c r="D1062">
        <v>-0.29019</v>
      </c>
      <c r="E1062">
        <v>-0.28156999999999999</v>
      </c>
      <c r="F1062">
        <f t="shared" si="48"/>
        <v>0.28588000000000002</v>
      </c>
      <c r="G1062">
        <f t="shared" si="49"/>
        <v>-65.5</v>
      </c>
      <c r="H1062">
        <v>65.5</v>
      </c>
      <c r="I1062">
        <f t="shared" si="50"/>
        <v>-1.19</v>
      </c>
      <c r="J1062">
        <v>1.19</v>
      </c>
    </row>
    <row r="1063" spans="4:10" x14ac:dyDescent="0.25">
      <c r="D1063">
        <v>-0.25866</v>
      </c>
      <c r="E1063">
        <v>-0.23125000000000001</v>
      </c>
      <c r="F1063">
        <f t="shared" si="48"/>
        <v>0.24495500000000001</v>
      </c>
      <c r="G1063">
        <f t="shared" si="49"/>
        <v>-65.5</v>
      </c>
      <c r="H1063">
        <v>65.5</v>
      </c>
      <c r="I1063">
        <f t="shared" si="50"/>
        <v>-1.19</v>
      </c>
      <c r="J1063">
        <v>1.19</v>
      </c>
    </row>
    <row r="1064" spans="4:10" x14ac:dyDescent="0.25">
      <c r="D1064">
        <v>-0.22495999999999999</v>
      </c>
      <c r="E1064">
        <v>-0.18135999999999999</v>
      </c>
      <c r="F1064">
        <f t="shared" si="48"/>
        <v>0.20316000000000001</v>
      </c>
      <c r="G1064">
        <f t="shared" si="49"/>
        <v>-65.5</v>
      </c>
      <c r="H1064">
        <v>65.5</v>
      </c>
      <c r="I1064">
        <f t="shared" si="50"/>
        <v>-1.25</v>
      </c>
      <c r="J1064">
        <v>1.25</v>
      </c>
    </row>
    <row r="1065" spans="4:10" x14ac:dyDescent="0.25">
      <c r="D1065">
        <v>-0.19176000000000001</v>
      </c>
      <c r="E1065">
        <v>-0.13105</v>
      </c>
      <c r="F1065">
        <f t="shared" si="48"/>
        <v>0.16140499999999999</v>
      </c>
      <c r="G1065">
        <f t="shared" si="49"/>
        <v>-65.5</v>
      </c>
      <c r="H1065">
        <v>65.5</v>
      </c>
      <c r="I1065">
        <f t="shared" si="50"/>
        <v>-1.25</v>
      </c>
      <c r="J1065">
        <v>1.25</v>
      </c>
    </row>
    <row r="1066" spans="4:10" x14ac:dyDescent="0.25">
      <c r="D1066">
        <v>-0.15881000000000001</v>
      </c>
      <c r="E1066">
        <v>-8.0170000000000005E-2</v>
      </c>
      <c r="F1066">
        <f t="shared" si="48"/>
        <v>0.11949</v>
      </c>
      <c r="G1066">
        <f t="shared" si="49"/>
        <v>-65.5</v>
      </c>
      <c r="H1066">
        <v>65.5</v>
      </c>
      <c r="I1066">
        <f t="shared" si="50"/>
        <v>-1.32</v>
      </c>
      <c r="J1066">
        <v>1.32</v>
      </c>
    </row>
    <row r="1067" spans="4:10" x14ac:dyDescent="0.25">
      <c r="D1067">
        <v>-0.12878000000000001</v>
      </c>
      <c r="E1067">
        <v>-2.9340000000000001E-2</v>
      </c>
      <c r="F1067">
        <f t="shared" si="48"/>
        <v>7.9060000000000005E-2</v>
      </c>
      <c r="G1067">
        <f t="shared" si="49"/>
        <v>-65.5</v>
      </c>
      <c r="H1067">
        <v>65.5</v>
      </c>
      <c r="I1067">
        <f t="shared" si="50"/>
        <v>-1.38</v>
      </c>
      <c r="J1067">
        <v>1.38</v>
      </c>
    </row>
    <row r="1068" spans="4:10" x14ac:dyDescent="0.25">
      <c r="D1068">
        <v>-0.10016</v>
      </c>
      <c r="E1068">
        <v>2.137E-2</v>
      </c>
      <c r="F1068">
        <f t="shared" si="48"/>
        <v>3.9394999999999999E-2</v>
      </c>
      <c r="G1068">
        <f t="shared" si="49"/>
        <v>-65.5</v>
      </c>
      <c r="H1068">
        <v>65.5</v>
      </c>
      <c r="I1068">
        <f t="shared" si="50"/>
        <v>-1.38</v>
      </c>
      <c r="J1068">
        <v>1.38</v>
      </c>
    </row>
    <row r="1069" spans="4:10" x14ac:dyDescent="0.25">
      <c r="D1069">
        <v>-7.0190000000000002E-2</v>
      </c>
      <c r="E1069">
        <v>7.0069999999999993E-2</v>
      </c>
      <c r="F1069">
        <f t="shared" si="48"/>
        <v>6.0000000000004501E-5</v>
      </c>
      <c r="G1069">
        <f t="shared" si="49"/>
        <v>-65.5</v>
      </c>
      <c r="H1069">
        <v>65.5</v>
      </c>
      <c r="I1069">
        <f t="shared" si="50"/>
        <v>-1.44</v>
      </c>
      <c r="J1069">
        <v>1.44</v>
      </c>
    </row>
    <row r="1070" spans="4:10" x14ac:dyDescent="0.25">
      <c r="D1070">
        <v>-4.1700000000000001E-2</v>
      </c>
      <c r="E1070">
        <v>0.12035</v>
      </c>
      <c r="F1070">
        <f t="shared" si="48"/>
        <v>-3.9324999999999999E-2</v>
      </c>
      <c r="G1070">
        <f t="shared" si="49"/>
        <v>-65.5</v>
      </c>
      <c r="H1070">
        <v>65.5</v>
      </c>
      <c r="I1070">
        <f t="shared" si="50"/>
        <v>-1.51</v>
      </c>
      <c r="J1070">
        <v>1.51</v>
      </c>
    </row>
    <row r="1071" spans="4:10" x14ac:dyDescent="0.25">
      <c r="D1071">
        <v>-1.1730000000000001E-2</v>
      </c>
      <c r="E1071">
        <v>0.17147999999999999</v>
      </c>
      <c r="F1071">
        <f t="shared" si="48"/>
        <v>-7.9875000000000002E-2</v>
      </c>
      <c r="G1071">
        <f t="shared" si="49"/>
        <v>-65.5</v>
      </c>
      <c r="H1071">
        <v>65.5</v>
      </c>
      <c r="I1071">
        <f t="shared" si="50"/>
        <v>-1.57</v>
      </c>
      <c r="J1071">
        <v>1.57</v>
      </c>
    </row>
    <row r="1072" spans="4:10" x14ac:dyDescent="0.25">
      <c r="D1072">
        <v>1.8489999999999999E-2</v>
      </c>
      <c r="E1072">
        <v>0.22370999999999999</v>
      </c>
      <c r="F1072">
        <f t="shared" si="48"/>
        <v>-0.1211</v>
      </c>
      <c r="G1072">
        <f t="shared" si="49"/>
        <v>-65.5</v>
      </c>
      <c r="H1072">
        <v>65.5</v>
      </c>
      <c r="I1072">
        <f t="shared" si="50"/>
        <v>-1.63</v>
      </c>
      <c r="J1072">
        <v>1.63</v>
      </c>
    </row>
    <row r="1073" spans="4:10" x14ac:dyDescent="0.25">
      <c r="D1073">
        <v>5.0509999999999999E-2</v>
      </c>
      <c r="E1073">
        <v>0.27629999999999999</v>
      </c>
      <c r="F1073">
        <f t="shared" si="48"/>
        <v>-0.16340499999999999</v>
      </c>
      <c r="G1073">
        <f t="shared" si="49"/>
        <v>-65.5</v>
      </c>
      <c r="H1073">
        <v>65.5</v>
      </c>
      <c r="I1073">
        <f t="shared" si="50"/>
        <v>-1.63</v>
      </c>
      <c r="J1073">
        <v>1.63</v>
      </c>
    </row>
    <row r="1074" spans="4:10" x14ac:dyDescent="0.25">
      <c r="D1074">
        <v>8.0680000000000002E-2</v>
      </c>
      <c r="E1074">
        <v>0.32778000000000002</v>
      </c>
      <c r="F1074">
        <f t="shared" si="48"/>
        <v>-0.20422999999999999</v>
      </c>
      <c r="G1074">
        <f t="shared" si="49"/>
        <v>-65.5</v>
      </c>
      <c r="H1074">
        <v>65.5</v>
      </c>
      <c r="I1074">
        <f t="shared" si="50"/>
        <v>-1.7</v>
      </c>
      <c r="J1074">
        <v>1.7</v>
      </c>
    </row>
    <row r="1075" spans="4:10" x14ac:dyDescent="0.25">
      <c r="D1075">
        <v>0.11090999999999999</v>
      </c>
      <c r="E1075">
        <v>0.37928000000000001</v>
      </c>
      <c r="F1075">
        <f t="shared" si="48"/>
        <v>-0.24509500000000001</v>
      </c>
      <c r="G1075">
        <f t="shared" si="49"/>
        <v>-65.5</v>
      </c>
      <c r="H1075">
        <v>65.5</v>
      </c>
      <c r="I1075">
        <f t="shared" si="50"/>
        <v>-1.7</v>
      </c>
      <c r="J1075">
        <v>1.7</v>
      </c>
    </row>
    <row r="1076" spans="4:10" x14ac:dyDescent="0.25">
      <c r="D1076">
        <v>0.14138999999999999</v>
      </c>
      <c r="E1076">
        <v>0.42820000000000003</v>
      </c>
      <c r="F1076">
        <f t="shared" si="48"/>
        <v>-0.28479500000000002</v>
      </c>
      <c r="G1076">
        <f t="shared" si="49"/>
        <v>-65.5</v>
      </c>
      <c r="H1076">
        <v>65.5</v>
      </c>
      <c r="I1076">
        <f t="shared" si="50"/>
        <v>-1.76</v>
      </c>
      <c r="J1076">
        <v>1.76</v>
      </c>
    </row>
    <row r="1077" spans="4:10" x14ac:dyDescent="0.25">
      <c r="D1077">
        <v>0.17165</v>
      </c>
      <c r="E1077">
        <v>0.47738999999999998</v>
      </c>
      <c r="F1077">
        <f t="shared" si="48"/>
        <v>-0.32451999999999998</v>
      </c>
      <c r="G1077">
        <f t="shared" si="49"/>
        <v>-65.5</v>
      </c>
      <c r="H1077">
        <v>65.5</v>
      </c>
      <c r="I1077">
        <f t="shared" si="50"/>
        <v>-1.82</v>
      </c>
      <c r="J1077">
        <v>1.82</v>
      </c>
    </row>
    <row r="1078" spans="4:10" x14ac:dyDescent="0.25">
      <c r="D1078">
        <v>0.20205999999999999</v>
      </c>
      <c r="E1078">
        <v>0.52559999999999996</v>
      </c>
      <c r="F1078">
        <f t="shared" si="48"/>
        <v>-0.36382999999999999</v>
      </c>
      <c r="G1078">
        <f t="shared" si="49"/>
        <v>-65.5</v>
      </c>
      <c r="H1078">
        <v>65.5</v>
      </c>
      <c r="I1078">
        <f t="shared" si="50"/>
        <v>-1.82</v>
      </c>
      <c r="J1078">
        <v>1.82</v>
      </c>
    </row>
    <row r="1079" spans="4:10" x14ac:dyDescent="0.25">
      <c r="D1079">
        <v>0.23143</v>
      </c>
      <c r="E1079">
        <v>0.57533000000000001</v>
      </c>
      <c r="F1079">
        <f t="shared" si="48"/>
        <v>-0.40338000000000002</v>
      </c>
      <c r="G1079">
        <f t="shared" si="49"/>
        <v>-65.5</v>
      </c>
      <c r="H1079">
        <v>65.5</v>
      </c>
      <c r="I1079">
        <f t="shared" si="50"/>
        <v>-1.89</v>
      </c>
      <c r="J1079">
        <v>1.89</v>
      </c>
    </row>
    <row r="1080" spans="4:10" x14ac:dyDescent="0.25">
      <c r="D1080">
        <v>0.26271</v>
      </c>
      <c r="E1080">
        <v>0.62339</v>
      </c>
      <c r="F1080">
        <f t="shared" si="48"/>
        <v>-0.44305</v>
      </c>
      <c r="G1080">
        <f t="shared" si="49"/>
        <v>-65.5</v>
      </c>
      <c r="H1080">
        <v>65.5</v>
      </c>
      <c r="I1080">
        <f t="shared" si="50"/>
        <v>-1.89</v>
      </c>
      <c r="J1080">
        <v>1.89</v>
      </c>
    </row>
    <row r="1081" spans="4:10" x14ac:dyDescent="0.25">
      <c r="D1081">
        <v>0.29237999999999997</v>
      </c>
      <c r="E1081">
        <v>0.67320999999999998</v>
      </c>
      <c r="F1081">
        <f t="shared" si="48"/>
        <v>-0.48279499999999997</v>
      </c>
      <c r="G1081">
        <f t="shared" si="49"/>
        <v>-65.5</v>
      </c>
      <c r="H1081">
        <v>65.5</v>
      </c>
      <c r="I1081">
        <f t="shared" si="50"/>
        <v>-1.95</v>
      </c>
      <c r="J1081">
        <v>1.95</v>
      </c>
    </row>
    <row r="1082" spans="4:10" x14ac:dyDescent="0.25">
      <c r="D1082">
        <v>0.32200000000000001</v>
      </c>
      <c r="E1082">
        <v>0.72252000000000005</v>
      </c>
      <c r="F1082">
        <f t="shared" si="48"/>
        <v>-0.52225999999999995</v>
      </c>
      <c r="G1082">
        <f t="shared" si="49"/>
        <v>-65.5</v>
      </c>
      <c r="H1082">
        <v>65.5</v>
      </c>
      <c r="I1082">
        <f t="shared" si="50"/>
        <v>-2.02</v>
      </c>
      <c r="J1082">
        <v>2.02</v>
      </c>
    </row>
    <row r="1083" spans="4:10" x14ac:dyDescent="0.25">
      <c r="D1083">
        <v>0.34976000000000002</v>
      </c>
      <c r="E1083">
        <v>0.77186999999999995</v>
      </c>
      <c r="F1083">
        <f t="shared" si="48"/>
        <v>-0.56081499999999995</v>
      </c>
      <c r="G1083">
        <f t="shared" si="49"/>
        <v>-65.5</v>
      </c>
      <c r="H1083">
        <v>65.5</v>
      </c>
      <c r="I1083">
        <f t="shared" si="50"/>
        <v>-2.02</v>
      </c>
      <c r="J1083">
        <v>2.02</v>
      </c>
    </row>
    <row r="1084" spans="4:10" x14ac:dyDescent="0.25">
      <c r="D1084">
        <v>0.37796999999999997</v>
      </c>
      <c r="E1084">
        <v>0.81871000000000005</v>
      </c>
      <c r="F1084">
        <f t="shared" si="48"/>
        <v>-0.59833999999999998</v>
      </c>
      <c r="G1084">
        <f t="shared" si="49"/>
        <v>-65.5</v>
      </c>
      <c r="H1084">
        <v>65.5</v>
      </c>
      <c r="I1084">
        <f t="shared" si="50"/>
        <v>-2.08</v>
      </c>
      <c r="J1084">
        <v>2.08</v>
      </c>
    </row>
    <row r="1085" spans="4:10" x14ac:dyDescent="0.25">
      <c r="D1085">
        <v>0.40733999999999998</v>
      </c>
      <c r="E1085">
        <v>0.86438000000000004</v>
      </c>
      <c r="F1085">
        <f t="shared" si="48"/>
        <v>-0.63585999999999998</v>
      </c>
      <c r="G1085">
        <f t="shared" si="49"/>
        <v>-65.5</v>
      </c>
      <c r="H1085">
        <v>65.5</v>
      </c>
      <c r="I1085">
        <f t="shared" si="50"/>
        <v>-2.08</v>
      </c>
      <c r="J1085">
        <v>2.08</v>
      </c>
    </row>
    <row r="1086" spans="4:10" x14ac:dyDescent="0.25">
      <c r="D1086">
        <v>0.43802999999999997</v>
      </c>
      <c r="E1086">
        <v>0.91064999999999996</v>
      </c>
      <c r="F1086">
        <f t="shared" si="48"/>
        <v>-0.67434000000000005</v>
      </c>
      <c r="G1086">
        <f t="shared" si="49"/>
        <v>-65.5</v>
      </c>
      <c r="H1086">
        <v>65.5</v>
      </c>
      <c r="I1086">
        <f t="shared" si="50"/>
        <v>-2.14</v>
      </c>
      <c r="J1086">
        <v>2.14</v>
      </c>
    </row>
    <row r="1087" spans="4:10" x14ac:dyDescent="0.25">
      <c r="D1087">
        <v>0.47076000000000001</v>
      </c>
      <c r="E1087">
        <v>0.95923999999999998</v>
      </c>
      <c r="F1087">
        <f t="shared" si="48"/>
        <v>-0.71499999999999997</v>
      </c>
      <c r="G1087">
        <f t="shared" si="49"/>
        <v>-65.5</v>
      </c>
      <c r="H1087">
        <v>65.5</v>
      </c>
      <c r="I1087">
        <f t="shared" si="50"/>
        <v>-2.21</v>
      </c>
      <c r="J1087">
        <v>2.21</v>
      </c>
    </row>
    <row r="1088" spans="4:10" x14ac:dyDescent="0.25">
      <c r="D1088">
        <v>0.50438000000000005</v>
      </c>
      <c r="E1088">
        <v>1.00861</v>
      </c>
      <c r="F1088">
        <f t="shared" si="48"/>
        <v>-0.75649500000000003</v>
      </c>
      <c r="G1088">
        <f t="shared" si="49"/>
        <v>-65.5</v>
      </c>
      <c r="H1088">
        <v>65.5</v>
      </c>
      <c r="I1088">
        <f t="shared" si="50"/>
        <v>-2.21</v>
      </c>
      <c r="J1088">
        <v>2.21</v>
      </c>
    </row>
    <row r="1089" spans="4:10" x14ac:dyDescent="0.25">
      <c r="D1089">
        <v>0.53752</v>
      </c>
      <c r="E1089">
        <v>1.05823</v>
      </c>
      <c r="F1089">
        <f t="shared" si="48"/>
        <v>-0.797875</v>
      </c>
      <c r="G1089">
        <f t="shared" si="49"/>
        <v>-65.5</v>
      </c>
      <c r="H1089">
        <v>65.5</v>
      </c>
      <c r="I1089">
        <f t="shared" si="50"/>
        <v>-2.27</v>
      </c>
      <c r="J1089">
        <v>2.27</v>
      </c>
    </row>
    <row r="1090" spans="4:10" x14ac:dyDescent="0.25">
      <c r="D1090">
        <v>0.57147000000000003</v>
      </c>
      <c r="E1090">
        <v>1.10731</v>
      </c>
      <c r="F1090">
        <f t="shared" si="48"/>
        <v>-0.83938999999999997</v>
      </c>
      <c r="G1090">
        <f t="shared" si="49"/>
        <v>-65.5</v>
      </c>
      <c r="H1090">
        <v>65.5</v>
      </c>
      <c r="I1090">
        <f t="shared" si="50"/>
        <v>-2.27</v>
      </c>
      <c r="J1090">
        <v>2.27</v>
      </c>
    </row>
    <row r="1091" spans="4:10" x14ac:dyDescent="0.25">
      <c r="D1091">
        <v>0.60358000000000001</v>
      </c>
      <c r="E1091">
        <v>1.15513</v>
      </c>
      <c r="F1091">
        <f t="shared" ref="F1091:F1154" si="51">-(D1091+E1091)/2</f>
        <v>-0.879355</v>
      </c>
      <c r="G1091">
        <f t="shared" ref="G1091:G1154" si="52">-H1091</f>
        <v>-65.5</v>
      </c>
      <c r="H1091">
        <v>65.5</v>
      </c>
      <c r="I1091">
        <f t="shared" ref="I1091:I1154" si="53">-J1091</f>
        <v>-2.33</v>
      </c>
      <c r="J1091">
        <v>2.33</v>
      </c>
    </row>
    <row r="1092" spans="4:10" x14ac:dyDescent="0.25">
      <c r="D1092">
        <v>0.63643000000000005</v>
      </c>
      <c r="E1092">
        <v>1.2035499999999999</v>
      </c>
      <c r="F1092">
        <f t="shared" si="51"/>
        <v>-0.91998999999999997</v>
      </c>
      <c r="G1092">
        <f t="shared" si="52"/>
        <v>-65.5</v>
      </c>
      <c r="H1092">
        <v>65.5</v>
      </c>
      <c r="I1092">
        <f t="shared" si="53"/>
        <v>-2.4</v>
      </c>
      <c r="J1092">
        <v>2.4</v>
      </c>
    </row>
    <row r="1093" spans="4:10" x14ac:dyDescent="0.25">
      <c r="D1093">
        <v>0.66739000000000004</v>
      </c>
      <c r="E1093">
        <v>1.25054</v>
      </c>
      <c r="F1093">
        <f t="shared" si="51"/>
        <v>-0.95896499999999996</v>
      </c>
      <c r="G1093">
        <f t="shared" si="52"/>
        <v>-65.5</v>
      </c>
      <c r="H1093">
        <v>65.5</v>
      </c>
      <c r="I1093">
        <f t="shared" si="53"/>
        <v>-2.4</v>
      </c>
      <c r="J1093">
        <v>2.4</v>
      </c>
    </row>
    <row r="1094" spans="4:10" x14ac:dyDescent="0.25">
      <c r="D1094">
        <v>0.69698000000000004</v>
      </c>
      <c r="E1094">
        <v>1.29725</v>
      </c>
      <c r="F1094">
        <f t="shared" si="51"/>
        <v>-0.99711499999999997</v>
      </c>
      <c r="G1094">
        <f t="shared" si="52"/>
        <v>-65.5</v>
      </c>
      <c r="H1094">
        <v>65.5</v>
      </c>
      <c r="I1094">
        <f t="shared" si="53"/>
        <v>-2.46</v>
      </c>
      <c r="J1094">
        <v>2.46</v>
      </c>
    </row>
    <row r="1095" spans="4:10" x14ac:dyDescent="0.25">
      <c r="D1095">
        <v>0.72582999999999998</v>
      </c>
      <c r="E1095">
        <v>1.3419700000000001</v>
      </c>
      <c r="F1095">
        <f t="shared" si="51"/>
        <v>-1.0339</v>
      </c>
      <c r="G1095">
        <f t="shared" si="52"/>
        <v>-65.5</v>
      </c>
      <c r="H1095">
        <v>65.5</v>
      </c>
      <c r="I1095">
        <f t="shared" si="53"/>
        <v>-2.52</v>
      </c>
      <c r="J1095">
        <v>2.52</v>
      </c>
    </row>
    <row r="1096" spans="4:10" x14ac:dyDescent="0.25">
      <c r="D1096">
        <v>0.75327</v>
      </c>
      <c r="E1096">
        <v>1.38748</v>
      </c>
      <c r="F1096">
        <f t="shared" si="51"/>
        <v>-1.0703750000000001</v>
      </c>
      <c r="G1096">
        <f t="shared" si="52"/>
        <v>-65.5</v>
      </c>
      <c r="H1096">
        <v>65.5</v>
      </c>
      <c r="I1096">
        <f t="shared" si="53"/>
        <v>-2.58</v>
      </c>
      <c r="J1096">
        <v>2.58</v>
      </c>
    </row>
    <row r="1097" spans="4:10" x14ac:dyDescent="0.25">
      <c r="D1097">
        <v>0.78134000000000003</v>
      </c>
      <c r="E1097">
        <v>1.4341999999999999</v>
      </c>
      <c r="F1097">
        <f t="shared" si="51"/>
        <v>-1.1077699999999999</v>
      </c>
      <c r="G1097">
        <f t="shared" si="52"/>
        <v>-65.5</v>
      </c>
      <c r="H1097">
        <v>65.5</v>
      </c>
      <c r="I1097">
        <f t="shared" si="53"/>
        <v>-2.65</v>
      </c>
      <c r="J1097">
        <v>2.65</v>
      </c>
    </row>
    <row r="1098" spans="4:10" x14ac:dyDescent="0.25">
      <c r="D1098">
        <v>0.80979000000000001</v>
      </c>
      <c r="E1098">
        <v>1.4817899999999999</v>
      </c>
      <c r="F1098">
        <f t="shared" si="51"/>
        <v>-1.1457900000000001</v>
      </c>
      <c r="G1098">
        <f t="shared" si="52"/>
        <v>-65.5</v>
      </c>
      <c r="H1098">
        <v>65.5</v>
      </c>
      <c r="I1098">
        <f t="shared" si="53"/>
        <v>-2.65</v>
      </c>
      <c r="J1098">
        <v>2.65</v>
      </c>
    </row>
    <row r="1099" spans="4:10" x14ac:dyDescent="0.25">
      <c r="D1099">
        <v>0.83857999999999999</v>
      </c>
      <c r="E1099">
        <v>1.5288299999999999</v>
      </c>
      <c r="F1099">
        <f t="shared" si="51"/>
        <v>-1.183705</v>
      </c>
      <c r="G1099">
        <f t="shared" si="52"/>
        <v>-65.5</v>
      </c>
      <c r="H1099">
        <v>65.5</v>
      </c>
      <c r="I1099">
        <f t="shared" si="53"/>
        <v>-2.71</v>
      </c>
      <c r="J1099">
        <v>2.71</v>
      </c>
    </row>
    <row r="1100" spans="4:10" x14ac:dyDescent="0.25">
      <c r="D1100">
        <v>0.86963999999999997</v>
      </c>
      <c r="E1100">
        <v>1.5753600000000001</v>
      </c>
      <c r="F1100">
        <f t="shared" si="51"/>
        <v>-1.2224999999999999</v>
      </c>
      <c r="G1100">
        <f t="shared" si="52"/>
        <v>-65.5</v>
      </c>
      <c r="H1100">
        <v>65.5</v>
      </c>
      <c r="I1100">
        <f t="shared" si="53"/>
        <v>-2.71</v>
      </c>
      <c r="J1100">
        <v>2.71</v>
      </c>
    </row>
    <row r="1101" spans="4:10" x14ac:dyDescent="0.25">
      <c r="D1101">
        <v>0.90154999999999996</v>
      </c>
      <c r="E1101">
        <v>1.6217900000000001</v>
      </c>
      <c r="F1101">
        <f t="shared" si="51"/>
        <v>-1.2616700000000001</v>
      </c>
      <c r="G1101">
        <f t="shared" si="52"/>
        <v>-65.599999999999994</v>
      </c>
      <c r="H1101">
        <v>65.599999999999994</v>
      </c>
      <c r="I1101">
        <f t="shared" si="53"/>
        <v>-2.77</v>
      </c>
      <c r="J1101">
        <v>2.77</v>
      </c>
    </row>
    <row r="1102" spans="4:10" x14ac:dyDescent="0.25">
      <c r="D1102">
        <v>0.93420999999999998</v>
      </c>
      <c r="E1102">
        <v>1.6675800000000001</v>
      </c>
      <c r="F1102">
        <f t="shared" si="51"/>
        <v>-1.3008949999999999</v>
      </c>
      <c r="G1102">
        <f t="shared" si="52"/>
        <v>-65.7</v>
      </c>
      <c r="H1102">
        <v>65.7</v>
      </c>
      <c r="I1102">
        <f t="shared" si="53"/>
        <v>-2.83</v>
      </c>
      <c r="J1102">
        <v>2.83</v>
      </c>
    </row>
    <row r="1103" spans="4:10" x14ac:dyDescent="0.25">
      <c r="D1103">
        <v>0.96587000000000001</v>
      </c>
      <c r="E1103">
        <v>1.7133799999999999</v>
      </c>
      <c r="F1103">
        <f t="shared" si="51"/>
        <v>-1.3396250000000001</v>
      </c>
      <c r="G1103">
        <f t="shared" si="52"/>
        <v>-65.7</v>
      </c>
      <c r="H1103">
        <v>65.7</v>
      </c>
      <c r="I1103">
        <f t="shared" si="53"/>
        <v>-2.83</v>
      </c>
      <c r="J1103">
        <v>2.83</v>
      </c>
    </row>
    <row r="1104" spans="4:10" x14ac:dyDescent="0.25">
      <c r="D1104">
        <v>0.99997000000000003</v>
      </c>
      <c r="E1104">
        <v>1.7593399999999999</v>
      </c>
      <c r="F1104">
        <f t="shared" si="51"/>
        <v>-1.3796550000000001</v>
      </c>
      <c r="G1104">
        <f t="shared" si="52"/>
        <v>-65.8</v>
      </c>
      <c r="H1104">
        <v>65.8</v>
      </c>
      <c r="I1104">
        <f t="shared" si="53"/>
        <v>-2.89</v>
      </c>
      <c r="J1104">
        <v>2.89</v>
      </c>
    </row>
    <row r="1105" spans="4:10" x14ac:dyDescent="0.25">
      <c r="D1105">
        <v>1.03156</v>
      </c>
      <c r="E1105">
        <v>1.80688</v>
      </c>
      <c r="F1105">
        <f t="shared" si="51"/>
        <v>-1.4192199999999999</v>
      </c>
      <c r="G1105">
        <f t="shared" si="52"/>
        <v>-65.8</v>
      </c>
      <c r="H1105">
        <v>65.8</v>
      </c>
      <c r="I1105">
        <f t="shared" si="53"/>
        <v>-2.89</v>
      </c>
      <c r="J1105">
        <v>2.89</v>
      </c>
    </row>
    <row r="1106" spans="4:10" x14ac:dyDescent="0.25">
      <c r="D1106">
        <v>1.0611699999999999</v>
      </c>
      <c r="E1106">
        <v>1.8550800000000001</v>
      </c>
      <c r="F1106">
        <f t="shared" si="51"/>
        <v>-1.4581249999999999</v>
      </c>
      <c r="G1106">
        <f t="shared" si="52"/>
        <v>-66</v>
      </c>
      <c r="H1106">
        <v>66</v>
      </c>
      <c r="I1106">
        <f t="shared" si="53"/>
        <v>-2.95</v>
      </c>
      <c r="J1106">
        <v>2.95</v>
      </c>
    </row>
    <row r="1107" spans="4:10" x14ac:dyDescent="0.25">
      <c r="D1107">
        <v>1.0879700000000001</v>
      </c>
      <c r="E1107">
        <v>1.90446</v>
      </c>
      <c r="F1107">
        <f t="shared" si="51"/>
        <v>-1.4962150000000001</v>
      </c>
      <c r="G1107">
        <f t="shared" si="52"/>
        <v>-66.2</v>
      </c>
      <c r="H1107">
        <v>66.2</v>
      </c>
      <c r="I1107">
        <f t="shared" si="53"/>
        <v>-3.01</v>
      </c>
      <c r="J1107">
        <v>3.01</v>
      </c>
    </row>
    <row r="1108" spans="4:10" x14ac:dyDescent="0.25">
      <c r="D1108">
        <v>1.11707</v>
      </c>
      <c r="E1108">
        <v>1.9539599999999999</v>
      </c>
      <c r="F1108">
        <f t="shared" si="51"/>
        <v>-1.535515</v>
      </c>
      <c r="G1108">
        <f t="shared" si="52"/>
        <v>-66.2</v>
      </c>
      <c r="H1108">
        <v>66.2</v>
      </c>
      <c r="I1108">
        <f t="shared" si="53"/>
        <v>-3.01</v>
      </c>
      <c r="J1108">
        <v>3.01</v>
      </c>
    </row>
    <row r="1109" spans="4:10" x14ac:dyDescent="0.25">
      <c r="D1109">
        <v>1.1486499999999999</v>
      </c>
      <c r="E1109">
        <v>2.0030600000000001</v>
      </c>
      <c r="F1109">
        <f t="shared" si="51"/>
        <v>-1.575855</v>
      </c>
      <c r="G1109">
        <f t="shared" si="52"/>
        <v>-66.400000000000006</v>
      </c>
      <c r="H1109">
        <v>66.400000000000006</v>
      </c>
      <c r="I1109">
        <f t="shared" si="53"/>
        <v>-3.07</v>
      </c>
      <c r="J1109">
        <v>3.07</v>
      </c>
    </row>
    <row r="1110" spans="4:10" x14ac:dyDescent="0.25">
      <c r="D1110">
        <v>1.1801299999999999</v>
      </c>
      <c r="E1110">
        <v>2.0509300000000001</v>
      </c>
      <c r="F1110">
        <f t="shared" si="51"/>
        <v>-1.6155299999999999</v>
      </c>
      <c r="G1110">
        <f t="shared" si="52"/>
        <v>-66.400000000000006</v>
      </c>
      <c r="H1110">
        <v>66.400000000000006</v>
      </c>
      <c r="I1110">
        <f t="shared" si="53"/>
        <v>-3.07</v>
      </c>
      <c r="J1110">
        <v>3.07</v>
      </c>
    </row>
    <row r="1111" spans="4:10" x14ac:dyDescent="0.25">
      <c r="D1111">
        <v>1.2133499999999999</v>
      </c>
      <c r="E1111">
        <v>2.09815</v>
      </c>
      <c r="F1111">
        <f t="shared" si="51"/>
        <v>-1.6557500000000001</v>
      </c>
      <c r="G1111">
        <f t="shared" si="52"/>
        <v>-66.599999999999994</v>
      </c>
      <c r="H1111">
        <v>66.599999999999994</v>
      </c>
      <c r="I1111">
        <f t="shared" si="53"/>
        <v>-3.14</v>
      </c>
      <c r="J1111">
        <v>3.14</v>
      </c>
    </row>
    <row r="1112" spans="4:10" x14ac:dyDescent="0.25">
      <c r="D1112">
        <v>1.2472000000000001</v>
      </c>
      <c r="E1112">
        <v>2.1446299999999998</v>
      </c>
      <c r="F1112">
        <f t="shared" si="51"/>
        <v>-1.6959150000000001</v>
      </c>
      <c r="G1112">
        <f t="shared" si="52"/>
        <v>-66.599999999999994</v>
      </c>
      <c r="H1112">
        <v>66.599999999999994</v>
      </c>
      <c r="I1112">
        <f t="shared" si="53"/>
        <v>-3.2</v>
      </c>
      <c r="J1112">
        <v>3.2</v>
      </c>
    </row>
    <row r="1113" spans="4:10" x14ac:dyDescent="0.25">
      <c r="D1113">
        <v>1.2824</v>
      </c>
      <c r="E1113">
        <v>2.1901999999999999</v>
      </c>
      <c r="F1113">
        <f t="shared" si="51"/>
        <v>-1.7363</v>
      </c>
      <c r="G1113">
        <f t="shared" si="52"/>
        <v>-66.599999999999994</v>
      </c>
      <c r="H1113">
        <v>66.599999999999994</v>
      </c>
      <c r="I1113">
        <f t="shared" si="53"/>
        <v>-3.2</v>
      </c>
      <c r="J1113">
        <v>3.2</v>
      </c>
    </row>
    <row r="1114" spans="4:10" x14ac:dyDescent="0.25">
      <c r="D1114">
        <v>1.31819</v>
      </c>
      <c r="E1114">
        <v>2.23597</v>
      </c>
      <c r="F1114">
        <f t="shared" si="51"/>
        <v>-1.77708</v>
      </c>
      <c r="G1114">
        <f t="shared" si="52"/>
        <v>-66.599999999999994</v>
      </c>
      <c r="H1114">
        <v>66.599999999999994</v>
      </c>
      <c r="I1114">
        <f t="shared" si="53"/>
        <v>-3.26</v>
      </c>
      <c r="J1114">
        <v>3.26</v>
      </c>
    </row>
    <row r="1115" spans="4:10" x14ac:dyDescent="0.25">
      <c r="D1115">
        <v>1.35503</v>
      </c>
      <c r="E1115">
        <v>2.2832300000000001</v>
      </c>
      <c r="F1115">
        <f t="shared" si="51"/>
        <v>-1.8191299999999999</v>
      </c>
      <c r="G1115">
        <f t="shared" si="52"/>
        <v>-66.599999999999994</v>
      </c>
      <c r="H1115">
        <v>66.599999999999994</v>
      </c>
      <c r="I1115">
        <f t="shared" si="53"/>
        <v>-3.26</v>
      </c>
      <c r="J1115">
        <v>3.26</v>
      </c>
    </row>
    <row r="1116" spans="4:10" x14ac:dyDescent="0.25">
      <c r="D1116">
        <v>1.3902600000000001</v>
      </c>
      <c r="E1116">
        <v>2.3312900000000001</v>
      </c>
      <c r="F1116">
        <f t="shared" si="51"/>
        <v>-1.8607750000000001</v>
      </c>
      <c r="G1116">
        <f t="shared" si="52"/>
        <v>-66.7</v>
      </c>
      <c r="H1116">
        <v>66.7</v>
      </c>
      <c r="I1116">
        <f t="shared" si="53"/>
        <v>-3.32</v>
      </c>
      <c r="J1116">
        <v>3.32</v>
      </c>
    </row>
    <row r="1117" spans="4:10" x14ac:dyDescent="0.25">
      <c r="D1117">
        <v>1.42527</v>
      </c>
      <c r="E1117">
        <v>2.3779599999999999</v>
      </c>
      <c r="F1117">
        <f t="shared" si="51"/>
        <v>-1.9016150000000001</v>
      </c>
      <c r="G1117">
        <f t="shared" si="52"/>
        <v>-66.7</v>
      </c>
      <c r="H1117">
        <v>66.7</v>
      </c>
      <c r="I1117">
        <f t="shared" si="53"/>
        <v>-3.39</v>
      </c>
      <c r="J1117">
        <v>3.39</v>
      </c>
    </row>
    <row r="1118" spans="4:10" x14ac:dyDescent="0.25">
      <c r="D1118">
        <v>1.45922</v>
      </c>
      <c r="E1118">
        <v>2.4239000000000002</v>
      </c>
      <c r="F1118">
        <f t="shared" si="51"/>
        <v>-1.94156</v>
      </c>
      <c r="G1118">
        <f t="shared" si="52"/>
        <v>-66.7</v>
      </c>
      <c r="H1118">
        <v>66.7</v>
      </c>
      <c r="I1118">
        <f t="shared" si="53"/>
        <v>-3.39</v>
      </c>
      <c r="J1118">
        <v>3.39</v>
      </c>
    </row>
    <row r="1119" spans="4:10" x14ac:dyDescent="0.25">
      <c r="D1119">
        <v>1.49292</v>
      </c>
      <c r="E1119">
        <v>2.4698500000000001</v>
      </c>
      <c r="F1119">
        <f t="shared" si="51"/>
        <v>-1.981385</v>
      </c>
      <c r="G1119">
        <f t="shared" si="52"/>
        <v>-66.8</v>
      </c>
      <c r="H1119">
        <v>66.8</v>
      </c>
      <c r="I1119">
        <f t="shared" si="53"/>
        <v>-3.45</v>
      </c>
      <c r="J1119">
        <v>3.45</v>
      </c>
    </row>
    <row r="1120" spans="4:10" x14ac:dyDescent="0.25">
      <c r="D1120">
        <v>1.5232300000000001</v>
      </c>
      <c r="E1120">
        <v>2.5152299999999999</v>
      </c>
      <c r="F1120">
        <f t="shared" si="51"/>
        <v>-2.0192299999999999</v>
      </c>
      <c r="G1120">
        <f t="shared" si="52"/>
        <v>-66.900000000000006</v>
      </c>
      <c r="H1120">
        <v>66.900000000000006</v>
      </c>
      <c r="I1120">
        <f t="shared" si="53"/>
        <v>-3.51</v>
      </c>
      <c r="J1120">
        <v>3.51</v>
      </c>
    </row>
    <row r="1121" spans="4:10" x14ac:dyDescent="0.25">
      <c r="D1121">
        <v>1.55104</v>
      </c>
      <c r="E1121">
        <v>2.5574599999999998</v>
      </c>
      <c r="F1121">
        <f t="shared" si="51"/>
        <v>-2.0542500000000001</v>
      </c>
      <c r="G1121">
        <f t="shared" si="52"/>
        <v>-66.900000000000006</v>
      </c>
      <c r="H1121">
        <v>66.900000000000006</v>
      </c>
      <c r="I1121">
        <f t="shared" si="53"/>
        <v>-3.57</v>
      </c>
      <c r="J1121">
        <v>3.57</v>
      </c>
    </row>
    <row r="1122" spans="4:10" x14ac:dyDescent="0.25">
      <c r="D1122">
        <v>1.57748</v>
      </c>
      <c r="E1122">
        <v>2.59491</v>
      </c>
      <c r="F1122">
        <f t="shared" si="51"/>
        <v>-2.086195</v>
      </c>
      <c r="G1122">
        <f t="shared" si="52"/>
        <v>-66.900000000000006</v>
      </c>
      <c r="H1122">
        <v>66.900000000000006</v>
      </c>
      <c r="I1122">
        <f t="shared" si="53"/>
        <v>-3.64</v>
      </c>
      <c r="J1122">
        <v>3.64</v>
      </c>
    </row>
    <row r="1123" spans="4:10" x14ac:dyDescent="0.25">
      <c r="D1123">
        <v>1.6012</v>
      </c>
      <c r="E1123">
        <v>2.6261000000000001</v>
      </c>
      <c r="F1123">
        <f t="shared" si="51"/>
        <v>-2.1136499999999998</v>
      </c>
      <c r="G1123">
        <f t="shared" si="52"/>
        <v>-66.900000000000006</v>
      </c>
      <c r="H1123">
        <v>66.900000000000006</v>
      </c>
      <c r="I1123">
        <f t="shared" si="53"/>
        <v>-3.64</v>
      </c>
      <c r="J1123">
        <v>3.64</v>
      </c>
    </row>
    <row r="1124" spans="4:10" x14ac:dyDescent="0.25">
      <c r="D1124">
        <v>1.62032</v>
      </c>
      <c r="E1124">
        <v>2.6509900000000002</v>
      </c>
      <c r="F1124">
        <f t="shared" si="51"/>
        <v>-2.1356549999999999</v>
      </c>
      <c r="G1124">
        <f t="shared" si="52"/>
        <v>-67</v>
      </c>
      <c r="H1124">
        <v>67</v>
      </c>
      <c r="I1124">
        <f t="shared" si="53"/>
        <v>-3.7</v>
      </c>
      <c r="J1124">
        <v>3.7</v>
      </c>
    </row>
    <row r="1125" spans="4:10" x14ac:dyDescent="0.25">
      <c r="D1125">
        <v>1.6335900000000001</v>
      </c>
      <c r="E1125">
        <v>2.6688900000000002</v>
      </c>
      <c r="F1125">
        <f t="shared" si="51"/>
        <v>-2.15124</v>
      </c>
      <c r="G1125">
        <f t="shared" si="52"/>
        <v>-67</v>
      </c>
      <c r="H1125">
        <v>67</v>
      </c>
      <c r="I1125">
        <f t="shared" si="53"/>
        <v>-3.7</v>
      </c>
      <c r="J1125">
        <v>3.7</v>
      </c>
    </row>
    <row r="1126" spans="4:10" x14ac:dyDescent="0.25">
      <c r="D1126">
        <v>1.6429100000000001</v>
      </c>
      <c r="E1126">
        <v>2.6812999999999998</v>
      </c>
      <c r="F1126">
        <f t="shared" si="51"/>
        <v>-2.1621049999999999</v>
      </c>
      <c r="G1126">
        <f t="shared" si="52"/>
        <v>-67</v>
      </c>
      <c r="H1126">
        <v>67</v>
      </c>
      <c r="I1126">
        <f t="shared" si="53"/>
        <v>-3.76</v>
      </c>
      <c r="J1126">
        <v>3.76</v>
      </c>
    </row>
    <row r="1127" spans="4:10" x14ac:dyDescent="0.25">
      <c r="D1127">
        <v>1.64882</v>
      </c>
      <c r="E1127">
        <v>2.6889400000000001</v>
      </c>
      <c r="F1127">
        <f t="shared" si="51"/>
        <v>-2.1688800000000001</v>
      </c>
      <c r="G1127">
        <f t="shared" si="52"/>
        <v>-67</v>
      </c>
      <c r="H1127">
        <v>67</v>
      </c>
      <c r="I1127">
        <f t="shared" si="53"/>
        <v>-3.82</v>
      </c>
      <c r="J1127">
        <v>3.82</v>
      </c>
    </row>
    <row r="1128" spans="4:10" x14ac:dyDescent="0.25">
      <c r="D1128">
        <v>1.65178</v>
      </c>
      <c r="E1128">
        <v>2.69272</v>
      </c>
      <c r="F1128">
        <f t="shared" si="51"/>
        <v>-2.17225</v>
      </c>
      <c r="G1128">
        <f t="shared" si="52"/>
        <v>-67</v>
      </c>
      <c r="H1128">
        <v>67</v>
      </c>
      <c r="I1128">
        <f t="shared" si="53"/>
        <v>-3.82</v>
      </c>
      <c r="J1128">
        <v>3.82</v>
      </c>
    </row>
    <row r="1129" spans="4:10" x14ac:dyDescent="0.25">
      <c r="D1129">
        <v>1.65246</v>
      </c>
      <c r="E1129">
        <v>2.6940400000000002</v>
      </c>
      <c r="F1129">
        <f t="shared" si="51"/>
        <v>-2.1732499999999999</v>
      </c>
      <c r="G1129">
        <f t="shared" si="52"/>
        <v>-67</v>
      </c>
      <c r="H1129">
        <v>67</v>
      </c>
      <c r="I1129">
        <f t="shared" si="53"/>
        <v>-3.89</v>
      </c>
      <c r="J1129">
        <v>3.89</v>
      </c>
    </row>
    <row r="1130" spans="4:10" x14ac:dyDescent="0.25">
      <c r="D1130">
        <v>1.65246</v>
      </c>
      <c r="E1130">
        <v>2.6940400000000002</v>
      </c>
      <c r="F1130">
        <f t="shared" si="51"/>
        <v>-2.1732499999999999</v>
      </c>
      <c r="G1130">
        <f t="shared" si="52"/>
        <v>-67</v>
      </c>
      <c r="H1130">
        <v>67</v>
      </c>
      <c r="I1130">
        <f t="shared" si="53"/>
        <v>-3.89</v>
      </c>
      <c r="J1130">
        <v>3.89</v>
      </c>
    </row>
    <row r="1131" spans="4:10" x14ac:dyDescent="0.25">
      <c r="D1131">
        <v>1.6516500000000001</v>
      </c>
      <c r="E1131">
        <v>2.69394</v>
      </c>
      <c r="F1131">
        <f t="shared" si="51"/>
        <v>-2.1727949999999998</v>
      </c>
      <c r="G1131">
        <f t="shared" si="52"/>
        <v>-67</v>
      </c>
      <c r="H1131">
        <v>67</v>
      </c>
      <c r="I1131">
        <f t="shared" si="53"/>
        <v>-3.95</v>
      </c>
      <c r="J1131">
        <v>3.95</v>
      </c>
    </row>
    <row r="1132" spans="4:10" x14ac:dyDescent="0.25">
      <c r="D1132">
        <v>1.65035</v>
      </c>
      <c r="E1132">
        <v>2.6936200000000001</v>
      </c>
      <c r="F1132">
        <f t="shared" si="51"/>
        <v>-2.1719849999999998</v>
      </c>
      <c r="G1132">
        <f t="shared" si="52"/>
        <v>-67.099999999999994</v>
      </c>
      <c r="H1132">
        <v>67.099999999999994</v>
      </c>
      <c r="I1132">
        <f t="shared" si="53"/>
        <v>-4.01</v>
      </c>
      <c r="J1132">
        <v>4.01</v>
      </c>
    </row>
    <row r="1133" spans="4:10" x14ac:dyDescent="0.25">
      <c r="D1133">
        <v>1.6489100000000001</v>
      </c>
      <c r="E1133">
        <v>2.6932800000000001</v>
      </c>
      <c r="F1133">
        <f t="shared" si="51"/>
        <v>-2.1710950000000002</v>
      </c>
      <c r="G1133">
        <f t="shared" si="52"/>
        <v>-67.099999999999994</v>
      </c>
      <c r="H1133">
        <v>67.099999999999994</v>
      </c>
      <c r="I1133">
        <f t="shared" si="53"/>
        <v>-4.01</v>
      </c>
      <c r="J1133">
        <v>4.01</v>
      </c>
    </row>
    <row r="1134" spans="4:10" x14ac:dyDescent="0.25">
      <c r="D1134">
        <v>1.6478299999999999</v>
      </c>
      <c r="E1134">
        <v>2.69312</v>
      </c>
      <c r="F1134">
        <f t="shared" si="51"/>
        <v>-2.1704750000000002</v>
      </c>
      <c r="G1134">
        <f t="shared" si="52"/>
        <v>-67</v>
      </c>
      <c r="H1134">
        <v>67</v>
      </c>
      <c r="I1134">
        <f t="shared" si="53"/>
        <v>-4.07</v>
      </c>
      <c r="J1134">
        <v>4.07</v>
      </c>
    </row>
    <row r="1135" spans="4:10" x14ac:dyDescent="0.25">
      <c r="D1135">
        <v>1.64666</v>
      </c>
      <c r="E1135">
        <v>2.6928399999999999</v>
      </c>
      <c r="F1135">
        <f t="shared" si="51"/>
        <v>-2.1697500000000001</v>
      </c>
      <c r="G1135">
        <f t="shared" si="52"/>
        <v>-67</v>
      </c>
      <c r="H1135">
        <v>67</v>
      </c>
      <c r="I1135">
        <f t="shared" si="53"/>
        <v>-4.07</v>
      </c>
      <c r="J1135">
        <v>4.07</v>
      </c>
    </row>
    <row r="1136" spans="4:10" x14ac:dyDescent="0.25">
      <c r="D1136">
        <v>1.64577</v>
      </c>
      <c r="E1136">
        <v>2.6920500000000001</v>
      </c>
      <c r="F1136">
        <f t="shared" si="51"/>
        <v>-2.1689099999999999</v>
      </c>
      <c r="G1136">
        <f t="shared" si="52"/>
        <v>-66.7</v>
      </c>
      <c r="H1136">
        <v>66.7</v>
      </c>
      <c r="I1136">
        <f t="shared" si="53"/>
        <v>-4.0999999999999996</v>
      </c>
      <c r="J1136">
        <v>4.0999999999999996</v>
      </c>
    </row>
    <row r="1137" spans="4:10" x14ac:dyDescent="0.25">
      <c r="D1137">
        <v>1.6450499999999999</v>
      </c>
      <c r="E1137">
        <v>2.6908400000000001</v>
      </c>
      <c r="F1137">
        <f t="shared" si="51"/>
        <v>-2.167945</v>
      </c>
      <c r="G1137">
        <f t="shared" si="52"/>
        <v>-66</v>
      </c>
      <c r="H1137">
        <v>66</v>
      </c>
      <c r="I1137">
        <f t="shared" si="53"/>
        <v>-4.12</v>
      </c>
      <c r="J1137">
        <v>4.12</v>
      </c>
    </row>
    <row r="1138" spans="4:10" x14ac:dyDescent="0.25">
      <c r="D1138">
        <v>1.6443099999999999</v>
      </c>
      <c r="E1138">
        <v>2.68974</v>
      </c>
      <c r="F1138">
        <f t="shared" si="51"/>
        <v>-2.1670250000000002</v>
      </c>
      <c r="G1138">
        <f t="shared" si="52"/>
        <v>-66</v>
      </c>
      <c r="H1138">
        <v>66</v>
      </c>
      <c r="I1138">
        <f t="shared" si="53"/>
        <v>-4.12</v>
      </c>
      <c r="J1138">
        <v>4.12</v>
      </c>
    </row>
    <row r="1139" spans="4:10" x14ac:dyDescent="0.25">
      <c r="D1139">
        <v>1.6435999999999999</v>
      </c>
      <c r="E1139">
        <v>2.6892399999999999</v>
      </c>
      <c r="F1139">
        <f t="shared" si="51"/>
        <v>-2.16642</v>
      </c>
      <c r="G1139">
        <f t="shared" si="52"/>
        <v>-64.900000000000006</v>
      </c>
      <c r="H1139">
        <v>64.900000000000006</v>
      </c>
      <c r="I1139">
        <f t="shared" si="53"/>
        <v>-4.12</v>
      </c>
      <c r="J1139">
        <v>4.12</v>
      </c>
    </row>
    <row r="1140" spans="4:10" x14ac:dyDescent="0.25">
      <c r="D1140">
        <v>1.6430800000000001</v>
      </c>
      <c r="E1140">
        <v>2.6891500000000002</v>
      </c>
      <c r="F1140">
        <f t="shared" si="51"/>
        <v>-2.166115</v>
      </c>
      <c r="G1140">
        <f t="shared" si="52"/>
        <v>-64.900000000000006</v>
      </c>
      <c r="H1140">
        <v>64.900000000000006</v>
      </c>
      <c r="I1140">
        <f t="shared" si="53"/>
        <v>-4.12</v>
      </c>
      <c r="J1140">
        <v>4.12</v>
      </c>
    </row>
    <row r="1141" spans="4:10" x14ac:dyDescent="0.25">
      <c r="D1141">
        <v>1.6428499999999999</v>
      </c>
      <c r="E1141">
        <v>2.6890800000000001</v>
      </c>
      <c r="F1141">
        <f t="shared" si="51"/>
        <v>-2.1659649999999999</v>
      </c>
      <c r="G1141">
        <f t="shared" si="52"/>
        <v>-63.3</v>
      </c>
      <c r="H1141">
        <v>63.3</v>
      </c>
      <c r="I1141">
        <f t="shared" si="53"/>
        <v>-4.12</v>
      </c>
      <c r="J1141">
        <v>4.12</v>
      </c>
    </row>
    <row r="1142" spans="4:10" x14ac:dyDescent="0.25">
      <c r="D1142">
        <v>1.6428499999999999</v>
      </c>
      <c r="E1142">
        <v>2.6889799999999999</v>
      </c>
      <c r="F1142">
        <f t="shared" si="51"/>
        <v>-2.165915</v>
      </c>
      <c r="G1142">
        <f t="shared" si="52"/>
        <v>-61.2</v>
      </c>
      <c r="H1142">
        <v>61.2</v>
      </c>
      <c r="I1142">
        <f t="shared" si="53"/>
        <v>-4.08</v>
      </c>
      <c r="J1142">
        <v>4.08</v>
      </c>
    </row>
    <row r="1143" spans="4:10" x14ac:dyDescent="0.25">
      <c r="D1143">
        <v>1.64293</v>
      </c>
      <c r="E1143">
        <v>2.6887599999999998</v>
      </c>
      <c r="F1143">
        <f t="shared" si="51"/>
        <v>-2.165845</v>
      </c>
      <c r="G1143">
        <f t="shared" si="52"/>
        <v>-61.2</v>
      </c>
      <c r="H1143">
        <v>61.2</v>
      </c>
      <c r="I1143">
        <f t="shared" si="53"/>
        <v>-4.08</v>
      </c>
      <c r="J1143">
        <v>4.08</v>
      </c>
    </row>
    <row r="1144" spans="4:10" x14ac:dyDescent="0.25">
      <c r="D1144">
        <v>1.6430499999999999</v>
      </c>
      <c r="E1144">
        <v>2.6884299999999999</v>
      </c>
      <c r="F1144">
        <f t="shared" si="51"/>
        <v>-2.16574</v>
      </c>
      <c r="G1144">
        <f t="shared" si="52"/>
        <v>-57.8</v>
      </c>
      <c r="H1144">
        <v>57.8</v>
      </c>
      <c r="I1144">
        <f t="shared" si="53"/>
        <v>-4.0199999999999996</v>
      </c>
      <c r="J1144">
        <v>4.0199999999999996</v>
      </c>
    </row>
    <row r="1145" spans="4:10" x14ac:dyDescent="0.25">
      <c r="D1145">
        <v>1.6432100000000001</v>
      </c>
      <c r="E1145">
        <v>2.6882299999999999</v>
      </c>
      <c r="F1145">
        <f t="shared" si="51"/>
        <v>-2.1657199999999999</v>
      </c>
      <c r="G1145">
        <f t="shared" si="52"/>
        <v>-53.4</v>
      </c>
      <c r="H1145">
        <v>53.4</v>
      </c>
      <c r="I1145">
        <f t="shared" si="53"/>
        <v>-3.93</v>
      </c>
      <c r="J1145">
        <v>3.93</v>
      </c>
    </row>
    <row r="1146" spans="4:10" x14ac:dyDescent="0.25">
      <c r="D1146">
        <v>1.6433</v>
      </c>
      <c r="E1146">
        <v>2.68818</v>
      </c>
      <c r="F1146">
        <f t="shared" si="51"/>
        <v>-2.16574</v>
      </c>
      <c r="G1146">
        <f t="shared" si="52"/>
        <v>-46.5</v>
      </c>
      <c r="H1146">
        <v>46.5</v>
      </c>
      <c r="I1146">
        <f t="shared" si="53"/>
        <v>-3.83</v>
      </c>
      <c r="J1146">
        <v>3.83</v>
      </c>
    </row>
    <row r="1147" spans="4:10" x14ac:dyDescent="0.25">
      <c r="D1147">
        <v>1.6432800000000001</v>
      </c>
      <c r="E1147">
        <v>2.6880899999999999</v>
      </c>
      <c r="F1147">
        <f t="shared" si="51"/>
        <v>-2.1656849999999999</v>
      </c>
      <c r="G1147">
        <f t="shared" si="52"/>
        <v>-37.9</v>
      </c>
      <c r="H1147">
        <v>37.9</v>
      </c>
      <c r="I1147">
        <f t="shared" si="53"/>
        <v>-3.72</v>
      </c>
      <c r="J1147">
        <v>3.72</v>
      </c>
    </row>
    <row r="1148" spans="4:10" x14ac:dyDescent="0.25">
      <c r="D1148">
        <v>1.64334</v>
      </c>
      <c r="E1148">
        <v>2.6881300000000001</v>
      </c>
      <c r="F1148">
        <f t="shared" si="51"/>
        <v>-2.1657350000000002</v>
      </c>
      <c r="G1148">
        <f t="shared" si="52"/>
        <v>-37.9</v>
      </c>
      <c r="H1148">
        <v>37.9</v>
      </c>
      <c r="I1148">
        <f t="shared" si="53"/>
        <v>-3.72</v>
      </c>
      <c r="J1148">
        <v>3.72</v>
      </c>
    </row>
    <row r="1149" spans="4:10" x14ac:dyDescent="0.25">
      <c r="D1149">
        <v>1.6432500000000001</v>
      </c>
      <c r="E1149">
        <v>2.6881200000000001</v>
      </c>
      <c r="F1149">
        <f t="shared" si="51"/>
        <v>-2.1656849999999999</v>
      </c>
      <c r="G1149">
        <f t="shared" si="52"/>
        <v>-28.2</v>
      </c>
      <c r="H1149">
        <v>28.2</v>
      </c>
      <c r="I1149">
        <f t="shared" si="53"/>
        <v>-3.59</v>
      </c>
      <c r="J1149">
        <v>3.59</v>
      </c>
    </row>
    <row r="1150" spans="4:10" x14ac:dyDescent="0.25">
      <c r="D1150">
        <v>1.6432500000000001</v>
      </c>
      <c r="E1150">
        <v>2.6880999999999999</v>
      </c>
      <c r="F1150">
        <f t="shared" si="51"/>
        <v>-2.1656749999999998</v>
      </c>
      <c r="G1150">
        <f t="shared" si="52"/>
        <v>-28.2</v>
      </c>
      <c r="H1150">
        <v>28.2</v>
      </c>
      <c r="I1150">
        <f t="shared" si="53"/>
        <v>-3.59</v>
      </c>
      <c r="J1150">
        <v>3.59</v>
      </c>
    </row>
    <row r="1151" spans="4:10" x14ac:dyDescent="0.25">
      <c r="D1151">
        <v>1.6432500000000001</v>
      </c>
      <c r="E1151">
        <v>2.6880999999999999</v>
      </c>
      <c r="F1151">
        <f t="shared" si="51"/>
        <v>-2.1656749999999998</v>
      </c>
      <c r="G1151">
        <f t="shared" si="52"/>
        <v>-20</v>
      </c>
      <c r="H1151">
        <v>20</v>
      </c>
      <c r="I1151">
        <f t="shared" si="53"/>
        <v>-3.47</v>
      </c>
      <c r="J1151">
        <v>3.47</v>
      </c>
    </row>
    <row r="1152" spans="4:10" x14ac:dyDescent="0.25">
      <c r="D1152">
        <v>1.6431899999999999</v>
      </c>
      <c r="E1152">
        <v>2.6881599999999999</v>
      </c>
      <c r="F1152">
        <f t="shared" si="51"/>
        <v>-2.1656749999999998</v>
      </c>
      <c r="G1152">
        <f t="shared" si="52"/>
        <v>-12.2</v>
      </c>
      <c r="H1152">
        <v>12.2</v>
      </c>
      <c r="I1152">
        <f t="shared" si="53"/>
        <v>-3.33</v>
      </c>
      <c r="J1152">
        <v>3.33</v>
      </c>
    </row>
    <row r="1153" spans="4:10" x14ac:dyDescent="0.25">
      <c r="D1153">
        <v>1.64317</v>
      </c>
      <c r="E1153">
        <v>2.6881400000000002</v>
      </c>
      <c r="F1153">
        <f t="shared" si="51"/>
        <v>-2.1656550000000001</v>
      </c>
      <c r="G1153">
        <f t="shared" si="52"/>
        <v>-12.2</v>
      </c>
      <c r="H1153">
        <v>12.2</v>
      </c>
      <c r="I1153">
        <f t="shared" si="53"/>
        <v>-3.33</v>
      </c>
      <c r="J1153">
        <v>3.33</v>
      </c>
    </row>
    <row r="1154" spans="4:10" x14ac:dyDescent="0.25">
      <c r="D1154">
        <v>1.6431500000000001</v>
      </c>
      <c r="E1154">
        <v>2.6881300000000001</v>
      </c>
      <c r="F1154">
        <f t="shared" si="51"/>
        <v>-2.1656399999999998</v>
      </c>
      <c r="G1154">
        <f t="shared" si="52"/>
        <v>-7.3</v>
      </c>
      <c r="H1154">
        <v>7.3</v>
      </c>
      <c r="I1154">
        <f t="shared" si="53"/>
        <v>-3.21</v>
      </c>
      <c r="J1154">
        <v>3.21</v>
      </c>
    </row>
    <row r="1155" spans="4:10" x14ac:dyDescent="0.25">
      <c r="D1155">
        <v>1.6431500000000001</v>
      </c>
      <c r="E1155">
        <v>2.68804</v>
      </c>
      <c r="F1155">
        <f t="shared" ref="F1155:F1218" si="54">-(D1155+E1155)/2</f>
        <v>-2.1655950000000002</v>
      </c>
      <c r="G1155">
        <f t="shared" ref="G1155:G1218" si="55">-H1155</f>
        <v>-7.3</v>
      </c>
      <c r="H1155">
        <v>7.3</v>
      </c>
      <c r="I1155">
        <f t="shared" ref="I1155:I1218" si="56">-J1155</f>
        <v>-3.21</v>
      </c>
      <c r="J1155">
        <v>3.21</v>
      </c>
    </row>
    <row r="1156" spans="4:10" x14ac:dyDescent="0.25">
      <c r="D1156">
        <v>1.6431899999999999</v>
      </c>
      <c r="E1156">
        <v>2.68804</v>
      </c>
      <c r="F1156">
        <f t="shared" si="54"/>
        <v>-2.1656149999999998</v>
      </c>
      <c r="G1156">
        <f t="shared" si="55"/>
        <v>-4.9000000000000004</v>
      </c>
      <c r="H1156">
        <v>4.9000000000000004</v>
      </c>
      <c r="I1156">
        <f t="shared" si="56"/>
        <v>-3.09</v>
      </c>
      <c r="J1156">
        <v>3.09</v>
      </c>
    </row>
    <row r="1157" spans="4:10" x14ac:dyDescent="0.25">
      <c r="D1157">
        <v>1.6432500000000001</v>
      </c>
      <c r="E1157">
        <v>2.68804</v>
      </c>
      <c r="F1157">
        <f t="shared" si="54"/>
        <v>-2.165645</v>
      </c>
      <c r="G1157">
        <f t="shared" si="55"/>
        <v>-4</v>
      </c>
      <c r="H1157">
        <v>4</v>
      </c>
      <c r="I1157">
        <f t="shared" si="56"/>
        <v>-2.97</v>
      </c>
      <c r="J1157">
        <v>2.97</v>
      </c>
    </row>
    <row r="1158" spans="4:10" x14ac:dyDescent="0.25">
      <c r="D1158">
        <v>1.64327</v>
      </c>
      <c r="E1158">
        <v>2.6879900000000001</v>
      </c>
      <c r="F1158">
        <f t="shared" si="54"/>
        <v>-2.1656300000000002</v>
      </c>
      <c r="G1158">
        <f t="shared" si="55"/>
        <v>-4</v>
      </c>
      <c r="H1158">
        <v>4</v>
      </c>
      <c r="I1158">
        <f t="shared" si="56"/>
        <v>-2.97</v>
      </c>
      <c r="J1158">
        <v>2.97</v>
      </c>
    </row>
    <row r="1159" spans="4:10" x14ac:dyDescent="0.25">
      <c r="D1159">
        <v>1.64327</v>
      </c>
      <c r="E1159">
        <v>2.6879300000000002</v>
      </c>
      <c r="F1159">
        <f t="shared" si="54"/>
        <v>-2.1656</v>
      </c>
      <c r="G1159">
        <f t="shared" si="55"/>
        <v>-3.7</v>
      </c>
      <c r="H1159">
        <v>3.7</v>
      </c>
      <c r="I1159">
        <f t="shared" si="56"/>
        <v>-2.87</v>
      </c>
      <c r="J1159">
        <v>2.87</v>
      </c>
    </row>
    <row r="1160" spans="4:10" x14ac:dyDescent="0.25">
      <c r="D1160">
        <v>1.6432500000000001</v>
      </c>
      <c r="E1160">
        <v>2.6879</v>
      </c>
      <c r="F1160">
        <f t="shared" si="54"/>
        <v>-2.165575</v>
      </c>
      <c r="G1160">
        <f t="shared" si="55"/>
        <v>-3.7</v>
      </c>
      <c r="H1160">
        <v>3.7</v>
      </c>
      <c r="I1160">
        <f t="shared" si="56"/>
        <v>-2.87</v>
      </c>
      <c r="J1160">
        <v>2.87</v>
      </c>
    </row>
    <row r="1161" spans="4:10" x14ac:dyDescent="0.25">
      <c r="D1161">
        <v>1.64314</v>
      </c>
      <c r="E1161">
        <v>2.6878000000000002</v>
      </c>
      <c r="F1161">
        <f t="shared" si="54"/>
        <v>-2.16547</v>
      </c>
      <c r="G1161">
        <f t="shared" si="55"/>
        <v>-3.3</v>
      </c>
      <c r="H1161">
        <v>3.3</v>
      </c>
      <c r="I1161">
        <f t="shared" si="56"/>
        <v>-2.78</v>
      </c>
      <c r="J1161">
        <v>2.78</v>
      </c>
    </row>
    <row r="1162" spans="4:10" x14ac:dyDescent="0.25">
      <c r="D1162">
        <v>1.64299</v>
      </c>
      <c r="E1162">
        <v>2.6874799999999999</v>
      </c>
      <c r="F1162">
        <f t="shared" si="54"/>
        <v>-2.165235</v>
      </c>
      <c r="G1162">
        <f t="shared" si="55"/>
        <v>-3.3</v>
      </c>
      <c r="H1162">
        <v>3.3</v>
      </c>
      <c r="I1162">
        <f t="shared" si="56"/>
        <v>-2.69</v>
      </c>
      <c r="J1162">
        <v>2.69</v>
      </c>
    </row>
    <row r="1163" spans="4:10" x14ac:dyDescent="0.25">
      <c r="D1163">
        <v>1.6426400000000001</v>
      </c>
      <c r="E1163">
        <v>2.68703</v>
      </c>
      <c r="F1163">
        <f t="shared" si="54"/>
        <v>-2.1648350000000001</v>
      </c>
      <c r="G1163">
        <f t="shared" si="55"/>
        <v>-3.3</v>
      </c>
      <c r="H1163">
        <v>3.3</v>
      </c>
      <c r="I1163">
        <f t="shared" si="56"/>
        <v>-2.69</v>
      </c>
      <c r="J1163">
        <v>2.69</v>
      </c>
    </row>
    <row r="1164" spans="4:10" x14ac:dyDescent="0.25">
      <c r="D1164">
        <v>1.64205</v>
      </c>
      <c r="E1164">
        <v>2.68642</v>
      </c>
      <c r="F1164">
        <f t="shared" si="54"/>
        <v>-2.1642350000000001</v>
      </c>
      <c r="G1164">
        <f t="shared" si="55"/>
        <v>-3.3</v>
      </c>
      <c r="H1164">
        <v>3.3</v>
      </c>
      <c r="I1164">
        <f t="shared" si="56"/>
        <v>-2.62</v>
      </c>
      <c r="J1164">
        <v>2.62</v>
      </c>
    </row>
    <row r="1165" spans="4:10" x14ac:dyDescent="0.25">
      <c r="D1165">
        <v>1.6412599999999999</v>
      </c>
      <c r="E1165">
        <v>2.6855699999999998</v>
      </c>
      <c r="F1165">
        <f t="shared" si="54"/>
        <v>-2.1634150000000001</v>
      </c>
      <c r="G1165">
        <f t="shared" si="55"/>
        <v>-3.3</v>
      </c>
      <c r="H1165">
        <v>3.3</v>
      </c>
      <c r="I1165">
        <f t="shared" si="56"/>
        <v>-2.5499999999999998</v>
      </c>
      <c r="J1165">
        <v>2.5499999999999998</v>
      </c>
    </row>
    <row r="1166" spans="4:10" x14ac:dyDescent="0.25">
      <c r="D1166">
        <v>1.6404300000000001</v>
      </c>
      <c r="E1166">
        <v>2.6846299999999998</v>
      </c>
      <c r="F1166">
        <f t="shared" si="54"/>
        <v>-2.1625299999999998</v>
      </c>
      <c r="G1166">
        <f t="shared" si="55"/>
        <v>-3.3</v>
      </c>
      <c r="H1166">
        <v>3.3</v>
      </c>
      <c r="I1166">
        <f t="shared" si="56"/>
        <v>-2.4900000000000002</v>
      </c>
      <c r="J1166">
        <v>2.4900000000000002</v>
      </c>
    </row>
    <row r="1167" spans="4:10" x14ac:dyDescent="0.25">
      <c r="D1167">
        <v>1.6393599999999999</v>
      </c>
      <c r="E1167">
        <v>2.6835599999999999</v>
      </c>
      <c r="F1167">
        <f t="shared" si="54"/>
        <v>-2.1614599999999999</v>
      </c>
      <c r="G1167">
        <f t="shared" si="55"/>
        <v>-3.2</v>
      </c>
      <c r="H1167">
        <v>3.2</v>
      </c>
      <c r="I1167">
        <f t="shared" si="56"/>
        <v>-2.4300000000000002</v>
      </c>
      <c r="J1167">
        <v>2.4300000000000002</v>
      </c>
    </row>
    <row r="1168" spans="4:10" x14ac:dyDescent="0.25">
      <c r="D1168">
        <v>1.63819</v>
      </c>
      <c r="E1168">
        <v>2.6823399999999999</v>
      </c>
      <c r="F1168">
        <f t="shared" si="54"/>
        <v>-2.1602649999999999</v>
      </c>
      <c r="G1168">
        <f t="shared" si="55"/>
        <v>-3.2</v>
      </c>
      <c r="H1168">
        <v>3.2</v>
      </c>
      <c r="I1168">
        <f t="shared" si="56"/>
        <v>-2.4300000000000002</v>
      </c>
      <c r="J1168">
        <v>2.4300000000000002</v>
      </c>
    </row>
    <row r="1169" spans="4:10" x14ac:dyDescent="0.25">
      <c r="D1169">
        <v>1.6368400000000001</v>
      </c>
      <c r="E1169">
        <v>2.6810100000000001</v>
      </c>
      <c r="F1169">
        <f t="shared" si="54"/>
        <v>-2.158925</v>
      </c>
      <c r="G1169">
        <f t="shared" si="55"/>
        <v>-3.2</v>
      </c>
      <c r="H1169">
        <v>3.2</v>
      </c>
      <c r="I1169">
        <f t="shared" si="56"/>
        <v>-2.38</v>
      </c>
      <c r="J1169">
        <v>2.38</v>
      </c>
    </row>
    <row r="1170" spans="4:10" x14ac:dyDescent="0.25">
      <c r="D1170">
        <v>1.63584</v>
      </c>
      <c r="E1170">
        <v>2.67943</v>
      </c>
      <c r="F1170">
        <f t="shared" si="54"/>
        <v>-2.157635</v>
      </c>
      <c r="G1170">
        <f t="shared" si="55"/>
        <v>-3.2</v>
      </c>
      <c r="H1170">
        <v>3.2</v>
      </c>
      <c r="I1170">
        <f t="shared" si="56"/>
        <v>-2.38</v>
      </c>
      <c r="J1170">
        <v>2.38</v>
      </c>
    </row>
    <row r="1171" spans="4:10" x14ac:dyDescent="0.25">
      <c r="D1171">
        <v>1.63476</v>
      </c>
      <c r="E1171">
        <v>2.6776900000000001</v>
      </c>
      <c r="F1171">
        <f t="shared" si="54"/>
        <v>-2.1562250000000001</v>
      </c>
      <c r="G1171">
        <f t="shared" si="55"/>
        <v>-3.2</v>
      </c>
      <c r="H1171">
        <v>3.2</v>
      </c>
      <c r="I1171">
        <f t="shared" si="56"/>
        <v>-2.33</v>
      </c>
      <c r="J1171">
        <v>2.33</v>
      </c>
    </row>
    <row r="1172" spans="4:10" x14ac:dyDescent="0.25">
      <c r="D1172">
        <v>1.63381</v>
      </c>
      <c r="E1172">
        <v>2.6756199999999999</v>
      </c>
      <c r="F1172">
        <f t="shared" si="54"/>
        <v>-2.1547149999999999</v>
      </c>
      <c r="G1172">
        <f t="shared" si="55"/>
        <v>-3.2</v>
      </c>
      <c r="H1172">
        <v>3.2</v>
      </c>
      <c r="I1172">
        <f t="shared" si="56"/>
        <v>-2.2799999999999998</v>
      </c>
      <c r="J1172">
        <v>2.2799999999999998</v>
      </c>
    </row>
    <row r="1173" spans="4:10" x14ac:dyDescent="0.25">
      <c r="D1173">
        <v>1.63256</v>
      </c>
      <c r="E1173">
        <v>2.6734300000000002</v>
      </c>
      <c r="F1173">
        <f t="shared" si="54"/>
        <v>-2.1529950000000002</v>
      </c>
      <c r="G1173">
        <f t="shared" si="55"/>
        <v>-3.2</v>
      </c>
      <c r="H1173">
        <v>3.2</v>
      </c>
      <c r="I1173">
        <f t="shared" si="56"/>
        <v>-2.2799999999999998</v>
      </c>
      <c r="J1173">
        <v>2.2799999999999998</v>
      </c>
    </row>
    <row r="1174" spans="4:10" x14ac:dyDescent="0.25">
      <c r="D1174">
        <v>1.63123</v>
      </c>
      <c r="E1174">
        <v>2.67109</v>
      </c>
      <c r="F1174">
        <f t="shared" si="54"/>
        <v>-2.15116</v>
      </c>
      <c r="G1174">
        <f t="shared" si="55"/>
        <v>-3</v>
      </c>
      <c r="H1174">
        <v>3</v>
      </c>
      <c r="I1174">
        <f t="shared" si="56"/>
        <v>-2.2400000000000002</v>
      </c>
      <c r="J1174">
        <v>2.2400000000000002</v>
      </c>
    </row>
    <row r="1175" spans="4:10" x14ac:dyDescent="0.25">
      <c r="D1175">
        <v>1.6297999999999999</v>
      </c>
      <c r="E1175">
        <v>2.66859</v>
      </c>
      <c r="F1175">
        <f t="shared" si="54"/>
        <v>-2.1491950000000002</v>
      </c>
      <c r="G1175">
        <f t="shared" si="55"/>
        <v>-3</v>
      </c>
      <c r="H1175">
        <v>3</v>
      </c>
      <c r="I1175">
        <f t="shared" si="56"/>
        <v>-2.2400000000000002</v>
      </c>
      <c r="J1175">
        <v>2.2400000000000002</v>
      </c>
    </row>
    <row r="1176" spans="4:10" x14ac:dyDescent="0.25">
      <c r="D1176">
        <v>1.62825</v>
      </c>
      <c r="E1176">
        <v>2.6659000000000002</v>
      </c>
      <c r="F1176">
        <f t="shared" si="54"/>
        <v>-2.1470750000000001</v>
      </c>
      <c r="G1176">
        <f t="shared" si="55"/>
        <v>-2.7</v>
      </c>
      <c r="H1176">
        <v>2.7</v>
      </c>
      <c r="I1176">
        <f t="shared" si="56"/>
        <v>-2.19</v>
      </c>
      <c r="J1176">
        <v>2.19</v>
      </c>
    </row>
    <row r="1177" spans="4:10" x14ac:dyDescent="0.25">
      <c r="D1177">
        <v>1.6268100000000001</v>
      </c>
      <c r="E1177">
        <v>2.6633</v>
      </c>
      <c r="F1177">
        <f t="shared" si="54"/>
        <v>-2.1450550000000002</v>
      </c>
      <c r="G1177">
        <f t="shared" si="55"/>
        <v>-1.8</v>
      </c>
      <c r="H1177">
        <v>1.8</v>
      </c>
      <c r="I1177">
        <f t="shared" si="56"/>
        <v>-2.15</v>
      </c>
      <c r="J1177">
        <v>2.15</v>
      </c>
    </row>
    <row r="1178" spans="4:10" x14ac:dyDescent="0.25">
      <c r="D1178">
        <v>1.62551</v>
      </c>
      <c r="E1178">
        <v>2.6608000000000001</v>
      </c>
      <c r="F1178">
        <f t="shared" si="54"/>
        <v>-2.1431550000000001</v>
      </c>
      <c r="G1178">
        <f t="shared" si="55"/>
        <v>-1.8</v>
      </c>
      <c r="H1178">
        <v>1.8</v>
      </c>
      <c r="I1178">
        <f t="shared" si="56"/>
        <v>-2.15</v>
      </c>
      <c r="J1178">
        <v>2.15</v>
      </c>
    </row>
    <row r="1179" spans="4:10" x14ac:dyDescent="0.25">
      <c r="D1179">
        <v>1.6242000000000001</v>
      </c>
      <c r="E1179">
        <v>2.6583100000000002</v>
      </c>
      <c r="F1179">
        <f t="shared" si="54"/>
        <v>-2.1412550000000001</v>
      </c>
      <c r="G1179">
        <f t="shared" si="55"/>
        <v>-0.4</v>
      </c>
      <c r="H1179">
        <v>0.4</v>
      </c>
      <c r="I1179">
        <f t="shared" si="56"/>
        <v>-2.11</v>
      </c>
      <c r="J1179">
        <v>2.11</v>
      </c>
    </row>
    <row r="1180" spans="4:10" x14ac:dyDescent="0.25">
      <c r="D1180">
        <v>1.62279</v>
      </c>
      <c r="E1180">
        <v>2.65557</v>
      </c>
      <c r="F1180">
        <f t="shared" si="54"/>
        <v>-2.1391800000000001</v>
      </c>
      <c r="G1180">
        <f t="shared" si="55"/>
        <v>-0.4</v>
      </c>
      <c r="H1180">
        <v>0.4</v>
      </c>
      <c r="I1180">
        <f t="shared" si="56"/>
        <v>-2.11</v>
      </c>
      <c r="J1180">
        <v>2.11</v>
      </c>
    </row>
    <row r="1181" spans="4:10" x14ac:dyDescent="0.25">
      <c r="D1181">
        <v>1.62148</v>
      </c>
      <c r="E1181">
        <v>2.6520899999999998</v>
      </c>
      <c r="F1181">
        <f t="shared" si="54"/>
        <v>-2.1367850000000002</v>
      </c>
      <c r="G1181">
        <f t="shared" si="55"/>
        <v>1.5</v>
      </c>
      <c r="H1181">
        <v>-1.5</v>
      </c>
      <c r="I1181">
        <f t="shared" si="56"/>
        <v>-2.06</v>
      </c>
      <c r="J1181">
        <v>2.06</v>
      </c>
    </row>
    <row r="1182" spans="4:10" x14ac:dyDescent="0.25">
      <c r="D1182">
        <v>1.6200399999999999</v>
      </c>
      <c r="E1182">
        <v>2.64785</v>
      </c>
      <c r="F1182">
        <f t="shared" si="54"/>
        <v>-2.1339450000000002</v>
      </c>
      <c r="G1182">
        <f t="shared" si="55"/>
        <v>3.5</v>
      </c>
      <c r="H1182">
        <v>-3.5</v>
      </c>
      <c r="I1182">
        <f t="shared" si="56"/>
        <v>-2.0099999999999998</v>
      </c>
      <c r="J1182">
        <v>2.0099999999999998</v>
      </c>
    </row>
    <row r="1183" spans="4:10" x14ac:dyDescent="0.25">
      <c r="D1183">
        <v>1.61886</v>
      </c>
      <c r="E1183">
        <v>2.64222</v>
      </c>
      <c r="F1183">
        <f t="shared" si="54"/>
        <v>-2.1305399999999999</v>
      </c>
      <c r="G1183">
        <f t="shared" si="55"/>
        <v>3.5</v>
      </c>
      <c r="H1183">
        <v>-3.5</v>
      </c>
      <c r="I1183">
        <f t="shared" si="56"/>
        <v>-2.0099999999999998</v>
      </c>
      <c r="J1183">
        <v>2.0099999999999998</v>
      </c>
    </row>
    <row r="1184" spans="4:10" x14ac:dyDescent="0.25">
      <c r="D1184">
        <v>1.6176699999999999</v>
      </c>
      <c r="E1184">
        <v>2.63531</v>
      </c>
      <c r="F1184">
        <f t="shared" si="54"/>
        <v>-2.12649</v>
      </c>
      <c r="G1184">
        <f t="shared" si="55"/>
        <v>6.2</v>
      </c>
      <c r="H1184">
        <v>-6.2</v>
      </c>
      <c r="I1184">
        <f t="shared" si="56"/>
        <v>-1.96</v>
      </c>
      <c r="J1184">
        <v>1.96</v>
      </c>
    </row>
    <row r="1185" spans="4:10" x14ac:dyDescent="0.25">
      <c r="D1185">
        <v>1.6176600000000001</v>
      </c>
      <c r="E1185">
        <v>2.6260300000000001</v>
      </c>
      <c r="F1185">
        <f t="shared" si="54"/>
        <v>-2.121845</v>
      </c>
      <c r="G1185">
        <f t="shared" si="55"/>
        <v>6.2</v>
      </c>
      <c r="H1185">
        <v>-6.2</v>
      </c>
      <c r="I1185">
        <f t="shared" si="56"/>
        <v>-1.96</v>
      </c>
      <c r="J1185">
        <v>1.96</v>
      </c>
    </row>
    <row r="1186" spans="4:10" x14ac:dyDescent="0.25">
      <c r="D1186">
        <v>1.6176600000000001</v>
      </c>
      <c r="E1186">
        <v>2.6124700000000001</v>
      </c>
      <c r="F1186">
        <f t="shared" si="54"/>
        <v>-2.115065</v>
      </c>
      <c r="G1186">
        <f t="shared" si="55"/>
        <v>9.1999999999999993</v>
      </c>
      <c r="H1186">
        <v>-9.1999999999999993</v>
      </c>
      <c r="I1186">
        <f t="shared" si="56"/>
        <v>-1.91</v>
      </c>
      <c r="J1186">
        <v>1.91</v>
      </c>
    </row>
    <row r="1187" spans="4:10" x14ac:dyDescent="0.25">
      <c r="D1187">
        <v>1.6183000000000001</v>
      </c>
      <c r="E1187">
        <v>2.5931000000000002</v>
      </c>
      <c r="F1187">
        <f t="shared" si="54"/>
        <v>-2.1057000000000001</v>
      </c>
      <c r="G1187">
        <f t="shared" si="55"/>
        <v>12.6</v>
      </c>
      <c r="H1187">
        <v>-12.6</v>
      </c>
      <c r="I1187">
        <f t="shared" si="56"/>
        <v>-1.86</v>
      </c>
      <c r="J1187">
        <v>1.86</v>
      </c>
    </row>
    <row r="1188" spans="4:10" x14ac:dyDescent="0.25">
      <c r="D1188">
        <v>1.6182099999999999</v>
      </c>
      <c r="E1188">
        <v>2.5670199999999999</v>
      </c>
      <c r="F1188">
        <f t="shared" si="54"/>
        <v>-2.0926149999999999</v>
      </c>
      <c r="G1188">
        <f t="shared" si="55"/>
        <v>12.6</v>
      </c>
      <c r="H1188">
        <v>-12.6</v>
      </c>
      <c r="I1188">
        <f t="shared" si="56"/>
        <v>-1.86</v>
      </c>
      <c r="J1188">
        <v>1.86</v>
      </c>
    </row>
    <row r="1189" spans="4:10" x14ac:dyDescent="0.25">
      <c r="D1189">
        <v>1.6142099999999999</v>
      </c>
      <c r="E1189">
        <v>2.5352999999999999</v>
      </c>
      <c r="F1189">
        <f t="shared" si="54"/>
        <v>-2.0747550000000001</v>
      </c>
      <c r="G1189">
        <f t="shared" si="55"/>
        <v>16</v>
      </c>
      <c r="H1189">
        <v>-16</v>
      </c>
      <c r="I1189">
        <f t="shared" si="56"/>
        <v>-1.8</v>
      </c>
      <c r="J1189">
        <v>1.8</v>
      </c>
    </row>
    <row r="1190" spans="4:10" x14ac:dyDescent="0.25">
      <c r="D1190">
        <v>1.5993599999999999</v>
      </c>
      <c r="E1190">
        <v>2.4940199999999999</v>
      </c>
      <c r="F1190">
        <f t="shared" si="54"/>
        <v>-2.0466899999999999</v>
      </c>
      <c r="G1190">
        <f t="shared" si="55"/>
        <v>20</v>
      </c>
      <c r="H1190">
        <v>-20</v>
      </c>
      <c r="I1190">
        <f t="shared" si="56"/>
        <v>-1.74</v>
      </c>
      <c r="J1190">
        <v>1.74</v>
      </c>
    </row>
    <row r="1191" spans="4:10" x14ac:dyDescent="0.25">
      <c r="D1191">
        <v>1.5753600000000001</v>
      </c>
      <c r="E1191">
        <v>2.4421300000000001</v>
      </c>
      <c r="F1191">
        <f t="shared" si="54"/>
        <v>-2.0087449999999998</v>
      </c>
      <c r="G1191">
        <f t="shared" si="55"/>
        <v>24.3</v>
      </c>
      <c r="H1191">
        <v>-24.3</v>
      </c>
      <c r="I1191">
        <f t="shared" si="56"/>
        <v>-1.68</v>
      </c>
      <c r="J1191">
        <v>1.68</v>
      </c>
    </row>
    <row r="1192" spans="4:10" x14ac:dyDescent="0.25">
      <c r="D1192">
        <v>1.5454600000000001</v>
      </c>
      <c r="E1192">
        <v>2.3801800000000002</v>
      </c>
      <c r="F1192">
        <f t="shared" si="54"/>
        <v>-1.96282</v>
      </c>
      <c r="G1192">
        <f t="shared" si="55"/>
        <v>28.9</v>
      </c>
      <c r="H1192">
        <v>-28.9</v>
      </c>
      <c r="I1192">
        <f t="shared" si="56"/>
        <v>-1.61</v>
      </c>
      <c r="J1192">
        <v>1.61</v>
      </c>
    </row>
    <row r="1193" spans="4:10" x14ac:dyDescent="0.25">
      <c r="D1193">
        <v>1.5137400000000001</v>
      </c>
      <c r="E1193">
        <v>2.3130299999999999</v>
      </c>
      <c r="F1193">
        <f t="shared" si="54"/>
        <v>-1.9133849999999999</v>
      </c>
      <c r="G1193">
        <f t="shared" si="55"/>
        <v>28.9</v>
      </c>
      <c r="H1193">
        <v>-28.9</v>
      </c>
      <c r="I1193">
        <f t="shared" si="56"/>
        <v>-1.61</v>
      </c>
      <c r="J1193">
        <v>1.61</v>
      </c>
    </row>
    <row r="1194" spans="4:10" x14ac:dyDescent="0.25">
      <c r="D1194">
        <v>1.47926</v>
      </c>
      <c r="E1194">
        <v>2.2459899999999999</v>
      </c>
      <c r="F1194">
        <f t="shared" si="54"/>
        <v>-1.862625</v>
      </c>
      <c r="G1194">
        <f t="shared" si="55"/>
        <v>33.1</v>
      </c>
      <c r="H1194">
        <v>-33.1</v>
      </c>
      <c r="I1194">
        <f t="shared" si="56"/>
        <v>-1.55</v>
      </c>
      <c r="J1194">
        <v>1.55</v>
      </c>
    </row>
    <row r="1195" spans="4:10" x14ac:dyDescent="0.25">
      <c r="D1195">
        <v>1.44326</v>
      </c>
      <c r="E1195">
        <v>2.1823299999999999</v>
      </c>
      <c r="F1195">
        <f t="shared" si="54"/>
        <v>-1.8127949999999999</v>
      </c>
      <c r="G1195">
        <f t="shared" si="55"/>
        <v>33.1</v>
      </c>
      <c r="H1195">
        <v>-33.1</v>
      </c>
      <c r="I1195">
        <f t="shared" si="56"/>
        <v>-1.55</v>
      </c>
      <c r="J1195">
        <v>1.55</v>
      </c>
    </row>
    <row r="1196" spans="4:10" x14ac:dyDescent="0.25">
      <c r="D1196">
        <v>1.40652</v>
      </c>
      <c r="E1196">
        <v>2.1214</v>
      </c>
      <c r="F1196">
        <f t="shared" si="54"/>
        <v>-1.76396</v>
      </c>
      <c r="G1196">
        <f t="shared" si="55"/>
        <v>38</v>
      </c>
      <c r="H1196">
        <v>-38</v>
      </c>
      <c r="I1196">
        <f t="shared" si="56"/>
        <v>-1.48</v>
      </c>
      <c r="J1196">
        <v>1.48</v>
      </c>
    </row>
    <row r="1197" spans="4:10" x14ac:dyDescent="0.25">
      <c r="D1197">
        <v>1.3723700000000001</v>
      </c>
      <c r="E1197">
        <v>2.0617000000000001</v>
      </c>
      <c r="F1197">
        <f t="shared" si="54"/>
        <v>-1.7170350000000001</v>
      </c>
      <c r="G1197">
        <f t="shared" si="55"/>
        <v>43</v>
      </c>
      <c r="H1197">
        <v>-43</v>
      </c>
      <c r="I1197">
        <f t="shared" si="56"/>
        <v>-1.41</v>
      </c>
      <c r="J1197">
        <v>1.41</v>
      </c>
    </row>
    <row r="1198" spans="4:10" x14ac:dyDescent="0.25">
      <c r="D1198">
        <v>1.3379799999999999</v>
      </c>
      <c r="E1198">
        <v>2.0005799999999998</v>
      </c>
      <c r="F1198">
        <f t="shared" si="54"/>
        <v>-1.6692800000000001</v>
      </c>
      <c r="G1198">
        <f t="shared" si="55"/>
        <v>43</v>
      </c>
      <c r="H1198">
        <v>-43</v>
      </c>
      <c r="I1198">
        <f t="shared" si="56"/>
        <v>-1.41</v>
      </c>
      <c r="J1198">
        <v>1.41</v>
      </c>
    </row>
    <row r="1199" spans="4:10" x14ac:dyDescent="0.25">
      <c r="D1199">
        <v>1.3063499999999999</v>
      </c>
      <c r="E1199">
        <v>1.9401299999999999</v>
      </c>
      <c r="F1199">
        <f t="shared" si="54"/>
        <v>-1.62324</v>
      </c>
      <c r="G1199">
        <f t="shared" si="55"/>
        <v>47.9</v>
      </c>
      <c r="H1199">
        <v>-47.9</v>
      </c>
      <c r="I1199">
        <f t="shared" si="56"/>
        <v>-1.34</v>
      </c>
      <c r="J1199">
        <v>1.34</v>
      </c>
    </row>
    <row r="1200" spans="4:10" x14ac:dyDescent="0.25">
      <c r="D1200">
        <v>1.2733000000000001</v>
      </c>
      <c r="E1200">
        <v>1.8797999999999999</v>
      </c>
      <c r="F1200">
        <f t="shared" si="54"/>
        <v>-1.5765499999999999</v>
      </c>
      <c r="G1200">
        <f t="shared" si="55"/>
        <v>47.9</v>
      </c>
      <c r="H1200">
        <v>-47.9</v>
      </c>
      <c r="I1200">
        <f t="shared" si="56"/>
        <v>-1.34</v>
      </c>
      <c r="J1200">
        <v>1.34</v>
      </c>
    </row>
    <row r="1201" spans="4:10" x14ac:dyDescent="0.25">
      <c r="D1201">
        <v>1.2436700000000001</v>
      </c>
      <c r="E1201">
        <v>1.82189</v>
      </c>
      <c r="F1201">
        <f t="shared" si="54"/>
        <v>-1.53278</v>
      </c>
      <c r="G1201">
        <f t="shared" si="55"/>
        <v>52.1</v>
      </c>
      <c r="H1201">
        <v>-52.1</v>
      </c>
      <c r="I1201">
        <f t="shared" si="56"/>
        <v>-1.27</v>
      </c>
      <c r="J1201">
        <v>1.27</v>
      </c>
    </row>
    <row r="1202" spans="4:10" x14ac:dyDescent="0.25">
      <c r="D1202">
        <v>1.2138599999999999</v>
      </c>
      <c r="E1202">
        <v>1.7671399999999999</v>
      </c>
      <c r="F1202">
        <f t="shared" si="54"/>
        <v>-1.4904999999999999</v>
      </c>
      <c r="G1202">
        <f t="shared" si="55"/>
        <v>56.3</v>
      </c>
      <c r="H1202">
        <v>-56.3</v>
      </c>
      <c r="I1202">
        <f t="shared" si="56"/>
        <v>-1.19</v>
      </c>
      <c r="J1202">
        <v>1.19</v>
      </c>
    </row>
    <row r="1203" spans="4:10" x14ac:dyDescent="0.25">
      <c r="D1203">
        <v>1.1849000000000001</v>
      </c>
      <c r="E1203">
        <v>1.7155400000000001</v>
      </c>
      <c r="F1203">
        <f t="shared" si="54"/>
        <v>-1.4502200000000001</v>
      </c>
      <c r="G1203">
        <f t="shared" si="55"/>
        <v>56.3</v>
      </c>
      <c r="H1203">
        <v>-56.3</v>
      </c>
      <c r="I1203">
        <f t="shared" si="56"/>
        <v>-1.19</v>
      </c>
      <c r="J1203">
        <v>1.19</v>
      </c>
    </row>
    <row r="1204" spans="4:10" x14ac:dyDescent="0.25">
      <c r="D1204">
        <v>1.1571100000000001</v>
      </c>
      <c r="E1204">
        <v>1.66492</v>
      </c>
      <c r="F1204">
        <f t="shared" si="54"/>
        <v>-1.4110149999999999</v>
      </c>
      <c r="G1204">
        <f t="shared" si="55"/>
        <v>59.5</v>
      </c>
      <c r="H1204">
        <v>-59.5</v>
      </c>
      <c r="I1204">
        <f t="shared" si="56"/>
        <v>-1.1200000000000001</v>
      </c>
      <c r="J1204">
        <v>1.1200000000000001</v>
      </c>
    </row>
    <row r="1205" spans="4:10" x14ac:dyDescent="0.25">
      <c r="D1205">
        <v>1.13185</v>
      </c>
      <c r="E1205">
        <v>1.6142099999999999</v>
      </c>
      <c r="F1205">
        <f t="shared" si="54"/>
        <v>-1.37303</v>
      </c>
      <c r="G1205">
        <f t="shared" si="55"/>
        <v>59.5</v>
      </c>
      <c r="H1205">
        <v>-59.5</v>
      </c>
      <c r="I1205">
        <f t="shared" si="56"/>
        <v>-1.1200000000000001</v>
      </c>
      <c r="J1205">
        <v>1.1200000000000001</v>
      </c>
    </row>
    <row r="1206" spans="4:10" x14ac:dyDescent="0.25">
      <c r="D1206">
        <v>1.1083700000000001</v>
      </c>
      <c r="E1206">
        <v>1.5629299999999999</v>
      </c>
      <c r="F1206">
        <f t="shared" si="54"/>
        <v>-1.33565</v>
      </c>
      <c r="G1206">
        <f t="shared" si="55"/>
        <v>61.1</v>
      </c>
      <c r="H1206">
        <v>-61.1</v>
      </c>
      <c r="I1206">
        <f t="shared" si="56"/>
        <v>-1.05</v>
      </c>
      <c r="J1206">
        <v>1.05</v>
      </c>
    </row>
    <row r="1207" spans="4:10" x14ac:dyDescent="0.25">
      <c r="D1207">
        <v>1.08494</v>
      </c>
      <c r="E1207">
        <v>1.51207</v>
      </c>
      <c r="F1207">
        <f t="shared" si="54"/>
        <v>-1.298505</v>
      </c>
      <c r="G1207">
        <f t="shared" si="55"/>
        <v>61.4</v>
      </c>
      <c r="H1207">
        <v>-61.4</v>
      </c>
      <c r="I1207">
        <f t="shared" si="56"/>
        <v>-0.98</v>
      </c>
      <c r="J1207">
        <v>0.98</v>
      </c>
    </row>
    <row r="1208" spans="4:10" x14ac:dyDescent="0.25">
      <c r="D1208">
        <v>1.0605800000000001</v>
      </c>
      <c r="E1208">
        <v>1.46143</v>
      </c>
      <c r="F1208">
        <f t="shared" si="54"/>
        <v>-1.2610049999999999</v>
      </c>
      <c r="G1208">
        <f t="shared" si="55"/>
        <v>61.4</v>
      </c>
      <c r="H1208">
        <v>-61.4</v>
      </c>
      <c r="I1208">
        <f t="shared" si="56"/>
        <v>-0.98</v>
      </c>
      <c r="J1208">
        <v>0.98</v>
      </c>
    </row>
    <row r="1209" spans="4:10" x14ac:dyDescent="0.25">
      <c r="D1209">
        <v>1.03562</v>
      </c>
      <c r="E1209">
        <v>1.4107099999999999</v>
      </c>
      <c r="F1209">
        <f t="shared" si="54"/>
        <v>-1.2231650000000001</v>
      </c>
      <c r="G1209">
        <f t="shared" si="55"/>
        <v>60.9</v>
      </c>
      <c r="H1209">
        <v>-60.9</v>
      </c>
      <c r="I1209">
        <f t="shared" si="56"/>
        <v>-0.91</v>
      </c>
      <c r="J1209">
        <v>0.91</v>
      </c>
    </row>
    <row r="1210" spans="4:10" x14ac:dyDescent="0.25">
      <c r="D1210">
        <v>1.0096700000000001</v>
      </c>
      <c r="E1210">
        <v>1.3619399999999999</v>
      </c>
      <c r="F1210">
        <f t="shared" si="54"/>
        <v>-1.185805</v>
      </c>
      <c r="G1210">
        <f t="shared" si="55"/>
        <v>60.9</v>
      </c>
      <c r="H1210">
        <v>-60.9</v>
      </c>
      <c r="I1210">
        <f t="shared" si="56"/>
        <v>-0.91</v>
      </c>
      <c r="J1210">
        <v>0.91</v>
      </c>
    </row>
    <row r="1211" spans="4:10" x14ac:dyDescent="0.25">
      <c r="D1211">
        <v>0.98289000000000004</v>
      </c>
      <c r="E1211">
        <v>1.3145500000000001</v>
      </c>
      <c r="F1211">
        <f t="shared" si="54"/>
        <v>-1.14872</v>
      </c>
      <c r="G1211">
        <f t="shared" si="55"/>
        <v>60.3</v>
      </c>
      <c r="H1211">
        <v>-60.3</v>
      </c>
      <c r="I1211">
        <f t="shared" si="56"/>
        <v>-0.84</v>
      </c>
      <c r="J1211">
        <v>0.84</v>
      </c>
    </row>
    <row r="1212" spans="4:10" x14ac:dyDescent="0.25">
      <c r="D1212">
        <v>0.95635000000000003</v>
      </c>
      <c r="E1212">
        <v>1.26708</v>
      </c>
      <c r="F1212">
        <f t="shared" si="54"/>
        <v>-1.111715</v>
      </c>
      <c r="G1212">
        <f t="shared" si="55"/>
        <v>59.8</v>
      </c>
      <c r="H1212">
        <v>-59.8</v>
      </c>
      <c r="I1212">
        <f t="shared" si="56"/>
        <v>-0.77</v>
      </c>
      <c r="J1212">
        <v>0.77</v>
      </c>
    </row>
    <row r="1213" spans="4:10" x14ac:dyDescent="0.25">
      <c r="D1213">
        <v>0.92873000000000006</v>
      </c>
      <c r="E1213">
        <v>1.21899</v>
      </c>
      <c r="F1213">
        <f t="shared" si="54"/>
        <v>-1.07386</v>
      </c>
      <c r="G1213">
        <f t="shared" si="55"/>
        <v>59.8</v>
      </c>
      <c r="H1213">
        <v>-59.8</v>
      </c>
      <c r="I1213">
        <f t="shared" si="56"/>
        <v>-0.77</v>
      </c>
      <c r="J1213">
        <v>0.77</v>
      </c>
    </row>
    <row r="1214" spans="4:10" x14ac:dyDescent="0.25">
      <c r="D1214">
        <v>0.90188999999999997</v>
      </c>
      <c r="E1214">
        <v>1.16997</v>
      </c>
      <c r="F1214">
        <f t="shared" si="54"/>
        <v>-1.03593</v>
      </c>
      <c r="G1214">
        <f t="shared" si="55"/>
        <v>59.4</v>
      </c>
      <c r="H1214">
        <v>-59.4</v>
      </c>
      <c r="I1214">
        <f t="shared" si="56"/>
        <v>-0.71</v>
      </c>
      <c r="J1214">
        <v>0.71</v>
      </c>
    </row>
    <row r="1215" spans="4:10" x14ac:dyDescent="0.25">
      <c r="D1215">
        <v>0.87485999999999997</v>
      </c>
      <c r="E1215">
        <v>1.12154</v>
      </c>
      <c r="F1215">
        <f t="shared" si="54"/>
        <v>-0.99819999999999998</v>
      </c>
      <c r="G1215">
        <f t="shared" si="55"/>
        <v>59.1</v>
      </c>
      <c r="H1215">
        <v>-59.1</v>
      </c>
      <c r="I1215">
        <f t="shared" si="56"/>
        <v>-0.65</v>
      </c>
      <c r="J1215">
        <v>0.65</v>
      </c>
    </row>
    <row r="1216" spans="4:10" x14ac:dyDescent="0.25">
      <c r="D1216">
        <v>0.84992000000000001</v>
      </c>
      <c r="E1216">
        <v>1.07111</v>
      </c>
      <c r="F1216">
        <f t="shared" si="54"/>
        <v>-0.96051500000000001</v>
      </c>
      <c r="G1216">
        <f t="shared" si="55"/>
        <v>58.8</v>
      </c>
      <c r="H1216">
        <v>-58.8</v>
      </c>
      <c r="I1216">
        <f t="shared" si="56"/>
        <v>-0.59</v>
      </c>
      <c r="J1216">
        <v>0.59</v>
      </c>
    </row>
    <row r="1217" spans="4:10" x14ac:dyDescent="0.25">
      <c r="D1217">
        <v>0.82393000000000005</v>
      </c>
      <c r="E1217">
        <v>1.01922</v>
      </c>
      <c r="F1217">
        <f t="shared" si="54"/>
        <v>-0.92157500000000003</v>
      </c>
      <c r="G1217">
        <f t="shared" si="55"/>
        <v>58.7</v>
      </c>
      <c r="H1217">
        <v>-58.7</v>
      </c>
      <c r="I1217">
        <f t="shared" si="56"/>
        <v>-0.52</v>
      </c>
      <c r="J1217">
        <v>0.52</v>
      </c>
    </row>
    <row r="1218" spans="4:10" x14ac:dyDescent="0.25">
      <c r="D1218">
        <v>0.79851000000000005</v>
      </c>
      <c r="E1218">
        <v>0.96721000000000001</v>
      </c>
      <c r="F1218">
        <f t="shared" si="54"/>
        <v>-0.88285999999999998</v>
      </c>
      <c r="G1218">
        <f t="shared" si="55"/>
        <v>58.7</v>
      </c>
      <c r="H1218">
        <v>-58.7</v>
      </c>
      <c r="I1218">
        <f t="shared" si="56"/>
        <v>-0.52</v>
      </c>
      <c r="J1218">
        <v>0.52</v>
      </c>
    </row>
    <row r="1219" spans="4:10" x14ac:dyDescent="0.25">
      <c r="D1219">
        <v>0.77288000000000001</v>
      </c>
      <c r="E1219">
        <v>0.91681999999999997</v>
      </c>
      <c r="F1219">
        <f t="shared" ref="F1219:F1282" si="57">-(D1219+E1219)/2</f>
        <v>-0.84484999999999999</v>
      </c>
      <c r="G1219">
        <f t="shared" ref="G1219:G1282" si="58">-H1219</f>
        <v>58.6</v>
      </c>
      <c r="H1219">
        <v>-58.6</v>
      </c>
      <c r="I1219">
        <f t="shared" ref="I1219:I1282" si="59">-J1219</f>
        <v>-0.47</v>
      </c>
      <c r="J1219">
        <v>0.47</v>
      </c>
    </row>
    <row r="1220" spans="4:10" x14ac:dyDescent="0.25">
      <c r="D1220">
        <v>0.74707999999999997</v>
      </c>
      <c r="E1220">
        <v>0.86938000000000004</v>
      </c>
      <c r="F1220">
        <f t="shared" si="57"/>
        <v>-0.80823</v>
      </c>
      <c r="G1220">
        <f t="shared" si="58"/>
        <v>58.6</v>
      </c>
      <c r="H1220">
        <v>-58.6</v>
      </c>
      <c r="I1220">
        <f t="shared" si="59"/>
        <v>-0.47</v>
      </c>
      <c r="J1220">
        <v>0.47</v>
      </c>
    </row>
    <row r="1221" spans="4:10" x14ac:dyDescent="0.25">
      <c r="D1221">
        <v>0.72065000000000001</v>
      </c>
      <c r="E1221">
        <v>0.82269999999999999</v>
      </c>
      <c r="F1221">
        <f t="shared" si="57"/>
        <v>-0.771675</v>
      </c>
      <c r="G1221">
        <f t="shared" si="58"/>
        <v>58.4</v>
      </c>
      <c r="H1221">
        <v>-58.4</v>
      </c>
      <c r="I1221">
        <f t="shared" si="59"/>
        <v>-0.41</v>
      </c>
      <c r="J1221">
        <v>0.41</v>
      </c>
    </row>
    <row r="1222" spans="4:10" x14ac:dyDescent="0.25">
      <c r="D1222">
        <v>0.69452999999999998</v>
      </c>
      <c r="E1222">
        <v>0.77458000000000005</v>
      </c>
      <c r="F1222">
        <f t="shared" si="57"/>
        <v>-0.73455499999999996</v>
      </c>
      <c r="G1222">
        <f t="shared" si="58"/>
        <v>58.1</v>
      </c>
      <c r="H1222">
        <v>-58.1</v>
      </c>
      <c r="I1222">
        <f t="shared" si="59"/>
        <v>-0.35</v>
      </c>
      <c r="J1222">
        <v>0.35</v>
      </c>
    </row>
    <row r="1223" spans="4:10" x14ac:dyDescent="0.25">
      <c r="D1223">
        <v>0.66835999999999995</v>
      </c>
      <c r="E1223">
        <v>0.72358</v>
      </c>
      <c r="F1223">
        <f t="shared" si="57"/>
        <v>-0.69596999999999998</v>
      </c>
      <c r="G1223">
        <f t="shared" si="58"/>
        <v>58.1</v>
      </c>
      <c r="H1223">
        <v>-58.1</v>
      </c>
      <c r="I1223">
        <f t="shared" si="59"/>
        <v>-0.35</v>
      </c>
      <c r="J1223">
        <v>0.35</v>
      </c>
    </row>
    <row r="1224" spans="4:10" x14ac:dyDescent="0.25">
      <c r="D1224">
        <v>0.64073000000000002</v>
      </c>
      <c r="E1224">
        <v>0.67293999999999998</v>
      </c>
      <c r="F1224">
        <f t="shared" si="57"/>
        <v>-0.65683499999999995</v>
      </c>
      <c r="G1224">
        <f t="shared" si="58"/>
        <v>57.8</v>
      </c>
      <c r="H1224">
        <v>-57.8</v>
      </c>
      <c r="I1224">
        <f t="shared" si="59"/>
        <v>-0.28999999999999998</v>
      </c>
      <c r="J1224">
        <v>0.28999999999999998</v>
      </c>
    </row>
    <row r="1225" spans="4:10" x14ac:dyDescent="0.25">
      <c r="D1225">
        <v>0.60953999999999997</v>
      </c>
      <c r="E1225">
        <v>0.62194000000000005</v>
      </c>
      <c r="F1225">
        <f t="shared" si="57"/>
        <v>-0.61573999999999995</v>
      </c>
      <c r="G1225">
        <f t="shared" si="58"/>
        <v>57.8</v>
      </c>
      <c r="H1225">
        <v>-57.8</v>
      </c>
      <c r="I1225">
        <f t="shared" si="59"/>
        <v>-0.28999999999999998</v>
      </c>
      <c r="J1225">
        <v>0.28999999999999998</v>
      </c>
    </row>
    <row r="1226" spans="4:10" x14ac:dyDescent="0.25">
      <c r="D1226">
        <v>0.57923999999999998</v>
      </c>
      <c r="E1226">
        <v>0.57298000000000004</v>
      </c>
      <c r="F1226">
        <f t="shared" si="57"/>
        <v>-0.57611000000000001</v>
      </c>
      <c r="G1226">
        <f t="shared" si="58"/>
        <v>57.6</v>
      </c>
      <c r="H1226">
        <v>-57.6</v>
      </c>
      <c r="I1226">
        <f t="shared" si="59"/>
        <v>-0.23</v>
      </c>
      <c r="J1226">
        <v>0.23</v>
      </c>
    </row>
    <row r="1227" spans="4:10" x14ac:dyDescent="0.25">
      <c r="D1227">
        <v>0.54720000000000002</v>
      </c>
      <c r="E1227">
        <v>0.52310999999999996</v>
      </c>
      <c r="F1227">
        <f t="shared" si="57"/>
        <v>-0.53515500000000005</v>
      </c>
      <c r="G1227">
        <f t="shared" si="58"/>
        <v>57.6</v>
      </c>
      <c r="H1227">
        <v>-57.6</v>
      </c>
      <c r="I1227">
        <f t="shared" si="59"/>
        <v>-0.18</v>
      </c>
      <c r="J1227">
        <v>0.18</v>
      </c>
    </row>
    <row r="1228" spans="4:10" x14ac:dyDescent="0.25">
      <c r="D1228">
        <v>0.51690000000000003</v>
      </c>
      <c r="E1228">
        <v>0.47598000000000001</v>
      </c>
      <c r="F1228">
        <f t="shared" si="57"/>
        <v>-0.49643999999999999</v>
      </c>
      <c r="G1228">
        <f t="shared" si="58"/>
        <v>57.6</v>
      </c>
      <c r="H1228">
        <v>-57.6</v>
      </c>
      <c r="I1228">
        <f t="shared" si="59"/>
        <v>-0.18</v>
      </c>
      <c r="J1228">
        <v>0.18</v>
      </c>
    </row>
    <row r="1229" spans="4:10" x14ac:dyDescent="0.25">
      <c r="D1229">
        <v>0.48521999999999998</v>
      </c>
      <c r="E1229">
        <v>0.42820999999999998</v>
      </c>
      <c r="F1229">
        <f t="shared" si="57"/>
        <v>-0.45671499999999998</v>
      </c>
      <c r="G1229">
        <f t="shared" si="58"/>
        <v>57.6</v>
      </c>
      <c r="H1229">
        <v>-57.6</v>
      </c>
      <c r="I1229">
        <f t="shared" si="59"/>
        <v>-0.12</v>
      </c>
      <c r="J1229">
        <v>0.12</v>
      </c>
    </row>
    <row r="1230" spans="4:10" x14ac:dyDescent="0.25">
      <c r="D1230">
        <v>0.45382</v>
      </c>
      <c r="E1230">
        <v>0.37957999999999997</v>
      </c>
      <c r="F1230">
        <f t="shared" si="57"/>
        <v>-0.41670000000000001</v>
      </c>
      <c r="G1230">
        <f t="shared" si="58"/>
        <v>57.6</v>
      </c>
      <c r="H1230">
        <v>-57.6</v>
      </c>
      <c r="I1230">
        <f t="shared" si="59"/>
        <v>-0.12</v>
      </c>
      <c r="J1230">
        <v>0.12</v>
      </c>
    </row>
    <row r="1231" spans="4:10" x14ac:dyDescent="0.25">
      <c r="D1231">
        <v>0.42155999999999999</v>
      </c>
      <c r="E1231">
        <v>0.32690999999999998</v>
      </c>
      <c r="F1231">
        <f t="shared" si="57"/>
        <v>-0.37423499999999998</v>
      </c>
      <c r="G1231">
        <f t="shared" si="58"/>
        <v>57.6</v>
      </c>
      <c r="H1231">
        <v>-57.6</v>
      </c>
      <c r="I1231">
        <f t="shared" si="59"/>
        <v>-0.05</v>
      </c>
      <c r="J1231">
        <v>0.05</v>
      </c>
    </row>
    <row r="1232" spans="4:10" x14ac:dyDescent="0.25">
      <c r="D1232">
        <v>0.39030999999999999</v>
      </c>
      <c r="E1232">
        <v>0.27360000000000001</v>
      </c>
      <c r="F1232">
        <f t="shared" si="57"/>
        <v>-0.331955</v>
      </c>
      <c r="G1232">
        <f t="shared" si="58"/>
        <v>57.6</v>
      </c>
      <c r="H1232">
        <v>-57.6</v>
      </c>
      <c r="I1232">
        <f t="shared" si="59"/>
        <v>0.01</v>
      </c>
      <c r="J1232">
        <v>-0.01</v>
      </c>
    </row>
    <row r="1233" spans="4:10" x14ac:dyDescent="0.25">
      <c r="D1233">
        <v>0.36160999999999999</v>
      </c>
      <c r="E1233">
        <v>0.21940999999999999</v>
      </c>
      <c r="F1233">
        <f t="shared" si="57"/>
        <v>-0.29050999999999999</v>
      </c>
      <c r="G1233">
        <f t="shared" si="58"/>
        <v>57.6</v>
      </c>
      <c r="H1233">
        <v>-57.6</v>
      </c>
      <c r="I1233">
        <f t="shared" si="59"/>
        <v>0.01</v>
      </c>
      <c r="J1233">
        <v>-0.01</v>
      </c>
    </row>
    <row r="1234" spans="4:10" x14ac:dyDescent="0.25">
      <c r="D1234">
        <v>0.33535999999999999</v>
      </c>
      <c r="E1234">
        <v>0.16672000000000001</v>
      </c>
      <c r="F1234">
        <f t="shared" si="57"/>
        <v>-0.25103999999999999</v>
      </c>
      <c r="G1234">
        <f t="shared" si="58"/>
        <v>57.6</v>
      </c>
      <c r="H1234">
        <v>-57.6</v>
      </c>
      <c r="I1234">
        <f t="shared" si="59"/>
        <v>7.0000000000000007E-2</v>
      </c>
      <c r="J1234">
        <v>-7.0000000000000007E-2</v>
      </c>
    </row>
    <row r="1235" spans="4:10" x14ac:dyDescent="0.25">
      <c r="D1235">
        <v>0.30907000000000001</v>
      </c>
      <c r="E1235">
        <v>0.1149</v>
      </c>
      <c r="F1235">
        <f t="shared" si="57"/>
        <v>-0.21198500000000001</v>
      </c>
      <c r="G1235">
        <f t="shared" si="58"/>
        <v>57.6</v>
      </c>
      <c r="H1235">
        <v>-57.6</v>
      </c>
      <c r="I1235">
        <f t="shared" si="59"/>
        <v>7.0000000000000007E-2</v>
      </c>
      <c r="J1235">
        <v>-7.0000000000000007E-2</v>
      </c>
    </row>
    <row r="1236" spans="4:10" x14ac:dyDescent="0.25">
      <c r="D1236">
        <v>0.28138000000000002</v>
      </c>
      <c r="E1236">
        <v>6.5280000000000005E-2</v>
      </c>
      <c r="F1236">
        <f t="shared" si="57"/>
        <v>-0.17333000000000001</v>
      </c>
      <c r="G1236">
        <f t="shared" si="58"/>
        <v>57.6</v>
      </c>
      <c r="H1236">
        <v>-57.6</v>
      </c>
      <c r="I1236">
        <f t="shared" si="59"/>
        <v>0.13</v>
      </c>
      <c r="J1236">
        <v>-0.13</v>
      </c>
    </row>
    <row r="1237" spans="4:10" x14ac:dyDescent="0.25">
      <c r="D1237">
        <v>0.25436999999999999</v>
      </c>
      <c r="E1237">
        <v>1.7090000000000001E-2</v>
      </c>
      <c r="F1237">
        <f t="shared" si="57"/>
        <v>-0.13572999999999999</v>
      </c>
      <c r="G1237">
        <f t="shared" si="58"/>
        <v>57.6</v>
      </c>
      <c r="H1237">
        <v>-57.6</v>
      </c>
      <c r="I1237">
        <f t="shared" si="59"/>
        <v>0.19</v>
      </c>
      <c r="J1237">
        <v>-0.19</v>
      </c>
    </row>
    <row r="1238" spans="4:10" x14ac:dyDescent="0.25">
      <c r="D1238">
        <v>0.22703999999999999</v>
      </c>
      <c r="E1238">
        <v>-3.2870000000000003E-2</v>
      </c>
      <c r="F1238">
        <f t="shared" si="57"/>
        <v>-9.7085000000000005E-2</v>
      </c>
      <c r="G1238">
        <f t="shared" si="58"/>
        <v>57.6</v>
      </c>
      <c r="H1238">
        <v>-57.6</v>
      </c>
      <c r="I1238">
        <f t="shared" si="59"/>
        <v>0.19</v>
      </c>
      <c r="J1238">
        <v>-0.19</v>
      </c>
    </row>
    <row r="1239" spans="4:10" x14ac:dyDescent="0.25">
      <c r="D1239">
        <v>0.1996</v>
      </c>
      <c r="E1239">
        <v>-8.3570000000000005E-2</v>
      </c>
      <c r="F1239">
        <f t="shared" si="57"/>
        <v>-5.8014999999999997E-2</v>
      </c>
      <c r="G1239">
        <f t="shared" si="58"/>
        <v>57.6</v>
      </c>
      <c r="H1239">
        <v>-57.6</v>
      </c>
      <c r="I1239">
        <f t="shared" si="59"/>
        <v>0.25</v>
      </c>
      <c r="J1239">
        <v>-0.25</v>
      </c>
    </row>
    <row r="1240" spans="4:10" x14ac:dyDescent="0.25">
      <c r="D1240">
        <v>0.16991000000000001</v>
      </c>
      <c r="E1240">
        <v>-0.13442999999999999</v>
      </c>
      <c r="F1240">
        <f t="shared" si="57"/>
        <v>-1.7739999999999999E-2</v>
      </c>
      <c r="G1240">
        <f t="shared" si="58"/>
        <v>57.5</v>
      </c>
      <c r="H1240">
        <v>-57.5</v>
      </c>
      <c r="I1240">
        <f t="shared" si="59"/>
        <v>0.31</v>
      </c>
      <c r="J1240">
        <v>-0.31</v>
      </c>
    </row>
    <row r="1241" spans="4:10" x14ac:dyDescent="0.25">
      <c r="D1241">
        <v>0.14038</v>
      </c>
      <c r="E1241">
        <v>-0.18459</v>
      </c>
      <c r="F1241">
        <f t="shared" si="57"/>
        <v>2.2105E-2</v>
      </c>
      <c r="G1241">
        <f t="shared" si="58"/>
        <v>57.5</v>
      </c>
      <c r="H1241">
        <v>-57.5</v>
      </c>
      <c r="I1241">
        <f t="shared" si="59"/>
        <v>0.37</v>
      </c>
      <c r="J1241">
        <v>-0.37</v>
      </c>
    </row>
    <row r="1242" spans="4:10" x14ac:dyDescent="0.25">
      <c r="D1242">
        <v>0.11033</v>
      </c>
      <c r="E1242">
        <v>-0.2344</v>
      </c>
      <c r="F1242">
        <f t="shared" si="57"/>
        <v>6.2035E-2</v>
      </c>
      <c r="G1242">
        <f t="shared" si="58"/>
        <v>57.5</v>
      </c>
      <c r="H1242">
        <v>-57.5</v>
      </c>
      <c r="I1242">
        <f t="shared" si="59"/>
        <v>0.44</v>
      </c>
      <c r="J1242">
        <v>-0.44</v>
      </c>
    </row>
    <row r="1243" spans="4:10" x14ac:dyDescent="0.25">
      <c r="D1243">
        <v>7.9140000000000002E-2</v>
      </c>
      <c r="E1243">
        <v>-0.28489999999999999</v>
      </c>
      <c r="F1243">
        <f t="shared" si="57"/>
        <v>0.10288</v>
      </c>
      <c r="G1243">
        <f t="shared" si="58"/>
        <v>57.5</v>
      </c>
      <c r="H1243">
        <v>-57.5</v>
      </c>
      <c r="I1243">
        <f t="shared" si="59"/>
        <v>0.44</v>
      </c>
      <c r="J1243">
        <v>-0.44</v>
      </c>
    </row>
    <row r="1244" spans="4:10" x14ac:dyDescent="0.25">
      <c r="D1244">
        <v>4.8619999999999997E-2</v>
      </c>
      <c r="E1244">
        <v>-0.33444000000000002</v>
      </c>
      <c r="F1244">
        <f t="shared" si="57"/>
        <v>0.14291000000000001</v>
      </c>
      <c r="G1244">
        <f t="shared" si="58"/>
        <v>57.5</v>
      </c>
      <c r="H1244">
        <v>-57.5</v>
      </c>
      <c r="I1244">
        <f t="shared" si="59"/>
        <v>0.5</v>
      </c>
      <c r="J1244">
        <v>-0.5</v>
      </c>
    </row>
    <row r="1245" spans="4:10" x14ac:dyDescent="0.25">
      <c r="D1245">
        <v>1.8769999999999998E-2</v>
      </c>
      <c r="E1245">
        <v>-0.38288</v>
      </c>
      <c r="F1245">
        <f t="shared" si="57"/>
        <v>0.18205499999999999</v>
      </c>
      <c r="G1245">
        <f t="shared" si="58"/>
        <v>57.5</v>
      </c>
      <c r="H1245">
        <v>-57.5</v>
      </c>
      <c r="I1245">
        <f t="shared" si="59"/>
        <v>0.5</v>
      </c>
      <c r="J1245">
        <v>-0.5</v>
      </c>
    </row>
    <row r="1246" spans="4:10" x14ac:dyDescent="0.25">
      <c r="D1246">
        <v>-9.8899999999999995E-3</v>
      </c>
      <c r="E1246">
        <v>-0.43215999999999999</v>
      </c>
      <c r="F1246">
        <f t="shared" si="57"/>
        <v>0.221025</v>
      </c>
      <c r="G1246">
        <f t="shared" si="58"/>
        <v>57.4</v>
      </c>
      <c r="H1246">
        <v>-57.4</v>
      </c>
      <c r="I1246">
        <f t="shared" si="59"/>
        <v>0.56999999999999995</v>
      </c>
      <c r="J1246">
        <v>-0.56999999999999995</v>
      </c>
    </row>
    <row r="1247" spans="4:10" x14ac:dyDescent="0.25">
      <c r="D1247">
        <v>-3.8710000000000001E-2</v>
      </c>
      <c r="E1247">
        <v>-0.48242000000000002</v>
      </c>
      <c r="F1247">
        <f t="shared" si="57"/>
        <v>0.26056499999999999</v>
      </c>
      <c r="G1247">
        <f t="shared" si="58"/>
        <v>57.3</v>
      </c>
      <c r="H1247">
        <v>-57.3</v>
      </c>
      <c r="I1247">
        <f t="shared" si="59"/>
        <v>0.63</v>
      </c>
      <c r="J1247">
        <v>-0.63</v>
      </c>
    </row>
    <row r="1248" spans="4:10" x14ac:dyDescent="0.25">
      <c r="D1248">
        <v>-6.5790000000000001E-2</v>
      </c>
      <c r="E1248">
        <v>-0.53493000000000002</v>
      </c>
      <c r="F1248">
        <f t="shared" si="57"/>
        <v>0.30036000000000002</v>
      </c>
      <c r="G1248">
        <f t="shared" si="58"/>
        <v>57.3</v>
      </c>
      <c r="H1248">
        <v>-57.3</v>
      </c>
      <c r="I1248">
        <f t="shared" si="59"/>
        <v>0.63</v>
      </c>
      <c r="J1248">
        <v>-0.63</v>
      </c>
    </row>
    <row r="1249" spans="4:10" x14ac:dyDescent="0.25">
      <c r="D1249">
        <v>-9.4039999999999999E-2</v>
      </c>
      <c r="E1249">
        <v>-0.58706999999999998</v>
      </c>
      <c r="F1249">
        <f t="shared" si="57"/>
        <v>0.340555</v>
      </c>
      <c r="G1249">
        <f t="shared" si="58"/>
        <v>57.2</v>
      </c>
      <c r="H1249">
        <v>-57.2</v>
      </c>
      <c r="I1249">
        <f t="shared" si="59"/>
        <v>0.69</v>
      </c>
      <c r="J1249">
        <v>-0.69</v>
      </c>
    </row>
    <row r="1250" spans="4:10" x14ac:dyDescent="0.25">
      <c r="D1250">
        <v>-0.1227</v>
      </c>
      <c r="E1250">
        <v>-0.63890000000000002</v>
      </c>
      <c r="F1250">
        <f t="shared" si="57"/>
        <v>0.38080000000000003</v>
      </c>
      <c r="G1250">
        <f t="shared" si="58"/>
        <v>57.2</v>
      </c>
      <c r="H1250">
        <v>-57.2</v>
      </c>
      <c r="I1250">
        <f t="shared" si="59"/>
        <v>0.69</v>
      </c>
      <c r="J1250">
        <v>-0.69</v>
      </c>
    </row>
    <row r="1251" spans="4:10" x14ac:dyDescent="0.25">
      <c r="D1251">
        <v>-0.15340000000000001</v>
      </c>
      <c r="E1251">
        <v>-0.68974000000000002</v>
      </c>
      <c r="F1251">
        <f t="shared" si="57"/>
        <v>0.42157</v>
      </c>
      <c r="G1251">
        <f t="shared" si="58"/>
        <v>57.1</v>
      </c>
      <c r="H1251">
        <v>-57.1</v>
      </c>
      <c r="I1251">
        <f t="shared" si="59"/>
        <v>0.75</v>
      </c>
      <c r="J1251">
        <v>-0.75</v>
      </c>
    </row>
    <row r="1252" spans="4:10" x14ac:dyDescent="0.25">
      <c r="D1252">
        <v>-0.18468000000000001</v>
      </c>
      <c r="E1252">
        <v>-0.73877000000000004</v>
      </c>
      <c r="F1252">
        <f t="shared" si="57"/>
        <v>0.461725</v>
      </c>
      <c r="G1252">
        <f t="shared" si="58"/>
        <v>57.1</v>
      </c>
      <c r="H1252">
        <v>-57.1</v>
      </c>
      <c r="I1252">
        <f t="shared" si="59"/>
        <v>0.82</v>
      </c>
      <c r="J1252">
        <v>-0.82</v>
      </c>
    </row>
    <row r="1253" spans="4:10" x14ac:dyDescent="0.25">
      <c r="D1253">
        <v>-0.21525</v>
      </c>
      <c r="E1253">
        <v>-0.78691</v>
      </c>
      <c r="F1253">
        <f t="shared" si="57"/>
        <v>0.50107999999999997</v>
      </c>
      <c r="G1253">
        <f t="shared" si="58"/>
        <v>57.1</v>
      </c>
      <c r="H1253">
        <v>-57.1</v>
      </c>
      <c r="I1253">
        <f t="shared" si="59"/>
        <v>0.82</v>
      </c>
      <c r="J1253">
        <v>-0.82</v>
      </c>
    </row>
    <row r="1254" spans="4:10" x14ac:dyDescent="0.25">
      <c r="D1254">
        <v>-0.24884000000000001</v>
      </c>
      <c r="E1254">
        <v>-0.83394000000000001</v>
      </c>
      <c r="F1254">
        <f t="shared" si="57"/>
        <v>0.54139000000000004</v>
      </c>
      <c r="G1254">
        <f t="shared" si="58"/>
        <v>57</v>
      </c>
      <c r="H1254">
        <v>-57</v>
      </c>
      <c r="I1254">
        <f t="shared" si="59"/>
        <v>0.88</v>
      </c>
      <c r="J1254">
        <v>-0.88</v>
      </c>
    </row>
    <row r="1255" spans="4:10" x14ac:dyDescent="0.25">
      <c r="D1255">
        <v>-0.28277000000000002</v>
      </c>
      <c r="E1255">
        <v>-0.88212000000000002</v>
      </c>
      <c r="F1255">
        <f t="shared" si="57"/>
        <v>0.58244499999999999</v>
      </c>
      <c r="G1255">
        <f t="shared" si="58"/>
        <v>57</v>
      </c>
      <c r="H1255">
        <v>-57</v>
      </c>
      <c r="I1255">
        <f t="shared" si="59"/>
        <v>0.88</v>
      </c>
      <c r="J1255">
        <v>-0.88</v>
      </c>
    </row>
    <row r="1256" spans="4:10" x14ac:dyDescent="0.25">
      <c r="D1256">
        <v>-0.31833</v>
      </c>
      <c r="E1256">
        <v>-0.93086999999999998</v>
      </c>
      <c r="F1256">
        <f t="shared" si="57"/>
        <v>0.62460000000000004</v>
      </c>
      <c r="G1256">
        <f t="shared" si="58"/>
        <v>56.9</v>
      </c>
      <c r="H1256">
        <v>-56.9</v>
      </c>
      <c r="I1256">
        <f t="shared" si="59"/>
        <v>0.94</v>
      </c>
      <c r="J1256">
        <v>-0.94</v>
      </c>
    </row>
    <row r="1257" spans="4:10" x14ac:dyDescent="0.25">
      <c r="D1257">
        <v>-0.35108</v>
      </c>
      <c r="E1257">
        <v>-0.98146</v>
      </c>
      <c r="F1257">
        <f t="shared" si="57"/>
        <v>0.66627000000000003</v>
      </c>
      <c r="G1257">
        <f t="shared" si="58"/>
        <v>56.8</v>
      </c>
      <c r="H1257">
        <v>-56.8</v>
      </c>
      <c r="I1257">
        <f t="shared" si="59"/>
        <v>1.01</v>
      </c>
      <c r="J1257">
        <v>-1.01</v>
      </c>
    </row>
    <row r="1258" spans="4:10" x14ac:dyDescent="0.25">
      <c r="D1258">
        <v>-0.38292999999999999</v>
      </c>
      <c r="E1258">
        <v>-1.0306500000000001</v>
      </c>
      <c r="F1258">
        <f t="shared" si="57"/>
        <v>0.70679000000000003</v>
      </c>
      <c r="G1258">
        <f t="shared" si="58"/>
        <v>56.8</v>
      </c>
      <c r="H1258">
        <v>-56.8</v>
      </c>
      <c r="I1258">
        <f t="shared" si="59"/>
        <v>1.01</v>
      </c>
      <c r="J1258">
        <v>-1.01</v>
      </c>
    </row>
    <row r="1259" spans="4:10" x14ac:dyDescent="0.25">
      <c r="D1259">
        <v>-0.41448000000000002</v>
      </c>
      <c r="E1259">
        <v>-1.0784499999999999</v>
      </c>
      <c r="F1259">
        <f t="shared" si="57"/>
        <v>0.74646500000000005</v>
      </c>
      <c r="G1259">
        <f t="shared" si="58"/>
        <v>56.7</v>
      </c>
      <c r="H1259">
        <v>-56.7</v>
      </c>
      <c r="I1259">
        <f t="shared" si="59"/>
        <v>1.07</v>
      </c>
      <c r="J1259">
        <v>-1.07</v>
      </c>
    </row>
    <row r="1260" spans="4:10" x14ac:dyDescent="0.25">
      <c r="D1260">
        <v>-0.44583</v>
      </c>
      <c r="E1260">
        <v>-1.12473</v>
      </c>
      <c r="F1260">
        <f t="shared" si="57"/>
        <v>0.78527999999999998</v>
      </c>
      <c r="G1260">
        <f t="shared" si="58"/>
        <v>56.7</v>
      </c>
      <c r="H1260">
        <v>-56.7</v>
      </c>
      <c r="I1260">
        <f t="shared" si="59"/>
        <v>1.07</v>
      </c>
      <c r="J1260">
        <v>-1.07</v>
      </c>
    </row>
    <row r="1261" spans="4:10" x14ac:dyDescent="0.25">
      <c r="D1261">
        <v>-0.47375</v>
      </c>
      <c r="E1261">
        <v>-1.17221</v>
      </c>
      <c r="F1261">
        <f t="shared" si="57"/>
        <v>0.82298000000000004</v>
      </c>
      <c r="G1261">
        <f t="shared" si="58"/>
        <v>56.6</v>
      </c>
      <c r="H1261">
        <v>-56.6</v>
      </c>
      <c r="I1261">
        <f t="shared" si="59"/>
        <v>1.1299999999999999</v>
      </c>
      <c r="J1261">
        <v>-1.1299999999999999</v>
      </c>
    </row>
    <row r="1262" spans="4:10" x14ac:dyDescent="0.25">
      <c r="D1262">
        <v>-0.50136000000000003</v>
      </c>
      <c r="E1262">
        <v>-1.21926</v>
      </c>
      <c r="F1262">
        <f t="shared" si="57"/>
        <v>0.86031000000000002</v>
      </c>
      <c r="G1262">
        <f t="shared" si="58"/>
        <v>56.6</v>
      </c>
      <c r="H1262">
        <v>-56.6</v>
      </c>
      <c r="I1262">
        <f t="shared" si="59"/>
        <v>1.19</v>
      </c>
      <c r="J1262">
        <v>-1.19</v>
      </c>
    </row>
    <row r="1263" spans="4:10" x14ac:dyDescent="0.25">
      <c r="D1263">
        <v>-0.52947999999999995</v>
      </c>
      <c r="E1263">
        <v>-1.2682500000000001</v>
      </c>
      <c r="F1263">
        <f t="shared" si="57"/>
        <v>0.89886500000000003</v>
      </c>
      <c r="G1263">
        <f t="shared" si="58"/>
        <v>56.6</v>
      </c>
      <c r="H1263">
        <v>-56.6</v>
      </c>
      <c r="I1263">
        <f t="shared" si="59"/>
        <v>1.19</v>
      </c>
      <c r="J1263">
        <v>-1.19</v>
      </c>
    </row>
    <row r="1264" spans="4:10" x14ac:dyDescent="0.25">
      <c r="D1264">
        <v>-0.55791999999999997</v>
      </c>
      <c r="E1264">
        <v>-1.3188599999999999</v>
      </c>
      <c r="F1264">
        <f t="shared" si="57"/>
        <v>0.93838999999999995</v>
      </c>
      <c r="G1264">
        <f t="shared" si="58"/>
        <v>56.5</v>
      </c>
      <c r="H1264">
        <v>-56.5</v>
      </c>
      <c r="I1264">
        <f t="shared" si="59"/>
        <v>1.26</v>
      </c>
      <c r="J1264">
        <v>-1.26</v>
      </c>
    </row>
    <row r="1265" spans="4:10" x14ac:dyDescent="0.25">
      <c r="D1265">
        <v>-0.58720000000000006</v>
      </c>
      <c r="E1265">
        <v>-1.37113</v>
      </c>
      <c r="F1265">
        <f t="shared" si="57"/>
        <v>0.97916499999999995</v>
      </c>
      <c r="G1265">
        <f t="shared" si="58"/>
        <v>56.5</v>
      </c>
      <c r="H1265">
        <v>-56.5</v>
      </c>
      <c r="I1265">
        <f t="shared" si="59"/>
        <v>1.32</v>
      </c>
      <c r="J1265">
        <v>-1.32</v>
      </c>
    </row>
    <row r="1266" spans="4:10" x14ac:dyDescent="0.25">
      <c r="D1266">
        <v>-0.61533000000000004</v>
      </c>
      <c r="E1266">
        <v>-1.4231400000000001</v>
      </c>
      <c r="F1266">
        <f t="shared" si="57"/>
        <v>1.0192349999999999</v>
      </c>
      <c r="G1266">
        <f t="shared" si="58"/>
        <v>56.4</v>
      </c>
      <c r="H1266">
        <v>-56.4</v>
      </c>
      <c r="I1266">
        <f t="shared" si="59"/>
        <v>1.38</v>
      </c>
      <c r="J1266">
        <v>-1.38</v>
      </c>
    </row>
    <row r="1267" spans="4:10" x14ac:dyDescent="0.25">
      <c r="D1267">
        <v>-0.64773000000000003</v>
      </c>
      <c r="E1267">
        <v>-1.4731300000000001</v>
      </c>
      <c r="F1267">
        <f t="shared" si="57"/>
        <v>1.06043</v>
      </c>
      <c r="G1267">
        <f t="shared" si="58"/>
        <v>56.4</v>
      </c>
      <c r="H1267">
        <v>-56.4</v>
      </c>
      <c r="I1267">
        <f t="shared" si="59"/>
        <v>1.44</v>
      </c>
      <c r="J1267">
        <v>-1.44</v>
      </c>
    </row>
    <row r="1268" spans="4:10" x14ac:dyDescent="0.25">
      <c r="D1268">
        <v>-0.67806999999999995</v>
      </c>
      <c r="E1268">
        <v>-1.5217700000000001</v>
      </c>
      <c r="F1268">
        <f t="shared" si="57"/>
        <v>1.09992</v>
      </c>
      <c r="G1268">
        <f t="shared" si="58"/>
        <v>56.4</v>
      </c>
      <c r="H1268">
        <v>-56.4</v>
      </c>
      <c r="I1268">
        <f t="shared" si="59"/>
        <v>1.44</v>
      </c>
      <c r="J1268">
        <v>-1.44</v>
      </c>
    </row>
    <row r="1269" spans="4:10" x14ac:dyDescent="0.25">
      <c r="D1269">
        <v>-0.70898000000000005</v>
      </c>
      <c r="E1269">
        <v>-1.5684</v>
      </c>
      <c r="F1269">
        <f t="shared" si="57"/>
        <v>1.13869</v>
      </c>
      <c r="G1269">
        <f t="shared" si="58"/>
        <v>56.4</v>
      </c>
      <c r="H1269">
        <v>-56.4</v>
      </c>
      <c r="I1269">
        <f t="shared" si="59"/>
        <v>1.51</v>
      </c>
      <c r="J1269">
        <v>-1.51</v>
      </c>
    </row>
    <row r="1270" spans="4:10" x14ac:dyDescent="0.25">
      <c r="D1270">
        <v>-0.73895</v>
      </c>
      <c r="E1270">
        <v>-1.61524</v>
      </c>
      <c r="F1270">
        <f t="shared" si="57"/>
        <v>1.177095</v>
      </c>
      <c r="G1270">
        <f t="shared" si="58"/>
        <v>56.4</v>
      </c>
      <c r="H1270">
        <v>-56.4</v>
      </c>
      <c r="I1270">
        <f t="shared" si="59"/>
        <v>1.51</v>
      </c>
      <c r="J1270">
        <v>-1.51</v>
      </c>
    </row>
    <row r="1271" spans="4:10" x14ac:dyDescent="0.25">
      <c r="D1271">
        <v>-0.76890999999999998</v>
      </c>
      <c r="E1271">
        <v>-1.66252</v>
      </c>
      <c r="F1271">
        <f t="shared" si="57"/>
        <v>1.2157150000000001</v>
      </c>
      <c r="G1271">
        <f t="shared" si="58"/>
        <v>56.4</v>
      </c>
      <c r="H1271">
        <v>-56.4</v>
      </c>
      <c r="I1271">
        <f t="shared" si="59"/>
        <v>1.57</v>
      </c>
      <c r="J1271">
        <v>-1.57</v>
      </c>
    </row>
    <row r="1272" spans="4:10" x14ac:dyDescent="0.25">
      <c r="D1272">
        <v>-0.80040999999999995</v>
      </c>
      <c r="E1272">
        <v>-1.71027</v>
      </c>
      <c r="F1272">
        <f t="shared" si="57"/>
        <v>1.2553399999999999</v>
      </c>
      <c r="G1272">
        <f t="shared" si="58"/>
        <v>56.4</v>
      </c>
      <c r="H1272">
        <v>-56.4</v>
      </c>
      <c r="I1272">
        <f t="shared" si="59"/>
        <v>1.63</v>
      </c>
      <c r="J1272">
        <v>-1.63</v>
      </c>
    </row>
    <row r="1273" spans="4:10" x14ac:dyDescent="0.25">
      <c r="D1273">
        <v>-0.83055999999999996</v>
      </c>
      <c r="E1273">
        <v>-1.75905</v>
      </c>
      <c r="F1273">
        <f t="shared" si="57"/>
        <v>1.294805</v>
      </c>
      <c r="G1273">
        <f t="shared" si="58"/>
        <v>56.4</v>
      </c>
      <c r="H1273">
        <v>-56.4</v>
      </c>
      <c r="I1273">
        <f t="shared" si="59"/>
        <v>1.63</v>
      </c>
      <c r="J1273">
        <v>-1.63</v>
      </c>
    </row>
    <row r="1274" spans="4:10" x14ac:dyDescent="0.25">
      <c r="D1274">
        <v>-0.86112999999999995</v>
      </c>
      <c r="E1274">
        <v>-1.80816</v>
      </c>
      <c r="F1274">
        <f t="shared" si="57"/>
        <v>1.3346450000000001</v>
      </c>
      <c r="G1274">
        <f t="shared" si="58"/>
        <v>56.4</v>
      </c>
      <c r="H1274">
        <v>-56.4</v>
      </c>
      <c r="I1274">
        <f t="shared" si="59"/>
        <v>1.69</v>
      </c>
      <c r="J1274">
        <v>-1.69</v>
      </c>
    </row>
    <row r="1275" spans="4:10" x14ac:dyDescent="0.25">
      <c r="D1275">
        <v>-0.88941999999999999</v>
      </c>
      <c r="E1275">
        <v>-1.8566</v>
      </c>
      <c r="F1275">
        <f t="shared" si="57"/>
        <v>1.3730100000000001</v>
      </c>
      <c r="G1275">
        <f t="shared" si="58"/>
        <v>56.4</v>
      </c>
      <c r="H1275">
        <v>-56.4</v>
      </c>
      <c r="I1275">
        <f t="shared" si="59"/>
        <v>1.69</v>
      </c>
      <c r="J1275">
        <v>-1.69</v>
      </c>
    </row>
    <row r="1276" spans="4:10" x14ac:dyDescent="0.25">
      <c r="D1276">
        <v>-0.91940999999999995</v>
      </c>
      <c r="E1276">
        <v>-1.9029700000000001</v>
      </c>
      <c r="F1276">
        <f t="shared" si="57"/>
        <v>1.4111899999999999</v>
      </c>
      <c r="G1276">
        <f t="shared" si="58"/>
        <v>56.4</v>
      </c>
      <c r="H1276">
        <v>-56.4</v>
      </c>
      <c r="I1276">
        <f t="shared" si="59"/>
        <v>1.76</v>
      </c>
      <c r="J1276">
        <v>-1.76</v>
      </c>
    </row>
    <row r="1277" spans="4:10" x14ac:dyDescent="0.25">
      <c r="D1277">
        <v>-0.94950999999999997</v>
      </c>
      <c r="E1277">
        <v>-1.9488000000000001</v>
      </c>
      <c r="F1277">
        <f t="shared" si="57"/>
        <v>1.449155</v>
      </c>
      <c r="G1277">
        <f t="shared" si="58"/>
        <v>56.4</v>
      </c>
      <c r="H1277">
        <v>-56.4</v>
      </c>
      <c r="I1277">
        <f t="shared" si="59"/>
        <v>1.82</v>
      </c>
      <c r="J1277">
        <v>-1.82</v>
      </c>
    </row>
    <row r="1278" spans="4:10" x14ac:dyDescent="0.25">
      <c r="D1278">
        <v>-0.98172999999999999</v>
      </c>
      <c r="E1278">
        <v>-1.9943299999999999</v>
      </c>
      <c r="F1278">
        <f t="shared" si="57"/>
        <v>1.48803</v>
      </c>
      <c r="G1278">
        <f t="shared" si="58"/>
        <v>56.4</v>
      </c>
      <c r="H1278">
        <v>-56.4</v>
      </c>
      <c r="I1278">
        <f t="shared" si="59"/>
        <v>1.82</v>
      </c>
      <c r="J1278">
        <v>-1.82</v>
      </c>
    </row>
    <row r="1279" spans="4:10" x14ac:dyDescent="0.25">
      <c r="D1279">
        <v>-1.0141</v>
      </c>
      <c r="E1279">
        <v>-2.0417700000000001</v>
      </c>
      <c r="F1279">
        <f t="shared" si="57"/>
        <v>1.527935</v>
      </c>
      <c r="G1279">
        <f t="shared" si="58"/>
        <v>56.4</v>
      </c>
      <c r="H1279">
        <v>-56.4</v>
      </c>
      <c r="I1279">
        <f t="shared" si="59"/>
        <v>1.88</v>
      </c>
      <c r="J1279">
        <v>-1.88</v>
      </c>
    </row>
    <row r="1280" spans="4:10" x14ac:dyDescent="0.25">
      <c r="D1280">
        <v>-1.0473699999999999</v>
      </c>
      <c r="E1280">
        <v>-2.0903399999999999</v>
      </c>
      <c r="F1280">
        <f t="shared" si="57"/>
        <v>1.5688550000000001</v>
      </c>
      <c r="G1280">
        <f t="shared" si="58"/>
        <v>56.4</v>
      </c>
      <c r="H1280">
        <v>-56.4</v>
      </c>
      <c r="I1280">
        <f t="shared" si="59"/>
        <v>1.88</v>
      </c>
      <c r="J1280">
        <v>-1.88</v>
      </c>
    </row>
    <row r="1281" spans="4:10" x14ac:dyDescent="0.25">
      <c r="D1281">
        <v>-1.0827599999999999</v>
      </c>
      <c r="E1281">
        <v>-2.1402000000000001</v>
      </c>
      <c r="F1281">
        <f t="shared" si="57"/>
        <v>1.61148</v>
      </c>
      <c r="G1281">
        <f t="shared" si="58"/>
        <v>56.4</v>
      </c>
      <c r="H1281">
        <v>-56.4</v>
      </c>
      <c r="I1281">
        <f t="shared" si="59"/>
        <v>1.94</v>
      </c>
      <c r="J1281">
        <v>-1.94</v>
      </c>
    </row>
    <row r="1282" spans="4:10" x14ac:dyDescent="0.25">
      <c r="D1282">
        <v>-1.1184400000000001</v>
      </c>
      <c r="E1282">
        <v>-2.19076</v>
      </c>
      <c r="F1282">
        <f t="shared" si="57"/>
        <v>1.6546000000000001</v>
      </c>
      <c r="G1282">
        <f t="shared" si="58"/>
        <v>56.4</v>
      </c>
      <c r="H1282">
        <v>-56.4</v>
      </c>
      <c r="I1282">
        <f t="shared" si="59"/>
        <v>2</v>
      </c>
      <c r="J1282">
        <v>-2</v>
      </c>
    </row>
    <row r="1283" spans="4:10" x14ac:dyDescent="0.25">
      <c r="D1283">
        <v>-1.1543099999999999</v>
      </c>
      <c r="E1283">
        <v>-2.2419600000000002</v>
      </c>
      <c r="F1283">
        <f t="shared" ref="F1283:F1346" si="60">-(D1283+E1283)/2</f>
        <v>1.698135</v>
      </c>
      <c r="G1283">
        <f t="shared" ref="G1283:G1346" si="61">-H1283</f>
        <v>56.4</v>
      </c>
      <c r="H1283">
        <v>-56.4</v>
      </c>
      <c r="I1283">
        <f t="shared" ref="I1283:I1346" si="62">-J1283</f>
        <v>2</v>
      </c>
      <c r="J1283">
        <v>-2</v>
      </c>
    </row>
    <row r="1284" spans="4:10" x14ac:dyDescent="0.25">
      <c r="D1284">
        <v>-1.1890499999999999</v>
      </c>
      <c r="E1284">
        <v>-2.2918599999999998</v>
      </c>
      <c r="F1284">
        <f t="shared" si="60"/>
        <v>1.7404550000000001</v>
      </c>
      <c r="G1284">
        <f t="shared" si="61"/>
        <v>56.4</v>
      </c>
      <c r="H1284">
        <v>-56.4</v>
      </c>
      <c r="I1284">
        <f t="shared" si="62"/>
        <v>2.0699999999999998</v>
      </c>
      <c r="J1284">
        <v>-2.0699999999999998</v>
      </c>
    </row>
    <row r="1285" spans="4:10" x14ac:dyDescent="0.25">
      <c r="D1285">
        <v>-1.22342</v>
      </c>
      <c r="E1285">
        <v>-2.33989</v>
      </c>
      <c r="F1285">
        <f t="shared" si="60"/>
        <v>1.781655</v>
      </c>
      <c r="G1285">
        <f t="shared" si="61"/>
        <v>56.4</v>
      </c>
      <c r="H1285">
        <v>-56.4</v>
      </c>
      <c r="I1285">
        <f t="shared" si="62"/>
        <v>2.0699999999999998</v>
      </c>
      <c r="J1285">
        <v>-2.0699999999999998</v>
      </c>
    </row>
    <row r="1286" spans="4:10" x14ac:dyDescent="0.25">
      <c r="D1286">
        <v>-1.2580199999999999</v>
      </c>
      <c r="E1286">
        <v>-2.3853399999999998</v>
      </c>
      <c r="F1286">
        <f t="shared" si="60"/>
        <v>1.82168</v>
      </c>
      <c r="G1286">
        <f t="shared" si="61"/>
        <v>56.4</v>
      </c>
      <c r="H1286">
        <v>-56.4</v>
      </c>
      <c r="I1286">
        <f t="shared" si="62"/>
        <v>2.13</v>
      </c>
      <c r="J1286">
        <v>-2.13</v>
      </c>
    </row>
    <row r="1287" spans="4:10" x14ac:dyDescent="0.25">
      <c r="D1287">
        <v>-1.2886</v>
      </c>
      <c r="E1287">
        <v>-2.4306999999999999</v>
      </c>
      <c r="F1287">
        <f t="shared" si="60"/>
        <v>1.85965</v>
      </c>
      <c r="G1287">
        <f t="shared" si="61"/>
        <v>56.4</v>
      </c>
      <c r="H1287">
        <v>-56.4</v>
      </c>
      <c r="I1287">
        <f t="shared" si="62"/>
        <v>2.19</v>
      </c>
      <c r="J1287">
        <v>-2.19</v>
      </c>
    </row>
    <row r="1288" spans="4:10" x14ac:dyDescent="0.25">
      <c r="D1288">
        <v>-1.31928</v>
      </c>
      <c r="E1288">
        <v>-2.4763099999999998</v>
      </c>
      <c r="F1288">
        <f t="shared" si="60"/>
        <v>1.8977949999999999</v>
      </c>
      <c r="G1288">
        <f t="shared" si="61"/>
        <v>56.4</v>
      </c>
      <c r="H1288">
        <v>-56.4</v>
      </c>
      <c r="I1288">
        <f t="shared" si="62"/>
        <v>2.19</v>
      </c>
      <c r="J1288">
        <v>-2.19</v>
      </c>
    </row>
    <row r="1289" spans="4:10" x14ac:dyDescent="0.25">
      <c r="D1289">
        <v>-1.3471900000000001</v>
      </c>
      <c r="E1289">
        <v>-2.5232600000000001</v>
      </c>
      <c r="F1289">
        <f t="shared" si="60"/>
        <v>1.935225</v>
      </c>
      <c r="G1289">
        <f t="shared" si="61"/>
        <v>56.4</v>
      </c>
      <c r="H1289">
        <v>-56.4</v>
      </c>
      <c r="I1289">
        <f t="shared" si="62"/>
        <v>2.25</v>
      </c>
      <c r="J1289">
        <v>-2.25</v>
      </c>
    </row>
    <row r="1290" spans="4:10" x14ac:dyDescent="0.25">
      <c r="D1290">
        <v>-1.3758300000000001</v>
      </c>
      <c r="E1290">
        <v>-2.5703900000000002</v>
      </c>
      <c r="F1290">
        <f t="shared" si="60"/>
        <v>1.9731099999999999</v>
      </c>
      <c r="G1290">
        <f t="shared" si="61"/>
        <v>56.4</v>
      </c>
      <c r="H1290">
        <v>-56.4</v>
      </c>
      <c r="I1290">
        <f t="shared" si="62"/>
        <v>2.31</v>
      </c>
      <c r="J1290">
        <v>-2.31</v>
      </c>
    </row>
    <row r="1291" spans="4:10" x14ac:dyDescent="0.25">
      <c r="D1291">
        <v>-1.40622</v>
      </c>
      <c r="E1291">
        <v>-2.6182099999999999</v>
      </c>
      <c r="F1291">
        <f t="shared" si="60"/>
        <v>2.0122149999999999</v>
      </c>
      <c r="G1291">
        <f t="shared" si="61"/>
        <v>56.4</v>
      </c>
      <c r="H1291">
        <v>-56.4</v>
      </c>
      <c r="I1291">
        <f t="shared" si="62"/>
        <v>2.38</v>
      </c>
      <c r="J1291">
        <v>-2.38</v>
      </c>
    </row>
    <row r="1292" spans="4:10" x14ac:dyDescent="0.25">
      <c r="D1292">
        <v>-1.4388799999999999</v>
      </c>
      <c r="E1292">
        <v>-2.6663899999999998</v>
      </c>
      <c r="F1292">
        <f t="shared" si="60"/>
        <v>2.052635</v>
      </c>
      <c r="G1292">
        <f t="shared" si="61"/>
        <v>56.4</v>
      </c>
      <c r="H1292">
        <v>-56.4</v>
      </c>
      <c r="I1292">
        <f t="shared" si="62"/>
        <v>2.44</v>
      </c>
      <c r="J1292">
        <v>-2.44</v>
      </c>
    </row>
    <row r="1293" spans="4:10" x14ac:dyDescent="0.25">
      <c r="D1293">
        <v>-1.4731799999999999</v>
      </c>
      <c r="E1293">
        <v>-2.7150500000000002</v>
      </c>
      <c r="F1293">
        <f t="shared" si="60"/>
        <v>2.0941149999999999</v>
      </c>
      <c r="G1293">
        <f t="shared" si="61"/>
        <v>56.4</v>
      </c>
      <c r="H1293">
        <v>-56.4</v>
      </c>
      <c r="I1293">
        <f t="shared" si="62"/>
        <v>2.44</v>
      </c>
      <c r="J1293">
        <v>-2.44</v>
      </c>
    </row>
    <row r="1294" spans="4:10" x14ac:dyDescent="0.25">
      <c r="D1294">
        <v>-1.5046600000000001</v>
      </c>
      <c r="E1294">
        <v>-2.7608899999999998</v>
      </c>
      <c r="F1294">
        <f t="shared" si="60"/>
        <v>2.1327750000000001</v>
      </c>
      <c r="G1294">
        <f t="shared" si="61"/>
        <v>56.3</v>
      </c>
      <c r="H1294">
        <v>-56.3</v>
      </c>
      <c r="I1294">
        <f t="shared" si="62"/>
        <v>2.5</v>
      </c>
      <c r="J1294">
        <v>-2.5</v>
      </c>
    </row>
    <row r="1295" spans="4:10" x14ac:dyDescent="0.25">
      <c r="D1295">
        <v>-1.53647</v>
      </c>
      <c r="E1295">
        <v>-2.8037200000000002</v>
      </c>
      <c r="F1295">
        <f t="shared" si="60"/>
        <v>2.1700949999999999</v>
      </c>
      <c r="G1295">
        <f t="shared" si="61"/>
        <v>56.3</v>
      </c>
      <c r="H1295">
        <v>-56.3</v>
      </c>
      <c r="I1295">
        <f t="shared" si="62"/>
        <v>2.5</v>
      </c>
      <c r="J1295">
        <v>-2.5</v>
      </c>
    </row>
    <row r="1296" spans="4:10" x14ac:dyDescent="0.25">
      <c r="D1296">
        <v>-1.5677000000000001</v>
      </c>
      <c r="E1296">
        <v>-2.8458999999999999</v>
      </c>
      <c r="F1296">
        <f t="shared" si="60"/>
        <v>2.2067999999999999</v>
      </c>
      <c r="G1296">
        <f t="shared" si="61"/>
        <v>56.3</v>
      </c>
      <c r="H1296">
        <v>-56.3</v>
      </c>
      <c r="I1296">
        <f t="shared" si="62"/>
        <v>2.56</v>
      </c>
      <c r="J1296">
        <v>-2.56</v>
      </c>
    </row>
    <row r="1297" spans="4:10" x14ac:dyDescent="0.25">
      <c r="D1297">
        <v>-1.5969500000000001</v>
      </c>
      <c r="E1297">
        <v>-2.88361</v>
      </c>
      <c r="F1297">
        <f t="shared" si="60"/>
        <v>2.2402799999999998</v>
      </c>
      <c r="G1297">
        <f t="shared" si="61"/>
        <v>56.3</v>
      </c>
      <c r="H1297">
        <v>-56.3</v>
      </c>
      <c r="I1297">
        <f t="shared" si="62"/>
        <v>2.63</v>
      </c>
      <c r="J1297">
        <v>-2.63</v>
      </c>
    </row>
    <row r="1298" spans="4:10" x14ac:dyDescent="0.25">
      <c r="D1298">
        <v>-1.6220699999999999</v>
      </c>
      <c r="E1298">
        <v>-2.9178500000000001</v>
      </c>
      <c r="F1298">
        <f t="shared" si="60"/>
        <v>2.2699600000000002</v>
      </c>
      <c r="G1298">
        <f t="shared" si="61"/>
        <v>56.3</v>
      </c>
      <c r="H1298">
        <v>-56.3</v>
      </c>
      <c r="I1298">
        <f t="shared" si="62"/>
        <v>2.63</v>
      </c>
      <c r="J1298">
        <v>-2.63</v>
      </c>
    </row>
    <row r="1299" spans="4:10" x14ac:dyDescent="0.25">
      <c r="D1299">
        <v>-1.6406499999999999</v>
      </c>
      <c r="E1299">
        <v>-2.9429500000000002</v>
      </c>
      <c r="F1299">
        <f t="shared" si="60"/>
        <v>2.2917999999999998</v>
      </c>
      <c r="G1299">
        <f t="shared" si="61"/>
        <v>56.2</v>
      </c>
      <c r="H1299">
        <v>-56.2</v>
      </c>
      <c r="I1299">
        <f t="shared" si="62"/>
        <v>2.69</v>
      </c>
      <c r="J1299">
        <v>-2.69</v>
      </c>
    </row>
    <row r="1300" spans="4:10" x14ac:dyDescent="0.25">
      <c r="D1300">
        <v>-1.6533800000000001</v>
      </c>
      <c r="E1300">
        <v>-2.9627699999999999</v>
      </c>
      <c r="F1300">
        <f t="shared" si="60"/>
        <v>2.3080750000000001</v>
      </c>
      <c r="G1300">
        <f t="shared" si="61"/>
        <v>56.2</v>
      </c>
      <c r="H1300">
        <v>-56.2</v>
      </c>
      <c r="I1300">
        <f t="shared" si="62"/>
        <v>2.69</v>
      </c>
      <c r="J1300">
        <v>-2.69</v>
      </c>
    </row>
    <row r="1301" spans="4:10" x14ac:dyDescent="0.25">
      <c r="D1301">
        <v>-1.66185</v>
      </c>
      <c r="E1301">
        <v>-2.97519</v>
      </c>
      <c r="F1301">
        <f t="shared" si="60"/>
        <v>2.3185199999999999</v>
      </c>
      <c r="G1301">
        <f t="shared" si="61"/>
        <v>56.1</v>
      </c>
      <c r="H1301">
        <v>-56.1</v>
      </c>
      <c r="I1301">
        <f t="shared" si="62"/>
        <v>2.75</v>
      </c>
      <c r="J1301">
        <v>-2.75</v>
      </c>
    </row>
    <row r="1302" spans="4:10" x14ac:dyDescent="0.25">
      <c r="D1302">
        <v>-1.6678500000000001</v>
      </c>
      <c r="E1302">
        <v>-2.9828600000000001</v>
      </c>
      <c r="F1302">
        <f t="shared" si="60"/>
        <v>2.3253550000000001</v>
      </c>
      <c r="G1302">
        <f t="shared" si="61"/>
        <v>56.1</v>
      </c>
      <c r="H1302">
        <v>-56.1</v>
      </c>
      <c r="I1302">
        <f t="shared" si="62"/>
        <v>2.81</v>
      </c>
      <c r="J1302">
        <v>-2.81</v>
      </c>
    </row>
    <row r="1303" spans="4:10" x14ac:dyDescent="0.25">
      <c r="D1303">
        <v>-1.6712800000000001</v>
      </c>
      <c r="E1303">
        <v>-2.9863400000000002</v>
      </c>
      <c r="F1303">
        <f t="shared" si="60"/>
        <v>2.3288099999999998</v>
      </c>
      <c r="G1303">
        <f t="shared" si="61"/>
        <v>56.1</v>
      </c>
      <c r="H1303">
        <v>-56.1</v>
      </c>
      <c r="I1303">
        <f t="shared" si="62"/>
        <v>2.81</v>
      </c>
      <c r="J1303">
        <v>-2.81</v>
      </c>
    </row>
    <row r="1304" spans="4:10" x14ac:dyDescent="0.25">
      <c r="D1304">
        <v>-1.67164</v>
      </c>
      <c r="E1304">
        <v>-2.9870100000000002</v>
      </c>
      <c r="F1304">
        <f t="shared" si="60"/>
        <v>2.3293249999999999</v>
      </c>
      <c r="G1304">
        <f t="shared" si="61"/>
        <v>56.1</v>
      </c>
      <c r="H1304">
        <v>-56.1</v>
      </c>
      <c r="I1304">
        <f t="shared" si="62"/>
        <v>2.87</v>
      </c>
      <c r="J1304">
        <v>-2.87</v>
      </c>
    </row>
    <row r="1305" spans="4:10" x14ac:dyDescent="0.25">
      <c r="D1305">
        <v>-1.67164</v>
      </c>
      <c r="E1305">
        <v>-2.9870100000000002</v>
      </c>
      <c r="F1305">
        <f t="shared" si="60"/>
        <v>2.3293249999999999</v>
      </c>
      <c r="G1305">
        <f t="shared" si="61"/>
        <v>56.1</v>
      </c>
      <c r="H1305">
        <v>-56.1</v>
      </c>
      <c r="I1305">
        <f t="shared" si="62"/>
        <v>2.87</v>
      </c>
      <c r="J1305">
        <v>-2.87</v>
      </c>
    </row>
    <row r="1306" spans="4:10" x14ac:dyDescent="0.25">
      <c r="D1306">
        <v>-1.6697299999999999</v>
      </c>
      <c r="E1306">
        <v>-2.98536</v>
      </c>
      <c r="F1306">
        <f t="shared" si="60"/>
        <v>2.3275450000000002</v>
      </c>
      <c r="G1306">
        <f t="shared" si="61"/>
        <v>56.1</v>
      </c>
      <c r="H1306">
        <v>-56.1</v>
      </c>
      <c r="I1306">
        <f t="shared" si="62"/>
        <v>2.94</v>
      </c>
      <c r="J1306">
        <v>-2.94</v>
      </c>
    </row>
    <row r="1307" spans="4:10" x14ac:dyDescent="0.25">
      <c r="D1307">
        <v>-1.6669</v>
      </c>
      <c r="E1307">
        <v>-2.9829300000000001</v>
      </c>
      <c r="F1307">
        <f t="shared" si="60"/>
        <v>2.3249149999999998</v>
      </c>
      <c r="G1307">
        <f t="shared" si="61"/>
        <v>56</v>
      </c>
      <c r="H1307">
        <v>-56</v>
      </c>
      <c r="I1307">
        <f t="shared" si="62"/>
        <v>3</v>
      </c>
      <c r="J1307">
        <v>-3</v>
      </c>
    </row>
    <row r="1308" spans="4:10" x14ac:dyDescent="0.25">
      <c r="D1308">
        <v>-1.66394</v>
      </c>
      <c r="E1308">
        <v>-2.9803700000000002</v>
      </c>
      <c r="F1308">
        <f t="shared" si="60"/>
        <v>2.322155</v>
      </c>
      <c r="G1308">
        <f t="shared" si="61"/>
        <v>56</v>
      </c>
      <c r="H1308">
        <v>-56</v>
      </c>
      <c r="I1308">
        <f t="shared" si="62"/>
        <v>3</v>
      </c>
      <c r="J1308">
        <v>-3</v>
      </c>
    </row>
    <row r="1309" spans="4:10" x14ac:dyDescent="0.25">
      <c r="D1309">
        <v>-1.6610100000000001</v>
      </c>
      <c r="E1309">
        <v>-2.97777</v>
      </c>
      <c r="F1309">
        <f t="shared" si="60"/>
        <v>2.3193899999999998</v>
      </c>
      <c r="G1309">
        <f t="shared" si="61"/>
        <v>55.9</v>
      </c>
      <c r="H1309">
        <v>-55.9</v>
      </c>
      <c r="I1309">
        <f t="shared" si="62"/>
        <v>3.06</v>
      </c>
      <c r="J1309">
        <v>-3.06</v>
      </c>
    </row>
    <row r="1310" spans="4:10" x14ac:dyDescent="0.25">
      <c r="D1310">
        <v>-1.65801</v>
      </c>
      <c r="E1310">
        <v>-2.9748700000000001</v>
      </c>
      <c r="F1310">
        <f t="shared" si="60"/>
        <v>2.3164400000000001</v>
      </c>
      <c r="G1310">
        <f t="shared" si="61"/>
        <v>55.9</v>
      </c>
      <c r="H1310">
        <v>-55.9</v>
      </c>
      <c r="I1310">
        <f t="shared" si="62"/>
        <v>3.06</v>
      </c>
      <c r="J1310">
        <v>-3.06</v>
      </c>
    </row>
    <row r="1311" spans="4:10" x14ac:dyDescent="0.25">
      <c r="D1311">
        <v>-1.65482</v>
      </c>
      <c r="E1311">
        <v>-2.97139</v>
      </c>
      <c r="F1311">
        <f t="shared" si="60"/>
        <v>2.3131050000000002</v>
      </c>
      <c r="G1311">
        <f t="shared" si="61"/>
        <v>55.5</v>
      </c>
      <c r="H1311">
        <v>-55.5</v>
      </c>
      <c r="I1311">
        <f t="shared" si="62"/>
        <v>3.09</v>
      </c>
      <c r="J1311">
        <v>-3.09</v>
      </c>
    </row>
    <row r="1312" spans="4:10" x14ac:dyDescent="0.25">
      <c r="D1312">
        <v>-1.6517200000000001</v>
      </c>
      <c r="E1312">
        <v>-2.9679500000000001</v>
      </c>
      <c r="F1312">
        <f t="shared" si="60"/>
        <v>2.3098350000000001</v>
      </c>
      <c r="G1312">
        <f t="shared" si="61"/>
        <v>54.9</v>
      </c>
      <c r="H1312">
        <v>-54.9</v>
      </c>
      <c r="I1312">
        <f t="shared" si="62"/>
        <v>3.11</v>
      </c>
      <c r="J1312">
        <v>-3.11</v>
      </c>
    </row>
    <row r="1313" spans="4:10" x14ac:dyDescent="0.25">
      <c r="D1313">
        <v>-1.6486099999999999</v>
      </c>
      <c r="E1313">
        <v>-2.9643000000000002</v>
      </c>
      <c r="F1313">
        <f t="shared" si="60"/>
        <v>2.3064550000000001</v>
      </c>
      <c r="G1313">
        <f t="shared" si="61"/>
        <v>54.9</v>
      </c>
      <c r="H1313">
        <v>-54.9</v>
      </c>
      <c r="I1313">
        <f t="shared" si="62"/>
        <v>3.11</v>
      </c>
      <c r="J1313">
        <v>-3.11</v>
      </c>
    </row>
    <row r="1314" spans="4:10" x14ac:dyDescent="0.25">
      <c r="D1314">
        <v>-1.64571</v>
      </c>
      <c r="E1314">
        <v>-2.96095</v>
      </c>
      <c r="F1314">
        <f t="shared" si="60"/>
        <v>2.3033299999999999</v>
      </c>
      <c r="G1314">
        <f t="shared" si="61"/>
        <v>54</v>
      </c>
      <c r="H1314">
        <v>-54</v>
      </c>
      <c r="I1314">
        <f t="shared" si="62"/>
        <v>3.12</v>
      </c>
      <c r="J1314">
        <v>-3.12</v>
      </c>
    </row>
    <row r="1315" spans="4:10" x14ac:dyDescent="0.25">
      <c r="D1315">
        <v>-1.6427799999999999</v>
      </c>
      <c r="E1315">
        <v>-2.9579800000000001</v>
      </c>
      <c r="F1315">
        <f t="shared" si="60"/>
        <v>2.3003800000000001</v>
      </c>
      <c r="G1315">
        <f t="shared" si="61"/>
        <v>52.7</v>
      </c>
      <c r="H1315">
        <v>-52.7</v>
      </c>
      <c r="I1315">
        <f t="shared" si="62"/>
        <v>3.11</v>
      </c>
      <c r="J1315">
        <v>-3.11</v>
      </c>
    </row>
    <row r="1316" spans="4:10" x14ac:dyDescent="0.25">
      <c r="D1316">
        <v>-1.63995</v>
      </c>
      <c r="E1316">
        <v>-2.9559299999999999</v>
      </c>
      <c r="F1316">
        <f t="shared" si="60"/>
        <v>2.2979400000000001</v>
      </c>
      <c r="G1316">
        <f t="shared" si="61"/>
        <v>51</v>
      </c>
      <c r="H1316">
        <v>-51</v>
      </c>
      <c r="I1316">
        <f t="shared" si="62"/>
        <v>3.07</v>
      </c>
      <c r="J1316">
        <v>-3.07</v>
      </c>
    </row>
    <row r="1317" spans="4:10" x14ac:dyDescent="0.25">
      <c r="D1317">
        <v>-1.6378299999999999</v>
      </c>
      <c r="E1317">
        <v>-2.9548199999999998</v>
      </c>
      <c r="F1317">
        <f t="shared" si="60"/>
        <v>2.2963249999999999</v>
      </c>
      <c r="G1317">
        <f t="shared" si="61"/>
        <v>48.7</v>
      </c>
      <c r="H1317">
        <v>-48.7</v>
      </c>
      <c r="I1317">
        <f t="shared" si="62"/>
        <v>3.01</v>
      </c>
      <c r="J1317">
        <v>-3.01</v>
      </c>
    </row>
    <row r="1318" spans="4:10" x14ac:dyDescent="0.25">
      <c r="D1318">
        <v>-1.6366700000000001</v>
      </c>
      <c r="E1318">
        <v>-2.9543599999999999</v>
      </c>
      <c r="F1318">
        <f t="shared" si="60"/>
        <v>2.295515</v>
      </c>
      <c r="G1318">
        <f t="shared" si="61"/>
        <v>48.7</v>
      </c>
      <c r="H1318">
        <v>-48.7</v>
      </c>
      <c r="I1318">
        <f t="shared" si="62"/>
        <v>3.01</v>
      </c>
      <c r="J1318">
        <v>-3.01</v>
      </c>
    </row>
    <row r="1319" spans="4:10" x14ac:dyDescent="0.25">
      <c r="D1319">
        <v>-1.6363799999999999</v>
      </c>
      <c r="E1319">
        <v>-2.9542600000000001</v>
      </c>
      <c r="F1319">
        <f t="shared" si="60"/>
        <v>2.2953199999999998</v>
      </c>
      <c r="G1319">
        <f t="shared" si="61"/>
        <v>45.8</v>
      </c>
      <c r="H1319">
        <v>-45.8</v>
      </c>
      <c r="I1319">
        <f t="shared" si="62"/>
        <v>2.94</v>
      </c>
      <c r="J1319">
        <v>-2.94</v>
      </c>
    </row>
    <row r="1320" spans="4:10" x14ac:dyDescent="0.25">
      <c r="D1320">
        <v>-1.6361600000000001</v>
      </c>
      <c r="E1320">
        <v>-2.9538899999999999</v>
      </c>
      <c r="F1320">
        <f t="shared" si="60"/>
        <v>2.2950249999999999</v>
      </c>
      <c r="G1320">
        <f t="shared" si="61"/>
        <v>45.8</v>
      </c>
      <c r="H1320">
        <v>-45.8</v>
      </c>
      <c r="I1320">
        <f t="shared" si="62"/>
        <v>2.94</v>
      </c>
      <c r="J1320">
        <v>-2.94</v>
      </c>
    </row>
    <row r="1321" spans="4:10" x14ac:dyDescent="0.25">
      <c r="D1321">
        <v>-1.6360600000000001</v>
      </c>
      <c r="E1321">
        <v>-2.9535</v>
      </c>
      <c r="F1321">
        <f t="shared" si="60"/>
        <v>2.2947799999999998</v>
      </c>
      <c r="G1321">
        <f t="shared" si="61"/>
        <v>41.4</v>
      </c>
      <c r="H1321">
        <v>-41.4</v>
      </c>
      <c r="I1321">
        <f t="shared" si="62"/>
        <v>2.85</v>
      </c>
      <c r="J1321">
        <v>-2.85</v>
      </c>
    </row>
    <row r="1322" spans="4:10" x14ac:dyDescent="0.25">
      <c r="D1322">
        <v>-1.6359999999999999</v>
      </c>
      <c r="E1322">
        <v>-2.9530099999999999</v>
      </c>
      <c r="F1322">
        <f t="shared" si="60"/>
        <v>2.294505</v>
      </c>
      <c r="G1322">
        <f t="shared" si="61"/>
        <v>35.9</v>
      </c>
      <c r="H1322">
        <v>-35.9</v>
      </c>
      <c r="I1322">
        <f t="shared" si="62"/>
        <v>2.74</v>
      </c>
      <c r="J1322">
        <v>-2.74</v>
      </c>
    </row>
    <row r="1323" spans="4:10" x14ac:dyDescent="0.25">
      <c r="D1323">
        <v>-1.6359600000000001</v>
      </c>
      <c r="E1323">
        <v>-2.95275</v>
      </c>
      <c r="F1323">
        <f t="shared" si="60"/>
        <v>2.2943549999999999</v>
      </c>
      <c r="G1323">
        <f t="shared" si="61"/>
        <v>35.9</v>
      </c>
      <c r="H1323">
        <v>-35.9</v>
      </c>
      <c r="I1323">
        <f t="shared" si="62"/>
        <v>2.74</v>
      </c>
      <c r="J1323">
        <v>-2.74</v>
      </c>
    </row>
    <row r="1324" spans="4:10" x14ac:dyDescent="0.25">
      <c r="D1324">
        <v>-1.6359999999999999</v>
      </c>
      <c r="E1324">
        <v>-2.9525899999999998</v>
      </c>
      <c r="F1324">
        <f t="shared" si="60"/>
        <v>2.294295</v>
      </c>
      <c r="G1324">
        <f t="shared" si="61"/>
        <v>29.3</v>
      </c>
      <c r="H1324">
        <v>-29.3</v>
      </c>
      <c r="I1324">
        <f t="shared" si="62"/>
        <v>2.63</v>
      </c>
      <c r="J1324">
        <v>-2.63</v>
      </c>
    </row>
    <row r="1325" spans="4:10" x14ac:dyDescent="0.25">
      <c r="D1325">
        <v>-1.63602</v>
      </c>
      <c r="E1325">
        <v>-2.9525199999999998</v>
      </c>
      <c r="F1325">
        <f t="shared" si="60"/>
        <v>2.29427</v>
      </c>
      <c r="G1325">
        <f t="shared" si="61"/>
        <v>29.3</v>
      </c>
      <c r="H1325">
        <v>-29.3</v>
      </c>
      <c r="I1325">
        <f t="shared" si="62"/>
        <v>2.63</v>
      </c>
      <c r="J1325">
        <v>-2.63</v>
      </c>
    </row>
    <row r="1326" spans="4:10" x14ac:dyDescent="0.25">
      <c r="D1326">
        <v>-1.6360300000000001</v>
      </c>
      <c r="E1326">
        <v>-2.9524599999999999</v>
      </c>
      <c r="F1326">
        <f t="shared" si="60"/>
        <v>2.2942450000000001</v>
      </c>
      <c r="G1326">
        <f t="shared" si="61"/>
        <v>22.8</v>
      </c>
      <c r="H1326">
        <v>-22.8</v>
      </c>
      <c r="I1326">
        <f t="shared" si="62"/>
        <v>2.5</v>
      </c>
      <c r="J1326">
        <v>-2.5</v>
      </c>
    </row>
    <row r="1327" spans="4:10" x14ac:dyDescent="0.25">
      <c r="D1327">
        <v>-1.6360699999999999</v>
      </c>
      <c r="E1327">
        <v>-2.95241</v>
      </c>
      <c r="F1327">
        <f t="shared" si="60"/>
        <v>2.2942399999999998</v>
      </c>
      <c r="G1327">
        <f t="shared" si="61"/>
        <v>15</v>
      </c>
      <c r="H1327">
        <v>-15</v>
      </c>
      <c r="I1327">
        <f t="shared" si="62"/>
        <v>2.38</v>
      </c>
      <c r="J1327">
        <v>-2.38</v>
      </c>
    </row>
    <row r="1328" spans="4:10" x14ac:dyDescent="0.25">
      <c r="D1328">
        <v>-1.63608</v>
      </c>
      <c r="E1328">
        <v>-2.9523799999999998</v>
      </c>
      <c r="F1328">
        <f t="shared" si="60"/>
        <v>2.2942300000000002</v>
      </c>
      <c r="G1328">
        <f t="shared" si="61"/>
        <v>15</v>
      </c>
      <c r="H1328">
        <v>-15</v>
      </c>
      <c r="I1328">
        <f t="shared" si="62"/>
        <v>2.38</v>
      </c>
      <c r="J1328">
        <v>-2.38</v>
      </c>
    </row>
    <row r="1329" spans="4:10" x14ac:dyDescent="0.25">
      <c r="D1329">
        <v>-1.63611</v>
      </c>
      <c r="E1329">
        <v>-2.95235</v>
      </c>
      <c r="F1329">
        <f t="shared" si="60"/>
        <v>2.2942300000000002</v>
      </c>
      <c r="G1329">
        <f t="shared" si="61"/>
        <v>7.5</v>
      </c>
      <c r="H1329">
        <v>-7.5</v>
      </c>
      <c r="I1329">
        <f t="shared" si="62"/>
        <v>2.2599999999999998</v>
      </c>
      <c r="J1329">
        <v>-2.2599999999999998</v>
      </c>
    </row>
    <row r="1330" spans="4:10" x14ac:dyDescent="0.25">
      <c r="D1330">
        <v>-1.63611</v>
      </c>
      <c r="E1330">
        <v>-2.95235</v>
      </c>
      <c r="F1330">
        <f t="shared" si="60"/>
        <v>2.2942300000000002</v>
      </c>
      <c r="G1330">
        <f t="shared" si="61"/>
        <v>7.5</v>
      </c>
      <c r="H1330">
        <v>-7.5</v>
      </c>
      <c r="I1330">
        <f t="shared" si="62"/>
        <v>2.2599999999999998</v>
      </c>
      <c r="J1330">
        <v>-2.2599999999999998</v>
      </c>
    </row>
    <row r="1331" spans="4:10" x14ac:dyDescent="0.25">
      <c r="D1331">
        <v>-1.63612</v>
      </c>
      <c r="E1331">
        <v>-2.95235</v>
      </c>
      <c r="F1331">
        <f t="shared" si="60"/>
        <v>2.294235</v>
      </c>
      <c r="G1331">
        <f t="shared" si="61"/>
        <v>1.1000000000000001</v>
      </c>
      <c r="H1331">
        <v>-1.1000000000000001</v>
      </c>
      <c r="I1331">
        <f t="shared" si="62"/>
        <v>2.14</v>
      </c>
      <c r="J1331">
        <v>-2.14</v>
      </c>
    </row>
    <row r="1332" spans="4:10" x14ac:dyDescent="0.25">
      <c r="D1332">
        <v>-1.6361300000000001</v>
      </c>
      <c r="E1332">
        <v>-2.9523000000000001</v>
      </c>
      <c r="F1332">
        <f t="shared" si="60"/>
        <v>2.2942149999999999</v>
      </c>
      <c r="G1332">
        <f t="shared" si="61"/>
        <v>-2.6</v>
      </c>
      <c r="H1332">
        <v>2.6</v>
      </c>
      <c r="I1332">
        <f t="shared" si="62"/>
        <v>2.02</v>
      </c>
      <c r="J1332">
        <v>-2.02</v>
      </c>
    </row>
    <row r="1333" spans="4:10" x14ac:dyDescent="0.25">
      <c r="D1333">
        <v>-1.6361300000000001</v>
      </c>
      <c r="E1333">
        <v>-2.9523100000000002</v>
      </c>
      <c r="F1333">
        <f t="shared" si="60"/>
        <v>2.2942200000000001</v>
      </c>
      <c r="G1333">
        <f t="shared" si="61"/>
        <v>-2.6</v>
      </c>
      <c r="H1333">
        <v>2.6</v>
      </c>
      <c r="I1333">
        <f t="shared" si="62"/>
        <v>2.02</v>
      </c>
      <c r="J1333">
        <v>-2.02</v>
      </c>
    </row>
    <row r="1334" spans="4:10" x14ac:dyDescent="0.25">
      <c r="D1334">
        <v>-1.63611</v>
      </c>
      <c r="E1334">
        <v>-2.9523000000000001</v>
      </c>
      <c r="F1334">
        <f t="shared" si="60"/>
        <v>2.2942049999999998</v>
      </c>
      <c r="G1334">
        <f t="shared" si="61"/>
        <v>-4.7</v>
      </c>
      <c r="H1334">
        <v>4.7</v>
      </c>
      <c r="I1334">
        <f t="shared" si="62"/>
        <v>1.92</v>
      </c>
      <c r="J1334">
        <v>-1.92</v>
      </c>
    </row>
    <row r="1335" spans="4:10" x14ac:dyDescent="0.25">
      <c r="D1335">
        <v>-1.6360699999999999</v>
      </c>
      <c r="E1335">
        <v>-2.9523000000000001</v>
      </c>
      <c r="F1335">
        <f t="shared" si="60"/>
        <v>2.2941850000000001</v>
      </c>
      <c r="G1335">
        <f t="shared" si="61"/>
        <v>-4.7</v>
      </c>
      <c r="H1335">
        <v>4.7</v>
      </c>
      <c r="I1335">
        <f t="shared" si="62"/>
        <v>1.92</v>
      </c>
      <c r="J1335">
        <v>-1.92</v>
      </c>
    </row>
    <row r="1336" spans="4:10" x14ac:dyDescent="0.25">
      <c r="D1336">
        <v>-1.63605</v>
      </c>
      <c r="E1336">
        <v>-2.9522499999999998</v>
      </c>
      <c r="F1336">
        <f t="shared" si="60"/>
        <v>2.2941500000000001</v>
      </c>
      <c r="G1336">
        <f t="shared" si="61"/>
        <v>-5.4</v>
      </c>
      <c r="H1336">
        <v>5.4</v>
      </c>
      <c r="I1336">
        <f t="shared" si="62"/>
        <v>1.82</v>
      </c>
      <c r="J1336">
        <v>-1.82</v>
      </c>
    </row>
    <row r="1337" spans="4:10" x14ac:dyDescent="0.25">
      <c r="D1337">
        <v>-1.63602</v>
      </c>
      <c r="E1337">
        <v>-2.9522900000000001</v>
      </c>
      <c r="F1337">
        <f t="shared" si="60"/>
        <v>2.2941549999999999</v>
      </c>
      <c r="G1337">
        <f t="shared" si="61"/>
        <v>-5.9</v>
      </c>
      <c r="H1337">
        <v>5.9</v>
      </c>
      <c r="I1337">
        <f t="shared" si="62"/>
        <v>1.73</v>
      </c>
      <c r="J1337">
        <v>-1.73</v>
      </c>
    </row>
    <row r="1338" spans="4:10" x14ac:dyDescent="0.25">
      <c r="D1338">
        <v>-1.63602</v>
      </c>
      <c r="E1338">
        <v>-2.9522699999999999</v>
      </c>
      <c r="F1338">
        <f t="shared" si="60"/>
        <v>2.2941449999999999</v>
      </c>
      <c r="G1338">
        <f t="shared" si="61"/>
        <v>-5.9</v>
      </c>
      <c r="H1338">
        <v>5.9</v>
      </c>
      <c r="I1338">
        <f t="shared" si="62"/>
        <v>1.73</v>
      </c>
      <c r="J1338">
        <v>-1.73</v>
      </c>
    </row>
    <row r="1339" spans="4:10" x14ac:dyDescent="0.25">
      <c r="D1339">
        <v>-1.63601</v>
      </c>
      <c r="E1339">
        <v>-2.9522699999999999</v>
      </c>
      <c r="F1339">
        <f t="shared" si="60"/>
        <v>2.2941400000000001</v>
      </c>
      <c r="G1339">
        <f t="shared" si="61"/>
        <v>-6.3</v>
      </c>
      <c r="H1339">
        <v>6.3</v>
      </c>
      <c r="I1339">
        <f t="shared" si="62"/>
        <v>1.64</v>
      </c>
      <c r="J1339">
        <v>-1.64</v>
      </c>
    </row>
    <row r="1340" spans="4:10" x14ac:dyDescent="0.25">
      <c r="D1340">
        <v>-1.63602</v>
      </c>
      <c r="E1340">
        <v>-2.9521999999999999</v>
      </c>
      <c r="F1340">
        <f t="shared" si="60"/>
        <v>2.2941099999999999</v>
      </c>
      <c r="G1340">
        <f t="shared" si="61"/>
        <v>-6.4</v>
      </c>
      <c r="H1340">
        <v>6.4</v>
      </c>
      <c r="I1340">
        <f t="shared" si="62"/>
        <v>1.57</v>
      </c>
      <c r="J1340">
        <v>-1.57</v>
      </c>
    </row>
    <row r="1341" spans="4:10" x14ac:dyDescent="0.25">
      <c r="D1341">
        <v>-1.63602</v>
      </c>
      <c r="E1341">
        <v>-2.9521299999999999</v>
      </c>
      <c r="F1341">
        <f t="shared" si="60"/>
        <v>2.2940749999999999</v>
      </c>
      <c r="G1341">
        <f t="shared" si="61"/>
        <v>-6.4</v>
      </c>
      <c r="H1341">
        <v>6.4</v>
      </c>
      <c r="I1341">
        <f t="shared" si="62"/>
        <v>1.5</v>
      </c>
      <c r="J1341">
        <v>-1.5</v>
      </c>
    </row>
    <row r="1342" spans="4:10" x14ac:dyDescent="0.25">
      <c r="D1342">
        <v>-1.6359600000000001</v>
      </c>
      <c r="E1342">
        <v>-2.9519199999999999</v>
      </c>
      <c r="F1342">
        <f t="shared" si="60"/>
        <v>2.2939400000000001</v>
      </c>
      <c r="G1342">
        <f t="shared" si="61"/>
        <v>-6.3</v>
      </c>
      <c r="H1342">
        <v>6.3</v>
      </c>
      <c r="I1342">
        <f t="shared" si="62"/>
        <v>1.43</v>
      </c>
      <c r="J1342">
        <v>-1.43</v>
      </c>
    </row>
    <row r="1343" spans="4:10" x14ac:dyDescent="0.25">
      <c r="D1343">
        <v>-1.6358999999999999</v>
      </c>
      <c r="E1343">
        <v>-2.9517000000000002</v>
      </c>
      <c r="F1343">
        <f t="shared" si="60"/>
        <v>2.2938000000000001</v>
      </c>
      <c r="G1343">
        <f t="shared" si="61"/>
        <v>-6.3</v>
      </c>
      <c r="H1343">
        <v>6.3</v>
      </c>
      <c r="I1343">
        <f t="shared" si="62"/>
        <v>1.43</v>
      </c>
      <c r="J1343">
        <v>-1.43</v>
      </c>
    </row>
    <row r="1344" spans="4:10" x14ac:dyDescent="0.25">
      <c r="D1344">
        <v>-1.63578</v>
      </c>
      <c r="E1344">
        <v>-2.9513799999999999</v>
      </c>
      <c r="F1344">
        <f t="shared" si="60"/>
        <v>2.29358</v>
      </c>
      <c r="G1344">
        <f t="shared" si="61"/>
        <v>-6.3</v>
      </c>
      <c r="H1344">
        <v>6.3</v>
      </c>
      <c r="I1344">
        <f t="shared" si="62"/>
        <v>1.38</v>
      </c>
      <c r="J1344">
        <v>-1.38</v>
      </c>
    </row>
    <row r="1345" spans="4:10" x14ac:dyDescent="0.25">
      <c r="D1345">
        <v>-1.6356599999999999</v>
      </c>
      <c r="E1345">
        <v>-2.95106</v>
      </c>
      <c r="F1345">
        <f t="shared" si="60"/>
        <v>2.2933599999999998</v>
      </c>
      <c r="G1345">
        <f t="shared" si="61"/>
        <v>-6.3</v>
      </c>
      <c r="H1345">
        <v>6.3</v>
      </c>
      <c r="I1345">
        <f t="shared" si="62"/>
        <v>1.38</v>
      </c>
      <c r="J1345">
        <v>-1.38</v>
      </c>
    </row>
    <row r="1346" spans="4:10" x14ac:dyDescent="0.25">
      <c r="D1346">
        <v>-1.6354900000000001</v>
      </c>
      <c r="E1346">
        <v>-2.9508000000000001</v>
      </c>
      <c r="F1346">
        <f t="shared" si="60"/>
        <v>2.293145</v>
      </c>
      <c r="G1346">
        <f t="shared" si="61"/>
        <v>-6.2</v>
      </c>
      <c r="H1346">
        <v>6.2</v>
      </c>
      <c r="I1346">
        <f t="shared" si="62"/>
        <v>1.32</v>
      </c>
      <c r="J1346">
        <v>-1.32</v>
      </c>
    </row>
    <row r="1347" spans="4:10" x14ac:dyDescent="0.25">
      <c r="D1347">
        <v>-1.6351100000000001</v>
      </c>
      <c r="E1347">
        <v>-2.95052</v>
      </c>
      <c r="F1347">
        <f t="shared" ref="F1347:F1410" si="63">-(D1347+E1347)/2</f>
        <v>2.292815</v>
      </c>
      <c r="G1347">
        <f t="shared" ref="G1347:G1410" si="64">-H1347</f>
        <v>-6.2</v>
      </c>
      <c r="H1347">
        <v>6.2</v>
      </c>
      <c r="I1347">
        <f t="shared" ref="I1347:I1410" si="65">-J1347</f>
        <v>1.28</v>
      </c>
      <c r="J1347">
        <v>-1.28</v>
      </c>
    </row>
    <row r="1348" spans="4:10" x14ac:dyDescent="0.25">
      <c r="D1348">
        <v>-1.63473</v>
      </c>
      <c r="E1348">
        <v>-2.9500700000000002</v>
      </c>
      <c r="F1348">
        <f t="shared" si="63"/>
        <v>2.2924000000000002</v>
      </c>
      <c r="G1348">
        <f t="shared" si="64"/>
        <v>-6.2</v>
      </c>
      <c r="H1348">
        <v>6.2</v>
      </c>
      <c r="I1348">
        <f t="shared" si="65"/>
        <v>1.28</v>
      </c>
      <c r="J1348">
        <v>-1.28</v>
      </c>
    </row>
    <row r="1349" spans="4:10" x14ac:dyDescent="0.25">
      <c r="D1349">
        <v>-1.63418</v>
      </c>
      <c r="E1349">
        <v>-2.9494799999999999</v>
      </c>
      <c r="F1349">
        <f t="shared" si="63"/>
        <v>2.29183</v>
      </c>
      <c r="G1349">
        <f t="shared" si="64"/>
        <v>-6.2</v>
      </c>
      <c r="H1349">
        <v>6.2</v>
      </c>
      <c r="I1349">
        <f t="shared" si="65"/>
        <v>1.23</v>
      </c>
      <c r="J1349">
        <v>-1.23</v>
      </c>
    </row>
    <row r="1350" spans="4:10" x14ac:dyDescent="0.25">
      <c r="D1350">
        <v>-1.6337299999999999</v>
      </c>
      <c r="E1350">
        <v>-2.9487800000000002</v>
      </c>
      <c r="F1350">
        <f t="shared" si="63"/>
        <v>2.291255</v>
      </c>
      <c r="G1350">
        <f t="shared" si="64"/>
        <v>-6.2</v>
      </c>
      <c r="H1350">
        <v>6.2</v>
      </c>
      <c r="I1350">
        <f t="shared" si="65"/>
        <v>1.23</v>
      </c>
      <c r="J1350">
        <v>-1.23</v>
      </c>
    </row>
    <row r="1351" spans="4:10" x14ac:dyDescent="0.25">
      <c r="D1351">
        <v>-1.63324</v>
      </c>
      <c r="E1351">
        <v>-2.9479199999999999</v>
      </c>
      <c r="F1351">
        <f t="shared" si="63"/>
        <v>2.2905799999999998</v>
      </c>
      <c r="G1351">
        <f t="shared" si="64"/>
        <v>-6.2</v>
      </c>
      <c r="H1351">
        <v>6.2</v>
      </c>
      <c r="I1351">
        <f t="shared" si="65"/>
        <v>1.18</v>
      </c>
      <c r="J1351">
        <v>-1.18</v>
      </c>
    </row>
    <row r="1352" spans="4:10" x14ac:dyDescent="0.25">
      <c r="D1352">
        <v>-1.6327</v>
      </c>
      <c r="E1352">
        <v>-2.94678</v>
      </c>
      <c r="F1352">
        <f t="shared" si="63"/>
        <v>2.2897400000000001</v>
      </c>
      <c r="G1352">
        <f t="shared" si="64"/>
        <v>-6.2</v>
      </c>
      <c r="H1352">
        <v>6.2</v>
      </c>
      <c r="I1352">
        <f t="shared" si="65"/>
        <v>1.1399999999999999</v>
      </c>
      <c r="J1352">
        <v>-1.1399999999999999</v>
      </c>
    </row>
    <row r="1353" spans="4:10" x14ac:dyDescent="0.25">
      <c r="D1353">
        <v>-1.63215</v>
      </c>
      <c r="E1353">
        <v>-2.9454500000000001</v>
      </c>
      <c r="F1353">
        <f t="shared" si="63"/>
        <v>2.2888000000000002</v>
      </c>
      <c r="G1353">
        <f t="shared" si="64"/>
        <v>-6.2</v>
      </c>
      <c r="H1353">
        <v>6.2</v>
      </c>
      <c r="I1353">
        <f t="shared" si="65"/>
        <v>1.1399999999999999</v>
      </c>
      <c r="J1353">
        <v>-1.1399999999999999</v>
      </c>
    </row>
    <row r="1354" spans="4:10" x14ac:dyDescent="0.25">
      <c r="D1354">
        <v>-1.6313299999999999</v>
      </c>
      <c r="E1354">
        <v>-2.9439000000000002</v>
      </c>
      <c r="F1354">
        <f t="shared" si="63"/>
        <v>2.2876150000000002</v>
      </c>
      <c r="G1354">
        <f t="shared" si="64"/>
        <v>-6.3</v>
      </c>
      <c r="H1354">
        <v>6.3</v>
      </c>
      <c r="I1354">
        <f t="shared" si="65"/>
        <v>1.0900000000000001</v>
      </c>
      <c r="J1354">
        <v>-1.0900000000000001</v>
      </c>
    </row>
    <row r="1355" spans="4:10" x14ac:dyDescent="0.25">
      <c r="D1355">
        <v>-1.63032</v>
      </c>
      <c r="E1355">
        <v>-2.9422999999999999</v>
      </c>
      <c r="F1355">
        <f t="shared" si="63"/>
        <v>2.2863099999999998</v>
      </c>
      <c r="G1355">
        <f t="shared" si="64"/>
        <v>-6.3</v>
      </c>
      <c r="H1355">
        <v>6.3</v>
      </c>
      <c r="I1355">
        <f t="shared" si="65"/>
        <v>1.0900000000000001</v>
      </c>
      <c r="J1355">
        <v>-1.0900000000000001</v>
      </c>
    </row>
    <row r="1356" spans="4:10" x14ac:dyDescent="0.25">
      <c r="D1356">
        <v>-1.6290899999999999</v>
      </c>
      <c r="E1356">
        <v>-2.9405000000000001</v>
      </c>
      <c r="F1356">
        <f t="shared" si="63"/>
        <v>2.2847949999999999</v>
      </c>
      <c r="G1356">
        <f t="shared" si="64"/>
        <v>-6.6</v>
      </c>
      <c r="H1356">
        <v>6.6</v>
      </c>
      <c r="I1356">
        <f t="shared" si="65"/>
        <v>1.05</v>
      </c>
      <c r="J1356">
        <v>-1.05</v>
      </c>
    </row>
    <row r="1357" spans="4:10" x14ac:dyDescent="0.25">
      <c r="D1357">
        <v>-1.62781</v>
      </c>
      <c r="E1357">
        <v>-2.9388299999999998</v>
      </c>
      <c r="F1357">
        <f t="shared" si="63"/>
        <v>2.2833199999999998</v>
      </c>
      <c r="G1357">
        <f t="shared" si="64"/>
        <v>-7.2</v>
      </c>
      <c r="H1357">
        <v>7.2</v>
      </c>
      <c r="I1357">
        <f t="shared" si="65"/>
        <v>1</v>
      </c>
      <c r="J1357">
        <v>-1</v>
      </c>
    </row>
    <row r="1358" spans="4:10" x14ac:dyDescent="0.25">
      <c r="D1358">
        <v>-1.6266799999999999</v>
      </c>
      <c r="E1358">
        <v>-2.9367100000000002</v>
      </c>
      <c r="F1358">
        <f t="shared" si="63"/>
        <v>2.281695</v>
      </c>
      <c r="G1358">
        <f t="shared" si="64"/>
        <v>-7.2</v>
      </c>
      <c r="H1358">
        <v>7.2</v>
      </c>
      <c r="I1358">
        <f t="shared" si="65"/>
        <v>1</v>
      </c>
      <c r="J1358">
        <v>-1</v>
      </c>
    </row>
    <row r="1359" spans="4:10" x14ac:dyDescent="0.25">
      <c r="D1359">
        <v>-1.6256900000000001</v>
      </c>
      <c r="E1359">
        <v>-2.93384</v>
      </c>
      <c r="F1359">
        <f t="shared" si="63"/>
        <v>2.2797649999999998</v>
      </c>
      <c r="G1359">
        <f t="shared" si="64"/>
        <v>-8.3000000000000007</v>
      </c>
      <c r="H1359">
        <v>8.3000000000000007</v>
      </c>
      <c r="I1359">
        <f t="shared" si="65"/>
        <v>0.96</v>
      </c>
      <c r="J1359">
        <v>-0.96</v>
      </c>
    </row>
    <row r="1360" spans="4:10" x14ac:dyDescent="0.25">
      <c r="D1360">
        <v>-1.6254200000000001</v>
      </c>
      <c r="E1360">
        <v>-2.9286400000000001</v>
      </c>
      <c r="F1360">
        <f t="shared" si="63"/>
        <v>2.2770299999999999</v>
      </c>
      <c r="G1360">
        <f t="shared" si="64"/>
        <v>-10</v>
      </c>
      <c r="H1360">
        <v>10</v>
      </c>
      <c r="I1360">
        <f t="shared" si="65"/>
        <v>0.91</v>
      </c>
      <c r="J1360">
        <v>-0.91</v>
      </c>
    </row>
    <row r="1361" spans="4:10" x14ac:dyDescent="0.25">
      <c r="D1361">
        <v>-1.6254200000000001</v>
      </c>
      <c r="E1361">
        <v>-2.9205399999999999</v>
      </c>
      <c r="F1361">
        <f t="shared" si="63"/>
        <v>2.27298</v>
      </c>
      <c r="G1361">
        <f t="shared" si="64"/>
        <v>-12</v>
      </c>
      <c r="H1361">
        <v>12</v>
      </c>
      <c r="I1361">
        <f t="shared" si="65"/>
        <v>0.86</v>
      </c>
      <c r="J1361">
        <v>-0.86</v>
      </c>
    </row>
    <row r="1362" spans="4:10" x14ac:dyDescent="0.25">
      <c r="D1362">
        <v>-1.6265700000000001</v>
      </c>
      <c r="E1362">
        <v>-2.9064700000000001</v>
      </c>
      <c r="F1362">
        <f t="shared" si="63"/>
        <v>2.2665199999999999</v>
      </c>
      <c r="G1362">
        <f t="shared" si="64"/>
        <v>-14.1</v>
      </c>
      <c r="H1362">
        <v>14.1</v>
      </c>
      <c r="I1362">
        <f t="shared" si="65"/>
        <v>0.81</v>
      </c>
      <c r="J1362">
        <v>-0.81</v>
      </c>
    </row>
    <row r="1363" spans="4:10" x14ac:dyDescent="0.25">
      <c r="D1363">
        <v>-1.62652</v>
      </c>
      <c r="E1363">
        <v>-2.8784000000000001</v>
      </c>
      <c r="F1363">
        <f t="shared" si="63"/>
        <v>2.2524600000000001</v>
      </c>
      <c r="G1363">
        <f t="shared" si="64"/>
        <v>-14.1</v>
      </c>
      <c r="H1363">
        <v>14.1</v>
      </c>
      <c r="I1363">
        <f t="shared" si="65"/>
        <v>0.81</v>
      </c>
      <c r="J1363">
        <v>-0.81</v>
      </c>
    </row>
    <row r="1364" spans="4:10" x14ac:dyDescent="0.25">
      <c r="D1364">
        <v>-1.61765</v>
      </c>
      <c r="E1364">
        <v>-2.8362799999999999</v>
      </c>
      <c r="F1364">
        <f t="shared" si="63"/>
        <v>2.2269649999999999</v>
      </c>
      <c r="G1364">
        <f t="shared" si="64"/>
        <v>-17.100000000000001</v>
      </c>
      <c r="H1364">
        <v>17.100000000000001</v>
      </c>
      <c r="I1364">
        <f t="shared" si="65"/>
        <v>0.75</v>
      </c>
      <c r="J1364">
        <v>-0.75</v>
      </c>
    </row>
    <row r="1365" spans="4:10" x14ac:dyDescent="0.25">
      <c r="D1365">
        <v>-1.5932999999999999</v>
      </c>
      <c r="E1365">
        <v>-2.7780999999999998</v>
      </c>
      <c r="F1365">
        <f t="shared" si="63"/>
        <v>2.1857000000000002</v>
      </c>
      <c r="G1365">
        <f t="shared" si="64"/>
        <v>-17.100000000000001</v>
      </c>
      <c r="H1365">
        <v>17.100000000000001</v>
      </c>
      <c r="I1365">
        <f t="shared" si="65"/>
        <v>0.75</v>
      </c>
      <c r="J1365">
        <v>-0.75</v>
      </c>
    </row>
    <row r="1366" spans="4:10" x14ac:dyDescent="0.25">
      <c r="D1366">
        <v>-1.5560499999999999</v>
      </c>
      <c r="E1366">
        <v>-2.7136399999999998</v>
      </c>
      <c r="F1366">
        <f t="shared" si="63"/>
        <v>2.1348449999999999</v>
      </c>
      <c r="G1366">
        <f t="shared" si="64"/>
        <v>-20.9</v>
      </c>
      <c r="H1366">
        <v>20.9</v>
      </c>
      <c r="I1366">
        <f t="shared" si="65"/>
        <v>0.69</v>
      </c>
      <c r="J1366">
        <v>-0.69</v>
      </c>
    </row>
    <row r="1367" spans="4:10" x14ac:dyDescent="0.25">
      <c r="D1367">
        <v>-1.51722</v>
      </c>
      <c r="E1367">
        <v>-2.6452100000000001</v>
      </c>
      <c r="F1367">
        <f t="shared" si="63"/>
        <v>2.0812149999999998</v>
      </c>
      <c r="G1367">
        <f t="shared" si="64"/>
        <v>-25.5</v>
      </c>
      <c r="H1367">
        <v>25.5</v>
      </c>
      <c r="I1367">
        <f t="shared" si="65"/>
        <v>0.64</v>
      </c>
      <c r="J1367">
        <v>-0.64</v>
      </c>
    </row>
    <row r="1368" spans="4:10" x14ac:dyDescent="0.25">
      <c r="D1368">
        <v>-1.4803900000000001</v>
      </c>
      <c r="E1368">
        <v>-2.5805199999999999</v>
      </c>
      <c r="F1368">
        <f t="shared" si="63"/>
        <v>2.0304549999999999</v>
      </c>
      <c r="G1368">
        <f t="shared" si="64"/>
        <v>-25.5</v>
      </c>
      <c r="H1368">
        <v>25.5</v>
      </c>
      <c r="I1368">
        <f t="shared" si="65"/>
        <v>0.64</v>
      </c>
      <c r="J1368">
        <v>-0.64</v>
      </c>
    </row>
    <row r="1369" spans="4:10" x14ac:dyDescent="0.25">
      <c r="D1369">
        <v>-1.44296</v>
      </c>
      <c r="E1369">
        <v>-2.5207000000000002</v>
      </c>
      <c r="F1369">
        <f t="shared" si="63"/>
        <v>1.98183</v>
      </c>
      <c r="G1369">
        <f t="shared" si="64"/>
        <v>-30.3</v>
      </c>
      <c r="H1369">
        <v>30.3</v>
      </c>
      <c r="I1369">
        <f t="shared" si="65"/>
        <v>0.56999999999999995</v>
      </c>
      <c r="J1369">
        <v>-0.56999999999999995</v>
      </c>
    </row>
    <row r="1370" spans="4:10" x14ac:dyDescent="0.25">
      <c r="D1370">
        <v>-1.40757</v>
      </c>
      <c r="E1370">
        <v>-2.46326</v>
      </c>
      <c r="F1370">
        <f t="shared" si="63"/>
        <v>1.9354150000000001</v>
      </c>
      <c r="G1370">
        <f t="shared" si="64"/>
        <v>-30.3</v>
      </c>
      <c r="H1370">
        <v>30.3</v>
      </c>
      <c r="I1370">
        <f t="shared" si="65"/>
        <v>0.56999999999999995</v>
      </c>
      <c r="J1370">
        <v>-0.56999999999999995</v>
      </c>
    </row>
    <row r="1371" spans="4:10" x14ac:dyDescent="0.25">
      <c r="D1371">
        <v>-1.3742000000000001</v>
      </c>
      <c r="E1371">
        <v>-2.4072900000000002</v>
      </c>
      <c r="F1371">
        <f t="shared" si="63"/>
        <v>1.8907449999999999</v>
      </c>
      <c r="G1371">
        <f t="shared" si="64"/>
        <v>-36.299999999999997</v>
      </c>
      <c r="H1371">
        <v>36.299999999999997</v>
      </c>
      <c r="I1371">
        <f t="shared" si="65"/>
        <v>0.51</v>
      </c>
      <c r="J1371">
        <v>-0.51</v>
      </c>
    </row>
    <row r="1372" spans="4:10" x14ac:dyDescent="0.25">
      <c r="D1372">
        <v>-1.34219</v>
      </c>
      <c r="E1372">
        <v>-2.3512900000000001</v>
      </c>
      <c r="F1372">
        <f t="shared" si="63"/>
        <v>1.84674</v>
      </c>
      <c r="G1372">
        <f t="shared" si="64"/>
        <v>-42.7</v>
      </c>
      <c r="H1372">
        <v>42.7</v>
      </c>
      <c r="I1372">
        <f t="shared" si="65"/>
        <v>0.45</v>
      </c>
      <c r="J1372">
        <v>-0.45</v>
      </c>
    </row>
    <row r="1373" spans="4:10" x14ac:dyDescent="0.25">
      <c r="D1373">
        <v>-1.31</v>
      </c>
      <c r="E1373">
        <v>-2.2953299999999999</v>
      </c>
      <c r="F1373">
        <f t="shared" si="63"/>
        <v>1.802665</v>
      </c>
      <c r="G1373">
        <f t="shared" si="64"/>
        <v>-42.7</v>
      </c>
      <c r="H1373">
        <v>42.7</v>
      </c>
      <c r="I1373">
        <f t="shared" si="65"/>
        <v>0.45</v>
      </c>
      <c r="J1373">
        <v>-0.45</v>
      </c>
    </row>
    <row r="1374" spans="4:10" x14ac:dyDescent="0.25">
      <c r="D1374">
        <v>-1.2788900000000001</v>
      </c>
      <c r="E1374">
        <v>-2.2377699999999998</v>
      </c>
      <c r="F1374">
        <f t="shared" si="63"/>
        <v>1.7583299999999999</v>
      </c>
      <c r="G1374">
        <f t="shared" si="64"/>
        <v>-49.5</v>
      </c>
      <c r="H1374">
        <v>49.5</v>
      </c>
      <c r="I1374">
        <f t="shared" si="65"/>
        <v>0.38</v>
      </c>
      <c r="J1374">
        <v>-0.38</v>
      </c>
    </row>
    <row r="1375" spans="4:10" x14ac:dyDescent="0.25">
      <c r="D1375">
        <v>-1.2482800000000001</v>
      </c>
      <c r="E1375">
        <v>-2.18031</v>
      </c>
      <c r="F1375">
        <f t="shared" si="63"/>
        <v>1.7142949999999999</v>
      </c>
      <c r="G1375">
        <f t="shared" si="64"/>
        <v>-49.5</v>
      </c>
      <c r="H1375">
        <v>49.5</v>
      </c>
      <c r="I1375">
        <f t="shared" si="65"/>
        <v>0.38</v>
      </c>
      <c r="J1375">
        <v>-0.38</v>
      </c>
    </row>
    <row r="1376" spans="4:10" x14ac:dyDescent="0.25">
      <c r="D1376">
        <v>-1.21608</v>
      </c>
      <c r="E1376">
        <v>-2.1247500000000001</v>
      </c>
      <c r="F1376">
        <f t="shared" si="63"/>
        <v>1.670415</v>
      </c>
      <c r="G1376">
        <f t="shared" si="64"/>
        <v>-55.8</v>
      </c>
      <c r="H1376">
        <v>55.8</v>
      </c>
      <c r="I1376">
        <f t="shared" si="65"/>
        <v>0.31</v>
      </c>
      <c r="J1376">
        <v>-0.31</v>
      </c>
    </row>
    <row r="1377" spans="4:10" x14ac:dyDescent="0.25">
      <c r="D1377">
        <v>-1.1852</v>
      </c>
      <c r="E1377">
        <v>-2.0716899999999998</v>
      </c>
      <c r="F1377">
        <f t="shared" si="63"/>
        <v>1.6284449999999999</v>
      </c>
      <c r="G1377">
        <f t="shared" si="64"/>
        <v>-62.1</v>
      </c>
      <c r="H1377">
        <v>62.1</v>
      </c>
      <c r="I1377">
        <f t="shared" si="65"/>
        <v>0.24</v>
      </c>
      <c r="J1377">
        <v>-0.24</v>
      </c>
    </row>
    <row r="1378" spans="4:10" x14ac:dyDescent="0.25">
      <c r="D1378">
        <v>-1.15368</v>
      </c>
      <c r="E1378">
        <v>-2.0204200000000001</v>
      </c>
      <c r="F1378">
        <f t="shared" si="63"/>
        <v>1.5870500000000001</v>
      </c>
      <c r="G1378">
        <f t="shared" si="64"/>
        <v>-62.1</v>
      </c>
      <c r="H1378">
        <v>62.1</v>
      </c>
      <c r="I1378">
        <f t="shared" si="65"/>
        <v>0.24</v>
      </c>
      <c r="J1378">
        <v>-0.24</v>
      </c>
    </row>
    <row r="1379" spans="4:10" x14ac:dyDescent="0.25">
      <c r="D1379">
        <v>-1.12321</v>
      </c>
      <c r="E1379">
        <v>-1.97123</v>
      </c>
      <c r="F1379">
        <f t="shared" si="63"/>
        <v>1.54722</v>
      </c>
      <c r="G1379">
        <f t="shared" si="64"/>
        <v>-66.2</v>
      </c>
      <c r="H1379">
        <v>66.2</v>
      </c>
      <c r="I1379">
        <f t="shared" si="65"/>
        <v>0.16</v>
      </c>
      <c r="J1379">
        <v>-0.16</v>
      </c>
    </row>
    <row r="1380" spans="4:10" x14ac:dyDescent="0.25">
      <c r="D1380">
        <v>-1.09057</v>
      </c>
      <c r="E1380">
        <v>-1.92347</v>
      </c>
      <c r="F1380">
        <f t="shared" si="63"/>
        <v>1.50702</v>
      </c>
      <c r="G1380">
        <f t="shared" si="64"/>
        <v>-66.2</v>
      </c>
      <c r="H1380">
        <v>66.2</v>
      </c>
      <c r="I1380">
        <f t="shared" si="65"/>
        <v>0.16</v>
      </c>
      <c r="J1380">
        <v>-0.16</v>
      </c>
    </row>
    <row r="1381" spans="4:10" x14ac:dyDescent="0.25">
      <c r="D1381">
        <v>-1.0599799999999999</v>
      </c>
      <c r="E1381">
        <v>-1.87642</v>
      </c>
      <c r="F1381">
        <f t="shared" si="63"/>
        <v>1.4681999999999999</v>
      </c>
      <c r="G1381">
        <f t="shared" si="64"/>
        <v>-67.599999999999994</v>
      </c>
      <c r="H1381">
        <v>67.599999999999994</v>
      </c>
      <c r="I1381">
        <f t="shared" si="65"/>
        <v>0.08</v>
      </c>
      <c r="J1381">
        <v>-0.08</v>
      </c>
    </row>
    <row r="1382" spans="4:10" x14ac:dyDescent="0.25">
      <c r="D1382">
        <v>-1.02735</v>
      </c>
      <c r="E1382">
        <v>-1.8287500000000001</v>
      </c>
      <c r="F1382">
        <f t="shared" si="63"/>
        <v>1.42805</v>
      </c>
      <c r="G1382">
        <f t="shared" si="64"/>
        <v>-67.3</v>
      </c>
      <c r="H1382">
        <v>67.3</v>
      </c>
      <c r="I1382">
        <f t="shared" si="65"/>
        <v>0</v>
      </c>
      <c r="J1382">
        <v>0</v>
      </c>
    </row>
    <row r="1383" spans="4:10" x14ac:dyDescent="0.25">
      <c r="D1383">
        <v>-0.99751000000000001</v>
      </c>
      <c r="E1383">
        <v>-1.7806999999999999</v>
      </c>
      <c r="F1383">
        <f t="shared" si="63"/>
        <v>1.389105</v>
      </c>
      <c r="G1383">
        <f t="shared" si="64"/>
        <v>-67.3</v>
      </c>
      <c r="H1383">
        <v>67.3</v>
      </c>
      <c r="I1383">
        <f t="shared" si="65"/>
        <v>0</v>
      </c>
      <c r="J1383">
        <v>0</v>
      </c>
    </row>
    <row r="1384" spans="4:10" x14ac:dyDescent="0.25">
      <c r="D1384">
        <v>-0.96736999999999995</v>
      </c>
      <c r="E1384">
        <v>-1.7341200000000001</v>
      </c>
      <c r="F1384">
        <f t="shared" si="63"/>
        <v>1.3507450000000001</v>
      </c>
      <c r="G1384">
        <f t="shared" si="64"/>
        <v>-66.3</v>
      </c>
      <c r="H1384">
        <v>66.3</v>
      </c>
      <c r="I1384">
        <f t="shared" si="65"/>
        <v>-7.0000000000000007E-2</v>
      </c>
      <c r="J1384">
        <v>7.0000000000000007E-2</v>
      </c>
    </row>
    <row r="1385" spans="4:10" x14ac:dyDescent="0.25">
      <c r="D1385">
        <v>-0.94167000000000001</v>
      </c>
      <c r="E1385">
        <v>-1.68781</v>
      </c>
      <c r="F1385">
        <f t="shared" si="63"/>
        <v>1.31474</v>
      </c>
      <c r="G1385">
        <f t="shared" si="64"/>
        <v>-65.7</v>
      </c>
      <c r="H1385">
        <v>65.7</v>
      </c>
      <c r="I1385">
        <f t="shared" si="65"/>
        <v>-0.14000000000000001</v>
      </c>
      <c r="J1385">
        <v>0.14000000000000001</v>
      </c>
    </row>
    <row r="1386" spans="4:10" x14ac:dyDescent="0.25">
      <c r="D1386">
        <v>-0.91500000000000004</v>
      </c>
      <c r="E1386">
        <v>-1.6424300000000001</v>
      </c>
      <c r="F1386">
        <f t="shared" si="63"/>
        <v>1.278715</v>
      </c>
      <c r="G1386">
        <f t="shared" si="64"/>
        <v>-65.3</v>
      </c>
      <c r="H1386">
        <v>65.3</v>
      </c>
      <c r="I1386">
        <f t="shared" si="65"/>
        <v>-0.21</v>
      </c>
      <c r="J1386">
        <v>0.21</v>
      </c>
    </row>
    <row r="1387" spans="4:10" x14ac:dyDescent="0.25">
      <c r="D1387">
        <v>-0.88997999999999999</v>
      </c>
      <c r="E1387">
        <v>-1.59649</v>
      </c>
      <c r="F1387">
        <f t="shared" si="63"/>
        <v>1.2432350000000001</v>
      </c>
      <c r="G1387">
        <f t="shared" si="64"/>
        <v>-65.099999999999994</v>
      </c>
      <c r="H1387">
        <v>65.099999999999994</v>
      </c>
      <c r="I1387">
        <f t="shared" si="65"/>
        <v>-0.28000000000000003</v>
      </c>
      <c r="J1387">
        <v>0.28000000000000003</v>
      </c>
    </row>
    <row r="1388" spans="4:10" x14ac:dyDescent="0.25">
      <c r="D1388">
        <v>-0.86543000000000003</v>
      </c>
      <c r="E1388">
        <v>-1.5523</v>
      </c>
      <c r="F1388">
        <f t="shared" si="63"/>
        <v>1.2088650000000001</v>
      </c>
      <c r="G1388">
        <f t="shared" si="64"/>
        <v>-65.099999999999994</v>
      </c>
      <c r="H1388">
        <v>65.099999999999994</v>
      </c>
      <c r="I1388">
        <f t="shared" si="65"/>
        <v>-0.28000000000000003</v>
      </c>
      <c r="J1388">
        <v>0.28000000000000003</v>
      </c>
    </row>
    <row r="1389" spans="4:10" x14ac:dyDescent="0.25">
      <c r="D1389">
        <v>-0.84016999999999997</v>
      </c>
      <c r="E1389">
        <v>-1.5077199999999999</v>
      </c>
      <c r="F1389">
        <f t="shared" si="63"/>
        <v>1.173945</v>
      </c>
      <c r="G1389">
        <f t="shared" si="64"/>
        <v>-64.7</v>
      </c>
      <c r="H1389">
        <v>64.7</v>
      </c>
      <c r="I1389">
        <f t="shared" si="65"/>
        <v>-0.34</v>
      </c>
      <c r="J1389">
        <v>0.34</v>
      </c>
    </row>
    <row r="1390" spans="4:10" x14ac:dyDescent="0.25">
      <c r="D1390">
        <v>-0.81405000000000005</v>
      </c>
      <c r="E1390">
        <v>-1.4617599999999999</v>
      </c>
      <c r="F1390">
        <f t="shared" si="63"/>
        <v>1.1379049999999999</v>
      </c>
      <c r="G1390">
        <f t="shared" si="64"/>
        <v>-64.7</v>
      </c>
      <c r="H1390">
        <v>64.7</v>
      </c>
      <c r="I1390">
        <f t="shared" si="65"/>
        <v>-0.34</v>
      </c>
      <c r="J1390">
        <v>0.34</v>
      </c>
    </row>
    <row r="1391" spans="4:10" x14ac:dyDescent="0.25">
      <c r="D1391">
        <v>-0.78703000000000001</v>
      </c>
      <c r="E1391">
        <v>-1.41415</v>
      </c>
      <c r="F1391">
        <f t="shared" si="63"/>
        <v>1.10059</v>
      </c>
      <c r="G1391">
        <f t="shared" si="64"/>
        <v>-64.5</v>
      </c>
      <c r="H1391">
        <v>64.5</v>
      </c>
      <c r="I1391">
        <f t="shared" si="65"/>
        <v>-0.4</v>
      </c>
      <c r="J1391">
        <v>0.4</v>
      </c>
    </row>
    <row r="1392" spans="4:10" x14ac:dyDescent="0.25">
      <c r="D1392">
        <v>-0.76056999999999997</v>
      </c>
      <c r="E1392">
        <v>-1.3654500000000001</v>
      </c>
      <c r="F1392">
        <f t="shared" si="63"/>
        <v>1.06301</v>
      </c>
      <c r="G1392">
        <f t="shared" si="64"/>
        <v>-64.400000000000006</v>
      </c>
      <c r="H1392">
        <v>64.400000000000006</v>
      </c>
      <c r="I1392">
        <f t="shared" si="65"/>
        <v>-0.46</v>
      </c>
      <c r="J1392">
        <v>0.46</v>
      </c>
    </row>
    <row r="1393" spans="4:10" x14ac:dyDescent="0.25">
      <c r="D1393">
        <v>-0.73448999999999998</v>
      </c>
      <c r="E1393">
        <v>-1.3164499999999999</v>
      </c>
      <c r="F1393">
        <f t="shared" si="63"/>
        <v>1.0254700000000001</v>
      </c>
      <c r="G1393">
        <f t="shared" si="64"/>
        <v>-64.400000000000006</v>
      </c>
      <c r="H1393">
        <v>64.400000000000006</v>
      </c>
      <c r="I1393">
        <f t="shared" si="65"/>
        <v>-0.46</v>
      </c>
      <c r="J1393">
        <v>0.46</v>
      </c>
    </row>
    <row r="1394" spans="4:10" x14ac:dyDescent="0.25">
      <c r="D1394">
        <v>-0.70723000000000003</v>
      </c>
      <c r="E1394">
        <v>-1.2682599999999999</v>
      </c>
      <c r="F1394">
        <f t="shared" si="63"/>
        <v>0.98774499999999998</v>
      </c>
      <c r="G1394">
        <f t="shared" si="64"/>
        <v>-64.3</v>
      </c>
      <c r="H1394">
        <v>64.3</v>
      </c>
      <c r="I1394">
        <f t="shared" si="65"/>
        <v>-0.52</v>
      </c>
      <c r="J1394">
        <v>0.52</v>
      </c>
    </row>
    <row r="1395" spans="4:10" x14ac:dyDescent="0.25">
      <c r="D1395">
        <v>-0.67928999999999995</v>
      </c>
      <c r="E1395">
        <v>-1.2212099999999999</v>
      </c>
      <c r="F1395">
        <f t="shared" si="63"/>
        <v>0.95025000000000004</v>
      </c>
      <c r="G1395">
        <f t="shared" si="64"/>
        <v>-64.3</v>
      </c>
      <c r="H1395">
        <v>64.3</v>
      </c>
      <c r="I1395">
        <f t="shared" si="65"/>
        <v>-0.52</v>
      </c>
      <c r="J1395">
        <v>0.52</v>
      </c>
    </row>
    <row r="1396" spans="4:10" x14ac:dyDescent="0.25">
      <c r="D1396">
        <v>-0.65015999999999996</v>
      </c>
      <c r="E1396">
        <v>-1.17465</v>
      </c>
      <c r="F1396">
        <f t="shared" si="63"/>
        <v>0.91240500000000002</v>
      </c>
      <c r="G1396">
        <f t="shared" si="64"/>
        <v>-64.3</v>
      </c>
      <c r="H1396">
        <v>64.3</v>
      </c>
      <c r="I1396">
        <f t="shared" si="65"/>
        <v>-0.57999999999999996</v>
      </c>
      <c r="J1396">
        <v>0.57999999999999996</v>
      </c>
    </row>
    <row r="1397" spans="4:10" x14ac:dyDescent="0.25">
      <c r="D1397">
        <v>-0.62153000000000003</v>
      </c>
      <c r="E1397">
        <v>-1.12761</v>
      </c>
      <c r="F1397">
        <f t="shared" si="63"/>
        <v>0.87456999999999996</v>
      </c>
      <c r="G1397">
        <f t="shared" si="64"/>
        <v>-64.3</v>
      </c>
      <c r="H1397">
        <v>64.3</v>
      </c>
      <c r="I1397">
        <f t="shared" si="65"/>
        <v>-0.64</v>
      </c>
      <c r="J1397">
        <v>0.64</v>
      </c>
    </row>
    <row r="1398" spans="4:10" x14ac:dyDescent="0.25">
      <c r="D1398">
        <v>-0.59362000000000004</v>
      </c>
      <c r="E1398">
        <v>-1.0811299999999999</v>
      </c>
      <c r="F1398">
        <f t="shared" si="63"/>
        <v>0.83737499999999998</v>
      </c>
      <c r="G1398">
        <f t="shared" si="64"/>
        <v>-64.3</v>
      </c>
      <c r="H1398">
        <v>64.3</v>
      </c>
      <c r="I1398">
        <f t="shared" si="65"/>
        <v>-0.64</v>
      </c>
      <c r="J1398">
        <v>0.64</v>
      </c>
    </row>
    <row r="1399" spans="4:10" x14ac:dyDescent="0.25">
      <c r="D1399">
        <v>-0.56620000000000004</v>
      </c>
      <c r="E1399">
        <v>-1.03321</v>
      </c>
      <c r="F1399">
        <f t="shared" si="63"/>
        <v>0.799705</v>
      </c>
      <c r="G1399">
        <f t="shared" si="64"/>
        <v>-64.3</v>
      </c>
      <c r="H1399">
        <v>64.3</v>
      </c>
      <c r="I1399">
        <f t="shared" si="65"/>
        <v>-0.7</v>
      </c>
      <c r="J1399">
        <v>0.7</v>
      </c>
    </row>
    <row r="1400" spans="4:10" x14ac:dyDescent="0.25">
      <c r="D1400">
        <v>-0.53996</v>
      </c>
      <c r="E1400">
        <v>-0.98428000000000004</v>
      </c>
      <c r="F1400">
        <f t="shared" si="63"/>
        <v>0.76212000000000002</v>
      </c>
      <c r="G1400">
        <f t="shared" si="64"/>
        <v>-64.3</v>
      </c>
      <c r="H1400">
        <v>64.3</v>
      </c>
      <c r="I1400">
        <f t="shared" si="65"/>
        <v>-0.7</v>
      </c>
      <c r="J1400">
        <v>0.7</v>
      </c>
    </row>
    <row r="1401" spans="4:10" x14ac:dyDescent="0.25">
      <c r="D1401">
        <v>-0.51327999999999996</v>
      </c>
      <c r="E1401">
        <v>-0.93381999999999998</v>
      </c>
      <c r="F1401">
        <f t="shared" si="63"/>
        <v>0.72355000000000003</v>
      </c>
      <c r="G1401">
        <f t="shared" si="64"/>
        <v>-64.2</v>
      </c>
      <c r="H1401">
        <v>64.2</v>
      </c>
      <c r="I1401">
        <f t="shared" si="65"/>
        <v>-0.75</v>
      </c>
      <c r="J1401">
        <v>0.75</v>
      </c>
    </row>
    <row r="1402" spans="4:10" x14ac:dyDescent="0.25">
      <c r="D1402">
        <v>-0.48662</v>
      </c>
      <c r="E1402">
        <v>-0.88436000000000003</v>
      </c>
      <c r="F1402">
        <f t="shared" si="63"/>
        <v>0.68549000000000004</v>
      </c>
      <c r="G1402">
        <f t="shared" si="64"/>
        <v>-64.099999999999994</v>
      </c>
      <c r="H1402">
        <v>64.099999999999994</v>
      </c>
      <c r="I1402">
        <f t="shared" si="65"/>
        <v>-0.81</v>
      </c>
      <c r="J1402">
        <v>0.81</v>
      </c>
    </row>
    <row r="1403" spans="4:10" x14ac:dyDescent="0.25">
      <c r="D1403">
        <v>-0.45823000000000003</v>
      </c>
      <c r="E1403">
        <v>-0.83552999999999999</v>
      </c>
      <c r="F1403">
        <f t="shared" si="63"/>
        <v>0.64688000000000001</v>
      </c>
      <c r="G1403">
        <f t="shared" si="64"/>
        <v>-64.099999999999994</v>
      </c>
      <c r="H1403">
        <v>64.099999999999994</v>
      </c>
      <c r="I1403">
        <f t="shared" si="65"/>
        <v>-0.81</v>
      </c>
      <c r="J1403">
        <v>0.81</v>
      </c>
    </row>
    <row r="1404" spans="4:10" x14ac:dyDescent="0.25">
      <c r="D1404">
        <v>-0.42762</v>
      </c>
      <c r="E1404">
        <v>-0.78710000000000002</v>
      </c>
      <c r="F1404">
        <f t="shared" si="63"/>
        <v>0.60736000000000001</v>
      </c>
      <c r="G1404">
        <f t="shared" si="64"/>
        <v>-64.099999999999994</v>
      </c>
      <c r="H1404">
        <v>64.099999999999994</v>
      </c>
      <c r="I1404">
        <f t="shared" si="65"/>
        <v>-0.87</v>
      </c>
      <c r="J1404">
        <v>0.87</v>
      </c>
    </row>
    <row r="1405" spans="4:10" x14ac:dyDescent="0.25">
      <c r="D1405">
        <v>-0.39584000000000003</v>
      </c>
      <c r="E1405">
        <v>-0.73785999999999996</v>
      </c>
      <c r="F1405">
        <f t="shared" si="63"/>
        <v>0.56684999999999997</v>
      </c>
      <c r="G1405">
        <f t="shared" si="64"/>
        <v>-64.099999999999994</v>
      </c>
      <c r="H1405">
        <v>64.099999999999994</v>
      </c>
      <c r="I1405">
        <f t="shared" si="65"/>
        <v>-0.87</v>
      </c>
      <c r="J1405">
        <v>0.87</v>
      </c>
    </row>
    <row r="1406" spans="4:10" x14ac:dyDescent="0.25">
      <c r="D1406">
        <v>-0.36308000000000001</v>
      </c>
      <c r="E1406">
        <v>-0.68744000000000005</v>
      </c>
      <c r="F1406">
        <f t="shared" si="63"/>
        <v>0.52525999999999995</v>
      </c>
      <c r="G1406">
        <f t="shared" si="64"/>
        <v>-64</v>
      </c>
      <c r="H1406">
        <v>64</v>
      </c>
      <c r="I1406">
        <f t="shared" si="65"/>
        <v>-0.93</v>
      </c>
      <c r="J1406">
        <v>0.93</v>
      </c>
    </row>
    <row r="1407" spans="4:10" x14ac:dyDescent="0.25">
      <c r="D1407">
        <v>-0.33091999999999999</v>
      </c>
      <c r="E1407">
        <v>-0.63527999999999996</v>
      </c>
      <c r="F1407">
        <f t="shared" si="63"/>
        <v>0.48309999999999997</v>
      </c>
      <c r="G1407">
        <f t="shared" si="64"/>
        <v>-64</v>
      </c>
      <c r="H1407">
        <v>64</v>
      </c>
      <c r="I1407">
        <f t="shared" si="65"/>
        <v>-0.99</v>
      </c>
      <c r="J1407">
        <v>0.99</v>
      </c>
    </row>
    <row r="1408" spans="4:10" x14ac:dyDescent="0.25">
      <c r="D1408">
        <v>-0.29879</v>
      </c>
      <c r="E1408">
        <v>-0.58230000000000004</v>
      </c>
      <c r="F1408">
        <f t="shared" si="63"/>
        <v>0.44054500000000002</v>
      </c>
      <c r="G1408">
        <f t="shared" si="64"/>
        <v>-64</v>
      </c>
      <c r="H1408">
        <v>64</v>
      </c>
      <c r="I1408">
        <f t="shared" si="65"/>
        <v>-0.99</v>
      </c>
      <c r="J1408">
        <v>0.99</v>
      </c>
    </row>
    <row r="1409" spans="4:10" x14ac:dyDescent="0.25">
      <c r="D1409">
        <v>-0.26715</v>
      </c>
      <c r="E1409">
        <v>-0.52920999999999996</v>
      </c>
      <c r="F1409">
        <f t="shared" si="63"/>
        <v>0.39817999999999998</v>
      </c>
      <c r="G1409">
        <f t="shared" si="64"/>
        <v>-64</v>
      </c>
      <c r="H1409">
        <v>64</v>
      </c>
      <c r="I1409">
        <f t="shared" si="65"/>
        <v>-1.04</v>
      </c>
      <c r="J1409">
        <v>1.04</v>
      </c>
    </row>
    <row r="1410" spans="4:10" x14ac:dyDescent="0.25">
      <c r="D1410">
        <v>-0.23537</v>
      </c>
      <c r="E1410">
        <v>-0.47556999999999999</v>
      </c>
      <c r="F1410">
        <f t="shared" si="63"/>
        <v>0.35547000000000001</v>
      </c>
      <c r="G1410">
        <f t="shared" si="64"/>
        <v>-64</v>
      </c>
      <c r="H1410">
        <v>64</v>
      </c>
      <c r="I1410">
        <f t="shared" si="65"/>
        <v>-1.1000000000000001</v>
      </c>
      <c r="J1410">
        <v>1.1000000000000001</v>
      </c>
    </row>
    <row r="1411" spans="4:10" x14ac:dyDescent="0.25">
      <c r="D1411">
        <v>-0.20152999999999999</v>
      </c>
      <c r="E1411">
        <v>-0.42421999999999999</v>
      </c>
      <c r="F1411">
        <f t="shared" ref="F1411:F1474" si="66">-(D1411+E1411)/2</f>
        <v>0.31287500000000001</v>
      </c>
      <c r="G1411">
        <f t="shared" ref="G1411:G1474" si="67">-H1411</f>
        <v>-64</v>
      </c>
      <c r="H1411">
        <v>64</v>
      </c>
      <c r="I1411">
        <f t="shared" ref="I1411:I1474" si="68">-J1411</f>
        <v>-1.1599999999999999</v>
      </c>
      <c r="J1411">
        <v>1.1599999999999999</v>
      </c>
    </row>
    <row r="1412" spans="4:10" x14ac:dyDescent="0.25">
      <c r="D1412">
        <v>-0.16877</v>
      </c>
      <c r="E1412">
        <v>-0.37411</v>
      </c>
      <c r="F1412">
        <f t="shared" si="66"/>
        <v>0.27144000000000001</v>
      </c>
      <c r="G1412">
        <f t="shared" si="67"/>
        <v>-64.099999999999994</v>
      </c>
      <c r="H1412">
        <v>64.099999999999994</v>
      </c>
      <c r="I1412">
        <f t="shared" si="68"/>
        <v>-1.23</v>
      </c>
      <c r="J1412">
        <v>1.23</v>
      </c>
    </row>
    <row r="1413" spans="4:10" x14ac:dyDescent="0.25">
      <c r="D1413">
        <v>-0.13936999999999999</v>
      </c>
      <c r="E1413">
        <v>-0.32557000000000003</v>
      </c>
      <c r="F1413">
        <f t="shared" si="66"/>
        <v>0.23247000000000001</v>
      </c>
      <c r="G1413">
        <f t="shared" si="67"/>
        <v>-64.099999999999994</v>
      </c>
      <c r="H1413">
        <v>64.099999999999994</v>
      </c>
      <c r="I1413">
        <f t="shared" si="68"/>
        <v>-1.23</v>
      </c>
      <c r="J1413">
        <v>1.23</v>
      </c>
    </row>
    <row r="1414" spans="4:10" x14ac:dyDescent="0.25">
      <c r="D1414">
        <v>-0.11133</v>
      </c>
      <c r="E1414">
        <v>-0.27575</v>
      </c>
      <c r="F1414">
        <f t="shared" si="66"/>
        <v>0.19353999999999999</v>
      </c>
      <c r="G1414">
        <f t="shared" si="67"/>
        <v>-64.099999999999994</v>
      </c>
      <c r="H1414">
        <v>64.099999999999994</v>
      </c>
      <c r="I1414">
        <f t="shared" si="68"/>
        <v>-1.29</v>
      </c>
      <c r="J1414">
        <v>1.29</v>
      </c>
    </row>
    <row r="1415" spans="4:10" x14ac:dyDescent="0.25">
      <c r="D1415">
        <v>-8.2640000000000005E-2</v>
      </c>
      <c r="E1415">
        <v>-0.22459000000000001</v>
      </c>
      <c r="F1415">
        <f t="shared" si="66"/>
        <v>0.153615</v>
      </c>
      <c r="G1415">
        <f t="shared" si="67"/>
        <v>-64.099999999999994</v>
      </c>
      <c r="H1415">
        <v>64.099999999999994</v>
      </c>
      <c r="I1415">
        <f t="shared" si="68"/>
        <v>-1.29</v>
      </c>
      <c r="J1415">
        <v>1.29</v>
      </c>
    </row>
    <row r="1416" spans="4:10" x14ac:dyDescent="0.25">
      <c r="D1416">
        <v>-5.3120000000000001E-2</v>
      </c>
      <c r="E1416">
        <v>-0.17304</v>
      </c>
      <c r="F1416">
        <f t="shared" si="66"/>
        <v>0.11308</v>
      </c>
      <c r="G1416">
        <f t="shared" si="67"/>
        <v>-64.2</v>
      </c>
      <c r="H1416">
        <v>64.2</v>
      </c>
      <c r="I1416">
        <f t="shared" si="68"/>
        <v>-1.35</v>
      </c>
      <c r="J1416">
        <v>1.35</v>
      </c>
    </row>
    <row r="1417" spans="4:10" x14ac:dyDescent="0.25">
      <c r="D1417">
        <v>-2.384E-2</v>
      </c>
      <c r="E1417">
        <v>-0.12064999999999999</v>
      </c>
      <c r="F1417">
        <f t="shared" si="66"/>
        <v>7.2245000000000004E-2</v>
      </c>
      <c r="G1417">
        <f t="shared" si="67"/>
        <v>-64.2</v>
      </c>
      <c r="H1417">
        <v>64.2</v>
      </c>
      <c r="I1417">
        <f t="shared" si="68"/>
        <v>-1.42</v>
      </c>
      <c r="J1417">
        <v>1.42</v>
      </c>
    </row>
    <row r="1418" spans="4:10" x14ac:dyDescent="0.25">
      <c r="D1418">
        <v>6.7000000000000002E-3</v>
      </c>
      <c r="E1418">
        <v>-6.923E-2</v>
      </c>
      <c r="F1418">
        <f t="shared" si="66"/>
        <v>3.1265000000000001E-2</v>
      </c>
      <c r="G1418">
        <f t="shared" si="67"/>
        <v>-64.2</v>
      </c>
      <c r="H1418">
        <v>64.2</v>
      </c>
      <c r="I1418">
        <f t="shared" si="68"/>
        <v>-1.42</v>
      </c>
      <c r="J1418">
        <v>1.42</v>
      </c>
    </row>
    <row r="1419" spans="4:10" x14ac:dyDescent="0.25">
      <c r="D1419">
        <v>3.7659999999999999E-2</v>
      </c>
      <c r="E1419">
        <v>-1.8589999999999999E-2</v>
      </c>
      <c r="F1419">
        <f t="shared" si="66"/>
        <v>-9.5350000000000001E-3</v>
      </c>
      <c r="G1419">
        <f t="shared" si="67"/>
        <v>-64.2</v>
      </c>
      <c r="H1419">
        <v>64.2</v>
      </c>
      <c r="I1419">
        <f t="shared" si="68"/>
        <v>-1.48</v>
      </c>
      <c r="J1419">
        <v>1.48</v>
      </c>
    </row>
    <row r="1420" spans="4:10" x14ac:dyDescent="0.25">
      <c r="D1420">
        <v>6.8519999999999998E-2</v>
      </c>
      <c r="E1420">
        <v>3.1379999999999998E-2</v>
      </c>
      <c r="F1420">
        <f t="shared" si="66"/>
        <v>-4.9950000000000001E-2</v>
      </c>
      <c r="G1420">
        <f t="shared" si="67"/>
        <v>-64.2</v>
      </c>
      <c r="H1420">
        <v>64.2</v>
      </c>
      <c r="I1420">
        <f t="shared" si="68"/>
        <v>-1.48</v>
      </c>
      <c r="J1420">
        <v>1.48</v>
      </c>
    </row>
    <row r="1421" spans="4:10" x14ac:dyDescent="0.25">
      <c r="D1421">
        <v>9.776E-2</v>
      </c>
      <c r="E1421">
        <v>8.047E-2</v>
      </c>
      <c r="F1421">
        <f t="shared" si="66"/>
        <v>-8.9115E-2</v>
      </c>
      <c r="G1421">
        <f t="shared" si="67"/>
        <v>-64.3</v>
      </c>
      <c r="H1421">
        <v>64.3</v>
      </c>
      <c r="I1421">
        <f t="shared" si="68"/>
        <v>-1.54</v>
      </c>
      <c r="J1421">
        <v>1.54</v>
      </c>
    </row>
    <row r="1422" spans="4:10" x14ac:dyDescent="0.25">
      <c r="D1422">
        <v>0.12828000000000001</v>
      </c>
      <c r="E1422">
        <v>0.13061</v>
      </c>
      <c r="F1422">
        <f t="shared" si="66"/>
        <v>-0.129445</v>
      </c>
      <c r="G1422">
        <f t="shared" si="67"/>
        <v>-64.3</v>
      </c>
      <c r="H1422">
        <v>64.3</v>
      </c>
      <c r="I1422">
        <f t="shared" si="68"/>
        <v>-1.61</v>
      </c>
      <c r="J1422">
        <v>1.61</v>
      </c>
    </row>
    <row r="1423" spans="4:10" x14ac:dyDescent="0.25">
      <c r="D1423">
        <v>0.15790000000000001</v>
      </c>
      <c r="E1423">
        <v>0.18185000000000001</v>
      </c>
      <c r="F1423">
        <f t="shared" si="66"/>
        <v>-0.169875</v>
      </c>
      <c r="G1423">
        <f t="shared" si="67"/>
        <v>-64.3</v>
      </c>
      <c r="H1423">
        <v>64.3</v>
      </c>
      <c r="I1423">
        <f t="shared" si="68"/>
        <v>-1.61</v>
      </c>
      <c r="J1423">
        <v>1.61</v>
      </c>
    </row>
    <row r="1424" spans="4:10" x14ac:dyDescent="0.25">
      <c r="D1424">
        <v>0.18806</v>
      </c>
      <c r="E1424">
        <v>0.23480000000000001</v>
      </c>
      <c r="F1424">
        <f t="shared" si="66"/>
        <v>-0.21143000000000001</v>
      </c>
      <c r="G1424">
        <f t="shared" si="67"/>
        <v>-64.3</v>
      </c>
      <c r="H1424">
        <v>64.3</v>
      </c>
      <c r="I1424">
        <f t="shared" si="68"/>
        <v>-1.67</v>
      </c>
      <c r="J1424">
        <v>1.67</v>
      </c>
    </row>
    <row r="1425" spans="4:10" x14ac:dyDescent="0.25">
      <c r="D1425">
        <v>0.21701000000000001</v>
      </c>
      <c r="E1425">
        <v>0.28799000000000002</v>
      </c>
      <c r="F1425">
        <f t="shared" si="66"/>
        <v>-0.2525</v>
      </c>
      <c r="G1425">
        <f t="shared" si="67"/>
        <v>-64.3</v>
      </c>
      <c r="H1425">
        <v>64.3</v>
      </c>
      <c r="I1425">
        <f t="shared" si="68"/>
        <v>-1.67</v>
      </c>
      <c r="J1425">
        <v>1.67</v>
      </c>
    </row>
    <row r="1426" spans="4:10" x14ac:dyDescent="0.25">
      <c r="D1426">
        <v>0.24659</v>
      </c>
      <c r="E1426">
        <v>0.34021000000000001</v>
      </c>
      <c r="F1426">
        <f t="shared" si="66"/>
        <v>-0.29339999999999999</v>
      </c>
      <c r="G1426">
        <f t="shared" si="67"/>
        <v>-64.3</v>
      </c>
      <c r="H1426">
        <v>64.3</v>
      </c>
      <c r="I1426">
        <f t="shared" si="68"/>
        <v>-1.73</v>
      </c>
      <c r="J1426">
        <v>1.73</v>
      </c>
    </row>
    <row r="1427" spans="4:10" x14ac:dyDescent="0.25">
      <c r="D1427">
        <v>0.27692</v>
      </c>
      <c r="E1427">
        <v>0.39167000000000002</v>
      </c>
      <c r="F1427">
        <f t="shared" si="66"/>
        <v>-0.33429500000000001</v>
      </c>
      <c r="G1427">
        <f t="shared" si="67"/>
        <v>-64.3</v>
      </c>
      <c r="H1427">
        <v>64.3</v>
      </c>
      <c r="I1427">
        <f t="shared" si="68"/>
        <v>-1.8</v>
      </c>
      <c r="J1427">
        <v>1.8</v>
      </c>
    </row>
    <row r="1428" spans="4:10" x14ac:dyDescent="0.25">
      <c r="D1428">
        <v>0.30630000000000002</v>
      </c>
      <c r="E1428">
        <v>0.44041000000000002</v>
      </c>
      <c r="F1428">
        <f t="shared" si="66"/>
        <v>-0.37335499999999999</v>
      </c>
      <c r="G1428">
        <f t="shared" si="67"/>
        <v>-64.3</v>
      </c>
      <c r="H1428">
        <v>64.3</v>
      </c>
      <c r="I1428">
        <f t="shared" si="68"/>
        <v>-1.8</v>
      </c>
      <c r="J1428">
        <v>1.8</v>
      </c>
    </row>
    <row r="1429" spans="4:10" x14ac:dyDescent="0.25">
      <c r="D1429">
        <v>0.33474999999999999</v>
      </c>
      <c r="E1429">
        <v>0.48904999999999998</v>
      </c>
      <c r="F1429">
        <f t="shared" si="66"/>
        <v>-0.41189999999999999</v>
      </c>
      <c r="G1429">
        <f t="shared" si="67"/>
        <v>-64.3</v>
      </c>
      <c r="H1429">
        <v>64.3</v>
      </c>
      <c r="I1429">
        <f t="shared" si="68"/>
        <v>-1.86</v>
      </c>
      <c r="J1429">
        <v>1.86</v>
      </c>
    </row>
    <row r="1430" spans="4:10" x14ac:dyDescent="0.25">
      <c r="D1430">
        <v>0.36229</v>
      </c>
      <c r="E1430">
        <v>0.53795000000000004</v>
      </c>
      <c r="F1430">
        <f t="shared" si="66"/>
        <v>-0.45012000000000002</v>
      </c>
      <c r="G1430">
        <f t="shared" si="67"/>
        <v>-64.3</v>
      </c>
      <c r="H1430">
        <v>64.3</v>
      </c>
      <c r="I1430">
        <f t="shared" si="68"/>
        <v>-1.86</v>
      </c>
      <c r="J1430">
        <v>1.86</v>
      </c>
    </row>
    <row r="1431" spans="4:10" x14ac:dyDescent="0.25">
      <c r="D1431">
        <v>0.39156000000000002</v>
      </c>
      <c r="E1431">
        <v>0.58823000000000003</v>
      </c>
      <c r="F1431">
        <f t="shared" si="66"/>
        <v>-0.48989500000000002</v>
      </c>
      <c r="G1431">
        <f t="shared" si="67"/>
        <v>-64.3</v>
      </c>
      <c r="H1431">
        <v>64.3</v>
      </c>
      <c r="I1431">
        <f t="shared" si="68"/>
        <v>-1.93</v>
      </c>
      <c r="J1431">
        <v>1.93</v>
      </c>
    </row>
    <row r="1432" spans="4:10" x14ac:dyDescent="0.25">
      <c r="D1432">
        <v>0.42148999999999998</v>
      </c>
      <c r="E1432">
        <v>0.63710999999999995</v>
      </c>
      <c r="F1432">
        <f t="shared" si="66"/>
        <v>-0.52929999999999999</v>
      </c>
      <c r="G1432">
        <f t="shared" si="67"/>
        <v>-64.3</v>
      </c>
      <c r="H1432">
        <v>64.3</v>
      </c>
      <c r="I1432">
        <f t="shared" si="68"/>
        <v>-1.99</v>
      </c>
      <c r="J1432">
        <v>1.99</v>
      </c>
    </row>
    <row r="1433" spans="4:10" x14ac:dyDescent="0.25">
      <c r="D1433">
        <v>0.45273000000000002</v>
      </c>
      <c r="E1433">
        <v>0.68603000000000003</v>
      </c>
      <c r="F1433">
        <f t="shared" si="66"/>
        <v>-0.56938</v>
      </c>
      <c r="G1433">
        <f t="shared" si="67"/>
        <v>-64.3</v>
      </c>
      <c r="H1433">
        <v>64.3</v>
      </c>
      <c r="I1433">
        <f t="shared" si="68"/>
        <v>-1.99</v>
      </c>
      <c r="J1433">
        <v>1.99</v>
      </c>
    </row>
    <row r="1434" spans="4:10" x14ac:dyDescent="0.25">
      <c r="D1434">
        <v>0.48482999999999998</v>
      </c>
      <c r="E1434">
        <v>0.73563000000000001</v>
      </c>
      <c r="F1434">
        <f t="shared" si="66"/>
        <v>-0.61023000000000005</v>
      </c>
      <c r="G1434">
        <f t="shared" si="67"/>
        <v>-64.2</v>
      </c>
      <c r="H1434">
        <v>64.2</v>
      </c>
      <c r="I1434">
        <f t="shared" si="68"/>
        <v>-2.0499999999999998</v>
      </c>
      <c r="J1434">
        <v>2.0499999999999998</v>
      </c>
    </row>
    <row r="1435" spans="4:10" x14ac:dyDescent="0.25">
      <c r="D1435">
        <v>0.51734000000000002</v>
      </c>
      <c r="E1435">
        <v>0.78510000000000002</v>
      </c>
      <c r="F1435">
        <f t="shared" si="66"/>
        <v>-0.65122000000000002</v>
      </c>
      <c r="G1435">
        <f t="shared" si="67"/>
        <v>-64.2</v>
      </c>
      <c r="H1435">
        <v>64.2</v>
      </c>
      <c r="I1435">
        <f t="shared" si="68"/>
        <v>-2.12</v>
      </c>
      <c r="J1435">
        <v>2.12</v>
      </c>
    </row>
    <row r="1436" spans="4:10" x14ac:dyDescent="0.25">
      <c r="D1436">
        <v>0.55010000000000003</v>
      </c>
      <c r="E1436">
        <v>0.83281000000000005</v>
      </c>
      <c r="F1436">
        <f t="shared" si="66"/>
        <v>-0.69145500000000004</v>
      </c>
      <c r="G1436">
        <f t="shared" si="67"/>
        <v>-64.2</v>
      </c>
      <c r="H1436">
        <v>64.2</v>
      </c>
      <c r="I1436">
        <f t="shared" si="68"/>
        <v>-2.1800000000000002</v>
      </c>
      <c r="J1436">
        <v>2.1800000000000002</v>
      </c>
    </row>
    <row r="1437" spans="4:10" x14ac:dyDescent="0.25">
      <c r="D1437">
        <v>0.58287999999999995</v>
      </c>
      <c r="E1437">
        <v>0.87936999999999999</v>
      </c>
      <c r="F1437">
        <f t="shared" si="66"/>
        <v>-0.73112500000000002</v>
      </c>
      <c r="G1437">
        <f t="shared" si="67"/>
        <v>-64.2</v>
      </c>
      <c r="H1437">
        <v>64.2</v>
      </c>
      <c r="I1437">
        <f t="shared" si="68"/>
        <v>-2.2400000000000002</v>
      </c>
      <c r="J1437">
        <v>2.2400000000000002</v>
      </c>
    </row>
    <row r="1438" spans="4:10" x14ac:dyDescent="0.25">
      <c r="D1438">
        <v>0.61458000000000002</v>
      </c>
      <c r="E1438">
        <v>0.92618999999999996</v>
      </c>
      <c r="F1438">
        <f t="shared" si="66"/>
        <v>-0.77038499999999999</v>
      </c>
      <c r="G1438">
        <f t="shared" si="67"/>
        <v>-64.2</v>
      </c>
      <c r="H1438">
        <v>64.2</v>
      </c>
      <c r="I1438">
        <f t="shared" si="68"/>
        <v>-2.2400000000000002</v>
      </c>
      <c r="J1438">
        <v>2.2400000000000002</v>
      </c>
    </row>
    <row r="1439" spans="4:10" x14ac:dyDescent="0.25">
      <c r="D1439">
        <v>0.64625999999999995</v>
      </c>
      <c r="E1439">
        <v>0.97616999999999998</v>
      </c>
      <c r="F1439">
        <f t="shared" si="66"/>
        <v>-0.81121500000000002</v>
      </c>
      <c r="G1439">
        <f t="shared" si="67"/>
        <v>-64.3</v>
      </c>
      <c r="H1439">
        <v>64.3</v>
      </c>
      <c r="I1439">
        <f t="shared" si="68"/>
        <v>-2.2999999999999998</v>
      </c>
      <c r="J1439">
        <v>2.2999999999999998</v>
      </c>
    </row>
    <row r="1440" spans="4:10" x14ac:dyDescent="0.25">
      <c r="D1440">
        <v>0.67632999999999999</v>
      </c>
      <c r="E1440">
        <v>1.0269600000000001</v>
      </c>
      <c r="F1440">
        <f t="shared" si="66"/>
        <v>-0.85164499999999999</v>
      </c>
      <c r="G1440">
        <f t="shared" si="67"/>
        <v>-64.3</v>
      </c>
      <c r="H1440">
        <v>64.3</v>
      </c>
      <c r="I1440">
        <f t="shared" si="68"/>
        <v>-2.2999999999999998</v>
      </c>
      <c r="J1440">
        <v>2.2999999999999998</v>
      </c>
    </row>
    <row r="1441" spans="4:10" x14ac:dyDescent="0.25">
      <c r="D1441">
        <v>0.70548</v>
      </c>
      <c r="E1441">
        <v>1.0781799999999999</v>
      </c>
      <c r="F1441">
        <f t="shared" si="66"/>
        <v>-0.89183000000000001</v>
      </c>
      <c r="G1441">
        <f t="shared" si="67"/>
        <v>-64.3</v>
      </c>
      <c r="H1441">
        <v>64.3</v>
      </c>
      <c r="I1441">
        <f t="shared" si="68"/>
        <v>-2.37</v>
      </c>
      <c r="J1441">
        <v>2.37</v>
      </c>
    </row>
    <row r="1442" spans="4:10" x14ac:dyDescent="0.25">
      <c r="D1442">
        <v>0.73375999999999997</v>
      </c>
      <c r="E1442">
        <v>1.1274599999999999</v>
      </c>
      <c r="F1442">
        <f t="shared" si="66"/>
        <v>-0.93061000000000005</v>
      </c>
      <c r="G1442">
        <f t="shared" si="67"/>
        <v>-64.3</v>
      </c>
      <c r="H1442">
        <v>64.3</v>
      </c>
      <c r="I1442">
        <f t="shared" si="68"/>
        <v>-2.4300000000000002</v>
      </c>
      <c r="J1442">
        <v>2.4300000000000002</v>
      </c>
    </row>
    <row r="1443" spans="4:10" x14ac:dyDescent="0.25">
      <c r="D1443">
        <v>0.76039999999999996</v>
      </c>
      <c r="E1443">
        <v>1.17557</v>
      </c>
      <c r="F1443">
        <f t="shared" si="66"/>
        <v>-0.96798499999999998</v>
      </c>
      <c r="G1443">
        <f t="shared" si="67"/>
        <v>-64.3</v>
      </c>
      <c r="H1443">
        <v>64.3</v>
      </c>
      <c r="I1443">
        <f t="shared" si="68"/>
        <v>-2.4300000000000002</v>
      </c>
      <c r="J1443">
        <v>2.4300000000000002</v>
      </c>
    </row>
    <row r="1444" spans="4:10" x14ac:dyDescent="0.25">
      <c r="D1444">
        <v>0.78815000000000002</v>
      </c>
      <c r="E1444">
        <v>1.2240599999999999</v>
      </c>
      <c r="F1444">
        <f t="shared" si="66"/>
        <v>-1.006105</v>
      </c>
      <c r="G1444">
        <f t="shared" si="67"/>
        <v>-64.3</v>
      </c>
      <c r="H1444">
        <v>64.3</v>
      </c>
      <c r="I1444">
        <f t="shared" si="68"/>
        <v>-2.4900000000000002</v>
      </c>
      <c r="J1444">
        <v>2.4900000000000002</v>
      </c>
    </row>
    <row r="1445" spans="4:10" x14ac:dyDescent="0.25">
      <c r="D1445">
        <v>0.81501000000000001</v>
      </c>
      <c r="E1445">
        <v>1.2719400000000001</v>
      </c>
      <c r="F1445">
        <f t="shared" si="66"/>
        <v>-1.0434749999999999</v>
      </c>
      <c r="G1445">
        <f t="shared" si="67"/>
        <v>-64.3</v>
      </c>
      <c r="H1445">
        <v>64.3</v>
      </c>
      <c r="I1445">
        <f t="shared" si="68"/>
        <v>-2.4900000000000002</v>
      </c>
      <c r="J1445">
        <v>2.4900000000000002</v>
      </c>
    </row>
    <row r="1446" spans="4:10" x14ac:dyDescent="0.25">
      <c r="D1446">
        <v>0.84311000000000003</v>
      </c>
      <c r="E1446">
        <v>1.3189599999999999</v>
      </c>
      <c r="F1446">
        <f t="shared" si="66"/>
        <v>-1.081035</v>
      </c>
      <c r="G1446">
        <f t="shared" si="67"/>
        <v>-64.3</v>
      </c>
      <c r="H1446">
        <v>64.3</v>
      </c>
      <c r="I1446">
        <f t="shared" si="68"/>
        <v>-2.56</v>
      </c>
      <c r="J1446">
        <v>2.56</v>
      </c>
    </row>
    <row r="1447" spans="4:10" x14ac:dyDescent="0.25">
      <c r="D1447">
        <v>0.87224000000000002</v>
      </c>
      <c r="E1447">
        <v>1.36574</v>
      </c>
      <c r="F1447">
        <f t="shared" si="66"/>
        <v>-1.1189899999999999</v>
      </c>
      <c r="G1447">
        <f t="shared" si="67"/>
        <v>-64.3</v>
      </c>
      <c r="H1447">
        <v>64.3</v>
      </c>
      <c r="I1447">
        <f t="shared" si="68"/>
        <v>-2.62</v>
      </c>
      <c r="J1447">
        <v>2.62</v>
      </c>
    </row>
    <row r="1448" spans="4:10" x14ac:dyDescent="0.25">
      <c r="D1448">
        <v>0.90232999999999997</v>
      </c>
      <c r="E1448">
        <v>1.4136500000000001</v>
      </c>
      <c r="F1448">
        <f t="shared" si="66"/>
        <v>-1.1579900000000001</v>
      </c>
      <c r="G1448">
        <f t="shared" si="67"/>
        <v>-64.3</v>
      </c>
      <c r="H1448">
        <v>64.3</v>
      </c>
      <c r="I1448">
        <f t="shared" si="68"/>
        <v>-2.62</v>
      </c>
      <c r="J1448">
        <v>2.62</v>
      </c>
    </row>
    <row r="1449" spans="4:10" x14ac:dyDescent="0.25">
      <c r="D1449">
        <v>0.93286999999999998</v>
      </c>
      <c r="E1449">
        <v>1.46218</v>
      </c>
      <c r="F1449">
        <f t="shared" si="66"/>
        <v>-1.197525</v>
      </c>
      <c r="G1449">
        <f t="shared" si="67"/>
        <v>-64.3</v>
      </c>
      <c r="H1449">
        <v>64.3</v>
      </c>
      <c r="I1449">
        <f t="shared" si="68"/>
        <v>-2.68</v>
      </c>
      <c r="J1449">
        <v>2.68</v>
      </c>
    </row>
    <row r="1450" spans="4:10" x14ac:dyDescent="0.25">
      <c r="D1450">
        <v>0.96208000000000005</v>
      </c>
      <c r="E1450">
        <v>1.51031</v>
      </c>
      <c r="F1450">
        <f t="shared" si="66"/>
        <v>-1.2361949999999999</v>
      </c>
      <c r="G1450">
        <f t="shared" si="67"/>
        <v>-64.3</v>
      </c>
      <c r="H1450">
        <v>64.3</v>
      </c>
      <c r="I1450">
        <f t="shared" si="68"/>
        <v>-2.68</v>
      </c>
      <c r="J1450">
        <v>2.68</v>
      </c>
    </row>
    <row r="1451" spans="4:10" x14ac:dyDescent="0.25">
      <c r="D1451">
        <v>0.99314999999999998</v>
      </c>
      <c r="E1451">
        <v>1.55701</v>
      </c>
      <c r="F1451">
        <f t="shared" si="66"/>
        <v>-1.27508</v>
      </c>
      <c r="G1451">
        <f t="shared" si="67"/>
        <v>-64.3</v>
      </c>
      <c r="H1451">
        <v>64.3</v>
      </c>
      <c r="I1451">
        <f t="shared" si="68"/>
        <v>-2.74</v>
      </c>
      <c r="J1451">
        <v>2.74</v>
      </c>
    </row>
    <row r="1452" spans="4:10" x14ac:dyDescent="0.25">
      <c r="D1452">
        <v>1.0236000000000001</v>
      </c>
      <c r="E1452">
        <v>1.60389</v>
      </c>
      <c r="F1452">
        <f t="shared" si="66"/>
        <v>-1.3137449999999999</v>
      </c>
      <c r="G1452">
        <f t="shared" si="67"/>
        <v>-64.3</v>
      </c>
      <c r="H1452">
        <v>64.3</v>
      </c>
      <c r="I1452">
        <f t="shared" si="68"/>
        <v>-2.8</v>
      </c>
      <c r="J1452">
        <v>2.8</v>
      </c>
    </row>
    <row r="1453" spans="4:10" x14ac:dyDescent="0.25">
      <c r="D1453">
        <v>1.05169</v>
      </c>
      <c r="E1453">
        <v>1.65</v>
      </c>
      <c r="F1453">
        <f t="shared" si="66"/>
        <v>-1.3508450000000001</v>
      </c>
      <c r="G1453">
        <f t="shared" si="67"/>
        <v>-64.3</v>
      </c>
      <c r="H1453">
        <v>64.3</v>
      </c>
      <c r="I1453">
        <f t="shared" si="68"/>
        <v>-2.8</v>
      </c>
      <c r="J1453">
        <v>2.8</v>
      </c>
    </row>
    <row r="1454" spans="4:10" x14ac:dyDescent="0.25">
      <c r="D1454">
        <v>1.07718</v>
      </c>
      <c r="E1454">
        <v>1.6967000000000001</v>
      </c>
      <c r="F1454">
        <f t="shared" si="66"/>
        <v>-1.3869400000000001</v>
      </c>
      <c r="G1454">
        <f t="shared" si="67"/>
        <v>-64.3</v>
      </c>
      <c r="H1454">
        <v>64.3</v>
      </c>
      <c r="I1454">
        <f t="shared" si="68"/>
        <v>-2.86</v>
      </c>
      <c r="J1454">
        <v>2.86</v>
      </c>
    </row>
    <row r="1455" spans="4:10" x14ac:dyDescent="0.25">
      <c r="D1455">
        <v>1.1041399999999999</v>
      </c>
      <c r="E1455">
        <v>1.7436499999999999</v>
      </c>
      <c r="F1455">
        <f t="shared" si="66"/>
        <v>-1.4238949999999999</v>
      </c>
      <c r="G1455">
        <f t="shared" si="67"/>
        <v>-64.3</v>
      </c>
      <c r="H1455">
        <v>64.3</v>
      </c>
      <c r="I1455">
        <f t="shared" si="68"/>
        <v>-2.86</v>
      </c>
      <c r="J1455">
        <v>2.86</v>
      </c>
    </row>
    <row r="1456" spans="4:10" x14ac:dyDescent="0.25">
      <c r="D1456">
        <v>1.13365</v>
      </c>
      <c r="E1456">
        <v>1.7920199999999999</v>
      </c>
      <c r="F1456">
        <f t="shared" si="66"/>
        <v>-1.4628350000000001</v>
      </c>
      <c r="G1456">
        <f t="shared" si="67"/>
        <v>-64.3</v>
      </c>
      <c r="H1456">
        <v>64.3</v>
      </c>
      <c r="I1456">
        <f t="shared" si="68"/>
        <v>-2.93</v>
      </c>
      <c r="J1456">
        <v>2.93</v>
      </c>
    </row>
    <row r="1457" spans="4:10" x14ac:dyDescent="0.25">
      <c r="D1457">
        <v>1.16344</v>
      </c>
      <c r="E1457">
        <v>1.8416399999999999</v>
      </c>
      <c r="F1457">
        <f t="shared" si="66"/>
        <v>-1.50254</v>
      </c>
      <c r="G1457">
        <f t="shared" si="67"/>
        <v>-64.3</v>
      </c>
      <c r="H1457">
        <v>64.3</v>
      </c>
      <c r="I1457">
        <f t="shared" si="68"/>
        <v>-2.99</v>
      </c>
      <c r="J1457">
        <v>2.99</v>
      </c>
    </row>
    <row r="1458" spans="4:10" x14ac:dyDescent="0.25">
      <c r="D1458">
        <v>1.19319</v>
      </c>
      <c r="E1458">
        <v>1.8928100000000001</v>
      </c>
      <c r="F1458">
        <f t="shared" si="66"/>
        <v>-1.5429999999999999</v>
      </c>
      <c r="G1458">
        <f t="shared" si="67"/>
        <v>-64.3</v>
      </c>
      <c r="H1458">
        <v>64.3</v>
      </c>
      <c r="I1458">
        <f t="shared" si="68"/>
        <v>-2.99</v>
      </c>
      <c r="J1458">
        <v>2.99</v>
      </c>
    </row>
    <row r="1459" spans="4:10" x14ac:dyDescent="0.25">
      <c r="D1459">
        <v>1.22482</v>
      </c>
      <c r="E1459">
        <v>1.94452</v>
      </c>
      <c r="F1459">
        <f t="shared" si="66"/>
        <v>-1.58467</v>
      </c>
      <c r="G1459">
        <f t="shared" si="67"/>
        <v>-64.3</v>
      </c>
      <c r="H1459">
        <v>64.3</v>
      </c>
      <c r="I1459">
        <f t="shared" si="68"/>
        <v>-3.05</v>
      </c>
      <c r="J1459">
        <v>3.05</v>
      </c>
    </row>
    <row r="1460" spans="4:10" x14ac:dyDescent="0.25">
      <c r="D1460">
        <v>1.2571000000000001</v>
      </c>
      <c r="E1460">
        <v>1.99474</v>
      </c>
      <c r="F1460">
        <f t="shared" si="66"/>
        <v>-1.62592</v>
      </c>
      <c r="G1460">
        <f t="shared" si="67"/>
        <v>-64.3</v>
      </c>
      <c r="H1460">
        <v>64.3</v>
      </c>
      <c r="I1460">
        <f t="shared" si="68"/>
        <v>-3.11</v>
      </c>
      <c r="J1460">
        <v>3.11</v>
      </c>
    </row>
    <row r="1461" spans="4:10" x14ac:dyDescent="0.25">
      <c r="D1461">
        <v>1.2912399999999999</v>
      </c>
      <c r="E1461">
        <v>2.0440700000000001</v>
      </c>
      <c r="F1461">
        <f t="shared" si="66"/>
        <v>-1.6676550000000001</v>
      </c>
      <c r="G1461">
        <f t="shared" si="67"/>
        <v>-64.400000000000006</v>
      </c>
      <c r="H1461">
        <v>64.400000000000006</v>
      </c>
      <c r="I1461">
        <f t="shared" si="68"/>
        <v>-3.17</v>
      </c>
      <c r="J1461">
        <v>3.17</v>
      </c>
    </row>
    <row r="1462" spans="4:10" x14ac:dyDescent="0.25">
      <c r="D1462">
        <v>1.3248</v>
      </c>
      <c r="E1462">
        <v>2.0923400000000001</v>
      </c>
      <c r="F1462">
        <f t="shared" si="66"/>
        <v>-1.7085699999999999</v>
      </c>
      <c r="G1462">
        <f t="shared" si="67"/>
        <v>-64.400000000000006</v>
      </c>
      <c r="H1462">
        <v>64.400000000000006</v>
      </c>
      <c r="I1462">
        <f t="shared" si="68"/>
        <v>-3.24</v>
      </c>
      <c r="J1462">
        <v>3.24</v>
      </c>
    </row>
    <row r="1463" spans="4:10" x14ac:dyDescent="0.25">
      <c r="D1463">
        <v>1.3605100000000001</v>
      </c>
      <c r="E1463">
        <v>2.1402100000000002</v>
      </c>
      <c r="F1463">
        <f t="shared" si="66"/>
        <v>-1.7503599999999999</v>
      </c>
      <c r="G1463">
        <f t="shared" si="67"/>
        <v>-64.400000000000006</v>
      </c>
      <c r="H1463">
        <v>64.400000000000006</v>
      </c>
      <c r="I1463">
        <f t="shared" si="68"/>
        <v>-3.24</v>
      </c>
      <c r="J1463">
        <v>3.24</v>
      </c>
    </row>
    <row r="1464" spans="4:10" x14ac:dyDescent="0.25">
      <c r="D1464">
        <v>1.39442</v>
      </c>
      <c r="E1464">
        <v>2.1869800000000001</v>
      </c>
      <c r="F1464">
        <f t="shared" si="66"/>
        <v>-1.7907</v>
      </c>
      <c r="G1464">
        <f t="shared" si="67"/>
        <v>-64.599999999999994</v>
      </c>
      <c r="H1464">
        <v>64.599999999999994</v>
      </c>
      <c r="I1464">
        <f t="shared" si="68"/>
        <v>-3.3</v>
      </c>
      <c r="J1464">
        <v>3.3</v>
      </c>
    </row>
    <row r="1465" spans="4:10" x14ac:dyDescent="0.25">
      <c r="D1465">
        <v>1.42885</v>
      </c>
      <c r="E1465">
        <v>2.2338100000000001</v>
      </c>
      <c r="F1465">
        <f t="shared" si="66"/>
        <v>-1.8313299999999999</v>
      </c>
      <c r="G1465">
        <f t="shared" si="67"/>
        <v>-64.599999999999994</v>
      </c>
      <c r="H1465">
        <v>64.599999999999994</v>
      </c>
      <c r="I1465">
        <f t="shared" si="68"/>
        <v>-3.3</v>
      </c>
      <c r="J1465">
        <v>3.3</v>
      </c>
    </row>
    <row r="1466" spans="4:10" x14ac:dyDescent="0.25">
      <c r="D1466">
        <v>1.4614199999999999</v>
      </c>
      <c r="E1466">
        <v>2.2819400000000001</v>
      </c>
      <c r="F1466">
        <f t="shared" si="66"/>
        <v>-1.87168</v>
      </c>
      <c r="G1466">
        <f t="shared" si="67"/>
        <v>-64.900000000000006</v>
      </c>
      <c r="H1466">
        <v>64.900000000000006</v>
      </c>
      <c r="I1466">
        <f t="shared" si="68"/>
        <v>-3.36</v>
      </c>
      <c r="J1466">
        <v>3.36</v>
      </c>
    </row>
    <row r="1467" spans="4:10" x14ac:dyDescent="0.25">
      <c r="D1467">
        <v>1.49316</v>
      </c>
      <c r="E1467">
        <v>2.3307500000000001</v>
      </c>
      <c r="F1467">
        <f t="shared" si="66"/>
        <v>-1.9119550000000001</v>
      </c>
      <c r="G1467">
        <f t="shared" si="67"/>
        <v>-65.099999999999994</v>
      </c>
      <c r="H1467">
        <v>65.099999999999994</v>
      </c>
      <c r="I1467">
        <f t="shared" si="68"/>
        <v>-3.42</v>
      </c>
      <c r="J1467">
        <v>3.42</v>
      </c>
    </row>
    <row r="1468" spans="4:10" x14ac:dyDescent="0.25">
      <c r="D1468">
        <v>1.5221899999999999</v>
      </c>
      <c r="E1468">
        <v>2.3781099999999999</v>
      </c>
      <c r="F1468">
        <f t="shared" si="66"/>
        <v>-1.9501500000000001</v>
      </c>
      <c r="G1468">
        <f t="shared" si="67"/>
        <v>-65.099999999999994</v>
      </c>
      <c r="H1468">
        <v>65.099999999999994</v>
      </c>
      <c r="I1468">
        <f t="shared" si="68"/>
        <v>-3.42</v>
      </c>
      <c r="J1468">
        <v>3.42</v>
      </c>
    </row>
    <row r="1469" spans="4:10" x14ac:dyDescent="0.25">
      <c r="D1469">
        <v>1.55009</v>
      </c>
      <c r="E1469">
        <v>2.4246500000000002</v>
      </c>
      <c r="F1469">
        <f t="shared" si="66"/>
        <v>-1.9873700000000001</v>
      </c>
      <c r="G1469">
        <f t="shared" si="67"/>
        <v>-65.3</v>
      </c>
      <c r="H1469">
        <v>65.3</v>
      </c>
      <c r="I1469">
        <f t="shared" si="68"/>
        <v>-3.48</v>
      </c>
      <c r="J1469">
        <v>3.48</v>
      </c>
    </row>
    <row r="1470" spans="4:10" x14ac:dyDescent="0.25">
      <c r="D1470">
        <v>1.5798099999999999</v>
      </c>
      <c r="E1470">
        <v>2.4702999999999999</v>
      </c>
      <c r="F1470">
        <f t="shared" si="66"/>
        <v>-2.025055</v>
      </c>
      <c r="G1470">
        <f t="shared" si="67"/>
        <v>-65.3</v>
      </c>
      <c r="H1470">
        <v>65.3</v>
      </c>
      <c r="I1470">
        <f t="shared" si="68"/>
        <v>-3.48</v>
      </c>
      <c r="J1470">
        <v>3.48</v>
      </c>
    </row>
    <row r="1471" spans="4:10" x14ac:dyDescent="0.25">
      <c r="D1471">
        <v>1.6095999999999999</v>
      </c>
      <c r="E1471">
        <v>2.51329</v>
      </c>
      <c r="F1471">
        <f t="shared" si="66"/>
        <v>-2.061445</v>
      </c>
      <c r="G1471">
        <f t="shared" si="67"/>
        <v>-65.400000000000006</v>
      </c>
      <c r="H1471">
        <v>65.400000000000006</v>
      </c>
      <c r="I1471">
        <f t="shared" si="68"/>
        <v>-3.55</v>
      </c>
      <c r="J1471">
        <v>3.55</v>
      </c>
    </row>
    <row r="1472" spans="4:10" x14ac:dyDescent="0.25">
      <c r="D1472">
        <v>1.63679</v>
      </c>
      <c r="E1472">
        <v>2.55138</v>
      </c>
      <c r="F1472">
        <f t="shared" si="66"/>
        <v>-2.0940850000000002</v>
      </c>
      <c r="G1472">
        <f t="shared" si="67"/>
        <v>-65.400000000000006</v>
      </c>
      <c r="H1472">
        <v>65.400000000000006</v>
      </c>
      <c r="I1472">
        <f t="shared" si="68"/>
        <v>-3.61</v>
      </c>
      <c r="J1472">
        <v>3.61</v>
      </c>
    </row>
    <row r="1473" spans="4:10" x14ac:dyDescent="0.25">
      <c r="D1473">
        <v>1.6580299999999999</v>
      </c>
      <c r="E1473">
        <v>2.5825200000000001</v>
      </c>
      <c r="F1473">
        <f t="shared" si="66"/>
        <v>-2.1202749999999999</v>
      </c>
      <c r="G1473">
        <f t="shared" si="67"/>
        <v>-65.400000000000006</v>
      </c>
      <c r="H1473">
        <v>65.400000000000006</v>
      </c>
      <c r="I1473">
        <f t="shared" si="68"/>
        <v>-3.61</v>
      </c>
      <c r="J1473">
        <v>3.61</v>
      </c>
    </row>
    <row r="1474" spans="4:10" x14ac:dyDescent="0.25">
      <c r="D1474">
        <v>1.67516</v>
      </c>
      <c r="E1474">
        <v>2.6079599999999998</v>
      </c>
      <c r="F1474">
        <f t="shared" si="66"/>
        <v>-2.1415600000000001</v>
      </c>
      <c r="G1474">
        <f t="shared" si="67"/>
        <v>-65.5</v>
      </c>
      <c r="H1474">
        <v>65.5</v>
      </c>
      <c r="I1474">
        <f t="shared" si="68"/>
        <v>-3.67</v>
      </c>
      <c r="J1474">
        <v>3.67</v>
      </c>
    </row>
    <row r="1475" spans="4:10" x14ac:dyDescent="0.25">
      <c r="D1475">
        <v>1.6883900000000001</v>
      </c>
      <c r="E1475">
        <v>2.62669</v>
      </c>
      <c r="F1475">
        <f t="shared" ref="F1475:F1538" si="69">-(D1475+E1475)/2</f>
        <v>-2.15754</v>
      </c>
      <c r="G1475">
        <f t="shared" ref="G1475:G1538" si="70">-H1475</f>
        <v>-65.5</v>
      </c>
      <c r="H1475">
        <v>65.5</v>
      </c>
      <c r="I1475">
        <f t="shared" ref="I1475:I1538" si="71">-J1475</f>
        <v>-3.67</v>
      </c>
      <c r="J1475">
        <v>3.67</v>
      </c>
    </row>
    <row r="1476" spans="4:10" x14ac:dyDescent="0.25">
      <c r="D1476">
        <v>1.6981599999999999</v>
      </c>
      <c r="E1476">
        <v>2.6395</v>
      </c>
      <c r="F1476">
        <f t="shared" si="69"/>
        <v>-2.1688299999999998</v>
      </c>
      <c r="G1476">
        <f t="shared" si="70"/>
        <v>-65.5</v>
      </c>
      <c r="H1476">
        <v>65.5</v>
      </c>
      <c r="I1476">
        <f t="shared" si="71"/>
        <v>-3.74</v>
      </c>
      <c r="J1476">
        <v>3.74</v>
      </c>
    </row>
    <row r="1477" spans="4:10" x14ac:dyDescent="0.25">
      <c r="D1477">
        <v>1.7047699999999999</v>
      </c>
      <c r="E1477">
        <v>2.6467999999999998</v>
      </c>
      <c r="F1477">
        <f t="shared" si="69"/>
        <v>-2.1757849999999999</v>
      </c>
      <c r="G1477">
        <f t="shared" si="70"/>
        <v>-65.5</v>
      </c>
      <c r="H1477">
        <v>65.5</v>
      </c>
      <c r="I1477">
        <f t="shared" si="71"/>
        <v>-3.8</v>
      </c>
      <c r="J1477">
        <v>3.8</v>
      </c>
    </row>
    <row r="1478" spans="4:10" x14ac:dyDescent="0.25">
      <c r="D1478">
        <v>1.7083200000000001</v>
      </c>
      <c r="E1478">
        <v>2.6503100000000002</v>
      </c>
      <c r="F1478">
        <f t="shared" si="69"/>
        <v>-2.1793149999999999</v>
      </c>
      <c r="G1478">
        <f t="shared" si="70"/>
        <v>-65.5</v>
      </c>
      <c r="H1478">
        <v>65.5</v>
      </c>
      <c r="I1478">
        <f t="shared" si="71"/>
        <v>-3.8</v>
      </c>
      <c r="J1478">
        <v>3.8</v>
      </c>
    </row>
    <row r="1479" spans="4:10" x14ac:dyDescent="0.25">
      <c r="D1479">
        <v>1.7095</v>
      </c>
      <c r="E1479">
        <v>2.65144</v>
      </c>
      <c r="F1479">
        <f t="shared" si="69"/>
        <v>-2.1804700000000001</v>
      </c>
      <c r="G1479">
        <f t="shared" si="70"/>
        <v>-65.5</v>
      </c>
      <c r="H1479">
        <v>65.5</v>
      </c>
      <c r="I1479">
        <f t="shared" si="71"/>
        <v>-3.86</v>
      </c>
      <c r="J1479">
        <v>3.86</v>
      </c>
    </row>
    <row r="1480" spans="4:10" x14ac:dyDescent="0.25">
      <c r="D1480">
        <v>1.7095</v>
      </c>
      <c r="E1480">
        <v>2.65144</v>
      </c>
      <c r="F1480">
        <f t="shared" si="69"/>
        <v>-2.1804700000000001</v>
      </c>
      <c r="G1480">
        <f t="shared" si="70"/>
        <v>-65.5</v>
      </c>
      <c r="H1480">
        <v>65.5</v>
      </c>
      <c r="I1480">
        <f t="shared" si="71"/>
        <v>-3.86</v>
      </c>
      <c r="J1480">
        <v>3.86</v>
      </c>
    </row>
    <row r="1481" spans="4:10" x14ac:dyDescent="0.25">
      <c r="D1481">
        <v>1.7088699999999999</v>
      </c>
      <c r="E1481">
        <v>2.6512199999999999</v>
      </c>
      <c r="F1481">
        <f t="shared" si="69"/>
        <v>-2.1800449999999998</v>
      </c>
      <c r="G1481">
        <f t="shared" si="70"/>
        <v>-65.5</v>
      </c>
      <c r="H1481">
        <v>65.5</v>
      </c>
      <c r="I1481">
        <f t="shared" si="71"/>
        <v>-3.92</v>
      </c>
      <c r="J1481">
        <v>3.92</v>
      </c>
    </row>
    <row r="1482" spans="4:10" x14ac:dyDescent="0.25">
      <c r="D1482">
        <v>1.7074800000000001</v>
      </c>
      <c r="E1482">
        <v>2.6507399999999999</v>
      </c>
      <c r="F1482">
        <f t="shared" si="69"/>
        <v>-2.1791100000000001</v>
      </c>
      <c r="G1482">
        <f t="shared" si="70"/>
        <v>-65.5</v>
      </c>
      <c r="H1482">
        <v>65.5</v>
      </c>
      <c r="I1482">
        <f t="shared" si="71"/>
        <v>-3.98</v>
      </c>
      <c r="J1482">
        <v>3.98</v>
      </c>
    </row>
    <row r="1483" spans="4:10" x14ac:dyDescent="0.25">
      <c r="D1483">
        <v>1.7059200000000001</v>
      </c>
      <c r="E1483">
        <v>2.6502599999999998</v>
      </c>
      <c r="F1483">
        <f t="shared" si="69"/>
        <v>-2.1780900000000001</v>
      </c>
      <c r="G1483">
        <f t="shared" si="70"/>
        <v>-65.5</v>
      </c>
      <c r="H1483">
        <v>65.5</v>
      </c>
      <c r="I1483">
        <f t="shared" si="71"/>
        <v>-3.98</v>
      </c>
      <c r="J1483">
        <v>3.98</v>
      </c>
    </row>
    <row r="1484" spans="4:10" x14ac:dyDescent="0.25">
      <c r="D1484">
        <v>1.7044900000000001</v>
      </c>
      <c r="E1484">
        <v>2.6500300000000001</v>
      </c>
      <c r="F1484">
        <f t="shared" si="69"/>
        <v>-2.17726</v>
      </c>
      <c r="G1484">
        <f t="shared" si="70"/>
        <v>-65.5</v>
      </c>
      <c r="H1484">
        <v>65.5</v>
      </c>
      <c r="I1484">
        <f t="shared" si="71"/>
        <v>-4.04</v>
      </c>
      <c r="J1484">
        <v>4.04</v>
      </c>
    </row>
    <row r="1485" spans="4:10" x14ac:dyDescent="0.25">
      <c r="D1485">
        <v>1.70336</v>
      </c>
      <c r="E1485">
        <v>2.6498499999999998</v>
      </c>
      <c r="F1485">
        <f t="shared" si="69"/>
        <v>-2.1766049999999999</v>
      </c>
      <c r="G1485">
        <f t="shared" si="70"/>
        <v>-65.3</v>
      </c>
      <c r="H1485">
        <v>65.3</v>
      </c>
      <c r="I1485">
        <f t="shared" si="71"/>
        <v>-4.08</v>
      </c>
      <c r="J1485">
        <v>4.08</v>
      </c>
    </row>
    <row r="1486" spans="4:10" x14ac:dyDescent="0.25">
      <c r="D1486">
        <v>1.7021999999999999</v>
      </c>
      <c r="E1486">
        <v>2.6493099999999998</v>
      </c>
      <c r="F1486">
        <f t="shared" si="69"/>
        <v>-2.1757550000000001</v>
      </c>
      <c r="G1486">
        <f t="shared" si="70"/>
        <v>-64.8</v>
      </c>
      <c r="H1486">
        <v>64.8</v>
      </c>
      <c r="I1486">
        <f t="shared" si="71"/>
        <v>-4.1100000000000003</v>
      </c>
      <c r="J1486">
        <v>4.1100000000000003</v>
      </c>
    </row>
    <row r="1487" spans="4:10" x14ac:dyDescent="0.25">
      <c r="D1487">
        <v>1.70136</v>
      </c>
      <c r="E1487">
        <v>2.64846</v>
      </c>
      <c r="F1487">
        <f t="shared" si="69"/>
        <v>-2.1749100000000001</v>
      </c>
      <c r="G1487">
        <f t="shared" si="70"/>
        <v>-64</v>
      </c>
      <c r="H1487">
        <v>64</v>
      </c>
      <c r="I1487">
        <f t="shared" si="71"/>
        <v>-4.12</v>
      </c>
      <c r="J1487">
        <v>4.12</v>
      </c>
    </row>
    <row r="1488" spans="4:10" x14ac:dyDescent="0.25">
      <c r="D1488">
        <v>1.7002299999999999</v>
      </c>
      <c r="E1488">
        <v>2.64758</v>
      </c>
      <c r="F1488">
        <f t="shared" si="69"/>
        <v>-2.173905</v>
      </c>
      <c r="G1488">
        <f t="shared" si="70"/>
        <v>-64</v>
      </c>
      <c r="H1488">
        <v>64</v>
      </c>
      <c r="I1488">
        <f t="shared" si="71"/>
        <v>-4.12</v>
      </c>
      <c r="J1488">
        <v>4.12</v>
      </c>
    </row>
    <row r="1489" spans="4:10" x14ac:dyDescent="0.25">
      <c r="D1489">
        <v>1.6993400000000001</v>
      </c>
      <c r="E1489">
        <v>2.6471399999999998</v>
      </c>
      <c r="F1489">
        <f t="shared" si="69"/>
        <v>-2.1732399999999998</v>
      </c>
      <c r="G1489">
        <f t="shared" si="70"/>
        <v>-62.6</v>
      </c>
      <c r="H1489">
        <v>62.6</v>
      </c>
      <c r="I1489">
        <f t="shared" si="71"/>
        <v>-4.12</v>
      </c>
      <c r="J1489">
        <v>4.12</v>
      </c>
    </row>
    <row r="1490" spans="4:10" x14ac:dyDescent="0.25">
      <c r="D1490">
        <v>1.69858</v>
      </c>
      <c r="E1490">
        <v>2.6470899999999999</v>
      </c>
      <c r="F1490">
        <f t="shared" si="69"/>
        <v>-2.1728350000000001</v>
      </c>
      <c r="G1490">
        <f t="shared" si="70"/>
        <v>-62.6</v>
      </c>
      <c r="H1490">
        <v>62.6</v>
      </c>
      <c r="I1490">
        <f t="shared" si="71"/>
        <v>-4.12</v>
      </c>
      <c r="J1490">
        <v>4.12</v>
      </c>
    </row>
    <row r="1491" spans="4:10" x14ac:dyDescent="0.25">
      <c r="D1491">
        <v>1.6983200000000001</v>
      </c>
      <c r="E1491">
        <v>2.6470400000000001</v>
      </c>
      <c r="F1491">
        <f t="shared" si="69"/>
        <v>-2.1726800000000002</v>
      </c>
      <c r="G1491">
        <f t="shared" si="70"/>
        <v>-60.8</v>
      </c>
      <c r="H1491">
        <v>60.8</v>
      </c>
      <c r="I1491">
        <f t="shared" si="71"/>
        <v>-4.0999999999999996</v>
      </c>
      <c r="J1491">
        <v>4.0999999999999996</v>
      </c>
    </row>
    <row r="1492" spans="4:10" x14ac:dyDescent="0.25">
      <c r="D1492">
        <v>1.6983200000000001</v>
      </c>
      <c r="E1492">
        <v>2.6469999999999998</v>
      </c>
      <c r="F1492">
        <f t="shared" si="69"/>
        <v>-2.17266</v>
      </c>
      <c r="G1492">
        <f t="shared" si="70"/>
        <v>-58.2</v>
      </c>
      <c r="H1492">
        <v>58.2</v>
      </c>
      <c r="I1492">
        <f t="shared" si="71"/>
        <v>-4.05</v>
      </c>
      <c r="J1492">
        <v>4.05</v>
      </c>
    </row>
    <row r="1493" spans="4:10" x14ac:dyDescent="0.25">
      <c r="D1493">
        <v>1.69835</v>
      </c>
      <c r="E1493">
        <v>2.64683</v>
      </c>
      <c r="F1493">
        <f t="shared" si="69"/>
        <v>-2.17259</v>
      </c>
      <c r="G1493">
        <f t="shared" si="70"/>
        <v>-58.2</v>
      </c>
      <c r="H1493">
        <v>58.2</v>
      </c>
      <c r="I1493">
        <f t="shared" si="71"/>
        <v>-4.05</v>
      </c>
      <c r="J1493">
        <v>4.05</v>
      </c>
    </row>
    <row r="1494" spans="4:10" x14ac:dyDescent="0.25">
      <c r="D1494">
        <v>1.6984999999999999</v>
      </c>
      <c r="E1494">
        <v>2.64655</v>
      </c>
      <c r="F1494">
        <f t="shared" si="69"/>
        <v>-2.1725249999999998</v>
      </c>
      <c r="G1494">
        <f t="shared" si="70"/>
        <v>-54.5</v>
      </c>
      <c r="H1494">
        <v>54.5</v>
      </c>
      <c r="I1494">
        <f t="shared" si="71"/>
        <v>-3.97</v>
      </c>
      <c r="J1494">
        <v>3.97</v>
      </c>
    </row>
    <row r="1495" spans="4:10" x14ac:dyDescent="0.25">
      <c r="D1495">
        <v>1.6986300000000001</v>
      </c>
      <c r="E1495">
        <v>2.6463999999999999</v>
      </c>
      <c r="F1495">
        <f t="shared" si="69"/>
        <v>-2.1725150000000002</v>
      </c>
      <c r="G1495">
        <f t="shared" si="70"/>
        <v>-54.5</v>
      </c>
      <c r="H1495">
        <v>54.5</v>
      </c>
      <c r="I1495">
        <f t="shared" si="71"/>
        <v>-3.97</v>
      </c>
      <c r="J1495">
        <v>3.97</v>
      </c>
    </row>
    <row r="1496" spans="4:10" x14ac:dyDescent="0.25">
      <c r="D1496">
        <v>1.69865</v>
      </c>
      <c r="E1496">
        <v>2.6463000000000001</v>
      </c>
      <c r="F1496">
        <f t="shared" si="69"/>
        <v>-2.1724749999999999</v>
      </c>
      <c r="G1496">
        <f t="shared" si="70"/>
        <v>-48.5</v>
      </c>
      <c r="H1496">
        <v>48.5</v>
      </c>
      <c r="I1496">
        <f t="shared" si="71"/>
        <v>-3.88</v>
      </c>
      <c r="J1496">
        <v>3.88</v>
      </c>
    </row>
    <row r="1497" spans="4:10" x14ac:dyDescent="0.25">
      <c r="D1497">
        <v>1.69872</v>
      </c>
      <c r="E1497">
        <v>2.64628</v>
      </c>
      <c r="F1497">
        <f t="shared" si="69"/>
        <v>-2.1724999999999999</v>
      </c>
      <c r="G1497">
        <f t="shared" si="70"/>
        <v>-40.700000000000003</v>
      </c>
      <c r="H1497">
        <v>40.700000000000003</v>
      </c>
      <c r="I1497">
        <f t="shared" si="71"/>
        <v>-3.77</v>
      </c>
      <c r="J1497">
        <v>3.77</v>
      </c>
    </row>
    <row r="1498" spans="4:10" x14ac:dyDescent="0.25">
      <c r="D1498">
        <v>1.69872</v>
      </c>
      <c r="E1498">
        <v>2.64628</v>
      </c>
      <c r="F1498">
        <f t="shared" si="69"/>
        <v>-2.1724999999999999</v>
      </c>
      <c r="G1498">
        <f t="shared" si="70"/>
        <v>-40.700000000000003</v>
      </c>
      <c r="H1498">
        <v>40.700000000000003</v>
      </c>
      <c r="I1498">
        <f t="shared" si="71"/>
        <v>-3.77</v>
      </c>
      <c r="J1498">
        <v>3.77</v>
      </c>
    </row>
    <row r="1499" spans="4:10" x14ac:dyDescent="0.25">
      <c r="D1499">
        <v>1.6988000000000001</v>
      </c>
      <c r="E1499">
        <v>2.64629</v>
      </c>
      <c r="F1499">
        <f t="shared" si="69"/>
        <v>-2.1725449999999999</v>
      </c>
      <c r="G1499">
        <f t="shared" si="70"/>
        <v>-31.5</v>
      </c>
      <c r="H1499">
        <v>31.5</v>
      </c>
      <c r="I1499">
        <f t="shared" si="71"/>
        <v>-3.65</v>
      </c>
      <c r="J1499">
        <v>3.65</v>
      </c>
    </row>
    <row r="1500" spans="4:10" x14ac:dyDescent="0.25">
      <c r="D1500">
        <v>1.69882</v>
      </c>
      <c r="E1500">
        <v>2.64628</v>
      </c>
      <c r="F1500">
        <f t="shared" si="69"/>
        <v>-2.1725500000000002</v>
      </c>
      <c r="G1500">
        <f t="shared" si="70"/>
        <v>-31.5</v>
      </c>
      <c r="H1500">
        <v>31.5</v>
      </c>
      <c r="I1500">
        <f t="shared" si="71"/>
        <v>-3.65</v>
      </c>
      <c r="J1500">
        <v>3.65</v>
      </c>
    </row>
    <row r="1501" spans="4:10" x14ac:dyDescent="0.25">
      <c r="D1501">
        <v>1.69885</v>
      </c>
      <c r="E1501">
        <v>2.64628</v>
      </c>
      <c r="F1501">
        <f t="shared" si="69"/>
        <v>-2.1725650000000001</v>
      </c>
      <c r="G1501">
        <f t="shared" si="70"/>
        <v>-23</v>
      </c>
      <c r="H1501">
        <v>23</v>
      </c>
      <c r="I1501">
        <f t="shared" si="71"/>
        <v>-3.52</v>
      </c>
      <c r="J1501">
        <v>3.52</v>
      </c>
    </row>
    <row r="1502" spans="4:10" x14ac:dyDescent="0.25">
      <c r="D1502">
        <v>1.6987699999999999</v>
      </c>
      <c r="E1502">
        <v>2.64628</v>
      </c>
      <c r="F1502">
        <f t="shared" si="69"/>
        <v>-2.1725249999999998</v>
      </c>
      <c r="G1502">
        <f t="shared" si="70"/>
        <v>-14.6</v>
      </c>
      <c r="H1502">
        <v>14.6</v>
      </c>
      <c r="I1502">
        <f t="shared" si="71"/>
        <v>-3.39</v>
      </c>
      <c r="J1502">
        <v>3.39</v>
      </c>
    </row>
    <row r="1503" spans="4:10" x14ac:dyDescent="0.25">
      <c r="D1503">
        <v>1.6988300000000001</v>
      </c>
      <c r="E1503">
        <v>2.6462699999999999</v>
      </c>
      <c r="F1503">
        <f t="shared" si="69"/>
        <v>-2.1725500000000002</v>
      </c>
      <c r="G1503">
        <f t="shared" si="70"/>
        <v>-14.6</v>
      </c>
      <c r="H1503">
        <v>14.6</v>
      </c>
      <c r="I1503">
        <f t="shared" si="71"/>
        <v>-3.39</v>
      </c>
      <c r="J1503">
        <v>3.39</v>
      </c>
    </row>
    <row r="1504" spans="4:10" x14ac:dyDescent="0.25">
      <c r="D1504">
        <v>1.6988300000000001</v>
      </c>
      <c r="E1504">
        <v>2.6463000000000001</v>
      </c>
      <c r="F1504">
        <f t="shared" si="69"/>
        <v>-2.1725650000000001</v>
      </c>
      <c r="G1504">
        <f t="shared" si="70"/>
        <v>-8.6</v>
      </c>
      <c r="H1504">
        <v>8.6</v>
      </c>
      <c r="I1504">
        <f t="shared" si="71"/>
        <v>-3.26</v>
      </c>
      <c r="J1504">
        <v>3.26</v>
      </c>
    </row>
    <row r="1505" spans="4:10" x14ac:dyDescent="0.25">
      <c r="D1505">
        <v>1.6988300000000001</v>
      </c>
      <c r="E1505">
        <v>2.6462699999999999</v>
      </c>
      <c r="F1505">
        <f t="shared" si="69"/>
        <v>-2.1725500000000002</v>
      </c>
      <c r="G1505">
        <f t="shared" si="70"/>
        <v>-8.6</v>
      </c>
      <c r="H1505">
        <v>8.6</v>
      </c>
      <c r="I1505">
        <f t="shared" si="71"/>
        <v>-3.26</v>
      </c>
      <c r="J1505">
        <v>3.26</v>
      </c>
    </row>
    <row r="1506" spans="4:10" x14ac:dyDescent="0.25">
      <c r="D1506">
        <v>1.69878</v>
      </c>
      <c r="E1506">
        <v>2.6461700000000001</v>
      </c>
      <c r="F1506">
        <f t="shared" si="69"/>
        <v>-2.1724749999999999</v>
      </c>
      <c r="G1506">
        <f t="shared" si="70"/>
        <v>-5.6</v>
      </c>
      <c r="H1506">
        <v>5.6</v>
      </c>
      <c r="I1506">
        <f t="shared" si="71"/>
        <v>-3.14</v>
      </c>
      <c r="J1506">
        <v>3.14</v>
      </c>
    </row>
    <row r="1507" spans="4:10" x14ac:dyDescent="0.25">
      <c r="D1507">
        <v>1.6988300000000001</v>
      </c>
      <c r="E1507">
        <v>2.6461600000000001</v>
      </c>
      <c r="F1507">
        <f t="shared" si="69"/>
        <v>-2.1724950000000001</v>
      </c>
      <c r="G1507">
        <f t="shared" si="70"/>
        <v>-4.2</v>
      </c>
      <c r="H1507">
        <v>4.2</v>
      </c>
      <c r="I1507">
        <f t="shared" si="71"/>
        <v>-3.02</v>
      </c>
      <c r="J1507">
        <v>3.02</v>
      </c>
    </row>
    <row r="1508" spans="4:10" x14ac:dyDescent="0.25">
      <c r="D1508">
        <v>1.6988300000000001</v>
      </c>
      <c r="E1508">
        <v>2.6461999999999999</v>
      </c>
      <c r="F1508">
        <f t="shared" si="69"/>
        <v>-2.1725150000000002</v>
      </c>
      <c r="G1508">
        <f t="shared" si="70"/>
        <v>-4.2</v>
      </c>
      <c r="H1508">
        <v>4.2</v>
      </c>
      <c r="I1508">
        <f t="shared" si="71"/>
        <v>-3.02</v>
      </c>
      <c r="J1508">
        <v>3.02</v>
      </c>
    </row>
    <row r="1509" spans="4:10" x14ac:dyDescent="0.25">
      <c r="D1509">
        <v>1.69876</v>
      </c>
      <c r="E1509">
        <v>2.6461999999999999</v>
      </c>
      <c r="F1509">
        <f t="shared" si="69"/>
        <v>-2.1724800000000002</v>
      </c>
      <c r="G1509">
        <f t="shared" si="70"/>
        <v>-3.8</v>
      </c>
      <c r="H1509">
        <v>3.8</v>
      </c>
      <c r="I1509">
        <f t="shared" si="71"/>
        <v>-2.92</v>
      </c>
      <c r="J1509">
        <v>2.92</v>
      </c>
    </row>
    <row r="1510" spans="4:10" x14ac:dyDescent="0.25">
      <c r="D1510">
        <v>1.6987399999999999</v>
      </c>
      <c r="E1510">
        <v>2.6461800000000002</v>
      </c>
      <c r="F1510">
        <f t="shared" si="69"/>
        <v>-2.1724600000000001</v>
      </c>
      <c r="G1510">
        <f t="shared" si="70"/>
        <v>-3.4</v>
      </c>
      <c r="H1510">
        <v>3.4</v>
      </c>
      <c r="I1510">
        <f t="shared" si="71"/>
        <v>-2.82</v>
      </c>
      <c r="J1510">
        <v>2.82</v>
      </c>
    </row>
    <row r="1511" spans="4:10" x14ac:dyDescent="0.25">
      <c r="D1511">
        <v>1.6987099999999999</v>
      </c>
      <c r="E1511">
        <v>2.6461600000000001</v>
      </c>
      <c r="F1511">
        <f t="shared" si="69"/>
        <v>-2.1724350000000001</v>
      </c>
      <c r="G1511">
        <f t="shared" si="70"/>
        <v>-3.3</v>
      </c>
      <c r="H1511">
        <v>3.3</v>
      </c>
      <c r="I1511">
        <f t="shared" si="71"/>
        <v>-2.73</v>
      </c>
      <c r="J1511">
        <v>2.73</v>
      </c>
    </row>
    <row r="1512" spans="4:10" x14ac:dyDescent="0.25">
      <c r="D1512">
        <v>1.6984300000000001</v>
      </c>
      <c r="E1512">
        <v>2.64594</v>
      </c>
      <c r="F1512">
        <f t="shared" si="69"/>
        <v>-2.1721849999999998</v>
      </c>
      <c r="G1512">
        <f t="shared" si="70"/>
        <v>-3.3</v>
      </c>
      <c r="H1512">
        <v>3.3</v>
      </c>
      <c r="I1512">
        <f t="shared" si="71"/>
        <v>-2.65</v>
      </c>
      <c r="J1512">
        <v>2.65</v>
      </c>
    </row>
    <row r="1513" spans="4:10" x14ac:dyDescent="0.25">
      <c r="D1513">
        <v>1.6979500000000001</v>
      </c>
      <c r="E1513">
        <v>2.6454900000000001</v>
      </c>
      <c r="F1513">
        <f t="shared" si="69"/>
        <v>-2.1717200000000001</v>
      </c>
      <c r="G1513">
        <f t="shared" si="70"/>
        <v>-3.3</v>
      </c>
      <c r="H1513">
        <v>3.3</v>
      </c>
      <c r="I1513">
        <f t="shared" si="71"/>
        <v>-2.65</v>
      </c>
      <c r="J1513">
        <v>2.65</v>
      </c>
    </row>
    <row r="1514" spans="4:10" x14ac:dyDescent="0.25">
      <c r="D1514">
        <v>1.6973400000000001</v>
      </c>
      <c r="E1514">
        <v>2.6450200000000001</v>
      </c>
      <c r="F1514">
        <f t="shared" si="69"/>
        <v>-2.1711800000000001</v>
      </c>
      <c r="G1514">
        <f t="shared" si="70"/>
        <v>-3.3</v>
      </c>
      <c r="H1514">
        <v>3.3</v>
      </c>
      <c r="I1514">
        <f t="shared" si="71"/>
        <v>-2.58</v>
      </c>
      <c r="J1514">
        <v>2.58</v>
      </c>
    </row>
    <row r="1515" spans="4:10" x14ac:dyDescent="0.25">
      <c r="D1515">
        <v>1.6966399999999999</v>
      </c>
      <c r="E1515">
        <v>2.6444399999999999</v>
      </c>
      <c r="F1515">
        <f t="shared" si="69"/>
        <v>-2.1705399999999999</v>
      </c>
      <c r="G1515">
        <f t="shared" si="70"/>
        <v>-3.3</v>
      </c>
      <c r="H1515">
        <v>3.3</v>
      </c>
      <c r="I1515">
        <f t="shared" si="71"/>
        <v>-2.58</v>
      </c>
      <c r="J1515">
        <v>2.58</v>
      </c>
    </row>
    <row r="1516" spans="4:10" x14ac:dyDescent="0.25">
      <c r="D1516">
        <v>1.6957599999999999</v>
      </c>
      <c r="E1516">
        <v>2.6437900000000001</v>
      </c>
      <c r="F1516">
        <f t="shared" si="69"/>
        <v>-2.169775</v>
      </c>
      <c r="G1516">
        <f t="shared" si="70"/>
        <v>-3.3</v>
      </c>
      <c r="H1516">
        <v>3.3</v>
      </c>
      <c r="I1516">
        <f t="shared" si="71"/>
        <v>-2.52</v>
      </c>
      <c r="J1516">
        <v>2.52</v>
      </c>
    </row>
    <row r="1517" spans="4:10" x14ac:dyDescent="0.25">
      <c r="D1517">
        <v>1.69476</v>
      </c>
      <c r="E1517">
        <v>2.64296</v>
      </c>
      <c r="F1517">
        <f t="shared" si="69"/>
        <v>-2.16886</v>
      </c>
      <c r="G1517">
        <f t="shared" si="70"/>
        <v>-3.3</v>
      </c>
      <c r="H1517">
        <v>3.3</v>
      </c>
      <c r="I1517">
        <f t="shared" si="71"/>
        <v>-2.46</v>
      </c>
      <c r="J1517">
        <v>2.46</v>
      </c>
    </row>
    <row r="1518" spans="4:10" x14ac:dyDescent="0.25">
      <c r="D1518">
        <v>1.6936500000000001</v>
      </c>
      <c r="E1518">
        <v>2.64181</v>
      </c>
      <c r="F1518">
        <f t="shared" si="69"/>
        <v>-2.1677300000000002</v>
      </c>
      <c r="G1518">
        <f t="shared" si="70"/>
        <v>-3.3</v>
      </c>
      <c r="H1518">
        <v>3.3</v>
      </c>
      <c r="I1518">
        <f t="shared" si="71"/>
        <v>-2.46</v>
      </c>
      <c r="J1518">
        <v>2.46</v>
      </c>
    </row>
    <row r="1519" spans="4:10" x14ac:dyDescent="0.25">
      <c r="D1519">
        <v>1.6927000000000001</v>
      </c>
      <c r="E1519">
        <v>2.6404700000000001</v>
      </c>
      <c r="F1519">
        <f t="shared" si="69"/>
        <v>-2.166585</v>
      </c>
      <c r="G1519">
        <f t="shared" si="70"/>
        <v>-3.2</v>
      </c>
      <c r="H1519">
        <v>3.2</v>
      </c>
      <c r="I1519">
        <f t="shared" si="71"/>
        <v>-2.4</v>
      </c>
      <c r="J1519">
        <v>2.4</v>
      </c>
    </row>
    <row r="1520" spans="4:10" x14ac:dyDescent="0.25">
      <c r="D1520">
        <v>1.69143</v>
      </c>
      <c r="E1520">
        <v>2.6389399999999998</v>
      </c>
      <c r="F1520">
        <f t="shared" si="69"/>
        <v>-2.1651850000000001</v>
      </c>
      <c r="G1520">
        <f t="shared" si="70"/>
        <v>-3.2</v>
      </c>
      <c r="H1520">
        <v>3.2</v>
      </c>
      <c r="I1520">
        <f t="shared" si="71"/>
        <v>-2.4</v>
      </c>
      <c r="J1520">
        <v>2.4</v>
      </c>
    </row>
    <row r="1521" spans="4:10" x14ac:dyDescent="0.25">
      <c r="D1521">
        <v>1.6899200000000001</v>
      </c>
      <c r="E1521">
        <v>2.6372900000000001</v>
      </c>
      <c r="F1521">
        <f t="shared" si="69"/>
        <v>-2.163605</v>
      </c>
      <c r="G1521">
        <f t="shared" si="70"/>
        <v>-3.2</v>
      </c>
      <c r="H1521">
        <v>3.2</v>
      </c>
      <c r="I1521">
        <f t="shared" si="71"/>
        <v>-2.35</v>
      </c>
      <c r="J1521">
        <v>2.35</v>
      </c>
    </row>
    <row r="1522" spans="4:10" x14ac:dyDescent="0.25">
      <c r="D1522">
        <v>1.68828</v>
      </c>
      <c r="E1522">
        <v>2.6352500000000001</v>
      </c>
      <c r="F1522">
        <f t="shared" si="69"/>
        <v>-2.1617649999999999</v>
      </c>
      <c r="G1522">
        <f t="shared" si="70"/>
        <v>-3.2</v>
      </c>
      <c r="H1522">
        <v>3.2</v>
      </c>
      <c r="I1522">
        <f t="shared" si="71"/>
        <v>-2.2999999999999998</v>
      </c>
      <c r="J1522">
        <v>2.2999999999999998</v>
      </c>
    </row>
    <row r="1523" spans="4:10" x14ac:dyDescent="0.25">
      <c r="D1523">
        <v>1.68658</v>
      </c>
      <c r="E1523">
        <v>2.6332200000000001</v>
      </c>
      <c r="F1523">
        <f t="shared" si="69"/>
        <v>-2.1598999999999999</v>
      </c>
      <c r="G1523">
        <f t="shared" si="70"/>
        <v>-3.2</v>
      </c>
      <c r="H1523">
        <v>3.2</v>
      </c>
      <c r="I1523">
        <f t="shared" si="71"/>
        <v>-2.2999999999999998</v>
      </c>
      <c r="J1523">
        <v>2.2999999999999998</v>
      </c>
    </row>
    <row r="1524" spans="4:10" x14ac:dyDescent="0.25">
      <c r="D1524">
        <v>1.6848099999999999</v>
      </c>
      <c r="E1524">
        <v>2.6309499999999999</v>
      </c>
      <c r="F1524">
        <f t="shared" si="69"/>
        <v>-2.15788</v>
      </c>
      <c r="G1524">
        <f t="shared" si="70"/>
        <v>-3.1</v>
      </c>
      <c r="H1524">
        <v>3.1</v>
      </c>
      <c r="I1524">
        <f t="shared" si="71"/>
        <v>-2.2599999999999998</v>
      </c>
      <c r="J1524">
        <v>2.2599999999999998</v>
      </c>
    </row>
    <row r="1525" spans="4:10" x14ac:dyDescent="0.25">
      <c r="D1525">
        <v>1.6831499999999999</v>
      </c>
      <c r="E1525">
        <v>2.6289899999999999</v>
      </c>
      <c r="F1525">
        <f t="shared" si="69"/>
        <v>-2.1560700000000002</v>
      </c>
      <c r="G1525">
        <f t="shared" si="70"/>
        <v>-3.1</v>
      </c>
      <c r="H1525">
        <v>3.1</v>
      </c>
      <c r="I1525">
        <f t="shared" si="71"/>
        <v>-2.2599999999999998</v>
      </c>
      <c r="J1525">
        <v>2.2599999999999998</v>
      </c>
    </row>
    <row r="1526" spans="4:10" x14ac:dyDescent="0.25">
      <c r="D1526">
        <v>1.6816500000000001</v>
      </c>
      <c r="E1526">
        <v>2.6264500000000002</v>
      </c>
      <c r="F1526">
        <f t="shared" si="69"/>
        <v>-2.1540499999999998</v>
      </c>
      <c r="G1526">
        <f t="shared" si="70"/>
        <v>-2.8</v>
      </c>
      <c r="H1526">
        <v>2.8</v>
      </c>
      <c r="I1526">
        <f t="shared" si="71"/>
        <v>-2.2200000000000002</v>
      </c>
      <c r="J1526">
        <v>2.2200000000000002</v>
      </c>
    </row>
    <row r="1527" spans="4:10" x14ac:dyDescent="0.25">
      <c r="D1527">
        <v>1.6803600000000001</v>
      </c>
      <c r="E1527">
        <v>2.62385</v>
      </c>
      <c r="F1527">
        <f t="shared" si="69"/>
        <v>-2.1521050000000002</v>
      </c>
      <c r="G1527">
        <f t="shared" si="70"/>
        <v>-2.2000000000000002</v>
      </c>
      <c r="H1527">
        <v>2.2000000000000002</v>
      </c>
      <c r="I1527">
        <f t="shared" si="71"/>
        <v>-2.17</v>
      </c>
      <c r="J1527">
        <v>2.17</v>
      </c>
    </row>
    <row r="1528" spans="4:10" x14ac:dyDescent="0.25">
      <c r="D1528">
        <v>1.6789000000000001</v>
      </c>
      <c r="E1528">
        <v>2.6209199999999999</v>
      </c>
      <c r="F1528">
        <f t="shared" si="69"/>
        <v>-2.1499100000000002</v>
      </c>
      <c r="G1528">
        <f t="shared" si="70"/>
        <v>-2.2000000000000002</v>
      </c>
      <c r="H1528">
        <v>2.2000000000000002</v>
      </c>
      <c r="I1528">
        <f t="shared" si="71"/>
        <v>-2.17</v>
      </c>
      <c r="J1528">
        <v>2.17</v>
      </c>
    </row>
    <row r="1529" spans="4:10" x14ac:dyDescent="0.25">
      <c r="D1529">
        <v>1.6771400000000001</v>
      </c>
      <c r="E1529">
        <v>2.6179299999999999</v>
      </c>
      <c r="F1529">
        <f t="shared" si="69"/>
        <v>-2.147535</v>
      </c>
      <c r="G1529">
        <f t="shared" si="70"/>
        <v>-1</v>
      </c>
      <c r="H1529">
        <v>1</v>
      </c>
      <c r="I1529">
        <f t="shared" si="71"/>
        <v>-2.13</v>
      </c>
      <c r="J1529">
        <v>2.13</v>
      </c>
    </row>
    <row r="1530" spans="4:10" x14ac:dyDescent="0.25">
      <c r="D1530">
        <v>1.6751400000000001</v>
      </c>
      <c r="E1530">
        <v>2.6147800000000001</v>
      </c>
      <c r="F1530">
        <f t="shared" si="69"/>
        <v>-2.1449600000000002</v>
      </c>
      <c r="G1530">
        <f t="shared" si="70"/>
        <v>-1</v>
      </c>
      <c r="H1530">
        <v>1</v>
      </c>
      <c r="I1530">
        <f t="shared" si="71"/>
        <v>-2.13</v>
      </c>
      <c r="J1530">
        <v>2.13</v>
      </c>
    </row>
    <row r="1531" spans="4:10" x14ac:dyDescent="0.25">
      <c r="D1531">
        <v>1.6733899999999999</v>
      </c>
      <c r="E1531">
        <v>2.61084</v>
      </c>
      <c r="F1531">
        <f t="shared" si="69"/>
        <v>-2.142115</v>
      </c>
      <c r="G1531">
        <f t="shared" si="70"/>
        <v>0.7</v>
      </c>
      <c r="H1531">
        <v>-0.7</v>
      </c>
      <c r="I1531">
        <f t="shared" si="71"/>
        <v>-2.08</v>
      </c>
      <c r="J1531">
        <v>2.08</v>
      </c>
    </row>
    <row r="1532" spans="4:10" x14ac:dyDescent="0.25">
      <c r="D1532">
        <v>1.67184</v>
      </c>
      <c r="E1532">
        <v>2.6059299999999999</v>
      </c>
      <c r="F1532">
        <f t="shared" si="69"/>
        <v>-2.1388850000000001</v>
      </c>
      <c r="G1532">
        <f t="shared" si="70"/>
        <v>2.7</v>
      </c>
      <c r="H1532">
        <v>-2.7</v>
      </c>
      <c r="I1532">
        <f t="shared" si="71"/>
        <v>-2.04</v>
      </c>
      <c r="J1532">
        <v>2.04</v>
      </c>
    </row>
    <row r="1533" spans="4:10" x14ac:dyDescent="0.25">
      <c r="D1533">
        <v>1.67096</v>
      </c>
      <c r="E1533">
        <v>2.59972</v>
      </c>
      <c r="F1533">
        <f t="shared" si="69"/>
        <v>-2.1353399999999998</v>
      </c>
      <c r="G1533">
        <f t="shared" si="70"/>
        <v>2.7</v>
      </c>
      <c r="H1533">
        <v>-2.7</v>
      </c>
      <c r="I1533">
        <f t="shared" si="71"/>
        <v>-2.04</v>
      </c>
      <c r="J1533">
        <v>2.04</v>
      </c>
    </row>
    <row r="1534" spans="4:10" x14ac:dyDescent="0.25">
      <c r="D1534">
        <v>1.6702900000000001</v>
      </c>
      <c r="E1534">
        <v>2.5925799999999999</v>
      </c>
      <c r="F1534">
        <f t="shared" si="69"/>
        <v>-2.1314350000000002</v>
      </c>
      <c r="G1534">
        <f t="shared" si="70"/>
        <v>5.2</v>
      </c>
      <c r="H1534">
        <v>-5.2</v>
      </c>
      <c r="I1534">
        <f t="shared" si="71"/>
        <v>-1.99</v>
      </c>
      <c r="J1534">
        <v>1.99</v>
      </c>
    </row>
    <row r="1535" spans="4:10" x14ac:dyDescent="0.25">
      <c r="D1535">
        <v>1.6702900000000001</v>
      </c>
      <c r="E1535">
        <v>2.5834299999999999</v>
      </c>
      <c r="F1535">
        <f t="shared" si="69"/>
        <v>-2.1268600000000002</v>
      </c>
      <c r="G1535">
        <f t="shared" si="70"/>
        <v>8.1</v>
      </c>
      <c r="H1535">
        <v>-8.1</v>
      </c>
      <c r="I1535">
        <f t="shared" si="71"/>
        <v>-1.94</v>
      </c>
      <c r="J1535">
        <v>1.94</v>
      </c>
    </row>
    <row r="1536" spans="4:10" x14ac:dyDescent="0.25">
      <c r="D1536">
        <v>1.6712899999999999</v>
      </c>
      <c r="E1536">
        <v>2.56941</v>
      </c>
      <c r="F1536">
        <f t="shared" si="69"/>
        <v>-2.1203500000000002</v>
      </c>
      <c r="G1536">
        <f t="shared" si="70"/>
        <v>11.3</v>
      </c>
      <c r="H1536">
        <v>-11.3</v>
      </c>
      <c r="I1536">
        <f t="shared" si="71"/>
        <v>-1.89</v>
      </c>
      <c r="J1536">
        <v>1.89</v>
      </c>
    </row>
    <row r="1537" spans="4:10" x14ac:dyDescent="0.25">
      <c r="D1537">
        <v>1.67123</v>
      </c>
      <c r="E1537">
        <v>2.5487799999999998</v>
      </c>
      <c r="F1537">
        <f t="shared" si="69"/>
        <v>-2.1100050000000001</v>
      </c>
      <c r="G1537">
        <f t="shared" si="70"/>
        <v>14.6</v>
      </c>
      <c r="H1537">
        <v>-14.6</v>
      </c>
      <c r="I1537">
        <f t="shared" si="71"/>
        <v>-1.83</v>
      </c>
      <c r="J1537">
        <v>1.83</v>
      </c>
    </row>
    <row r="1538" spans="4:10" x14ac:dyDescent="0.25">
      <c r="D1538">
        <v>1.67123</v>
      </c>
      <c r="E1538">
        <v>2.5207999999999999</v>
      </c>
      <c r="F1538">
        <f t="shared" si="69"/>
        <v>-2.096015</v>
      </c>
      <c r="G1538">
        <f t="shared" si="70"/>
        <v>14.6</v>
      </c>
      <c r="H1538">
        <v>-14.6</v>
      </c>
      <c r="I1538">
        <f t="shared" si="71"/>
        <v>-1.83</v>
      </c>
      <c r="J1538">
        <v>1.83</v>
      </c>
    </row>
    <row r="1539" spans="4:10" x14ac:dyDescent="0.25">
      <c r="D1539">
        <v>1.6654100000000001</v>
      </c>
      <c r="E1539">
        <v>2.4841500000000001</v>
      </c>
      <c r="F1539">
        <f t="shared" ref="F1539:F1602" si="72">-(D1539+E1539)/2</f>
        <v>-2.0747800000000001</v>
      </c>
      <c r="G1539">
        <f t="shared" ref="G1539:G1602" si="73">-H1539</f>
        <v>18.5</v>
      </c>
      <c r="H1539">
        <v>-18.5</v>
      </c>
      <c r="I1539">
        <f t="shared" ref="I1539:I1602" si="74">-J1539</f>
        <v>-1.77</v>
      </c>
      <c r="J1539">
        <v>1.77</v>
      </c>
    </row>
    <row r="1540" spans="4:10" x14ac:dyDescent="0.25">
      <c r="D1540">
        <v>1.6472199999999999</v>
      </c>
      <c r="E1540">
        <v>2.43614</v>
      </c>
      <c r="F1540">
        <f t="shared" si="72"/>
        <v>-2.0416799999999999</v>
      </c>
      <c r="G1540">
        <f t="shared" si="73"/>
        <v>18.5</v>
      </c>
      <c r="H1540">
        <v>-18.5</v>
      </c>
      <c r="I1540">
        <f t="shared" si="74"/>
        <v>-1.77</v>
      </c>
      <c r="J1540">
        <v>1.77</v>
      </c>
    </row>
    <row r="1541" spans="4:10" x14ac:dyDescent="0.25">
      <c r="D1541">
        <v>1.61816</v>
      </c>
      <c r="E1541">
        <v>2.3769200000000001</v>
      </c>
      <c r="F1541">
        <f t="shared" si="72"/>
        <v>-1.9975400000000001</v>
      </c>
      <c r="G1541">
        <f t="shared" si="73"/>
        <v>22.7</v>
      </c>
      <c r="H1541">
        <v>-22.7</v>
      </c>
      <c r="I1541">
        <f t="shared" si="74"/>
        <v>-1.71</v>
      </c>
      <c r="J1541">
        <v>1.71</v>
      </c>
    </row>
    <row r="1542" spans="4:10" x14ac:dyDescent="0.25">
      <c r="D1542">
        <v>1.58433</v>
      </c>
      <c r="E1542">
        <v>2.3100399999999999</v>
      </c>
      <c r="F1542">
        <f t="shared" si="72"/>
        <v>-1.9471849999999999</v>
      </c>
      <c r="G1542">
        <f t="shared" si="73"/>
        <v>27.1</v>
      </c>
      <c r="H1542">
        <v>-27.1</v>
      </c>
      <c r="I1542">
        <f t="shared" si="74"/>
        <v>-1.65</v>
      </c>
      <c r="J1542">
        <v>1.65</v>
      </c>
    </row>
    <row r="1543" spans="4:10" x14ac:dyDescent="0.25">
      <c r="D1543">
        <v>1.5511200000000001</v>
      </c>
      <c r="E1543">
        <v>2.24207</v>
      </c>
      <c r="F1543">
        <f t="shared" si="72"/>
        <v>-1.896595</v>
      </c>
      <c r="G1543">
        <f t="shared" si="73"/>
        <v>27.1</v>
      </c>
      <c r="H1543">
        <v>-27.1</v>
      </c>
      <c r="I1543">
        <f t="shared" si="74"/>
        <v>-1.65</v>
      </c>
      <c r="J1543">
        <v>1.65</v>
      </c>
    </row>
    <row r="1544" spans="4:10" x14ac:dyDescent="0.25">
      <c r="D1544">
        <v>1.51874</v>
      </c>
      <c r="E1544">
        <v>2.1767599999999998</v>
      </c>
      <c r="F1544">
        <f t="shared" si="72"/>
        <v>-1.84775</v>
      </c>
      <c r="G1544">
        <f t="shared" si="73"/>
        <v>31.3</v>
      </c>
      <c r="H1544">
        <v>-31.3</v>
      </c>
      <c r="I1544">
        <f t="shared" si="74"/>
        <v>-1.58</v>
      </c>
      <c r="J1544">
        <v>1.58</v>
      </c>
    </row>
    <row r="1545" spans="4:10" x14ac:dyDescent="0.25">
      <c r="D1545">
        <v>1.4857499999999999</v>
      </c>
      <c r="E1545">
        <v>2.1139399999999999</v>
      </c>
      <c r="F1545">
        <f t="shared" si="72"/>
        <v>-1.7998449999999999</v>
      </c>
      <c r="G1545">
        <f t="shared" si="73"/>
        <v>31.3</v>
      </c>
      <c r="H1545">
        <v>-31.3</v>
      </c>
      <c r="I1545">
        <f t="shared" si="74"/>
        <v>-1.58</v>
      </c>
      <c r="J1545">
        <v>1.58</v>
      </c>
    </row>
    <row r="1546" spans="4:10" x14ac:dyDescent="0.25">
      <c r="D1546">
        <v>1.4517599999999999</v>
      </c>
      <c r="E1546">
        <v>2.0528200000000001</v>
      </c>
      <c r="F1546">
        <f t="shared" si="72"/>
        <v>-1.7522899999999999</v>
      </c>
      <c r="G1546">
        <f t="shared" si="73"/>
        <v>36.1</v>
      </c>
      <c r="H1546">
        <v>-36.1</v>
      </c>
      <c r="I1546">
        <f t="shared" si="74"/>
        <v>-1.51</v>
      </c>
      <c r="J1546">
        <v>1.51</v>
      </c>
    </row>
    <row r="1547" spans="4:10" x14ac:dyDescent="0.25">
      <c r="D1547">
        <v>1.4167099999999999</v>
      </c>
      <c r="E1547">
        <v>1.9899500000000001</v>
      </c>
      <c r="F1547">
        <f t="shared" si="72"/>
        <v>-1.70333</v>
      </c>
      <c r="G1547">
        <f t="shared" si="73"/>
        <v>41</v>
      </c>
      <c r="H1547">
        <v>-41</v>
      </c>
      <c r="I1547">
        <f t="shared" si="74"/>
        <v>-1.45</v>
      </c>
      <c r="J1547">
        <v>1.45</v>
      </c>
    </row>
    <row r="1548" spans="4:10" x14ac:dyDescent="0.25">
      <c r="D1548">
        <v>1.3828</v>
      </c>
      <c r="E1548">
        <v>1.9286000000000001</v>
      </c>
      <c r="F1548">
        <f t="shared" si="72"/>
        <v>-1.6556999999999999</v>
      </c>
      <c r="G1548">
        <f t="shared" si="73"/>
        <v>41</v>
      </c>
      <c r="H1548">
        <v>-41</v>
      </c>
      <c r="I1548">
        <f t="shared" si="74"/>
        <v>-1.45</v>
      </c>
      <c r="J1548">
        <v>1.45</v>
      </c>
    </row>
    <row r="1549" spans="4:10" x14ac:dyDescent="0.25">
      <c r="D1549">
        <v>1.3495900000000001</v>
      </c>
      <c r="E1549">
        <v>1.86772</v>
      </c>
      <c r="F1549">
        <f t="shared" si="72"/>
        <v>-1.6086549999999999</v>
      </c>
      <c r="G1549">
        <f t="shared" si="73"/>
        <v>46</v>
      </c>
      <c r="H1549">
        <v>-46</v>
      </c>
      <c r="I1549">
        <f t="shared" si="74"/>
        <v>-1.38</v>
      </c>
      <c r="J1549">
        <v>1.38</v>
      </c>
    </row>
    <row r="1550" spans="4:10" x14ac:dyDescent="0.25">
      <c r="D1550">
        <v>1.31701</v>
      </c>
      <c r="E1550">
        <v>1.8102</v>
      </c>
      <c r="F1550">
        <f t="shared" si="72"/>
        <v>-1.5636049999999999</v>
      </c>
      <c r="G1550">
        <f t="shared" si="73"/>
        <v>46</v>
      </c>
      <c r="H1550">
        <v>-46</v>
      </c>
      <c r="I1550">
        <f t="shared" si="74"/>
        <v>-1.38</v>
      </c>
      <c r="J1550">
        <v>1.38</v>
      </c>
    </row>
    <row r="1551" spans="4:10" x14ac:dyDescent="0.25">
      <c r="D1551">
        <v>1.28508</v>
      </c>
      <c r="E1551">
        <v>1.7547900000000001</v>
      </c>
      <c r="F1551">
        <f t="shared" si="72"/>
        <v>-1.519935</v>
      </c>
      <c r="G1551">
        <f t="shared" si="73"/>
        <v>50.3</v>
      </c>
      <c r="H1551">
        <v>-50.3</v>
      </c>
      <c r="I1551">
        <f t="shared" si="74"/>
        <v>-1.3</v>
      </c>
      <c r="J1551">
        <v>1.3</v>
      </c>
    </row>
    <row r="1552" spans="4:10" x14ac:dyDescent="0.25">
      <c r="D1552">
        <v>1.2542800000000001</v>
      </c>
      <c r="E1552">
        <v>1.70174</v>
      </c>
      <c r="F1552">
        <f t="shared" si="72"/>
        <v>-1.47801</v>
      </c>
      <c r="G1552">
        <f t="shared" si="73"/>
        <v>54.5</v>
      </c>
      <c r="H1552">
        <v>-54.5</v>
      </c>
      <c r="I1552">
        <f t="shared" si="74"/>
        <v>-1.23</v>
      </c>
      <c r="J1552">
        <v>1.23</v>
      </c>
    </row>
    <row r="1553" spans="4:10" x14ac:dyDescent="0.25">
      <c r="D1553">
        <v>1.22576</v>
      </c>
      <c r="E1553">
        <v>1.6500300000000001</v>
      </c>
      <c r="F1553">
        <f t="shared" si="72"/>
        <v>-1.4378949999999999</v>
      </c>
      <c r="G1553">
        <f t="shared" si="73"/>
        <v>54.5</v>
      </c>
      <c r="H1553">
        <v>-54.5</v>
      </c>
      <c r="I1553">
        <f t="shared" si="74"/>
        <v>-1.23</v>
      </c>
      <c r="J1553">
        <v>1.23</v>
      </c>
    </row>
    <row r="1554" spans="4:10" x14ac:dyDescent="0.25">
      <c r="D1554">
        <v>1.19638</v>
      </c>
      <c r="E1554">
        <v>1.59945</v>
      </c>
      <c r="F1554">
        <f t="shared" si="72"/>
        <v>-1.397915</v>
      </c>
      <c r="G1554">
        <f t="shared" si="73"/>
        <v>57.8</v>
      </c>
      <c r="H1554">
        <v>-57.8</v>
      </c>
      <c r="I1554">
        <f t="shared" si="74"/>
        <v>-1.1599999999999999</v>
      </c>
      <c r="J1554">
        <v>1.1599999999999999</v>
      </c>
    </row>
    <row r="1555" spans="4:10" x14ac:dyDescent="0.25">
      <c r="D1555">
        <v>1.1684399999999999</v>
      </c>
      <c r="E1555">
        <v>1.5485199999999999</v>
      </c>
      <c r="F1555">
        <f t="shared" si="72"/>
        <v>-1.3584799999999999</v>
      </c>
      <c r="G1555">
        <f t="shared" si="73"/>
        <v>59.4</v>
      </c>
      <c r="H1555">
        <v>-59.4</v>
      </c>
      <c r="I1555">
        <f t="shared" si="74"/>
        <v>-1.08</v>
      </c>
      <c r="J1555">
        <v>1.08</v>
      </c>
    </row>
    <row r="1556" spans="4:10" x14ac:dyDescent="0.25">
      <c r="D1556">
        <v>1.14252</v>
      </c>
      <c r="E1556">
        <v>1.4986299999999999</v>
      </c>
      <c r="F1556">
        <f t="shared" si="72"/>
        <v>-1.3205750000000001</v>
      </c>
      <c r="G1556">
        <f t="shared" si="73"/>
        <v>59.7</v>
      </c>
      <c r="H1556">
        <v>-59.7</v>
      </c>
      <c r="I1556">
        <f t="shared" si="74"/>
        <v>-1.01</v>
      </c>
      <c r="J1556">
        <v>1.01</v>
      </c>
    </row>
    <row r="1557" spans="4:10" x14ac:dyDescent="0.25">
      <c r="D1557">
        <v>1.11917</v>
      </c>
      <c r="E1557">
        <v>1.4484900000000001</v>
      </c>
      <c r="F1557">
        <f t="shared" si="72"/>
        <v>-1.28383</v>
      </c>
      <c r="G1557">
        <f t="shared" si="73"/>
        <v>59.3</v>
      </c>
      <c r="H1557">
        <v>-59.3</v>
      </c>
      <c r="I1557">
        <f t="shared" si="74"/>
        <v>-0.94</v>
      </c>
      <c r="J1557">
        <v>0.94</v>
      </c>
    </row>
    <row r="1558" spans="4:10" x14ac:dyDescent="0.25">
      <c r="D1558">
        <v>1.0960000000000001</v>
      </c>
      <c r="E1558">
        <v>1.3991</v>
      </c>
      <c r="F1558">
        <f t="shared" si="72"/>
        <v>-1.2475499999999999</v>
      </c>
      <c r="G1558">
        <f t="shared" si="73"/>
        <v>59.3</v>
      </c>
      <c r="H1558">
        <v>-59.3</v>
      </c>
      <c r="I1558">
        <f t="shared" si="74"/>
        <v>-0.94</v>
      </c>
      <c r="J1558">
        <v>0.94</v>
      </c>
    </row>
    <row r="1559" spans="4:10" x14ac:dyDescent="0.25">
      <c r="D1559">
        <v>1.07162</v>
      </c>
      <c r="E1559">
        <v>1.3506499999999999</v>
      </c>
      <c r="F1559">
        <f t="shared" si="72"/>
        <v>-1.2111350000000001</v>
      </c>
      <c r="G1559">
        <f t="shared" si="73"/>
        <v>58.6</v>
      </c>
      <c r="H1559">
        <v>-58.6</v>
      </c>
      <c r="I1559">
        <f t="shared" si="74"/>
        <v>-0.87</v>
      </c>
      <c r="J1559">
        <v>0.87</v>
      </c>
    </row>
    <row r="1560" spans="4:10" x14ac:dyDescent="0.25">
      <c r="D1560">
        <v>1.0472699999999999</v>
      </c>
      <c r="E1560">
        <v>1.3029900000000001</v>
      </c>
      <c r="F1560">
        <f t="shared" si="72"/>
        <v>-1.17513</v>
      </c>
      <c r="G1560">
        <f t="shared" si="73"/>
        <v>58.6</v>
      </c>
      <c r="H1560">
        <v>-58.6</v>
      </c>
      <c r="I1560">
        <f t="shared" si="74"/>
        <v>-0.87</v>
      </c>
      <c r="J1560">
        <v>0.87</v>
      </c>
    </row>
    <row r="1561" spans="4:10" x14ac:dyDescent="0.25">
      <c r="D1561">
        <v>1.02176</v>
      </c>
      <c r="E1561">
        <v>1.25437</v>
      </c>
      <c r="F1561">
        <f t="shared" si="72"/>
        <v>-1.1380650000000001</v>
      </c>
      <c r="G1561">
        <f t="shared" si="73"/>
        <v>58</v>
      </c>
      <c r="H1561">
        <v>-58</v>
      </c>
      <c r="I1561">
        <f t="shared" si="74"/>
        <v>-0.81</v>
      </c>
      <c r="J1561">
        <v>0.81</v>
      </c>
    </row>
    <row r="1562" spans="4:10" x14ac:dyDescent="0.25">
      <c r="D1562">
        <v>0.99621000000000004</v>
      </c>
      <c r="E1562">
        <v>1.2059299999999999</v>
      </c>
      <c r="F1562">
        <f t="shared" si="72"/>
        <v>-1.10107</v>
      </c>
      <c r="G1562">
        <f t="shared" si="73"/>
        <v>57.7</v>
      </c>
      <c r="H1562">
        <v>-57.7</v>
      </c>
      <c r="I1562">
        <f t="shared" si="74"/>
        <v>-0.74</v>
      </c>
      <c r="J1562">
        <v>0.74</v>
      </c>
    </row>
    <row r="1563" spans="4:10" x14ac:dyDescent="0.25">
      <c r="D1563">
        <v>0.96862000000000004</v>
      </c>
      <c r="E1563">
        <v>1.1561399999999999</v>
      </c>
      <c r="F1563">
        <f t="shared" si="72"/>
        <v>-1.0623800000000001</v>
      </c>
      <c r="G1563">
        <f t="shared" si="73"/>
        <v>57.7</v>
      </c>
      <c r="H1563">
        <v>-57.7</v>
      </c>
      <c r="I1563">
        <f t="shared" si="74"/>
        <v>-0.74</v>
      </c>
      <c r="J1563">
        <v>0.74</v>
      </c>
    </row>
    <row r="1564" spans="4:10" x14ac:dyDescent="0.25">
      <c r="D1564">
        <v>0.94094</v>
      </c>
      <c r="E1564">
        <v>1.1070599999999999</v>
      </c>
      <c r="F1564">
        <f t="shared" si="72"/>
        <v>-1.024</v>
      </c>
      <c r="G1564">
        <f t="shared" si="73"/>
        <v>57.4</v>
      </c>
      <c r="H1564">
        <v>-57.4</v>
      </c>
      <c r="I1564">
        <f t="shared" si="74"/>
        <v>-0.68</v>
      </c>
      <c r="J1564">
        <v>0.68</v>
      </c>
    </row>
    <row r="1565" spans="4:10" x14ac:dyDescent="0.25">
      <c r="D1565">
        <v>0.91274</v>
      </c>
      <c r="E1565">
        <v>1.05593</v>
      </c>
      <c r="F1565">
        <f t="shared" si="72"/>
        <v>-0.98433499999999996</v>
      </c>
      <c r="G1565">
        <f t="shared" si="73"/>
        <v>57.4</v>
      </c>
      <c r="H1565">
        <v>-57.4</v>
      </c>
      <c r="I1565">
        <f t="shared" si="74"/>
        <v>-0.68</v>
      </c>
      <c r="J1565">
        <v>0.68</v>
      </c>
    </row>
    <row r="1566" spans="4:10" x14ac:dyDescent="0.25">
      <c r="D1566">
        <v>0.88634000000000002</v>
      </c>
      <c r="E1566">
        <v>1.0049300000000001</v>
      </c>
      <c r="F1566">
        <f t="shared" si="72"/>
        <v>-0.945635</v>
      </c>
      <c r="G1566">
        <f t="shared" si="73"/>
        <v>57.2</v>
      </c>
      <c r="H1566">
        <v>-57.2</v>
      </c>
      <c r="I1566">
        <f t="shared" si="74"/>
        <v>-0.62</v>
      </c>
      <c r="J1566">
        <v>0.62</v>
      </c>
    </row>
    <row r="1567" spans="4:10" x14ac:dyDescent="0.25">
      <c r="D1567">
        <v>0.86063999999999996</v>
      </c>
      <c r="E1567">
        <v>0.95420000000000005</v>
      </c>
      <c r="F1567">
        <f t="shared" si="72"/>
        <v>-0.90742</v>
      </c>
      <c r="G1567">
        <f t="shared" si="73"/>
        <v>56.8</v>
      </c>
      <c r="H1567">
        <v>-56.8</v>
      </c>
      <c r="I1567">
        <f t="shared" si="74"/>
        <v>-0.56000000000000005</v>
      </c>
      <c r="J1567">
        <v>0.56000000000000005</v>
      </c>
    </row>
    <row r="1568" spans="4:10" x14ac:dyDescent="0.25">
      <c r="D1568">
        <v>0.83499999999999996</v>
      </c>
      <c r="E1568">
        <v>0.90559999999999996</v>
      </c>
      <c r="F1568">
        <f t="shared" si="72"/>
        <v>-0.87029999999999996</v>
      </c>
      <c r="G1568">
        <f t="shared" si="73"/>
        <v>56.8</v>
      </c>
      <c r="H1568">
        <v>-56.8</v>
      </c>
      <c r="I1568">
        <f t="shared" si="74"/>
        <v>-0.56000000000000005</v>
      </c>
      <c r="J1568">
        <v>0.56000000000000005</v>
      </c>
    </row>
    <row r="1569" spans="4:10" x14ac:dyDescent="0.25">
      <c r="D1569">
        <v>0.80796000000000001</v>
      </c>
      <c r="E1569">
        <v>0.85865999999999998</v>
      </c>
      <c r="F1569">
        <f t="shared" si="72"/>
        <v>-0.83331</v>
      </c>
      <c r="G1569">
        <f t="shared" si="73"/>
        <v>56.6</v>
      </c>
      <c r="H1569">
        <v>-56.6</v>
      </c>
      <c r="I1569">
        <f t="shared" si="74"/>
        <v>-0.5</v>
      </c>
      <c r="J1569">
        <v>0.5</v>
      </c>
    </row>
    <row r="1570" spans="4:10" x14ac:dyDescent="0.25">
      <c r="D1570">
        <v>0.78312000000000004</v>
      </c>
      <c r="E1570">
        <v>0.81281000000000003</v>
      </c>
      <c r="F1570">
        <f t="shared" si="72"/>
        <v>-0.79796500000000004</v>
      </c>
      <c r="G1570">
        <f t="shared" si="73"/>
        <v>56.6</v>
      </c>
      <c r="H1570">
        <v>-56.6</v>
      </c>
      <c r="I1570">
        <f t="shared" si="74"/>
        <v>-0.5</v>
      </c>
      <c r="J1570">
        <v>0.5</v>
      </c>
    </row>
    <row r="1571" spans="4:10" x14ac:dyDescent="0.25">
      <c r="D1571">
        <v>0.75705999999999996</v>
      </c>
      <c r="E1571">
        <v>0.76487000000000005</v>
      </c>
      <c r="F1571">
        <f t="shared" si="72"/>
        <v>-0.760965</v>
      </c>
      <c r="G1571">
        <f t="shared" si="73"/>
        <v>56.5</v>
      </c>
      <c r="H1571">
        <v>-56.5</v>
      </c>
      <c r="I1571">
        <f t="shared" si="74"/>
        <v>-0.44</v>
      </c>
      <c r="J1571">
        <v>0.44</v>
      </c>
    </row>
    <row r="1572" spans="4:10" x14ac:dyDescent="0.25">
      <c r="D1572">
        <v>0.73148000000000002</v>
      </c>
      <c r="E1572">
        <v>0.71530000000000005</v>
      </c>
      <c r="F1572">
        <f t="shared" si="72"/>
        <v>-0.72338999999999998</v>
      </c>
      <c r="G1572">
        <f t="shared" si="73"/>
        <v>56.4</v>
      </c>
      <c r="H1572">
        <v>-56.4</v>
      </c>
      <c r="I1572">
        <f t="shared" si="74"/>
        <v>-0.38</v>
      </c>
      <c r="J1572">
        <v>0.38</v>
      </c>
    </row>
    <row r="1573" spans="4:10" x14ac:dyDescent="0.25">
      <c r="D1573">
        <v>0.70467999999999997</v>
      </c>
      <c r="E1573">
        <v>0.66495000000000004</v>
      </c>
      <c r="F1573">
        <f t="shared" si="72"/>
        <v>-0.68481499999999995</v>
      </c>
      <c r="G1573">
        <f t="shared" si="73"/>
        <v>56.4</v>
      </c>
      <c r="H1573">
        <v>-56.4</v>
      </c>
      <c r="I1573">
        <f t="shared" si="74"/>
        <v>-0.38</v>
      </c>
      <c r="J1573">
        <v>0.38</v>
      </c>
    </row>
    <row r="1574" spans="4:10" x14ac:dyDescent="0.25">
      <c r="D1574">
        <v>0.67820999999999998</v>
      </c>
      <c r="E1574">
        <v>0.61477000000000004</v>
      </c>
      <c r="F1574">
        <f t="shared" si="72"/>
        <v>-0.64649000000000001</v>
      </c>
      <c r="G1574">
        <f t="shared" si="73"/>
        <v>56.4</v>
      </c>
      <c r="H1574">
        <v>-56.4</v>
      </c>
      <c r="I1574">
        <f t="shared" si="74"/>
        <v>-0.32</v>
      </c>
      <c r="J1574">
        <v>0.32</v>
      </c>
    </row>
    <row r="1575" spans="4:10" x14ac:dyDescent="0.25">
      <c r="D1575">
        <v>0.65183000000000002</v>
      </c>
      <c r="E1575">
        <v>0.56615000000000004</v>
      </c>
      <c r="F1575">
        <f t="shared" si="72"/>
        <v>-0.60899000000000003</v>
      </c>
      <c r="G1575">
        <f t="shared" si="73"/>
        <v>56.4</v>
      </c>
      <c r="H1575">
        <v>-56.4</v>
      </c>
      <c r="I1575">
        <f t="shared" si="74"/>
        <v>-0.32</v>
      </c>
      <c r="J1575">
        <v>0.32</v>
      </c>
    </row>
    <row r="1576" spans="4:10" x14ac:dyDescent="0.25">
      <c r="D1576">
        <v>0.62133000000000005</v>
      </c>
      <c r="E1576">
        <v>0.51763000000000003</v>
      </c>
      <c r="F1576">
        <f t="shared" si="72"/>
        <v>-0.56947999999999999</v>
      </c>
      <c r="G1576">
        <f t="shared" si="73"/>
        <v>56.4</v>
      </c>
      <c r="H1576">
        <v>-56.4</v>
      </c>
      <c r="I1576">
        <f t="shared" si="74"/>
        <v>-0.26</v>
      </c>
      <c r="J1576">
        <v>0.26</v>
      </c>
    </row>
    <row r="1577" spans="4:10" x14ac:dyDescent="0.25">
      <c r="D1577">
        <v>0.59064000000000005</v>
      </c>
      <c r="E1577">
        <v>0.47100999999999998</v>
      </c>
      <c r="F1577">
        <f t="shared" si="72"/>
        <v>-0.53082499999999999</v>
      </c>
      <c r="G1577">
        <f t="shared" si="73"/>
        <v>56.4</v>
      </c>
      <c r="H1577">
        <v>-56.4</v>
      </c>
      <c r="I1577">
        <f t="shared" si="74"/>
        <v>-0.21</v>
      </c>
      <c r="J1577">
        <v>0.21</v>
      </c>
    </row>
    <row r="1578" spans="4:10" x14ac:dyDescent="0.25">
      <c r="D1578">
        <v>0.55828</v>
      </c>
      <c r="E1578">
        <v>0.42365999999999998</v>
      </c>
      <c r="F1578">
        <f t="shared" si="72"/>
        <v>-0.49097000000000002</v>
      </c>
      <c r="G1578">
        <f t="shared" si="73"/>
        <v>56.4</v>
      </c>
      <c r="H1578">
        <v>-56.4</v>
      </c>
      <c r="I1578">
        <f t="shared" si="74"/>
        <v>-0.21</v>
      </c>
      <c r="J1578">
        <v>0.21</v>
      </c>
    </row>
    <row r="1579" spans="4:10" x14ac:dyDescent="0.25">
      <c r="D1579">
        <v>0.52739999999999998</v>
      </c>
      <c r="E1579">
        <v>0.37508999999999998</v>
      </c>
      <c r="F1579">
        <f t="shared" si="72"/>
        <v>-0.45124500000000001</v>
      </c>
      <c r="G1579">
        <f t="shared" si="73"/>
        <v>56.4</v>
      </c>
      <c r="H1579">
        <v>-56.4</v>
      </c>
      <c r="I1579">
        <f t="shared" si="74"/>
        <v>-0.15</v>
      </c>
      <c r="J1579">
        <v>0.15</v>
      </c>
    </row>
    <row r="1580" spans="4:10" x14ac:dyDescent="0.25">
      <c r="D1580">
        <v>0.49793999999999999</v>
      </c>
      <c r="E1580">
        <v>0.32285999999999998</v>
      </c>
      <c r="F1580">
        <f t="shared" si="72"/>
        <v>-0.41039999999999999</v>
      </c>
      <c r="G1580">
        <f t="shared" si="73"/>
        <v>56.3</v>
      </c>
      <c r="H1580">
        <v>-56.3</v>
      </c>
      <c r="I1580">
        <f t="shared" si="74"/>
        <v>-0.09</v>
      </c>
      <c r="J1580">
        <v>0.09</v>
      </c>
    </row>
    <row r="1581" spans="4:10" x14ac:dyDescent="0.25">
      <c r="D1581">
        <v>0.46651999999999999</v>
      </c>
      <c r="E1581">
        <v>0.27027000000000001</v>
      </c>
      <c r="F1581">
        <f t="shared" si="72"/>
        <v>-0.36839499999999997</v>
      </c>
      <c r="G1581">
        <f t="shared" si="73"/>
        <v>56.3</v>
      </c>
      <c r="H1581">
        <v>-56.3</v>
      </c>
      <c r="I1581">
        <f t="shared" si="74"/>
        <v>-0.03</v>
      </c>
      <c r="J1581">
        <v>0.03</v>
      </c>
    </row>
    <row r="1582" spans="4:10" x14ac:dyDescent="0.25">
      <c r="D1582">
        <v>0.43468000000000001</v>
      </c>
      <c r="E1582">
        <v>0.21665999999999999</v>
      </c>
      <c r="F1582">
        <f t="shared" si="72"/>
        <v>-0.32567000000000002</v>
      </c>
      <c r="G1582">
        <f t="shared" si="73"/>
        <v>56.2</v>
      </c>
      <c r="H1582">
        <v>-56.2</v>
      </c>
      <c r="I1582">
        <f t="shared" si="74"/>
        <v>0.03</v>
      </c>
      <c r="J1582">
        <v>-0.03</v>
      </c>
    </row>
    <row r="1583" spans="4:10" x14ac:dyDescent="0.25">
      <c r="D1583">
        <v>0.40168999999999999</v>
      </c>
      <c r="E1583">
        <v>0.16361999999999999</v>
      </c>
      <c r="F1583">
        <f t="shared" si="72"/>
        <v>-0.28265499999999999</v>
      </c>
      <c r="G1583">
        <f t="shared" si="73"/>
        <v>56.2</v>
      </c>
      <c r="H1583">
        <v>-56.2</v>
      </c>
      <c r="I1583">
        <f t="shared" si="74"/>
        <v>0.03</v>
      </c>
      <c r="J1583">
        <v>-0.03</v>
      </c>
    </row>
    <row r="1584" spans="4:10" x14ac:dyDescent="0.25">
      <c r="D1584">
        <v>0.37185000000000001</v>
      </c>
      <c r="E1584">
        <v>0.11117</v>
      </c>
      <c r="F1584">
        <f t="shared" si="72"/>
        <v>-0.24151</v>
      </c>
      <c r="G1584">
        <f t="shared" si="73"/>
        <v>56.1</v>
      </c>
      <c r="H1584">
        <v>-56.1</v>
      </c>
      <c r="I1584">
        <f t="shared" si="74"/>
        <v>0.1</v>
      </c>
      <c r="J1584">
        <v>-0.1</v>
      </c>
    </row>
    <row r="1585" spans="4:10" x14ac:dyDescent="0.25">
      <c r="D1585">
        <v>0.34433000000000002</v>
      </c>
      <c r="E1585">
        <v>6.089E-2</v>
      </c>
      <c r="F1585">
        <f t="shared" si="72"/>
        <v>-0.20261000000000001</v>
      </c>
      <c r="G1585">
        <f t="shared" si="73"/>
        <v>56.1</v>
      </c>
      <c r="H1585">
        <v>-56.1</v>
      </c>
      <c r="I1585">
        <f t="shared" si="74"/>
        <v>0.1</v>
      </c>
      <c r="J1585">
        <v>-0.1</v>
      </c>
    </row>
    <row r="1586" spans="4:10" x14ac:dyDescent="0.25">
      <c r="D1586">
        <v>0.31739000000000001</v>
      </c>
      <c r="E1586">
        <v>1.26E-2</v>
      </c>
      <c r="F1586">
        <f t="shared" si="72"/>
        <v>-0.164995</v>
      </c>
      <c r="G1586">
        <f t="shared" si="73"/>
        <v>56</v>
      </c>
      <c r="H1586">
        <v>-56</v>
      </c>
      <c r="I1586">
        <f t="shared" si="74"/>
        <v>0.16</v>
      </c>
      <c r="J1586">
        <v>-0.16</v>
      </c>
    </row>
    <row r="1587" spans="4:10" x14ac:dyDescent="0.25">
      <c r="D1587">
        <v>0.28953000000000001</v>
      </c>
      <c r="E1587">
        <v>-3.7539999999999997E-2</v>
      </c>
      <c r="F1587">
        <f t="shared" si="72"/>
        <v>-0.125995</v>
      </c>
      <c r="G1587">
        <f t="shared" si="73"/>
        <v>56</v>
      </c>
      <c r="H1587">
        <v>-56</v>
      </c>
      <c r="I1587">
        <f t="shared" si="74"/>
        <v>0.22</v>
      </c>
      <c r="J1587">
        <v>-0.22</v>
      </c>
    </row>
    <row r="1588" spans="4:10" x14ac:dyDescent="0.25">
      <c r="D1588">
        <v>0.26227</v>
      </c>
      <c r="E1588">
        <v>-8.831E-2</v>
      </c>
      <c r="F1588">
        <f t="shared" si="72"/>
        <v>-8.6980000000000002E-2</v>
      </c>
      <c r="G1588">
        <f t="shared" si="73"/>
        <v>56</v>
      </c>
      <c r="H1588">
        <v>-56</v>
      </c>
      <c r="I1588">
        <f t="shared" si="74"/>
        <v>0.22</v>
      </c>
      <c r="J1588">
        <v>-0.22</v>
      </c>
    </row>
    <row r="1589" spans="4:10" x14ac:dyDescent="0.25">
      <c r="D1589">
        <v>0.23477999999999999</v>
      </c>
      <c r="E1589">
        <v>-0.13880999999999999</v>
      </c>
      <c r="F1589">
        <f t="shared" si="72"/>
        <v>-4.7985E-2</v>
      </c>
      <c r="G1589">
        <f t="shared" si="73"/>
        <v>55.9</v>
      </c>
      <c r="H1589">
        <v>-55.9</v>
      </c>
      <c r="I1589">
        <f t="shared" si="74"/>
        <v>0.28000000000000003</v>
      </c>
      <c r="J1589">
        <v>-0.28000000000000003</v>
      </c>
    </row>
    <row r="1590" spans="4:10" x14ac:dyDescent="0.25">
      <c r="D1590">
        <v>0.20741000000000001</v>
      </c>
      <c r="E1590">
        <v>-0.18815000000000001</v>
      </c>
      <c r="F1590">
        <f t="shared" si="72"/>
        <v>-9.6299999999999997E-3</v>
      </c>
      <c r="G1590">
        <f t="shared" si="73"/>
        <v>55.9</v>
      </c>
      <c r="H1590">
        <v>-55.9</v>
      </c>
      <c r="I1590">
        <f t="shared" si="74"/>
        <v>0.28000000000000003</v>
      </c>
      <c r="J1590">
        <v>-0.28000000000000003</v>
      </c>
    </row>
    <row r="1591" spans="4:10" x14ac:dyDescent="0.25">
      <c r="D1591">
        <v>0.17832000000000001</v>
      </c>
      <c r="E1591">
        <v>-0.23719000000000001</v>
      </c>
      <c r="F1591">
        <f t="shared" si="72"/>
        <v>2.9434999999999999E-2</v>
      </c>
      <c r="G1591">
        <f t="shared" si="73"/>
        <v>55.8</v>
      </c>
      <c r="H1591">
        <v>-55.8</v>
      </c>
      <c r="I1591">
        <f t="shared" si="74"/>
        <v>0.34</v>
      </c>
      <c r="J1591">
        <v>-0.34</v>
      </c>
    </row>
    <row r="1592" spans="4:10" x14ac:dyDescent="0.25">
      <c r="D1592">
        <v>0.14896999999999999</v>
      </c>
      <c r="E1592">
        <v>-0.28728999999999999</v>
      </c>
      <c r="F1592">
        <f t="shared" si="72"/>
        <v>6.9159999999999999E-2</v>
      </c>
      <c r="G1592">
        <f t="shared" si="73"/>
        <v>55.8</v>
      </c>
      <c r="H1592">
        <v>-55.8</v>
      </c>
      <c r="I1592">
        <f t="shared" si="74"/>
        <v>0.4</v>
      </c>
      <c r="J1592">
        <v>-0.4</v>
      </c>
    </row>
    <row r="1593" spans="4:10" x14ac:dyDescent="0.25">
      <c r="D1593">
        <v>0.11934</v>
      </c>
      <c r="E1593">
        <v>-0.33576</v>
      </c>
      <c r="F1593">
        <f t="shared" si="72"/>
        <v>0.10821</v>
      </c>
      <c r="G1593">
        <f t="shared" si="73"/>
        <v>55.8</v>
      </c>
      <c r="H1593">
        <v>-55.8</v>
      </c>
      <c r="I1593">
        <f t="shared" si="74"/>
        <v>0.4</v>
      </c>
      <c r="J1593">
        <v>-0.4</v>
      </c>
    </row>
    <row r="1594" spans="4:10" x14ac:dyDescent="0.25">
      <c r="D1594">
        <v>8.8719999999999993E-2</v>
      </c>
      <c r="E1594">
        <v>-0.38284000000000001</v>
      </c>
      <c r="F1594">
        <f t="shared" si="72"/>
        <v>0.14706</v>
      </c>
      <c r="G1594">
        <f t="shared" si="73"/>
        <v>55.7</v>
      </c>
      <c r="H1594">
        <v>-55.7</v>
      </c>
      <c r="I1594">
        <f t="shared" si="74"/>
        <v>0.47</v>
      </c>
      <c r="J1594">
        <v>-0.47</v>
      </c>
    </row>
    <row r="1595" spans="4:10" x14ac:dyDescent="0.25">
      <c r="D1595">
        <v>5.8360000000000002E-2</v>
      </c>
      <c r="E1595">
        <v>-0.43171999999999999</v>
      </c>
      <c r="F1595">
        <f t="shared" si="72"/>
        <v>0.18668000000000001</v>
      </c>
      <c r="G1595">
        <f t="shared" si="73"/>
        <v>55.7</v>
      </c>
      <c r="H1595">
        <v>-55.7</v>
      </c>
      <c r="I1595">
        <f t="shared" si="74"/>
        <v>0.47</v>
      </c>
      <c r="J1595">
        <v>-0.47</v>
      </c>
    </row>
    <row r="1596" spans="4:10" x14ac:dyDescent="0.25">
      <c r="D1596">
        <v>2.8340000000000001E-2</v>
      </c>
      <c r="E1596">
        <v>-0.48237999999999998</v>
      </c>
      <c r="F1596">
        <f t="shared" si="72"/>
        <v>0.22702</v>
      </c>
      <c r="G1596">
        <f t="shared" si="73"/>
        <v>55.7</v>
      </c>
      <c r="H1596">
        <v>-55.7</v>
      </c>
      <c r="I1596">
        <f t="shared" si="74"/>
        <v>0.53</v>
      </c>
      <c r="J1596">
        <v>-0.53</v>
      </c>
    </row>
    <row r="1597" spans="4:10" x14ac:dyDescent="0.25">
      <c r="D1597">
        <v>-8.3000000000000001E-4</v>
      </c>
      <c r="E1597">
        <v>-0.53602000000000005</v>
      </c>
      <c r="F1597">
        <f t="shared" si="72"/>
        <v>0.26842500000000002</v>
      </c>
      <c r="G1597">
        <f t="shared" si="73"/>
        <v>55.7</v>
      </c>
      <c r="H1597">
        <v>-55.7</v>
      </c>
      <c r="I1597">
        <f t="shared" si="74"/>
        <v>0.59</v>
      </c>
      <c r="J1597">
        <v>-0.59</v>
      </c>
    </row>
    <row r="1598" spans="4:10" x14ac:dyDescent="0.25">
      <c r="D1598">
        <v>-2.9700000000000001E-2</v>
      </c>
      <c r="E1598">
        <v>-0.58801999999999999</v>
      </c>
      <c r="F1598">
        <f t="shared" si="72"/>
        <v>0.30886000000000002</v>
      </c>
      <c r="G1598">
        <f t="shared" si="73"/>
        <v>55.7</v>
      </c>
      <c r="H1598">
        <v>-55.7</v>
      </c>
      <c r="I1598">
        <f t="shared" si="74"/>
        <v>0.59</v>
      </c>
      <c r="J1598">
        <v>-0.59</v>
      </c>
    </row>
    <row r="1599" spans="4:10" x14ac:dyDescent="0.25">
      <c r="D1599">
        <v>-5.6860000000000001E-2</v>
      </c>
      <c r="E1599">
        <v>-0.63995000000000002</v>
      </c>
      <c r="F1599">
        <f t="shared" si="72"/>
        <v>0.34840500000000002</v>
      </c>
      <c r="G1599">
        <f t="shared" si="73"/>
        <v>55.7</v>
      </c>
      <c r="H1599">
        <v>-55.7</v>
      </c>
      <c r="I1599">
        <f t="shared" si="74"/>
        <v>0.66</v>
      </c>
      <c r="J1599">
        <v>-0.66</v>
      </c>
    </row>
    <row r="1600" spans="4:10" x14ac:dyDescent="0.25">
      <c r="D1600">
        <v>-8.4349999999999994E-2</v>
      </c>
      <c r="E1600">
        <v>-0.69086000000000003</v>
      </c>
      <c r="F1600">
        <f t="shared" si="72"/>
        <v>0.38760499999999998</v>
      </c>
      <c r="G1600">
        <f t="shared" si="73"/>
        <v>55.7</v>
      </c>
      <c r="H1600">
        <v>-55.7</v>
      </c>
      <c r="I1600">
        <f t="shared" si="74"/>
        <v>0.66</v>
      </c>
      <c r="J1600">
        <v>-0.66</v>
      </c>
    </row>
    <row r="1601" spans="4:10" x14ac:dyDescent="0.25">
      <c r="D1601">
        <v>-0.11310000000000001</v>
      </c>
      <c r="E1601">
        <v>-0.74029</v>
      </c>
      <c r="F1601">
        <f t="shared" si="72"/>
        <v>0.42669499999999999</v>
      </c>
      <c r="G1601">
        <f t="shared" si="73"/>
        <v>55.6</v>
      </c>
      <c r="H1601">
        <v>-55.6</v>
      </c>
      <c r="I1601">
        <f t="shared" si="74"/>
        <v>0.72</v>
      </c>
      <c r="J1601">
        <v>-0.72</v>
      </c>
    </row>
    <row r="1602" spans="4:10" x14ac:dyDescent="0.25">
      <c r="D1602">
        <v>-0.1426</v>
      </c>
      <c r="E1602">
        <v>-0.78859999999999997</v>
      </c>
      <c r="F1602">
        <f t="shared" si="72"/>
        <v>0.46560000000000001</v>
      </c>
      <c r="G1602">
        <f t="shared" si="73"/>
        <v>55.6</v>
      </c>
      <c r="H1602">
        <v>-55.6</v>
      </c>
      <c r="I1602">
        <f t="shared" si="74"/>
        <v>0.78</v>
      </c>
      <c r="J1602">
        <v>-0.78</v>
      </c>
    </row>
    <row r="1603" spans="4:10" x14ac:dyDescent="0.25">
      <c r="D1603">
        <v>-0.17463999999999999</v>
      </c>
      <c r="E1603">
        <v>-0.83570999999999995</v>
      </c>
      <c r="F1603">
        <f t="shared" ref="F1603:F1666" si="75">-(D1603+E1603)/2</f>
        <v>0.50517500000000004</v>
      </c>
      <c r="G1603">
        <f t="shared" ref="G1603:G1666" si="76">-H1603</f>
        <v>55.6</v>
      </c>
      <c r="H1603">
        <v>-55.6</v>
      </c>
      <c r="I1603">
        <f t="shared" ref="I1603:I1666" si="77">-J1603</f>
        <v>0.78</v>
      </c>
      <c r="J1603">
        <v>-0.78</v>
      </c>
    </row>
    <row r="1604" spans="4:10" x14ac:dyDescent="0.25">
      <c r="D1604">
        <v>-0.20557</v>
      </c>
      <c r="E1604">
        <v>-0.88402000000000003</v>
      </c>
      <c r="F1604">
        <f t="shared" si="75"/>
        <v>0.54479500000000003</v>
      </c>
      <c r="G1604">
        <f t="shared" si="76"/>
        <v>55.5</v>
      </c>
      <c r="H1604">
        <v>-55.5</v>
      </c>
      <c r="I1604">
        <f t="shared" si="77"/>
        <v>0.85</v>
      </c>
      <c r="J1604">
        <v>-0.85</v>
      </c>
    </row>
    <row r="1605" spans="4:10" x14ac:dyDescent="0.25">
      <c r="D1605">
        <v>-0.23913999999999999</v>
      </c>
      <c r="E1605">
        <v>-0.93313000000000001</v>
      </c>
      <c r="F1605">
        <f t="shared" si="75"/>
        <v>0.58613499999999996</v>
      </c>
      <c r="G1605">
        <f t="shared" si="76"/>
        <v>55.4</v>
      </c>
      <c r="H1605">
        <v>-55.4</v>
      </c>
      <c r="I1605">
        <f t="shared" si="77"/>
        <v>0.91</v>
      </c>
      <c r="J1605">
        <v>-0.91</v>
      </c>
    </row>
    <row r="1606" spans="4:10" x14ac:dyDescent="0.25">
      <c r="D1606">
        <v>-0.27161000000000002</v>
      </c>
      <c r="E1606">
        <v>-0.98360999999999998</v>
      </c>
      <c r="F1606">
        <f t="shared" si="75"/>
        <v>0.62761</v>
      </c>
      <c r="G1606">
        <f t="shared" si="76"/>
        <v>55.4</v>
      </c>
      <c r="H1606">
        <v>-55.4</v>
      </c>
      <c r="I1606">
        <f t="shared" si="77"/>
        <v>0.97</v>
      </c>
      <c r="J1606">
        <v>-0.97</v>
      </c>
    </row>
    <row r="1607" spans="4:10" x14ac:dyDescent="0.25">
      <c r="D1607">
        <v>-0.30645</v>
      </c>
      <c r="E1607">
        <v>-1.03261</v>
      </c>
      <c r="F1607">
        <f t="shared" si="75"/>
        <v>0.66952999999999996</v>
      </c>
      <c r="G1607">
        <f t="shared" si="76"/>
        <v>55.4</v>
      </c>
      <c r="H1607">
        <v>-55.4</v>
      </c>
      <c r="I1607">
        <f t="shared" si="77"/>
        <v>1.04</v>
      </c>
      <c r="J1607">
        <v>-1.04</v>
      </c>
    </row>
    <row r="1608" spans="4:10" x14ac:dyDescent="0.25">
      <c r="D1608">
        <v>-0.34054000000000001</v>
      </c>
      <c r="E1608">
        <v>-1.08053</v>
      </c>
      <c r="F1608">
        <f t="shared" si="75"/>
        <v>0.71053500000000003</v>
      </c>
      <c r="G1608">
        <f t="shared" si="76"/>
        <v>55.4</v>
      </c>
      <c r="H1608">
        <v>-55.4</v>
      </c>
      <c r="I1608">
        <f t="shared" si="77"/>
        <v>1.04</v>
      </c>
      <c r="J1608">
        <v>-1.04</v>
      </c>
    </row>
    <row r="1609" spans="4:10" x14ac:dyDescent="0.25">
      <c r="D1609">
        <v>-0.37302000000000002</v>
      </c>
      <c r="E1609">
        <v>-1.12714</v>
      </c>
      <c r="F1609">
        <f t="shared" si="75"/>
        <v>0.75007999999999997</v>
      </c>
      <c r="G1609">
        <f t="shared" si="76"/>
        <v>55.3</v>
      </c>
      <c r="H1609">
        <v>-55.3</v>
      </c>
      <c r="I1609">
        <f t="shared" si="77"/>
        <v>1.1000000000000001</v>
      </c>
      <c r="J1609">
        <v>-1.1000000000000001</v>
      </c>
    </row>
    <row r="1610" spans="4:10" x14ac:dyDescent="0.25">
      <c r="D1610">
        <v>-0.40466000000000002</v>
      </c>
      <c r="E1610">
        <v>-1.17452</v>
      </c>
      <c r="F1610">
        <f t="shared" si="75"/>
        <v>0.78959000000000001</v>
      </c>
      <c r="G1610">
        <f t="shared" si="76"/>
        <v>55.3</v>
      </c>
      <c r="H1610">
        <v>-55.3</v>
      </c>
      <c r="I1610">
        <f t="shared" si="77"/>
        <v>1.1000000000000001</v>
      </c>
      <c r="J1610">
        <v>-1.1000000000000001</v>
      </c>
    </row>
    <row r="1611" spans="4:10" x14ac:dyDescent="0.25">
      <c r="D1611">
        <v>-0.43624000000000002</v>
      </c>
      <c r="E1611">
        <v>-1.22136</v>
      </c>
      <c r="F1611">
        <f t="shared" si="75"/>
        <v>0.82879999999999998</v>
      </c>
      <c r="G1611">
        <f t="shared" si="76"/>
        <v>55.3</v>
      </c>
      <c r="H1611">
        <v>-55.3</v>
      </c>
      <c r="I1611">
        <f t="shared" si="77"/>
        <v>1.1599999999999999</v>
      </c>
      <c r="J1611">
        <v>-1.1599999999999999</v>
      </c>
    </row>
    <row r="1612" spans="4:10" x14ac:dyDescent="0.25">
      <c r="D1612">
        <v>-0.4647</v>
      </c>
      <c r="E1612">
        <v>-1.2696799999999999</v>
      </c>
      <c r="F1612">
        <f t="shared" si="75"/>
        <v>0.86719000000000002</v>
      </c>
      <c r="G1612">
        <f t="shared" si="76"/>
        <v>55.3</v>
      </c>
      <c r="H1612">
        <v>-55.3</v>
      </c>
      <c r="I1612">
        <f t="shared" si="77"/>
        <v>1.22</v>
      </c>
      <c r="J1612">
        <v>-1.22</v>
      </c>
    </row>
    <row r="1613" spans="4:10" x14ac:dyDescent="0.25">
      <c r="D1613">
        <v>-0.49248999999999998</v>
      </c>
      <c r="E1613">
        <v>-1.32002</v>
      </c>
      <c r="F1613">
        <f t="shared" si="75"/>
        <v>0.90625500000000003</v>
      </c>
      <c r="G1613">
        <f t="shared" si="76"/>
        <v>55.3</v>
      </c>
      <c r="H1613">
        <v>-55.3</v>
      </c>
      <c r="I1613">
        <f t="shared" si="77"/>
        <v>1.22</v>
      </c>
      <c r="J1613">
        <v>-1.22</v>
      </c>
    </row>
    <row r="1614" spans="4:10" x14ac:dyDescent="0.25">
      <c r="D1614">
        <v>-0.51980999999999999</v>
      </c>
      <c r="E1614">
        <v>-1.3716200000000001</v>
      </c>
      <c r="F1614">
        <f t="shared" si="75"/>
        <v>0.94571499999999997</v>
      </c>
      <c r="G1614">
        <f t="shared" si="76"/>
        <v>55.3</v>
      </c>
      <c r="H1614">
        <v>-55.3</v>
      </c>
      <c r="I1614">
        <f t="shared" si="77"/>
        <v>1.29</v>
      </c>
      <c r="J1614">
        <v>-1.29</v>
      </c>
    </row>
    <row r="1615" spans="4:10" x14ac:dyDescent="0.25">
      <c r="D1615">
        <v>-0.54827999999999999</v>
      </c>
      <c r="E1615">
        <v>-1.4232499999999999</v>
      </c>
      <c r="F1615">
        <f t="shared" si="75"/>
        <v>0.985765</v>
      </c>
      <c r="G1615">
        <f t="shared" si="76"/>
        <v>55.3</v>
      </c>
      <c r="H1615">
        <v>-55.3</v>
      </c>
      <c r="I1615">
        <f t="shared" si="77"/>
        <v>1.29</v>
      </c>
      <c r="J1615">
        <v>-1.29</v>
      </c>
    </row>
    <row r="1616" spans="4:10" x14ac:dyDescent="0.25">
      <c r="D1616">
        <v>-0.57611999999999997</v>
      </c>
      <c r="E1616">
        <v>-1.47339</v>
      </c>
      <c r="F1616">
        <f t="shared" si="75"/>
        <v>1.0247550000000001</v>
      </c>
      <c r="G1616">
        <f t="shared" si="76"/>
        <v>55.3</v>
      </c>
      <c r="H1616">
        <v>-55.3</v>
      </c>
      <c r="I1616">
        <f t="shared" si="77"/>
        <v>1.35</v>
      </c>
      <c r="J1616">
        <v>-1.35</v>
      </c>
    </row>
    <row r="1617" spans="4:10" x14ac:dyDescent="0.25">
      <c r="D1617">
        <v>-0.60445000000000004</v>
      </c>
      <c r="E1617">
        <v>-1.5223</v>
      </c>
      <c r="F1617">
        <f t="shared" si="75"/>
        <v>1.063375</v>
      </c>
      <c r="G1617">
        <f t="shared" si="76"/>
        <v>55.3</v>
      </c>
      <c r="H1617">
        <v>-55.3</v>
      </c>
      <c r="I1617">
        <f t="shared" si="77"/>
        <v>1.41</v>
      </c>
      <c r="J1617">
        <v>-1.41</v>
      </c>
    </row>
    <row r="1618" spans="4:10" x14ac:dyDescent="0.25">
      <c r="D1618">
        <v>-0.63612000000000002</v>
      </c>
      <c r="E1618">
        <v>-1.56928</v>
      </c>
      <c r="F1618">
        <f t="shared" si="75"/>
        <v>1.1027</v>
      </c>
      <c r="G1618">
        <f t="shared" si="76"/>
        <v>55.3</v>
      </c>
      <c r="H1618">
        <v>-55.3</v>
      </c>
      <c r="I1618">
        <f t="shared" si="77"/>
        <v>1.41</v>
      </c>
      <c r="J1618">
        <v>-1.41</v>
      </c>
    </row>
    <row r="1619" spans="4:10" x14ac:dyDescent="0.25">
      <c r="D1619">
        <v>-0.66701999999999995</v>
      </c>
      <c r="E1619">
        <v>-1.61575</v>
      </c>
      <c r="F1619">
        <f t="shared" si="75"/>
        <v>1.1413850000000001</v>
      </c>
      <c r="G1619">
        <f t="shared" si="76"/>
        <v>55.3</v>
      </c>
      <c r="H1619">
        <v>-55.3</v>
      </c>
      <c r="I1619">
        <f t="shared" si="77"/>
        <v>1.47</v>
      </c>
      <c r="J1619">
        <v>-1.47</v>
      </c>
    </row>
    <row r="1620" spans="4:10" x14ac:dyDescent="0.25">
      <c r="D1620">
        <v>-0.69650999999999996</v>
      </c>
      <c r="E1620">
        <v>-1.6628000000000001</v>
      </c>
      <c r="F1620">
        <f t="shared" si="75"/>
        <v>1.1796549999999999</v>
      </c>
      <c r="G1620">
        <f t="shared" si="76"/>
        <v>55.3</v>
      </c>
      <c r="H1620">
        <v>-55.3</v>
      </c>
      <c r="I1620">
        <f t="shared" si="77"/>
        <v>1.47</v>
      </c>
      <c r="J1620">
        <v>-1.47</v>
      </c>
    </row>
    <row r="1621" spans="4:10" x14ac:dyDescent="0.25">
      <c r="D1621">
        <v>-0.72687000000000002</v>
      </c>
      <c r="E1621">
        <v>-1.71031</v>
      </c>
      <c r="F1621">
        <f t="shared" si="75"/>
        <v>1.2185900000000001</v>
      </c>
      <c r="G1621">
        <f t="shared" si="76"/>
        <v>55.3</v>
      </c>
      <c r="H1621">
        <v>-55.3</v>
      </c>
      <c r="I1621">
        <f t="shared" si="77"/>
        <v>1.54</v>
      </c>
      <c r="J1621">
        <v>-1.54</v>
      </c>
    </row>
    <row r="1622" spans="4:10" x14ac:dyDescent="0.25">
      <c r="D1622">
        <v>-0.75758999999999999</v>
      </c>
      <c r="E1622">
        <v>-1.7591399999999999</v>
      </c>
      <c r="F1622">
        <f t="shared" si="75"/>
        <v>1.258365</v>
      </c>
      <c r="G1622">
        <f t="shared" si="76"/>
        <v>55.3</v>
      </c>
      <c r="H1622">
        <v>-55.3</v>
      </c>
      <c r="I1622">
        <f t="shared" si="77"/>
        <v>1.6</v>
      </c>
      <c r="J1622">
        <v>-1.6</v>
      </c>
    </row>
    <row r="1623" spans="4:10" x14ac:dyDescent="0.25">
      <c r="D1623">
        <v>-0.78891999999999995</v>
      </c>
      <c r="E1623">
        <v>-1.8082</v>
      </c>
      <c r="F1623">
        <f t="shared" si="75"/>
        <v>1.2985599999999999</v>
      </c>
      <c r="G1623">
        <f t="shared" si="76"/>
        <v>55.3</v>
      </c>
      <c r="H1623">
        <v>-55.3</v>
      </c>
      <c r="I1623">
        <f t="shared" si="77"/>
        <v>1.6</v>
      </c>
      <c r="J1623">
        <v>-1.6</v>
      </c>
    </row>
    <row r="1624" spans="4:10" x14ac:dyDescent="0.25">
      <c r="D1624">
        <v>-0.81977</v>
      </c>
      <c r="E1624">
        <v>-1.85667</v>
      </c>
      <c r="F1624">
        <f t="shared" si="75"/>
        <v>1.33822</v>
      </c>
      <c r="G1624">
        <f t="shared" si="76"/>
        <v>55.3</v>
      </c>
      <c r="H1624">
        <v>-55.3</v>
      </c>
      <c r="I1624">
        <f t="shared" si="77"/>
        <v>1.66</v>
      </c>
      <c r="J1624">
        <v>-1.66</v>
      </c>
    </row>
    <row r="1625" spans="4:10" x14ac:dyDescent="0.25">
      <c r="D1625">
        <v>-0.85070000000000001</v>
      </c>
      <c r="E1625">
        <v>-1.9025000000000001</v>
      </c>
      <c r="F1625">
        <f t="shared" si="75"/>
        <v>1.3766</v>
      </c>
      <c r="G1625">
        <f t="shared" si="76"/>
        <v>55.3</v>
      </c>
      <c r="H1625">
        <v>-55.3</v>
      </c>
      <c r="I1625">
        <f t="shared" si="77"/>
        <v>1.66</v>
      </c>
      <c r="J1625">
        <v>-1.66</v>
      </c>
    </row>
    <row r="1626" spans="4:10" x14ac:dyDescent="0.25">
      <c r="D1626">
        <v>-0.88073000000000001</v>
      </c>
      <c r="E1626">
        <v>-1.9485399999999999</v>
      </c>
      <c r="F1626">
        <f t="shared" si="75"/>
        <v>1.4146350000000001</v>
      </c>
      <c r="G1626">
        <f t="shared" si="76"/>
        <v>55.3</v>
      </c>
      <c r="H1626">
        <v>-55.3</v>
      </c>
      <c r="I1626">
        <f t="shared" si="77"/>
        <v>1.72</v>
      </c>
      <c r="J1626">
        <v>-1.72</v>
      </c>
    </row>
    <row r="1627" spans="4:10" x14ac:dyDescent="0.25">
      <c r="D1627">
        <v>-0.90995000000000004</v>
      </c>
      <c r="E1627">
        <v>-1.9940100000000001</v>
      </c>
      <c r="F1627">
        <f t="shared" si="75"/>
        <v>1.45198</v>
      </c>
      <c r="G1627">
        <f t="shared" si="76"/>
        <v>55.3</v>
      </c>
      <c r="H1627">
        <v>-55.3</v>
      </c>
      <c r="I1627">
        <f t="shared" si="77"/>
        <v>1.79</v>
      </c>
      <c r="J1627">
        <v>-1.79</v>
      </c>
    </row>
    <row r="1628" spans="4:10" x14ac:dyDescent="0.25">
      <c r="D1628">
        <v>-0.93986000000000003</v>
      </c>
      <c r="E1628">
        <v>-2.0419399999999999</v>
      </c>
      <c r="F1628">
        <f t="shared" si="75"/>
        <v>1.4908999999999999</v>
      </c>
      <c r="G1628">
        <f t="shared" si="76"/>
        <v>55.3</v>
      </c>
      <c r="H1628">
        <v>-55.3</v>
      </c>
      <c r="I1628">
        <f t="shared" si="77"/>
        <v>1.79</v>
      </c>
      <c r="J1628">
        <v>-1.79</v>
      </c>
    </row>
    <row r="1629" spans="4:10" x14ac:dyDescent="0.25">
      <c r="D1629">
        <v>-0.97170999999999996</v>
      </c>
      <c r="E1629">
        <v>-2.0903299999999998</v>
      </c>
      <c r="F1629">
        <f t="shared" si="75"/>
        <v>1.53102</v>
      </c>
      <c r="G1629">
        <f t="shared" si="76"/>
        <v>55.3</v>
      </c>
      <c r="H1629">
        <v>-55.3</v>
      </c>
      <c r="I1629">
        <f t="shared" si="77"/>
        <v>1.85</v>
      </c>
      <c r="J1629">
        <v>-1.85</v>
      </c>
    </row>
    <row r="1630" spans="4:10" x14ac:dyDescent="0.25">
      <c r="D1630">
        <v>-1.0040899999999999</v>
      </c>
      <c r="E1630">
        <v>-2.1404999999999998</v>
      </c>
      <c r="F1630">
        <f t="shared" si="75"/>
        <v>1.572295</v>
      </c>
      <c r="G1630">
        <f t="shared" si="76"/>
        <v>55.3</v>
      </c>
      <c r="H1630">
        <v>-55.3</v>
      </c>
      <c r="I1630">
        <f t="shared" si="77"/>
        <v>1.91</v>
      </c>
      <c r="J1630">
        <v>-1.91</v>
      </c>
    </row>
    <row r="1631" spans="4:10" x14ac:dyDescent="0.25">
      <c r="D1631">
        <v>-1.0378000000000001</v>
      </c>
      <c r="E1631">
        <v>-2.1909900000000002</v>
      </c>
      <c r="F1631">
        <f t="shared" si="75"/>
        <v>1.614395</v>
      </c>
      <c r="G1631">
        <f t="shared" si="76"/>
        <v>55.3</v>
      </c>
      <c r="H1631">
        <v>-55.3</v>
      </c>
      <c r="I1631">
        <f t="shared" si="77"/>
        <v>1.97</v>
      </c>
      <c r="J1631">
        <v>-1.97</v>
      </c>
    </row>
    <row r="1632" spans="4:10" x14ac:dyDescent="0.25">
      <c r="D1632">
        <v>-1.0727100000000001</v>
      </c>
      <c r="E1632">
        <v>-2.24213</v>
      </c>
      <c r="F1632">
        <f t="shared" si="75"/>
        <v>1.6574199999999999</v>
      </c>
      <c r="G1632">
        <f t="shared" si="76"/>
        <v>55.3</v>
      </c>
      <c r="H1632">
        <v>-55.3</v>
      </c>
      <c r="I1632">
        <f t="shared" si="77"/>
        <v>2.0299999999999998</v>
      </c>
      <c r="J1632">
        <v>-2.0299999999999998</v>
      </c>
    </row>
    <row r="1633" spans="4:10" x14ac:dyDescent="0.25">
      <c r="D1633">
        <v>-1.1078399999999999</v>
      </c>
      <c r="E1633">
        <v>-2.2919</v>
      </c>
      <c r="F1633">
        <f t="shared" si="75"/>
        <v>1.69987</v>
      </c>
      <c r="G1633">
        <f t="shared" si="76"/>
        <v>55.3</v>
      </c>
      <c r="H1633">
        <v>-55.3</v>
      </c>
      <c r="I1633">
        <f t="shared" si="77"/>
        <v>2.0299999999999998</v>
      </c>
      <c r="J1633">
        <v>-2.0299999999999998</v>
      </c>
    </row>
    <row r="1634" spans="4:10" x14ac:dyDescent="0.25">
      <c r="D1634">
        <v>-1.14245</v>
      </c>
      <c r="E1634">
        <v>-2.3397000000000001</v>
      </c>
      <c r="F1634">
        <f t="shared" si="75"/>
        <v>1.7410749999999999</v>
      </c>
      <c r="G1634">
        <f t="shared" si="76"/>
        <v>55.3</v>
      </c>
      <c r="H1634">
        <v>-55.3</v>
      </c>
      <c r="I1634">
        <f t="shared" si="77"/>
        <v>2.1</v>
      </c>
      <c r="J1634">
        <v>-2.1</v>
      </c>
    </row>
    <row r="1635" spans="4:10" x14ac:dyDescent="0.25">
      <c r="D1635">
        <v>-1.17747</v>
      </c>
      <c r="E1635">
        <v>-2.3852000000000002</v>
      </c>
      <c r="F1635">
        <f t="shared" si="75"/>
        <v>1.7813349999999999</v>
      </c>
      <c r="G1635">
        <f t="shared" si="76"/>
        <v>55.3</v>
      </c>
      <c r="H1635">
        <v>-55.3</v>
      </c>
      <c r="I1635">
        <f t="shared" si="77"/>
        <v>2.1</v>
      </c>
      <c r="J1635">
        <v>-2.1</v>
      </c>
    </row>
    <row r="1636" spans="4:10" x14ac:dyDescent="0.25">
      <c r="D1636">
        <v>-1.2126600000000001</v>
      </c>
      <c r="E1636">
        <v>-2.4304700000000001</v>
      </c>
      <c r="F1636">
        <f t="shared" si="75"/>
        <v>1.8215650000000001</v>
      </c>
      <c r="G1636">
        <f t="shared" si="76"/>
        <v>55.3</v>
      </c>
      <c r="H1636">
        <v>-55.3</v>
      </c>
      <c r="I1636">
        <f t="shared" si="77"/>
        <v>2.16</v>
      </c>
      <c r="J1636">
        <v>-2.16</v>
      </c>
    </row>
    <row r="1637" spans="4:10" x14ac:dyDescent="0.25">
      <c r="D1637">
        <v>-1.2480599999999999</v>
      </c>
      <c r="E1637">
        <v>-2.4762300000000002</v>
      </c>
      <c r="F1637">
        <f t="shared" si="75"/>
        <v>1.8621449999999999</v>
      </c>
      <c r="G1637">
        <f t="shared" si="76"/>
        <v>55.3</v>
      </c>
      <c r="H1637">
        <v>-55.3</v>
      </c>
      <c r="I1637">
        <f t="shared" si="77"/>
        <v>2.2200000000000002</v>
      </c>
      <c r="J1637">
        <v>-2.2200000000000002</v>
      </c>
    </row>
    <row r="1638" spans="4:10" x14ac:dyDescent="0.25">
      <c r="D1638">
        <v>-1.2799499999999999</v>
      </c>
      <c r="E1638">
        <v>-2.5228700000000002</v>
      </c>
      <c r="F1638">
        <f t="shared" si="75"/>
        <v>1.90141</v>
      </c>
      <c r="G1638">
        <f t="shared" si="76"/>
        <v>55.3</v>
      </c>
      <c r="H1638">
        <v>-55.3</v>
      </c>
      <c r="I1638">
        <f t="shared" si="77"/>
        <v>2.2200000000000002</v>
      </c>
      <c r="J1638">
        <v>-2.2200000000000002</v>
      </c>
    </row>
    <row r="1639" spans="4:10" x14ac:dyDescent="0.25">
      <c r="D1639">
        <v>-1.3106899999999999</v>
      </c>
      <c r="E1639">
        <v>-2.56928</v>
      </c>
      <c r="F1639">
        <f t="shared" si="75"/>
        <v>1.9399850000000001</v>
      </c>
      <c r="G1639">
        <f t="shared" si="76"/>
        <v>55.3</v>
      </c>
      <c r="H1639">
        <v>-55.3</v>
      </c>
      <c r="I1639">
        <f t="shared" si="77"/>
        <v>2.2799999999999998</v>
      </c>
      <c r="J1639">
        <v>-2.2799999999999998</v>
      </c>
    </row>
    <row r="1640" spans="4:10" x14ac:dyDescent="0.25">
      <c r="D1640">
        <v>-1.3396999999999999</v>
      </c>
      <c r="E1640">
        <v>-2.6163699999999999</v>
      </c>
      <c r="F1640">
        <f t="shared" si="75"/>
        <v>1.978035</v>
      </c>
      <c r="G1640">
        <f t="shared" si="76"/>
        <v>55.3</v>
      </c>
      <c r="H1640">
        <v>-55.3</v>
      </c>
      <c r="I1640">
        <f t="shared" si="77"/>
        <v>2.2799999999999998</v>
      </c>
      <c r="J1640">
        <v>-2.2799999999999998</v>
      </c>
    </row>
    <row r="1641" spans="4:10" x14ac:dyDescent="0.25">
      <c r="D1641">
        <v>-1.36805</v>
      </c>
      <c r="E1641">
        <v>-2.6638099999999998</v>
      </c>
      <c r="F1641">
        <f t="shared" si="75"/>
        <v>2.01593</v>
      </c>
      <c r="G1641">
        <f t="shared" si="76"/>
        <v>55.3</v>
      </c>
      <c r="H1641">
        <v>-55.3</v>
      </c>
      <c r="I1641">
        <f t="shared" si="77"/>
        <v>2.35</v>
      </c>
      <c r="J1641">
        <v>-2.35</v>
      </c>
    </row>
    <row r="1642" spans="4:10" x14ac:dyDescent="0.25">
      <c r="D1642">
        <v>-1.3984300000000001</v>
      </c>
      <c r="E1642">
        <v>-2.7119800000000001</v>
      </c>
      <c r="F1642">
        <f t="shared" si="75"/>
        <v>2.0552049999999999</v>
      </c>
      <c r="G1642">
        <f t="shared" si="76"/>
        <v>55.3</v>
      </c>
      <c r="H1642">
        <v>-55.3</v>
      </c>
      <c r="I1642">
        <f t="shared" si="77"/>
        <v>2.41</v>
      </c>
      <c r="J1642">
        <v>-2.41</v>
      </c>
    </row>
    <row r="1643" spans="4:10" x14ac:dyDescent="0.25">
      <c r="D1643">
        <v>-1.4303699999999999</v>
      </c>
      <c r="E1643">
        <v>-2.7574999999999998</v>
      </c>
      <c r="F1643">
        <f t="shared" si="75"/>
        <v>2.0939350000000001</v>
      </c>
      <c r="G1643">
        <f t="shared" si="76"/>
        <v>55.3</v>
      </c>
      <c r="H1643">
        <v>-55.3</v>
      </c>
      <c r="I1643">
        <f t="shared" si="77"/>
        <v>2.41</v>
      </c>
      <c r="J1643">
        <v>-2.41</v>
      </c>
    </row>
    <row r="1644" spans="4:10" x14ac:dyDescent="0.25">
      <c r="D1644">
        <v>-1.46438</v>
      </c>
      <c r="E1644">
        <v>-2.8003399999999998</v>
      </c>
      <c r="F1644">
        <f t="shared" si="75"/>
        <v>2.1323599999999998</v>
      </c>
      <c r="G1644">
        <f t="shared" si="76"/>
        <v>55.3</v>
      </c>
      <c r="H1644">
        <v>-55.3</v>
      </c>
      <c r="I1644">
        <f t="shared" si="77"/>
        <v>2.4700000000000002</v>
      </c>
      <c r="J1644">
        <v>-2.4700000000000002</v>
      </c>
    </row>
    <row r="1645" spans="4:10" x14ac:dyDescent="0.25">
      <c r="D1645">
        <v>-1.4966600000000001</v>
      </c>
      <c r="E1645">
        <v>-2.8451</v>
      </c>
      <c r="F1645">
        <f t="shared" si="75"/>
        <v>2.1708799999999999</v>
      </c>
      <c r="G1645">
        <f t="shared" si="76"/>
        <v>55.3</v>
      </c>
      <c r="H1645">
        <v>-55.3</v>
      </c>
      <c r="I1645">
        <f t="shared" si="77"/>
        <v>2.4700000000000002</v>
      </c>
      <c r="J1645">
        <v>-2.4700000000000002</v>
      </c>
    </row>
    <row r="1646" spans="4:10" x14ac:dyDescent="0.25">
      <c r="D1646">
        <v>-1.52721</v>
      </c>
      <c r="E1646">
        <v>-2.8911699999999998</v>
      </c>
      <c r="F1646">
        <f t="shared" si="75"/>
        <v>2.20919</v>
      </c>
      <c r="G1646">
        <f t="shared" si="76"/>
        <v>55.3</v>
      </c>
      <c r="H1646">
        <v>-55.3</v>
      </c>
      <c r="I1646">
        <f t="shared" si="77"/>
        <v>2.5299999999999998</v>
      </c>
      <c r="J1646">
        <v>-2.5299999999999998</v>
      </c>
    </row>
    <row r="1647" spans="4:10" x14ac:dyDescent="0.25">
      <c r="D1647">
        <v>-1.55979</v>
      </c>
      <c r="E1647">
        <v>-2.9400300000000001</v>
      </c>
      <c r="F1647">
        <f t="shared" si="75"/>
        <v>2.2499099999999999</v>
      </c>
      <c r="G1647">
        <f t="shared" si="76"/>
        <v>55.3</v>
      </c>
      <c r="H1647">
        <v>-55.3</v>
      </c>
      <c r="I1647">
        <f t="shared" si="77"/>
        <v>2.6</v>
      </c>
      <c r="J1647">
        <v>-2.6</v>
      </c>
    </row>
    <row r="1648" spans="4:10" x14ac:dyDescent="0.25">
      <c r="D1648">
        <v>-1.5923099999999999</v>
      </c>
      <c r="E1648">
        <v>-2.9864600000000001</v>
      </c>
      <c r="F1648">
        <f t="shared" si="75"/>
        <v>2.2893849999999998</v>
      </c>
      <c r="G1648">
        <f t="shared" si="76"/>
        <v>55.3</v>
      </c>
      <c r="H1648">
        <v>-55.3</v>
      </c>
      <c r="I1648">
        <f t="shared" si="77"/>
        <v>2.6</v>
      </c>
      <c r="J1648">
        <v>-2.6</v>
      </c>
    </row>
    <row r="1649" spans="4:10" x14ac:dyDescent="0.25">
      <c r="D1649">
        <v>-1.62575</v>
      </c>
      <c r="E1649">
        <v>-3.0339999999999998</v>
      </c>
      <c r="F1649">
        <f t="shared" si="75"/>
        <v>2.3298749999999999</v>
      </c>
      <c r="G1649">
        <f t="shared" si="76"/>
        <v>55.3</v>
      </c>
      <c r="H1649">
        <v>-55.3</v>
      </c>
      <c r="I1649">
        <f t="shared" si="77"/>
        <v>2.66</v>
      </c>
      <c r="J1649">
        <v>-2.66</v>
      </c>
    </row>
    <row r="1650" spans="4:10" x14ac:dyDescent="0.25">
      <c r="D1650">
        <v>-1.65777</v>
      </c>
      <c r="E1650">
        <v>-3.0806300000000002</v>
      </c>
      <c r="F1650">
        <f t="shared" si="75"/>
        <v>2.3692000000000002</v>
      </c>
      <c r="G1650">
        <f t="shared" si="76"/>
        <v>55.3</v>
      </c>
      <c r="H1650">
        <v>-55.3</v>
      </c>
      <c r="I1650">
        <f t="shared" si="77"/>
        <v>2.66</v>
      </c>
      <c r="J1650">
        <v>-2.66</v>
      </c>
    </row>
    <row r="1651" spans="4:10" x14ac:dyDescent="0.25">
      <c r="D1651">
        <v>-1.6887300000000001</v>
      </c>
      <c r="E1651">
        <v>-3.12879</v>
      </c>
      <c r="F1651">
        <f t="shared" si="75"/>
        <v>2.40876</v>
      </c>
      <c r="G1651">
        <f t="shared" si="76"/>
        <v>55.3</v>
      </c>
      <c r="H1651">
        <v>-55.3</v>
      </c>
      <c r="I1651">
        <f t="shared" si="77"/>
        <v>2.72</v>
      </c>
      <c r="J1651">
        <v>-2.72</v>
      </c>
    </row>
    <row r="1652" spans="4:10" x14ac:dyDescent="0.25">
      <c r="D1652">
        <v>-1.71905</v>
      </c>
      <c r="E1652">
        <v>-3.17509</v>
      </c>
      <c r="F1652">
        <f t="shared" si="75"/>
        <v>2.4470700000000001</v>
      </c>
      <c r="G1652">
        <f t="shared" si="76"/>
        <v>55.3</v>
      </c>
      <c r="H1652">
        <v>-55.3</v>
      </c>
      <c r="I1652">
        <f t="shared" si="77"/>
        <v>2.78</v>
      </c>
      <c r="J1652">
        <v>-2.78</v>
      </c>
    </row>
    <row r="1653" spans="4:10" x14ac:dyDescent="0.25">
      <c r="D1653">
        <v>-1.7517199999999999</v>
      </c>
      <c r="E1653">
        <v>-3.21991</v>
      </c>
      <c r="F1653">
        <f t="shared" si="75"/>
        <v>2.4858150000000001</v>
      </c>
      <c r="G1653">
        <f t="shared" si="76"/>
        <v>55.3</v>
      </c>
      <c r="H1653">
        <v>-55.3</v>
      </c>
      <c r="I1653">
        <f t="shared" si="77"/>
        <v>2.78</v>
      </c>
      <c r="J1653">
        <v>-2.78</v>
      </c>
    </row>
    <row r="1654" spans="4:10" x14ac:dyDescent="0.25">
      <c r="D1654">
        <v>-1.7867599999999999</v>
      </c>
      <c r="E1654">
        <v>-3.26417</v>
      </c>
      <c r="F1654">
        <f t="shared" si="75"/>
        <v>2.5254650000000001</v>
      </c>
      <c r="G1654">
        <f t="shared" si="76"/>
        <v>55.3</v>
      </c>
      <c r="H1654">
        <v>-55.3</v>
      </c>
      <c r="I1654">
        <f t="shared" si="77"/>
        <v>2.84</v>
      </c>
      <c r="J1654">
        <v>-2.84</v>
      </c>
    </row>
    <row r="1655" spans="4:10" x14ac:dyDescent="0.25">
      <c r="D1655">
        <v>-1.8238099999999999</v>
      </c>
      <c r="E1655">
        <v>-3.3084600000000002</v>
      </c>
      <c r="F1655">
        <f t="shared" si="75"/>
        <v>2.5661350000000001</v>
      </c>
      <c r="G1655">
        <f t="shared" si="76"/>
        <v>55.3</v>
      </c>
      <c r="H1655">
        <v>-55.3</v>
      </c>
      <c r="I1655">
        <f t="shared" si="77"/>
        <v>2.91</v>
      </c>
      <c r="J1655">
        <v>-2.91</v>
      </c>
    </row>
    <row r="1656" spans="4:10" x14ac:dyDescent="0.25">
      <c r="D1656">
        <v>-1.8602000000000001</v>
      </c>
      <c r="E1656">
        <v>-3.3551199999999999</v>
      </c>
      <c r="F1656">
        <f t="shared" si="75"/>
        <v>2.6076600000000001</v>
      </c>
      <c r="G1656">
        <f t="shared" si="76"/>
        <v>55.3</v>
      </c>
      <c r="H1656">
        <v>-55.3</v>
      </c>
      <c r="I1656">
        <f t="shared" si="77"/>
        <v>2.97</v>
      </c>
      <c r="J1656">
        <v>-2.97</v>
      </c>
    </row>
    <row r="1657" spans="4:10" x14ac:dyDescent="0.25">
      <c r="D1657">
        <v>-1.89852</v>
      </c>
      <c r="E1657">
        <v>-3.4014899999999999</v>
      </c>
      <c r="F1657">
        <f t="shared" si="75"/>
        <v>2.6500050000000002</v>
      </c>
      <c r="G1657">
        <f t="shared" si="76"/>
        <v>55.3</v>
      </c>
      <c r="H1657">
        <v>-55.3</v>
      </c>
      <c r="I1657">
        <f t="shared" si="77"/>
        <v>3.03</v>
      </c>
      <c r="J1657">
        <v>-3.03</v>
      </c>
    </row>
    <row r="1658" spans="4:10" x14ac:dyDescent="0.25">
      <c r="D1658">
        <v>-1.93764</v>
      </c>
      <c r="E1658">
        <v>-3.4486599999999998</v>
      </c>
      <c r="F1658">
        <f t="shared" si="75"/>
        <v>2.6931500000000002</v>
      </c>
      <c r="G1658">
        <f t="shared" si="76"/>
        <v>55.3</v>
      </c>
      <c r="H1658">
        <v>-55.3</v>
      </c>
      <c r="I1658">
        <f t="shared" si="77"/>
        <v>3.03</v>
      </c>
      <c r="J1658">
        <v>-3.03</v>
      </c>
    </row>
    <row r="1659" spans="4:10" x14ac:dyDescent="0.25">
      <c r="D1659">
        <v>-1.9752099999999999</v>
      </c>
      <c r="E1659">
        <v>-3.4939300000000002</v>
      </c>
      <c r="F1659">
        <f t="shared" si="75"/>
        <v>2.7345700000000002</v>
      </c>
      <c r="G1659">
        <f t="shared" si="76"/>
        <v>55.3</v>
      </c>
      <c r="H1659">
        <v>-55.3</v>
      </c>
      <c r="I1659">
        <f t="shared" si="77"/>
        <v>3.09</v>
      </c>
      <c r="J1659">
        <v>-3.09</v>
      </c>
    </row>
    <row r="1660" spans="4:10" x14ac:dyDescent="0.25">
      <c r="D1660">
        <v>-2.0106000000000002</v>
      </c>
      <c r="E1660">
        <v>-3.5398499999999999</v>
      </c>
      <c r="F1660">
        <f t="shared" si="75"/>
        <v>2.7752249999999998</v>
      </c>
      <c r="G1660">
        <f t="shared" si="76"/>
        <v>55.3</v>
      </c>
      <c r="H1660">
        <v>-55.3</v>
      </c>
      <c r="I1660">
        <f t="shared" si="77"/>
        <v>3.09</v>
      </c>
      <c r="J1660">
        <v>-3.09</v>
      </c>
    </row>
    <row r="1661" spans="4:10" x14ac:dyDescent="0.25">
      <c r="D1661">
        <v>-2.0456300000000001</v>
      </c>
      <c r="E1661">
        <v>-3.5848</v>
      </c>
      <c r="F1661">
        <f t="shared" si="75"/>
        <v>2.8152149999999998</v>
      </c>
      <c r="G1661">
        <f t="shared" si="76"/>
        <v>55.3</v>
      </c>
      <c r="H1661">
        <v>-55.3</v>
      </c>
      <c r="I1661">
        <f t="shared" si="77"/>
        <v>3.15</v>
      </c>
      <c r="J1661">
        <v>-3.15</v>
      </c>
    </row>
    <row r="1662" spans="4:10" x14ac:dyDescent="0.25">
      <c r="D1662">
        <v>-2.0805099999999999</v>
      </c>
      <c r="E1662">
        <v>-3.6296300000000001</v>
      </c>
      <c r="F1662">
        <f t="shared" si="75"/>
        <v>2.85507</v>
      </c>
      <c r="G1662">
        <f t="shared" si="76"/>
        <v>55.3</v>
      </c>
      <c r="H1662">
        <v>-55.3</v>
      </c>
      <c r="I1662">
        <f t="shared" si="77"/>
        <v>3.22</v>
      </c>
      <c r="J1662">
        <v>-3.22</v>
      </c>
    </row>
    <row r="1663" spans="4:10" x14ac:dyDescent="0.25">
      <c r="D1663">
        <v>-2.1124900000000002</v>
      </c>
      <c r="E1663">
        <v>-3.6733799999999999</v>
      </c>
      <c r="F1663">
        <f t="shared" si="75"/>
        <v>2.892935</v>
      </c>
      <c r="G1663">
        <f t="shared" si="76"/>
        <v>55.3</v>
      </c>
      <c r="H1663">
        <v>-55.3</v>
      </c>
      <c r="I1663">
        <f t="shared" si="77"/>
        <v>3.22</v>
      </c>
      <c r="J1663">
        <v>-3.22</v>
      </c>
    </row>
    <row r="1664" spans="4:10" x14ac:dyDescent="0.25">
      <c r="D1664">
        <v>-2.1449099999999999</v>
      </c>
      <c r="E1664">
        <v>-3.71957</v>
      </c>
      <c r="F1664">
        <f t="shared" si="75"/>
        <v>2.9322400000000002</v>
      </c>
      <c r="G1664">
        <f t="shared" si="76"/>
        <v>55.3</v>
      </c>
      <c r="H1664">
        <v>-55.3</v>
      </c>
      <c r="I1664">
        <f t="shared" si="77"/>
        <v>3.28</v>
      </c>
      <c r="J1664">
        <v>-3.28</v>
      </c>
    </row>
    <row r="1665" spans="4:10" x14ac:dyDescent="0.25">
      <c r="D1665">
        <v>-2.1773600000000002</v>
      </c>
      <c r="E1665">
        <v>-3.76796</v>
      </c>
      <c r="F1665">
        <f t="shared" si="75"/>
        <v>2.9726599999999999</v>
      </c>
      <c r="G1665">
        <f t="shared" si="76"/>
        <v>55.3</v>
      </c>
      <c r="H1665">
        <v>-55.3</v>
      </c>
      <c r="I1665">
        <f t="shared" si="77"/>
        <v>3.28</v>
      </c>
      <c r="J1665">
        <v>-3.28</v>
      </c>
    </row>
    <row r="1666" spans="4:10" x14ac:dyDescent="0.25">
      <c r="D1666">
        <v>-2.2114199999999999</v>
      </c>
      <c r="E1666">
        <v>-3.8163200000000002</v>
      </c>
      <c r="F1666">
        <f t="shared" si="75"/>
        <v>3.0138699999999998</v>
      </c>
      <c r="G1666">
        <f t="shared" si="76"/>
        <v>55.3</v>
      </c>
      <c r="H1666">
        <v>-55.3</v>
      </c>
      <c r="I1666">
        <f t="shared" si="77"/>
        <v>3.34</v>
      </c>
      <c r="J1666">
        <v>-3.34</v>
      </c>
    </row>
    <row r="1667" spans="4:10" x14ac:dyDescent="0.25">
      <c r="D1667">
        <v>-2.24465</v>
      </c>
      <c r="E1667">
        <v>-3.8642099999999999</v>
      </c>
      <c r="F1667">
        <f t="shared" ref="F1667:F1730" si="78">-(D1667+E1667)/2</f>
        <v>3.05443</v>
      </c>
      <c r="G1667">
        <f t="shared" ref="G1667:G1730" si="79">-H1667</f>
        <v>55.3</v>
      </c>
      <c r="H1667">
        <v>-55.3</v>
      </c>
      <c r="I1667">
        <f t="shared" ref="I1667:I1730" si="80">-J1667</f>
        <v>3.4</v>
      </c>
      <c r="J1667">
        <v>-3.4</v>
      </c>
    </row>
    <row r="1668" spans="4:10" x14ac:dyDescent="0.25">
      <c r="D1668">
        <v>-2.2791800000000002</v>
      </c>
      <c r="E1668">
        <v>-3.91181</v>
      </c>
      <c r="F1668">
        <f t="shared" si="78"/>
        <v>3.0954950000000001</v>
      </c>
      <c r="G1668">
        <f t="shared" si="79"/>
        <v>55.3</v>
      </c>
      <c r="H1668">
        <v>-55.3</v>
      </c>
      <c r="I1668">
        <f t="shared" si="80"/>
        <v>3.4</v>
      </c>
      <c r="J1668">
        <v>-3.4</v>
      </c>
    </row>
    <row r="1669" spans="4:10" x14ac:dyDescent="0.25">
      <c r="D1669">
        <v>-2.3138800000000002</v>
      </c>
      <c r="E1669">
        <v>-3.9585599999999999</v>
      </c>
      <c r="F1669">
        <f t="shared" si="78"/>
        <v>3.1362199999999998</v>
      </c>
      <c r="G1669">
        <f t="shared" si="79"/>
        <v>55.3</v>
      </c>
      <c r="H1669">
        <v>-55.3</v>
      </c>
      <c r="I1669">
        <f t="shared" si="80"/>
        <v>3.46</v>
      </c>
      <c r="J1669">
        <v>-3.46</v>
      </c>
    </row>
    <row r="1670" spans="4:10" x14ac:dyDescent="0.25">
      <c r="D1670">
        <v>-2.3487900000000002</v>
      </c>
      <c r="E1670">
        <v>-4.0038099999999996</v>
      </c>
      <c r="F1670">
        <f t="shared" si="78"/>
        <v>3.1762999999999999</v>
      </c>
      <c r="G1670">
        <f t="shared" si="79"/>
        <v>55.3</v>
      </c>
      <c r="H1670">
        <v>-55.3</v>
      </c>
      <c r="I1670">
        <f t="shared" si="80"/>
        <v>3.46</v>
      </c>
      <c r="J1670">
        <v>-3.46</v>
      </c>
    </row>
    <row r="1671" spans="4:10" x14ac:dyDescent="0.25">
      <c r="D1671">
        <v>-2.3849800000000001</v>
      </c>
      <c r="E1671">
        <v>-4.0479099999999999</v>
      </c>
      <c r="F1671">
        <f t="shared" si="78"/>
        <v>3.2164450000000002</v>
      </c>
      <c r="G1671">
        <f t="shared" si="79"/>
        <v>55.3</v>
      </c>
      <c r="H1671">
        <v>-55.3</v>
      </c>
      <c r="I1671">
        <f t="shared" si="80"/>
        <v>3.53</v>
      </c>
      <c r="J1671">
        <v>-3.53</v>
      </c>
    </row>
    <row r="1672" spans="4:10" x14ac:dyDescent="0.25">
      <c r="D1672">
        <v>-2.4194200000000001</v>
      </c>
      <c r="E1672">
        <v>-4.0916300000000003</v>
      </c>
      <c r="F1672">
        <f t="shared" si="78"/>
        <v>3.255525</v>
      </c>
      <c r="G1672">
        <f t="shared" si="79"/>
        <v>55.3</v>
      </c>
      <c r="H1672">
        <v>-55.3</v>
      </c>
      <c r="I1672">
        <f t="shared" si="80"/>
        <v>3.59</v>
      </c>
      <c r="J1672">
        <v>-3.59</v>
      </c>
    </row>
    <row r="1673" spans="4:10" x14ac:dyDescent="0.25">
      <c r="D1673">
        <v>-2.45445</v>
      </c>
      <c r="E1673">
        <v>-4.1348200000000004</v>
      </c>
      <c r="F1673">
        <f t="shared" si="78"/>
        <v>3.294635</v>
      </c>
      <c r="G1673">
        <f t="shared" si="79"/>
        <v>55.3</v>
      </c>
      <c r="H1673">
        <v>-55.3</v>
      </c>
      <c r="I1673">
        <f t="shared" si="80"/>
        <v>3.59</v>
      </c>
      <c r="J1673">
        <v>-3.59</v>
      </c>
    </row>
    <row r="1674" spans="4:10" x14ac:dyDescent="0.25">
      <c r="D1674">
        <v>-2.4859100000000001</v>
      </c>
      <c r="E1674">
        <v>-4.1796100000000003</v>
      </c>
      <c r="F1674">
        <f t="shared" si="78"/>
        <v>3.3327599999999999</v>
      </c>
      <c r="G1674">
        <f t="shared" si="79"/>
        <v>55.3</v>
      </c>
      <c r="H1674">
        <v>-55.3</v>
      </c>
      <c r="I1674">
        <f t="shared" si="80"/>
        <v>3.65</v>
      </c>
      <c r="J1674">
        <v>-3.65</v>
      </c>
    </row>
    <row r="1675" spans="4:10" x14ac:dyDescent="0.25">
      <c r="D1675">
        <v>-2.5193599999999998</v>
      </c>
      <c r="E1675">
        <v>-4.22567</v>
      </c>
      <c r="F1675">
        <f t="shared" si="78"/>
        <v>3.3725149999999999</v>
      </c>
      <c r="G1675">
        <f t="shared" si="79"/>
        <v>55.3</v>
      </c>
      <c r="H1675">
        <v>-55.3</v>
      </c>
      <c r="I1675">
        <f t="shared" si="80"/>
        <v>3.65</v>
      </c>
      <c r="J1675">
        <v>-3.65</v>
      </c>
    </row>
    <row r="1676" spans="4:10" x14ac:dyDescent="0.25">
      <c r="D1676">
        <v>-2.55558</v>
      </c>
      <c r="E1676">
        <v>-4.2711899999999998</v>
      </c>
      <c r="F1676">
        <f t="shared" si="78"/>
        <v>3.4133849999999999</v>
      </c>
      <c r="G1676">
        <f t="shared" si="79"/>
        <v>55.3</v>
      </c>
      <c r="H1676">
        <v>-55.3</v>
      </c>
      <c r="I1676">
        <f t="shared" si="80"/>
        <v>3.72</v>
      </c>
      <c r="J1676">
        <v>-3.72</v>
      </c>
    </row>
    <row r="1677" spans="4:10" x14ac:dyDescent="0.25">
      <c r="D1677">
        <v>-2.5922200000000002</v>
      </c>
      <c r="E1677">
        <v>-4.3153300000000003</v>
      </c>
      <c r="F1677">
        <f t="shared" si="78"/>
        <v>3.4537749999999998</v>
      </c>
      <c r="G1677">
        <f t="shared" si="79"/>
        <v>55.3</v>
      </c>
      <c r="H1677">
        <v>-55.3</v>
      </c>
      <c r="I1677">
        <f t="shared" si="80"/>
        <v>3.78</v>
      </c>
      <c r="J1677">
        <v>-3.78</v>
      </c>
    </row>
    <row r="1678" spans="4:10" x14ac:dyDescent="0.25">
      <c r="D1678">
        <v>-2.62853</v>
      </c>
      <c r="E1678">
        <v>-4.3590600000000004</v>
      </c>
      <c r="F1678">
        <f t="shared" si="78"/>
        <v>3.493795</v>
      </c>
      <c r="G1678">
        <f t="shared" si="79"/>
        <v>55.3</v>
      </c>
      <c r="H1678">
        <v>-55.3</v>
      </c>
      <c r="I1678">
        <f t="shared" si="80"/>
        <v>3.78</v>
      </c>
      <c r="J1678">
        <v>-3.78</v>
      </c>
    </row>
    <row r="1679" spans="4:10" x14ac:dyDescent="0.25">
      <c r="D1679">
        <v>-2.6617500000000001</v>
      </c>
      <c r="E1679">
        <v>-4.4021100000000004</v>
      </c>
      <c r="F1679">
        <f t="shared" si="78"/>
        <v>3.53193</v>
      </c>
      <c r="G1679">
        <f t="shared" si="79"/>
        <v>55.3</v>
      </c>
      <c r="H1679">
        <v>-55.3</v>
      </c>
      <c r="I1679">
        <f t="shared" si="80"/>
        <v>3.84</v>
      </c>
      <c r="J1679">
        <v>-3.84</v>
      </c>
    </row>
    <row r="1680" spans="4:10" x14ac:dyDescent="0.25">
      <c r="D1680">
        <v>-2.6987000000000001</v>
      </c>
      <c r="E1680">
        <v>-4.4442300000000001</v>
      </c>
      <c r="F1680">
        <f t="shared" si="78"/>
        <v>3.5714649999999999</v>
      </c>
      <c r="G1680">
        <f t="shared" si="79"/>
        <v>55.3</v>
      </c>
      <c r="H1680">
        <v>-55.3</v>
      </c>
      <c r="I1680">
        <f t="shared" si="80"/>
        <v>3.91</v>
      </c>
      <c r="J1680">
        <v>-3.91</v>
      </c>
    </row>
    <row r="1681" spans="4:10" x14ac:dyDescent="0.25">
      <c r="D1681">
        <v>-2.73672</v>
      </c>
      <c r="E1681">
        <v>-4.4872699999999996</v>
      </c>
      <c r="F1681">
        <f t="shared" si="78"/>
        <v>3.6119949999999998</v>
      </c>
      <c r="G1681">
        <f t="shared" si="79"/>
        <v>55.3</v>
      </c>
      <c r="H1681">
        <v>-55.3</v>
      </c>
      <c r="I1681">
        <f t="shared" si="80"/>
        <v>3.97</v>
      </c>
      <c r="J1681">
        <v>-3.97</v>
      </c>
    </row>
    <row r="1682" spans="4:10" x14ac:dyDescent="0.25">
      <c r="D1682">
        <v>-2.7784800000000001</v>
      </c>
      <c r="E1682">
        <v>-4.5329899999999999</v>
      </c>
      <c r="F1682">
        <f t="shared" si="78"/>
        <v>3.655735</v>
      </c>
      <c r="G1682">
        <f t="shared" si="79"/>
        <v>55.3</v>
      </c>
      <c r="H1682">
        <v>-55.3</v>
      </c>
      <c r="I1682">
        <f t="shared" si="80"/>
        <v>4.03</v>
      </c>
      <c r="J1682">
        <v>-4.03</v>
      </c>
    </row>
    <row r="1683" spans="4:10" x14ac:dyDescent="0.25">
      <c r="D1683">
        <v>-2.8186499999999999</v>
      </c>
      <c r="E1683">
        <v>-4.5787199999999997</v>
      </c>
      <c r="F1683">
        <f t="shared" si="78"/>
        <v>3.6986849999999998</v>
      </c>
      <c r="G1683">
        <f t="shared" si="79"/>
        <v>55.3</v>
      </c>
      <c r="H1683">
        <v>-55.3</v>
      </c>
      <c r="I1683">
        <f t="shared" si="80"/>
        <v>4.03</v>
      </c>
      <c r="J1683">
        <v>-4.03</v>
      </c>
    </row>
    <row r="1684" spans="4:10" x14ac:dyDescent="0.25">
      <c r="D1684">
        <v>-2.85806</v>
      </c>
      <c r="E1684">
        <v>-4.6246700000000001</v>
      </c>
      <c r="F1684">
        <f t="shared" si="78"/>
        <v>3.7413650000000001</v>
      </c>
      <c r="G1684">
        <f t="shared" si="79"/>
        <v>55.3</v>
      </c>
      <c r="H1684">
        <v>-55.3</v>
      </c>
      <c r="I1684">
        <f t="shared" si="80"/>
        <v>4.09</v>
      </c>
      <c r="J1684">
        <v>-4.09</v>
      </c>
    </row>
    <row r="1685" spans="4:10" x14ac:dyDescent="0.25">
      <c r="D1685">
        <v>-2.8919000000000001</v>
      </c>
      <c r="E1685">
        <v>-4.6705399999999999</v>
      </c>
      <c r="F1685">
        <f t="shared" si="78"/>
        <v>3.7812199999999998</v>
      </c>
      <c r="G1685">
        <f t="shared" si="79"/>
        <v>55.3</v>
      </c>
      <c r="H1685">
        <v>-55.3</v>
      </c>
      <c r="I1685">
        <f t="shared" si="80"/>
        <v>4.09</v>
      </c>
      <c r="J1685">
        <v>-4.09</v>
      </c>
    </row>
    <row r="1686" spans="4:10" x14ac:dyDescent="0.25">
      <c r="D1686">
        <v>-2.9268800000000001</v>
      </c>
      <c r="E1686">
        <v>-4.7170199999999998</v>
      </c>
      <c r="F1686">
        <f t="shared" si="78"/>
        <v>3.8219500000000002</v>
      </c>
      <c r="G1686">
        <f t="shared" si="79"/>
        <v>55.3</v>
      </c>
      <c r="H1686">
        <v>-55.3</v>
      </c>
      <c r="I1686">
        <f t="shared" si="80"/>
        <v>4.1500000000000004</v>
      </c>
      <c r="J1686">
        <v>-4.1500000000000004</v>
      </c>
    </row>
    <row r="1687" spans="4:10" x14ac:dyDescent="0.25">
      <c r="D1687">
        <v>-2.9621499999999998</v>
      </c>
      <c r="E1687">
        <v>-4.7628300000000001</v>
      </c>
      <c r="F1687">
        <f t="shared" si="78"/>
        <v>3.8624900000000002</v>
      </c>
      <c r="G1687">
        <f t="shared" si="79"/>
        <v>55.3</v>
      </c>
      <c r="H1687">
        <v>-55.3</v>
      </c>
      <c r="I1687">
        <f t="shared" si="80"/>
        <v>4.22</v>
      </c>
      <c r="J1687">
        <v>-4.22</v>
      </c>
    </row>
    <row r="1688" spans="4:10" x14ac:dyDescent="0.25">
      <c r="D1688">
        <v>-2.99607</v>
      </c>
      <c r="E1688">
        <v>-4.8072900000000001</v>
      </c>
      <c r="F1688">
        <f t="shared" si="78"/>
        <v>3.9016799999999998</v>
      </c>
      <c r="G1688">
        <f t="shared" si="79"/>
        <v>55.3</v>
      </c>
      <c r="H1688">
        <v>-55.3</v>
      </c>
      <c r="I1688">
        <f t="shared" si="80"/>
        <v>4.22</v>
      </c>
      <c r="J1688">
        <v>-4.22</v>
      </c>
    </row>
    <row r="1689" spans="4:10" x14ac:dyDescent="0.25">
      <c r="D1689">
        <v>-3.0284</v>
      </c>
      <c r="E1689">
        <v>-4.8508399999999998</v>
      </c>
      <c r="F1689">
        <f t="shared" si="78"/>
        <v>3.9396200000000001</v>
      </c>
      <c r="G1689">
        <f t="shared" si="79"/>
        <v>55.3</v>
      </c>
      <c r="H1689">
        <v>-55.3</v>
      </c>
      <c r="I1689">
        <f t="shared" si="80"/>
        <v>4.28</v>
      </c>
      <c r="J1689">
        <v>-4.28</v>
      </c>
    </row>
    <row r="1690" spans="4:10" x14ac:dyDescent="0.25">
      <c r="D1690">
        <v>-3.06189</v>
      </c>
      <c r="E1690">
        <v>-4.89337</v>
      </c>
      <c r="F1690">
        <f t="shared" si="78"/>
        <v>3.97763</v>
      </c>
      <c r="G1690">
        <f t="shared" si="79"/>
        <v>55.3</v>
      </c>
      <c r="H1690">
        <v>-55.3</v>
      </c>
      <c r="I1690">
        <f t="shared" si="80"/>
        <v>4.28</v>
      </c>
      <c r="J1690">
        <v>-4.28</v>
      </c>
    </row>
    <row r="1691" spans="4:10" x14ac:dyDescent="0.25">
      <c r="D1691">
        <v>-3.0981999999999998</v>
      </c>
      <c r="E1691">
        <v>-4.9366399999999997</v>
      </c>
      <c r="F1691">
        <f t="shared" si="78"/>
        <v>4.0174200000000004</v>
      </c>
      <c r="G1691">
        <f t="shared" si="79"/>
        <v>55.2</v>
      </c>
      <c r="H1691">
        <v>-55.2</v>
      </c>
      <c r="I1691">
        <f t="shared" si="80"/>
        <v>4.34</v>
      </c>
      <c r="J1691">
        <v>-4.34</v>
      </c>
    </row>
    <row r="1692" spans="4:10" x14ac:dyDescent="0.25">
      <c r="D1692">
        <v>-3.1322399999999999</v>
      </c>
      <c r="E1692">
        <v>-4.9832400000000003</v>
      </c>
      <c r="F1692">
        <f t="shared" si="78"/>
        <v>4.0577399999999999</v>
      </c>
      <c r="G1692">
        <f t="shared" si="79"/>
        <v>55.2</v>
      </c>
      <c r="H1692">
        <v>-55.2</v>
      </c>
      <c r="I1692">
        <f t="shared" si="80"/>
        <v>4.4000000000000004</v>
      </c>
      <c r="J1692">
        <v>-4.4000000000000004</v>
      </c>
    </row>
    <row r="1693" spans="4:10" x14ac:dyDescent="0.25">
      <c r="D1693">
        <v>-3.16567</v>
      </c>
      <c r="E1693">
        <v>-5.0308299999999999</v>
      </c>
      <c r="F1693">
        <f t="shared" si="78"/>
        <v>4.0982500000000002</v>
      </c>
      <c r="G1693">
        <f t="shared" si="79"/>
        <v>55.2</v>
      </c>
      <c r="H1693">
        <v>-55.2</v>
      </c>
      <c r="I1693">
        <f t="shared" si="80"/>
        <v>4.4000000000000004</v>
      </c>
      <c r="J1693">
        <v>-4.4000000000000004</v>
      </c>
    </row>
    <row r="1694" spans="4:10" x14ac:dyDescent="0.25">
      <c r="D1694">
        <v>-3.2016499999999999</v>
      </c>
      <c r="E1694">
        <v>-5.0792099999999998</v>
      </c>
      <c r="F1694">
        <f t="shared" si="78"/>
        <v>4.1404300000000003</v>
      </c>
      <c r="G1694">
        <f t="shared" si="79"/>
        <v>55.1</v>
      </c>
      <c r="H1694">
        <v>-55.1</v>
      </c>
      <c r="I1694">
        <f t="shared" si="80"/>
        <v>4.47</v>
      </c>
      <c r="J1694">
        <v>-4.47</v>
      </c>
    </row>
    <row r="1695" spans="4:10" x14ac:dyDescent="0.25">
      <c r="D1695">
        <v>-3.2389700000000001</v>
      </c>
      <c r="E1695">
        <v>-5.1257599999999996</v>
      </c>
      <c r="F1695">
        <f t="shared" si="78"/>
        <v>4.1823649999999999</v>
      </c>
      <c r="G1695">
        <f t="shared" si="79"/>
        <v>55.1</v>
      </c>
      <c r="H1695">
        <v>-55.1</v>
      </c>
      <c r="I1695">
        <f t="shared" si="80"/>
        <v>4.47</v>
      </c>
      <c r="J1695">
        <v>-4.47</v>
      </c>
    </row>
    <row r="1696" spans="4:10" x14ac:dyDescent="0.25">
      <c r="D1696">
        <v>-3.27379</v>
      </c>
      <c r="E1696">
        <v>-5.1715</v>
      </c>
      <c r="F1696">
        <f t="shared" si="78"/>
        <v>4.222645</v>
      </c>
      <c r="G1696">
        <f t="shared" si="79"/>
        <v>55.1</v>
      </c>
      <c r="H1696">
        <v>-55.1</v>
      </c>
      <c r="I1696">
        <f t="shared" si="80"/>
        <v>4.53</v>
      </c>
      <c r="J1696">
        <v>-4.53</v>
      </c>
    </row>
    <row r="1697" spans="4:10" x14ac:dyDescent="0.25">
      <c r="D1697">
        <v>-3.3058100000000001</v>
      </c>
      <c r="E1697">
        <v>-5.2143899999999999</v>
      </c>
      <c r="F1697">
        <f t="shared" si="78"/>
        <v>4.2601000000000004</v>
      </c>
      <c r="G1697">
        <f t="shared" si="79"/>
        <v>55.1</v>
      </c>
      <c r="H1697">
        <v>-55.1</v>
      </c>
      <c r="I1697">
        <f t="shared" si="80"/>
        <v>4.59</v>
      </c>
      <c r="J1697">
        <v>-4.59</v>
      </c>
    </row>
    <row r="1698" spans="4:10" x14ac:dyDescent="0.25">
      <c r="D1698">
        <v>-3.3383400000000001</v>
      </c>
      <c r="E1698">
        <v>-5.2574500000000004</v>
      </c>
      <c r="F1698">
        <f t="shared" si="78"/>
        <v>4.2978949999999996</v>
      </c>
      <c r="G1698">
        <f t="shared" si="79"/>
        <v>55.1</v>
      </c>
      <c r="H1698">
        <v>-55.1</v>
      </c>
      <c r="I1698">
        <f t="shared" si="80"/>
        <v>4.59</v>
      </c>
      <c r="J1698">
        <v>-4.59</v>
      </c>
    </row>
    <row r="1699" spans="4:10" x14ac:dyDescent="0.25">
      <c r="D1699">
        <v>-3.3729900000000002</v>
      </c>
      <c r="E1699">
        <v>-5.3002099999999999</v>
      </c>
      <c r="F1699">
        <f t="shared" si="78"/>
        <v>4.3365999999999998</v>
      </c>
      <c r="G1699">
        <f t="shared" si="79"/>
        <v>55</v>
      </c>
      <c r="H1699">
        <v>-55</v>
      </c>
      <c r="I1699">
        <f t="shared" si="80"/>
        <v>4.6500000000000004</v>
      </c>
      <c r="J1699">
        <v>-4.6500000000000004</v>
      </c>
    </row>
    <row r="1700" spans="4:10" x14ac:dyDescent="0.25">
      <c r="D1700">
        <v>-3.4097599999999999</v>
      </c>
      <c r="E1700">
        <v>-5.3461299999999996</v>
      </c>
      <c r="F1700">
        <f t="shared" si="78"/>
        <v>4.3779450000000004</v>
      </c>
      <c r="G1700">
        <f t="shared" si="79"/>
        <v>55</v>
      </c>
      <c r="H1700">
        <v>-55</v>
      </c>
      <c r="I1700">
        <f t="shared" si="80"/>
        <v>4.6500000000000004</v>
      </c>
      <c r="J1700">
        <v>-4.6500000000000004</v>
      </c>
    </row>
    <row r="1701" spans="4:10" x14ac:dyDescent="0.25">
      <c r="D1701">
        <v>-3.4482699999999999</v>
      </c>
      <c r="E1701">
        <v>-5.3930699999999998</v>
      </c>
      <c r="F1701">
        <f t="shared" si="78"/>
        <v>4.4206700000000003</v>
      </c>
      <c r="G1701">
        <f t="shared" si="79"/>
        <v>55</v>
      </c>
      <c r="H1701">
        <v>-55</v>
      </c>
      <c r="I1701">
        <f t="shared" si="80"/>
        <v>4.71</v>
      </c>
      <c r="J1701">
        <v>-4.71</v>
      </c>
    </row>
    <row r="1702" spans="4:10" x14ac:dyDescent="0.25">
      <c r="D1702">
        <v>-3.4874100000000001</v>
      </c>
      <c r="E1702">
        <v>-5.4410800000000004</v>
      </c>
      <c r="F1702">
        <f t="shared" si="78"/>
        <v>4.464245</v>
      </c>
      <c r="G1702">
        <f t="shared" si="79"/>
        <v>55</v>
      </c>
      <c r="H1702">
        <v>-55</v>
      </c>
      <c r="I1702">
        <f t="shared" si="80"/>
        <v>4.78</v>
      </c>
      <c r="J1702">
        <v>-4.78</v>
      </c>
    </row>
    <row r="1703" spans="4:10" x14ac:dyDescent="0.25">
      <c r="D1703">
        <v>-3.5273400000000001</v>
      </c>
      <c r="E1703">
        <v>-5.4882799999999996</v>
      </c>
      <c r="F1703">
        <f t="shared" si="78"/>
        <v>4.5078100000000001</v>
      </c>
      <c r="G1703">
        <f t="shared" si="79"/>
        <v>55</v>
      </c>
      <c r="H1703">
        <v>-55</v>
      </c>
      <c r="I1703">
        <f t="shared" si="80"/>
        <v>4.78</v>
      </c>
      <c r="J1703">
        <v>-4.78</v>
      </c>
    </row>
    <row r="1704" spans="4:10" x14ac:dyDescent="0.25">
      <c r="D1704">
        <v>-3.56555</v>
      </c>
      <c r="E1704">
        <v>-5.5346900000000003</v>
      </c>
      <c r="F1704">
        <f t="shared" si="78"/>
        <v>4.5501199999999997</v>
      </c>
      <c r="G1704">
        <f t="shared" si="79"/>
        <v>55</v>
      </c>
      <c r="H1704">
        <v>-55</v>
      </c>
      <c r="I1704">
        <f t="shared" si="80"/>
        <v>4.84</v>
      </c>
      <c r="J1704">
        <v>-4.84</v>
      </c>
    </row>
    <row r="1705" spans="4:10" x14ac:dyDescent="0.25">
      <c r="D1705">
        <v>-3.6069300000000002</v>
      </c>
      <c r="E1705">
        <v>-5.5818899999999996</v>
      </c>
      <c r="F1705">
        <f t="shared" si="78"/>
        <v>4.5944099999999999</v>
      </c>
      <c r="G1705">
        <f t="shared" si="79"/>
        <v>55</v>
      </c>
      <c r="H1705">
        <v>-55</v>
      </c>
      <c r="I1705">
        <f t="shared" si="80"/>
        <v>4.9000000000000004</v>
      </c>
      <c r="J1705">
        <v>-4.9000000000000004</v>
      </c>
    </row>
    <row r="1706" spans="4:10" x14ac:dyDescent="0.25">
      <c r="D1706">
        <v>-3.6444299999999998</v>
      </c>
      <c r="E1706">
        <v>-5.6263899999999998</v>
      </c>
      <c r="F1706">
        <f t="shared" si="78"/>
        <v>4.6354100000000003</v>
      </c>
      <c r="G1706">
        <f t="shared" si="79"/>
        <v>54.9</v>
      </c>
      <c r="H1706">
        <v>-54.9</v>
      </c>
      <c r="I1706">
        <f t="shared" si="80"/>
        <v>4.96</v>
      </c>
      <c r="J1706">
        <v>-4.96</v>
      </c>
    </row>
    <row r="1707" spans="4:10" x14ac:dyDescent="0.25">
      <c r="D1707">
        <v>-3.6836600000000002</v>
      </c>
      <c r="E1707">
        <v>-5.6702500000000002</v>
      </c>
      <c r="F1707">
        <f t="shared" si="78"/>
        <v>4.6769550000000004</v>
      </c>
      <c r="G1707">
        <f t="shared" si="79"/>
        <v>54.8</v>
      </c>
      <c r="H1707">
        <v>-54.8</v>
      </c>
      <c r="I1707">
        <f t="shared" si="80"/>
        <v>5.03</v>
      </c>
      <c r="J1707">
        <v>-5.03</v>
      </c>
    </row>
    <row r="1708" spans="4:10" x14ac:dyDescent="0.25">
      <c r="D1708">
        <v>-3.71848</v>
      </c>
      <c r="E1708">
        <v>-5.7120800000000003</v>
      </c>
      <c r="F1708">
        <f t="shared" si="78"/>
        <v>4.7152799999999999</v>
      </c>
      <c r="G1708">
        <f t="shared" si="79"/>
        <v>54.8</v>
      </c>
      <c r="H1708">
        <v>-54.8</v>
      </c>
      <c r="I1708">
        <f t="shared" si="80"/>
        <v>5.03</v>
      </c>
      <c r="J1708">
        <v>-5.03</v>
      </c>
    </row>
    <row r="1709" spans="4:10" x14ac:dyDescent="0.25">
      <c r="D1709">
        <v>-3.7530899999999998</v>
      </c>
      <c r="E1709">
        <v>-5.7565900000000001</v>
      </c>
      <c r="F1709">
        <f t="shared" si="78"/>
        <v>4.7548399999999997</v>
      </c>
      <c r="G1709">
        <f t="shared" si="79"/>
        <v>54.6</v>
      </c>
      <c r="H1709">
        <v>-54.6</v>
      </c>
      <c r="I1709">
        <f t="shared" si="80"/>
        <v>5.09</v>
      </c>
      <c r="J1709">
        <v>-5.09</v>
      </c>
    </row>
    <row r="1710" spans="4:10" x14ac:dyDescent="0.25">
      <c r="D1710">
        <v>-3.7865199999999999</v>
      </c>
      <c r="E1710">
        <v>-5.8007900000000001</v>
      </c>
      <c r="F1710">
        <f t="shared" si="78"/>
        <v>4.7936550000000002</v>
      </c>
      <c r="G1710">
        <f t="shared" si="79"/>
        <v>54.6</v>
      </c>
      <c r="H1710">
        <v>-54.6</v>
      </c>
      <c r="I1710">
        <f t="shared" si="80"/>
        <v>5.09</v>
      </c>
      <c r="J1710">
        <v>-5.09</v>
      </c>
    </row>
    <row r="1711" spans="4:10" x14ac:dyDescent="0.25">
      <c r="D1711">
        <v>-3.81908</v>
      </c>
      <c r="E1711">
        <v>-5.8460900000000002</v>
      </c>
      <c r="F1711">
        <f t="shared" si="78"/>
        <v>4.8325849999999999</v>
      </c>
      <c r="G1711">
        <f t="shared" si="79"/>
        <v>54.4</v>
      </c>
      <c r="H1711">
        <v>-54.4</v>
      </c>
      <c r="I1711">
        <f t="shared" si="80"/>
        <v>5.15</v>
      </c>
      <c r="J1711">
        <v>-5.15</v>
      </c>
    </row>
    <row r="1712" spans="4:10" x14ac:dyDescent="0.25">
      <c r="D1712">
        <v>-3.8545500000000001</v>
      </c>
      <c r="E1712">
        <v>-5.89046</v>
      </c>
      <c r="F1712">
        <f t="shared" si="78"/>
        <v>4.8725050000000003</v>
      </c>
      <c r="G1712">
        <f t="shared" si="79"/>
        <v>54.2</v>
      </c>
      <c r="H1712">
        <v>-54.2</v>
      </c>
      <c r="I1712">
        <f t="shared" si="80"/>
        <v>5.21</v>
      </c>
      <c r="J1712">
        <v>-5.21</v>
      </c>
    </row>
    <row r="1713" spans="4:10" x14ac:dyDescent="0.25">
      <c r="D1713">
        <v>-3.8896299999999999</v>
      </c>
      <c r="E1713">
        <v>-5.9346199999999998</v>
      </c>
      <c r="F1713">
        <f t="shared" si="78"/>
        <v>4.9121249999999996</v>
      </c>
      <c r="G1713">
        <f t="shared" si="79"/>
        <v>54.2</v>
      </c>
      <c r="H1713">
        <v>-54.2</v>
      </c>
      <c r="I1713">
        <f t="shared" si="80"/>
        <v>5.21</v>
      </c>
      <c r="J1713">
        <v>-5.21</v>
      </c>
    </row>
    <row r="1714" spans="4:10" x14ac:dyDescent="0.25">
      <c r="D1714">
        <v>-3.9276900000000001</v>
      </c>
      <c r="E1714">
        <v>-5.9786999999999999</v>
      </c>
      <c r="F1714">
        <f t="shared" si="78"/>
        <v>4.953195</v>
      </c>
      <c r="G1714">
        <f t="shared" si="79"/>
        <v>54.2</v>
      </c>
      <c r="H1714">
        <v>-54.2</v>
      </c>
      <c r="I1714">
        <f t="shared" si="80"/>
        <v>5.28</v>
      </c>
      <c r="J1714">
        <v>-5.28</v>
      </c>
    </row>
    <row r="1715" spans="4:10" x14ac:dyDescent="0.25">
      <c r="D1715">
        <v>-3.9642499999999998</v>
      </c>
      <c r="E1715">
        <v>-6.0229299999999997</v>
      </c>
      <c r="F1715">
        <f t="shared" si="78"/>
        <v>4.9935900000000002</v>
      </c>
      <c r="G1715">
        <f t="shared" si="79"/>
        <v>54.2</v>
      </c>
      <c r="H1715">
        <v>-54.2</v>
      </c>
      <c r="I1715">
        <f t="shared" si="80"/>
        <v>5.28</v>
      </c>
      <c r="J1715">
        <v>-5.28</v>
      </c>
    </row>
    <row r="1716" spans="4:10" x14ac:dyDescent="0.25">
      <c r="D1716">
        <v>-4.0003500000000001</v>
      </c>
      <c r="E1716">
        <v>-6.0670299999999999</v>
      </c>
      <c r="F1716">
        <f t="shared" si="78"/>
        <v>5.03369</v>
      </c>
      <c r="G1716">
        <f t="shared" si="79"/>
        <v>54.2</v>
      </c>
      <c r="H1716">
        <v>-54.2</v>
      </c>
      <c r="I1716">
        <f t="shared" si="80"/>
        <v>5.34</v>
      </c>
      <c r="J1716">
        <v>-5.34</v>
      </c>
    </row>
    <row r="1717" spans="4:10" x14ac:dyDescent="0.25">
      <c r="D1717">
        <v>-4.0347299999999997</v>
      </c>
      <c r="E1717">
        <v>-6.1101000000000001</v>
      </c>
      <c r="F1717">
        <f t="shared" si="78"/>
        <v>5.0724150000000003</v>
      </c>
      <c r="G1717">
        <f t="shared" si="79"/>
        <v>54.2</v>
      </c>
      <c r="H1717">
        <v>-54.2</v>
      </c>
      <c r="I1717">
        <f t="shared" si="80"/>
        <v>5.4</v>
      </c>
      <c r="J1717">
        <v>-5.4</v>
      </c>
    </row>
    <row r="1718" spans="4:10" x14ac:dyDescent="0.25">
      <c r="D1718">
        <v>-4.0692599999999999</v>
      </c>
      <c r="E1718">
        <v>-6.1536499999999998</v>
      </c>
      <c r="F1718">
        <f t="shared" si="78"/>
        <v>5.1114550000000003</v>
      </c>
      <c r="G1718">
        <f t="shared" si="79"/>
        <v>54.2</v>
      </c>
      <c r="H1718">
        <v>-54.2</v>
      </c>
      <c r="I1718">
        <f t="shared" si="80"/>
        <v>5.4</v>
      </c>
      <c r="J1718">
        <v>-5.4</v>
      </c>
    </row>
    <row r="1719" spans="4:10" x14ac:dyDescent="0.25">
      <c r="D1719">
        <v>-4.10304</v>
      </c>
      <c r="E1719">
        <v>-6.1985799999999998</v>
      </c>
      <c r="F1719">
        <f t="shared" si="78"/>
        <v>5.1508099999999999</v>
      </c>
      <c r="G1719">
        <f t="shared" si="79"/>
        <v>54.2</v>
      </c>
      <c r="H1719">
        <v>-54.2</v>
      </c>
      <c r="I1719">
        <f t="shared" si="80"/>
        <v>5.46</v>
      </c>
      <c r="J1719">
        <v>-5.46</v>
      </c>
    </row>
    <row r="1720" spans="4:10" x14ac:dyDescent="0.25">
      <c r="D1720">
        <v>-4.1395</v>
      </c>
      <c r="E1720">
        <v>-6.24451</v>
      </c>
      <c r="F1720">
        <f t="shared" si="78"/>
        <v>5.192005</v>
      </c>
      <c r="G1720">
        <f t="shared" si="79"/>
        <v>54.2</v>
      </c>
      <c r="H1720">
        <v>-54.2</v>
      </c>
      <c r="I1720">
        <f t="shared" si="80"/>
        <v>5.46</v>
      </c>
      <c r="J1720">
        <v>-5.46</v>
      </c>
    </row>
    <row r="1721" spans="4:10" x14ac:dyDescent="0.25">
      <c r="D1721">
        <v>-4.1715900000000001</v>
      </c>
      <c r="E1721">
        <v>-6.2888000000000002</v>
      </c>
      <c r="F1721">
        <f t="shared" si="78"/>
        <v>5.2301950000000001</v>
      </c>
      <c r="G1721">
        <f t="shared" si="79"/>
        <v>54.2</v>
      </c>
      <c r="H1721">
        <v>-54.2</v>
      </c>
      <c r="I1721">
        <f t="shared" si="80"/>
        <v>5.53</v>
      </c>
      <c r="J1721">
        <v>-5.53</v>
      </c>
    </row>
    <row r="1722" spans="4:10" x14ac:dyDescent="0.25">
      <c r="D1722">
        <v>-4.2000500000000001</v>
      </c>
      <c r="E1722">
        <v>-6.3285499999999999</v>
      </c>
      <c r="F1722">
        <f t="shared" si="78"/>
        <v>5.2643000000000004</v>
      </c>
      <c r="G1722">
        <f t="shared" si="79"/>
        <v>54.2</v>
      </c>
      <c r="H1722">
        <v>-54.2</v>
      </c>
      <c r="I1722">
        <f t="shared" si="80"/>
        <v>5.59</v>
      </c>
      <c r="J1722">
        <v>-5.59</v>
      </c>
    </row>
    <row r="1723" spans="4:10" x14ac:dyDescent="0.25">
      <c r="D1723">
        <v>-4.2228300000000001</v>
      </c>
      <c r="E1723">
        <v>-6.36198</v>
      </c>
      <c r="F1723">
        <f t="shared" si="78"/>
        <v>5.2924049999999996</v>
      </c>
      <c r="G1723">
        <f t="shared" si="79"/>
        <v>54.2</v>
      </c>
      <c r="H1723">
        <v>-54.2</v>
      </c>
      <c r="I1723">
        <f t="shared" si="80"/>
        <v>5.59</v>
      </c>
      <c r="J1723">
        <v>-5.59</v>
      </c>
    </row>
    <row r="1724" spans="4:10" x14ac:dyDescent="0.25">
      <c r="D1724">
        <v>-4.2439999999999998</v>
      </c>
      <c r="E1724">
        <v>-6.38781</v>
      </c>
      <c r="F1724">
        <f t="shared" si="78"/>
        <v>5.3159049999999999</v>
      </c>
      <c r="G1724">
        <f t="shared" si="79"/>
        <v>54.2</v>
      </c>
      <c r="H1724">
        <v>-54.2</v>
      </c>
      <c r="I1724">
        <f t="shared" si="80"/>
        <v>5.65</v>
      </c>
      <c r="J1724">
        <v>-5.65</v>
      </c>
    </row>
    <row r="1725" spans="4:10" x14ac:dyDescent="0.25">
      <c r="D1725">
        <v>-4.2614700000000001</v>
      </c>
      <c r="E1725">
        <v>-6.4063100000000004</v>
      </c>
      <c r="F1725">
        <f t="shared" si="78"/>
        <v>5.3338900000000002</v>
      </c>
      <c r="G1725">
        <f t="shared" si="79"/>
        <v>54.2</v>
      </c>
      <c r="H1725">
        <v>-54.2</v>
      </c>
      <c r="I1725">
        <f t="shared" si="80"/>
        <v>5.65</v>
      </c>
      <c r="J1725">
        <v>-5.65</v>
      </c>
    </row>
    <row r="1726" spans="4:10" x14ac:dyDescent="0.25">
      <c r="D1726">
        <v>-4.2729900000000001</v>
      </c>
      <c r="E1726">
        <v>-6.4183000000000003</v>
      </c>
      <c r="F1726">
        <f t="shared" si="78"/>
        <v>5.3456450000000002</v>
      </c>
      <c r="G1726">
        <f t="shared" si="79"/>
        <v>54.2</v>
      </c>
      <c r="H1726">
        <v>-54.2</v>
      </c>
      <c r="I1726">
        <f t="shared" si="80"/>
        <v>5.71</v>
      </c>
      <c r="J1726">
        <v>-5.71</v>
      </c>
    </row>
    <row r="1727" spans="4:10" x14ac:dyDescent="0.25">
      <c r="D1727">
        <v>-4.2806899999999999</v>
      </c>
      <c r="E1727">
        <v>-6.4257200000000001</v>
      </c>
      <c r="F1727">
        <f t="shared" si="78"/>
        <v>5.353205</v>
      </c>
      <c r="G1727">
        <f t="shared" si="79"/>
        <v>54.2</v>
      </c>
      <c r="H1727">
        <v>-54.2</v>
      </c>
      <c r="I1727">
        <f t="shared" si="80"/>
        <v>5.78</v>
      </c>
      <c r="J1727">
        <v>-5.78</v>
      </c>
    </row>
    <row r="1728" spans="4:10" x14ac:dyDescent="0.25">
      <c r="D1728">
        <v>-4.2847900000000001</v>
      </c>
      <c r="E1728">
        <v>-6.4294099999999998</v>
      </c>
      <c r="F1728">
        <f t="shared" si="78"/>
        <v>5.3571</v>
      </c>
      <c r="G1728">
        <f t="shared" si="79"/>
        <v>54.2</v>
      </c>
      <c r="H1728">
        <v>-54.2</v>
      </c>
      <c r="I1728">
        <f t="shared" si="80"/>
        <v>5.78</v>
      </c>
      <c r="J1728">
        <v>-5.78</v>
      </c>
    </row>
    <row r="1729" spans="4:10" x14ac:dyDescent="0.25">
      <c r="D1729">
        <v>-4.2857399999999997</v>
      </c>
      <c r="E1729">
        <v>-6.4306700000000001</v>
      </c>
      <c r="F1729">
        <f t="shared" si="78"/>
        <v>5.3582049999999999</v>
      </c>
      <c r="G1729">
        <f t="shared" si="79"/>
        <v>54.2</v>
      </c>
      <c r="H1729">
        <v>-54.2</v>
      </c>
      <c r="I1729">
        <f t="shared" si="80"/>
        <v>5.84</v>
      </c>
      <c r="J1729">
        <v>-5.84</v>
      </c>
    </row>
    <row r="1730" spans="4:10" x14ac:dyDescent="0.25">
      <c r="D1730">
        <v>-4.2857399999999997</v>
      </c>
      <c r="E1730">
        <v>-6.4306700000000001</v>
      </c>
      <c r="F1730">
        <f t="shared" si="78"/>
        <v>5.3582049999999999</v>
      </c>
      <c r="G1730">
        <f t="shared" si="79"/>
        <v>54.2</v>
      </c>
      <c r="H1730">
        <v>-54.2</v>
      </c>
      <c r="I1730">
        <f t="shared" si="80"/>
        <v>5.9</v>
      </c>
      <c r="J1730">
        <v>-5.9</v>
      </c>
    </row>
    <row r="1731" spans="4:10" x14ac:dyDescent="0.25">
      <c r="D1731">
        <v>-4.2834899999999996</v>
      </c>
      <c r="E1731">
        <v>-6.4302099999999998</v>
      </c>
      <c r="F1731">
        <f t="shared" ref="F1731:F1794" si="81">-(D1731+E1731)/2</f>
        <v>5.3568499999999997</v>
      </c>
      <c r="G1731">
        <f t="shared" ref="G1731:G1794" si="82">-H1731</f>
        <v>54.2</v>
      </c>
      <c r="H1731">
        <v>-54.2</v>
      </c>
      <c r="I1731">
        <f t="shared" ref="I1731:I1794" si="83">-J1731</f>
        <v>5.96</v>
      </c>
      <c r="J1731">
        <v>-5.96</v>
      </c>
    </row>
    <row r="1732" spans="4:10" x14ac:dyDescent="0.25">
      <c r="D1732">
        <v>-4.2801900000000002</v>
      </c>
      <c r="E1732">
        <v>-6.4290200000000004</v>
      </c>
      <c r="F1732">
        <f t="shared" si="81"/>
        <v>5.3546050000000003</v>
      </c>
      <c r="G1732">
        <f t="shared" si="82"/>
        <v>54.2</v>
      </c>
      <c r="H1732">
        <v>-54.2</v>
      </c>
      <c r="I1732">
        <f t="shared" si="83"/>
        <v>6.02</v>
      </c>
      <c r="J1732">
        <v>-6.02</v>
      </c>
    </row>
    <row r="1733" spans="4:10" x14ac:dyDescent="0.25">
      <c r="D1733">
        <v>-4.2769399999999997</v>
      </c>
      <c r="E1733">
        <v>-6.4275900000000004</v>
      </c>
      <c r="F1733">
        <f t="shared" si="81"/>
        <v>5.3522650000000001</v>
      </c>
      <c r="G1733">
        <f t="shared" si="82"/>
        <v>54.2</v>
      </c>
      <c r="H1733">
        <v>-54.2</v>
      </c>
      <c r="I1733">
        <f t="shared" si="83"/>
        <v>6.02</v>
      </c>
      <c r="J1733">
        <v>-6.02</v>
      </c>
    </row>
    <row r="1734" spans="4:10" x14ac:dyDescent="0.25">
      <c r="D1734">
        <v>-4.27393</v>
      </c>
      <c r="E1734">
        <v>-6.4256200000000003</v>
      </c>
      <c r="F1734">
        <f t="shared" si="81"/>
        <v>5.3497750000000002</v>
      </c>
      <c r="G1734">
        <f t="shared" si="82"/>
        <v>54.1</v>
      </c>
      <c r="H1734">
        <v>-54.1</v>
      </c>
      <c r="I1734">
        <f t="shared" si="83"/>
        <v>6.07</v>
      </c>
      <c r="J1734">
        <v>-6.07</v>
      </c>
    </row>
    <row r="1735" spans="4:10" x14ac:dyDescent="0.25">
      <c r="D1735">
        <v>-4.2708000000000004</v>
      </c>
      <c r="E1735">
        <v>-6.42347</v>
      </c>
      <c r="F1735">
        <f t="shared" si="81"/>
        <v>5.3471349999999997</v>
      </c>
      <c r="G1735">
        <f t="shared" si="82"/>
        <v>54.1</v>
      </c>
      <c r="H1735">
        <v>-54.1</v>
      </c>
      <c r="I1735">
        <f t="shared" si="83"/>
        <v>6.07</v>
      </c>
      <c r="J1735">
        <v>-6.07</v>
      </c>
    </row>
    <row r="1736" spans="4:10" x14ac:dyDescent="0.25">
      <c r="D1736">
        <v>-4.2672499999999998</v>
      </c>
      <c r="E1736">
        <v>-6.4208400000000001</v>
      </c>
      <c r="F1736">
        <f t="shared" si="81"/>
        <v>5.3440450000000004</v>
      </c>
      <c r="G1736">
        <f t="shared" si="82"/>
        <v>53.7</v>
      </c>
      <c r="H1736">
        <v>-53.7</v>
      </c>
      <c r="I1736">
        <f t="shared" si="83"/>
        <v>6.1</v>
      </c>
      <c r="J1736">
        <v>-6.1</v>
      </c>
    </row>
    <row r="1737" spans="4:10" x14ac:dyDescent="0.25">
      <c r="D1737">
        <v>-4.2631800000000002</v>
      </c>
      <c r="E1737">
        <v>-6.41805</v>
      </c>
      <c r="F1737">
        <f t="shared" si="81"/>
        <v>5.3406149999999997</v>
      </c>
      <c r="G1737">
        <f t="shared" si="82"/>
        <v>53</v>
      </c>
      <c r="H1737">
        <v>-53</v>
      </c>
      <c r="I1737">
        <f t="shared" si="83"/>
        <v>6.12</v>
      </c>
      <c r="J1737">
        <v>-6.12</v>
      </c>
    </row>
    <row r="1738" spans="4:10" x14ac:dyDescent="0.25">
      <c r="D1738">
        <v>-4.2588699999999999</v>
      </c>
      <c r="E1738">
        <v>-6.4148800000000001</v>
      </c>
      <c r="F1738">
        <f t="shared" si="81"/>
        <v>5.336875</v>
      </c>
      <c r="G1738">
        <f t="shared" si="82"/>
        <v>53</v>
      </c>
      <c r="H1738">
        <v>-53</v>
      </c>
      <c r="I1738">
        <f t="shared" si="83"/>
        <v>6.12</v>
      </c>
      <c r="J1738">
        <v>-6.12</v>
      </c>
    </row>
    <row r="1739" spans="4:10" x14ac:dyDescent="0.25">
      <c r="D1739">
        <v>-4.2545599999999997</v>
      </c>
      <c r="E1739">
        <v>-6.41174</v>
      </c>
      <c r="F1739">
        <f t="shared" si="81"/>
        <v>5.3331499999999998</v>
      </c>
      <c r="G1739">
        <f t="shared" si="82"/>
        <v>51.8</v>
      </c>
      <c r="H1739">
        <v>-51.8</v>
      </c>
      <c r="I1739">
        <f t="shared" si="83"/>
        <v>6.12</v>
      </c>
      <c r="J1739">
        <v>-6.12</v>
      </c>
    </row>
    <row r="1740" spans="4:10" x14ac:dyDescent="0.25">
      <c r="D1740">
        <v>-4.25</v>
      </c>
      <c r="E1740">
        <v>-6.4088700000000003</v>
      </c>
      <c r="F1740">
        <f t="shared" si="81"/>
        <v>5.3294350000000001</v>
      </c>
      <c r="G1740">
        <f t="shared" si="82"/>
        <v>51.8</v>
      </c>
      <c r="H1740">
        <v>-51.8</v>
      </c>
      <c r="I1740">
        <f t="shared" si="83"/>
        <v>6.12</v>
      </c>
      <c r="J1740">
        <v>-6.12</v>
      </c>
    </row>
    <row r="1741" spans="4:10" x14ac:dyDescent="0.25">
      <c r="D1741">
        <v>-4.24613</v>
      </c>
      <c r="E1741">
        <v>-6.4067800000000004</v>
      </c>
      <c r="F1741">
        <f t="shared" si="81"/>
        <v>5.3264550000000002</v>
      </c>
      <c r="G1741">
        <f t="shared" si="82"/>
        <v>50.4</v>
      </c>
      <c r="H1741">
        <v>-50.4</v>
      </c>
      <c r="I1741">
        <f t="shared" si="83"/>
        <v>6.1</v>
      </c>
      <c r="J1741">
        <v>-6.1</v>
      </c>
    </row>
    <row r="1742" spans="4:10" x14ac:dyDescent="0.25">
      <c r="D1742">
        <v>-4.2434700000000003</v>
      </c>
      <c r="E1742">
        <v>-6.4055</v>
      </c>
      <c r="F1742">
        <f t="shared" si="81"/>
        <v>5.3244850000000001</v>
      </c>
      <c r="G1742">
        <f t="shared" si="82"/>
        <v>48.5</v>
      </c>
      <c r="H1742">
        <v>-48.5</v>
      </c>
      <c r="I1742">
        <f t="shared" si="83"/>
        <v>6.06</v>
      </c>
      <c r="J1742">
        <v>-6.06</v>
      </c>
    </row>
    <row r="1743" spans="4:10" x14ac:dyDescent="0.25">
      <c r="D1743">
        <v>-4.2426399999999997</v>
      </c>
      <c r="E1743">
        <v>-6.4050200000000004</v>
      </c>
      <c r="F1743">
        <f t="shared" si="81"/>
        <v>5.3238300000000001</v>
      </c>
      <c r="G1743">
        <f t="shared" si="82"/>
        <v>48.5</v>
      </c>
      <c r="H1743">
        <v>-48.5</v>
      </c>
      <c r="I1743">
        <f t="shared" si="83"/>
        <v>6.06</v>
      </c>
      <c r="J1743">
        <v>-6.06</v>
      </c>
    </row>
    <row r="1744" spans="4:10" x14ac:dyDescent="0.25">
      <c r="D1744">
        <v>-4.2425300000000004</v>
      </c>
      <c r="E1744">
        <v>-6.4048699999999998</v>
      </c>
      <c r="F1744">
        <f t="shared" si="81"/>
        <v>5.3236999999999997</v>
      </c>
      <c r="G1744">
        <f t="shared" si="82"/>
        <v>46.2</v>
      </c>
      <c r="H1744">
        <v>-46.2</v>
      </c>
      <c r="I1744">
        <f t="shared" si="83"/>
        <v>5.99</v>
      </c>
      <c r="J1744">
        <v>-5.99</v>
      </c>
    </row>
    <row r="1745" spans="4:10" x14ac:dyDescent="0.25">
      <c r="D1745">
        <v>-4.2424099999999996</v>
      </c>
      <c r="E1745">
        <v>-6.40463</v>
      </c>
      <c r="F1745">
        <f t="shared" si="81"/>
        <v>5.3235200000000003</v>
      </c>
      <c r="G1745">
        <f t="shared" si="82"/>
        <v>46.2</v>
      </c>
      <c r="H1745">
        <v>-46.2</v>
      </c>
      <c r="I1745">
        <f t="shared" si="83"/>
        <v>5.99</v>
      </c>
      <c r="J1745">
        <v>-5.99</v>
      </c>
    </row>
    <row r="1746" spans="4:10" x14ac:dyDescent="0.25">
      <c r="D1746">
        <v>-4.2423900000000003</v>
      </c>
      <c r="E1746">
        <v>-6.4042399999999997</v>
      </c>
      <c r="F1746">
        <f t="shared" si="81"/>
        <v>5.323315</v>
      </c>
      <c r="G1746">
        <f t="shared" si="82"/>
        <v>42.7</v>
      </c>
      <c r="H1746">
        <v>-42.7</v>
      </c>
      <c r="I1746">
        <f t="shared" si="83"/>
        <v>5.91</v>
      </c>
      <c r="J1746">
        <v>-5.91</v>
      </c>
    </row>
    <row r="1747" spans="4:10" x14ac:dyDescent="0.25">
      <c r="D1747">
        <v>-4.2423099999999998</v>
      </c>
      <c r="E1747">
        <v>-6.4038599999999999</v>
      </c>
      <c r="F1747">
        <f t="shared" si="81"/>
        <v>5.3230849999999998</v>
      </c>
      <c r="G1747">
        <f t="shared" si="82"/>
        <v>37.799999999999997</v>
      </c>
      <c r="H1747">
        <v>-37.799999999999997</v>
      </c>
      <c r="I1747">
        <f t="shared" si="83"/>
        <v>5.81</v>
      </c>
      <c r="J1747">
        <v>-5.81</v>
      </c>
    </row>
    <row r="1748" spans="4:10" x14ac:dyDescent="0.25">
      <c r="D1748">
        <v>-4.2422300000000002</v>
      </c>
      <c r="E1748">
        <v>-6.4036900000000001</v>
      </c>
      <c r="F1748">
        <f t="shared" si="81"/>
        <v>5.3229600000000001</v>
      </c>
      <c r="G1748">
        <f t="shared" si="82"/>
        <v>37.799999999999997</v>
      </c>
      <c r="H1748">
        <v>-37.799999999999997</v>
      </c>
      <c r="I1748">
        <f t="shared" si="83"/>
        <v>5.81</v>
      </c>
      <c r="J1748">
        <v>-5.81</v>
      </c>
    </row>
    <row r="1749" spans="4:10" x14ac:dyDescent="0.25">
      <c r="D1749">
        <v>-4.2423099999999998</v>
      </c>
      <c r="E1749">
        <v>-6.4036400000000002</v>
      </c>
      <c r="F1749">
        <f t="shared" si="81"/>
        <v>5.3229749999999996</v>
      </c>
      <c r="G1749">
        <f t="shared" si="82"/>
        <v>31.9</v>
      </c>
      <c r="H1749">
        <v>-31.9</v>
      </c>
      <c r="I1749">
        <f t="shared" si="83"/>
        <v>5.7</v>
      </c>
      <c r="J1749">
        <v>-5.7</v>
      </c>
    </row>
    <row r="1750" spans="4:10" x14ac:dyDescent="0.25">
      <c r="D1750">
        <v>-4.2423900000000003</v>
      </c>
      <c r="E1750">
        <v>-6.4036</v>
      </c>
      <c r="F1750">
        <f t="shared" si="81"/>
        <v>5.3229949999999997</v>
      </c>
      <c r="G1750">
        <f t="shared" si="82"/>
        <v>25.7</v>
      </c>
      <c r="H1750">
        <v>-25.7</v>
      </c>
      <c r="I1750">
        <f t="shared" si="83"/>
        <v>5.58</v>
      </c>
      <c r="J1750">
        <v>-5.58</v>
      </c>
    </row>
    <row r="1751" spans="4:10" x14ac:dyDescent="0.25">
      <c r="D1751">
        <v>-4.2423500000000001</v>
      </c>
      <c r="E1751">
        <v>-6.4035200000000003</v>
      </c>
      <c r="F1751">
        <f t="shared" si="81"/>
        <v>5.3229350000000002</v>
      </c>
      <c r="G1751">
        <f t="shared" si="82"/>
        <v>18.3</v>
      </c>
      <c r="H1751">
        <v>-18.3</v>
      </c>
      <c r="I1751">
        <f t="shared" si="83"/>
        <v>5.46</v>
      </c>
      <c r="J1751">
        <v>-5.46</v>
      </c>
    </row>
    <row r="1752" spans="4:10" x14ac:dyDescent="0.25">
      <c r="D1752">
        <v>-4.2424200000000001</v>
      </c>
      <c r="E1752">
        <v>-6.4035200000000003</v>
      </c>
      <c r="F1752">
        <f t="shared" si="81"/>
        <v>5.3229699999999998</v>
      </c>
      <c r="G1752">
        <f t="shared" si="82"/>
        <v>10.7</v>
      </c>
      <c r="H1752">
        <v>-10.7</v>
      </c>
      <c r="I1752">
        <f t="shared" si="83"/>
        <v>5.34</v>
      </c>
      <c r="J1752">
        <v>-5.34</v>
      </c>
    </row>
    <row r="1753" spans="4:10" x14ac:dyDescent="0.25">
      <c r="D1753">
        <v>-4.2424600000000003</v>
      </c>
      <c r="E1753">
        <v>-6.4035200000000003</v>
      </c>
      <c r="F1753">
        <f t="shared" si="81"/>
        <v>5.3229899999999999</v>
      </c>
      <c r="G1753">
        <f t="shared" si="82"/>
        <v>10.7</v>
      </c>
      <c r="H1753">
        <v>-10.7</v>
      </c>
      <c r="I1753">
        <f t="shared" si="83"/>
        <v>5.34</v>
      </c>
      <c r="J1753">
        <v>-5.34</v>
      </c>
    </row>
    <row r="1754" spans="4:10" x14ac:dyDescent="0.25">
      <c r="D1754">
        <v>-4.2424600000000003</v>
      </c>
      <c r="E1754">
        <v>-6.4034599999999999</v>
      </c>
      <c r="F1754">
        <f t="shared" si="81"/>
        <v>5.3229600000000001</v>
      </c>
      <c r="G1754">
        <f t="shared" si="82"/>
        <v>3.7</v>
      </c>
      <c r="H1754">
        <v>-3.7</v>
      </c>
      <c r="I1754">
        <f t="shared" si="83"/>
        <v>5.21</v>
      </c>
      <c r="J1754">
        <v>-5.21</v>
      </c>
    </row>
    <row r="1755" spans="4:10" x14ac:dyDescent="0.25">
      <c r="D1755">
        <v>-4.2424400000000002</v>
      </c>
      <c r="E1755">
        <v>-6.4034399999999998</v>
      </c>
      <c r="F1755">
        <f t="shared" si="81"/>
        <v>5.32294</v>
      </c>
      <c r="G1755">
        <f t="shared" si="82"/>
        <v>3.7</v>
      </c>
      <c r="H1755">
        <v>-3.7</v>
      </c>
      <c r="I1755">
        <f t="shared" si="83"/>
        <v>5.21</v>
      </c>
      <c r="J1755">
        <v>-5.21</v>
      </c>
    </row>
    <row r="1756" spans="4:10" x14ac:dyDescent="0.25">
      <c r="D1756">
        <v>-4.2424200000000001</v>
      </c>
      <c r="E1756">
        <v>-6.4034800000000001</v>
      </c>
      <c r="F1756">
        <f t="shared" si="81"/>
        <v>5.3229499999999996</v>
      </c>
      <c r="G1756">
        <f t="shared" si="82"/>
        <v>-0.9</v>
      </c>
      <c r="H1756">
        <v>0.9</v>
      </c>
      <c r="I1756">
        <f t="shared" si="83"/>
        <v>5.0999999999999996</v>
      </c>
      <c r="J1756">
        <v>-5.0999999999999996</v>
      </c>
    </row>
    <row r="1757" spans="4:10" x14ac:dyDescent="0.25">
      <c r="D1757">
        <v>-4.2424200000000001</v>
      </c>
      <c r="E1757">
        <v>-6.4034300000000002</v>
      </c>
      <c r="F1757">
        <f t="shared" si="81"/>
        <v>5.3229249999999997</v>
      </c>
      <c r="G1757">
        <f t="shared" si="82"/>
        <v>-3.9</v>
      </c>
      <c r="H1757">
        <v>3.9</v>
      </c>
      <c r="I1757">
        <f t="shared" si="83"/>
        <v>4.9800000000000004</v>
      </c>
      <c r="J1757">
        <v>-4.9800000000000004</v>
      </c>
    </row>
    <row r="1758" spans="4:10" x14ac:dyDescent="0.25">
      <c r="D1758">
        <v>-4.2424099999999996</v>
      </c>
      <c r="E1758">
        <v>-6.4034000000000004</v>
      </c>
      <c r="F1758">
        <f t="shared" si="81"/>
        <v>5.3229050000000004</v>
      </c>
      <c r="G1758">
        <f t="shared" si="82"/>
        <v>-3.9</v>
      </c>
      <c r="H1758">
        <v>3.9</v>
      </c>
      <c r="I1758">
        <f t="shared" si="83"/>
        <v>4.9800000000000004</v>
      </c>
      <c r="J1758">
        <v>-4.9800000000000004</v>
      </c>
    </row>
    <row r="1759" spans="4:10" x14ac:dyDescent="0.25">
      <c r="D1759">
        <v>-4.2424600000000003</v>
      </c>
      <c r="E1759">
        <v>-6.4034000000000004</v>
      </c>
      <c r="F1759">
        <f t="shared" si="81"/>
        <v>5.3229300000000004</v>
      </c>
      <c r="G1759">
        <f t="shared" si="82"/>
        <v>-5.3</v>
      </c>
      <c r="H1759">
        <v>5.3</v>
      </c>
      <c r="I1759">
        <f t="shared" si="83"/>
        <v>4.88</v>
      </c>
      <c r="J1759">
        <v>-4.88</v>
      </c>
    </row>
    <row r="1760" spans="4:10" x14ac:dyDescent="0.25">
      <c r="D1760">
        <v>-4.2424799999999996</v>
      </c>
      <c r="E1760">
        <v>-6.4034199999999997</v>
      </c>
      <c r="F1760">
        <f t="shared" si="81"/>
        <v>5.3229499999999996</v>
      </c>
      <c r="G1760">
        <f t="shared" si="82"/>
        <v>-5.3</v>
      </c>
      <c r="H1760">
        <v>5.3</v>
      </c>
      <c r="I1760">
        <f t="shared" si="83"/>
        <v>4.88</v>
      </c>
      <c r="J1760">
        <v>-4.88</v>
      </c>
    </row>
    <row r="1761" spans="4:10" x14ac:dyDescent="0.25">
      <c r="D1761">
        <v>-4.2424799999999996</v>
      </c>
      <c r="E1761">
        <v>-6.4034199999999997</v>
      </c>
      <c r="F1761">
        <f t="shared" si="81"/>
        <v>5.3229499999999996</v>
      </c>
      <c r="G1761">
        <f t="shared" si="82"/>
        <v>-5.8</v>
      </c>
      <c r="H1761">
        <v>5.8</v>
      </c>
      <c r="I1761">
        <f t="shared" si="83"/>
        <v>4.79</v>
      </c>
      <c r="J1761">
        <v>-4.79</v>
      </c>
    </row>
    <row r="1762" spans="4:10" x14ac:dyDescent="0.25">
      <c r="D1762">
        <v>-4.2424200000000001</v>
      </c>
      <c r="E1762">
        <v>-6.4034199999999997</v>
      </c>
      <c r="F1762">
        <f t="shared" si="81"/>
        <v>5.3229199999999999</v>
      </c>
      <c r="G1762">
        <f t="shared" si="82"/>
        <v>-6.2</v>
      </c>
      <c r="H1762">
        <v>6.2</v>
      </c>
      <c r="I1762">
        <f t="shared" si="83"/>
        <v>4.7</v>
      </c>
      <c r="J1762">
        <v>-4.7</v>
      </c>
    </row>
    <row r="1763" spans="4:10" x14ac:dyDescent="0.25">
      <c r="D1763">
        <v>-4.2424400000000002</v>
      </c>
      <c r="E1763">
        <v>-6.4034199999999997</v>
      </c>
      <c r="F1763">
        <f t="shared" si="81"/>
        <v>5.3229300000000004</v>
      </c>
      <c r="G1763">
        <f t="shared" si="82"/>
        <v>-6.2</v>
      </c>
      <c r="H1763">
        <v>6.2</v>
      </c>
      <c r="I1763">
        <f t="shared" si="83"/>
        <v>4.7</v>
      </c>
      <c r="J1763">
        <v>-4.7</v>
      </c>
    </row>
    <row r="1764" spans="4:10" x14ac:dyDescent="0.25">
      <c r="D1764">
        <v>-4.2423500000000001</v>
      </c>
      <c r="E1764">
        <v>-6.4033800000000003</v>
      </c>
      <c r="F1764">
        <f t="shared" si="81"/>
        <v>5.3228650000000002</v>
      </c>
      <c r="G1764">
        <f t="shared" si="82"/>
        <v>-6.5</v>
      </c>
      <c r="H1764">
        <v>6.5</v>
      </c>
      <c r="I1764">
        <f t="shared" si="83"/>
        <v>4.62</v>
      </c>
      <c r="J1764">
        <v>-4.62</v>
      </c>
    </row>
    <row r="1765" spans="4:10" x14ac:dyDescent="0.25">
      <c r="D1765">
        <v>-4.2423099999999998</v>
      </c>
      <c r="E1765">
        <v>-6.4032900000000001</v>
      </c>
      <c r="F1765">
        <f t="shared" si="81"/>
        <v>5.3228</v>
      </c>
      <c r="G1765">
        <f t="shared" si="82"/>
        <v>-6.5</v>
      </c>
      <c r="H1765">
        <v>6.5</v>
      </c>
      <c r="I1765">
        <f t="shared" si="83"/>
        <v>4.62</v>
      </c>
      <c r="J1765">
        <v>-4.62</v>
      </c>
    </row>
    <row r="1766" spans="4:10" x14ac:dyDescent="0.25">
      <c r="D1766">
        <v>-4.2421899999999999</v>
      </c>
      <c r="E1766">
        <v>-6.4031399999999996</v>
      </c>
      <c r="F1766">
        <f t="shared" si="81"/>
        <v>5.3226649999999998</v>
      </c>
      <c r="G1766">
        <f t="shared" si="82"/>
        <v>-6.4</v>
      </c>
      <c r="H1766">
        <v>6.4</v>
      </c>
      <c r="I1766">
        <f t="shared" si="83"/>
        <v>4.54</v>
      </c>
      <c r="J1766">
        <v>-4.54</v>
      </c>
    </row>
    <row r="1767" spans="4:10" x14ac:dyDescent="0.25">
      <c r="D1767">
        <v>-4.2420099999999996</v>
      </c>
      <c r="E1767">
        <v>-6.4030100000000001</v>
      </c>
      <c r="F1767">
        <f t="shared" si="81"/>
        <v>5.3225100000000003</v>
      </c>
      <c r="G1767">
        <f t="shared" si="82"/>
        <v>-6.4</v>
      </c>
      <c r="H1767">
        <v>6.4</v>
      </c>
      <c r="I1767">
        <f t="shared" si="83"/>
        <v>4.4800000000000004</v>
      </c>
      <c r="J1767">
        <v>-4.4800000000000004</v>
      </c>
    </row>
    <row r="1768" spans="4:10" x14ac:dyDescent="0.25">
      <c r="D1768">
        <v>-4.2418500000000003</v>
      </c>
      <c r="E1768">
        <v>-6.4028099999999997</v>
      </c>
      <c r="F1768">
        <f t="shared" si="81"/>
        <v>5.32233</v>
      </c>
      <c r="G1768">
        <f t="shared" si="82"/>
        <v>-6.4</v>
      </c>
      <c r="H1768">
        <v>6.4</v>
      </c>
      <c r="I1768">
        <f t="shared" si="83"/>
        <v>4.4800000000000004</v>
      </c>
      <c r="J1768">
        <v>-4.4800000000000004</v>
      </c>
    </row>
    <row r="1769" spans="4:10" x14ac:dyDescent="0.25">
      <c r="D1769">
        <v>-4.2415900000000004</v>
      </c>
      <c r="E1769">
        <v>-6.4026399999999999</v>
      </c>
      <c r="F1769">
        <f t="shared" si="81"/>
        <v>5.3221150000000002</v>
      </c>
      <c r="G1769">
        <f t="shared" si="82"/>
        <v>-6.3</v>
      </c>
      <c r="H1769">
        <v>6.3</v>
      </c>
      <c r="I1769">
        <f t="shared" si="83"/>
        <v>4.42</v>
      </c>
      <c r="J1769">
        <v>-4.42</v>
      </c>
    </row>
    <row r="1770" spans="4:10" x14ac:dyDescent="0.25">
      <c r="D1770">
        <v>-4.2414100000000001</v>
      </c>
      <c r="E1770">
        <v>-6.4023700000000003</v>
      </c>
      <c r="F1770">
        <f t="shared" si="81"/>
        <v>5.3218899999999998</v>
      </c>
      <c r="G1770">
        <f t="shared" si="82"/>
        <v>-6.3</v>
      </c>
      <c r="H1770">
        <v>6.3</v>
      </c>
      <c r="I1770">
        <f t="shared" si="83"/>
        <v>4.42</v>
      </c>
      <c r="J1770">
        <v>-4.42</v>
      </c>
    </row>
    <row r="1771" spans="4:10" x14ac:dyDescent="0.25">
      <c r="D1771">
        <v>-4.2410699999999997</v>
      </c>
      <c r="E1771">
        <v>-6.4019899999999996</v>
      </c>
      <c r="F1771">
        <f t="shared" si="81"/>
        <v>5.3215300000000001</v>
      </c>
      <c r="G1771">
        <f t="shared" si="82"/>
        <v>-6.2</v>
      </c>
      <c r="H1771">
        <v>6.2</v>
      </c>
      <c r="I1771">
        <f t="shared" si="83"/>
        <v>4.3600000000000003</v>
      </c>
      <c r="J1771">
        <v>-4.3600000000000003</v>
      </c>
    </row>
    <row r="1772" spans="4:10" x14ac:dyDescent="0.25">
      <c r="D1772">
        <v>-4.2407399999999997</v>
      </c>
      <c r="E1772">
        <v>-6.4015599999999999</v>
      </c>
      <c r="F1772">
        <f t="shared" si="81"/>
        <v>5.3211500000000003</v>
      </c>
      <c r="G1772">
        <f t="shared" si="82"/>
        <v>-6.2</v>
      </c>
      <c r="H1772">
        <v>6.2</v>
      </c>
      <c r="I1772">
        <f t="shared" si="83"/>
        <v>4.3099999999999996</v>
      </c>
      <c r="J1772">
        <v>-4.3099999999999996</v>
      </c>
    </row>
    <row r="1773" spans="4:10" x14ac:dyDescent="0.25">
      <c r="D1773">
        <v>-4.24038</v>
      </c>
      <c r="E1773">
        <v>-6.4010400000000001</v>
      </c>
      <c r="F1773">
        <f t="shared" si="81"/>
        <v>5.3207100000000001</v>
      </c>
      <c r="G1773">
        <f t="shared" si="82"/>
        <v>-6.2</v>
      </c>
      <c r="H1773">
        <v>6.2</v>
      </c>
      <c r="I1773">
        <f t="shared" si="83"/>
        <v>4.3099999999999996</v>
      </c>
      <c r="J1773">
        <v>-4.3099999999999996</v>
      </c>
    </row>
    <row r="1774" spans="4:10" x14ac:dyDescent="0.25">
      <c r="D1774">
        <v>-4.2399300000000002</v>
      </c>
      <c r="E1774">
        <v>-6.4006499999999997</v>
      </c>
      <c r="F1774">
        <f t="shared" si="81"/>
        <v>5.32029</v>
      </c>
      <c r="G1774">
        <f t="shared" si="82"/>
        <v>-6.3</v>
      </c>
      <c r="H1774">
        <v>6.3</v>
      </c>
      <c r="I1774">
        <f t="shared" si="83"/>
        <v>4.26</v>
      </c>
      <c r="J1774">
        <v>-4.26</v>
      </c>
    </row>
    <row r="1775" spans="4:10" x14ac:dyDescent="0.25">
      <c r="D1775">
        <v>-4.2391300000000003</v>
      </c>
      <c r="E1775">
        <v>-6.4001200000000003</v>
      </c>
      <c r="F1775">
        <f t="shared" si="81"/>
        <v>5.3196250000000003</v>
      </c>
      <c r="G1775">
        <f t="shared" si="82"/>
        <v>-6.3</v>
      </c>
      <c r="H1775">
        <v>6.3</v>
      </c>
      <c r="I1775">
        <f t="shared" si="83"/>
        <v>4.21</v>
      </c>
      <c r="J1775">
        <v>-4.21</v>
      </c>
    </row>
    <row r="1776" spans="4:10" x14ac:dyDescent="0.25">
      <c r="D1776">
        <v>-4.2380399999999998</v>
      </c>
      <c r="E1776">
        <v>-6.3994600000000004</v>
      </c>
      <c r="F1776">
        <f t="shared" si="81"/>
        <v>5.3187499999999996</v>
      </c>
      <c r="G1776">
        <f t="shared" si="82"/>
        <v>-6.4</v>
      </c>
      <c r="H1776">
        <v>6.4</v>
      </c>
      <c r="I1776">
        <f t="shared" si="83"/>
        <v>4.16</v>
      </c>
      <c r="J1776">
        <v>-4.16</v>
      </c>
    </row>
    <row r="1777" spans="4:10" x14ac:dyDescent="0.25">
      <c r="D1777">
        <v>-4.2369000000000003</v>
      </c>
      <c r="E1777">
        <v>-6.3984699999999997</v>
      </c>
      <c r="F1777">
        <f t="shared" si="81"/>
        <v>5.317685</v>
      </c>
      <c r="G1777">
        <f t="shared" si="82"/>
        <v>-6.5</v>
      </c>
      <c r="H1777">
        <v>6.5</v>
      </c>
      <c r="I1777">
        <f t="shared" si="83"/>
        <v>4.12</v>
      </c>
      <c r="J1777">
        <v>-4.12</v>
      </c>
    </row>
    <row r="1778" spans="4:10" x14ac:dyDescent="0.25">
      <c r="D1778">
        <v>-4.2359299999999998</v>
      </c>
      <c r="E1778">
        <v>-6.3971600000000004</v>
      </c>
      <c r="F1778">
        <f t="shared" si="81"/>
        <v>5.3165449999999996</v>
      </c>
      <c r="G1778">
        <f t="shared" si="82"/>
        <v>-6.5</v>
      </c>
      <c r="H1778">
        <v>6.5</v>
      </c>
      <c r="I1778">
        <f t="shared" si="83"/>
        <v>4.12</v>
      </c>
      <c r="J1778">
        <v>-4.12</v>
      </c>
    </row>
    <row r="1779" spans="4:10" x14ac:dyDescent="0.25">
      <c r="D1779">
        <v>-4.2351099999999997</v>
      </c>
      <c r="E1779">
        <v>-6.3956299999999997</v>
      </c>
      <c r="F1779">
        <f t="shared" si="81"/>
        <v>5.3153699999999997</v>
      </c>
      <c r="G1779">
        <f t="shared" si="82"/>
        <v>-6.8</v>
      </c>
      <c r="H1779">
        <v>6.8</v>
      </c>
      <c r="I1779">
        <f t="shared" si="83"/>
        <v>4.07</v>
      </c>
      <c r="J1779">
        <v>-4.07</v>
      </c>
    </row>
    <row r="1780" spans="4:10" x14ac:dyDescent="0.25">
      <c r="D1780">
        <v>-4.2342399999999998</v>
      </c>
      <c r="E1780">
        <v>-6.3938699999999997</v>
      </c>
      <c r="F1780">
        <f t="shared" si="81"/>
        <v>5.3140549999999998</v>
      </c>
      <c r="G1780">
        <f t="shared" si="82"/>
        <v>-6.8</v>
      </c>
      <c r="H1780">
        <v>6.8</v>
      </c>
      <c r="I1780">
        <f t="shared" si="83"/>
        <v>4.07</v>
      </c>
      <c r="J1780">
        <v>-4.07</v>
      </c>
    </row>
    <row r="1781" spans="4:10" x14ac:dyDescent="0.25">
      <c r="D1781">
        <v>-4.2332200000000002</v>
      </c>
      <c r="E1781">
        <v>-6.3920000000000003</v>
      </c>
      <c r="F1781">
        <f t="shared" si="81"/>
        <v>5.3126100000000003</v>
      </c>
      <c r="G1781">
        <f t="shared" si="82"/>
        <v>-7.4</v>
      </c>
      <c r="H1781">
        <v>7.4</v>
      </c>
      <c r="I1781">
        <f t="shared" si="83"/>
        <v>4.03</v>
      </c>
      <c r="J1781">
        <v>-4.03</v>
      </c>
    </row>
    <row r="1782" spans="4:10" x14ac:dyDescent="0.25">
      <c r="D1782">
        <v>-4.2319500000000003</v>
      </c>
      <c r="E1782">
        <v>-6.3899600000000003</v>
      </c>
      <c r="F1782">
        <f t="shared" si="81"/>
        <v>5.3109549999999999</v>
      </c>
      <c r="G1782">
        <f t="shared" si="82"/>
        <v>-8.6</v>
      </c>
      <c r="H1782">
        <v>8.6</v>
      </c>
      <c r="I1782">
        <f t="shared" si="83"/>
        <v>3.98</v>
      </c>
      <c r="J1782">
        <v>-3.98</v>
      </c>
    </row>
    <row r="1783" spans="4:10" x14ac:dyDescent="0.25">
      <c r="D1783">
        <v>-4.23062</v>
      </c>
      <c r="E1783">
        <v>-6.3874399999999998</v>
      </c>
      <c r="F1783">
        <f t="shared" si="81"/>
        <v>5.3090299999999999</v>
      </c>
      <c r="G1783">
        <f t="shared" si="82"/>
        <v>-8.6</v>
      </c>
      <c r="H1783">
        <v>8.6</v>
      </c>
      <c r="I1783">
        <f t="shared" si="83"/>
        <v>3.98</v>
      </c>
      <c r="J1783">
        <v>-3.98</v>
      </c>
    </row>
    <row r="1784" spans="4:10" x14ac:dyDescent="0.25">
      <c r="D1784">
        <v>-4.2297599999999997</v>
      </c>
      <c r="E1784">
        <v>-6.3836700000000004</v>
      </c>
      <c r="F1784">
        <f t="shared" si="81"/>
        <v>5.3067149999999996</v>
      </c>
      <c r="G1784">
        <f t="shared" si="82"/>
        <v>-10.3</v>
      </c>
      <c r="H1784">
        <v>10.3</v>
      </c>
      <c r="I1784">
        <f t="shared" si="83"/>
        <v>3.94</v>
      </c>
      <c r="J1784">
        <v>-3.94</v>
      </c>
    </row>
    <row r="1785" spans="4:10" x14ac:dyDescent="0.25">
      <c r="D1785">
        <v>-4.2297599999999997</v>
      </c>
      <c r="E1785">
        <v>-6.3774600000000001</v>
      </c>
      <c r="F1785">
        <f t="shared" si="81"/>
        <v>5.3036099999999999</v>
      </c>
      <c r="G1785">
        <f t="shared" si="82"/>
        <v>-10.3</v>
      </c>
      <c r="H1785">
        <v>10.3</v>
      </c>
      <c r="I1785">
        <f t="shared" si="83"/>
        <v>3.94</v>
      </c>
      <c r="J1785">
        <v>-3.94</v>
      </c>
    </row>
    <row r="1786" spans="4:10" x14ac:dyDescent="0.25">
      <c r="D1786">
        <v>-4.2299100000000003</v>
      </c>
      <c r="E1786">
        <v>-6.3664899999999998</v>
      </c>
      <c r="F1786">
        <f t="shared" si="81"/>
        <v>5.2981999999999996</v>
      </c>
      <c r="G1786">
        <f t="shared" si="82"/>
        <v>-12.3</v>
      </c>
      <c r="H1786">
        <v>12.3</v>
      </c>
      <c r="I1786">
        <f t="shared" si="83"/>
        <v>3.89</v>
      </c>
      <c r="J1786">
        <v>-3.89</v>
      </c>
    </row>
    <row r="1787" spans="4:10" x14ac:dyDescent="0.25">
      <c r="D1787">
        <v>-4.22987</v>
      </c>
      <c r="E1787">
        <v>-6.3429700000000002</v>
      </c>
      <c r="F1787">
        <f t="shared" si="81"/>
        <v>5.2864199999999997</v>
      </c>
      <c r="G1787">
        <f t="shared" si="82"/>
        <v>-14.5</v>
      </c>
      <c r="H1787">
        <v>14.5</v>
      </c>
      <c r="I1787">
        <f t="shared" si="83"/>
        <v>3.84</v>
      </c>
      <c r="J1787">
        <v>-3.84</v>
      </c>
    </row>
    <row r="1788" spans="4:10" x14ac:dyDescent="0.25">
      <c r="D1788">
        <v>-4.2240000000000002</v>
      </c>
      <c r="E1788">
        <v>-6.3017099999999999</v>
      </c>
      <c r="F1788">
        <f t="shared" si="81"/>
        <v>5.2628550000000001</v>
      </c>
      <c r="G1788">
        <f t="shared" si="82"/>
        <v>-14.5</v>
      </c>
      <c r="H1788">
        <v>14.5</v>
      </c>
      <c r="I1788">
        <f t="shared" si="83"/>
        <v>3.84</v>
      </c>
      <c r="J1788">
        <v>-3.84</v>
      </c>
    </row>
    <row r="1789" spans="4:10" x14ac:dyDescent="0.25">
      <c r="D1789">
        <v>-4.2071800000000001</v>
      </c>
      <c r="E1789">
        <v>-6.2399399999999998</v>
      </c>
      <c r="F1789">
        <f t="shared" si="81"/>
        <v>5.22356</v>
      </c>
      <c r="G1789">
        <f t="shared" si="82"/>
        <v>-17.5</v>
      </c>
      <c r="H1789">
        <v>17.5</v>
      </c>
      <c r="I1789">
        <f t="shared" si="83"/>
        <v>3.78</v>
      </c>
      <c r="J1789">
        <v>-3.78</v>
      </c>
    </row>
    <row r="1790" spans="4:10" x14ac:dyDescent="0.25">
      <c r="D1790">
        <v>-4.1743399999999999</v>
      </c>
      <c r="E1790">
        <v>-6.1722099999999998</v>
      </c>
      <c r="F1790">
        <f t="shared" si="81"/>
        <v>5.1732750000000003</v>
      </c>
      <c r="G1790">
        <f t="shared" si="82"/>
        <v>-17.5</v>
      </c>
      <c r="H1790">
        <v>17.5</v>
      </c>
      <c r="I1790">
        <f t="shared" si="83"/>
        <v>3.78</v>
      </c>
      <c r="J1790">
        <v>-3.78</v>
      </c>
    </row>
    <row r="1791" spans="4:10" x14ac:dyDescent="0.25">
      <c r="D1791">
        <v>-4.1348700000000003</v>
      </c>
      <c r="E1791">
        <v>-6.1048299999999998</v>
      </c>
      <c r="F1791">
        <f t="shared" si="81"/>
        <v>5.1198499999999996</v>
      </c>
      <c r="G1791">
        <f t="shared" si="82"/>
        <v>-21.2</v>
      </c>
      <c r="H1791">
        <v>21.2</v>
      </c>
      <c r="I1791">
        <f t="shared" si="83"/>
        <v>3.73</v>
      </c>
      <c r="J1791">
        <v>-3.73</v>
      </c>
    </row>
    <row r="1792" spans="4:10" x14ac:dyDescent="0.25">
      <c r="D1792">
        <v>-4.09293</v>
      </c>
      <c r="E1792">
        <v>-6.0427900000000001</v>
      </c>
      <c r="F1792">
        <f t="shared" si="81"/>
        <v>5.0678599999999996</v>
      </c>
      <c r="G1792">
        <f t="shared" si="82"/>
        <v>-25.6</v>
      </c>
      <c r="H1792">
        <v>25.6</v>
      </c>
      <c r="I1792">
        <f t="shared" si="83"/>
        <v>3.67</v>
      </c>
      <c r="J1792">
        <v>-3.67</v>
      </c>
    </row>
    <row r="1793" spans="4:10" x14ac:dyDescent="0.25">
      <c r="D1793">
        <v>-4.0551000000000004</v>
      </c>
      <c r="E1793">
        <v>-5.9816900000000004</v>
      </c>
      <c r="F1793">
        <f t="shared" si="81"/>
        <v>5.0183949999999999</v>
      </c>
      <c r="G1793">
        <f t="shared" si="82"/>
        <v>-25.6</v>
      </c>
      <c r="H1793">
        <v>25.6</v>
      </c>
      <c r="I1793">
        <f t="shared" si="83"/>
        <v>3.67</v>
      </c>
      <c r="J1793">
        <v>-3.67</v>
      </c>
    </row>
    <row r="1794" spans="4:10" x14ac:dyDescent="0.25">
      <c r="D1794">
        <v>-4.0184100000000003</v>
      </c>
      <c r="E1794">
        <v>-5.9227100000000004</v>
      </c>
      <c r="F1794">
        <f t="shared" si="81"/>
        <v>4.9705599999999999</v>
      </c>
      <c r="G1794">
        <f t="shared" si="82"/>
        <v>-30.3</v>
      </c>
      <c r="H1794">
        <v>30.3</v>
      </c>
      <c r="I1794">
        <f t="shared" si="83"/>
        <v>3.62</v>
      </c>
      <c r="J1794">
        <v>-3.62</v>
      </c>
    </row>
    <row r="1795" spans="4:10" x14ac:dyDescent="0.25">
      <c r="D1795">
        <v>-3.9818899999999999</v>
      </c>
      <c r="E1795">
        <v>-5.8656499999999996</v>
      </c>
      <c r="F1795">
        <f t="shared" ref="F1795:F1858" si="84">-(D1795+E1795)/2</f>
        <v>4.9237700000000002</v>
      </c>
      <c r="G1795">
        <f t="shared" ref="G1795:G1858" si="85">-H1795</f>
        <v>-30.3</v>
      </c>
      <c r="H1795">
        <v>30.3</v>
      </c>
      <c r="I1795">
        <f t="shared" ref="I1795:I1858" si="86">-J1795</f>
        <v>3.62</v>
      </c>
      <c r="J1795">
        <v>-3.62</v>
      </c>
    </row>
    <row r="1796" spans="4:10" x14ac:dyDescent="0.25">
      <c r="D1796">
        <v>-3.9442599999999999</v>
      </c>
      <c r="E1796">
        <v>-5.8088499999999996</v>
      </c>
      <c r="F1796">
        <f t="shared" si="84"/>
        <v>4.8765549999999998</v>
      </c>
      <c r="G1796">
        <f t="shared" si="85"/>
        <v>-36.200000000000003</v>
      </c>
      <c r="H1796">
        <v>36.200000000000003</v>
      </c>
      <c r="I1796">
        <f t="shared" si="86"/>
        <v>3.55</v>
      </c>
      <c r="J1796">
        <v>-3.55</v>
      </c>
    </row>
    <row r="1797" spans="4:10" x14ac:dyDescent="0.25">
      <c r="D1797">
        <v>-3.9071899999999999</v>
      </c>
      <c r="E1797">
        <v>-5.7526599999999997</v>
      </c>
      <c r="F1797">
        <f t="shared" si="84"/>
        <v>4.8299250000000002</v>
      </c>
      <c r="G1797">
        <f t="shared" si="85"/>
        <v>-42.6</v>
      </c>
      <c r="H1797">
        <v>42.6</v>
      </c>
      <c r="I1797">
        <f t="shared" si="86"/>
        <v>3.49</v>
      </c>
      <c r="J1797">
        <v>-3.49</v>
      </c>
    </row>
    <row r="1798" spans="4:10" x14ac:dyDescent="0.25">
      <c r="D1798">
        <v>-3.8710200000000001</v>
      </c>
      <c r="E1798">
        <v>-5.6988599999999998</v>
      </c>
      <c r="F1798">
        <f t="shared" si="84"/>
        <v>4.7849399999999997</v>
      </c>
      <c r="G1798">
        <f t="shared" si="85"/>
        <v>-42.6</v>
      </c>
      <c r="H1798">
        <v>42.6</v>
      </c>
      <c r="I1798">
        <f t="shared" si="86"/>
        <v>3.49</v>
      </c>
      <c r="J1798">
        <v>-3.49</v>
      </c>
    </row>
    <row r="1799" spans="4:10" x14ac:dyDescent="0.25">
      <c r="D1799">
        <v>-3.8371900000000001</v>
      </c>
      <c r="E1799">
        <v>-5.6454000000000004</v>
      </c>
      <c r="F1799">
        <f t="shared" si="84"/>
        <v>4.741295</v>
      </c>
      <c r="G1799">
        <f t="shared" si="85"/>
        <v>-49.3</v>
      </c>
      <c r="H1799">
        <v>49.3</v>
      </c>
      <c r="I1799">
        <f t="shared" si="86"/>
        <v>3.43</v>
      </c>
      <c r="J1799">
        <v>-3.43</v>
      </c>
    </row>
    <row r="1800" spans="4:10" x14ac:dyDescent="0.25">
      <c r="D1800">
        <v>-3.8044600000000002</v>
      </c>
      <c r="E1800">
        <v>-5.5918200000000002</v>
      </c>
      <c r="F1800">
        <f t="shared" si="84"/>
        <v>4.6981400000000004</v>
      </c>
      <c r="G1800">
        <f t="shared" si="85"/>
        <v>-55.6</v>
      </c>
      <c r="H1800">
        <v>55.6</v>
      </c>
      <c r="I1800">
        <f t="shared" si="86"/>
        <v>3.36</v>
      </c>
      <c r="J1800">
        <v>-3.36</v>
      </c>
    </row>
    <row r="1801" spans="4:10" x14ac:dyDescent="0.25">
      <c r="D1801">
        <v>-3.7723399999999998</v>
      </c>
      <c r="E1801">
        <v>-5.5368899999999996</v>
      </c>
      <c r="F1801">
        <f t="shared" si="84"/>
        <v>4.6546149999999997</v>
      </c>
      <c r="G1801">
        <f t="shared" si="85"/>
        <v>-61.9</v>
      </c>
      <c r="H1801">
        <v>61.9</v>
      </c>
      <c r="I1801">
        <f t="shared" si="86"/>
        <v>3.28</v>
      </c>
      <c r="J1801">
        <v>-3.28</v>
      </c>
    </row>
    <row r="1802" spans="4:10" x14ac:dyDescent="0.25">
      <c r="D1802">
        <v>-3.7404500000000001</v>
      </c>
      <c r="E1802">
        <v>-5.4841600000000001</v>
      </c>
      <c r="F1802">
        <f t="shared" si="84"/>
        <v>4.6123050000000001</v>
      </c>
      <c r="G1802">
        <f t="shared" si="85"/>
        <v>-65.900000000000006</v>
      </c>
      <c r="H1802">
        <v>65.900000000000006</v>
      </c>
      <c r="I1802">
        <f t="shared" si="86"/>
        <v>3.2</v>
      </c>
      <c r="J1802">
        <v>-3.2</v>
      </c>
    </row>
    <row r="1803" spans="4:10" x14ac:dyDescent="0.25">
      <c r="D1803">
        <v>-3.7080099999999998</v>
      </c>
      <c r="E1803">
        <v>-5.4317900000000003</v>
      </c>
      <c r="F1803">
        <f t="shared" si="84"/>
        <v>4.5698999999999996</v>
      </c>
      <c r="G1803">
        <f t="shared" si="85"/>
        <v>-65.900000000000006</v>
      </c>
      <c r="H1803">
        <v>65.900000000000006</v>
      </c>
      <c r="I1803">
        <f t="shared" si="86"/>
        <v>3.2</v>
      </c>
      <c r="J1803">
        <v>-3.2</v>
      </c>
    </row>
    <row r="1804" spans="4:10" x14ac:dyDescent="0.25">
      <c r="D1804">
        <v>-3.67666</v>
      </c>
      <c r="E1804">
        <v>-5.3804499999999997</v>
      </c>
      <c r="F1804">
        <f t="shared" si="84"/>
        <v>4.5285549999999999</v>
      </c>
      <c r="G1804">
        <f t="shared" si="85"/>
        <v>-67.2</v>
      </c>
      <c r="H1804">
        <v>67.2</v>
      </c>
      <c r="I1804">
        <f t="shared" si="86"/>
        <v>3.13</v>
      </c>
      <c r="J1804">
        <v>-3.13</v>
      </c>
    </row>
    <row r="1805" spans="4:10" x14ac:dyDescent="0.25">
      <c r="D1805">
        <v>-3.6442600000000001</v>
      </c>
      <c r="E1805">
        <v>-5.3300999999999998</v>
      </c>
      <c r="F1805">
        <f t="shared" si="84"/>
        <v>4.4871800000000004</v>
      </c>
      <c r="G1805">
        <f t="shared" si="85"/>
        <v>-67.2</v>
      </c>
      <c r="H1805">
        <v>67.2</v>
      </c>
      <c r="I1805">
        <f t="shared" si="86"/>
        <v>3.13</v>
      </c>
      <c r="J1805">
        <v>-3.13</v>
      </c>
    </row>
    <row r="1806" spans="4:10" x14ac:dyDescent="0.25">
      <c r="D1806">
        <v>-3.61239</v>
      </c>
      <c r="E1806">
        <v>-5.28247</v>
      </c>
      <c r="F1806">
        <f t="shared" si="84"/>
        <v>4.4474299999999998</v>
      </c>
      <c r="G1806">
        <f t="shared" si="85"/>
        <v>-66.8</v>
      </c>
      <c r="H1806">
        <v>66.8</v>
      </c>
      <c r="I1806">
        <f t="shared" si="86"/>
        <v>3.05</v>
      </c>
      <c r="J1806">
        <v>-3.05</v>
      </c>
    </row>
    <row r="1807" spans="4:10" x14ac:dyDescent="0.25">
      <c r="D1807">
        <v>-3.5812400000000002</v>
      </c>
      <c r="E1807">
        <v>-5.23705</v>
      </c>
      <c r="F1807">
        <f t="shared" si="84"/>
        <v>4.4091449999999996</v>
      </c>
      <c r="G1807">
        <f t="shared" si="85"/>
        <v>-65.900000000000006</v>
      </c>
      <c r="H1807">
        <v>65.900000000000006</v>
      </c>
      <c r="I1807">
        <f t="shared" si="86"/>
        <v>2.98</v>
      </c>
      <c r="J1807">
        <v>-2.98</v>
      </c>
    </row>
    <row r="1808" spans="4:10" x14ac:dyDescent="0.25">
      <c r="D1808">
        <v>-3.5491799999999998</v>
      </c>
      <c r="E1808">
        <v>-5.1921299999999997</v>
      </c>
      <c r="F1808">
        <f t="shared" si="84"/>
        <v>4.3706550000000002</v>
      </c>
      <c r="G1808">
        <f t="shared" si="85"/>
        <v>-65.900000000000006</v>
      </c>
      <c r="H1808">
        <v>65.900000000000006</v>
      </c>
      <c r="I1808">
        <f t="shared" si="86"/>
        <v>2.98</v>
      </c>
      <c r="J1808">
        <v>-2.98</v>
      </c>
    </row>
    <row r="1809" spans="4:10" x14ac:dyDescent="0.25">
      <c r="D1809">
        <v>-3.5167999999999999</v>
      </c>
      <c r="E1809">
        <v>-5.14649</v>
      </c>
      <c r="F1809">
        <f t="shared" si="84"/>
        <v>4.331645</v>
      </c>
      <c r="G1809">
        <f t="shared" si="85"/>
        <v>-65.3</v>
      </c>
      <c r="H1809">
        <v>65.3</v>
      </c>
      <c r="I1809">
        <f t="shared" si="86"/>
        <v>2.9</v>
      </c>
      <c r="J1809">
        <v>-2.9</v>
      </c>
    </row>
    <row r="1810" spans="4:10" x14ac:dyDescent="0.25">
      <c r="D1810">
        <v>-3.4843500000000001</v>
      </c>
      <c r="E1810">
        <v>-5.09992</v>
      </c>
      <c r="F1810">
        <f t="shared" si="84"/>
        <v>4.292135</v>
      </c>
      <c r="G1810">
        <f t="shared" si="85"/>
        <v>-65.3</v>
      </c>
      <c r="H1810">
        <v>65.3</v>
      </c>
      <c r="I1810">
        <f t="shared" si="86"/>
        <v>2.9</v>
      </c>
      <c r="J1810">
        <v>-2.9</v>
      </c>
    </row>
    <row r="1811" spans="4:10" x14ac:dyDescent="0.25">
      <c r="D1811">
        <v>-3.4531700000000001</v>
      </c>
      <c r="E1811">
        <v>-5.0552099999999998</v>
      </c>
      <c r="F1811">
        <f t="shared" si="84"/>
        <v>4.2541900000000004</v>
      </c>
      <c r="G1811">
        <f t="shared" si="85"/>
        <v>-65</v>
      </c>
      <c r="H1811">
        <v>65</v>
      </c>
      <c r="I1811">
        <f t="shared" si="86"/>
        <v>2.83</v>
      </c>
      <c r="J1811">
        <v>-2.83</v>
      </c>
    </row>
    <row r="1812" spans="4:10" x14ac:dyDescent="0.25">
      <c r="D1812">
        <v>-3.4235199999999999</v>
      </c>
      <c r="E1812">
        <v>-5.0110099999999997</v>
      </c>
      <c r="F1812">
        <f t="shared" si="84"/>
        <v>4.2172650000000003</v>
      </c>
      <c r="G1812">
        <f t="shared" si="85"/>
        <v>-64.7</v>
      </c>
      <c r="H1812">
        <v>64.7</v>
      </c>
      <c r="I1812">
        <f t="shared" si="86"/>
        <v>2.76</v>
      </c>
      <c r="J1812">
        <v>-2.76</v>
      </c>
    </row>
    <row r="1813" spans="4:10" x14ac:dyDescent="0.25">
      <c r="D1813">
        <v>-3.3950399999999998</v>
      </c>
      <c r="E1813">
        <v>-4.9672099999999997</v>
      </c>
      <c r="F1813">
        <f t="shared" si="84"/>
        <v>4.1811249999999998</v>
      </c>
      <c r="G1813">
        <f t="shared" si="85"/>
        <v>-64.7</v>
      </c>
      <c r="H1813">
        <v>64.7</v>
      </c>
      <c r="I1813">
        <f t="shared" si="86"/>
        <v>2.76</v>
      </c>
      <c r="J1813">
        <v>-2.76</v>
      </c>
    </row>
    <row r="1814" spans="4:10" x14ac:dyDescent="0.25">
      <c r="D1814">
        <v>-3.3686199999999999</v>
      </c>
      <c r="E1814">
        <v>-4.9233000000000002</v>
      </c>
      <c r="F1814">
        <f t="shared" si="84"/>
        <v>4.1459599999999996</v>
      </c>
      <c r="G1814">
        <f t="shared" si="85"/>
        <v>-64.400000000000006</v>
      </c>
      <c r="H1814">
        <v>64.400000000000006</v>
      </c>
      <c r="I1814">
        <f t="shared" si="86"/>
        <v>2.7</v>
      </c>
      <c r="J1814">
        <v>-2.7</v>
      </c>
    </row>
    <row r="1815" spans="4:10" x14ac:dyDescent="0.25">
      <c r="D1815">
        <v>-3.3440400000000001</v>
      </c>
      <c r="E1815">
        <v>-4.8802700000000003</v>
      </c>
      <c r="F1815">
        <f t="shared" si="84"/>
        <v>4.1121549999999996</v>
      </c>
      <c r="G1815">
        <f t="shared" si="85"/>
        <v>-64.400000000000006</v>
      </c>
      <c r="H1815">
        <v>64.400000000000006</v>
      </c>
      <c r="I1815">
        <f t="shared" si="86"/>
        <v>2.7</v>
      </c>
      <c r="J1815">
        <v>-2.7</v>
      </c>
    </row>
    <row r="1816" spans="4:10" x14ac:dyDescent="0.25">
      <c r="D1816">
        <v>-3.31759</v>
      </c>
      <c r="E1816">
        <v>-4.8372299999999999</v>
      </c>
      <c r="F1816">
        <f t="shared" si="84"/>
        <v>4.0774100000000004</v>
      </c>
      <c r="G1816">
        <f t="shared" si="85"/>
        <v>-64.3</v>
      </c>
      <c r="H1816">
        <v>64.3</v>
      </c>
      <c r="I1816">
        <f t="shared" si="86"/>
        <v>2.63</v>
      </c>
      <c r="J1816">
        <v>-2.63</v>
      </c>
    </row>
    <row r="1817" spans="4:10" x14ac:dyDescent="0.25">
      <c r="D1817">
        <v>-3.2918799999999999</v>
      </c>
      <c r="E1817">
        <v>-4.7930700000000002</v>
      </c>
      <c r="F1817">
        <f t="shared" si="84"/>
        <v>4.0424749999999996</v>
      </c>
      <c r="G1817">
        <f t="shared" si="85"/>
        <v>-64.3</v>
      </c>
      <c r="H1817">
        <v>64.3</v>
      </c>
      <c r="I1817">
        <f t="shared" si="86"/>
        <v>2.57</v>
      </c>
      <c r="J1817">
        <v>-2.57</v>
      </c>
    </row>
    <row r="1818" spans="4:10" x14ac:dyDescent="0.25">
      <c r="D1818">
        <v>-3.2637499999999999</v>
      </c>
      <c r="E1818">
        <v>-4.7476599999999998</v>
      </c>
      <c r="F1818">
        <f t="shared" si="84"/>
        <v>4.0057049999999998</v>
      </c>
      <c r="G1818">
        <f t="shared" si="85"/>
        <v>-64.3</v>
      </c>
      <c r="H1818">
        <v>64.3</v>
      </c>
      <c r="I1818">
        <f t="shared" si="86"/>
        <v>2.57</v>
      </c>
      <c r="J1818">
        <v>-2.57</v>
      </c>
    </row>
    <row r="1819" spans="4:10" x14ac:dyDescent="0.25">
      <c r="D1819">
        <v>-3.23719</v>
      </c>
      <c r="E1819">
        <v>-4.7018700000000004</v>
      </c>
      <c r="F1819">
        <f t="shared" si="84"/>
        <v>3.9695299999999998</v>
      </c>
      <c r="G1819">
        <f t="shared" si="85"/>
        <v>-64.099999999999994</v>
      </c>
      <c r="H1819">
        <v>64.099999999999994</v>
      </c>
      <c r="I1819">
        <f t="shared" si="86"/>
        <v>2.5099999999999998</v>
      </c>
      <c r="J1819">
        <v>-2.5099999999999998</v>
      </c>
    </row>
    <row r="1820" spans="4:10" x14ac:dyDescent="0.25">
      <c r="D1820">
        <v>-3.2073800000000001</v>
      </c>
      <c r="E1820">
        <v>-4.6549899999999997</v>
      </c>
      <c r="F1820">
        <f t="shared" si="84"/>
        <v>3.9311850000000002</v>
      </c>
      <c r="G1820">
        <f t="shared" si="85"/>
        <v>-64.099999999999994</v>
      </c>
      <c r="H1820">
        <v>64.099999999999994</v>
      </c>
      <c r="I1820">
        <f t="shared" si="86"/>
        <v>2.5099999999999998</v>
      </c>
      <c r="J1820">
        <v>-2.5099999999999998</v>
      </c>
    </row>
    <row r="1821" spans="4:10" x14ac:dyDescent="0.25">
      <c r="D1821">
        <v>-3.1783700000000001</v>
      </c>
      <c r="E1821">
        <v>-4.6085500000000001</v>
      </c>
      <c r="F1821">
        <f t="shared" si="84"/>
        <v>3.8934600000000001</v>
      </c>
      <c r="G1821">
        <f t="shared" si="85"/>
        <v>-63.9</v>
      </c>
      <c r="H1821">
        <v>63.9</v>
      </c>
      <c r="I1821">
        <f t="shared" si="86"/>
        <v>2.4500000000000002</v>
      </c>
      <c r="J1821">
        <v>-2.4500000000000002</v>
      </c>
    </row>
    <row r="1822" spans="4:10" x14ac:dyDescent="0.25">
      <c r="D1822">
        <v>-3.1490999999999998</v>
      </c>
      <c r="E1822">
        <v>-4.5618999999999996</v>
      </c>
      <c r="F1822">
        <f t="shared" si="84"/>
        <v>3.8555000000000001</v>
      </c>
      <c r="G1822">
        <f t="shared" si="85"/>
        <v>-63.6</v>
      </c>
      <c r="H1822">
        <v>63.6</v>
      </c>
      <c r="I1822">
        <f t="shared" si="86"/>
        <v>2.39</v>
      </c>
      <c r="J1822">
        <v>-2.39</v>
      </c>
    </row>
    <row r="1823" spans="4:10" x14ac:dyDescent="0.25">
      <c r="D1823">
        <v>-3.1208100000000001</v>
      </c>
      <c r="E1823">
        <v>-4.5150699999999997</v>
      </c>
      <c r="F1823">
        <f t="shared" si="84"/>
        <v>3.8179400000000001</v>
      </c>
      <c r="G1823">
        <f t="shared" si="85"/>
        <v>-63.6</v>
      </c>
      <c r="H1823">
        <v>63.6</v>
      </c>
      <c r="I1823">
        <f t="shared" si="86"/>
        <v>2.39</v>
      </c>
      <c r="J1823">
        <v>-2.39</v>
      </c>
    </row>
    <row r="1824" spans="4:10" x14ac:dyDescent="0.25">
      <c r="D1824">
        <v>-3.0918000000000001</v>
      </c>
      <c r="E1824">
        <v>-4.4685100000000002</v>
      </c>
      <c r="F1824">
        <f t="shared" si="84"/>
        <v>3.7801550000000002</v>
      </c>
      <c r="G1824">
        <f t="shared" si="85"/>
        <v>-63.4</v>
      </c>
      <c r="H1824">
        <v>63.4</v>
      </c>
      <c r="I1824">
        <f t="shared" si="86"/>
        <v>2.33</v>
      </c>
      <c r="J1824">
        <v>-2.33</v>
      </c>
    </row>
    <row r="1825" spans="4:10" x14ac:dyDescent="0.25">
      <c r="D1825">
        <v>-3.0622799999999999</v>
      </c>
      <c r="E1825">
        <v>-4.4230400000000003</v>
      </c>
      <c r="F1825">
        <f t="shared" si="84"/>
        <v>3.7426599999999999</v>
      </c>
      <c r="G1825">
        <f t="shared" si="85"/>
        <v>-63.3</v>
      </c>
      <c r="H1825">
        <v>63.3</v>
      </c>
      <c r="I1825">
        <f t="shared" si="86"/>
        <v>2.2799999999999998</v>
      </c>
      <c r="J1825">
        <v>-2.2799999999999998</v>
      </c>
    </row>
    <row r="1826" spans="4:10" x14ac:dyDescent="0.25">
      <c r="D1826">
        <v>-3.0337399999999999</v>
      </c>
      <c r="E1826">
        <v>-4.3777600000000003</v>
      </c>
      <c r="F1826">
        <f t="shared" si="84"/>
        <v>3.7057500000000001</v>
      </c>
      <c r="G1826">
        <f t="shared" si="85"/>
        <v>-63.2</v>
      </c>
      <c r="H1826">
        <v>63.2</v>
      </c>
      <c r="I1826">
        <f t="shared" si="86"/>
        <v>2.2200000000000002</v>
      </c>
      <c r="J1826">
        <v>-2.2200000000000002</v>
      </c>
    </row>
    <row r="1827" spans="4:10" x14ac:dyDescent="0.25">
      <c r="D1827">
        <v>-3.0042300000000002</v>
      </c>
      <c r="E1827">
        <v>-4.3318300000000001</v>
      </c>
      <c r="F1827">
        <f t="shared" si="84"/>
        <v>3.6680299999999999</v>
      </c>
      <c r="G1827">
        <f t="shared" si="85"/>
        <v>-63.2</v>
      </c>
      <c r="H1827">
        <v>63.2</v>
      </c>
      <c r="I1827">
        <f t="shared" si="86"/>
        <v>2.16</v>
      </c>
      <c r="J1827">
        <v>-2.16</v>
      </c>
    </row>
    <row r="1828" spans="4:10" x14ac:dyDescent="0.25">
      <c r="D1828">
        <v>-2.97641</v>
      </c>
      <c r="E1828">
        <v>-4.2851100000000004</v>
      </c>
      <c r="F1828">
        <f t="shared" si="84"/>
        <v>3.63076</v>
      </c>
      <c r="G1828">
        <f t="shared" si="85"/>
        <v>-63.2</v>
      </c>
      <c r="H1828">
        <v>63.2</v>
      </c>
      <c r="I1828">
        <f t="shared" si="86"/>
        <v>2.16</v>
      </c>
      <c r="J1828">
        <v>-2.16</v>
      </c>
    </row>
    <row r="1829" spans="4:10" x14ac:dyDescent="0.25">
      <c r="D1829">
        <v>-2.9467500000000002</v>
      </c>
      <c r="E1829">
        <v>-4.2366200000000003</v>
      </c>
      <c r="F1829">
        <f t="shared" si="84"/>
        <v>3.591685</v>
      </c>
      <c r="G1829">
        <f t="shared" si="85"/>
        <v>-63.2</v>
      </c>
      <c r="H1829">
        <v>63.2</v>
      </c>
      <c r="I1829">
        <f t="shared" si="86"/>
        <v>2.1</v>
      </c>
      <c r="J1829">
        <v>-2.1</v>
      </c>
    </row>
    <row r="1830" spans="4:10" x14ac:dyDescent="0.25">
      <c r="D1830">
        <v>-2.91899</v>
      </c>
      <c r="E1830">
        <v>-4.1877899999999997</v>
      </c>
      <c r="F1830">
        <f t="shared" si="84"/>
        <v>3.5533899999999998</v>
      </c>
      <c r="G1830">
        <f t="shared" si="85"/>
        <v>-63.2</v>
      </c>
      <c r="H1830">
        <v>63.2</v>
      </c>
      <c r="I1830">
        <f t="shared" si="86"/>
        <v>2.1</v>
      </c>
      <c r="J1830">
        <v>-2.1</v>
      </c>
    </row>
    <row r="1831" spans="4:10" x14ac:dyDescent="0.25">
      <c r="D1831">
        <v>-2.8881199999999998</v>
      </c>
      <c r="E1831">
        <v>-4.1393300000000002</v>
      </c>
      <c r="F1831">
        <f t="shared" si="84"/>
        <v>3.513725</v>
      </c>
      <c r="G1831">
        <f t="shared" si="85"/>
        <v>-63.2</v>
      </c>
      <c r="H1831">
        <v>63.2</v>
      </c>
      <c r="I1831">
        <f t="shared" si="86"/>
        <v>2.04</v>
      </c>
      <c r="J1831">
        <v>-2.04</v>
      </c>
    </row>
    <row r="1832" spans="4:10" x14ac:dyDescent="0.25">
      <c r="D1832">
        <v>-2.8582800000000002</v>
      </c>
      <c r="E1832">
        <v>-4.0922400000000003</v>
      </c>
      <c r="F1832">
        <f t="shared" si="84"/>
        <v>3.47526</v>
      </c>
      <c r="G1832">
        <f t="shared" si="85"/>
        <v>-63.2</v>
      </c>
      <c r="H1832">
        <v>63.2</v>
      </c>
      <c r="I1832">
        <f t="shared" si="86"/>
        <v>1.99</v>
      </c>
      <c r="J1832">
        <v>-1.99</v>
      </c>
    </row>
    <row r="1833" spans="4:10" x14ac:dyDescent="0.25">
      <c r="D1833">
        <v>-2.82464</v>
      </c>
      <c r="E1833">
        <v>-4.0447699999999998</v>
      </c>
      <c r="F1833">
        <f t="shared" si="84"/>
        <v>3.4347050000000001</v>
      </c>
      <c r="G1833">
        <f t="shared" si="85"/>
        <v>-63.2</v>
      </c>
      <c r="H1833">
        <v>63.2</v>
      </c>
      <c r="I1833">
        <f t="shared" si="86"/>
        <v>1.99</v>
      </c>
      <c r="J1833">
        <v>-1.99</v>
      </c>
    </row>
    <row r="1834" spans="4:10" x14ac:dyDescent="0.25">
      <c r="D1834">
        <v>-2.7915199999999998</v>
      </c>
      <c r="E1834">
        <v>-3.9967800000000002</v>
      </c>
      <c r="F1834">
        <f t="shared" si="84"/>
        <v>3.3941499999999998</v>
      </c>
      <c r="G1834">
        <f t="shared" si="85"/>
        <v>-63.2</v>
      </c>
      <c r="H1834">
        <v>63.2</v>
      </c>
      <c r="I1834">
        <f t="shared" si="86"/>
        <v>1.93</v>
      </c>
      <c r="J1834">
        <v>-1.93</v>
      </c>
    </row>
    <row r="1835" spans="4:10" x14ac:dyDescent="0.25">
      <c r="D1835">
        <v>-2.7589999999999999</v>
      </c>
      <c r="E1835">
        <v>-3.9470100000000001</v>
      </c>
      <c r="F1835">
        <f t="shared" si="84"/>
        <v>3.353005</v>
      </c>
      <c r="G1835">
        <f t="shared" si="85"/>
        <v>-63.2</v>
      </c>
      <c r="H1835">
        <v>63.2</v>
      </c>
      <c r="I1835">
        <f t="shared" si="86"/>
        <v>1.93</v>
      </c>
      <c r="J1835">
        <v>-1.93</v>
      </c>
    </row>
    <row r="1836" spans="4:10" x14ac:dyDescent="0.25">
      <c r="D1836">
        <v>-2.7284899999999999</v>
      </c>
      <c r="E1836">
        <v>-3.8962699999999999</v>
      </c>
      <c r="F1836">
        <f t="shared" si="84"/>
        <v>3.3123800000000001</v>
      </c>
      <c r="G1836">
        <f t="shared" si="85"/>
        <v>-63.2</v>
      </c>
      <c r="H1836">
        <v>63.2</v>
      </c>
      <c r="I1836">
        <f t="shared" si="86"/>
        <v>1.87</v>
      </c>
      <c r="J1836">
        <v>-1.87</v>
      </c>
    </row>
    <row r="1837" spans="4:10" x14ac:dyDescent="0.25">
      <c r="D1837">
        <v>-2.6968399999999999</v>
      </c>
      <c r="E1837">
        <v>-3.8437299999999999</v>
      </c>
      <c r="F1837">
        <f t="shared" si="84"/>
        <v>3.2702849999999999</v>
      </c>
      <c r="G1837">
        <f t="shared" si="85"/>
        <v>-63.2</v>
      </c>
      <c r="H1837">
        <v>63.2</v>
      </c>
      <c r="I1837">
        <f t="shared" si="86"/>
        <v>1.81</v>
      </c>
      <c r="J1837">
        <v>-1.81</v>
      </c>
    </row>
    <row r="1838" spans="4:10" x14ac:dyDescent="0.25">
      <c r="D1838">
        <v>-2.6604700000000001</v>
      </c>
      <c r="E1838">
        <v>-3.7915000000000001</v>
      </c>
      <c r="F1838">
        <f t="shared" si="84"/>
        <v>3.2259850000000001</v>
      </c>
      <c r="G1838">
        <f t="shared" si="85"/>
        <v>-63.2</v>
      </c>
      <c r="H1838">
        <v>63.2</v>
      </c>
      <c r="I1838">
        <f t="shared" si="86"/>
        <v>1.81</v>
      </c>
      <c r="J1838">
        <v>-1.81</v>
      </c>
    </row>
    <row r="1839" spans="4:10" x14ac:dyDescent="0.25">
      <c r="D1839">
        <v>-2.6258499999999998</v>
      </c>
      <c r="E1839">
        <v>-3.7393100000000001</v>
      </c>
      <c r="F1839">
        <f t="shared" si="84"/>
        <v>3.1825800000000002</v>
      </c>
      <c r="G1839">
        <f t="shared" si="85"/>
        <v>-63.2</v>
      </c>
      <c r="H1839">
        <v>63.2</v>
      </c>
      <c r="I1839">
        <f t="shared" si="86"/>
        <v>1.75</v>
      </c>
      <c r="J1839">
        <v>-1.75</v>
      </c>
    </row>
    <row r="1840" spans="4:10" x14ac:dyDescent="0.25">
      <c r="D1840">
        <v>-2.5915599999999999</v>
      </c>
      <c r="E1840">
        <v>-3.68851</v>
      </c>
      <c r="F1840">
        <f t="shared" si="84"/>
        <v>3.1400350000000001</v>
      </c>
      <c r="G1840">
        <f t="shared" si="85"/>
        <v>-63.2</v>
      </c>
      <c r="H1840">
        <v>63.2</v>
      </c>
      <c r="I1840">
        <f t="shared" si="86"/>
        <v>1.75</v>
      </c>
      <c r="J1840">
        <v>-1.75</v>
      </c>
    </row>
    <row r="1841" spans="4:10" x14ac:dyDescent="0.25">
      <c r="D1841">
        <v>-2.5619399999999999</v>
      </c>
      <c r="E1841">
        <v>-3.6396600000000001</v>
      </c>
      <c r="F1841">
        <f t="shared" si="84"/>
        <v>3.1008</v>
      </c>
      <c r="G1841">
        <f t="shared" si="85"/>
        <v>-63.2</v>
      </c>
      <c r="H1841">
        <v>63.2</v>
      </c>
      <c r="I1841">
        <f t="shared" si="86"/>
        <v>1.68</v>
      </c>
      <c r="J1841">
        <v>-1.68</v>
      </c>
    </row>
    <row r="1842" spans="4:10" x14ac:dyDescent="0.25">
      <c r="D1842">
        <v>-2.5327099999999998</v>
      </c>
      <c r="E1842">
        <v>-3.5899200000000002</v>
      </c>
      <c r="F1842">
        <f t="shared" si="84"/>
        <v>3.061315</v>
      </c>
      <c r="G1842">
        <f t="shared" si="85"/>
        <v>-63.2</v>
      </c>
      <c r="H1842">
        <v>63.2</v>
      </c>
      <c r="I1842">
        <f t="shared" si="86"/>
        <v>1.62</v>
      </c>
      <c r="J1842">
        <v>-1.62</v>
      </c>
    </row>
    <row r="1843" spans="4:10" x14ac:dyDescent="0.25">
      <c r="D1843">
        <v>-2.5044599999999999</v>
      </c>
      <c r="E1843">
        <v>-3.5410300000000001</v>
      </c>
      <c r="F1843">
        <f t="shared" si="84"/>
        <v>3.022745</v>
      </c>
      <c r="G1843">
        <f t="shared" si="85"/>
        <v>-63.2</v>
      </c>
      <c r="H1843">
        <v>63.2</v>
      </c>
      <c r="I1843">
        <f t="shared" si="86"/>
        <v>1.62</v>
      </c>
      <c r="J1843">
        <v>-1.62</v>
      </c>
    </row>
    <row r="1844" spans="4:10" x14ac:dyDescent="0.25">
      <c r="D1844">
        <v>-2.4752299999999998</v>
      </c>
      <c r="E1844">
        <v>-3.4911699999999999</v>
      </c>
      <c r="F1844">
        <f t="shared" si="84"/>
        <v>2.9832000000000001</v>
      </c>
      <c r="G1844">
        <f t="shared" si="85"/>
        <v>-63.2</v>
      </c>
      <c r="H1844">
        <v>63.2</v>
      </c>
      <c r="I1844">
        <f t="shared" si="86"/>
        <v>1.56</v>
      </c>
      <c r="J1844">
        <v>-1.56</v>
      </c>
    </row>
    <row r="1845" spans="4:10" x14ac:dyDescent="0.25">
      <c r="D1845">
        <v>-2.4451999999999998</v>
      </c>
      <c r="E1845">
        <v>-3.4429099999999999</v>
      </c>
      <c r="F1845">
        <f t="shared" si="84"/>
        <v>2.9440550000000001</v>
      </c>
      <c r="G1845">
        <f t="shared" si="85"/>
        <v>-63.2</v>
      </c>
      <c r="H1845">
        <v>63.2</v>
      </c>
      <c r="I1845">
        <f t="shared" si="86"/>
        <v>1.56</v>
      </c>
      <c r="J1845">
        <v>-1.56</v>
      </c>
    </row>
    <row r="1846" spans="4:10" x14ac:dyDescent="0.25">
      <c r="D1846">
        <v>-2.4157199999999999</v>
      </c>
      <c r="E1846">
        <v>-3.3929499999999999</v>
      </c>
      <c r="F1846">
        <f t="shared" si="84"/>
        <v>2.9043350000000001</v>
      </c>
      <c r="G1846">
        <f t="shared" si="85"/>
        <v>-63.2</v>
      </c>
      <c r="H1846">
        <v>63.2</v>
      </c>
      <c r="I1846">
        <f t="shared" si="86"/>
        <v>1.5</v>
      </c>
      <c r="J1846">
        <v>-1.5</v>
      </c>
    </row>
    <row r="1847" spans="4:10" x14ac:dyDescent="0.25">
      <c r="D1847">
        <v>-2.38672</v>
      </c>
      <c r="E1847">
        <v>-3.3439399999999999</v>
      </c>
      <c r="F1847">
        <f t="shared" si="84"/>
        <v>2.8653300000000002</v>
      </c>
      <c r="G1847">
        <f t="shared" si="85"/>
        <v>-63.2</v>
      </c>
      <c r="H1847">
        <v>63.2</v>
      </c>
      <c r="I1847">
        <f t="shared" si="86"/>
        <v>1.43</v>
      </c>
      <c r="J1847">
        <v>-1.43</v>
      </c>
    </row>
    <row r="1848" spans="4:10" x14ac:dyDescent="0.25">
      <c r="D1848">
        <v>-2.3550200000000001</v>
      </c>
      <c r="E1848">
        <v>-3.2952300000000001</v>
      </c>
      <c r="F1848">
        <f t="shared" si="84"/>
        <v>2.8251249999999999</v>
      </c>
      <c r="G1848">
        <f t="shared" si="85"/>
        <v>-63.2</v>
      </c>
      <c r="H1848">
        <v>63.2</v>
      </c>
      <c r="I1848">
        <f t="shared" si="86"/>
        <v>1.43</v>
      </c>
      <c r="J1848">
        <v>-1.43</v>
      </c>
    </row>
    <row r="1849" spans="4:10" x14ac:dyDescent="0.25">
      <c r="D1849">
        <v>-2.3229299999999999</v>
      </c>
      <c r="E1849">
        <v>-3.24769</v>
      </c>
      <c r="F1849">
        <f t="shared" si="84"/>
        <v>2.78531</v>
      </c>
      <c r="G1849">
        <f t="shared" si="85"/>
        <v>-63.2</v>
      </c>
      <c r="H1849">
        <v>63.2</v>
      </c>
      <c r="I1849">
        <f t="shared" si="86"/>
        <v>1.37</v>
      </c>
      <c r="J1849">
        <v>-1.37</v>
      </c>
    </row>
    <row r="1850" spans="4:10" x14ac:dyDescent="0.25">
      <c r="D1850">
        <v>-2.2903899999999999</v>
      </c>
      <c r="E1850">
        <v>-3.1988599999999998</v>
      </c>
      <c r="F1850">
        <f t="shared" si="84"/>
        <v>2.7446250000000001</v>
      </c>
      <c r="G1850">
        <f t="shared" si="85"/>
        <v>-63.2</v>
      </c>
      <c r="H1850">
        <v>63.2</v>
      </c>
      <c r="I1850">
        <f t="shared" si="86"/>
        <v>1.31</v>
      </c>
      <c r="J1850">
        <v>-1.31</v>
      </c>
    </row>
    <row r="1851" spans="4:10" x14ac:dyDescent="0.25">
      <c r="D1851">
        <v>-2.2604000000000002</v>
      </c>
      <c r="E1851">
        <v>-3.14941</v>
      </c>
      <c r="F1851">
        <f t="shared" si="84"/>
        <v>2.7049050000000001</v>
      </c>
      <c r="G1851">
        <f t="shared" si="85"/>
        <v>-63.2</v>
      </c>
      <c r="H1851">
        <v>63.2</v>
      </c>
      <c r="I1851">
        <f t="shared" si="86"/>
        <v>1.24</v>
      </c>
      <c r="J1851">
        <v>-1.24</v>
      </c>
    </row>
    <row r="1852" spans="4:10" x14ac:dyDescent="0.25">
      <c r="D1852">
        <v>-2.2301000000000002</v>
      </c>
      <c r="E1852">
        <v>-3.09944</v>
      </c>
      <c r="F1852">
        <f t="shared" si="84"/>
        <v>2.6647699999999999</v>
      </c>
      <c r="G1852">
        <f t="shared" si="85"/>
        <v>-63.2</v>
      </c>
      <c r="H1852">
        <v>63.2</v>
      </c>
      <c r="I1852">
        <f t="shared" si="86"/>
        <v>1.18</v>
      </c>
      <c r="J1852">
        <v>-1.18</v>
      </c>
    </row>
    <row r="1853" spans="4:10" x14ac:dyDescent="0.25">
      <c r="D1853">
        <v>-2.20004</v>
      </c>
      <c r="E1853">
        <v>-3.04996</v>
      </c>
      <c r="F1853">
        <f t="shared" si="84"/>
        <v>2.625</v>
      </c>
      <c r="G1853">
        <f t="shared" si="85"/>
        <v>-63.2</v>
      </c>
      <c r="H1853">
        <v>63.2</v>
      </c>
      <c r="I1853">
        <f t="shared" si="86"/>
        <v>1.18</v>
      </c>
      <c r="J1853">
        <v>-1.18</v>
      </c>
    </row>
    <row r="1854" spans="4:10" x14ac:dyDescent="0.25">
      <c r="D1854">
        <v>-2.17049</v>
      </c>
      <c r="E1854">
        <v>-3.0005999999999999</v>
      </c>
      <c r="F1854">
        <f t="shared" si="84"/>
        <v>2.5855450000000002</v>
      </c>
      <c r="G1854">
        <f t="shared" si="85"/>
        <v>-63.2</v>
      </c>
      <c r="H1854">
        <v>63.2</v>
      </c>
      <c r="I1854">
        <f t="shared" si="86"/>
        <v>1.1100000000000001</v>
      </c>
      <c r="J1854">
        <v>-1.1100000000000001</v>
      </c>
    </row>
    <row r="1855" spans="4:10" x14ac:dyDescent="0.25">
      <c r="D1855">
        <v>-2.14249</v>
      </c>
      <c r="E1855">
        <v>-2.95044</v>
      </c>
      <c r="F1855">
        <f t="shared" si="84"/>
        <v>2.546465</v>
      </c>
      <c r="G1855">
        <f t="shared" si="85"/>
        <v>-63.2</v>
      </c>
      <c r="H1855">
        <v>63.2</v>
      </c>
      <c r="I1855">
        <f t="shared" si="86"/>
        <v>1.1100000000000001</v>
      </c>
      <c r="J1855">
        <v>-1.1100000000000001</v>
      </c>
    </row>
    <row r="1856" spans="4:10" x14ac:dyDescent="0.25">
      <c r="D1856">
        <v>-2.1152799999999998</v>
      </c>
      <c r="E1856">
        <v>-2.9003000000000001</v>
      </c>
      <c r="F1856">
        <f t="shared" si="84"/>
        <v>2.50779</v>
      </c>
      <c r="G1856">
        <f t="shared" si="85"/>
        <v>-63.2</v>
      </c>
      <c r="H1856">
        <v>63.2</v>
      </c>
      <c r="I1856">
        <f t="shared" si="86"/>
        <v>1.05</v>
      </c>
      <c r="J1856">
        <v>-1.05</v>
      </c>
    </row>
    <row r="1857" spans="4:10" x14ac:dyDescent="0.25">
      <c r="D1857">
        <v>-2.0865900000000002</v>
      </c>
      <c r="E1857">
        <v>-2.85168</v>
      </c>
      <c r="F1857">
        <f t="shared" si="84"/>
        <v>2.4691350000000001</v>
      </c>
      <c r="G1857">
        <f t="shared" si="85"/>
        <v>-63.2</v>
      </c>
      <c r="H1857">
        <v>63.2</v>
      </c>
      <c r="I1857">
        <f t="shared" si="86"/>
        <v>0.99</v>
      </c>
      <c r="J1857">
        <v>-0.99</v>
      </c>
    </row>
    <row r="1858" spans="4:10" x14ac:dyDescent="0.25">
      <c r="D1858">
        <v>-2.0567899999999999</v>
      </c>
      <c r="E1858">
        <v>-2.8053699999999999</v>
      </c>
      <c r="F1858">
        <f t="shared" si="84"/>
        <v>2.4310800000000001</v>
      </c>
      <c r="G1858">
        <f t="shared" si="85"/>
        <v>-63.2</v>
      </c>
      <c r="H1858">
        <v>63.2</v>
      </c>
      <c r="I1858">
        <f t="shared" si="86"/>
        <v>0.99</v>
      </c>
      <c r="J1858">
        <v>-0.99</v>
      </c>
    </row>
    <row r="1859" spans="4:10" x14ac:dyDescent="0.25">
      <c r="D1859">
        <v>-2.0252400000000002</v>
      </c>
      <c r="E1859">
        <v>-2.7593800000000002</v>
      </c>
      <c r="F1859">
        <f t="shared" ref="F1859:F1922" si="87">-(D1859+E1859)/2</f>
        <v>2.3923100000000002</v>
      </c>
      <c r="G1859">
        <f t="shared" ref="G1859:G1922" si="88">-H1859</f>
        <v>-63.2</v>
      </c>
      <c r="H1859">
        <v>63.2</v>
      </c>
      <c r="I1859">
        <f t="shared" ref="I1859:I1922" si="89">-J1859</f>
        <v>0.92</v>
      </c>
      <c r="J1859">
        <v>-0.92</v>
      </c>
    </row>
    <row r="1860" spans="4:10" x14ac:dyDescent="0.25">
      <c r="D1860">
        <v>-1.9942</v>
      </c>
      <c r="E1860">
        <v>-2.7125400000000002</v>
      </c>
      <c r="F1860">
        <f t="shared" si="87"/>
        <v>2.35337</v>
      </c>
      <c r="G1860">
        <f t="shared" si="88"/>
        <v>-63.2</v>
      </c>
      <c r="H1860">
        <v>63.2</v>
      </c>
      <c r="I1860">
        <f t="shared" si="89"/>
        <v>0.92</v>
      </c>
      <c r="J1860">
        <v>-0.92</v>
      </c>
    </row>
    <row r="1861" spans="4:10" x14ac:dyDescent="0.25">
      <c r="D1861">
        <v>-1.9618899999999999</v>
      </c>
      <c r="E1861">
        <v>-2.6637400000000002</v>
      </c>
      <c r="F1861">
        <f t="shared" si="87"/>
        <v>2.3128150000000001</v>
      </c>
      <c r="G1861">
        <f t="shared" si="88"/>
        <v>-63.2</v>
      </c>
      <c r="H1861">
        <v>63.2</v>
      </c>
      <c r="I1861">
        <f t="shared" si="89"/>
        <v>0.86</v>
      </c>
      <c r="J1861">
        <v>-0.86</v>
      </c>
    </row>
    <row r="1862" spans="4:10" x14ac:dyDescent="0.25">
      <c r="D1862">
        <v>-1.9292499999999999</v>
      </c>
      <c r="E1862">
        <v>-2.61557</v>
      </c>
      <c r="F1862">
        <f t="shared" si="87"/>
        <v>2.2724099999999998</v>
      </c>
      <c r="G1862">
        <f t="shared" si="88"/>
        <v>-63.2</v>
      </c>
      <c r="H1862">
        <v>63.2</v>
      </c>
      <c r="I1862">
        <f t="shared" si="89"/>
        <v>0.8</v>
      </c>
      <c r="J1862">
        <v>-0.8</v>
      </c>
    </row>
    <row r="1863" spans="4:10" x14ac:dyDescent="0.25">
      <c r="D1863">
        <v>-1.89577</v>
      </c>
      <c r="E1863">
        <v>-2.5670999999999999</v>
      </c>
      <c r="F1863">
        <f t="shared" si="87"/>
        <v>2.2314349999999998</v>
      </c>
      <c r="G1863">
        <f t="shared" si="88"/>
        <v>-63.2</v>
      </c>
      <c r="H1863">
        <v>63.2</v>
      </c>
      <c r="I1863">
        <f t="shared" si="89"/>
        <v>0.8</v>
      </c>
      <c r="J1863">
        <v>-0.8</v>
      </c>
    </row>
    <row r="1864" spans="4:10" x14ac:dyDescent="0.25">
      <c r="D1864">
        <v>-1.8638300000000001</v>
      </c>
      <c r="E1864">
        <v>-2.5196299999999998</v>
      </c>
      <c r="F1864">
        <f t="shared" si="87"/>
        <v>2.1917300000000002</v>
      </c>
      <c r="G1864">
        <f t="shared" si="88"/>
        <v>-63.2</v>
      </c>
      <c r="H1864">
        <v>63.2</v>
      </c>
      <c r="I1864">
        <f t="shared" si="89"/>
        <v>0.73</v>
      </c>
      <c r="J1864">
        <v>-0.73</v>
      </c>
    </row>
    <row r="1865" spans="4:10" x14ac:dyDescent="0.25">
      <c r="D1865">
        <v>-1.8323700000000001</v>
      </c>
      <c r="E1865">
        <v>-2.4721000000000002</v>
      </c>
      <c r="F1865">
        <f t="shared" si="87"/>
        <v>2.1522350000000001</v>
      </c>
      <c r="G1865">
        <f t="shared" si="88"/>
        <v>-63.2</v>
      </c>
      <c r="H1865">
        <v>63.2</v>
      </c>
      <c r="I1865">
        <f t="shared" si="89"/>
        <v>0.73</v>
      </c>
      <c r="J1865">
        <v>-0.73</v>
      </c>
    </row>
    <row r="1866" spans="4:10" x14ac:dyDescent="0.25">
      <c r="D1866">
        <v>-1.8000100000000001</v>
      </c>
      <c r="E1866">
        <v>-2.4262199999999998</v>
      </c>
      <c r="F1866">
        <f t="shared" si="87"/>
        <v>2.1131150000000001</v>
      </c>
      <c r="G1866">
        <f t="shared" si="88"/>
        <v>-63.2</v>
      </c>
      <c r="H1866">
        <v>63.2</v>
      </c>
      <c r="I1866">
        <f t="shared" si="89"/>
        <v>0.67</v>
      </c>
      <c r="J1866">
        <v>-0.67</v>
      </c>
    </row>
    <row r="1867" spans="4:10" x14ac:dyDescent="0.25">
      <c r="D1867">
        <v>-1.76796</v>
      </c>
      <c r="E1867">
        <v>-2.3805700000000001</v>
      </c>
      <c r="F1867">
        <f t="shared" si="87"/>
        <v>2.074265</v>
      </c>
      <c r="G1867">
        <f t="shared" si="88"/>
        <v>-63.2</v>
      </c>
      <c r="H1867">
        <v>63.2</v>
      </c>
      <c r="I1867">
        <f t="shared" si="89"/>
        <v>0.61</v>
      </c>
      <c r="J1867">
        <v>-0.61</v>
      </c>
    </row>
    <row r="1868" spans="4:10" x14ac:dyDescent="0.25">
      <c r="D1868">
        <v>-1.73743</v>
      </c>
      <c r="E1868">
        <v>-2.3348300000000002</v>
      </c>
      <c r="F1868">
        <f t="shared" si="87"/>
        <v>2.03613</v>
      </c>
      <c r="G1868">
        <f t="shared" si="88"/>
        <v>-63.2</v>
      </c>
      <c r="H1868">
        <v>63.2</v>
      </c>
      <c r="I1868">
        <f t="shared" si="89"/>
        <v>0.61</v>
      </c>
      <c r="J1868">
        <v>-0.61</v>
      </c>
    </row>
    <row r="1869" spans="4:10" x14ac:dyDescent="0.25">
      <c r="D1869">
        <v>-1.70933</v>
      </c>
      <c r="E1869">
        <v>-2.2871899999999998</v>
      </c>
      <c r="F1869">
        <f t="shared" si="87"/>
        <v>1.9982599999999999</v>
      </c>
      <c r="G1869">
        <f t="shared" si="88"/>
        <v>-63.2</v>
      </c>
      <c r="H1869">
        <v>63.2</v>
      </c>
      <c r="I1869">
        <f t="shared" si="89"/>
        <v>0.55000000000000004</v>
      </c>
      <c r="J1869">
        <v>-0.55000000000000004</v>
      </c>
    </row>
    <row r="1870" spans="4:10" x14ac:dyDescent="0.25">
      <c r="D1870">
        <v>-1.6797899999999999</v>
      </c>
      <c r="E1870">
        <v>-2.2376900000000002</v>
      </c>
      <c r="F1870">
        <f t="shared" si="87"/>
        <v>1.9587399999999999</v>
      </c>
      <c r="G1870">
        <f t="shared" si="88"/>
        <v>-63.2</v>
      </c>
      <c r="H1870">
        <v>63.2</v>
      </c>
      <c r="I1870">
        <f t="shared" si="89"/>
        <v>0.55000000000000004</v>
      </c>
      <c r="J1870">
        <v>-0.55000000000000004</v>
      </c>
    </row>
    <row r="1871" spans="4:10" x14ac:dyDescent="0.25">
      <c r="D1871">
        <v>-1.6514500000000001</v>
      </c>
      <c r="E1871">
        <v>-2.1878099999999998</v>
      </c>
      <c r="F1871">
        <f t="shared" si="87"/>
        <v>1.9196299999999999</v>
      </c>
      <c r="G1871">
        <f t="shared" si="88"/>
        <v>-63.2</v>
      </c>
      <c r="H1871">
        <v>63.2</v>
      </c>
      <c r="I1871">
        <f t="shared" si="89"/>
        <v>0.48</v>
      </c>
      <c r="J1871">
        <v>-0.48</v>
      </c>
    </row>
    <row r="1872" spans="4:10" x14ac:dyDescent="0.25">
      <c r="D1872">
        <v>-1.62419</v>
      </c>
      <c r="E1872">
        <v>-2.1387</v>
      </c>
      <c r="F1872">
        <f t="shared" si="87"/>
        <v>1.881445</v>
      </c>
      <c r="G1872">
        <f t="shared" si="88"/>
        <v>-63.2</v>
      </c>
      <c r="H1872">
        <v>63.2</v>
      </c>
      <c r="I1872">
        <f t="shared" si="89"/>
        <v>0.42</v>
      </c>
      <c r="J1872">
        <v>-0.42</v>
      </c>
    </row>
    <row r="1873" spans="4:10" x14ac:dyDescent="0.25">
      <c r="D1873">
        <v>-1.5962700000000001</v>
      </c>
      <c r="E1873">
        <v>-2.0903100000000001</v>
      </c>
      <c r="F1873">
        <f t="shared" si="87"/>
        <v>1.8432900000000001</v>
      </c>
      <c r="G1873">
        <f t="shared" si="88"/>
        <v>-63.2</v>
      </c>
      <c r="H1873">
        <v>63.2</v>
      </c>
      <c r="I1873">
        <f t="shared" si="89"/>
        <v>0.42</v>
      </c>
      <c r="J1873">
        <v>-0.42</v>
      </c>
    </row>
    <row r="1874" spans="4:10" x14ac:dyDescent="0.25">
      <c r="D1874">
        <v>-1.56613</v>
      </c>
      <c r="E1874">
        <v>-2.0424600000000002</v>
      </c>
      <c r="F1874">
        <f t="shared" si="87"/>
        <v>1.804295</v>
      </c>
      <c r="G1874">
        <f t="shared" si="88"/>
        <v>-63.2</v>
      </c>
      <c r="H1874">
        <v>63.2</v>
      </c>
      <c r="I1874">
        <f t="shared" si="89"/>
        <v>0.36</v>
      </c>
      <c r="J1874">
        <v>-0.36</v>
      </c>
    </row>
    <row r="1875" spans="4:10" x14ac:dyDescent="0.25">
      <c r="D1875">
        <v>-1.5346299999999999</v>
      </c>
      <c r="E1875">
        <v>-1.9952300000000001</v>
      </c>
      <c r="F1875">
        <f t="shared" si="87"/>
        <v>1.7649300000000001</v>
      </c>
      <c r="G1875">
        <f t="shared" si="88"/>
        <v>-63.2</v>
      </c>
      <c r="H1875">
        <v>63.2</v>
      </c>
      <c r="I1875">
        <f t="shared" si="89"/>
        <v>0.3</v>
      </c>
      <c r="J1875">
        <v>-0.3</v>
      </c>
    </row>
    <row r="1876" spans="4:10" x14ac:dyDescent="0.25">
      <c r="D1876">
        <v>-1.5055700000000001</v>
      </c>
      <c r="E1876">
        <v>-1.9499899999999999</v>
      </c>
      <c r="F1876">
        <f t="shared" si="87"/>
        <v>1.7277800000000001</v>
      </c>
      <c r="G1876">
        <f t="shared" si="88"/>
        <v>-63.2</v>
      </c>
      <c r="H1876">
        <v>63.2</v>
      </c>
      <c r="I1876">
        <f t="shared" si="89"/>
        <v>0.23</v>
      </c>
      <c r="J1876">
        <v>-0.23</v>
      </c>
    </row>
    <row r="1877" spans="4:10" x14ac:dyDescent="0.25">
      <c r="D1877">
        <v>-1.4758100000000001</v>
      </c>
      <c r="E1877">
        <v>-1.9045300000000001</v>
      </c>
      <c r="F1877">
        <f t="shared" si="87"/>
        <v>1.69017</v>
      </c>
      <c r="G1877">
        <f t="shared" si="88"/>
        <v>-63.2</v>
      </c>
      <c r="H1877">
        <v>63.2</v>
      </c>
      <c r="I1877">
        <f t="shared" si="89"/>
        <v>0.17</v>
      </c>
      <c r="J1877">
        <v>-0.17</v>
      </c>
    </row>
    <row r="1878" spans="4:10" x14ac:dyDescent="0.25">
      <c r="D1878">
        <v>-1.44438</v>
      </c>
      <c r="E1878">
        <v>-1.8585400000000001</v>
      </c>
      <c r="F1878">
        <f t="shared" si="87"/>
        <v>1.6514599999999999</v>
      </c>
      <c r="G1878">
        <f t="shared" si="88"/>
        <v>-63.2</v>
      </c>
      <c r="H1878">
        <v>63.2</v>
      </c>
      <c r="I1878">
        <f t="shared" si="89"/>
        <v>0.17</v>
      </c>
      <c r="J1878">
        <v>-0.17</v>
      </c>
    </row>
    <row r="1879" spans="4:10" x14ac:dyDescent="0.25">
      <c r="D1879">
        <v>-1.4141600000000001</v>
      </c>
      <c r="E1879">
        <v>-1.8110599999999999</v>
      </c>
      <c r="F1879">
        <f t="shared" si="87"/>
        <v>1.6126100000000001</v>
      </c>
      <c r="G1879">
        <f t="shared" si="88"/>
        <v>-63.2</v>
      </c>
      <c r="H1879">
        <v>63.2</v>
      </c>
      <c r="I1879">
        <f t="shared" si="89"/>
        <v>0.11</v>
      </c>
      <c r="J1879">
        <v>-0.11</v>
      </c>
    </row>
    <row r="1880" spans="4:10" x14ac:dyDescent="0.25">
      <c r="D1880">
        <v>-1.3854599999999999</v>
      </c>
      <c r="E1880">
        <v>-1.7630699999999999</v>
      </c>
      <c r="F1880">
        <f t="shared" si="87"/>
        <v>1.574265</v>
      </c>
      <c r="G1880">
        <f t="shared" si="88"/>
        <v>-63.2</v>
      </c>
      <c r="H1880">
        <v>63.2</v>
      </c>
      <c r="I1880">
        <f t="shared" si="89"/>
        <v>0.11</v>
      </c>
      <c r="J1880">
        <v>-0.11</v>
      </c>
    </row>
    <row r="1881" spans="4:10" x14ac:dyDescent="0.25">
      <c r="D1881">
        <v>-1.3576900000000001</v>
      </c>
      <c r="E1881">
        <v>-1.7159599999999999</v>
      </c>
      <c r="F1881">
        <f t="shared" si="87"/>
        <v>1.5368250000000001</v>
      </c>
      <c r="G1881">
        <f t="shared" si="88"/>
        <v>-63.2</v>
      </c>
      <c r="H1881">
        <v>63.2</v>
      </c>
      <c r="I1881">
        <f t="shared" si="89"/>
        <v>0.05</v>
      </c>
      <c r="J1881">
        <v>-0.05</v>
      </c>
    </row>
    <row r="1882" spans="4:10" x14ac:dyDescent="0.25">
      <c r="D1882">
        <v>-1.3285800000000001</v>
      </c>
      <c r="E1882">
        <v>-1.66933</v>
      </c>
      <c r="F1882">
        <f t="shared" si="87"/>
        <v>1.498955</v>
      </c>
      <c r="G1882">
        <f t="shared" si="88"/>
        <v>-63.2</v>
      </c>
      <c r="H1882">
        <v>63.2</v>
      </c>
      <c r="I1882">
        <f t="shared" si="89"/>
        <v>-0.01</v>
      </c>
      <c r="J1882">
        <v>0.01</v>
      </c>
    </row>
    <row r="1883" spans="4:10" x14ac:dyDescent="0.25">
      <c r="D1883">
        <v>-1.29931</v>
      </c>
      <c r="E1883">
        <v>-1.62314</v>
      </c>
      <c r="F1883">
        <f t="shared" si="87"/>
        <v>1.461225</v>
      </c>
      <c r="G1883">
        <f t="shared" si="88"/>
        <v>-63.2</v>
      </c>
      <c r="H1883">
        <v>63.2</v>
      </c>
      <c r="I1883">
        <f t="shared" si="89"/>
        <v>-0.01</v>
      </c>
      <c r="J1883">
        <v>0.01</v>
      </c>
    </row>
    <row r="1884" spans="4:10" x14ac:dyDescent="0.25">
      <c r="D1884">
        <v>-1.26973</v>
      </c>
      <c r="E1884">
        <v>-1.5769200000000001</v>
      </c>
      <c r="F1884">
        <f t="shared" si="87"/>
        <v>1.423325</v>
      </c>
      <c r="G1884">
        <f t="shared" si="88"/>
        <v>-63.2</v>
      </c>
      <c r="H1884">
        <v>63.2</v>
      </c>
      <c r="I1884">
        <f t="shared" si="89"/>
        <v>-0.08</v>
      </c>
      <c r="J1884">
        <v>0.08</v>
      </c>
    </row>
    <row r="1885" spans="4:10" x14ac:dyDescent="0.25">
      <c r="D1885">
        <v>-1.2401</v>
      </c>
      <c r="E1885">
        <v>-1.53115</v>
      </c>
      <c r="F1885">
        <f t="shared" si="87"/>
        <v>1.3856250000000001</v>
      </c>
      <c r="G1885">
        <f t="shared" si="88"/>
        <v>-63.2</v>
      </c>
      <c r="H1885">
        <v>63.2</v>
      </c>
      <c r="I1885">
        <f t="shared" si="89"/>
        <v>-0.08</v>
      </c>
      <c r="J1885">
        <v>0.08</v>
      </c>
    </row>
    <row r="1886" spans="4:10" x14ac:dyDescent="0.25">
      <c r="D1886">
        <v>-1.2084900000000001</v>
      </c>
      <c r="E1886">
        <v>-1.4832700000000001</v>
      </c>
      <c r="F1886">
        <f t="shared" si="87"/>
        <v>1.34588</v>
      </c>
      <c r="G1886">
        <f t="shared" si="88"/>
        <v>-63.2</v>
      </c>
      <c r="H1886">
        <v>63.2</v>
      </c>
      <c r="I1886">
        <f t="shared" si="89"/>
        <v>-0.14000000000000001</v>
      </c>
      <c r="J1886">
        <v>0.14000000000000001</v>
      </c>
    </row>
    <row r="1887" spans="4:10" x14ac:dyDescent="0.25">
      <c r="D1887">
        <v>-1.17703</v>
      </c>
      <c r="E1887">
        <v>-1.43445</v>
      </c>
      <c r="F1887">
        <f t="shared" si="87"/>
        <v>1.3057399999999999</v>
      </c>
      <c r="G1887">
        <f t="shared" si="88"/>
        <v>-63.2</v>
      </c>
      <c r="H1887">
        <v>63.2</v>
      </c>
      <c r="I1887">
        <f t="shared" si="89"/>
        <v>-0.2</v>
      </c>
      <c r="J1887">
        <v>0.2</v>
      </c>
    </row>
    <row r="1888" spans="4:10" x14ac:dyDescent="0.25">
      <c r="D1888">
        <v>-1.1436599999999999</v>
      </c>
      <c r="E1888">
        <v>-1.3825099999999999</v>
      </c>
      <c r="F1888">
        <f t="shared" si="87"/>
        <v>1.263085</v>
      </c>
      <c r="G1888">
        <f t="shared" si="88"/>
        <v>-63.2</v>
      </c>
      <c r="H1888">
        <v>63.2</v>
      </c>
      <c r="I1888">
        <f t="shared" si="89"/>
        <v>-0.2</v>
      </c>
      <c r="J1888">
        <v>0.2</v>
      </c>
    </row>
    <row r="1889" spans="4:10" x14ac:dyDescent="0.25">
      <c r="D1889">
        <v>-1.1095999999999999</v>
      </c>
      <c r="E1889">
        <v>-1.3323</v>
      </c>
      <c r="F1889">
        <f t="shared" si="87"/>
        <v>1.22095</v>
      </c>
      <c r="G1889">
        <f t="shared" si="88"/>
        <v>-63.2</v>
      </c>
      <c r="H1889">
        <v>63.2</v>
      </c>
      <c r="I1889">
        <f t="shared" si="89"/>
        <v>-0.26</v>
      </c>
      <c r="J1889">
        <v>0.26</v>
      </c>
    </row>
    <row r="1890" spans="4:10" x14ac:dyDescent="0.25">
      <c r="D1890">
        <v>-1.07623</v>
      </c>
      <c r="E1890">
        <v>-1.28173</v>
      </c>
      <c r="F1890">
        <f t="shared" si="87"/>
        <v>1.1789799999999999</v>
      </c>
      <c r="G1890">
        <f t="shared" si="88"/>
        <v>-63.2</v>
      </c>
      <c r="H1890">
        <v>63.2</v>
      </c>
      <c r="I1890">
        <f t="shared" si="89"/>
        <v>-0.26</v>
      </c>
      <c r="J1890">
        <v>0.26</v>
      </c>
    </row>
    <row r="1891" spans="4:10" x14ac:dyDescent="0.25">
      <c r="D1891">
        <v>-1.0399700000000001</v>
      </c>
      <c r="E1891">
        <v>-1.2329600000000001</v>
      </c>
      <c r="F1891">
        <f t="shared" si="87"/>
        <v>1.1364650000000001</v>
      </c>
      <c r="G1891">
        <f t="shared" si="88"/>
        <v>-63.2</v>
      </c>
      <c r="H1891">
        <v>63.2</v>
      </c>
      <c r="I1891">
        <f t="shared" si="89"/>
        <v>-0.32</v>
      </c>
      <c r="J1891">
        <v>0.32</v>
      </c>
    </row>
    <row r="1892" spans="4:10" x14ac:dyDescent="0.25">
      <c r="D1892">
        <v>-1.0058</v>
      </c>
      <c r="E1892">
        <v>-1.1854</v>
      </c>
      <c r="F1892">
        <f t="shared" si="87"/>
        <v>1.0955999999999999</v>
      </c>
      <c r="G1892">
        <f t="shared" si="88"/>
        <v>-63.2</v>
      </c>
      <c r="H1892">
        <v>63.2</v>
      </c>
      <c r="I1892">
        <f t="shared" si="89"/>
        <v>-0.38</v>
      </c>
      <c r="J1892">
        <v>0.38</v>
      </c>
    </row>
    <row r="1893" spans="4:10" x14ac:dyDescent="0.25">
      <c r="D1893">
        <v>-0.97048000000000001</v>
      </c>
      <c r="E1893">
        <v>-1.13724</v>
      </c>
      <c r="F1893">
        <f t="shared" si="87"/>
        <v>1.05386</v>
      </c>
      <c r="G1893">
        <f t="shared" si="88"/>
        <v>-63.2</v>
      </c>
      <c r="H1893">
        <v>63.2</v>
      </c>
      <c r="I1893">
        <f t="shared" si="89"/>
        <v>-0.38</v>
      </c>
      <c r="J1893">
        <v>0.38</v>
      </c>
    </row>
    <row r="1894" spans="4:10" x14ac:dyDescent="0.25">
      <c r="D1894">
        <v>-0.94067000000000001</v>
      </c>
      <c r="E1894">
        <v>-1.0902499999999999</v>
      </c>
      <c r="F1894">
        <f t="shared" si="87"/>
        <v>1.01546</v>
      </c>
      <c r="G1894">
        <f t="shared" si="88"/>
        <v>-63.2</v>
      </c>
      <c r="H1894">
        <v>63.2</v>
      </c>
      <c r="I1894">
        <f t="shared" si="89"/>
        <v>-0.44</v>
      </c>
      <c r="J1894">
        <v>0.44</v>
      </c>
    </row>
    <row r="1895" spans="4:10" x14ac:dyDescent="0.25">
      <c r="D1895">
        <v>-0.91013999999999995</v>
      </c>
      <c r="E1895">
        <v>-1.04192</v>
      </c>
      <c r="F1895">
        <f t="shared" si="87"/>
        <v>0.97602999999999995</v>
      </c>
      <c r="G1895">
        <f t="shared" si="88"/>
        <v>-63.2</v>
      </c>
      <c r="H1895">
        <v>63.2</v>
      </c>
      <c r="I1895">
        <f t="shared" si="89"/>
        <v>-0.44</v>
      </c>
      <c r="J1895">
        <v>0.44</v>
      </c>
    </row>
    <row r="1896" spans="4:10" x14ac:dyDescent="0.25">
      <c r="D1896">
        <v>-0.88138000000000005</v>
      </c>
      <c r="E1896">
        <v>-0.99363999999999997</v>
      </c>
      <c r="F1896">
        <f t="shared" si="87"/>
        <v>0.93750999999999995</v>
      </c>
      <c r="G1896">
        <f t="shared" si="88"/>
        <v>-63.2</v>
      </c>
      <c r="H1896">
        <v>63.2</v>
      </c>
      <c r="I1896">
        <f t="shared" si="89"/>
        <v>-0.5</v>
      </c>
      <c r="J1896">
        <v>0.5</v>
      </c>
    </row>
    <row r="1897" spans="4:10" x14ac:dyDescent="0.25">
      <c r="D1897">
        <v>-0.85082999999999998</v>
      </c>
      <c r="E1897">
        <v>-0.94430999999999998</v>
      </c>
      <c r="F1897">
        <f t="shared" si="87"/>
        <v>0.89756999999999998</v>
      </c>
      <c r="G1897">
        <f t="shared" si="88"/>
        <v>-63.2</v>
      </c>
      <c r="H1897">
        <v>63.2</v>
      </c>
      <c r="I1897">
        <f t="shared" si="89"/>
        <v>-0.56999999999999995</v>
      </c>
      <c r="J1897">
        <v>0.56999999999999995</v>
      </c>
    </row>
    <row r="1898" spans="4:10" x14ac:dyDescent="0.25">
      <c r="D1898">
        <v>-0.82104999999999995</v>
      </c>
      <c r="E1898">
        <v>-0.89490000000000003</v>
      </c>
      <c r="F1898">
        <f t="shared" si="87"/>
        <v>0.85797500000000004</v>
      </c>
      <c r="G1898">
        <f t="shared" si="88"/>
        <v>-63.2</v>
      </c>
      <c r="H1898">
        <v>63.2</v>
      </c>
      <c r="I1898">
        <f t="shared" si="89"/>
        <v>-0.56999999999999995</v>
      </c>
      <c r="J1898">
        <v>0.56999999999999995</v>
      </c>
    </row>
    <row r="1899" spans="4:10" x14ac:dyDescent="0.25">
      <c r="D1899">
        <v>-0.79012000000000004</v>
      </c>
      <c r="E1899">
        <v>-0.84645999999999999</v>
      </c>
      <c r="F1899">
        <f t="shared" si="87"/>
        <v>0.81828999999999996</v>
      </c>
      <c r="G1899">
        <f t="shared" si="88"/>
        <v>-63.2</v>
      </c>
      <c r="H1899">
        <v>63.2</v>
      </c>
      <c r="I1899">
        <f t="shared" si="89"/>
        <v>-0.63</v>
      </c>
      <c r="J1899">
        <v>0.63</v>
      </c>
    </row>
    <row r="1900" spans="4:10" x14ac:dyDescent="0.25">
      <c r="D1900">
        <v>-0.75905999999999996</v>
      </c>
      <c r="E1900">
        <v>-0.79862</v>
      </c>
      <c r="F1900">
        <f t="shared" si="87"/>
        <v>0.77883999999999998</v>
      </c>
      <c r="G1900">
        <f t="shared" si="88"/>
        <v>-63.2</v>
      </c>
      <c r="H1900">
        <v>63.2</v>
      </c>
      <c r="I1900">
        <f t="shared" si="89"/>
        <v>-0.69</v>
      </c>
      <c r="J1900">
        <v>0.69</v>
      </c>
    </row>
    <row r="1901" spans="4:10" x14ac:dyDescent="0.25">
      <c r="D1901">
        <v>-0.72855000000000003</v>
      </c>
      <c r="E1901">
        <v>-0.75092000000000003</v>
      </c>
      <c r="F1901">
        <f t="shared" si="87"/>
        <v>0.73973500000000003</v>
      </c>
      <c r="G1901">
        <f t="shared" si="88"/>
        <v>-63.2</v>
      </c>
      <c r="H1901">
        <v>63.2</v>
      </c>
      <c r="I1901">
        <f t="shared" si="89"/>
        <v>-0.75</v>
      </c>
      <c r="J1901">
        <v>0.75</v>
      </c>
    </row>
    <row r="1902" spans="4:10" x14ac:dyDescent="0.25">
      <c r="D1902">
        <v>-0.69615000000000005</v>
      </c>
      <c r="E1902">
        <v>-0.70240000000000002</v>
      </c>
      <c r="F1902">
        <f t="shared" si="87"/>
        <v>0.69927499999999998</v>
      </c>
      <c r="G1902">
        <f t="shared" si="88"/>
        <v>-63.2</v>
      </c>
      <c r="H1902">
        <v>63.2</v>
      </c>
      <c r="I1902">
        <f t="shared" si="89"/>
        <v>-0.82</v>
      </c>
      <c r="J1902">
        <v>0.82</v>
      </c>
    </row>
    <row r="1903" spans="4:10" x14ac:dyDescent="0.25">
      <c r="D1903">
        <v>-0.66349999999999998</v>
      </c>
      <c r="E1903">
        <v>-0.65283000000000002</v>
      </c>
      <c r="F1903">
        <f t="shared" si="87"/>
        <v>0.658165</v>
      </c>
      <c r="G1903">
        <f t="shared" si="88"/>
        <v>-63.2</v>
      </c>
      <c r="H1903">
        <v>63.2</v>
      </c>
      <c r="I1903">
        <f t="shared" si="89"/>
        <v>-0.82</v>
      </c>
      <c r="J1903">
        <v>0.82</v>
      </c>
    </row>
    <row r="1904" spans="4:10" x14ac:dyDescent="0.25">
      <c r="D1904">
        <v>-0.63014000000000003</v>
      </c>
      <c r="E1904">
        <v>-0.60179000000000005</v>
      </c>
      <c r="F1904">
        <f t="shared" si="87"/>
        <v>0.61596499999999998</v>
      </c>
      <c r="G1904">
        <f t="shared" si="88"/>
        <v>-63.2</v>
      </c>
      <c r="H1904">
        <v>63.2</v>
      </c>
      <c r="I1904">
        <f t="shared" si="89"/>
        <v>-0.88</v>
      </c>
      <c r="J1904">
        <v>0.88</v>
      </c>
    </row>
    <row r="1905" spans="4:10" x14ac:dyDescent="0.25">
      <c r="D1905">
        <v>-0.59804999999999997</v>
      </c>
      <c r="E1905">
        <v>-0.55061000000000004</v>
      </c>
      <c r="F1905">
        <f t="shared" si="87"/>
        <v>0.57433000000000001</v>
      </c>
      <c r="G1905">
        <f t="shared" si="88"/>
        <v>-63.2</v>
      </c>
      <c r="H1905">
        <v>63.2</v>
      </c>
      <c r="I1905">
        <f t="shared" si="89"/>
        <v>-0.88</v>
      </c>
      <c r="J1905">
        <v>0.88</v>
      </c>
    </row>
    <row r="1906" spans="4:10" x14ac:dyDescent="0.25">
      <c r="D1906">
        <v>-0.56693000000000005</v>
      </c>
      <c r="E1906">
        <v>-0.49985000000000002</v>
      </c>
      <c r="F1906">
        <f t="shared" si="87"/>
        <v>0.53339000000000003</v>
      </c>
      <c r="G1906">
        <f t="shared" si="88"/>
        <v>-63.2</v>
      </c>
      <c r="H1906">
        <v>63.2</v>
      </c>
      <c r="I1906">
        <f t="shared" si="89"/>
        <v>-0.94</v>
      </c>
      <c r="J1906">
        <v>0.94</v>
      </c>
    </row>
    <row r="1907" spans="4:10" x14ac:dyDescent="0.25">
      <c r="D1907">
        <v>-0.53776999999999997</v>
      </c>
      <c r="E1907">
        <v>-0.45129999999999998</v>
      </c>
      <c r="F1907">
        <f t="shared" si="87"/>
        <v>0.494535</v>
      </c>
      <c r="G1907">
        <f t="shared" si="88"/>
        <v>-63.2</v>
      </c>
      <c r="H1907">
        <v>63.2</v>
      </c>
      <c r="I1907">
        <f t="shared" si="89"/>
        <v>-1</v>
      </c>
      <c r="J1907">
        <v>1</v>
      </c>
    </row>
    <row r="1908" spans="4:10" x14ac:dyDescent="0.25">
      <c r="D1908">
        <v>-0.50897999999999999</v>
      </c>
      <c r="E1908">
        <v>-0.40290999999999999</v>
      </c>
      <c r="F1908">
        <f t="shared" si="87"/>
        <v>0.45594499999999999</v>
      </c>
      <c r="G1908">
        <f t="shared" si="88"/>
        <v>-63.2</v>
      </c>
      <c r="H1908">
        <v>63.2</v>
      </c>
      <c r="I1908">
        <f t="shared" si="89"/>
        <v>-1</v>
      </c>
      <c r="J1908">
        <v>1</v>
      </c>
    </row>
    <row r="1909" spans="4:10" x14ac:dyDescent="0.25">
      <c r="D1909">
        <v>-0.48038999999999998</v>
      </c>
      <c r="E1909">
        <v>-0.35511999999999999</v>
      </c>
      <c r="F1909">
        <f t="shared" si="87"/>
        <v>0.41775499999999999</v>
      </c>
      <c r="G1909">
        <f t="shared" si="88"/>
        <v>-63.2</v>
      </c>
      <c r="H1909">
        <v>63.2</v>
      </c>
      <c r="I1909">
        <f t="shared" si="89"/>
        <v>-1.07</v>
      </c>
      <c r="J1909">
        <v>1.07</v>
      </c>
    </row>
    <row r="1910" spans="4:10" x14ac:dyDescent="0.25">
      <c r="D1910">
        <v>-0.44734000000000002</v>
      </c>
      <c r="E1910">
        <v>-0.30781999999999998</v>
      </c>
      <c r="F1910">
        <f t="shared" si="87"/>
        <v>0.37758000000000003</v>
      </c>
      <c r="G1910">
        <f t="shared" si="88"/>
        <v>-63.2</v>
      </c>
      <c r="H1910">
        <v>63.2</v>
      </c>
      <c r="I1910">
        <f t="shared" si="89"/>
        <v>-1.07</v>
      </c>
      <c r="J1910">
        <v>1.07</v>
      </c>
    </row>
    <row r="1911" spans="4:10" x14ac:dyDescent="0.25">
      <c r="D1911">
        <v>-0.41421000000000002</v>
      </c>
      <c r="E1911">
        <v>-0.26107000000000002</v>
      </c>
      <c r="F1911">
        <f t="shared" si="87"/>
        <v>0.33764</v>
      </c>
      <c r="G1911">
        <f t="shared" si="88"/>
        <v>-63.2</v>
      </c>
      <c r="H1911">
        <v>63.2</v>
      </c>
      <c r="I1911">
        <f t="shared" si="89"/>
        <v>-1.1299999999999999</v>
      </c>
      <c r="J1911">
        <v>1.1299999999999999</v>
      </c>
    </row>
    <row r="1912" spans="4:10" x14ac:dyDescent="0.25">
      <c r="D1912">
        <v>-0.37977</v>
      </c>
      <c r="E1912">
        <v>-0.2137</v>
      </c>
      <c r="F1912">
        <f t="shared" si="87"/>
        <v>0.29673500000000003</v>
      </c>
      <c r="G1912">
        <f t="shared" si="88"/>
        <v>-63.2</v>
      </c>
      <c r="H1912">
        <v>63.2</v>
      </c>
      <c r="I1912">
        <f t="shared" si="89"/>
        <v>-1.19</v>
      </c>
      <c r="J1912">
        <v>1.19</v>
      </c>
    </row>
    <row r="1913" spans="4:10" x14ac:dyDescent="0.25">
      <c r="D1913">
        <v>-0.34599000000000002</v>
      </c>
      <c r="E1913">
        <v>-0.16549</v>
      </c>
      <c r="F1913">
        <f t="shared" si="87"/>
        <v>0.25574000000000002</v>
      </c>
      <c r="G1913">
        <f t="shared" si="88"/>
        <v>-63.2</v>
      </c>
      <c r="H1913">
        <v>63.2</v>
      </c>
      <c r="I1913">
        <f t="shared" si="89"/>
        <v>-1.19</v>
      </c>
      <c r="J1913">
        <v>1.19</v>
      </c>
    </row>
    <row r="1914" spans="4:10" x14ac:dyDescent="0.25">
      <c r="D1914">
        <v>-0.31217</v>
      </c>
      <c r="E1914">
        <v>-0.11644</v>
      </c>
      <c r="F1914">
        <f t="shared" si="87"/>
        <v>0.214305</v>
      </c>
      <c r="G1914">
        <f t="shared" si="88"/>
        <v>-63.2</v>
      </c>
      <c r="H1914">
        <v>63.2</v>
      </c>
      <c r="I1914">
        <f t="shared" si="89"/>
        <v>-1.26</v>
      </c>
      <c r="J1914">
        <v>1.26</v>
      </c>
    </row>
    <row r="1915" spans="4:10" x14ac:dyDescent="0.25">
      <c r="D1915">
        <v>-0.27748</v>
      </c>
      <c r="E1915">
        <v>-6.8360000000000004E-2</v>
      </c>
      <c r="F1915">
        <f t="shared" si="87"/>
        <v>0.17291999999999999</v>
      </c>
      <c r="G1915">
        <f t="shared" si="88"/>
        <v>-63.2</v>
      </c>
      <c r="H1915">
        <v>63.2</v>
      </c>
      <c r="I1915">
        <f t="shared" si="89"/>
        <v>-1.26</v>
      </c>
      <c r="J1915">
        <v>1.26</v>
      </c>
    </row>
    <row r="1916" spans="4:10" x14ac:dyDescent="0.25">
      <c r="D1916">
        <v>-0.24460999999999999</v>
      </c>
      <c r="E1916">
        <v>-2.0930000000000001E-2</v>
      </c>
      <c r="F1916">
        <f t="shared" si="87"/>
        <v>0.13277</v>
      </c>
      <c r="G1916">
        <f t="shared" si="88"/>
        <v>-63.2</v>
      </c>
      <c r="H1916">
        <v>63.2</v>
      </c>
      <c r="I1916">
        <f t="shared" si="89"/>
        <v>-1.32</v>
      </c>
      <c r="J1916">
        <v>1.32</v>
      </c>
    </row>
    <row r="1917" spans="4:10" x14ac:dyDescent="0.25">
      <c r="D1917">
        <v>-0.20857000000000001</v>
      </c>
      <c r="E1917">
        <v>2.6069999999999999E-2</v>
      </c>
      <c r="F1917">
        <f t="shared" si="87"/>
        <v>9.1249999999999998E-2</v>
      </c>
      <c r="G1917">
        <f t="shared" si="88"/>
        <v>-63.2</v>
      </c>
      <c r="H1917">
        <v>63.2</v>
      </c>
      <c r="I1917">
        <f t="shared" si="89"/>
        <v>-1.38</v>
      </c>
      <c r="J1917">
        <v>1.38</v>
      </c>
    </row>
    <row r="1918" spans="4:10" x14ac:dyDescent="0.25">
      <c r="D1918">
        <v>-0.17499000000000001</v>
      </c>
      <c r="E1918">
        <v>7.2480000000000003E-2</v>
      </c>
      <c r="F1918">
        <f t="shared" si="87"/>
        <v>5.1255000000000002E-2</v>
      </c>
      <c r="G1918">
        <f t="shared" si="88"/>
        <v>-63.2</v>
      </c>
      <c r="H1918">
        <v>63.2</v>
      </c>
      <c r="I1918">
        <f t="shared" si="89"/>
        <v>-1.38</v>
      </c>
      <c r="J1918">
        <v>1.38</v>
      </c>
    </row>
    <row r="1919" spans="4:10" x14ac:dyDescent="0.25">
      <c r="D1919">
        <v>-0.14301</v>
      </c>
      <c r="E1919">
        <v>0.12069000000000001</v>
      </c>
      <c r="F1919">
        <f t="shared" si="87"/>
        <v>1.116E-2</v>
      </c>
      <c r="G1919">
        <f t="shared" si="88"/>
        <v>-63.2</v>
      </c>
      <c r="H1919">
        <v>63.2</v>
      </c>
      <c r="I1919">
        <f t="shared" si="89"/>
        <v>-1.45</v>
      </c>
      <c r="J1919">
        <v>1.45</v>
      </c>
    </row>
    <row r="1920" spans="4:10" x14ac:dyDescent="0.25">
      <c r="D1920">
        <v>-0.11342000000000001</v>
      </c>
      <c r="E1920">
        <v>0.16944000000000001</v>
      </c>
      <c r="F1920">
        <f t="shared" si="87"/>
        <v>-2.801E-2</v>
      </c>
      <c r="G1920">
        <f t="shared" si="88"/>
        <v>-63.2</v>
      </c>
      <c r="H1920">
        <v>63.2</v>
      </c>
      <c r="I1920">
        <f t="shared" si="89"/>
        <v>-1.51</v>
      </c>
      <c r="J1920">
        <v>1.51</v>
      </c>
    </row>
    <row r="1921" spans="4:10" x14ac:dyDescent="0.25">
      <c r="D1921">
        <v>-8.3529999999999993E-2</v>
      </c>
      <c r="E1921">
        <v>0.22001999999999999</v>
      </c>
      <c r="F1921">
        <f t="shared" si="87"/>
        <v>-6.8245E-2</v>
      </c>
      <c r="G1921">
        <f t="shared" si="88"/>
        <v>-63.2</v>
      </c>
      <c r="H1921">
        <v>63.2</v>
      </c>
      <c r="I1921">
        <f t="shared" si="89"/>
        <v>-1.57</v>
      </c>
      <c r="J1921">
        <v>1.57</v>
      </c>
    </row>
    <row r="1922" spans="4:10" x14ac:dyDescent="0.25">
      <c r="D1922">
        <v>-5.3100000000000001E-2</v>
      </c>
      <c r="E1922">
        <v>0.27024999999999999</v>
      </c>
      <c r="F1922">
        <f t="shared" si="87"/>
        <v>-0.108575</v>
      </c>
      <c r="G1922">
        <f t="shared" si="88"/>
        <v>-63.2</v>
      </c>
      <c r="H1922">
        <v>63.2</v>
      </c>
      <c r="I1922">
        <f t="shared" si="89"/>
        <v>-1.63</v>
      </c>
      <c r="J1922">
        <v>1.63</v>
      </c>
    </row>
    <row r="1923" spans="4:10" x14ac:dyDescent="0.25">
      <c r="D1923">
        <v>-2.2749999999999999E-2</v>
      </c>
      <c r="E1923">
        <v>0.32045000000000001</v>
      </c>
      <c r="F1923">
        <f t="shared" ref="F1923:F1986" si="90">-(D1923+E1923)/2</f>
        <v>-0.14885000000000001</v>
      </c>
      <c r="G1923">
        <f t="shared" ref="G1923:G1986" si="91">-H1923</f>
        <v>-63.2</v>
      </c>
      <c r="H1923">
        <v>63.2</v>
      </c>
      <c r="I1923">
        <f t="shared" ref="I1923:I1986" si="92">-J1923</f>
        <v>-1.63</v>
      </c>
      <c r="J1923">
        <v>1.63</v>
      </c>
    </row>
    <row r="1924" spans="4:10" x14ac:dyDescent="0.25">
      <c r="D1924">
        <v>9.3699999999999999E-3</v>
      </c>
      <c r="E1924">
        <v>0.36985000000000001</v>
      </c>
      <c r="F1924">
        <f t="shared" si="90"/>
        <v>-0.18961</v>
      </c>
      <c r="G1924">
        <f t="shared" si="91"/>
        <v>-63.2</v>
      </c>
      <c r="H1924">
        <v>63.2</v>
      </c>
      <c r="I1924">
        <f t="shared" si="92"/>
        <v>-1.7</v>
      </c>
      <c r="J1924">
        <v>1.7</v>
      </c>
    </row>
    <row r="1925" spans="4:10" x14ac:dyDescent="0.25">
      <c r="D1925">
        <v>4.1790000000000001E-2</v>
      </c>
      <c r="E1925">
        <v>0.41805999999999999</v>
      </c>
      <c r="F1925">
        <f t="shared" si="90"/>
        <v>-0.22992499999999999</v>
      </c>
      <c r="G1925">
        <f t="shared" si="91"/>
        <v>-63.2</v>
      </c>
      <c r="H1925">
        <v>63.2</v>
      </c>
      <c r="I1925">
        <f t="shared" si="92"/>
        <v>-1.7</v>
      </c>
      <c r="J1925">
        <v>1.7</v>
      </c>
    </row>
    <row r="1926" spans="4:10" x14ac:dyDescent="0.25">
      <c r="D1926">
        <v>7.4039999999999995E-2</v>
      </c>
      <c r="E1926">
        <v>0.46496999999999999</v>
      </c>
      <c r="F1926">
        <f t="shared" si="90"/>
        <v>-0.26950499999999999</v>
      </c>
      <c r="G1926">
        <f t="shared" si="91"/>
        <v>-63.2</v>
      </c>
      <c r="H1926">
        <v>63.2</v>
      </c>
      <c r="I1926">
        <f t="shared" si="92"/>
        <v>-1.76</v>
      </c>
      <c r="J1926">
        <v>1.76</v>
      </c>
    </row>
    <row r="1927" spans="4:10" x14ac:dyDescent="0.25">
      <c r="D1927">
        <v>0.10517</v>
      </c>
      <c r="E1927">
        <v>0.51090999999999998</v>
      </c>
      <c r="F1927">
        <f t="shared" si="90"/>
        <v>-0.30803999999999998</v>
      </c>
      <c r="G1927">
        <f t="shared" si="91"/>
        <v>-63.2</v>
      </c>
      <c r="H1927">
        <v>63.2</v>
      </c>
      <c r="I1927">
        <f t="shared" si="92"/>
        <v>-1.82</v>
      </c>
      <c r="J1927">
        <v>1.82</v>
      </c>
    </row>
    <row r="1928" spans="4:10" x14ac:dyDescent="0.25">
      <c r="D1928">
        <v>0.13775999999999999</v>
      </c>
      <c r="E1928">
        <v>0.55815999999999999</v>
      </c>
      <c r="F1928">
        <f t="shared" si="90"/>
        <v>-0.34795999999999999</v>
      </c>
      <c r="G1928">
        <f t="shared" si="91"/>
        <v>-63.2</v>
      </c>
      <c r="H1928">
        <v>63.2</v>
      </c>
      <c r="I1928">
        <f t="shared" si="92"/>
        <v>-1.82</v>
      </c>
      <c r="J1928">
        <v>1.82</v>
      </c>
    </row>
    <row r="1929" spans="4:10" x14ac:dyDescent="0.25">
      <c r="D1929">
        <v>0.16905000000000001</v>
      </c>
      <c r="E1929">
        <v>0.60611999999999999</v>
      </c>
      <c r="F1929">
        <f t="shared" si="90"/>
        <v>-0.38758500000000001</v>
      </c>
      <c r="G1929">
        <f t="shared" si="91"/>
        <v>-63.2</v>
      </c>
      <c r="H1929">
        <v>63.2</v>
      </c>
      <c r="I1929">
        <f t="shared" si="92"/>
        <v>-1.88</v>
      </c>
      <c r="J1929">
        <v>1.88</v>
      </c>
    </row>
    <row r="1930" spans="4:10" x14ac:dyDescent="0.25">
      <c r="D1930">
        <v>0.20055000000000001</v>
      </c>
      <c r="E1930">
        <v>0.65466000000000002</v>
      </c>
      <c r="F1930">
        <f t="shared" si="90"/>
        <v>-0.42760500000000001</v>
      </c>
      <c r="G1930">
        <f t="shared" si="91"/>
        <v>-63.2</v>
      </c>
      <c r="H1930">
        <v>63.2</v>
      </c>
      <c r="I1930">
        <f t="shared" si="92"/>
        <v>-1.88</v>
      </c>
      <c r="J1930">
        <v>1.88</v>
      </c>
    </row>
    <row r="1931" spans="4:10" x14ac:dyDescent="0.25">
      <c r="D1931">
        <v>0.23105999999999999</v>
      </c>
      <c r="E1931">
        <v>0.70245999999999997</v>
      </c>
      <c r="F1931">
        <f t="shared" si="90"/>
        <v>-0.46676000000000001</v>
      </c>
      <c r="G1931">
        <f t="shared" si="91"/>
        <v>-63.2</v>
      </c>
      <c r="H1931">
        <v>63.2</v>
      </c>
      <c r="I1931">
        <f t="shared" si="92"/>
        <v>-1.94</v>
      </c>
      <c r="J1931">
        <v>1.94</v>
      </c>
    </row>
    <row r="1932" spans="4:10" x14ac:dyDescent="0.25">
      <c r="D1932">
        <v>0.26369999999999999</v>
      </c>
      <c r="E1932">
        <v>0.75002999999999997</v>
      </c>
      <c r="F1932">
        <f t="shared" si="90"/>
        <v>-0.50686500000000001</v>
      </c>
      <c r="G1932">
        <f t="shared" si="91"/>
        <v>-63.2</v>
      </c>
      <c r="H1932">
        <v>63.2</v>
      </c>
      <c r="I1932">
        <f t="shared" si="92"/>
        <v>-2.0099999999999998</v>
      </c>
      <c r="J1932">
        <v>2.0099999999999998</v>
      </c>
    </row>
    <row r="1933" spans="4:10" x14ac:dyDescent="0.25">
      <c r="D1933">
        <v>0.29493000000000003</v>
      </c>
      <c r="E1933">
        <v>0.79783999999999999</v>
      </c>
      <c r="F1933">
        <f t="shared" si="90"/>
        <v>-0.54638500000000001</v>
      </c>
      <c r="G1933">
        <f t="shared" si="91"/>
        <v>-63.2</v>
      </c>
      <c r="H1933">
        <v>63.2</v>
      </c>
      <c r="I1933">
        <f t="shared" si="92"/>
        <v>-2.0099999999999998</v>
      </c>
      <c r="J1933">
        <v>2.0099999999999998</v>
      </c>
    </row>
    <row r="1934" spans="4:10" x14ac:dyDescent="0.25">
      <c r="D1934">
        <v>0.32625999999999999</v>
      </c>
      <c r="E1934">
        <v>0.84389999999999998</v>
      </c>
      <c r="F1934">
        <f t="shared" si="90"/>
        <v>-0.58508000000000004</v>
      </c>
      <c r="G1934">
        <f t="shared" si="91"/>
        <v>-63.2</v>
      </c>
      <c r="H1934">
        <v>63.2</v>
      </c>
      <c r="I1934">
        <f t="shared" si="92"/>
        <v>-2.0699999999999998</v>
      </c>
      <c r="J1934">
        <v>2.0699999999999998</v>
      </c>
    </row>
    <row r="1935" spans="4:10" x14ac:dyDescent="0.25">
      <c r="D1935">
        <v>0.35577999999999999</v>
      </c>
      <c r="E1935">
        <v>0.88978000000000002</v>
      </c>
      <c r="F1935">
        <f t="shared" si="90"/>
        <v>-0.62278</v>
      </c>
      <c r="G1935">
        <f t="shared" si="91"/>
        <v>-63.2</v>
      </c>
      <c r="H1935">
        <v>63.2</v>
      </c>
      <c r="I1935">
        <f t="shared" si="92"/>
        <v>-2.0699999999999998</v>
      </c>
      <c r="J1935">
        <v>2.0699999999999998</v>
      </c>
    </row>
    <row r="1936" spans="4:10" x14ac:dyDescent="0.25">
      <c r="D1936">
        <v>0.38684000000000002</v>
      </c>
      <c r="E1936">
        <v>0.93552999999999997</v>
      </c>
      <c r="F1936">
        <f t="shared" si="90"/>
        <v>-0.66118500000000002</v>
      </c>
      <c r="G1936">
        <f t="shared" si="91"/>
        <v>-63.2</v>
      </c>
      <c r="H1936">
        <v>63.2</v>
      </c>
      <c r="I1936">
        <f t="shared" si="92"/>
        <v>-2.13</v>
      </c>
      <c r="J1936">
        <v>2.13</v>
      </c>
    </row>
    <row r="1937" spans="4:10" x14ac:dyDescent="0.25">
      <c r="D1937">
        <v>0.41850999999999999</v>
      </c>
      <c r="E1937">
        <v>0.98451999999999995</v>
      </c>
      <c r="F1937">
        <f t="shared" si="90"/>
        <v>-0.701515</v>
      </c>
      <c r="G1937">
        <f t="shared" si="91"/>
        <v>-63.2</v>
      </c>
      <c r="H1937">
        <v>63.2</v>
      </c>
      <c r="I1937">
        <f t="shared" si="92"/>
        <v>-2.19</v>
      </c>
      <c r="J1937">
        <v>2.19</v>
      </c>
    </row>
    <row r="1938" spans="4:10" x14ac:dyDescent="0.25">
      <c r="D1938">
        <v>0.45223000000000002</v>
      </c>
      <c r="E1938">
        <v>1.0340100000000001</v>
      </c>
      <c r="F1938">
        <f t="shared" si="90"/>
        <v>-0.74312</v>
      </c>
      <c r="G1938">
        <f t="shared" si="91"/>
        <v>-63.2</v>
      </c>
      <c r="H1938">
        <v>63.2</v>
      </c>
      <c r="I1938">
        <f t="shared" si="92"/>
        <v>-2.19</v>
      </c>
      <c r="J1938">
        <v>2.19</v>
      </c>
    </row>
    <row r="1939" spans="4:10" x14ac:dyDescent="0.25">
      <c r="D1939">
        <v>0.48726999999999998</v>
      </c>
      <c r="E1939">
        <v>1.0842099999999999</v>
      </c>
      <c r="F1939">
        <f t="shared" si="90"/>
        <v>-0.78573999999999999</v>
      </c>
      <c r="G1939">
        <f t="shared" si="91"/>
        <v>-63.3</v>
      </c>
      <c r="H1939">
        <v>63.3</v>
      </c>
      <c r="I1939">
        <f t="shared" si="92"/>
        <v>-2.2599999999999998</v>
      </c>
      <c r="J1939">
        <v>2.2599999999999998</v>
      </c>
    </row>
    <row r="1940" spans="4:10" x14ac:dyDescent="0.25">
      <c r="D1940">
        <v>0.52229000000000003</v>
      </c>
      <c r="E1940">
        <v>1.13228</v>
      </c>
      <c r="F1940">
        <f t="shared" si="90"/>
        <v>-0.82728500000000005</v>
      </c>
      <c r="G1940">
        <f t="shared" si="91"/>
        <v>-63.3</v>
      </c>
      <c r="H1940">
        <v>63.3</v>
      </c>
      <c r="I1940">
        <f t="shared" si="92"/>
        <v>-2.2599999999999998</v>
      </c>
      <c r="J1940">
        <v>2.2599999999999998</v>
      </c>
    </row>
    <row r="1941" spans="4:10" x14ac:dyDescent="0.25">
      <c r="D1941">
        <v>0.55788000000000004</v>
      </c>
      <c r="E1941">
        <v>1.1798200000000001</v>
      </c>
      <c r="F1941">
        <f t="shared" si="90"/>
        <v>-0.86885000000000001</v>
      </c>
      <c r="G1941">
        <f t="shared" si="91"/>
        <v>-63.4</v>
      </c>
      <c r="H1941">
        <v>63.4</v>
      </c>
      <c r="I1941">
        <f t="shared" si="92"/>
        <v>-2.3199999999999998</v>
      </c>
      <c r="J1941">
        <v>2.3199999999999998</v>
      </c>
    </row>
    <row r="1942" spans="4:10" x14ac:dyDescent="0.25">
      <c r="D1942">
        <v>0.59258</v>
      </c>
      <c r="E1942">
        <v>1.2270099999999999</v>
      </c>
      <c r="F1942">
        <f t="shared" si="90"/>
        <v>-0.90979500000000002</v>
      </c>
      <c r="G1942">
        <f t="shared" si="91"/>
        <v>-63.4</v>
      </c>
      <c r="H1942">
        <v>63.4</v>
      </c>
      <c r="I1942">
        <f t="shared" si="92"/>
        <v>-2.38</v>
      </c>
      <c r="J1942">
        <v>2.38</v>
      </c>
    </row>
    <row r="1943" spans="4:10" x14ac:dyDescent="0.25">
      <c r="D1943">
        <v>0.62768000000000002</v>
      </c>
      <c r="E1943">
        <v>1.2741199999999999</v>
      </c>
      <c r="F1943">
        <f t="shared" si="90"/>
        <v>-0.95089999999999997</v>
      </c>
      <c r="G1943">
        <f t="shared" si="91"/>
        <v>-63.4</v>
      </c>
      <c r="H1943">
        <v>63.4</v>
      </c>
      <c r="I1943">
        <f t="shared" si="92"/>
        <v>-2.38</v>
      </c>
      <c r="J1943">
        <v>2.38</v>
      </c>
    </row>
    <row r="1944" spans="4:10" x14ac:dyDescent="0.25">
      <c r="D1944">
        <v>0.66171999999999997</v>
      </c>
      <c r="E1944">
        <v>1.3197000000000001</v>
      </c>
      <c r="F1944">
        <f t="shared" si="90"/>
        <v>-0.99070999999999998</v>
      </c>
      <c r="G1944">
        <f t="shared" si="91"/>
        <v>-63.5</v>
      </c>
      <c r="H1944">
        <v>63.5</v>
      </c>
      <c r="I1944">
        <f t="shared" si="92"/>
        <v>-2.4500000000000002</v>
      </c>
      <c r="J1944">
        <v>2.4500000000000002</v>
      </c>
    </row>
    <row r="1945" spans="4:10" x14ac:dyDescent="0.25">
      <c r="D1945">
        <v>0.69374000000000002</v>
      </c>
      <c r="E1945">
        <v>1.3656600000000001</v>
      </c>
      <c r="F1945">
        <f t="shared" si="90"/>
        <v>-1.0297000000000001</v>
      </c>
      <c r="G1945">
        <f t="shared" si="91"/>
        <v>-63.5</v>
      </c>
      <c r="H1945">
        <v>63.5</v>
      </c>
      <c r="I1945">
        <f t="shared" si="92"/>
        <v>-2.5099999999999998</v>
      </c>
      <c r="J1945">
        <v>2.5099999999999998</v>
      </c>
    </row>
    <row r="1946" spans="4:10" x14ac:dyDescent="0.25">
      <c r="D1946">
        <v>0.72536</v>
      </c>
      <c r="E1946">
        <v>1.41238</v>
      </c>
      <c r="F1946">
        <f t="shared" si="90"/>
        <v>-1.06887</v>
      </c>
      <c r="G1946">
        <f t="shared" si="91"/>
        <v>-63.6</v>
      </c>
      <c r="H1946">
        <v>63.6</v>
      </c>
      <c r="I1946">
        <f t="shared" si="92"/>
        <v>-2.57</v>
      </c>
      <c r="J1946">
        <v>2.57</v>
      </c>
    </row>
    <row r="1947" spans="4:10" x14ac:dyDescent="0.25">
      <c r="D1947">
        <v>0.75465000000000004</v>
      </c>
      <c r="E1947">
        <v>1.4597800000000001</v>
      </c>
      <c r="F1947">
        <f t="shared" si="90"/>
        <v>-1.1072150000000001</v>
      </c>
      <c r="G1947">
        <f t="shared" si="91"/>
        <v>-63.7</v>
      </c>
      <c r="H1947">
        <v>63.7</v>
      </c>
      <c r="I1947">
        <f t="shared" si="92"/>
        <v>-2.63</v>
      </c>
      <c r="J1947">
        <v>2.63</v>
      </c>
    </row>
    <row r="1948" spans="4:10" x14ac:dyDescent="0.25">
      <c r="D1948">
        <v>0.78507000000000005</v>
      </c>
      <c r="E1948">
        <v>1.50698</v>
      </c>
      <c r="F1948">
        <f t="shared" si="90"/>
        <v>-1.1460250000000001</v>
      </c>
      <c r="G1948">
        <f t="shared" si="91"/>
        <v>-63.7</v>
      </c>
      <c r="H1948">
        <v>63.7</v>
      </c>
      <c r="I1948">
        <f t="shared" si="92"/>
        <v>-2.63</v>
      </c>
      <c r="J1948">
        <v>2.63</v>
      </c>
    </row>
    <row r="1949" spans="4:10" x14ac:dyDescent="0.25">
      <c r="D1949">
        <v>0.81481999999999999</v>
      </c>
      <c r="E1949">
        <v>1.5524800000000001</v>
      </c>
      <c r="F1949">
        <f t="shared" si="90"/>
        <v>-1.1836500000000001</v>
      </c>
      <c r="G1949">
        <f t="shared" si="91"/>
        <v>-63.8</v>
      </c>
      <c r="H1949">
        <v>63.8</v>
      </c>
      <c r="I1949">
        <f t="shared" si="92"/>
        <v>-2.69</v>
      </c>
      <c r="J1949">
        <v>2.69</v>
      </c>
    </row>
    <row r="1950" spans="4:10" x14ac:dyDescent="0.25">
      <c r="D1950">
        <v>0.84601999999999999</v>
      </c>
      <c r="E1950">
        <v>1.5983499999999999</v>
      </c>
      <c r="F1950">
        <f t="shared" si="90"/>
        <v>-1.2221850000000001</v>
      </c>
      <c r="G1950">
        <f t="shared" si="91"/>
        <v>-63.8</v>
      </c>
      <c r="H1950">
        <v>63.8</v>
      </c>
      <c r="I1950">
        <f t="shared" si="92"/>
        <v>-2.69</v>
      </c>
      <c r="J1950">
        <v>2.69</v>
      </c>
    </row>
    <row r="1951" spans="4:10" x14ac:dyDescent="0.25">
      <c r="D1951">
        <v>0.87819999999999998</v>
      </c>
      <c r="E1951">
        <v>1.6433</v>
      </c>
      <c r="F1951">
        <f t="shared" si="90"/>
        <v>-1.26075</v>
      </c>
      <c r="G1951">
        <f t="shared" si="91"/>
        <v>-63.9</v>
      </c>
      <c r="H1951">
        <v>63.9</v>
      </c>
      <c r="I1951">
        <f t="shared" si="92"/>
        <v>-2.76</v>
      </c>
      <c r="J1951">
        <v>2.76</v>
      </c>
    </row>
    <row r="1952" spans="4:10" x14ac:dyDescent="0.25">
      <c r="D1952">
        <v>0.91151000000000004</v>
      </c>
      <c r="E1952">
        <v>1.68937</v>
      </c>
      <c r="F1952">
        <f t="shared" si="90"/>
        <v>-1.30044</v>
      </c>
      <c r="G1952">
        <f t="shared" si="91"/>
        <v>-63.9</v>
      </c>
      <c r="H1952">
        <v>63.9</v>
      </c>
      <c r="I1952">
        <f t="shared" si="92"/>
        <v>-2.82</v>
      </c>
      <c r="J1952">
        <v>2.82</v>
      </c>
    </row>
    <row r="1953" spans="4:10" x14ac:dyDescent="0.25">
      <c r="D1953">
        <v>0.94413000000000002</v>
      </c>
      <c r="E1953">
        <v>1.7339500000000001</v>
      </c>
      <c r="F1953">
        <f t="shared" si="90"/>
        <v>-1.33904</v>
      </c>
      <c r="G1953">
        <f t="shared" si="91"/>
        <v>-63.9</v>
      </c>
      <c r="H1953">
        <v>63.9</v>
      </c>
      <c r="I1953">
        <f t="shared" si="92"/>
        <v>-2.82</v>
      </c>
      <c r="J1953">
        <v>2.82</v>
      </c>
    </row>
    <row r="1954" spans="4:10" x14ac:dyDescent="0.25">
      <c r="D1954">
        <v>0.97706999999999999</v>
      </c>
      <c r="E1954">
        <v>1.7787299999999999</v>
      </c>
      <c r="F1954">
        <f t="shared" si="90"/>
        <v>-1.3778999999999999</v>
      </c>
      <c r="G1954">
        <f t="shared" si="91"/>
        <v>-64</v>
      </c>
      <c r="H1954">
        <v>64</v>
      </c>
      <c r="I1954">
        <f t="shared" si="92"/>
        <v>-2.88</v>
      </c>
      <c r="J1954">
        <v>2.88</v>
      </c>
    </row>
    <row r="1955" spans="4:10" x14ac:dyDescent="0.25">
      <c r="D1955">
        <v>1.0115000000000001</v>
      </c>
      <c r="E1955">
        <v>1.8249500000000001</v>
      </c>
      <c r="F1955">
        <f t="shared" si="90"/>
        <v>-1.4182250000000001</v>
      </c>
      <c r="G1955">
        <f t="shared" si="91"/>
        <v>-64</v>
      </c>
      <c r="H1955">
        <v>64</v>
      </c>
      <c r="I1955">
        <f t="shared" si="92"/>
        <v>-2.88</v>
      </c>
      <c r="J1955">
        <v>2.88</v>
      </c>
    </row>
    <row r="1956" spans="4:10" x14ac:dyDescent="0.25">
      <c r="D1956">
        <v>1.0432699999999999</v>
      </c>
      <c r="E1956">
        <v>1.8731</v>
      </c>
      <c r="F1956">
        <f t="shared" si="90"/>
        <v>-1.4581850000000001</v>
      </c>
      <c r="G1956">
        <f t="shared" si="91"/>
        <v>-64.099999999999994</v>
      </c>
      <c r="H1956">
        <v>64.099999999999994</v>
      </c>
      <c r="I1956">
        <f t="shared" si="92"/>
        <v>-2.94</v>
      </c>
      <c r="J1956">
        <v>2.94</v>
      </c>
    </row>
    <row r="1957" spans="4:10" x14ac:dyDescent="0.25">
      <c r="D1957">
        <v>1.0732299999999999</v>
      </c>
      <c r="E1957">
        <v>1.9226300000000001</v>
      </c>
      <c r="F1957">
        <f t="shared" si="90"/>
        <v>-1.49793</v>
      </c>
      <c r="G1957">
        <f t="shared" si="91"/>
        <v>-64.2</v>
      </c>
      <c r="H1957">
        <v>64.2</v>
      </c>
      <c r="I1957">
        <f t="shared" si="92"/>
        <v>-3.01</v>
      </c>
      <c r="J1957">
        <v>3.01</v>
      </c>
    </row>
    <row r="1958" spans="4:10" x14ac:dyDescent="0.25">
      <c r="D1958">
        <v>1.1012900000000001</v>
      </c>
      <c r="E1958">
        <v>1.9708699999999999</v>
      </c>
      <c r="F1958">
        <f t="shared" si="90"/>
        <v>-1.5360799999999999</v>
      </c>
      <c r="G1958">
        <f t="shared" si="91"/>
        <v>-64.2</v>
      </c>
      <c r="H1958">
        <v>64.2</v>
      </c>
      <c r="I1958">
        <f t="shared" si="92"/>
        <v>-3.01</v>
      </c>
      <c r="J1958">
        <v>3.01</v>
      </c>
    </row>
    <row r="1959" spans="4:10" x14ac:dyDescent="0.25">
      <c r="D1959">
        <v>1.1321300000000001</v>
      </c>
      <c r="E1959">
        <v>2.0195099999999999</v>
      </c>
      <c r="F1959">
        <f t="shared" si="90"/>
        <v>-1.57582</v>
      </c>
      <c r="G1959">
        <f t="shared" si="91"/>
        <v>-64.3</v>
      </c>
      <c r="H1959">
        <v>64.3</v>
      </c>
      <c r="I1959">
        <f t="shared" si="92"/>
        <v>-3.07</v>
      </c>
      <c r="J1959">
        <v>3.07</v>
      </c>
    </row>
    <row r="1960" spans="4:10" x14ac:dyDescent="0.25">
      <c r="D1960">
        <v>1.16394</v>
      </c>
      <c r="E1960">
        <v>2.06684</v>
      </c>
      <c r="F1960">
        <f t="shared" si="90"/>
        <v>-1.6153900000000001</v>
      </c>
      <c r="G1960">
        <f t="shared" si="91"/>
        <v>-64.3</v>
      </c>
      <c r="H1960">
        <v>64.3</v>
      </c>
      <c r="I1960">
        <f t="shared" si="92"/>
        <v>-3.07</v>
      </c>
      <c r="J1960">
        <v>3.07</v>
      </c>
    </row>
    <row r="1961" spans="4:10" x14ac:dyDescent="0.25">
      <c r="D1961">
        <v>1.19587</v>
      </c>
      <c r="E1961">
        <v>2.1133999999999999</v>
      </c>
      <c r="F1961">
        <f t="shared" si="90"/>
        <v>-1.6546350000000001</v>
      </c>
      <c r="G1961">
        <f t="shared" si="91"/>
        <v>-64.3</v>
      </c>
      <c r="H1961">
        <v>64.3</v>
      </c>
      <c r="I1961">
        <f t="shared" si="92"/>
        <v>-3.13</v>
      </c>
      <c r="J1961">
        <v>3.13</v>
      </c>
    </row>
    <row r="1962" spans="4:10" x14ac:dyDescent="0.25">
      <c r="D1962">
        <v>1.2295</v>
      </c>
      <c r="E1962">
        <v>2.15856</v>
      </c>
      <c r="F1962">
        <f t="shared" si="90"/>
        <v>-1.6940299999999999</v>
      </c>
      <c r="G1962">
        <f t="shared" si="91"/>
        <v>-64.3</v>
      </c>
      <c r="H1962">
        <v>64.3</v>
      </c>
      <c r="I1962">
        <f t="shared" si="92"/>
        <v>-3.19</v>
      </c>
      <c r="J1962">
        <v>3.19</v>
      </c>
    </row>
    <row r="1963" spans="4:10" x14ac:dyDescent="0.25">
      <c r="D1963">
        <v>1.2646200000000001</v>
      </c>
      <c r="E1963">
        <v>2.20343</v>
      </c>
      <c r="F1963">
        <f t="shared" si="90"/>
        <v>-1.7340249999999999</v>
      </c>
      <c r="G1963">
        <f t="shared" si="91"/>
        <v>-64.3</v>
      </c>
      <c r="H1963">
        <v>64.3</v>
      </c>
      <c r="I1963">
        <f t="shared" si="92"/>
        <v>-3.19</v>
      </c>
      <c r="J1963">
        <v>3.19</v>
      </c>
    </row>
    <row r="1964" spans="4:10" x14ac:dyDescent="0.25">
      <c r="D1964">
        <v>1.3015000000000001</v>
      </c>
      <c r="E1964">
        <v>2.2497500000000001</v>
      </c>
      <c r="F1964">
        <f t="shared" si="90"/>
        <v>-1.775625</v>
      </c>
      <c r="G1964">
        <f t="shared" si="91"/>
        <v>-64.3</v>
      </c>
      <c r="H1964">
        <v>64.3</v>
      </c>
      <c r="I1964">
        <f t="shared" si="92"/>
        <v>-3.25</v>
      </c>
      <c r="J1964">
        <v>3.25</v>
      </c>
    </row>
    <row r="1965" spans="4:10" x14ac:dyDescent="0.25">
      <c r="D1965">
        <v>1.3376600000000001</v>
      </c>
      <c r="E1965">
        <v>2.2966199999999999</v>
      </c>
      <c r="F1965">
        <f t="shared" si="90"/>
        <v>-1.81714</v>
      </c>
      <c r="G1965">
        <f t="shared" si="91"/>
        <v>-64.3</v>
      </c>
      <c r="H1965">
        <v>64.3</v>
      </c>
      <c r="I1965">
        <f t="shared" si="92"/>
        <v>-3.25</v>
      </c>
      <c r="J1965">
        <v>3.25</v>
      </c>
    </row>
    <row r="1966" spans="4:10" x14ac:dyDescent="0.25">
      <c r="D1966">
        <v>1.3739600000000001</v>
      </c>
      <c r="E1966">
        <v>2.3441399999999999</v>
      </c>
      <c r="F1966">
        <f t="shared" si="90"/>
        <v>-1.8590500000000001</v>
      </c>
      <c r="G1966">
        <f t="shared" si="91"/>
        <v>-64.3</v>
      </c>
      <c r="H1966">
        <v>64.3</v>
      </c>
      <c r="I1966">
        <f t="shared" si="92"/>
        <v>-3.32</v>
      </c>
      <c r="J1966">
        <v>3.32</v>
      </c>
    </row>
    <row r="1967" spans="4:10" x14ac:dyDescent="0.25">
      <c r="D1967">
        <v>1.41004</v>
      </c>
      <c r="E1967">
        <v>2.39053</v>
      </c>
      <c r="F1967">
        <f t="shared" si="90"/>
        <v>-1.900285</v>
      </c>
      <c r="G1967">
        <f t="shared" si="91"/>
        <v>-64.3</v>
      </c>
      <c r="H1967">
        <v>64.3</v>
      </c>
      <c r="I1967">
        <f t="shared" si="92"/>
        <v>-3.38</v>
      </c>
      <c r="J1967">
        <v>3.38</v>
      </c>
    </row>
    <row r="1968" spans="4:10" x14ac:dyDescent="0.25">
      <c r="D1968">
        <v>1.44736</v>
      </c>
      <c r="E1968">
        <v>2.4367700000000001</v>
      </c>
      <c r="F1968">
        <f t="shared" si="90"/>
        <v>-1.9420649999999999</v>
      </c>
      <c r="G1968">
        <f t="shared" si="91"/>
        <v>-64.3</v>
      </c>
      <c r="H1968">
        <v>64.3</v>
      </c>
      <c r="I1968">
        <f t="shared" si="92"/>
        <v>-3.38</v>
      </c>
      <c r="J1968">
        <v>3.38</v>
      </c>
    </row>
    <row r="1969" spans="4:10" x14ac:dyDescent="0.25">
      <c r="D1969">
        <v>1.48163</v>
      </c>
      <c r="E1969">
        <v>2.4819</v>
      </c>
      <c r="F1969">
        <f t="shared" si="90"/>
        <v>-1.981765</v>
      </c>
      <c r="G1969">
        <f t="shared" si="91"/>
        <v>-64.3</v>
      </c>
      <c r="H1969">
        <v>64.3</v>
      </c>
      <c r="I1969">
        <f t="shared" si="92"/>
        <v>-3.44</v>
      </c>
      <c r="J1969">
        <v>3.44</v>
      </c>
    </row>
    <row r="1970" spans="4:10" x14ac:dyDescent="0.25">
      <c r="D1970">
        <v>1.51379</v>
      </c>
      <c r="E1970">
        <v>2.52643</v>
      </c>
      <c r="F1970">
        <f t="shared" si="90"/>
        <v>-2.0201099999999999</v>
      </c>
      <c r="G1970">
        <f t="shared" si="91"/>
        <v>-64.3</v>
      </c>
      <c r="H1970">
        <v>64.3</v>
      </c>
      <c r="I1970">
        <f t="shared" si="92"/>
        <v>-3.5</v>
      </c>
      <c r="J1970">
        <v>3.5</v>
      </c>
    </row>
    <row r="1971" spans="4:10" x14ac:dyDescent="0.25">
      <c r="D1971">
        <v>1.5416300000000001</v>
      </c>
      <c r="E1971">
        <v>2.5689199999999999</v>
      </c>
      <c r="F1971">
        <f t="shared" si="90"/>
        <v>-2.055275</v>
      </c>
      <c r="G1971">
        <f t="shared" si="91"/>
        <v>-64.3</v>
      </c>
      <c r="H1971">
        <v>64.3</v>
      </c>
      <c r="I1971">
        <f t="shared" si="92"/>
        <v>-3.56</v>
      </c>
      <c r="J1971">
        <v>3.56</v>
      </c>
    </row>
    <row r="1972" spans="4:10" x14ac:dyDescent="0.25">
      <c r="D1972">
        <v>1.5702100000000001</v>
      </c>
      <c r="E1972">
        <v>2.6083099999999999</v>
      </c>
      <c r="F1972">
        <f t="shared" si="90"/>
        <v>-2.0892599999999999</v>
      </c>
      <c r="G1972">
        <f t="shared" si="91"/>
        <v>-64.3</v>
      </c>
      <c r="H1972">
        <v>64.3</v>
      </c>
      <c r="I1972">
        <f t="shared" si="92"/>
        <v>-3.63</v>
      </c>
      <c r="J1972">
        <v>3.63</v>
      </c>
    </row>
    <row r="1973" spans="4:10" x14ac:dyDescent="0.25">
      <c r="D1973">
        <v>1.59527</v>
      </c>
      <c r="E1973">
        <v>2.6417799999999998</v>
      </c>
      <c r="F1973">
        <f t="shared" si="90"/>
        <v>-2.118525</v>
      </c>
      <c r="G1973">
        <f t="shared" si="91"/>
        <v>-64.3</v>
      </c>
      <c r="H1973">
        <v>64.3</v>
      </c>
      <c r="I1973">
        <f t="shared" si="92"/>
        <v>-3.63</v>
      </c>
      <c r="J1973">
        <v>3.63</v>
      </c>
    </row>
    <row r="1974" spans="4:10" x14ac:dyDescent="0.25">
      <c r="D1974">
        <v>1.6170800000000001</v>
      </c>
      <c r="E1974">
        <v>2.66893</v>
      </c>
      <c r="F1974">
        <f t="shared" si="90"/>
        <v>-2.143005</v>
      </c>
      <c r="G1974">
        <f t="shared" si="91"/>
        <v>-64.3</v>
      </c>
      <c r="H1974">
        <v>64.3</v>
      </c>
      <c r="I1974">
        <f t="shared" si="92"/>
        <v>-3.69</v>
      </c>
      <c r="J1974">
        <v>3.69</v>
      </c>
    </row>
    <row r="1975" spans="4:10" x14ac:dyDescent="0.25">
      <c r="D1975">
        <v>1.6323700000000001</v>
      </c>
      <c r="E1975">
        <v>2.6889400000000001</v>
      </c>
      <c r="F1975">
        <f t="shared" si="90"/>
        <v>-2.1606550000000002</v>
      </c>
      <c r="G1975">
        <f t="shared" si="91"/>
        <v>-64.3</v>
      </c>
      <c r="H1975">
        <v>64.3</v>
      </c>
      <c r="I1975">
        <f t="shared" si="92"/>
        <v>-3.69</v>
      </c>
      <c r="J1975">
        <v>3.69</v>
      </c>
    </row>
    <row r="1976" spans="4:10" x14ac:dyDescent="0.25">
      <c r="D1976">
        <v>1.6429400000000001</v>
      </c>
      <c r="E1976">
        <v>2.7027199999999998</v>
      </c>
      <c r="F1976">
        <f t="shared" si="90"/>
        <v>-2.1728299999999998</v>
      </c>
      <c r="G1976">
        <f t="shared" si="91"/>
        <v>-64.3</v>
      </c>
      <c r="H1976">
        <v>64.3</v>
      </c>
      <c r="I1976">
        <f t="shared" si="92"/>
        <v>-3.75</v>
      </c>
      <c r="J1976">
        <v>3.75</v>
      </c>
    </row>
    <row r="1977" spans="4:10" x14ac:dyDescent="0.25">
      <c r="D1977">
        <v>1.64988</v>
      </c>
      <c r="E1977">
        <v>2.7109700000000001</v>
      </c>
      <c r="F1977">
        <f t="shared" si="90"/>
        <v>-2.1804250000000001</v>
      </c>
      <c r="G1977">
        <f t="shared" si="91"/>
        <v>-64.3</v>
      </c>
      <c r="H1977">
        <v>64.3</v>
      </c>
      <c r="I1977">
        <f t="shared" si="92"/>
        <v>-3.82</v>
      </c>
      <c r="J1977">
        <v>3.82</v>
      </c>
    </row>
    <row r="1978" spans="4:10" x14ac:dyDescent="0.25">
      <c r="D1978">
        <v>1.6536500000000001</v>
      </c>
      <c r="E1978">
        <v>2.7150699999999999</v>
      </c>
      <c r="F1978">
        <f t="shared" si="90"/>
        <v>-2.1843599999999999</v>
      </c>
      <c r="G1978">
        <f t="shared" si="91"/>
        <v>-64.3</v>
      </c>
      <c r="H1978">
        <v>64.3</v>
      </c>
      <c r="I1978">
        <f t="shared" si="92"/>
        <v>-3.82</v>
      </c>
      <c r="J1978">
        <v>3.82</v>
      </c>
    </row>
    <row r="1979" spans="4:10" x14ac:dyDescent="0.25">
      <c r="D1979">
        <v>1.65496</v>
      </c>
      <c r="E1979">
        <v>2.7166899999999998</v>
      </c>
      <c r="F1979">
        <f t="shared" si="90"/>
        <v>-2.1858249999999999</v>
      </c>
      <c r="G1979">
        <f t="shared" si="91"/>
        <v>-64.3</v>
      </c>
      <c r="H1979">
        <v>64.3</v>
      </c>
      <c r="I1979">
        <f t="shared" si="92"/>
        <v>-3.88</v>
      </c>
      <c r="J1979">
        <v>3.88</v>
      </c>
    </row>
    <row r="1980" spans="4:10" x14ac:dyDescent="0.25">
      <c r="D1980">
        <v>1.65496</v>
      </c>
      <c r="E1980">
        <v>2.71698</v>
      </c>
      <c r="F1980">
        <f t="shared" si="90"/>
        <v>-2.1859700000000002</v>
      </c>
      <c r="G1980">
        <f t="shared" si="91"/>
        <v>-64.3</v>
      </c>
      <c r="H1980">
        <v>64.3</v>
      </c>
      <c r="I1980">
        <f t="shared" si="92"/>
        <v>-3.88</v>
      </c>
      <c r="J1980">
        <v>3.88</v>
      </c>
    </row>
    <row r="1981" spans="4:10" x14ac:dyDescent="0.25">
      <c r="D1981">
        <v>1.65472</v>
      </c>
      <c r="E1981">
        <v>2.71698</v>
      </c>
      <c r="F1981">
        <f t="shared" si="90"/>
        <v>-2.1858499999999998</v>
      </c>
      <c r="G1981">
        <f t="shared" si="91"/>
        <v>-64.3</v>
      </c>
      <c r="H1981">
        <v>64.3</v>
      </c>
      <c r="I1981">
        <f t="shared" si="92"/>
        <v>-3.94</v>
      </c>
      <c r="J1981">
        <v>3.94</v>
      </c>
    </row>
    <row r="1982" spans="4:10" x14ac:dyDescent="0.25">
      <c r="D1982">
        <v>1.65357</v>
      </c>
      <c r="E1982">
        <v>2.7167599999999998</v>
      </c>
      <c r="F1982">
        <f t="shared" si="90"/>
        <v>-2.185165</v>
      </c>
      <c r="G1982">
        <f t="shared" si="91"/>
        <v>-64.400000000000006</v>
      </c>
      <c r="H1982">
        <v>64.400000000000006</v>
      </c>
      <c r="I1982">
        <f t="shared" si="92"/>
        <v>-4</v>
      </c>
      <c r="J1982">
        <v>4</v>
      </c>
    </row>
    <row r="1983" spans="4:10" x14ac:dyDescent="0.25">
      <c r="D1983">
        <v>1.6525300000000001</v>
      </c>
      <c r="E1983">
        <v>2.71652</v>
      </c>
      <c r="F1983">
        <f t="shared" si="90"/>
        <v>-2.1845249999999998</v>
      </c>
      <c r="G1983">
        <f t="shared" si="91"/>
        <v>-64.400000000000006</v>
      </c>
      <c r="H1983">
        <v>64.400000000000006</v>
      </c>
      <c r="I1983">
        <f t="shared" si="92"/>
        <v>-4</v>
      </c>
      <c r="J1983">
        <v>4</v>
      </c>
    </row>
    <row r="1984" spans="4:10" x14ac:dyDescent="0.25">
      <c r="D1984">
        <v>1.65151</v>
      </c>
      <c r="E1984">
        <v>2.71637</v>
      </c>
      <c r="F1984">
        <f t="shared" si="90"/>
        <v>-2.1839400000000002</v>
      </c>
      <c r="G1984">
        <f t="shared" si="91"/>
        <v>-64.400000000000006</v>
      </c>
      <c r="H1984">
        <v>64.400000000000006</v>
      </c>
      <c r="I1984">
        <f t="shared" si="92"/>
        <v>-4.0599999999999996</v>
      </c>
      <c r="J1984">
        <v>4.0599999999999996</v>
      </c>
    </row>
    <row r="1985" spans="4:10" x14ac:dyDescent="0.25">
      <c r="D1985">
        <v>1.6504799999999999</v>
      </c>
      <c r="E1985">
        <v>2.71631</v>
      </c>
      <c r="F1985">
        <f t="shared" si="90"/>
        <v>-2.183395</v>
      </c>
      <c r="G1985">
        <f t="shared" si="91"/>
        <v>-64.400000000000006</v>
      </c>
      <c r="H1985">
        <v>64.400000000000006</v>
      </c>
      <c r="I1985">
        <f t="shared" si="92"/>
        <v>-4.0599999999999996</v>
      </c>
      <c r="J1985">
        <v>4.0599999999999996</v>
      </c>
    </row>
    <row r="1986" spans="4:10" x14ac:dyDescent="0.25">
      <c r="D1986">
        <v>1.6494</v>
      </c>
      <c r="E1986">
        <v>2.7158899999999999</v>
      </c>
      <c r="F1986">
        <f t="shared" si="90"/>
        <v>-2.1826449999999999</v>
      </c>
      <c r="G1986">
        <f t="shared" si="91"/>
        <v>-64.3</v>
      </c>
      <c r="H1986">
        <v>64.3</v>
      </c>
      <c r="I1986">
        <f t="shared" si="92"/>
        <v>-4.0999999999999996</v>
      </c>
      <c r="J1986">
        <v>4.0999999999999996</v>
      </c>
    </row>
    <row r="1987" spans="4:10" x14ac:dyDescent="0.25">
      <c r="D1987">
        <v>1.64849</v>
      </c>
      <c r="E1987">
        <v>2.7152500000000002</v>
      </c>
      <c r="F1987">
        <f t="shared" ref="F1987:F2050" si="93">-(D1987+E1987)/2</f>
        <v>-2.18187</v>
      </c>
      <c r="G1987">
        <f t="shared" ref="G1987:G2050" si="94">-H1987</f>
        <v>-63.8</v>
      </c>
      <c r="H1987">
        <v>63.8</v>
      </c>
      <c r="I1987">
        <f t="shared" ref="I1987:I2050" si="95">-J1987</f>
        <v>-4.12</v>
      </c>
      <c r="J1987">
        <v>4.12</v>
      </c>
    </row>
    <row r="1988" spans="4:10" x14ac:dyDescent="0.25">
      <c r="D1988">
        <v>1.6477200000000001</v>
      </c>
      <c r="E1988">
        <v>2.7143799999999998</v>
      </c>
      <c r="F1988">
        <f t="shared" si="93"/>
        <v>-2.1810499999999999</v>
      </c>
      <c r="G1988">
        <f t="shared" si="94"/>
        <v>-63.8</v>
      </c>
      <c r="H1988">
        <v>63.8</v>
      </c>
      <c r="I1988">
        <f t="shared" si="95"/>
        <v>-4.12</v>
      </c>
      <c r="J1988">
        <v>4.12</v>
      </c>
    </row>
    <row r="1989" spans="4:10" x14ac:dyDescent="0.25">
      <c r="D1989">
        <v>1.6469499999999999</v>
      </c>
      <c r="E1989">
        <v>2.7138800000000001</v>
      </c>
      <c r="F1989">
        <f t="shared" si="93"/>
        <v>-2.180415</v>
      </c>
      <c r="G1989">
        <f t="shared" si="94"/>
        <v>-62.9</v>
      </c>
      <c r="H1989">
        <v>62.9</v>
      </c>
      <c r="I1989">
        <f t="shared" si="95"/>
        <v>-4.13</v>
      </c>
      <c r="J1989">
        <v>4.13</v>
      </c>
    </row>
    <row r="1990" spans="4:10" x14ac:dyDescent="0.25">
      <c r="D1990">
        <v>1.64642</v>
      </c>
      <c r="E1990">
        <v>2.7137099999999998</v>
      </c>
      <c r="F1990">
        <f t="shared" si="93"/>
        <v>-2.1800649999999999</v>
      </c>
      <c r="G1990">
        <f t="shared" si="94"/>
        <v>-62.9</v>
      </c>
      <c r="H1990">
        <v>62.9</v>
      </c>
      <c r="I1990">
        <f t="shared" si="95"/>
        <v>-4.13</v>
      </c>
      <c r="J1990">
        <v>4.13</v>
      </c>
    </row>
    <row r="1991" spans="4:10" x14ac:dyDescent="0.25">
      <c r="D1991">
        <v>1.6460699999999999</v>
      </c>
      <c r="E1991">
        <v>2.7136300000000002</v>
      </c>
      <c r="F1991">
        <f t="shared" si="93"/>
        <v>-2.1798500000000001</v>
      </c>
      <c r="G1991">
        <f t="shared" si="94"/>
        <v>-61.5</v>
      </c>
      <c r="H1991">
        <v>61.5</v>
      </c>
      <c r="I1991">
        <f t="shared" si="95"/>
        <v>-4.12</v>
      </c>
      <c r="J1991">
        <v>4.12</v>
      </c>
    </row>
    <row r="1992" spans="4:10" x14ac:dyDescent="0.25">
      <c r="D1992">
        <v>1.6460699999999999</v>
      </c>
      <c r="E1992">
        <v>2.7135799999999999</v>
      </c>
      <c r="F1992">
        <f t="shared" si="93"/>
        <v>-2.1798250000000001</v>
      </c>
      <c r="G1992">
        <f t="shared" si="94"/>
        <v>-59.6</v>
      </c>
      <c r="H1992">
        <v>59.6</v>
      </c>
      <c r="I1992">
        <f t="shared" si="95"/>
        <v>-4.09</v>
      </c>
      <c r="J1992">
        <v>4.09</v>
      </c>
    </row>
    <row r="1993" spans="4:10" x14ac:dyDescent="0.25">
      <c r="D1993">
        <v>1.64612</v>
      </c>
      <c r="E1993">
        <v>2.7133400000000001</v>
      </c>
      <c r="F1993">
        <f t="shared" si="93"/>
        <v>-2.1797300000000002</v>
      </c>
      <c r="G1993">
        <f t="shared" si="94"/>
        <v>-59.6</v>
      </c>
      <c r="H1993">
        <v>59.6</v>
      </c>
      <c r="I1993">
        <f t="shared" si="95"/>
        <v>-4.09</v>
      </c>
      <c r="J1993">
        <v>4.09</v>
      </c>
    </row>
    <row r="1994" spans="4:10" x14ac:dyDescent="0.25">
      <c r="D1994">
        <v>1.64618</v>
      </c>
      <c r="E1994">
        <v>2.7130899999999998</v>
      </c>
      <c r="F1994">
        <f t="shared" si="93"/>
        <v>-2.1796350000000002</v>
      </c>
      <c r="G1994">
        <f t="shared" si="94"/>
        <v>-56.9</v>
      </c>
      <c r="H1994">
        <v>56.9</v>
      </c>
      <c r="I1994">
        <f t="shared" si="95"/>
        <v>-4.03</v>
      </c>
      <c r="J1994">
        <v>4.03</v>
      </c>
    </row>
    <row r="1995" spans="4:10" x14ac:dyDescent="0.25">
      <c r="D1995">
        <v>1.6463099999999999</v>
      </c>
      <c r="E1995">
        <v>2.7129099999999999</v>
      </c>
      <c r="F1995">
        <f t="shared" si="93"/>
        <v>-2.1796099999999998</v>
      </c>
      <c r="G1995">
        <f t="shared" si="94"/>
        <v>-52.4</v>
      </c>
      <c r="H1995">
        <v>52.4</v>
      </c>
      <c r="I1995">
        <f t="shared" si="95"/>
        <v>-3.95</v>
      </c>
      <c r="J1995">
        <v>3.95</v>
      </c>
    </row>
    <row r="1996" spans="4:10" x14ac:dyDescent="0.25">
      <c r="D1996">
        <v>1.64642</v>
      </c>
      <c r="E1996">
        <v>2.7128700000000001</v>
      </c>
      <c r="F1996">
        <f t="shared" si="93"/>
        <v>-2.1796449999999998</v>
      </c>
      <c r="G1996">
        <f t="shared" si="94"/>
        <v>-45.8</v>
      </c>
      <c r="H1996">
        <v>45.8</v>
      </c>
      <c r="I1996">
        <f t="shared" si="95"/>
        <v>-3.85</v>
      </c>
      <c r="J1996">
        <v>3.85</v>
      </c>
    </row>
    <row r="1997" spans="4:10" x14ac:dyDescent="0.25">
      <c r="D1997">
        <v>1.64642</v>
      </c>
      <c r="E1997">
        <v>2.71285</v>
      </c>
      <c r="F1997">
        <f t="shared" si="93"/>
        <v>-2.1796350000000002</v>
      </c>
      <c r="G1997">
        <f t="shared" si="94"/>
        <v>-37.5</v>
      </c>
      <c r="H1997">
        <v>37.5</v>
      </c>
      <c r="I1997">
        <f t="shared" si="95"/>
        <v>-3.74</v>
      </c>
      <c r="J1997">
        <v>3.74</v>
      </c>
    </row>
    <row r="1998" spans="4:10" x14ac:dyDescent="0.25">
      <c r="D1998">
        <v>1.64649</v>
      </c>
      <c r="E1998">
        <v>2.71285</v>
      </c>
      <c r="F1998">
        <f t="shared" si="93"/>
        <v>-2.1796700000000002</v>
      </c>
      <c r="G1998">
        <f t="shared" si="94"/>
        <v>-37.5</v>
      </c>
      <c r="H1998">
        <v>37.5</v>
      </c>
      <c r="I1998">
        <f t="shared" si="95"/>
        <v>-3.74</v>
      </c>
      <c r="J1998">
        <v>3.74</v>
      </c>
    </row>
    <row r="1999" spans="4:10" x14ac:dyDescent="0.25">
      <c r="D1999">
        <v>1.64652</v>
      </c>
      <c r="E1999">
        <v>2.7128399999999999</v>
      </c>
      <c r="F1999">
        <f t="shared" si="93"/>
        <v>-2.1796799999999998</v>
      </c>
      <c r="G1999">
        <f t="shared" si="94"/>
        <v>-29.1</v>
      </c>
      <c r="H1999">
        <v>29.1</v>
      </c>
      <c r="I1999">
        <f t="shared" si="95"/>
        <v>-3.62</v>
      </c>
      <c r="J1999">
        <v>3.62</v>
      </c>
    </row>
    <row r="2000" spans="4:10" x14ac:dyDescent="0.25">
      <c r="D2000">
        <v>1.6465399999999999</v>
      </c>
      <c r="E2000">
        <v>2.71279</v>
      </c>
      <c r="F2000">
        <f t="shared" si="93"/>
        <v>-2.179665</v>
      </c>
      <c r="G2000">
        <f t="shared" si="94"/>
        <v>-29.1</v>
      </c>
      <c r="H2000">
        <v>29.1</v>
      </c>
      <c r="I2000">
        <f t="shared" si="95"/>
        <v>-3.62</v>
      </c>
      <c r="J2000">
        <v>3.62</v>
      </c>
    </row>
    <row r="2001" spans="4:10" x14ac:dyDescent="0.25">
      <c r="D2001">
        <v>1.6465000000000001</v>
      </c>
      <c r="E2001">
        <v>2.71279</v>
      </c>
      <c r="F2001">
        <f t="shared" si="93"/>
        <v>-2.1796449999999998</v>
      </c>
      <c r="G2001">
        <f t="shared" si="94"/>
        <v>-20</v>
      </c>
      <c r="H2001">
        <v>20</v>
      </c>
      <c r="I2001">
        <f t="shared" si="95"/>
        <v>-3.49</v>
      </c>
      <c r="J2001">
        <v>3.49</v>
      </c>
    </row>
    <row r="2002" spans="4:10" x14ac:dyDescent="0.25">
      <c r="D2002">
        <v>1.6465399999999999</v>
      </c>
      <c r="E2002">
        <v>2.71279</v>
      </c>
      <c r="F2002">
        <f t="shared" si="93"/>
        <v>-2.179665</v>
      </c>
      <c r="G2002">
        <f t="shared" si="94"/>
        <v>-12.2</v>
      </c>
      <c r="H2002">
        <v>12.2</v>
      </c>
      <c r="I2002">
        <f t="shared" si="95"/>
        <v>-3.36</v>
      </c>
      <c r="J2002">
        <v>3.36</v>
      </c>
    </row>
    <row r="2003" spans="4:10" x14ac:dyDescent="0.25">
      <c r="D2003">
        <v>1.6465000000000001</v>
      </c>
      <c r="E2003">
        <v>2.71279</v>
      </c>
      <c r="F2003">
        <f t="shared" si="93"/>
        <v>-2.1796449999999998</v>
      </c>
      <c r="G2003">
        <f t="shared" si="94"/>
        <v>-12.2</v>
      </c>
      <c r="H2003">
        <v>12.2</v>
      </c>
      <c r="I2003">
        <f t="shared" si="95"/>
        <v>-3.36</v>
      </c>
      <c r="J2003">
        <v>3.36</v>
      </c>
    </row>
    <row r="2004" spans="4:10" x14ac:dyDescent="0.25">
      <c r="D2004">
        <v>1.6465099999999999</v>
      </c>
      <c r="E2004">
        <v>2.7128100000000002</v>
      </c>
      <c r="F2004">
        <f t="shared" si="93"/>
        <v>-2.1796600000000002</v>
      </c>
      <c r="G2004">
        <f t="shared" si="94"/>
        <v>-7.3</v>
      </c>
      <c r="H2004">
        <v>7.3</v>
      </c>
      <c r="I2004">
        <f t="shared" si="95"/>
        <v>-3.23</v>
      </c>
      <c r="J2004">
        <v>3.23</v>
      </c>
    </row>
    <row r="2005" spans="4:10" x14ac:dyDescent="0.25">
      <c r="D2005">
        <v>1.6465000000000001</v>
      </c>
      <c r="E2005">
        <v>2.7128399999999999</v>
      </c>
      <c r="F2005">
        <f t="shared" si="93"/>
        <v>-2.1796700000000002</v>
      </c>
      <c r="G2005">
        <f t="shared" si="94"/>
        <v>-7.3</v>
      </c>
      <c r="H2005">
        <v>7.3</v>
      </c>
      <c r="I2005">
        <f t="shared" si="95"/>
        <v>-3.23</v>
      </c>
      <c r="J2005">
        <v>3.23</v>
      </c>
    </row>
    <row r="2006" spans="4:10" x14ac:dyDescent="0.25">
      <c r="D2006">
        <v>1.6465000000000001</v>
      </c>
      <c r="E2006">
        <v>2.7128000000000001</v>
      </c>
      <c r="F2006">
        <f t="shared" si="93"/>
        <v>-2.1796500000000001</v>
      </c>
      <c r="G2006">
        <f t="shared" si="94"/>
        <v>-5.0999999999999996</v>
      </c>
      <c r="H2006">
        <v>5.0999999999999996</v>
      </c>
      <c r="I2006">
        <f t="shared" si="95"/>
        <v>-3.11</v>
      </c>
      <c r="J2006">
        <v>3.11</v>
      </c>
    </row>
    <row r="2007" spans="4:10" x14ac:dyDescent="0.25">
      <c r="D2007">
        <v>1.6465099999999999</v>
      </c>
      <c r="E2007">
        <v>2.71279</v>
      </c>
      <c r="F2007">
        <f t="shared" si="93"/>
        <v>-2.1796500000000001</v>
      </c>
      <c r="G2007">
        <f t="shared" si="94"/>
        <v>-4</v>
      </c>
      <c r="H2007">
        <v>4</v>
      </c>
      <c r="I2007">
        <f t="shared" si="95"/>
        <v>-2.99</v>
      </c>
      <c r="J2007">
        <v>2.99</v>
      </c>
    </row>
    <row r="2008" spans="4:10" x14ac:dyDescent="0.25">
      <c r="D2008">
        <v>1.6465399999999999</v>
      </c>
      <c r="E2008">
        <v>2.71279</v>
      </c>
      <c r="F2008">
        <f t="shared" si="93"/>
        <v>-2.179665</v>
      </c>
      <c r="G2008">
        <f t="shared" si="94"/>
        <v>-4</v>
      </c>
      <c r="H2008">
        <v>4</v>
      </c>
      <c r="I2008">
        <f t="shared" si="95"/>
        <v>-2.99</v>
      </c>
      <c r="J2008">
        <v>2.99</v>
      </c>
    </row>
    <row r="2009" spans="4:10" x14ac:dyDescent="0.25">
      <c r="D2009">
        <v>1.6465399999999999</v>
      </c>
      <c r="E2009">
        <v>2.7127699999999999</v>
      </c>
      <c r="F2009">
        <f t="shared" si="93"/>
        <v>-2.1796549999999999</v>
      </c>
      <c r="G2009">
        <f t="shared" si="94"/>
        <v>-3.6</v>
      </c>
      <c r="H2009">
        <v>3.6</v>
      </c>
      <c r="I2009">
        <f t="shared" si="95"/>
        <v>-2.89</v>
      </c>
      <c r="J2009">
        <v>2.89</v>
      </c>
    </row>
    <row r="2010" spans="4:10" x14ac:dyDescent="0.25">
      <c r="D2010">
        <v>1.6465000000000001</v>
      </c>
      <c r="E2010">
        <v>2.7126899999999998</v>
      </c>
      <c r="F2010">
        <f t="shared" si="93"/>
        <v>-2.1795949999999999</v>
      </c>
      <c r="G2010">
        <f t="shared" si="94"/>
        <v>-3.6</v>
      </c>
      <c r="H2010">
        <v>3.6</v>
      </c>
      <c r="I2010">
        <f t="shared" si="95"/>
        <v>-2.89</v>
      </c>
      <c r="J2010">
        <v>2.89</v>
      </c>
    </row>
    <row r="2011" spans="4:10" x14ac:dyDescent="0.25">
      <c r="D2011">
        <v>1.6465000000000001</v>
      </c>
      <c r="E2011">
        <v>2.7126199999999998</v>
      </c>
      <c r="F2011">
        <f t="shared" si="93"/>
        <v>-2.1795599999999999</v>
      </c>
      <c r="G2011">
        <f t="shared" si="94"/>
        <v>-3.3</v>
      </c>
      <c r="H2011">
        <v>3.3</v>
      </c>
      <c r="I2011">
        <f t="shared" si="95"/>
        <v>-2.79</v>
      </c>
      <c r="J2011">
        <v>2.79</v>
      </c>
    </row>
    <row r="2012" spans="4:10" x14ac:dyDescent="0.25">
      <c r="D2012">
        <v>1.6462699999999999</v>
      </c>
      <c r="E2012">
        <v>2.7124100000000002</v>
      </c>
      <c r="F2012">
        <f t="shared" si="93"/>
        <v>-2.1793399999999998</v>
      </c>
      <c r="G2012">
        <f t="shared" si="94"/>
        <v>-3.3</v>
      </c>
      <c r="H2012">
        <v>3.3</v>
      </c>
      <c r="I2012">
        <f t="shared" si="95"/>
        <v>-2.71</v>
      </c>
      <c r="J2012">
        <v>2.71</v>
      </c>
    </row>
    <row r="2013" spans="4:10" x14ac:dyDescent="0.25">
      <c r="D2013">
        <v>1.64594</v>
      </c>
      <c r="E2013">
        <v>2.7120899999999999</v>
      </c>
      <c r="F2013">
        <f t="shared" si="93"/>
        <v>-2.1790150000000001</v>
      </c>
      <c r="G2013">
        <f t="shared" si="94"/>
        <v>-3.3</v>
      </c>
      <c r="H2013">
        <v>3.3</v>
      </c>
      <c r="I2013">
        <f t="shared" si="95"/>
        <v>-2.71</v>
      </c>
      <c r="J2013">
        <v>2.71</v>
      </c>
    </row>
    <row r="2014" spans="4:10" x14ac:dyDescent="0.25">
      <c r="D2014">
        <v>1.6452599999999999</v>
      </c>
      <c r="E2014">
        <v>2.7116699999999998</v>
      </c>
      <c r="F2014">
        <f t="shared" si="93"/>
        <v>-2.1784650000000001</v>
      </c>
      <c r="G2014">
        <f t="shared" si="94"/>
        <v>-3.3</v>
      </c>
      <c r="H2014">
        <v>3.3</v>
      </c>
      <c r="I2014">
        <f t="shared" si="95"/>
        <v>-2.63</v>
      </c>
      <c r="J2014">
        <v>2.63</v>
      </c>
    </row>
    <row r="2015" spans="4:10" x14ac:dyDescent="0.25">
      <c r="D2015">
        <v>1.6446099999999999</v>
      </c>
      <c r="E2015">
        <v>2.7110699999999999</v>
      </c>
      <c r="F2015">
        <f t="shared" si="93"/>
        <v>-2.1778400000000002</v>
      </c>
      <c r="G2015">
        <f t="shared" si="94"/>
        <v>-3.3</v>
      </c>
      <c r="H2015">
        <v>3.3</v>
      </c>
      <c r="I2015">
        <f t="shared" si="95"/>
        <v>-2.63</v>
      </c>
      <c r="J2015">
        <v>2.63</v>
      </c>
    </row>
    <row r="2016" spans="4:10" x14ac:dyDescent="0.25">
      <c r="D2016">
        <v>1.6436900000000001</v>
      </c>
      <c r="E2016">
        <v>2.71041</v>
      </c>
      <c r="F2016">
        <f t="shared" si="93"/>
        <v>-2.1770499999999999</v>
      </c>
      <c r="G2016">
        <f t="shared" si="94"/>
        <v>-3.3</v>
      </c>
      <c r="H2016">
        <v>3.3</v>
      </c>
      <c r="I2016">
        <f t="shared" si="95"/>
        <v>-2.56</v>
      </c>
      <c r="J2016">
        <v>2.56</v>
      </c>
    </row>
    <row r="2017" spans="4:10" x14ac:dyDescent="0.25">
      <c r="D2017">
        <v>1.6429100000000001</v>
      </c>
      <c r="E2017">
        <v>2.70939</v>
      </c>
      <c r="F2017">
        <f t="shared" si="93"/>
        <v>-2.1761499999999998</v>
      </c>
      <c r="G2017">
        <f t="shared" si="94"/>
        <v>-3.2</v>
      </c>
      <c r="H2017">
        <v>3.2</v>
      </c>
      <c r="I2017">
        <f t="shared" si="95"/>
        <v>-2.5</v>
      </c>
      <c r="J2017">
        <v>2.5</v>
      </c>
    </row>
    <row r="2018" spans="4:10" x14ac:dyDescent="0.25">
      <c r="D2018">
        <v>1.64194</v>
      </c>
      <c r="E2018">
        <v>2.70845</v>
      </c>
      <c r="F2018">
        <f t="shared" si="93"/>
        <v>-2.175195</v>
      </c>
      <c r="G2018">
        <f t="shared" si="94"/>
        <v>-3.2</v>
      </c>
      <c r="H2018">
        <v>3.2</v>
      </c>
      <c r="I2018">
        <f t="shared" si="95"/>
        <v>-2.5</v>
      </c>
      <c r="J2018">
        <v>2.5</v>
      </c>
    </row>
    <row r="2019" spans="4:10" x14ac:dyDescent="0.25">
      <c r="D2019">
        <v>1.6409100000000001</v>
      </c>
      <c r="E2019">
        <v>2.7073800000000001</v>
      </c>
      <c r="F2019">
        <f t="shared" si="93"/>
        <v>-2.1741450000000002</v>
      </c>
      <c r="G2019">
        <f t="shared" si="94"/>
        <v>-3.2</v>
      </c>
      <c r="H2019">
        <v>3.2</v>
      </c>
      <c r="I2019">
        <f t="shared" si="95"/>
        <v>-2.44</v>
      </c>
      <c r="J2019">
        <v>2.44</v>
      </c>
    </row>
    <row r="2020" spans="4:10" x14ac:dyDescent="0.25">
      <c r="D2020">
        <v>1.6396500000000001</v>
      </c>
      <c r="E2020">
        <v>2.7061000000000002</v>
      </c>
      <c r="F2020">
        <f t="shared" si="93"/>
        <v>-2.1728749999999999</v>
      </c>
      <c r="G2020">
        <f t="shared" si="94"/>
        <v>-3.2</v>
      </c>
      <c r="H2020">
        <v>3.2</v>
      </c>
      <c r="I2020">
        <f t="shared" si="95"/>
        <v>-2.39</v>
      </c>
      <c r="J2020">
        <v>2.39</v>
      </c>
    </row>
    <row r="2021" spans="4:10" x14ac:dyDescent="0.25">
      <c r="D2021">
        <v>1.63835</v>
      </c>
      <c r="E2021">
        <v>2.7044800000000002</v>
      </c>
      <c r="F2021">
        <f t="shared" si="93"/>
        <v>-2.1714150000000001</v>
      </c>
      <c r="G2021">
        <f t="shared" si="94"/>
        <v>-3.2</v>
      </c>
      <c r="H2021">
        <v>3.2</v>
      </c>
      <c r="I2021">
        <f t="shared" si="95"/>
        <v>-2.34</v>
      </c>
      <c r="J2021">
        <v>2.34</v>
      </c>
    </row>
    <row r="2022" spans="4:10" x14ac:dyDescent="0.25">
      <c r="D2022">
        <v>1.6369199999999999</v>
      </c>
      <c r="E2022">
        <v>2.70248</v>
      </c>
      <c r="F2022">
        <f t="shared" si="93"/>
        <v>-2.1697000000000002</v>
      </c>
      <c r="G2022">
        <f t="shared" si="94"/>
        <v>-3.1</v>
      </c>
      <c r="H2022">
        <v>3.1</v>
      </c>
      <c r="I2022">
        <f t="shared" si="95"/>
        <v>-2.29</v>
      </c>
      <c r="J2022">
        <v>2.29</v>
      </c>
    </row>
    <row r="2023" spans="4:10" x14ac:dyDescent="0.25">
      <c r="D2023">
        <v>1.63558</v>
      </c>
      <c r="E2023">
        <v>2.7006299999999999</v>
      </c>
      <c r="F2023">
        <f t="shared" si="93"/>
        <v>-2.1681050000000002</v>
      </c>
      <c r="G2023">
        <f t="shared" si="94"/>
        <v>-3.1</v>
      </c>
      <c r="H2023">
        <v>3.1</v>
      </c>
      <c r="I2023">
        <f t="shared" si="95"/>
        <v>-2.29</v>
      </c>
      <c r="J2023">
        <v>2.29</v>
      </c>
    </row>
    <row r="2024" spans="4:10" x14ac:dyDescent="0.25">
      <c r="D2024">
        <v>1.6342099999999999</v>
      </c>
      <c r="E2024">
        <v>2.69875</v>
      </c>
      <c r="F2024">
        <f t="shared" si="93"/>
        <v>-2.16648</v>
      </c>
      <c r="G2024">
        <f t="shared" si="94"/>
        <v>-3</v>
      </c>
      <c r="H2024">
        <v>3</v>
      </c>
      <c r="I2024">
        <f t="shared" si="95"/>
        <v>-2.25</v>
      </c>
      <c r="J2024">
        <v>2.25</v>
      </c>
    </row>
    <row r="2025" spans="4:10" x14ac:dyDescent="0.25">
      <c r="D2025">
        <v>1.63293</v>
      </c>
      <c r="E2025">
        <v>2.6966600000000001</v>
      </c>
      <c r="F2025">
        <f t="shared" si="93"/>
        <v>-2.1647949999999998</v>
      </c>
      <c r="G2025">
        <f t="shared" si="94"/>
        <v>-3</v>
      </c>
      <c r="H2025">
        <v>3</v>
      </c>
      <c r="I2025">
        <f t="shared" si="95"/>
        <v>-2.25</v>
      </c>
      <c r="J2025">
        <v>2.25</v>
      </c>
    </row>
    <row r="2026" spans="4:10" x14ac:dyDescent="0.25">
      <c r="D2026">
        <v>1.63137</v>
      </c>
      <c r="E2026">
        <v>2.6941799999999998</v>
      </c>
      <c r="F2026">
        <f t="shared" si="93"/>
        <v>-2.1627749999999999</v>
      </c>
      <c r="G2026">
        <f t="shared" si="94"/>
        <v>-2.6</v>
      </c>
      <c r="H2026">
        <v>2.6</v>
      </c>
      <c r="I2026">
        <f t="shared" si="95"/>
        <v>-2.2000000000000002</v>
      </c>
      <c r="J2026">
        <v>2.2000000000000002</v>
      </c>
    </row>
    <row r="2027" spans="4:10" x14ac:dyDescent="0.25">
      <c r="D2027">
        <v>1.6298299999999999</v>
      </c>
      <c r="E2027">
        <v>2.6914899999999999</v>
      </c>
      <c r="F2027">
        <f t="shared" si="93"/>
        <v>-2.16066</v>
      </c>
      <c r="G2027">
        <f t="shared" si="94"/>
        <v>-1.7</v>
      </c>
      <c r="H2027">
        <v>1.7</v>
      </c>
      <c r="I2027">
        <f t="shared" si="95"/>
        <v>-2.16</v>
      </c>
      <c r="J2027">
        <v>2.16</v>
      </c>
    </row>
    <row r="2028" spans="4:10" x14ac:dyDescent="0.25">
      <c r="D2028">
        <v>1.62798</v>
      </c>
      <c r="E2028">
        <v>2.6886800000000002</v>
      </c>
      <c r="F2028">
        <f t="shared" si="93"/>
        <v>-2.1583299999999999</v>
      </c>
      <c r="G2028">
        <f t="shared" si="94"/>
        <v>-1.7</v>
      </c>
      <c r="H2028">
        <v>1.7</v>
      </c>
      <c r="I2028">
        <f t="shared" si="95"/>
        <v>-2.16</v>
      </c>
      <c r="J2028">
        <v>2.16</v>
      </c>
    </row>
    <row r="2029" spans="4:10" x14ac:dyDescent="0.25">
      <c r="D2029">
        <v>1.6262399999999999</v>
      </c>
      <c r="E2029">
        <v>2.6857000000000002</v>
      </c>
      <c r="F2029">
        <f t="shared" si="93"/>
        <v>-2.1559699999999999</v>
      </c>
      <c r="G2029">
        <f t="shared" si="94"/>
        <v>-0.3</v>
      </c>
      <c r="H2029">
        <v>0.3</v>
      </c>
      <c r="I2029">
        <f t="shared" si="95"/>
        <v>-2.12</v>
      </c>
      <c r="J2029">
        <v>2.12</v>
      </c>
    </row>
    <row r="2030" spans="4:10" x14ac:dyDescent="0.25">
      <c r="D2030">
        <v>1.62462</v>
      </c>
      <c r="E2030">
        <v>2.68241</v>
      </c>
      <c r="F2030">
        <f t="shared" si="93"/>
        <v>-2.1535150000000001</v>
      </c>
      <c r="G2030">
        <f t="shared" si="94"/>
        <v>-0.3</v>
      </c>
      <c r="H2030">
        <v>0.3</v>
      </c>
      <c r="I2030">
        <f t="shared" si="95"/>
        <v>-2.12</v>
      </c>
      <c r="J2030">
        <v>2.12</v>
      </c>
    </row>
    <row r="2031" spans="4:10" x14ac:dyDescent="0.25">
      <c r="D2031">
        <v>1.6232500000000001</v>
      </c>
      <c r="E2031">
        <v>2.6788099999999999</v>
      </c>
      <c r="F2031">
        <f t="shared" si="93"/>
        <v>-2.15103</v>
      </c>
      <c r="G2031">
        <f t="shared" si="94"/>
        <v>1.4</v>
      </c>
      <c r="H2031">
        <v>-1.4</v>
      </c>
      <c r="I2031">
        <f t="shared" si="95"/>
        <v>-2.0699999999999998</v>
      </c>
      <c r="J2031">
        <v>2.0699999999999998</v>
      </c>
    </row>
    <row r="2032" spans="4:10" x14ac:dyDescent="0.25">
      <c r="D2032">
        <v>1.62219</v>
      </c>
      <c r="E2032">
        <v>2.6741899999999998</v>
      </c>
      <c r="F2032">
        <f t="shared" si="93"/>
        <v>-2.14819</v>
      </c>
      <c r="G2032">
        <f t="shared" si="94"/>
        <v>3.7</v>
      </c>
      <c r="H2032">
        <v>-3.7</v>
      </c>
      <c r="I2032">
        <f t="shared" si="95"/>
        <v>-2.0299999999999998</v>
      </c>
      <c r="J2032">
        <v>2.0299999999999998</v>
      </c>
    </row>
    <row r="2033" spans="4:10" x14ac:dyDescent="0.25">
      <c r="D2033">
        <v>1.62121</v>
      </c>
      <c r="E2033">
        <v>2.6680700000000002</v>
      </c>
      <c r="F2033">
        <f t="shared" si="93"/>
        <v>-2.1446399999999999</v>
      </c>
      <c r="G2033">
        <f t="shared" si="94"/>
        <v>3.7</v>
      </c>
      <c r="H2033">
        <v>-3.7</v>
      </c>
      <c r="I2033">
        <f t="shared" si="95"/>
        <v>-2.0299999999999998</v>
      </c>
      <c r="J2033">
        <v>2.0299999999999998</v>
      </c>
    </row>
    <row r="2034" spans="4:10" x14ac:dyDescent="0.25">
      <c r="D2034">
        <v>1.62039</v>
      </c>
      <c r="E2034">
        <v>2.6610999999999998</v>
      </c>
      <c r="F2034">
        <f t="shared" si="93"/>
        <v>-2.1407449999999999</v>
      </c>
      <c r="G2034">
        <f t="shared" si="94"/>
        <v>6.3</v>
      </c>
      <c r="H2034">
        <v>-6.3</v>
      </c>
      <c r="I2034">
        <f t="shared" si="95"/>
        <v>-1.98</v>
      </c>
      <c r="J2034">
        <v>1.98</v>
      </c>
    </row>
    <row r="2035" spans="4:10" x14ac:dyDescent="0.25">
      <c r="D2035">
        <v>1.62035</v>
      </c>
      <c r="E2035">
        <v>2.6528399999999999</v>
      </c>
      <c r="F2035">
        <f t="shared" si="93"/>
        <v>-2.1365949999999998</v>
      </c>
      <c r="G2035">
        <f t="shared" si="94"/>
        <v>6.3</v>
      </c>
      <c r="H2035">
        <v>-6.3</v>
      </c>
      <c r="I2035">
        <f t="shared" si="95"/>
        <v>-1.98</v>
      </c>
      <c r="J2035">
        <v>1.98</v>
      </c>
    </row>
    <row r="2036" spans="4:10" x14ac:dyDescent="0.25">
      <c r="D2036">
        <v>1.62035</v>
      </c>
      <c r="E2036">
        <v>2.6401400000000002</v>
      </c>
      <c r="F2036">
        <f t="shared" si="93"/>
        <v>-2.1302449999999999</v>
      </c>
      <c r="G2036">
        <f t="shared" si="94"/>
        <v>9.3000000000000007</v>
      </c>
      <c r="H2036">
        <v>-9.3000000000000007</v>
      </c>
      <c r="I2036">
        <f t="shared" si="95"/>
        <v>-1.92</v>
      </c>
      <c r="J2036">
        <v>1.92</v>
      </c>
    </row>
    <row r="2037" spans="4:10" x14ac:dyDescent="0.25">
      <c r="D2037">
        <v>1.6203700000000001</v>
      </c>
      <c r="E2037">
        <v>2.61944</v>
      </c>
      <c r="F2037">
        <f t="shared" si="93"/>
        <v>-2.1199050000000002</v>
      </c>
      <c r="G2037">
        <f t="shared" si="94"/>
        <v>12.3</v>
      </c>
      <c r="H2037">
        <v>-12.3</v>
      </c>
      <c r="I2037">
        <f t="shared" si="95"/>
        <v>-1.87</v>
      </c>
      <c r="J2037">
        <v>1.87</v>
      </c>
    </row>
    <row r="2038" spans="4:10" x14ac:dyDescent="0.25">
      <c r="D2038">
        <v>1.6202099999999999</v>
      </c>
      <c r="E2038">
        <v>2.59049</v>
      </c>
      <c r="F2038">
        <f t="shared" si="93"/>
        <v>-2.1053500000000001</v>
      </c>
      <c r="G2038">
        <f t="shared" si="94"/>
        <v>12.3</v>
      </c>
      <c r="H2038">
        <v>-12.3</v>
      </c>
      <c r="I2038">
        <f t="shared" si="95"/>
        <v>-1.87</v>
      </c>
      <c r="J2038">
        <v>1.87</v>
      </c>
    </row>
    <row r="2039" spans="4:10" x14ac:dyDescent="0.25">
      <c r="D2039">
        <v>1.61314</v>
      </c>
      <c r="E2039">
        <v>2.55328</v>
      </c>
      <c r="F2039">
        <f t="shared" si="93"/>
        <v>-2.0832099999999998</v>
      </c>
      <c r="G2039">
        <f t="shared" si="94"/>
        <v>16</v>
      </c>
      <c r="H2039">
        <v>-16</v>
      </c>
      <c r="I2039">
        <f t="shared" si="95"/>
        <v>-1.81</v>
      </c>
      <c r="J2039">
        <v>1.81</v>
      </c>
    </row>
    <row r="2040" spans="4:10" x14ac:dyDescent="0.25">
      <c r="D2040">
        <v>1.5927800000000001</v>
      </c>
      <c r="E2040">
        <v>2.50556</v>
      </c>
      <c r="F2040">
        <f t="shared" si="93"/>
        <v>-2.0491700000000002</v>
      </c>
      <c r="G2040">
        <f t="shared" si="94"/>
        <v>16</v>
      </c>
      <c r="H2040">
        <v>-16</v>
      </c>
      <c r="I2040">
        <f t="shared" si="95"/>
        <v>-1.81</v>
      </c>
      <c r="J2040">
        <v>1.81</v>
      </c>
    </row>
    <row r="2041" spans="4:10" x14ac:dyDescent="0.25">
      <c r="D2041">
        <v>1.56464</v>
      </c>
      <c r="E2041">
        <v>2.4466100000000002</v>
      </c>
      <c r="F2041">
        <f t="shared" si="93"/>
        <v>-2.0056250000000002</v>
      </c>
      <c r="G2041">
        <f t="shared" si="94"/>
        <v>20</v>
      </c>
      <c r="H2041">
        <v>-20</v>
      </c>
      <c r="I2041">
        <f t="shared" si="95"/>
        <v>-1.76</v>
      </c>
      <c r="J2041">
        <v>1.76</v>
      </c>
    </row>
    <row r="2042" spans="4:10" x14ac:dyDescent="0.25">
      <c r="D2042">
        <v>1.5325500000000001</v>
      </c>
      <c r="E2042">
        <v>2.38015</v>
      </c>
      <c r="F2042">
        <f t="shared" si="93"/>
        <v>-1.95635</v>
      </c>
      <c r="G2042">
        <f t="shared" si="94"/>
        <v>24.2</v>
      </c>
      <c r="H2042">
        <v>-24.2</v>
      </c>
      <c r="I2042">
        <f t="shared" si="95"/>
        <v>-1.69</v>
      </c>
      <c r="J2042">
        <v>1.69</v>
      </c>
    </row>
    <row r="2043" spans="4:10" x14ac:dyDescent="0.25">
      <c r="D2043">
        <v>1.50031</v>
      </c>
      <c r="E2043">
        <v>2.3108900000000001</v>
      </c>
      <c r="F2043">
        <f t="shared" si="93"/>
        <v>-1.9056</v>
      </c>
      <c r="G2043">
        <f t="shared" si="94"/>
        <v>24.2</v>
      </c>
      <c r="H2043">
        <v>-24.2</v>
      </c>
      <c r="I2043">
        <f t="shared" si="95"/>
        <v>-1.69</v>
      </c>
      <c r="J2043">
        <v>1.69</v>
      </c>
    </row>
    <row r="2044" spans="4:10" x14ac:dyDescent="0.25">
      <c r="D2044">
        <v>1.4644299999999999</v>
      </c>
      <c r="E2044">
        <v>2.2429899999999998</v>
      </c>
      <c r="F2044">
        <f t="shared" si="93"/>
        <v>-1.85371</v>
      </c>
      <c r="G2044">
        <f t="shared" si="94"/>
        <v>28.3</v>
      </c>
      <c r="H2044">
        <v>-28.3</v>
      </c>
      <c r="I2044">
        <f t="shared" si="95"/>
        <v>-1.63</v>
      </c>
      <c r="J2044">
        <v>1.63</v>
      </c>
    </row>
    <row r="2045" spans="4:10" x14ac:dyDescent="0.25">
      <c r="D2045">
        <v>1.42777</v>
      </c>
      <c r="E2045">
        <v>2.1790799999999999</v>
      </c>
      <c r="F2045">
        <f t="shared" si="93"/>
        <v>-1.8034250000000001</v>
      </c>
      <c r="G2045">
        <f t="shared" si="94"/>
        <v>33</v>
      </c>
      <c r="H2045">
        <v>-33</v>
      </c>
      <c r="I2045">
        <f t="shared" si="95"/>
        <v>-1.56</v>
      </c>
      <c r="J2045">
        <v>1.56</v>
      </c>
    </row>
    <row r="2046" spans="4:10" x14ac:dyDescent="0.25">
      <c r="D2046">
        <v>1.39178</v>
      </c>
      <c r="E2046">
        <v>2.1179399999999999</v>
      </c>
      <c r="F2046">
        <f t="shared" si="93"/>
        <v>-1.7548600000000001</v>
      </c>
      <c r="G2046">
        <f t="shared" si="94"/>
        <v>37.9</v>
      </c>
      <c r="H2046">
        <v>-37.9</v>
      </c>
      <c r="I2046">
        <f t="shared" si="95"/>
        <v>-1.49</v>
      </c>
      <c r="J2046">
        <v>1.49</v>
      </c>
    </row>
    <row r="2047" spans="4:10" x14ac:dyDescent="0.25">
      <c r="D2047">
        <v>1.3573599999999999</v>
      </c>
      <c r="E2047">
        <v>2.0582500000000001</v>
      </c>
      <c r="F2047">
        <f t="shared" si="93"/>
        <v>-1.707805</v>
      </c>
      <c r="G2047">
        <f t="shared" si="94"/>
        <v>42.8</v>
      </c>
      <c r="H2047">
        <v>-42.8</v>
      </c>
      <c r="I2047">
        <f t="shared" si="95"/>
        <v>-1.43</v>
      </c>
      <c r="J2047">
        <v>1.43</v>
      </c>
    </row>
    <row r="2048" spans="4:10" x14ac:dyDescent="0.25">
      <c r="D2048">
        <v>1.32283</v>
      </c>
      <c r="E2048">
        <v>1.99665</v>
      </c>
      <c r="F2048">
        <f t="shared" si="93"/>
        <v>-1.65974</v>
      </c>
      <c r="G2048">
        <f t="shared" si="94"/>
        <v>42.8</v>
      </c>
      <c r="H2048">
        <v>-42.8</v>
      </c>
      <c r="I2048">
        <f t="shared" si="95"/>
        <v>-1.43</v>
      </c>
      <c r="J2048">
        <v>1.43</v>
      </c>
    </row>
    <row r="2049" spans="4:10" x14ac:dyDescent="0.25">
      <c r="D2049">
        <v>1.2905500000000001</v>
      </c>
      <c r="E2049">
        <v>1.9360200000000001</v>
      </c>
      <c r="F2049">
        <f t="shared" si="93"/>
        <v>-1.6132850000000001</v>
      </c>
      <c r="G2049">
        <f t="shared" si="94"/>
        <v>47.3</v>
      </c>
      <c r="H2049">
        <v>-47.3</v>
      </c>
      <c r="I2049">
        <f t="shared" si="95"/>
        <v>-1.36</v>
      </c>
      <c r="J2049">
        <v>1.36</v>
      </c>
    </row>
    <row r="2050" spans="4:10" x14ac:dyDescent="0.25">
      <c r="D2050">
        <v>1.2585900000000001</v>
      </c>
      <c r="E2050">
        <v>1.8756600000000001</v>
      </c>
      <c r="F2050">
        <f t="shared" si="93"/>
        <v>-1.5671250000000001</v>
      </c>
      <c r="G2050">
        <f t="shared" si="94"/>
        <v>47.3</v>
      </c>
      <c r="H2050">
        <v>-47.3</v>
      </c>
      <c r="I2050">
        <f t="shared" si="95"/>
        <v>-1.36</v>
      </c>
      <c r="J2050">
        <v>1.36</v>
      </c>
    </row>
    <row r="2051" spans="4:10" x14ac:dyDescent="0.25">
      <c r="D2051">
        <v>1.2296100000000001</v>
      </c>
      <c r="E2051">
        <v>1.8181</v>
      </c>
      <c r="F2051">
        <f t="shared" ref="F2051:F2114" si="96">-(D2051+E2051)/2</f>
        <v>-1.523855</v>
      </c>
      <c r="G2051">
        <f t="shared" ref="G2051:G2114" si="97">-H2051</f>
        <v>52</v>
      </c>
      <c r="H2051">
        <v>-52</v>
      </c>
      <c r="I2051">
        <f t="shared" ref="I2051:I2114" si="98">-J2051</f>
        <v>-1.28</v>
      </c>
      <c r="J2051">
        <v>1.28</v>
      </c>
    </row>
    <row r="2052" spans="4:10" x14ac:dyDescent="0.25">
      <c r="D2052">
        <v>1.2002299999999999</v>
      </c>
      <c r="E2052">
        <v>1.76312</v>
      </c>
      <c r="F2052">
        <f t="shared" si="96"/>
        <v>-1.4816750000000001</v>
      </c>
      <c r="G2052">
        <f t="shared" si="97"/>
        <v>55.9</v>
      </c>
      <c r="H2052">
        <v>-55.9</v>
      </c>
      <c r="I2052">
        <f t="shared" si="98"/>
        <v>-1.21</v>
      </c>
      <c r="J2052">
        <v>1.21</v>
      </c>
    </row>
    <row r="2053" spans="4:10" x14ac:dyDescent="0.25">
      <c r="D2053">
        <v>1.1720600000000001</v>
      </c>
      <c r="E2053">
        <v>1.7112700000000001</v>
      </c>
      <c r="F2053">
        <f t="shared" si="96"/>
        <v>-1.441665</v>
      </c>
      <c r="G2053">
        <f t="shared" si="97"/>
        <v>55.9</v>
      </c>
      <c r="H2053">
        <v>-55.9</v>
      </c>
      <c r="I2053">
        <f t="shared" si="98"/>
        <v>-1.21</v>
      </c>
      <c r="J2053">
        <v>1.21</v>
      </c>
    </row>
    <row r="2054" spans="4:10" x14ac:dyDescent="0.25">
      <c r="D2054">
        <v>1.1456299999999999</v>
      </c>
      <c r="E2054">
        <v>1.66066</v>
      </c>
      <c r="F2054">
        <f t="shared" si="96"/>
        <v>-1.4031450000000001</v>
      </c>
      <c r="G2054">
        <f t="shared" si="97"/>
        <v>58.4</v>
      </c>
      <c r="H2054">
        <v>-58.4</v>
      </c>
      <c r="I2054">
        <f t="shared" si="98"/>
        <v>-1.1299999999999999</v>
      </c>
      <c r="J2054">
        <v>1.1299999999999999</v>
      </c>
    </row>
    <row r="2055" spans="4:10" x14ac:dyDescent="0.25">
      <c r="D2055">
        <v>1.1214299999999999</v>
      </c>
      <c r="E2055">
        <v>1.6105700000000001</v>
      </c>
      <c r="F2055">
        <f t="shared" si="96"/>
        <v>-1.3660000000000001</v>
      </c>
      <c r="G2055">
        <f t="shared" si="97"/>
        <v>58.4</v>
      </c>
      <c r="H2055">
        <v>-58.4</v>
      </c>
      <c r="I2055">
        <f t="shared" si="98"/>
        <v>-1.1299999999999999</v>
      </c>
      <c r="J2055">
        <v>1.1299999999999999</v>
      </c>
    </row>
    <row r="2056" spans="4:10" x14ac:dyDescent="0.25">
      <c r="D2056">
        <v>1.0975600000000001</v>
      </c>
      <c r="E2056">
        <v>1.55983</v>
      </c>
      <c r="F2056">
        <f t="shared" si="96"/>
        <v>-1.328695</v>
      </c>
      <c r="G2056">
        <f t="shared" si="97"/>
        <v>59.3</v>
      </c>
      <c r="H2056">
        <v>-59.3</v>
      </c>
      <c r="I2056">
        <f t="shared" si="98"/>
        <v>-1.06</v>
      </c>
      <c r="J2056">
        <v>1.06</v>
      </c>
    </row>
    <row r="2057" spans="4:10" x14ac:dyDescent="0.25">
      <c r="D2057">
        <v>1.0727899999999999</v>
      </c>
      <c r="E2057">
        <v>1.50929</v>
      </c>
      <c r="F2057">
        <f t="shared" si="96"/>
        <v>-1.29104</v>
      </c>
      <c r="G2057">
        <f t="shared" si="97"/>
        <v>59.2</v>
      </c>
      <c r="H2057">
        <v>-59.2</v>
      </c>
      <c r="I2057">
        <f t="shared" si="98"/>
        <v>-0.99</v>
      </c>
      <c r="J2057">
        <v>0.99</v>
      </c>
    </row>
    <row r="2058" spans="4:10" x14ac:dyDescent="0.25">
      <c r="D2058">
        <v>1.04833</v>
      </c>
      <c r="E2058">
        <v>1.4589099999999999</v>
      </c>
      <c r="F2058">
        <f t="shared" si="96"/>
        <v>-1.25362</v>
      </c>
      <c r="G2058">
        <f t="shared" si="97"/>
        <v>59.2</v>
      </c>
      <c r="H2058">
        <v>-59.2</v>
      </c>
      <c r="I2058">
        <f t="shared" si="98"/>
        <v>-0.99</v>
      </c>
      <c r="J2058">
        <v>0.99</v>
      </c>
    </row>
    <row r="2059" spans="4:10" x14ac:dyDescent="0.25">
      <c r="D2059">
        <v>1.0228299999999999</v>
      </c>
      <c r="E2059">
        <v>1.40859</v>
      </c>
      <c r="F2059">
        <f t="shared" si="96"/>
        <v>-1.2157100000000001</v>
      </c>
      <c r="G2059">
        <f t="shared" si="97"/>
        <v>58.5</v>
      </c>
      <c r="H2059">
        <v>-58.5</v>
      </c>
      <c r="I2059">
        <f t="shared" si="98"/>
        <v>-0.92</v>
      </c>
      <c r="J2059">
        <v>0.92</v>
      </c>
    </row>
    <row r="2060" spans="4:10" x14ac:dyDescent="0.25">
      <c r="D2060">
        <v>0.99758000000000002</v>
      </c>
      <c r="E2060">
        <v>1.3602000000000001</v>
      </c>
      <c r="F2060">
        <f t="shared" si="96"/>
        <v>-1.17889</v>
      </c>
      <c r="G2060">
        <f t="shared" si="97"/>
        <v>58.5</v>
      </c>
      <c r="H2060">
        <v>-58.5</v>
      </c>
      <c r="I2060">
        <f t="shared" si="98"/>
        <v>-0.92</v>
      </c>
      <c r="J2060">
        <v>0.92</v>
      </c>
    </row>
    <row r="2061" spans="4:10" x14ac:dyDescent="0.25">
      <c r="D2061">
        <v>0.96999000000000002</v>
      </c>
      <c r="E2061">
        <v>1.3130500000000001</v>
      </c>
      <c r="F2061">
        <f t="shared" si="96"/>
        <v>-1.1415200000000001</v>
      </c>
      <c r="G2061">
        <f t="shared" si="97"/>
        <v>57.9</v>
      </c>
      <c r="H2061">
        <v>-57.9</v>
      </c>
      <c r="I2061">
        <f t="shared" si="98"/>
        <v>-0.85</v>
      </c>
      <c r="J2061">
        <v>0.85</v>
      </c>
    </row>
    <row r="2062" spans="4:10" x14ac:dyDescent="0.25">
      <c r="D2062">
        <v>0.94277</v>
      </c>
      <c r="E2062">
        <v>1.26552</v>
      </c>
      <c r="F2062">
        <f t="shared" si="96"/>
        <v>-1.1041449999999999</v>
      </c>
      <c r="G2062">
        <f t="shared" si="97"/>
        <v>57.4</v>
      </c>
      <c r="H2062">
        <v>-57.4</v>
      </c>
      <c r="I2062">
        <f t="shared" si="98"/>
        <v>-0.79</v>
      </c>
      <c r="J2062">
        <v>0.79</v>
      </c>
    </row>
    <row r="2063" spans="4:10" x14ac:dyDescent="0.25">
      <c r="D2063">
        <v>0.91486999999999996</v>
      </c>
      <c r="E2063">
        <v>1.21756</v>
      </c>
      <c r="F2063">
        <f t="shared" si="96"/>
        <v>-1.0662149999999999</v>
      </c>
      <c r="G2063">
        <f t="shared" si="97"/>
        <v>57.4</v>
      </c>
      <c r="H2063">
        <v>-57.4</v>
      </c>
      <c r="I2063">
        <f t="shared" si="98"/>
        <v>-0.79</v>
      </c>
      <c r="J2063">
        <v>0.79</v>
      </c>
    </row>
    <row r="2064" spans="4:10" x14ac:dyDescent="0.25">
      <c r="D2064">
        <v>0.88914000000000004</v>
      </c>
      <c r="E2064">
        <v>1.1686799999999999</v>
      </c>
      <c r="F2064">
        <f t="shared" si="96"/>
        <v>-1.02891</v>
      </c>
      <c r="G2064">
        <f t="shared" si="97"/>
        <v>57</v>
      </c>
      <c r="H2064">
        <v>-57</v>
      </c>
      <c r="I2064">
        <f t="shared" si="98"/>
        <v>-0.72</v>
      </c>
      <c r="J2064">
        <v>0.72</v>
      </c>
    </row>
    <row r="2065" spans="4:10" x14ac:dyDescent="0.25">
      <c r="D2065">
        <v>0.86348999999999998</v>
      </c>
      <c r="E2065">
        <v>1.1204799999999999</v>
      </c>
      <c r="F2065">
        <f t="shared" si="96"/>
        <v>-0.99198500000000001</v>
      </c>
      <c r="G2065">
        <f t="shared" si="97"/>
        <v>57</v>
      </c>
      <c r="H2065">
        <v>-57</v>
      </c>
      <c r="I2065">
        <f t="shared" si="98"/>
        <v>-0.72</v>
      </c>
      <c r="J2065">
        <v>0.72</v>
      </c>
    </row>
    <row r="2066" spans="4:10" x14ac:dyDescent="0.25">
      <c r="D2066">
        <v>0.83830000000000005</v>
      </c>
      <c r="E2066">
        <v>1.06992</v>
      </c>
      <c r="F2066">
        <f t="shared" si="96"/>
        <v>-0.95411000000000001</v>
      </c>
      <c r="G2066">
        <f t="shared" si="97"/>
        <v>56.7</v>
      </c>
      <c r="H2066">
        <v>-56.7</v>
      </c>
      <c r="I2066">
        <f t="shared" si="98"/>
        <v>-0.66</v>
      </c>
      <c r="J2066">
        <v>0.66</v>
      </c>
    </row>
    <row r="2067" spans="4:10" x14ac:dyDescent="0.25">
      <c r="D2067">
        <v>0.81113999999999997</v>
      </c>
      <c r="E2067">
        <v>1.01803</v>
      </c>
      <c r="F2067">
        <f t="shared" si="96"/>
        <v>-0.91458499999999998</v>
      </c>
      <c r="G2067">
        <f t="shared" si="97"/>
        <v>56.5</v>
      </c>
      <c r="H2067">
        <v>-56.5</v>
      </c>
      <c r="I2067">
        <f t="shared" si="98"/>
        <v>-0.6</v>
      </c>
      <c r="J2067">
        <v>0.6</v>
      </c>
    </row>
    <row r="2068" spans="4:10" x14ac:dyDescent="0.25">
      <c r="D2068">
        <v>0.78644000000000003</v>
      </c>
      <c r="E2068">
        <v>0.96603000000000006</v>
      </c>
      <c r="F2068">
        <f t="shared" si="96"/>
        <v>-0.87623499999999999</v>
      </c>
      <c r="G2068">
        <f t="shared" si="97"/>
        <v>56.5</v>
      </c>
      <c r="H2068">
        <v>-56.5</v>
      </c>
      <c r="I2068">
        <f t="shared" si="98"/>
        <v>-0.6</v>
      </c>
      <c r="J2068">
        <v>0.6</v>
      </c>
    </row>
    <row r="2069" spans="4:10" x14ac:dyDescent="0.25">
      <c r="D2069">
        <v>0.76121000000000005</v>
      </c>
      <c r="E2069">
        <v>0.91588999999999998</v>
      </c>
      <c r="F2069">
        <f t="shared" si="96"/>
        <v>-0.83855000000000002</v>
      </c>
      <c r="G2069">
        <f t="shared" si="97"/>
        <v>56.4</v>
      </c>
      <c r="H2069">
        <v>-56.4</v>
      </c>
      <c r="I2069">
        <f t="shared" si="98"/>
        <v>-0.54</v>
      </c>
      <c r="J2069">
        <v>0.54</v>
      </c>
    </row>
    <row r="2070" spans="4:10" x14ac:dyDescent="0.25">
      <c r="D2070">
        <v>0.73599999999999999</v>
      </c>
      <c r="E2070">
        <v>0.86856</v>
      </c>
      <c r="F2070">
        <f t="shared" si="96"/>
        <v>-0.80227999999999999</v>
      </c>
      <c r="G2070">
        <f t="shared" si="97"/>
        <v>56.3</v>
      </c>
      <c r="H2070">
        <v>-56.3</v>
      </c>
      <c r="I2070">
        <f t="shared" si="98"/>
        <v>-0.48</v>
      </c>
      <c r="J2070">
        <v>0.48</v>
      </c>
    </row>
    <row r="2071" spans="4:10" x14ac:dyDescent="0.25">
      <c r="D2071">
        <v>0.70916000000000001</v>
      </c>
      <c r="E2071">
        <v>0.82201000000000002</v>
      </c>
      <c r="F2071">
        <f t="shared" si="96"/>
        <v>-0.76558499999999996</v>
      </c>
      <c r="G2071">
        <f t="shared" si="97"/>
        <v>56</v>
      </c>
      <c r="H2071">
        <v>-56</v>
      </c>
      <c r="I2071">
        <f t="shared" si="98"/>
        <v>-0.42</v>
      </c>
      <c r="J2071">
        <v>0.42</v>
      </c>
    </row>
    <row r="2072" spans="4:10" x14ac:dyDescent="0.25">
      <c r="D2072">
        <v>0.68249000000000004</v>
      </c>
      <c r="E2072">
        <v>0.77397000000000005</v>
      </c>
      <c r="F2072">
        <f t="shared" si="96"/>
        <v>-0.72823000000000004</v>
      </c>
      <c r="G2072">
        <f t="shared" si="97"/>
        <v>55.7</v>
      </c>
      <c r="H2072">
        <v>-55.7</v>
      </c>
      <c r="I2072">
        <f t="shared" si="98"/>
        <v>-0.36</v>
      </c>
      <c r="J2072">
        <v>0.36</v>
      </c>
    </row>
    <row r="2073" spans="4:10" x14ac:dyDescent="0.25">
      <c r="D2073">
        <v>0.65669999999999995</v>
      </c>
      <c r="E2073">
        <v>0.72302</v>
      </c>
      <c r="F2073">
        <f t="shared" si="96"/>
        <v>-0.68986000000000003</v>
      </c>
      <c r="G2073">
        <f t="shared" si="97"/>
        <v>55.7</v>
      </c>
      <c r="H2073">
        <v>-55.7</v>
      </c>
      <c r="I2073">
        <f t="shared" si="98"/>
        <v>-0.36</v>
      </c>
      <c r="J2073">
        <v>0.36</v>
      </c>
    </row>
    <row r="2074" spans="4:10" x14ac:dyDescent="0.25">
      <c r="D2074">
        <v>0.62702000000000002</v>
      </c>
      <c r="E2074">
        <v>0.67245999999999995</v>
      </c>
      <c r="F2074">
        <f t="shared" si="96"/>
        <v>-0.64973999999999998</v>
      </c>
      <c r="G2074">
        <f t="shared" si="97"/>
        <v>55.5</v>
      </c>
      <c r="H2074">
        <v>-55.5</v>
      </c>
      <c r="I2074">
        <f t="shared" si="98"/>
        <v>-0.31</v>
      </c>
      <c r="J2074">
        <v>0.31</v>
      </c>
    </row>
    <row r="2075" spans="4:10" x14ac:dyDescent="0.25">
      <c r="D2075">
        <v>0.59641999999999995</v>
      </c>
      <c r="E2075">
        <v>0.62153000000000003</v>
      </c>
      <c r="F2075">
        <f t="shared" si="96"/>
        <v>-0.60897500000000004</v>
      </c>
      <c r="G2075">
        <f t="shared" si="97"/>
        <v>55.5</v>
      </c>
      <c r="H2075">
        <v>-55.5</v>
      </c>
      <c r="I2075">
        <f t="shared" si="98"/>
        <v>-0.31</v>
      </c>
      <c r="J2075">
        <v>0.31</v>
      </c>
    </row>
    <row r="2076" spans="4:10" x14ac:dyDescent="0.25">
      <c r="D2076">
        <v>0.56455</v>
      </c>
      <c r="E2076">
        <v>0.57265999999999995</v>
      </c>
      <c r="F2076">
        <f t="shared" si="96"/>
        <v>-0.56860500000000003</v>
      </c>
      <c r="G2076">
        <f t="shared" si="97"/>
        <v>55.4</v>
      </c>
      <c r="H2076">
        <v>-55.4</v>
      </c>
      <c r="I2076">
        <f t="shared" si="98"/>
        <v>-0.25</v>
      </c>
      <c r="J2076">
        <v>0.25</v>
      </c>
    </row>
    <row r="2077" spans="4:10" x14ac:dyDescent="0.25">
      <c r="D2077">
        <v>0.53332000000000002</v>
      </c>
      <c r="E2077">
        <v>0.52293999999999996</v>
      </c>
      <c r="F2077">
        <f t="shared" si="96"/>
        <v>-0.52812999999999999</v>
      </c>
      <c r="G2077">
        <f t="shared" si="97"/>
        <v>55.3</v>
      </c>
      <c r="H2077">
        <v>-55.3</v>
      </c>
      <c r="I2077">
        <f t="shared" si="98"/>
        <v>-0.19</v>
      </c>
      <c r="J2077">
        <v>0.19</v>
      </c>
    </row>
    <row r="2078" spans="4:10" x14ac:dyDescent="0.25">
      <c r="D2078">
        <v>0.50387000000000004</v>
      </c>
      <c r="E2078">
        <v>0.47575000000000001</v>
      </c>
      <c r="F2078">
        <f t="shared" si="96"/>
        <v>-0.48981000000000002</v>
      </c>
      <c r="G2078">
        <f t="shared" si="97"/>
        <v>55.3</v>
      </c>
      <c r="H2078">
        <v>-55.3</v>
      </c>
      <c r="I2078">
        <f t="shared" si="98"/>
        <v>-0.19</v>
      </c>
      <c r="J2078">
        <v>0.19</v>
      </c>
    </row>
    <row r="2079" spans="4:10" x14ac:dyDescent="0.25">
      <c r="D2079">
        <v>0.47239999999999999</v>
      </c>
      <c r="E2079">
        <v>0.42780000000000001</v>
      </c>
      <c r="F2079">
        <f t="shared" si="96"/>
        <v>-0.4501</v>
      </c>
      <c r="G2079">
        <f t="shared" si="97"/>
        <v>55.3</v>
      </c>
      <c r="H2079">
        <v>-55.3</v>
      </c>
      <c r="I2079">
        <f t="shared" si="98"/>
        <v>-0.13</v>
      </c>
      <c r="J2079">
        <v>0.13</v>
      </c>
    </row>
    <row r="2080" spans="4:10" x14ac:dyDescent="0.25">
      <c r="D2080">
        <v>0.44124999999999998</v>
      </c>
      <c r="E2080">
        <v>0.37897999999999998</v>
      </c>
      <c r="F2080">
        <f t="shared" si="96"/>
        <v>-0.41011500000000001</v>
      </c>
      <c r="G2080">
        <f t="shared" si="97"/>
        <v>55.3</v>
      </c>
      <c r="H2080">
        <v>-55.3</v>
      </c>
      <c r="I2080">
        <f t="shared" si="98"/>
        <v>-0.13</v>
      </c>
      <c r="J2080">
        <v>0.13</v>
      </c>
    </row>
    <row r="2081" spans="4:10" x14ac:dyDescent="0.25">
      <c r="D2081">
        <v>0.40865000000000001</v>
      </c>
      <c r="E2081">
        <v>0.32629999999999998</v>
      </c>
      <c r="F2081">
        <f t="shared" si="96"/>
        <v>-0.367475</v>
      </c>
      <c r="G2081">
        <f t="shared" si="97"/>
        <v>55.3</v>
      </c>
      <c r="H2081">
        <v>-55.3</v>
      </c>
      <c r="I2081">
        <f t="shared" si="98"/>
        <v>-7.0000000000000007E-2</v>
      </c>
      <c r="J2081">
        <v>7.0000000000000007E-2</v>
      </c>
    </row>
    <row r="2082" spans="4:10" x14ac:dyDescent="0.25">
      <c r="D2082">
        <v>0.37875999999999999</v>
      </c>
      <c r="E2082">
        <v>0.27328000000000002</v>
      </c>
      <c r="F2082">
        <f t="shared" si="96"/>
        <v>-0.32601999999999998</v>
      </c>
      <c r="G2082">
        <f t="shared" si="97"/>
        <v>55.3</v>
      </c>
      <c r="H2082">
        <v>-55.3</v>
      </c>
      <c r="I2082">
        <f t="shared" si="98"/>
        <v>-0.01</v>
      </c>
      <c r="J2082">
        <v>0.01</v>
      </c>
    </row>
    <row r="2083" spans="4:10" x14ac:dyDescent="0.25">
      <c r="D2083">
        <v>0.35111999999999999</v>
      </c>
      <c r="E2083">
        <v>0.21942</v>
      </c>
      <c r="F2083">
        <f t="shared" si="96"/>
        <v>-0.28527000000000002</v>
      </c>
      <c r="G2083">
        <f t="shared" si="97"/>
        <v>55.3</v>
      </c>
      <c r="H2083">
        <v>-55.3</v>
      </c>
      <c r="I2083">
        <f t="shared" si="98"/>
        <v>-0.01</v>
      </c>
      <c r="J2083">
        <v>0.01</v>
      </c>
    </row>
    <row r="2084" spans="4:10" x14ac:dyDescent="0.25">
      <c r="D2084">
        <v>0.32462999999999997</v>
      </c>
      <c r="E2084">
        <v>0.16694000000000001</v>
      </c>
      <c r="F2084">
        <f t="shared" si="96"/>
        <v>-0.245785</v>
      </c>
      <c r="G2084">
        <f t="shared" si="97"/>
        <v>55.3</v>
      </c>
      <c r="H2084">
        <v>-55.3</v>
      </c>
      <c r="I2084">
        <f t="shared" si="98"/>
        <v>0.05</v>
      </c>
      <c r="J2084">
        <v>-0.05</v>
      </c>
    </row>
    <row r="2085" spans="4:10" x14ac:dyDescent="0.25">
      <c r="D2085">
        <v>0.29724</v>
      </c>
      <c r="E2085">
        <v>0.11532000000000001</v>
      </c>
      <c r="F2085">
        <f t="shared" si="96"/>
        <v>-0.20627999999999999</v>
      </c>
      <c r="G2085">
        <f t="shared" si="97"/>
        <v>55.3</v>
      </c>
      <c r="H2085">
        <v>-55.3</v>
      </c>
      <c r="I2085">
        <f t="shared" si="98"/>
        <v>0.05</v>
      </c>
      <c r="J2085">
        <v>-0.05</v>
      </c>
    </row>
    <row r="2086" spans="4:10" x14ac:dyDescent="0.25">
      <c r="D2086">
        <v>0.27028000000000002</v>
      </c>
      <c r="E2086">
        <v>6.5689999999999998E-2</v>
      </c>
      <c r="F2086">
        <f t="shared" si="96"/>
        <v>-0.167985</v>
      </c>
      <c r="G2086">
        <f t="shared" si="97"/>
        <v>55.3</v>
      </c>
      <c r="H2086">
        <v>-55.3</v>
      </c>
      <c r="I2086">
        <f t="shared" si="98"/>
        <v>0.11</v>
      </c>
      <c r="J2086">
        <v>-0.11</v>
      </c>
    </row>
    <row r="2087" spans="4:10" x14ac:dyDescent="0.25">
      <c r="D2087">
        <v>0.24337</v>
      </c>
      <c r="E2087">
        <v>1.746E-2</v>
      </c>
      <c r="F2087">
        <f t="shared" si="96"/>
        <v>-0.130415</v>
      </c>
      <c r="G2087">
        <f t="shared" si="97"/>
        <v>55.3</v>
      </c>
      <c r="H2087">
        <v>-55.3</v>
      </c>
      <c r="I2087">
        <f t="shared" si="98"/>
        <v>0.17</v>
      </c>
      <c r="J2087">
        <v>-0.17</v>
      </c>
    </row>
    <row r="2088" spans="4:10" x14ac:dyDescent="0.25">
      <c r="D2088">
        <v>0.21695999999999999</v>
      </c>
      <c r="E2088">
        <v>-3.2509999999999997E-2</v>
      </c>
      <c r="F2088">
        <f t="shared" si="96"/>
        <v>-9.2225000000000001E-2</v>
      </c>
      <c r="G2088">
        <f t="shared" si="97"/>
        <v>55.3</v>
      </c>
      <c r="H2088">
        <v>-55.3</v>
      </c>
      <c r="I2088">
        <f t="shared" si="98"/>
        <v>0.17</v>
      </c>
      <c r="J2088">
        <v>-0.17</v>
      </c>
    </row>
    <row r="2089" spans="4:10" x14ac:dyDescent="0.25">
      <c r="D2089">
        <v>0.18844</v>
      </c>
      <c r="E2089">
        <v>-8.3210000000000006E-2</v>
      </c>
      <c r="F2089">
        <f t="shared" si="96"/>
        <v>-5.2615000000000002E-2</v>
      </c>
      <c r="G2089">
        <f t="shared" si="97"/>
        <v>55.3</v>
      </c>
      <c r="H2089">
        <v>-55.3</v>
      </c>
      <c r="I2089">
        <f t="shared" si="98"/>
        <v>0.24</v>
      </c>
      <c r="J2089">
        <v>-0.24</v>
      </c>
    </row>
    <row r="2090" spans="4:10" x14ac:dyDescent="0.25">
      <c r="D2090">
        <v>0.15812999999999999</v>
      </c>
      <c r="E2090">
        <v>-0.13385</v>
      </c>
      <c r="F2090">
        <f t="shared" si="96"/>
        <v>-1.214E-2</v>
      </c>
      <c r="G2090">
        <f t="shared" si="97"/>
        <v>55.3</v>
      </c>
      <c r="H2090">
        <v>-55.3</v>
      </c>
      <c r="I2090">
        <f t="shared" si="98"/>
        <v>0.24</v>
      </c>
      <c r="J2090">
        <v>-0.24</v>
      </c>
    </row>
    <row r="2091" spans="4:10" x14ac:dyDescent="0.25">
      <c r="D2091">
        <v>0.12806999999999999</v>
      </c>
      <c r="E2091">
        <v>-0.18379999999999999</v>
      </c>
      <c r="F2091">
        <f t="shared" si="96"/>
        <v>2.7865000000000001E-2</v>
      </c>
      <c r="G2091">
        <f t="shared" si="97"/>
        <v>55.3</v>
      </c>
      <c r="H2091">
        <v>-55.3</v>
      </c>
      <c r="I2091">
        <f t="shared" si="98"/>
        <v>0.3</v>
      </c>
      <c r="J2091">
        <v>-0.3</v>
      </c>
    </row>
    <row r="2092" spans="4:10" x14ac:dyDescent="0.25">
      <c r="D2092">
        <v>9.7269999999999995E-2</v>
      </c>
      <c r="E2092">
        <v>-0.23346</v>
      </c>
      <c r="F2092">
        <f t="shared" si="96"/>
        <v>6.8095000000000003E-2</v>
      </c>
      <c r="G2092">
        <f t="shared" si="97"/>
        <v>55.3</v>
      </c>
      <c r="H2092">
        <v>-55.3</v>
      </c>
      <c r="I2092">
        <f t="shared" si="98"/>
        <v>0.36</v>
      </c>
      <c r="J2092">
        <v>-0.36</v>
      </c>
    </row>
    <row r="2093" spans="4:10" x14ac:dyDescent="0.25">
      <c r="D2093">
        <v>6.6769999999999996E-2</v>
      </c>
      <c r="E2093">
        <v>-0.28383999999999998</v>
      </c>
      <c r="F2093">
        <f t="shared" si="96"/>
        <v>0.10853500000000001</v>
      </c>
      <c r="G2093">
        <f t="shared" si="97"/>
        <v>55.3</v>
      </c>
      <c r="H2093">
        <v>-55.3</v>
      </c>
      <c r="I2093">
        <f t="shared" si="98"/>
        <v>0.36</v>
      </c>
      <c r="J2093">
        <v>-0.36</v>
      </c>
    </row>
    <row r="2094" spans="4:10" x14ac:dyDescent="0.25">
      <c r="D2094">
        <v>3.6560000000000002E-2</v>
      </c>
      <c r="E2094">
        <v>-0.33289000000000002</v>
      </c>
      <c r="F2094">
        <f t="shared" si="96"/>
        <v>0.14816499999999999</v>
      </c>
      <c r="G2094">
        <f t="shared" si="97"/>
        <v>55.3</v>
      </c>
      <c r="H2094">
        <v>-55.3</v>
      </c>
      <c r="I2094">
        <f t="shared" si="98"/>
        <v>0.42</v>
      </c>
      <c r="J2094">
        <v>-0.42</v>
      </c>
    </row>
    <row r="2095" spans="4:10" x14ac:dyDescent="0.25">
      <c r="D2095">
        <v>7.1999999999999998E-3</v>
      </c>
      <c r="E2095">
        <v>-0.38061</v>
      </c>
      <c r="F2095">
        <f t="shared" si="96"/>
        <v>0.18670500000000001</v>
      </c>
      <c r="G2095">
        <f t="shared" si="97"/>
        <v>55.2</v>
      </c>
      <c r="H2095">
        <v>-55.2</v>
      </c>
      <c r="I2095">
        <f t="shared" si="98"/>
        <v>0.49</v>
      </c>
      <c r="J2095">
        <v>-0.49</v>
      </c>
    </row>
    <row r="2096" spans="4:10" x14ac:dyDescent="0.25">
      <c r="D2096">
        <v>-2.1389999999999999E-2</v>
      </c>
      <c r="E2096">
        <v>-0.42965999999999999</v>
      </c>
      <c r="F2096">
        <f t="shared" si="96"/>
        <v>0.225525</v>
      </c>
      <c r="G2096">
        <f t="shared" si="97"/>
        <v>55.2</v>
      </c>
      <c r="H2096">
        <v>-55.2</v>
      </c>
      <c r="I2096">
        <f t="shared" si="98"/>
        <v>0.55000000000000004</v>
      </c>
      <c r="J2096">
        <v>-0.55000000000000004</v>
      </c>
    </row>
    <row r="2097" spans="4:10" x14ac:dyDescent="0.25">
      <c r="D2097">
        <v>-4.9340000000000002E-2</v>
      </c>
      <c r="E2097">
        <v>-0.47997000000000001</v>
      </c>
      <c r="F2097">
        <f t="shared" si="96"/>
        <v>0.26465499999999997</v>
      </c>
      <c r="G2097">
        <f t="shared" si="97"/>
        <v>55.1</v>
      </c>
      <c r="H2097">
        <v>-55.1</v>
      </c>
      <c r="I2097">
        <f t="shared" si="98"/>
        <v>0.61</v>
      </c>
      <c r="J2097">
        <v>-0.61</v>
      </c>
    </row>
    <row r="2098" spans="4:10" x14ac:dyDescent="0.25">
      <c r="D2098">
        <v>-7.5889999999999999E-2</v>
      </c>
      <c r="E2098">
        <v>-0.53259000000000001</v>
      </c>
      <c r="F2098">
        <f t="shared" si="96"/>
        <v>0.30424000000000001</v>
      </c>
      <c r="G2098">
        <f t="shared" si="97"/>
        <v>55.1</v>
      </c>
      <c r="H2098">
        <v>-55.1</v>
      </c>
      <c r="I2098">
        <f t="shared" si="98"/>
        <v>0.61</v>
      </c>
      <c r="J2098">
        <v>-0.61</v>
      </c>
    </row>
    <row r="2099" spans="4:10" x14ac:dyDescent="0.25">
      <c r="D2099">
        <v>-0.10434</v>
      </c>
      <c r="E2099">
        <v>-0.58433999999999997</v>
      </c>
      <c r="F2099">
        <f t="shared" si="96"/>
        <v>0.34433999999999998</v>
      </c>
      <c r="G2099">
        <f t="shared" si="97"/>
        <v>55.1</v>
      </c>
      <c r="H2099">
        <v>-55.1</v>
      </c>
      <c r="I2099">
        <f t="shared" si="98"/>
        <v>0.68</v>
      </c>
      <c r="J2099">
        <v>-0.68</v>
      </c>
    </row>
    <row r="2100" spans="4:10" x14ac:dyDescent="0.25">
      <c r="D2100">
        <v>-0.13367999999999999</v>
      </c>
      <c r="E2100">
        <v>-0.63614000000000004</v>
      </c>
      <c r="F2100">
        <f t="shared" si="96"/>
        <v>0.38490999999999997</v>
      </c>
      <c r="G2100">
        <f t="shared" si="97"/>
        <v>55.1</v>
      </c>
      <c r="H2100">
        <v>-55.1</v>
      </c>
      <c r="I2100">
        <f t="shared" si="98"/>
        <v>0.68</v>
      </c>
      <c r="J2100">
        <v>-0.68</v>
      </c>
    </row>
    <row r="2101" spans="4:10" x14ac:dyDescent="0.25">
      <c r="D2101">
        <v>-0.16589000000000001</v>
      </c>
      <c r="E2101">
        <v>-0.68661000000000005</v>
      </c>
      <c r="F2101">
        <f t="shared" si="96"/>
        <v>0.42625000000000002</v>
      </c>
      <c r="G2101">
        <f t="shared" si="97"/>
        <v>55.1</v>
      </c>
      <c r="H2101">
        <v>-55.1</v>
      </c>
      <c r="I2101">
        <f t="shared" si="98"/>
        <v>0.74</v>
      </c>
      <c r="J2101">
        <v>-0.74</v>
      </c>
    </row>
    <row r="2102" spans="4:10" x14ac:dyDescent="0.25">
      <c r="D2102">
        <v>-0.19769</v>
      </c>
      <c r="E2102">
        <v>-0.73568999999999996</v>
      </c>
      <c r="F2102">
        <f t="shared" si="96"/>
        <v>0.46668999999999999</v>
      </c>
      <c r="G2102">
        <f t="shared" si="97"/>
        <v>55</v>
      </c>
      <c r="H2102">
        <v>-55</v>
      </c>
      <c r="I2102">
        <f t="shared" si="98"/>
        <v>0.8</v>
      </c>
      <c r="J2102">
        <v>-0.8</v>
      </c>
    </row>
    <row r="2103" spans="4:10" x14ac:dyDescent="0.25">
      <c r="D2103">
        <v>-0.23011999999999999</v>
      </c>
      <c r="E2103">
        <v>-0.78368000000000004</v>
      </c>
      <c r="F2103">
        <f t="shared" si="96"/>
        <v>0.50690000000000002</v>
      </c>
      <c r="G2103">
        <f t="shared" si="97"/>
        <v>55</v>
      </c>
      <c r="H2103">
        <v>-55</v>
      </c>
      <c r="I2103">
        <f t="shared" si="98"/>
        <v>0.8</v>
      </c>
      <c r="J2103">
        <v>-0.8</v>
      </c>
    </row>
    <row r="2104" spans="4:10" x14ac:dyDescent="0.25">
      <c r="D2104">
        <v>-0.26312999999999998</v>
      </c>
      <c r="E2104">
        <v>-0.83043999999999996</v>
      </c>
      <c r="F2104">
        <f t="shared" si="96"/>
        <v>0.54678499999999997</v>
      </c>
      <c r="G2104">
        <f t="shared" si="97"/>
        <v>55</v>
      </c>
      <c r="H2104">
        <v>-55</v>
      </c>
      <c r="I2104">
        <f t="shared" si="98"/>
        <v>0.86</v>
      </c>
      <c r="J2104">
        <v>-0.86</v>
      </c>
    </row>
    <row r="2105" spans="4:10" x14ac:dyDescent="0.25">
      <c r="D2105">
        <v>-0.29668</v>
      </c>
      <c r="E2105">
        <v>-0.87822</v>
      </c>
      <c r="F2105">
        <f t="shared" si="96"/>
        <v>0.58745000000000003</v>
      </c>
      <c r="G2105">
        <f t="shared" si="97"/>
        <v>55</v>
      </c>
      <c r="H2105">
        <v>-55</v>
      </c>
      <c r="I2105">
        <f t="shared" si="98"/>
        <v>0.86</v>
      </c>
      <c r="J2105">
        <v>-0.86</v>
      </c>
    </row>
    <row r="2106" spans="4:10" x14ac:dyDescent="0.25">
      <c r="D2106">
        <v>-0.33138000000000001</v>
      </c>
      <c r="E2106">
        <v>-0.92657</v>
      </c>
      <c r="F2106">
        <f t="shared" si="96"/>
        <v>0.62897499999999995</v>
      </c>
      <c r="G2106">
        <f t="shared" si="97"/>
        <v>54.9</v>
      </c>
      <c r="H2106">
        <v>-54.9</v>
      </c>
      <c r="I2106">
        <f t="shared" si="98"/>
        <v>0.93</v>
      </c>
      <c r="J2106">
        <v>-0.93</v>
      </c>
    </row>
    <row r="2107" spans="4:10" x14ac:dyDescent="0.25">
      <c r="D2107">
        <v>-0.36392999999999998</v>
      </c>
      <c r="E2107">
        <v>-0.97670000000000001</v>
      </c>
      <c r="F2107">
        <f t="shared" si="96"/>
        <v>0.67031499999999999</v>
      </c>
      <c r="G2107">
        <f t="shared" si="97"/>
        <v>54.8</v>
      </c>
      <c r="H2107">
        <v>-54.8</v>
      </c>
      <c r="I2107">
        <f t="shared" si="98"/>
        <v>0.99</v>
      </c>
      <c r="J2107">
        <v>-0.99</v>
      </c>
    </row>
    <row r="2108" spans="4:10" x14ac:dyDescent="0.25">
      <c r="D2108">
        <v>-0.39632000000000001</v>
      </c>
      <c r="E2108">
        <v>-1.0254399999999999</v>
      </c>
      <c r="F2108">
        <f t="shared" si="96"/>
        <v>0.71087999999999996</v>
      </c>
      <c r="G2108">
        <f t="shared" si="97"/>
        <v>54.8</v>
      </c>
      <c r="H2108">
        <v>-54.8</v>
      </c>
      <c r="I2108">
        <f t="shared" si="98"/>
        <v>0.99</v>
      </c>
      <c r="J2108">
        <v>-0.99</v>
      </c>
    </row>
    <row r="2109" spans="4:10" x14ac:dyDescent="0.25">
      <c r="D2109">
        <v>-0.42814999999999998</v>
      </c>
      <c r="E2109">
        <v>-1.07311</v>
      </c>
      <c r="F2109">
        <f t="shared" si="96"/>
        <v>0.75063000000000002</v>
      </c>
      <c r="G2109">
        <f t="shared" si="97"/>
        <v>54.7</v>
      </c>
      <c r="H2109">
        <v>-54.7</v>
      </c>
      <c r="I2109">
        <f t="shared" si="98"/>
        <v>1.05</v>
      </c>
      <c r="J2109">
        <v>-1.05</v>
      </c>
    </row>
    <row r="2110" spans="4:10" x14ac:dyDescent="0.25">
      <c r="D2110">
        <v>-0.45791999999999999</v>
      </c>
      <c r="E2110">
        <v>-1.11955</v>
      </c>
      <c r="F2110">
        <f t="shared" si="96"/>
        <v>0.78873499999999996</v>
      </c>
      <c r="G2110">
        <f t="shared" si="97"/>
        <v>54.7</v>
      </c>
      <c r="H2110">
        <v>-54.7</v>
      </c>
      <c r="I2110">
        <f t="shared" si="98"/>
        <v>1.05</v>
      </c>
      <c r="J2110">
        <v>-1.05</v>
      </c>
    </row>
    <row r="2111" spans="4:10" x14ac:dyDescent="0.25">
      <c r="D2111">
        <v>-0.48686000000000001</v>
      </c>
      <c r="E2111">
        <v>-1.1670799999999999</v>
      </c>
      <c r="F2111">
        <f t="shared" si="96"/>
        <v>0.82696999999999998</v>
      </c>
      <c r="G2111">
        <f t="shared" si="97"/>
        <v>54.6</v>
      </c>
      <c r="H2111">
        <v>-54.6</v>
      </c>
      <c r="I2111">
        <f t="shared" si="98"/>
        <v>1.1200000000000001</v>
      </c>
      <c r="J2111">
        <v>-1.1200000000000001</v>
      </c>
    </row>
    <row r="2112" spans="4:10" x14ac:dyDescent="0.25">
      <c r="D2112">
        <v>-0.51504000000000005</v>
      </c>
      <c r="E2112">
        <v>-1.2140200000000001</v>
      </c>
      <c r="F2112">
        <f t="shared" si="96"/>
        <v>0.86453000000000002</v>
      </c>
      <c r="G2112">
        <f t="shared" si="97"/>
        <v>54.5</v>
      </c>
      <c r="H2112">
        <v>-54.5</v>
      </c>
      <c r="I2112">
        <f t="shared" si="98"/>
        <v>1.18</v>
      </c>
      <c r="J2112">
        <v>-1.18</v>
      </c>
    </row>
    <row r="2113" spans="4:10" x14ac:dyDescent="0.25">
      <c r="D2113">
        <v>-0.54354999999999998</v>
      </c>
      <c r="E2113">
        <v>-1.26292</v>
      </c>
      <c r="F2113">
        <f t="shared" si="96"/>
        <v>0.90323500000000001</v>
      </c>
      <c r="G2113">
        <f t="shared" si="97"/>
        <v>54.5</v>
      </c>
      <c r="H2113">
        <v>-54.5</v>
      </c>
      <c r="I2113">
        <f t="shared" si="98"/>
        <v>1.18</v>
      </c>
      <c r="J2113">
        <v>-1.18</v>
      </c>
    </row>
    <row r="2114" spans="4:10" x14ac:dyDescent="0.25">
      <c r="D2114">
        <v>-0.57145000000000001</v>
      </c>
      <c r="E2114">
        <v>-1.3128200000000001</v>
      </c>
      <c r="F2114">
        <f t="shared" si="96"/>
        <v>0.94213499999999994</v>
      </c>
      <c r="G2114">
        <f t="shared" si="97"/>
        <v>54.4</v>
      </c>
      <c r="H2114">
        <v>-54.4</v>
      </c>
      <c r="I2114">
        <f t="shared" si="98"/>
        <v>1.24</v>
      </c>
      <c r="J2114">
        <v>-1.24</v>
      </c>
    </row>
    <row r="2115" spans="4:10" x14ac:dyDescent="0.25">
      <c r="D2115">
        <v>-0.60062000000000004</v>
      </c>
      <c r="E2115">
        <v>-1.3644000000000001</v>
      </c>
      <c r="F2115">
        <f t="shared" ref="F2115:F2178" si="99">-(D2115+E2115)/2</f>
        <v>0.98250999999999999</v>
      </c>
      <c r="G2115">
        <f t="shared" ref="G2115:G2178" si="100">-H2115</f>
        <v>54.3</v>
      </c>
      <c r="H2115">
        <v>-54.3</v>
      </c>
      <c r="I2115">
        <f t="shared" ref="I2115:I2178" si="101">-J2115</f>
        <v>1.3</v>
      </c>
      <c r="J2115">
        <v>-1.3</v>
      </c>
    </row>
    <row r="2116" spans="4:10" x14ac:dyDescent="0.25">
      <c r="D2116">
        <v>-0.63217999999999996</v>
      </c>
      <c r="E2116">
        <v>-1.4151</v>
      </c>
      <c r="F2116">
        <f t="shared" si="99"/>
        <v>1.0236400000000001</v>
      </c>
      <c r="G2116">
        <f t="shared" si="100"/>
        <v>54.2</v>
      </c>
      <c r="H2116">
        <v>-54.2</v>
      </c>
      <c r="I2116">
        <f t="shared" si="101"/>
        <v>1.37</v>
      </c>
      <c r="J2116">
        <v>-1.37</v>
      </c>
    </row>
    <row r="2117" spans="4:10" x14ac:dyDescent="0.25">
      <c r="D2117">
        <v>-0.66359999999999997</v>
      </c>
      <c r="E2117">
        <v>-1.4648000000000001</v>
      </c>
      <c r="F2117">
        <f t="shared" si="99"/>
        <v>1.0642</v>
      </c>
      <c r="G2117">
        <f t="shared" si="100"/>
        <v>54.2</v>
      </c>
      <c r="H2117">
        <v>-54.2</v>
      </c>
      <c r="I2117">
        <f t="shared" si="101"/>
        <v>1.43</v>
      </c>
      <c r="J2117">
        <v>-1.43</v>
      </c>
    </row>
    <row r="2118" spans="4:10" x14ac:dyDescent="0.25">
      <c r="D2118">
        <v>-0.69318000000000002</v>
      </c>
      <c r="E2118">
        <v>-1.51284</v>
      </c>
      <c r="F2118">
        <f t="shared" si="99"/>
        <v>1.10301</v>
      </c>
      <c r="G2118">
        <f t="shared" si="100"/>
        <v>54.2</v>
      </c>
      <c r="H2118">
        <v>-54.2</v>
      </c>
      <c r="I2118">
        <f t="shared" si="101"/>
        <v>1.43</v>
      </c>
      <c r="J2118">
        <v>-1.43</v>
      </c>
    </row>
    <row r="2119" spans="4:10" x14ac:dyDescent="0.25">
      <c r="D2119">
        <v>-0.72363999999999995</v>
      </c>
      <c r="E2119">
        <v>-1.55992</v>
      </c>
      <c r="F2119">
        <f t="shared" si="99"/>
        <v>1.14178</v>
      </c>
      <c r="G2119">
        <f t="shared" si="100"/>
        <v>54.2</v>
      </c>
      <c r="H2119">
        <v>-54.2</v>
      </c>
      <c r="I2119">
        <f t="shared" si="101"/>
        <v>1.49</v>
      </c>
      <c r="J2119">
        <v>-1.49</v>
      </c>
    </row>
    <row r="2120" spans="4:10" x14ac:dyDescent="0.25">
      <c r="D2120">
        <v>-0.75439000000000001</v>
      </c>
      <c r="E2120">
        <v>-1.60666</v>
      </c>
      <c r="F2120">
        <f t="shared" si="99"/>
        <v>1.180525</v>
      </c>
      <c r="G2120">
        <f t="shared" si="100"/>
        <v>54.2</v>
      </c>
      <c r="H2120">
        <v>-54.2</v>
      </c>
      <c r="I2120">
        <f t="shared" si="101"/>
        <v>1.49</v>
      </c>
      <c r="J2120">
        <v>-1.49</v>
      </c>
    </row>
    <row r="2121" spans="4:10" x14ac:dyDescent="0.25">
      <c r="D2121">
        <v>-0.78534000000000004</v>
      </c>
      <c r="E2121">
        <v>-1.6539699999999999</v>
      </c>
      <c r="F2121">
        <f t="shared" si="99"/>
        <v>1.2196549999999999</v>
      </c>
      <c r="G2121">
        <f t="shared" si="100"/>
        <v>54.2</v>
      </c>
      <c r="H2121">
        <v>-54.2</v>
      </c>
      <c r="I2121">
        <f t="shared" si="101"/>
        <v>1.55</v>
      </c>
      <c r="J2121">
        <v>-1.55</v>
      </c>
    </row>
    <row r="2122" spans="4:10" x14ac:dyDescent="0.25">
      <c r="D2122">
        <v>-0.81645999999999996</v>
      </c>
      <c r="E2122">
        <v>-1.70109</v>
      </c>
      <c r="F2122">
        <f t="shared" si="99"/>
        <v>1.258775</v>
      </c>
      <c r="G2122">
        <f t="shared" si="100"/>
        <v>54.2</v>
      </c>
      <c r="H2122">
        <v>-54.2</v>
      </c>
      <c r="I2122">
        <f t="shared" si="101"/>
        <v>1.62</v>
      </c>
      <c r="J2122">
        <v>-1.62</v>
      </c>
    </row>
    <row r="2123" spans="4:10" x14ac:dyDescent="0.25">
      <c r="D2123">
        <v>-0.84719999999999995</v>
      </c>
      <c r="E2123">
        <v>-1.74831</v>
      </c>
      <c r="F2123">
        <f t="shared" si="99"/>
        <v>1.297755</v>
      </c>
      <c r="G2123">
        <f t="shared" si="100"/>
        <v>54.2</v>
      </c>
      <c r="H2123">
        <v>-54.2</v>
      </c>
      <c r="I2123">
        <f t="shared" si="101"/>
        <v>1.62</v>
      </c>
      <c r="J2123">
        <v>-1.62</v>
      </c>
    </row>
    <row r="2124" spans="4:10" x14ac:dyDescent="0.25">
      <c r="D2124">
        <v>-0.87770000000000004</v>
      </c>
      <c r="E2124">
        <v>-1.7964899999999999</v>
      </c>
      <c r="F2124">
        <f t="shared" si="99"/>
        <v>1.3370949999999999</v>
      </c>
      <c r="G2124">
        <f t="shared" si="100"/>
        <v>54.2</v>
      </c>
      <c r="H2124">
        <v>-54.2</v>
      </c>
      <c r="I2124">
        <f t="shared" si="101"/>
        <v>1.68</v>
      </c>
      <c r="J2124">
        <v>-1.68</v>
      </c>
    </row>
    <row r="2125" spans="4:10" x14ac:dyDescent="0.25">
      <c r="D2125">
        <v>-0.90659999999999996</v>
      </c>
      <c r="E2125">
        <v>-1.84392</v>
      </c>
      <c r="F2125">
        <f t="shared" si="99"/>
        <v>1.3752599999999999</v>
      </c>
      <c r="G2125">
        <f t="shared" si="100"/>
        <v>54.2</v>
      </c>
      <c r="H2125">
        <v>-54.2</v>
      </c>
      <c r="I2125">
        <f t="shared" si="101"/>
        <v>1.68</v>
      </c>
      <c r="J2125">
        <v>-1.68</v>
      </c>
    </row>
    <row r="2126" spans="4:10" x14ac:dyDescent="0.25">
      <c r="D2126">
        <v>-0.93674000000000002</v>
      </c>
      <c r="E2126">
        <v>-1.8910100000000001</v>
      </c>
      <c r="F2126">
        <f t="shared" si="99"/>
        <v>1.413875</v>
      </c>
      <c r="G2126">
        <f t="shared" si="100"/>
        <v>54.2</v>
      </c>
      <c r="H2126">
        <v>-54.2</v>
      </c>
      <c r="I2126">
        <f t="shared" si="101"/>
        <v>1.74</v>
      </c>
      <c r="J2126">
        <v>-1.74</v>
      </c>
    </row>
    <row r="2127" spans="4:10" x14ac:dyDescent="0.25">
      <c r="D2127">
        <v>-0.96860999999999997</v>
      </c>
      <c r="E2127">
        <v>-1.9371</v>
      </c>
      <c r="F2127">
        <f t="shared" si="99"/>
        <v>1.452855</v>
      </c>
      <c r="G2127">
        <f t="shared" si="100"/>
        <v>54.2</v>
      </c>
      <c r="H2127">
        <v>-54.2</v>
      </c>
      <c r="I2127">
        <f t="shared" si="101"/>
        <v>1.8</v>
      </c>
      <c r="J2127">
        <v>-1.8</v>
      </c>
    </row>
    <row r="2128" spans="4:10" x14ac:dyDescent="0.25">
      <c r="D2128">
        <v>-1.00145</v>
      </c>
      <c r="E2128">
        <v>-1.98346</v>
      </c>
      <c r="F2128">
        <f t="shared" si="99"/>
        <v>1.4924550000000001</v>
      </c>
      <c r="G2128">
        <f t="shared" si="100"/>
        <v>54.2</v>
      </c>
      <c r="H2128">
        <v>-54.2</v>
      </c>
      <c r="I2128">
        <f t="shared" si="101"/>
        <v>1.8</v>
      </c>
      <c r="J2128">
        <v>-1.8</v>
      </c>
    </row>
    <row r="2129" spans="4:10" x14ac:dyDescent="0.25">
      <c r="D2129">
        <v>-1.03501</v>
      </c>
      <c r="E2129">
        <v>-2.0303399999999998</v>
      </c>
      <c r="F2129">
        <f t="shared" si="99"/>
        <v>1.532675</v>
      </c>
      <c r="G2129">
        <f t="shared" si="100"/>
        <v>54.2</v>
      </c>
      <c r="H2129">
        <v>-54.2</v>
      </c>
      <c r="I2129">
        <f t="shared" si="101"/>
        <v>1.86</v>
      </c>
      <c r="J2129">
        <v>-1.86</v>
      </c>
    </row>
    <row r="2130" spans="4:10" x14ac:dyDescent="0.25">
      <c r="D2130">
        <v>-1.0694399999999999</v>
      </c>
      <c r="E2130">
        <v>-2.0777299999999999</v>
      </c>
      <c r="F2130">
        <f t="shared" si="99"/>
        <v>1.573585</v>
      </c>
      <c r="G2130">
        <f t="shared" si="100"/>
        <v>54.2</v>
      </c>
      <c r="H2130">
        <v>-54.2</v>
      </c>
      <c r="I2130">
        <f t="shared" si="101"/>
        <v>1.86</v>
      </c>
      <c r="J2130">
        <v>-1.86</v>
      </c>
    </row>
    <row r="2131" spans="4:10" x14ac:dyDescent="0.25">
      <c r="D2131">
        <v>-1.1042000000000001</v>
      </c>
      <c r="E2131">
        <v>-2.1267499999999999</v>
      </c>
      <c r="F2131">
        <f t="shared" si="99"/>
        <v>1.615475</v>
      </c>
      <c r="G2131">
        <f t="shared" si="100"/>
        <v>54.2</v>
      </c>
      <c r="H2131">
        <v>-54.2</v>
      </c>
      <c r="I2131">
        <f t="shared" si="101"/>
        <v>1.93</v>
      </c>
      <c r="J2131">
        <v>-1.93</v>
      </c>
    </row>
    <row r="2132" spans="4:10" x14ac:dyDescent="0.25">
      <c r="D2132">
        <v>-1.1388499999999999</v>
      </c>
      <c r="E2132">
        <v>-2.1771400000000001</v>
      </c>
      <c r="F2132">
        <f t="shared" si="99"/>
        <v>1.6579950000000001</v>
      </c>
      <c r="G2132">
        <f t="shared" si="100"/>
        <v>54.2</v>
      </c>
      <c r="H2132">
        <v>-54.2</v>
      </c>
      <c r="I2132">
        <f t="shared" si="101"/>
        <v>1.99</v>
      </c>
      <c r="J2132">
        <v>-1.99</v>
      </c>
    </row>
    <row r="2133" spans="4:10" x14ac:dyDescent="0.25">
      <c r="D2133">
        <v>-1.1741999999999999</v>
      </c>
      <c r="E2133">
        <v>-2.2276899999999999</v>
      </c>
      <c r="F2133">
        <f t="shared" si="99"/>
        <v>1.7009449999999999</v>
      </c>
      <c r="G2133">
        <f t="shared" si="100"/>
        <v>54.2</v>
      </c>
      <c r="H2133">
        <v>-54.2</v>
      </c>
      <c r="I2133">
        <f t="shared" si="101"/>
        <v>1.99</v>
      </c>
      <c r="J2133">
        <v>-1.99</v>
      </c>
    </row>
    <row r="2134" spans="4:10" x14ac:dyDescent="0.25">
      <c r="D2134">
        <v>-1.2097500000000001</v>
      </c>
      <c r="E2134">
        <v>-2.2772999999999999</v>
      </c>
      <c r="F2134">
        <f t="shared" si="99"/>
        <v>1.743525</v>
      </c>
      <c r="G2134">
        <f t="shared" si="100"/>
        <v>54.2</v>
      </c>
      <c r="H2134">
        <v>-54.2</v>
      </c>
      <c r="I2134">
        <f t="shared" si="101"/>
        <v>2.0499999999999998</v>
      </c>
      <c r="J2134">
        <v>-2.0499999999999998</v>
      </c>
    </row>
    <row r="2135" spans="4:10" x14ac:dyDescent="0.25">
      <c r="D2135">
        <v>-1.2449699999999999</v>
      </c>
      <c r="E2135">
        <v>-2.3249300000000002</v>
      </c>
      <c r="F2135">
        <f t="shared" si="99"/>
        <v>1.78495</v>
      </c>
      <c r="G2135">
        <f t="shared" si="100"/>
        <v>54.2</v>
      </c>
      <c r="H2135">
        <v>-54.2</v>
      </c>
      <c r="I2135">
        <f t="shared" si="101"/>
        <v>2.0499999999999998</v>
      </c>
      <c r="J2135">
        <v>-2.0499999999999998</v>
      </c>
    </row>
    <row r="2136" spans="4:10" x14ac:dyDescent="0.25">
      <c r="D2136">
        <v>-1.2772399999999999</v>
      </c>
      <c r="E2136">
        <v>-2.3717199999999998</v>
      </c>
      <c r="F2136">
        <f t="shared" si="99"/>
        <v>1.8244800000000001</v>
      </c>
      <c r="G2136">
        <f t="shared" si="100"/>
        <v>54.2</v>
      </c>
      <c r="H2136">
        <v>-54.2</v>
      </c>
      <c r="I2136">
        <f t="shared" si="101"/>
        <v>2.11</v>
      </c>
      <c r="J2136">
        <v>-2.11</v>
      </c>
    </row>
    <row r="2137" spans="4:10" x14ac:dyDescent="0.25">
      <c r="D2137">
        <v>-1.3074600000000001</v>
      </c>
      <c r="E2137">
        <v>-2.4181300000000001</v>
      </c>
      <c r="F2137">
        <f t="shared" si="99"/>
        <v>1.862795</v>
      </c>
      <c r="G2137">
        <f t="shared" si="100"/>
        <v>54.2</v>
      </c>
      <c r="H2137">
        <v>-54.2</v>
      </c>
      <c r="I2137">
        <f t="shared" si="101"/>
        <v>2.1800000000000002</v>
      </c>
      <c r="J2137">
        <v>-2.1800000000000002</v>
      </c>
    </row>
    <row r="2138" spans="4:10" x14ac:dyDescent="0.25">
      <c r="D2138">
        <v>-1.3367599999999999</v>
      </c>
      <c r="E2138">
        <v>-2.4633500000000002</v>
      </c>
      <c r="F2138">
        <f t="shared" si="99"/>
        <v>1.900055</v>
      </c>
      <c r="G2138">
        <f t="shared" si="100"/>
        <v>54.2</v>
      </c>
      <c r="H2138">
        <v>-54.2</v>
      </c>
      <c r="I2138">
        <f t="shared" si="101"/>
        <v>2.1800000000000002</v>
      </c>
      <c r="J2138">
        <v>-2.1800000000000002</v>
      </c>
    </row>
    <row r="2139" spans="4:10" x14ac:dyDescent="0.25">
      <c r="D2139">
        <v>-1.3647100000000001</v>
      </c>
      <c r="E2139">
        <v>-2.5099800000000001</v>
      </c>
      <c r="F2139">
        <f t="shared" si="99"/>
        <v>1.9373450000000001</v>
      </c>
      <c r="G2139">
        <f t="shared" si="100"/>
        <v>54.2</v>
      </c>
      <c r="H2139">
        <v>-54.2</v>
      </c>
      <c r="I2139">
        <f t="shared" si="101"/>
        <v>2.2400000000000002</v>
      </c>
      <c r="J2139">
        <v>-2.2400000000000002</v>
      </c>
    </row>
    <row r="2140" spans="4:10" x14ac:dyDescent="0.25">
      <c r="D2140">
        <v>-1.3940999999999999</v>
      </c>
      <c r="E2140">
        <v>-2.5548500000000001</v>
      </c>
      <c r="F2140">
        <f t="shared" si="99"/>
        <v>1.974475</v>
      </c>
      <c r="G2140">
        <f t="shared" si="100"/>
        <v>54.2</v>
      </c>
      <c r="H2140">
        <v>-54.2</v>
      </c>
      <c r="I2140">
        <f t="shared" si="101"/>
        <v>2.2999999999999998</v>
      </c>
      <c r="J2140">
        <v>-2.2999999999999998</v>
      </c>
    </row>
    <row r="2141" spans="4:10" x14ac:dyDescent="0.25">
      <c r="D2141">
        <v>-1.4254100000000001</v>
      </c>
      <c r="E2141">
        <v>-2.6016599999999999</v>
      </c>
      <c r="F2141">
        <f t="shared" si="99"/>
        <v>2.0135350000000001</v>
      </c>
      <c r="G2141">
        <f t="shared" si="100"/>
        <v>54.2</v>
      </c>
      <c r="H2141">
        <v>-54.2</v>
      </c>
      <c r="I2141">
        <f t="shared" si="101"/>
        <v>2.36</v>
      </c>
      <c r="J2141">
        <v>-2.36</v>
      </c>
    </row>
    <row r="2142" spans="4:10" x14ac:dyDescent="0.25">
      <c r="D2142">
        <v>-1.4582200000000001</v>
      </c>
      <c r="E2142">
        <v>-2.6481499999999998</v>
      </c>
      <c r="F2142">
        <f t="shared" si="99"/>
        <v>2.053185</v>
      </c>
      <c r="G2142">
        <f t="shared" si="100"/>
        <v>54.2</v>
      </c>
      <c r="H2142">
        <v>-54.2</v>
      </c>
      <c r="I2142">
        <f t="shared" si="101"/>
        <v>2.4300000000000002</v>
      </c>
      <c r="J2142">
        <v>-2.4300000000000002</v>
      </c>
    </row>
    <row r="2143" spans="4:10" x14ac:dyDescent="0.25">
      <c r="D2143">
        <v>-1.4911000000000001</v>
      </c>
      <c r="E2143">
        <v>-2.6958500000000001</v>
      </c>
      <c r="F2143">
        <f t="shared" si="99"/>
        <v>2.0934750000000002</v>
      </c>
      <c r="G2143">
        <f t="shared" si="100"/>
        <v>54.2</v>
      </c>
      <c r="H2143">
        <v>-54.2</v>
      </c>
      <c r="I2143">
        <f t="shared" si="101"/>
        <v>2.4300000000000002</v>
      </c>
      <c r="J2143">
        <v>-2.4300000000000002</v>
      </c>
    </row>
    <row r="2144" spans="4:10" x14ac:dyDescent="0.25">
      <c r="D2144">
        <v>-1.52051</v>
      </c>
      <c r="E2144">
        <v>-2.7421099999999998</v>
      </c>
      <c r="F2144">
        <f t="shared" si="99"/>
        <v>2.13131</v>
      </c>
      <c r="G2144">
        <f t="shared" si="100"/>
        <v>54.2</v>
      </c>
      <c r="H2144">
        <v>-54.2</v>
      </c>
      <c r="I2144">
        <f t="shared" si="101"/>
        <v>2.4900000000000002</v>
      </c>
      <c r="J2144">
        <v>-2.4900000000000002</v>
      </c>
    </row>
    <row r="2145" spans="4:10" x14ac:dyDescent="0.25">
      <c r="D2145">
        <v>-1.55358</v>
      </c>
      <c r="E2145">
        <v>-2.7851699999999999</v>
      </c>
      <c r="F2145">
        <f t="shared" si="99"/>
        <v>2.1693750000000001</v>
      </c>
      <c r="G2145">
        <f t="shared" si="100"/>
        <v>54.2</v>
      </c>
      <c r="H2145">
        <v>-54.2</v>
      </c>
      <c r="I2145">
        <f t="shared" si="101"/>
        <v>2.4900000000000002</v>
      </c>
      <c r="J2145">
        <v>-2.4900000000000002</v>
      </c>
    </row>
    <row r="2146" spans="4:10" x14ac:dyDescent="0.25">
      <c r="D2146">
        <v>-1.5856399999999999</v>
      </c>
      <c r="E2146">
        <v>-2.8295300000000001</v>
      </c>
      <c r="F2146">
        <f t="shared" si="99"/>
        <v>2.2075849999999999</v>
      </c>
      <c r="G2146">
        <f t="shared" si="100"/>
        <v>54.2</v>
      </c>
      <c r="H2146">
        <v>-54.2</v>
      </c>
      <c r="I2146">
        <f t="shared" si="101"/>
        <v>2.5499999999999998</v>
      </c>
      <c r="J2146">
        <v>-2.5499999999999998</v>
      </c>
    </row>
    <row r="2147" spans="4:10" x14ac:dyDescent="0.25">
      <c r="D2147">
        <v>-1.61998</v>
      </c>
      <c r="E2147">
        <v>-2.8746200000000002</v>
      </c>
      <c r="F2147">
        <f t="shared" si="99"/>
        <v>2.2473000000000001</v>
      </c>
      <c r="G2147">
        <f t="shared" si="100"/>
        <v>54.2</v>
      </c>
      <c r="H2147">
        <v>-54.2</v>
      </c>
      <c r="I2147">
        <f t="shared" si="101"/>
        <v>2.61</v>
      </c>
      <c r="J2147">
        <v>-2.61</v>
      </c>
    </row>
    <row r="2148" spans="4:10" x14ac:dyDescent="0.25">
      <c r="D2148">
        <v>-1.6520900000000001</v>
      </c>
      <c r="E2148">
        <v>-2.92361</v>
      </c>
      <c r="F2148">
        <f t="shared" si="99"/>
        <v>2.2878500000000002</v>
      </c>
      <c r="G2148">
        <f t="shared" si="100"/>
        <v>54.2</v>
      </c>
      <c r="H2148">
        <v>-54.2</v>
      </c>
      <c r="I2148">
        <f t="shared" si="101"/>
        <v>2.61</v>
      </c>
      <c r="J2148">
        <v>-2.61</v>
      </c>
    </row>
    <row r="2149" spans="4:10" x14ac:dyDescent="0.25">
      <c r="D2149">
        <v>-1.68401</v>
      </c>
      <c r="E2149">
        <v>-2.9719199999999999</v>
      </c>
      <c r="F2149">
        <f t="shared" si="99"/>
        <v>2.3279649999999998</v>
      </c>
      <c r="G2149">
        <f t="shared" si="100"/>
        <v>54.2</v>
      </c>
      <c r="H2149">
        <v>-54.2</v>
      </c>
      <c r="I2149">
        <f t="shared" si="101"/>
        <v>2.68</v>
      </c>
      <c r="J2149">
        <v>-2.68</v>
      </c>
    </row>
    <row r="2150" spans="4:10" x14ac:dyDescent="0.25">
      <c r="D2150">
        <v>-1.71435</v>
      </c>
      <c r="E2150">
        <v>-3.0207899999999999</v>
      </c>
      <c r="F2150">
        <f t="shared" si="99"/>
        <v>2.3675700000000002</v>
      </c>
      <c r="G2150">
        <f t="shared" si="100"/>
        <v>54.2</v>
      </c>
      <c r="H2150">
        <v>-54.2</v>
      </c>
      <c r="I2150">
        <f t="shared" si="101"/>
        <v>2.68</v>
      </c>
      <c r="J2150">
        <v>-2.68</v>
      </c>
    </row>
    <row r="2151" spans="4:10" x14ac:dyDescent="0.25">
      <c r="D2151">
        <v>-1.74695</v>
      </c>
      <c r="E2151">
        <v>-3.0686399999999998</v>
      </c>
      <c r="F2151">
        <f t="shared" si="99"/>
        <v>2.4077950000000001</v>
      </c>
      <c r="G2151">
        <f t="shared" si="100"/>
        <v>54.2</v>
      </c>
      <c r="H2151">
        <v>-54.2</v>
      </c>
      <c r="I2151">
        <f t="shared" si="101"/>
        <v>2.74</v>
      </c>
      <c r="J2151">
        <v>-2.74</v>
      </c>
    </row>
    <row r="2152" spans="4:10" x14ac:dyDescent="0.25">
      <c r="D2152">
        <v>-1.78176</v>
      </c>
      <c r="E2152">
        <v>-3.1171099999999998</v>
      </c>
      <c r="F2152">
        <f t="shared" si="99"/>
        <v>2.4494349999999998</v>
      </c>
      <c r="G2152">
        <f t="shared" si="100"/>
        <v>54.2</v>
      </c>
      <c r="H2152">
        <v>-54.2</v>
      </c>
      <c r="I2152">
        <f t="shared" si="101"/>
        <v>2.8</v>
      </c>
      <c r="J2152">
        <v>-2.8</v>
      </c>
    </row>
    <row r="2153" spans="4:10" x14ac:dyDescent="0.25">
      <c r="D2153">
        <v>-1.81891</v>
      </c>
      <c r="E2153">
        <v>-3.1645599999999998</v>
      </c>
      <c r="F2153">
        <f t="shared" si="99"/>
        <v>2.4917349999999998</v>
      </c>
      <c r="G2153">
        <f t="shared" si="100"/>
        <v>54.2</v>
      </c>
      <c r="H2153">
        <v>-54.2</v>
      </c>
      <c r="I2153">
        <f t="shared" si="101"/>
        <v>2.8</v>
      </c>
      <c r="J2153">
        <v>-2.8</v>
      </c>
    </row>
    <row r="2154" spans="4:10" x14ac:dyDescent="0.25">
      <c r="D2154">
        <v>-1.8554200000000001</v>
      </c>
      <c r="E2154">
        <v>-3.2104300000000001</v>
      </c>
      <c r="F2154">
        <f t="shared" si="99"/>
        <v>2.5329250000000001</v>
      </c>
      <c r="G2154">
        <f t="shared" si="100"/>
        <v>54.2</v>
      </c>
      <c r="H2154">
        <v>-54.2</v>
      </c>
      <c r="I2154">
        <f t="shared" si="101"/>
        <v>2.86</v>
      </c>
      <c r="J2154">
        <v>-2.86</v>
      </c>
    </row>
    <row r="2155" spans="4:10" x14ac:dyDescent="0.25">
      <c r="D2155">
        <v>-1.89351</v>
      </c>
      <c r="E2155">
        <v>-3.2558500000000001</v>
      </c>
      <c r="F2155">
        <f t="shared" si="99"/>
        <v>2.5746799999999999</v>
      </c>
      <c r="G2155">
        <f t="shared" si="100"/>
        <v>54.2</v>
      </c>
      <c r="H2155">
        <v>-54.2</v>
      </c>
      <c r="I2155">
        <f t="shared" si="101"/>
        <v>2.86</v>
      </c>
      <c r="J2155">
        <v>-2.86</v>
      </c>
    </row>
    <row r="2156" spans="4:10" x14ac:dyDescent="0.25">
      <c r="D2156">
        <v>-1.9319</v>
      </c>
      <c r="E2156">
        <v>-3.3004199999999999</v>
      </c>
      <c r="F2156">
        <f t="shared" si="99"/>
        <v>2.6161599999999998</v>
      </c>
      <c r="G2156">
        <f t="shared" si="100"/>
        <v>54.2</v>
      </c>
      <c r="H2156">
        <v>-54.2</v>
      </c>
      <c r="I2156">
        <f t="shared" si="101"/>
        <v>2.92</v>
      </c>
      <c r="J2156">
        <v>-2.92</v>
      </c>
    </row>
    <row r="2157" spans="4:10" x14ac:dyDescent="0.25">
      <c r="D2157">
        <v>-1.9686900000000001</v>
      </c>
      <c r="E2157">
        <v>-3.3467199999999999</v>
      </c>
      <c r="F2157">
        <f t="shared" si="99"/>
        <v>2.657705</v>
      </c>
      <c r="G2157">
        <f t="shared" si="100"/>
        <v>54.2</v>
      </c>
      <c r="H2157">
        <v>-54.2</v>
      </c>
      <c r="I2157">
        <f t="shared" si="101"/>
        <v>2.98</v>
      </c>
      <c r="J2157">
        <v>-2.98</v>
      </c>
    </row>
    <row r="2158" spans="4:10" x14ac:dyDescent="0.25">
      <c r="D2158">
        <v>-2.0035699999999999</v>
      </c>
      <c r="E2158">
        <v>-3.39209</v>
      </c>
      <c r="F2158">
        <f t="shared" si="99"/>
        <v>2.6978300000000002</v>
      </c>
      <c r="G2158">
        <f t="shared" si="100"/>
        <v>54.2</v>
      </c>
      <c r="H2158">
        <v>-54.2</v>
      </c>
      <c r="I2158">
        <f t="shared" si="101"/>
        <v>2.98</v>
      </c>
      <c r="J2158">
        <v>-2.98</v>
      </c>
    </row>
    <row r="2159" spans="4:10" x14ac:dyDescent="0.25">
      <c r="D2159">
        <v>-2.0387599999999999</v>
      </c>
      <c r="E2159">
        <v>-3.43886</v>
      </c>
      <c r="F2159">
        <f t="shared" si="99"/>
        <v>2.73881</v>
      </c>
      <c r="G2159">
        <f t="shared" si="100"/>
        <v>54.2</v>
      </c>
      <c r="H2159">
        <v>-54.2</v>
      </c>
      <c r="I2159">
        <f t="shared" si="101"/>
        <v>3.05</v>
      </c>
      <c r="J2159">
        <v>-3.05</v>
      </c>
    </row>
    <row r="2160" spans="4:10" x14ac:dyDescent="0.25">
      <c r="D2160">
        <v>-2.07342</v>
      </c>
      <c r="E2160">
        <v>-3.4834900000000002</v>
      </c>
      <c r="F2160">
        <f t="shared" si="99"/>
        <v>2.7784550000000001</v>
      </c>
      <c r="G2160">
        <f t="shared" si="100"/>
        <v>54.2</v>
      </c>
      <c r="H2160">
        <v>-54.2</v>
      </c>
      <c r="I2160">
        <f t="shared" si="101"/>
        <v>3.05</v>
      </c>
      <c r="J2160">
        <v>-3.05</v>
      </c>
    </row>
    <row r="2161" spans="4:10" x14ac:dyDescent="0.25">
      <c r="D2161">
        <v>-2.1058400000000002</v>
      </c>
      <c r="E2161">
        <v>-3.5292599999999998</v>
      </c>
      <c r="F2161">
        <f t="shared" si="99"/>
        <v>2.8175500000000002</v>
      </c>
      <c r="G2161">
        <f t="shared" si="100"/>
        <v>54.2</v>
      </c>
      <c r="H2161">
        <v>-54.2</v>
      </c>
      <c r="I2161">
        <f t="shared" si="101"/>
        <v>3.11</v>
      </c>
      <c r="J2161">
        <v>-3.11</v>
      </c>
    </row>
    <row r="2162" spans="4:10" x14ac:dyDescent="0.25">
      <c r="D2162">
        <v>-2.1376200000000001</v>
      </c>
      <c r="E2162">
        <v>-3.5739000000000001</v>
      </c>
      <c r="F2162">
        <f t="shared" si="99"/>
        <v>2.8557600000000001</v>
      </c>
      <c r="G2162">
        <f t="shared" si="100"/>
        <v>54.2</v>
      </c>
      <c r="H2162">
        <v>-54.2</v>
      </c>
      <c r="I2162">
        <f t="shared" si="101"/>
        <v>3.17</v>
      </c>
      <c r="J2162">
        <v>-3.17</v>
      </c>
    </row>
    <row r="2163" spans="4:10" x14ac:dyDescent="0.25">
      <c r="D2163">
        <v>-2.1691199999999999</v>
      </c>
      <c r="E2163">
        <v>-3.6185900000000002</v>
      </c>
      <c r="F2163">
        <f t="shared" si="99"/>
        <v>2.8938549999999998</v>
      </c>
      <c r="G2163">
        <f t="shared" si="100"/>
        <v>54.2</v>
      </c>
      <c r="H2163">
        <v>-54.2</v>
      </c>
      <c r="I2163">
        <f t="shared" si="101"/>
        <v>3.17</v>
      </c>
      <c r="J2163">
        <v>-3.17</v>
      </c>
    </row>
    <row r="2164" spans="4:10" x14ac:dyDescent="0.25">
      <c r="D2164">
        <v>-2.2023600000000001</v>
      </c>
      <c r="E2164">
        <v>-3.6623700000000001</v>
      </c>
      <c r="F2164">
        <f t="shared" si="99"/>
        <v>2.9323649999999999</v>
      </c>
      <c r="G2164">
        <f t="shared" si="100"/>
        <v>54.2</v>
      </c>
      <c r="H2164">
        <v>-54.2</v>
      </c>
      <c r="I2164">
        <f t="shared" si="101"/>
        <v>3.24</v>
      </c>
      <c r="J2164">
        <v>-3.24</v>
      </c>
    </row>
    <row r="2165" spans="4:10" x14ac:dyDescent="0.25">
      <c r="D2165">
        <v>-2.2355800000000001</v>
      </c>
      <c r="E2165">
        <v>-3.7081</v>
      </c>
      <c r="F2165">
        <f t="shared" si="99"/>
        <v>2.9718399999999998</v>
      </c>
      <c r="G2165">
        <f t="shared" si="100"/>
        <v>54.2</v>
      </c>
      <c r="H2165">
        <v>-54.2</v>
      </c>
      <c r="I2165">
        <f t="shared" si="101"/>
        <v>3.3</v>
      </c>
      <c r="J2165">
        <v>-3.3</v>
      </c>
    </row>
    <row r="2166" spans="4:10" x14ac:dyDescent="0.25">
      <c r="D2166">
        <v>-2.2699500000000001</v>
      </c>
      <c r="E2166">
        <v>-3.7552099999999999</v>
      </c>
      <c r="F2166">
        <f t="shared" si="99"/>
        <v>3.0125799999999998</v>
      </c>
      <c r="G2166">
        <f t="shared" si="100"/>
        <v>54.2</v>
      </c>
      <c r="H2166">
        <v>-54.2</v>
      </c>
      <c r="I2166">
        <f t="shared" si="101"/>
        <v>3.36</v>
      </c>
      <c r="J2166">
        <v>-3.36</v>
      </c>
    </row>
    <row r="2167" spans="4:10" x14ac:dyDescent="0.25">
      <c r="D2167">
        <v>-2.3048199999999999</v>
      </c>
      <c r="E2167">
        <v>-3.8031199999999998</v>
      </c>
      <c r="F2167">
        <f t="shared" si="99"/>
        <v>3.0539700000000001</v>
      </c>
      <c r="G2167">
        <f t="shared" si="100"/>
        <v>54.2</v>
      </c>
      <c r="H2167">
        <v>-54.2</v>
      </c>
      <c r="I2167">
        <f t="shared" si="101"/>
        <v>3.42</v>
      </c>
      <c r="J2167">
        <v>-3.42</v>
      </c>
    </row>
    <row r="2168" spans="4:10" x14ac:dyDescent="0.25">
      <c r="D2168">
        <v>-2.3381400000000001</v>
      </c>
      <c r="E2168">
        <v>-3.8504200000000002</v>
      </c>
      <c r="F2168">
        <f t="shared" si="99"/>
        <v>3.0942799999999999</v>
      </c>
      <c r="G2168">
        <f t="shared" si="100"/>
        <v>54.2</v>
      </c>
      <c r="H2168">
        <v>-54.2</v>
      </c>
      <c r="I2168">
        <f t="shared" si="101"/>
        <v>3.42</v>
      </c>
      <c r="J2168">
        <v>-3.42</v>
      </c>
    </row>
    <row r="2169" spans="4:10" x14ac:dyDescent="0.25">
      <c r="D2169">
        <v>-2.3742299999999998</v>
      </c>
      <c r="E2169">
        <v>-3.89839</v>
      </c>
      <c r="F2169">
        <f t="shared" si="99"/>
        <v>3.1363099999999999</v>
      </c>
      <c r="G2169">
        <f t="shared" si="100"/>
        <v>54.2</v>
      </c>
      <c r="H2169">
        <v>-54.2</v>
      </c>
      <c r="I2169">
        <f t="shared" si="101"/>
        <v>3.49</v>
      </c>
      <c r="J2169">
        <v>-3.49</v>
      </c>
    </row>
    <row r="2170" spans="4:10" x14ac:dyDescent="0.25">
      <c r="D2170">
        <v>-2.40821</v>
      </c>
      <c r="E2170">
        <v>-3.9452099999999999</v>
      </c>
      <c r="F2170">
        <f t="shared" si="99"/>
        <v>3.1767099999999999</v>
      </c>
      <c r="G2170">
        <f t="shared" si="100"/>
        <v>54.2</v>
      </c>
      <c r="H2170">
        <v>-54.2</v>
      </c>
      <c r="I2170">
        <f t="shared" si="101"/>
        <v>3.49</v>
      </c>
      <c r="J2170">
        <v>-3.49</v>
      </c>
    </row>
    <row r="2171" spans="4:10" x14ac:dyDescent="0.25">
      <c r="D2171">
        <v>-2.4433699999999998</v>
      </c>
      <c r="E2171">
        <v>-3.9906600000000001</v>
      </c>
      <c r="F2171">
        <f t="shared" si="99"/>
        <v>3.217015</v>
      </c>
      <c r="G2171">
        <f t="shared" si="100"/>
        <v>54.2</v>
      </c>
      <c r="H2171">
        <v>-54.2</v>
      </c>
      <c r="I2171">
        <f t="shared" si="101"/>
        <v>3.55</v>
      </c>
      <c r="J2171">
        <v>-3.55</v>
      </c>
    </row>
    <row r="2172" spans="4:10" x14ac:dyDescent="0.25">
      <c r="D2172">
        <v>-2.4754200000000002</v>
      </c>
      <c r="E2172">
        <v>-4.0364699999999996</v>
      </c>
      <c r="F2172">
        <f t="shared" si="99"/>
        <v>3.2559450000000001</v>
      </c>
      <c r="G2172">
        <f t="shared" si="100"/>
        <v>54.2</v>
      </c>
      <c r="H2172">
        <v>-54.2</v>
      </c>
      <c r="I2172">
        <f t="shared" si="101"/>
        <v>3.61</v>
      </c>
      <c r="J2172">
        <v>-3.61</v>
      </c>
    </row>
    <row r="2173" spans="4:10" x14ac:dyDescent="0.25">
      <c r="D2173">
        <v>-2.5063599999999999</v>
      </c>
      <c r="E2173">
        <v>-4.0830399999999996</v>
      </c>
      <c r="F2173">
        <f t="shared" si="99"/>
        <v>3.2947000000000002</v>
      </c>
      <c r="G2173">
        <f t="shared" si="100"/>
        <v>54.2</v>
      </c>
      <c r="H2173">
        <v>-54.2</v>
      </c>
      <c r="I2173">
        <f t="shared" si="101"/>
        <v>3.61</v>
      </c>
      <c r="J2173">
        <v>-3.61</v>
      </c>
    </row>
    <row r="2174" spans="4:10" x14ac:dyDescent="0.25">
      <c r="D2174">
        <v>-2.53843</v>
      </c>
      <c r="E2174">
        <v>-4.1298700000000004</v>
      </c>
      <c r="F2174">
        <f t="shared" si="99"/>
        <v>3.3341500000000002</v>
      </c>
      <c r="G2174">
        <f t="shared" si="100"/>
        <v>54.2</v>
      </c>
      <c r="H2174">
        <v>-54.2</v>
      </c>
      <c r="I2174">
        <f t="shared" si="101"/>
        <v>3.67</v>
      </c>
      <c r="J2174">
        <v>-3.67</v>
      </c>
    </row>
    <row r="2175" spans="4:10" x14ac:dyDescent="0.25">
      <c r="D2175">
        <v>-2.5722499999999999</v>
      </c>
      <c r="E2175">
        <v>-4.1768599999999996</v>
      </c>
      <c r="F2175">
        <f t="shared" si="99"/>
        <v>3.374555</v>
      </c>
      <c r="G2175">
        <f t="shared" si="100"/>
        <v>54.2</v>
      </c>
      <c r="H2175">
        <v>-54.2</v>
      </c>
      <c r="I2175">
        <f t="shared" si="101"/>
        <v>3.67</v>
      </c>
      <c r="J2175">
        <v>-3.67</v>
      </c>
    </row>
    <row r="2176" spans="4:10" x14ac:dyDescent="0.25">
      <c r="D2176">
        <v>-2.6096400000000002</v>
      </c>
      <c r="E2176">
        <v>-4.2240099999999998</v>
      </c>
      <c r="F2176">
        <f t="shared" si="99"/>
        <v>3.4168249999999998</v>
      </c>
      <c r="G2176">
        <f t="shared" si="100"/>
        <v>54.2</v>
      </c>
      <c r="H2176">
        <v>-54.2</v>
      </c>
      <c r="I2176">
        <f t="shared" si="101"/>
        <v>3.74</v>
      </c>
      <c r="J2176">
        <v>-3.74</v>
      </c>
    </row>
    <row r="2177" spans="4:10" x14ac:dyDescent="0.25">
      <c r="D2177">
        <v>-2.6443300000000001</v>
      </c>
      <c r="E2177">
        <v>-4.2703600000000002</v>
      </c>
      <c r="F2177">
        <f t="shared" si="99"/>
        <v>3.4573450000000001</v>
      </c>
      <c r="G2177">
        <f t="shared" si="100"/>
        <v>54.2</v>
      </c>
      <c r="H2177">
        <v>-54.2</v>
      </c>
      <c r="I2177">
        <f t="shared" si="101"/>
        <v>3.8</v>
      </c>
      <c r="J2177">
        <v>-3.8</v>
      </c>
    </row>
    <row r="2178" spans="4:10" x14ac:dyDescent="0.25">
      <c r="D2178">
        <v>-2.6806000000000001</v>
      </c>
      <c r="E2178">
        <v>-4.3153699999999997</v>
      </c>
      <c r="F2178">
        <f t="shared" si="99"/>
        <v>3.4979849999999999</v>
      </c>
      <c r="G2178">
        <f t="shared" si="100"/>
        <v>54.2</v>
      </c>
      <c r="H2178">
        <v>-54.2</v>
      </c>
      <c r="I2178">
        <f t="shared" si="101"/>
        <v>3.8</v>
      </c>
      <c r="J2178">
        <v>-3.8</v>
      </c>
    </row>
    <row r="2179" spans="4:10" x14ac:dyDescent="0.25">
      <c r="D2179">
        <v>-2.7165900000000001</v>
      </c>
      <c r="E2179">
        <v>-4.35982</v>
      </c>
      <c r="F2179">
        <f t="shared" ref="F2179:F2242" si="102">-(D2179+E2179)/2</f>
        <v>3.538205</v>
      </c>
      <c r="G2179">
        <f t="shared" ref="G2179:G2242" si="103">-H2179</f>
        <v>54.2</v>
      </c>
      <c r="H2179">
        <v>-54.2</v>
      </c>
      <c r="I2179">
        <f t="shared" ref="I2179:I2242" si="104">-J2179</f>
        <v>3.86</v>
      </c>
      <c r="J2179">
        <v>-3.86</v>
      </c>
    </row>
    <row r="2180" spans="4:10" x14ac:dyDescent="0.25">
      <c r="D2180">
        <v>-2.7558400000000001</v>
      </c>
      <c r="E2180">
        <v>-4.4034599999999999</v>
      </c>
      <c r="F2180">
        <f t="shared" si="102"/>
        <v>3.57965</v>
      </c>
      <c r="G2180">
        <f t="shared" si="103"/>
        <v>54.2</v>
      </c>
      <c r="H2180">
        <v>-54.2</v>
      </c>
      <c r="I2180">
        <f t="shared" si="104"/>
        <v>3.86</v>
      </c>
      <c r="J2180">
        <v>-3.86</v>
      </c>
    </row>
    <row r="2181" spans="4:10" x14ac:dyDescent="0.25">
      <c r="D2181">
        <v>-2.7944300000000002</v>
      </c>
      <c r="E2181">
        <v>-4.4461700000000004</v>
      </c>
      <c r="F2181">
        <f t="shared" si="102"/>
        <v>3.6202999999999999</v>
      </c>
      <c r="G2181">
        <f t="shared" si="103"/>
        <v>54.2</v>
      </c>
      <c r="H2181">
        <v>-54.2</v>
      </c>
      <c r="I2181">
        <f t="shared" si="104"/>
        <v>3.92</v>
      </c>
      <c r="J2181">
        <v>-3.92</v>
      </c>
    </row>
    <row r="2182" spans="4:10" x14ac:dyDescent="0.25">
      <c r="D2182">
        <v>-2.8340000000000001</v>
      </c>
      <c r="E2182">
        <v>-4.4896500000000001</v>
      </c>
      <c r="F2182">
        <f t="shared" si="102"/>
        <v>3.6618249999999999</v>
      </c>
      <c r="G2182">
        <f t="shared" si="103"/>
        <v>54.2</v>
      </c>
      <c r="H2182">
        <v>-54.2</v>
      </c>
      <c r="I2182">
        <f t="shared" si="104"/>
        <v>3.99</v>
      </c>
      <c r="J2182">
        <v>-3.99</v>
      </c>
    </row>
    <row r="2183" spans="4:10" x14ac:dyDescent="0.25">
      <c r="D2183">
        <v>-2.8703400000000001</v>
      </c>
      <c r="E2183">
        <v>-4.5357500000000002</v>
      </c>
      <c r="F2183">
        <f t="shared" si="102"/>
        <v>3.7030449999999999</v>
      </c>
      <c r="G2183">
        <f t="shared" si="103"/>
        <v>54.2</v>
      </c>
      <c r="H2183">
        <v>-54.2</v>
      </c>
      <c r="I2183">
        <f t="shared" si="104"/>
        <v>3.99</v>
      </c>
      <c r="J2183">
        <v>-3.99</v>
      </c>
    </row>
    <row r="2184" spans="4:10" x14ac:dyDescent="0.25">
      <c r="D2184">
        <v>-2.9045899999999998</v>
      </c>
      <c r="E2184">
        <v>-4.5819599999999996</v>
      </c>
      <c r="F2184">
        <f t="shared" si="102"/>
        <v>3.7432750000000001</v>
      </c>
      <c r="G2184">
        <f t="shared" si="103"/>
        <v>54.2</v>
      </c>
      <c r="H2184">
        <v>-54.2</v>
      </c>
      <c r="I2184">
        <f t="shared" si="104"/>
        <v>4.05</v>
      </c>
      <c r="J2184">
        <v>-4.05</v>
      </c>
    </row>
    <row r="2185" spans="4:10" x14ac:dyDescent="0.25">
      <c r="D2185">
        <v>-2.93804</v>
      </c>
      <c r="E2185">
        <v>-4.6291000000000002</v>
      </c>
      <c r="F2185">
        <f t="shared" si="102"/>
        <v>3.7835700000000001</v>
      </c>
      <c r="G2185">
        <f t="shared" si="103"/>
        <v>54.2</v>
      </c>
      <c r="H2185">
        <v>-54.2</v>
      </c>
      <c r="I2185">
        <f t="shared" si="104"/>
        <v>4.05</v>
      </c>
      <c r="J2185">
        <v>-4.05</v>
      </c>
    </row>
    <row r="2186" spans="4:10" x14ac:dyDescent="0.25">
      <c r="D2186">
        <v>-2.9731800000000002</v>
      </c>
      <c r="E2186">
        <v>-4.6759500000000003</v>
      </c>
      <c r="F2186">
        <f t="shared" si="102"/>
        <v>3.8245650000000002</v>
      </c>
      <c r="G2186">
        <f t="shared" si="103"/>
        <v>54.2</v>
      </c>
      <c r="H2186">
        <v>-54.2</v>
      </c>
      <c r="I2186">
        <f t="shared" si="104"/>
        <v>4.1100000000000003</v>
      </c>
      <c r="J2186">
        <v>-4.1100000000000003</v>
      </c>
    </row>
    <row r="2187" spans="4:10" x14ac:dyDescent="0.25">
      <c r="D2187">
        <v>-3.0036200000000002</v>
      </c>
      <c r="E2187">
        <v>-4.7232099999999999</v>
      </c>
      <c r="F2187">
        <f t="shared" si="102"/>
        <v>3.8634149999999998</v>
      </c>
      <c r="G2187">
        <f t="shared" si="103"/>
        <v>54.2</v>
      </c>
      <c r="H2187">
        <v>-54.2</v>
      </c>
      <c r="I2187">
        <f t="shared" si="104"/>
        <v>4.17</v>
      </c>
      <c r="J2187">
        <v>-4.17</v>
      </c>
    </row>
    <row r="2188" spans="4:10" x14ac:dyDescent="0.25">
      <c r="D2188">
        <v>-3.0360299999999998</v>
      </c>
      <c r="E2188">
        <v>-4.7692300000000003</v>
      </c>
      <c r="F2188">
        <f t="shared" si="102"/>
        <v>3.9026299999999998</v>
      </c>
      <c r="G2188">
        <f t="shared" si="103"/>
        <v>54.2</v>
      </c>
      <c r="H2188">
        <v>-54.2</v>
      </c>
      <c r="I2188">
        <f t="shared" si="104"/>
        <v>4.17</v>
      </c>
      <c r="J2188">
        <v>-4.17</v>
      </c>
    </row>
    <row r="2189" spans="4:10" x14ac:dyDescent="0.25">
      <c r="D2189">
        <v>-3.0682399999999999</v>
      </c>
      <c r="E2189">
        <v>-4.8140999999999998</v>
      </c>
      <c r="F2189">
        <f t="shared" si="102"/>
        <v>3.9411700000000001</v>
      </c>
      <c r="G2189">
        <f t="shared" si="103"/>
        <v>54.1</v>
      </c>
      <c r="H2189">
        <v>-54.1</v>
      </c>
      <c r="I2189">
        <f t="shared" si="104"/>
        <v>4.2300000000000004</v>
      </c>
      <c r="J2189">
        <v>-4.2300000000000004</v>
      </c>
    </row>
    <row r="2190" spans="4:10" x14ac:dyDescent="0.25">
      <c r="D2190">
        <v>-3.1046100000000001</v>
      </c>
      <c r="E2190">
        <v>-4.8577399999999997</v>
      </c>
      <c r="F2190">
        <f t="shared" si="102"/>
        <v>3.9811749999999999</v>
      </c>
      <c r="G2190">
        <f t="shared" si="103"/>
        <v>54</v>
      </c>
      <c r="H2190">
        <v>-54</v>
      </c>
      <c r="I2190">
        <f t="shared" si="104"/>
        <v>4.3</v>
      </c>
      <c r="J2190">
        <v>-4.3</v>
      </c>
    </row>
    <row r="2191" spans="4:10" x14ac:dyDescent="0.25">
      <c r="D2191">
        <v>-3.13775</v>
      </c>
      <c r="E2191">
        <v>-4.9006400000000001</v>
      </c>
      <c r="F2191">
        <f t="shared" si="102"/>
        <v>4.0191949999999999</v>
      </c>
      <c r="G2191">
        <f t="shared" si="103"/>
        <v>53.8</v>
      </c>
      <c r="H2191">
        <v>-53.8</v>
      </c>
      <c r="I2191">
        <f t="shared" si="104"/>
        <v>4.3600000000000003</v>
      </c>
      <c r="J2191">
        <v>-4.3600000000000003</v>
      </c>
    </row>
    <row r="2192" spans="4:10" x14ac:dyDescent="0.25">
      <c r="D2192">
        <v>-3.1734800000000001</v>
      </c>
      <c r="E2192">
        <v>-4.9445300000000003</v>
      </c>
      <c r="F2192">
        <f t="shared" si="102"/>
        <v>4.059005</v>
      </c>
      <c r="G2192">
        <f t="shared" si="103"/>
        <v>53.6</v>
      </c>
      <c r="H2192">
        <v>-53.6</v>
      </c>
      <c r="I2192">
        <f t="shared" si="104"/>
        <v>4.42</v>
      </c>
      <c r="J2192">
        <v>-4.42</v>
      </c>
    </row>
    <row r="2193" spans="4:10" x14ac:dyDescent="0.25">
      <c r="D2193">
        <v>-3.2110300000000001</v>
      </c>
      <c r="E2193">
        <v>-4.9895800000000001</v>
      </c>
      <c r="F2193">
        <f t="shared" si="102"/>
        <v>4.1003049999999996</v>
      </c>
      <c r="G2193">
        <f t="shared" si="103"/>
        <v>53.6</v>
      </c>
      <c r="H2193">
        <v>-53.6</v>
      </c>
      <c r="I2193">
        <f t="shared" si="104"/>
        <v>4.42</v>
      </c>
      <c r="J2193">
        <v>-4.42</v>
      </c>
    </row>
    <row r="2194" spans="4:10" x14ac:dyDescent="0.25">
      <c r="D2194">
        <v>-3.2472799999999999</v>
      </c>
      <c r="E2194">
        <v>-5.03498</v>
      </c>
      <c r="F2194">
        <f t="shared" si="102"/>
        <v>4.1411300000000004</v>
      </c>
      <c r="G2194">
        <f t="shared" si="103"/>
        <v>53.5</v>
      </c>
      <c r="H2194">
        <v>-53.5</v>
      </c>
      <c r="I2194">
        <f t="shared" si="104"/>
        <v>4.4800000000000004</v>
      </c>
      <c r="J2194">
        <v>-4.4800000000000004</v>
      </c>
    </row>
    <row r="2195" spans="4:10" x14ac:dyDescent="0.25">
      <c r="D2195">
        <v>-3.2800699999999998</v>
      </c>
      <c r="E2195">
        <v>-5.0806699999999996</v>
      </c>
      <c r="F2195">
        <f t="shared" si="102"/>
        <v>4.1803699999999999</v>
      </c>
      <c r="G2195">
        <f t="shared" si="103"/>
        <v>53.5</v>
      </c>
      <c r="H2195">
        <v>-53.5</v>
      </c>
      <c r="I2195">
        <f t="shared" si="104"/>
        <v>4.4800000000000004</v>
      </c>
      <c r="J2195">
        <v>-4.4800000000000004</v>
      </c>
    </row>
    <row r="2196" spans="4:10" x14ac:dyDescent="0.25">
      <c r="D2196">
        <v>-3.3105799999999999</v>
      </c>
      <c r="E2196">
        <v>-5.1267500000000004</v>
      </c>
      <c r="F2196">
        <f t="shared" si="102"/>
        <v>4.2186649999999997</v>
      </c>
      <c r="G2196">
        <f t="shared" si="103"/>
        <v>53.5</v>
      </c>
      <c r="H2196">
        <v>-53.5</v>
      </c>
      <c r="I2196">
        <f t="shared" si="104"/>
        <v>4.54</v>
      </c>
      <c r="J2196">
        <v>-4.54</v>
      </c>
    </row>
    <row r="2197" spans="4:10" x14ac:dyDescent="0.25">
      <c r="D2197">
        <v>-3.3434599999999999</v>
      </c>
      <c r="E2197">
        <v>-5.1723499999999998</v>
      </c>
      <c r="F2197">
        <f t="shared" si="102"/>
        <v>4.2579050000000001</v>
      </c>
      <c r="G2197">
        <f t="shared" si="103"/>
        <v>53.5</v>
      </c>
      <c r="H2197">
        <v>-53.5</v>
      </c>
      <c r="I2197">
        <f t="shared" si="104"/>
        <v>4.6100000000000003</v>
      </c>
      <c r="J2197">
        <v>-4.6100000000000003</v>
      </c>
    </row>
    <row r="2198" spans="4:10" x14ac:dyDescent="0.25">
      <c r="D2198">
        <v>-3.3772000000000002</v>
      </c>
      <c r="E2198">
        <v>-5.2154800000000003</v>
      </c>
      <c r="F2198">
        <f t="shared" si="102"/>
        <v>4.2963399999999998</v>
      </c>
      <c r="G2198">
        <f t="shared" si="103"/>
        <v>53.5</v>
      </c>
      <c r="H2198">
        <v>-53.5</v>
      </c>
      <c r="I2198">
        <f t="shared" si="104"/>
        <v>4.6100000000000003</v>
      </c>
      <c r="J2198">
        <v>-4.6100000000000003</v>
      </c>
    </row>
    <row r="2199" spans="4:10" x14ac:dyDescent="0.25">
      <c r="D2199">
        <v>-3.4142299999999999</v>
      </c>
      <c r="E2199">
        <v>-5.2592800000000004</v>
      </c>
      <c r="F2199">
        <f t="shared" si="102"/>
        <v>4.3367550000000001</v>
      </c>
      <c r="G2199">
        <f t="shared" si="103"/>
        <v>53.4</v>
      </c>
      <c r="H2199">
        <v>-53.4</v>
      </c>
      <c r="I2199">
        <f t="shared" si="104"/>
        <v>4.67</v>
      </c>
      <c r="J2199">
        <v>-4.67</v>
      </c>
    </row>
    <row r="2200" spans="4:10" x14ac:dyDescent="0.25">
      <c r="D2200">
        <v>-3.4531200000000002</v>
      </c>
      <c r="E2200">
        <v>-5.3027899999999999</v>
      </c>
      <c r="F2200">
        <f t="shared" si="102"/>
        <v>4.377955</v>
      </c>
      <c r="G2200">
        <f t="shared" si="103"/>
        <v>53.4</v>
      </c>
      <c r="H2200">
        <v>-53.4</v>
      </c>
      <c r="I2200">
        <f t="shared" si="104"/>
        <v>4.67</v>
      </c>
      <c r="J2200">
        <v>-4.67</v>
      </c>
    </row>
    <row r="2201" spans="4:10" x14ac:dyDescent="0.25">
      <c r="D2201">
        <v>-3.4922599999999999</v>
      </c>
      <c r="E2201">
        <v>-5.3495499999999998</v>
      </c>
      <c r="F2201">
        <f t="shared" si="102"/>
        <v>4.4209050000000003</v>
      </c>
      <c r="G2201">
        <f t="shared" si="103"/>
        <v>53.4</v>
      </c>
      <c r="H2201">
        <v>-53.4</v>
      </c>
      <c r="I2201">
        <f t="shared" si="104"/>
        <v>4.7300000000000004</v>
      </c>
      <c r="J2201">
        <v>-4.7300000000000004</v>
      </c>
    </row>
    <row r="2202" spans="4:10" x14ac:dyDescent="0.25">
      <c r="D2202">
        <v>-3.53207</v>
      </c>
      <c r="E2202">
        <v>-5.3973100000000001</v>
      </c>
      <c r="F2202">
        <f t="shared" si="102"/>
        <v>4.46469</v>
      </c>
      <c r="G2202">
        <f t="shared" si="103"/>
        <v>53.4</v>
      </c>
      <c r="H2202">
        <v>-53.4</v>
      </c>
      <c r="I2202">
        <f t="shared" si="104"/>
        <v>4.79</v>
      </c>
      <c r="J2202">
        <v>-4.79</v>
      </c>
    </row>
    <row r="2203" spans="4:10" x14ac:dyDescent="0.25">
      <c r="D2203">
        <v>-3.5691899999999999</v>
      </c>
      <c r="E2203">
        <v>-5.4460699999999997</v>
      </c>
      <c r="F2203">
        <f t="shared" si="102"/>
        <v>4.5076299999999998</v>
      </c>
      <c r="G2203">
        <f t="shared" si="103"/>
        <v>53.4</v>
      </c>
      <c r="H2203">
        <v>-53.4</v>
      </c>
      <c r="I2203">
        <f t="shared" si="104"/>
        <v>4.79</v>
      </c>
      <c r="J2203">
        <v>-4.79</v>
      </c>
    </row>
    <row r="2204" spans="4:10" x14ac:dyDescent="0.25">
      <c r="D2204">
        <v>-3.6100500000000002</v>
      </c>
      <c r="E2204">
        <v>-5.4935200000000002</v>
      </c>
      <c r="F2204">
        <f t="shared" si="102"/>
        <v>4.5517849999999997</v>
      </c>
      <c r="G2204">
        <f t="shared" si="103"/>
        <v>53.4</v>
      </c>
      <c r="H2204">
        <v>-53.4</v>
      </c>
      <c r="I2204">
        <f t="shared" si="104"/>
        <v>4.8499999999999996</v>
      </c>
      <c r="J2204">
        <v>-4.8499999999999996</v>
      </c>
    </row>
    <row r="2205" spans="4:10" x14ac:dyDescent="0.25">
      <c r="D2205">
        <v>-3.6464799999999999</v>
      </c>
      <c r="E2205">
        <v>-5.5399399999999996</v>
      </c>
      <c r="F2205">
        <f t="shared" si="102"/>
        <v>4.59321</v>
      </c>
      <c r="G2205">
        <f t="shared" si="103"/>
        <v>53.4</v>
      </c>
      <c r="H2205">
        <v>-53.4</v>
      </c>
      <c r="I2205">
        <f t="shared" si="104"/>
        <v>4.8499999999999996</v>
      </c>
      <c r="J2205">
        <v>-4.8499999999999996</v>
      </c>
    </row>
    <row r="2206" spans="4:10" x14ac:dyDescent="0.25">
      <c r="D2206">
        <v>-3.6851500000000001</v>
      </c>
      <c r="E2206">
        <v>-5.5871899999999997</v>
      </c>
      <c r="F2206">
        <f t="shared" si="102"/>
        <v>4.6361699999999999</v>
      </c>
      <c r="G2206">
        <f t="shared" si="103"/>
        <v>53.4</v>
      </c>
      <c r="H2206">
        <v>-53.4</v>
      </c>
      <c r="I2206">
        <f t="shared" si="104"/>
        <v>4.92</v>
      </c>
      <c r="J2206">
        <v>-4.92</v>
      </c>
    </row>
    <row r="2207" spans="4:10" x14ac:dyDescent="0.25">
      <c r="D2207">
        <v>-3.7193100000000001</v>
      </c>
      <c r="E2207">
        <v>-5.6313500000000003</v>
      </c>
      <c r="F2207">
        <f t="shared" si="102"/>
        <v>4.6753299999999998</v>
      </c>
      <c r="G2207">
        <f t="shared" si="103"/>
        <v>53.4</v>
      </c>
      <c r="H2207">
        <v>-53.4</v>
      </c>
      <c r="I2207">
        <f t="shared" si="104"/>
        <v>4.9800000000000004</v>
      </c>
      <c r="J2207">
        <v>-4.9800000000000004</v>
      </c>
    </row>
    <row r="2208" spans="4:10" x14ac:dyDescent="0.25">
      <c r="D2208">
        <v>-3.75318</v>
      </c>
      <c r="E2208">
        <v>-5.6748799999999999</v>
      </c>
      <c r="F2208">
        <f t="shared" si="102"/>
        <v>4.7140300000000002</v>
      </c>
      <c r="G2208">
        <f t="shared" si="103"/>
        <v>53.4</v>
      </c>
      <c r="H2208">
        <v>-53.4</v>
      </c>
      <c r="I2208">
        <f t="shared" si="104"/>
        <v>4.9800000000000004</v>
      </c>
      <c r="J2208">
        <v>-4.9800000000000004</v>
      </c>
    </row>
    <row r="2209" spans="4:10" x14ac:dyDescent="0.25">
      <c r="D2209">
        <v>-3.7858800000000001</v>
      </c>
      <c r="E2209">
        <v>-5.7166699999999997</v>
      </c>
      <c r="F2209">
        <f t="shared" si="102"/>
        <v>4.7512749999999997</v>
      </c>
      <c r="G2209">
        <f t="shared" si="103"/>
        <v>53.5</v>
      </c>
      <c r="H2209">
        <v>-53.5</v>
      </c>
      <c r="I2209">
        <f t="shared" si="104"/>
        <v>5.04</v>
      </c>
      <c r="J2209">
        <v>-5.04</v>
      </c>
    </row>
    <row r="2210" spans="4:10" x14ac:dyDescent="0.25">
      <c r="D2210">
        <v>-3.81759</v>
      </c>
      <c r="E2210">
        <v>-5.7616899999999998</v>
      </c>
      <c r="F2210">
        <f t="shared" si="102"/>
        <v>4.7896400000000003</v>
      </c>
      <c r="G2210">
        <f t="shared" si="103"/>
        <v>53.5</v>
      </c>
      <c r="H2210">
        <v>-53.5</v>
      </c>
      <c r="I2210">
        <f t="shared" si="104"/>
        <v>5.04</v>
      </c>
      <c r="J2210">
        <v>-5.04</v>
      </c>
    </row>
    <row r="2211" spans="4:10" x14ac:dyDescent="0.25">
      <c r="D2211">
        <v>-3.8522799999999999</v>
      </c>
      <c r="E2211">
        <v>-5.8063900000000004</v>
      </c>
      <c r="F2211">
        <f t="shared" si="102"/>
        <v>4.8293350000000004</v>
      </c>
      <c r="G2211">
        <f t="shared" si="103"/>
        <v>53.5</v>
      </c>
      <c r="H2211">
        <v>-53.5</v>
      </c>
      <c r="I2211">
        <f t="shared" si="104"/>
        <v>5.0999999999999996</v>
      </c>
      <c r="J2211">
        <v>-5.0999999999999996</v>
      </c>
    </row>
    <row r="2212" spans="4:10" x14ac:dyDescent="0.25">
      <c r="D2212">
        <v>-3.88673</v>
      </c>
      <c r="E2212">
        <v>-5.8517900000000003</v>
      </c>
      <c r="F2212">
        <f t="shared" si="102"/>
        <v>4.8692599999999997</v>
      </c>
      <c r="G2212">
        <f t="shared" si="103"/>
        <v>53.6</v>
      </c>
      <c r="H2212">
        <v>-53.6</v>
      </c>
      <c r="I2212">
        <f t="shared" si="104"/>
        <v>5.17</v>
      </c>
      <c r="J2212">
        <v>-5.17</v>
      </c>
    </row>
    <row r="2213" spans="4:10" x14ac:dyDescent="0.25">
      <c r="D2213">
        <v>-3.9243600000000001</v>
      </c>
      <c r="E2213">
        <v>-5.8965699999999996</v>
      </c>
      <c r="F2213">
        <f t="shared" si="102"/>
        <v>4.9104650000000003</v>
      </c>
      <c r="G2213">
        <f t="shared" si="103"/>
        <v>53.6</v>
      </c>
      <c r="H2213">
        <v>-53.6</v>
      </c>
      <c r="I2213">
        <f t="shared" si="104"/>
        <v>5.17</v>
      </c>
      <c r="J2213">
        <v>-5.17</v>
      </c>
    </row>
    <row r="2214" spans="4:10" x14ac:dyDescent="0.25">
      <c r="D2214">
        <v>-3.9607299999999999</v>
      </c>
      <c r="E2214">
        <v>-5.9408599999999998</v>
      </c>
      <c r="F2214">
        <f t="shared" si="102"/>
        <v>4.9507950000000003</v>
      </c>
      <c r="G2214">
        <f t="shared" si="103"/>
        <v>53.6</v>
      </c>
      <c r="H2214">
        <v>-53.6</v>
      </c>
      <c r="I2214">
        <f t="shared" si="104"/>
        <v>5.23</v>
      </c>
      <c r="J2214">
        <v>-5.23</v>
      </c>
    </row>
    <row r="2215" spans="4:10" x14ac:dyDescent="0.25">
      <c r="D2215">
        <v>-3.9963299999999999</v>
      </c>
      <c r="E2215">
        <v>-5.9852499999999997</v>
      </c>
      <c r="F2215">
        <f t="shared" si="102"/>
        <v>4.9907899999999996</v>
      </c>
      <c r="G2215">
        <f t="shared" si="103"/>
        <v>53.6</v>
      </c>
      <c r="H2215">
        <v>-53.6</v>
      </c>
      <c r="I2215">
        <f t="shared" si="104"/>
        <v>5.29</v>
      </c>
      <c r="J2215">
        <v>-5.29</v>
      </c>
    </row>
    <row r="2216" spans="4:10" x14ac:dyDescent="0.25">
      <c r="D2216">
        <v>-4.0303699999999996</v>
      </c>
      <c r="E2216">
        <v>-6.0294999999999996</v>
      </c>
      <c r="F2216">
        <f t="shared" si="102"/>
        <v>5.029935</v>
      </c>
      <c r="G2216">
        <f t="shared" si="103"/>
        <v>53.5</v>
      </c>
      <c r="H2216">
        <v>-53.5</v>
      </c>
      <c r="I2216">
        <f t="shared" si="104"/>
        <v>5.36</v>
      </c>
      <c r="J2216">
        <v>-5.36</v>
      </c>
    </row>
    <row r="2217" spans="4:10" x14ac:dyDescent="0.25">
      <c r="D2217">
        <v>-4.0642399999999999</v>
      </c>
      <c r="E2217">
        <v>-6.0734199999999996</v>
      </c>
      <c r="F2217">
        <f t="shared" si="102"/>
        <v>5.0688300000000002</v>
      </c>
      <c r="G2217">
        <f t="shared" si="103"/>
        <v>53.5</v>
      </c>
      <c r="H2217">
        <v>-53.5</v>
      </c>
      <c r="I2217">
        <f t="shared" si="104"/>
        <v>5.42</v>
      </c>
      <c r="J2217">
        <v>-5.42</v>
      </c>
    </row>
    <row r="2218" spans="4:10" x14ac:dyDescent="0.25">
      <c r="D2218">
        <v>-4.0976499999999998</v>
      </c>
      <c r="E2218">
        <v>-6.1162200000000002</v>
      </c>
      <c r="F2218">
        <f t="shared" si="102"/>
        <v>5.106935</v>
      </c>
      <c r="G2218">
        <f t="shared" si="103"/>
        <v>53.5</v>
      </c>
      <c r="H2218">
        <v>-53.5</v>
      </c>
      <c r="I2218">
        <f t="shared" si="104"/>
        <v>5.42</v>
      </c>
      <c r="J2218">
        <v>-5.42</v>
      </c>
    </row>
    <row r="2219" spans="4:10" x14ac:dyDescent="0.25">
      <c r="D2219">
        <v>-4.1326900000000002</v>
      </c>
      <c r="E2219">
        <v>-6.16012</v>
      </c>
      <c r="F2219">
        <f t="shared" si="102"/>
        <v>5.1464049999999997</v>
      </c>
      <c r="G2219">
        <f t="shared" si="103"/>
        <v>53.4</v>
      </c>
      <c r="H2219">
        <v>-53.4</v>
      </c>
      <c r="I2219">
        <f t="shared" si="104"/>
        <v>5.48</v>
      </c>
      <c r="J2219">
        <v>-5.48</v>
      </c>
    </row>
    <row r="2220" spans="4:10" x14ac:dyDescent="0.25">
      <c r="D2220">
        <v>-4.1659100000000002</v>
      </c>
      <c r="E2220">
        <v>-6.2061900000000003</v>
      </c>
      <c r="F2220">
        <f t="shared" si="102"/>
        <v>5.1860499999999998</v>
      </c>
      <c r="G2220">
        <f t="shared" si="103"/>
        <v>53.4</v>
      </c>
      <c r="H2220">
        <v>-53.4</v>
      </c>
      <c r="I2220">
        <f t="shared" si="104"/>
        <v>5.48</v>
      </c>
      <c r="J2220">
        <v>-5.48</v>
      </c>
    </row>
    <row r="2221" spans="4:10" x14ac:dyDescent="0.25">
      <c r="D2221">
        <v>-4.1969700000000003</v>
      </c>
      <c r="E2221">
        <v>-6.25169</v>
      </c>
      <c r="F2221">
        <f t="shared" si="102"/>
        <v>5.2243300000000001</v>
      </c>
      <c r="G2221">
        <f t="shared" si="103"/>
        <v>53.4</v>
      </c>
      <c r="H2221">
        <v>-53.4</v>
      </c>
      <c r="I2221">
        <f t="shared" si="104"/>
        <v>5.54</v>
      </c>
      <c r="J2221">
        <v>-5.54</v>
      </c>
    </row>
    <row r="2222" spans="4:10" x14ac:dyDescent="0.25">
      <c r="D2222">
        <v>-4.2257100000000003</v>
      </c>
      <c r="E2222">
        <v>-6.2934599999999996</v>
      </c>
      <c r="F2222">
        <f t="shared" si="102"/>
        <v>5.2595850000000004</v>
      </c>
      <c r="G2222">
        <f t="shared" si="103"/>
        <v>53.3</v>
      </c>
      <c r="H2222">
        <v>-53.3</v>
      </c>
      <c r="I2222">
        <f t="shared" si="104"/>
        <v>5.61</v>
      </c>
      <c r="J2222">
        <v>-5.61</v>
      </c>
    </row>
    <row r="2223" spans="4:10" x14ac:dyDescent="0.25">
      <c r="D2223">
        <v>-4.2526000000000002</v>
      </c>
      <c r="E2223">
        <v>-6.32843</v>
      </c>
      <c r="F2223">
        <f t="shared" si="102"/>
        <v>5.2905150000000001</v>
      </c>
      <c r="G2223">
        <f t="shared" si="103"/>
        <v>53.3</v>
      </c>
      <c r="H2223">
        <v>-53.3</v>
      </c>
      <c r="I2223">
        <f t="shared" si="104"/>
        <v>5.61</v>
      </c>
      <c r="J2223">
        <v>-5.61</v>
      </c>
    </row>
    <row r="2224" spans="4:10" x14ac:dyDescent="0.25">
      <c r="D2224">
        <v>-4.2774999999999999</v>
      </c>
      <c r="E2224">
        <v>-6.3568800000000003</v>
      </c>
      <c r="F2224">
        <f t="shared" si="102"/>
        <v>5.3171900000000001</v>
      </c>
      <c r="G2224">
        <f t="shared" si="103"/>
        <v>53.3</v>
      </c>
      <c r="H2224">
        <v>-53.3</v>
      </c>
      <c r="I2224">
        <f t="shared" si="104"/>
        <v>5.67</v>
      </c>
      <c r="J2224">
        <v>-5.67</v>
      </c>
    </row>
    <row r="2225" spans="4:10" x14ac:dyDescent="0.25">
      <c r="D2225">
        <v>-4.2956500000000002</v>
      </c>
      <c r="E2225">
        <v>-6.3778699999999997</v>
      </c>
      <c r="F2225">
        <f t="shared" si="102"/>
        <v>5.3367599999999999</v>
      </c>
      <c r="G2225">
        <f t="shared" si="103"/>
        <v>53.3</v>
      </c>
      <c r="H2225">
        <v>-53.3</v>
      </c>
      <c r="I2225">
        <f t="shared" si="104"/>
        <v>5.67</v>
      </c>
      <c r="J2225">
        <v>-5.67</v>
      </c>
    </row>
    <row r="2226" spans="4:10" x14ac:dyDescent="0.25">
      <c r="D2226">
        <v>-4.3083799999999997</v>
      </c>
      <c r="E2226">
        <v>-6.3926499999999997</v>
      </c>
      <c r="F2226">
        <f t="shared" si="102"/>
        <v>5.3505149999999997</v>
      </c>
      <c r="G2226">
        <f t="shared" si="103"/>
        <v>53.4</v>
      </c>
      <c r="H2226">
        <v>-53.4</v>
      </c>
      <c r="I2226">
        <f t="shared" si="104"/>
        <v>5.73</v>
      </c>
      <c r="J2226">
        <v>-5.73</v>
      </c>
    </row>
    <row r="2227" spans="4:10" x14ac:dyDescent="0.25">
      <c r="D2227">
        <v>-4.3160600000000002</v>
      </c>
      <c r="E2227">
        <v>-6.4017600000000003</v>
      </c>
      <c r="F2227">
        <f t="shared" si="102"/>
        <v>5.3589099999999998</v>
      </c>
      <c r="G2227">
        <f t="shared" si="103"/>
        <v>53.4</v>
      </c>
      <c r="H2227">
        <v>-53.4</v>
      </c>
      <c r="I2227">
        <f t="shared" si="104"/>
        <v>5.79</v>
      </c>
      <c r="J2227">
        <v>-5.79</v>
      </c>
    </row>
    <row r="2228" spans="4:10" x14ac:dyDescent="0.25">
      <c r="D2228">
        <v>-4.3202499999999997</v>
      </c>
      <c r="E2228">
        <v>-6.4066000000000001</v>
      </c>
      <c r="F2228">
        <f t="shared" si="102"/>
        <v>5.3634250000000003</v>
      </c>
      <c r="G2228">
        <f t="shared" si="103"/>
        <v>53.4</v>
      </c>
      <c r="H2228">
        <v>-53.4</v>
      </c>
      <c r="I2228">
        <f t="shared" si="104"/>
        <v>5.79</v>
      </c>
      <c r="J2228">
        <v>-5.79</v>
      </c>
    </row>
    <row r="2229" spans="4:10" x14ac:dyDescent="0.25">
      <c r="D2229">
        <v>-4.3219700000000003</v>
      </c>
      <c r="E2229">
        <v>-6.40815</v>
      </c>
      <c r="F2229">
        <f t="shared" si="102"/>
        <v>5.3650599999999997</v>
      </c>
      <c r="G2229">
        <f t="shared" si="103"/>
        <v>53.4</v>
      </c>
      <c r="H2229">
        <v>-53.4</v>
      </c>
      <c r="I2229">
        <f t="shared" si="104"/>
        <v>5.85</v>
      </c>
      <c r="J2229">
        <v>-5.85</v>
      </c>
    </row>
    <row r="2230" spans="4:10" x14ac:dyDescent="0.25">
      <c r="D2230">
        <v>-4.3219700000000003</v>
      </c>
      <c r="E2230">
        <v>-6.40815</v>
      </c>
      <c r="F2230">
        <f t="shared" si="102"/>
        <v>5.3650599999999997</v>
      </c>
      <c r="G2230">
        <f t="shared" si="103"/>
        <v>53.4</v>
      </c>
      <c r="H2230">
        <v>-53.4</v>
      </c>
      <c r="I2230">
        <f t="shared" si="104"/>
        <v>5.85</v>
      </c>
      <c r="J2230">
        <v>-5.85</v>
      </c>
    </row>
    <row r="2231" spans="4:10" x14ac:dyDescent="0.25">
      <c r="D2231">
        <v>-4.3209900000000001</v>
      </c>
      <c r="E2231">
        <v>-6.4079600000000001</v>
      </c>
      <c r="F2231">
        <f t="shared" si="102"/>
        <v>5.3644749999999997</v>
      </c>
      <c r="G2231">
        <f t="shared" si="103"/>
        <v>53.5</v>
      </c>
      <c r="H2231">
        <v>-53.5</v>
      </c>
      <c r="I2231">
        <f t="shared" si="104"/>
        <v>5.92</v>
      </c>
      <c r="J2231">
        <v>-5.92</v>
      </c>
    </row>
    <row r="2232" spans="4:10" x14ac:dyDescent="0.25">
      <c r="D2232">
        <v>-4.3187899999999999</v>
      </c>
      <c r="E2232">
        <v>-6.4069000000000003</v>
      </c>
      <c r="F2232">
        <f t="shared" si="102"/>
        <v>5.3628450000000001</v>
      </c>
      <c r="G2232">
        <f t="shared" si="103"/>
        <v>53.4</v>
      </c>
      <c r="H2232">
        <v>-53.4</v>
      </c>
      <c r="I2232">
        <f t="shared" si="104"/>
        <v>5.98</v>
      </c>
      <c r="J2232">
        <v>-5.98</v>
      </c>
    </row>
    <row r="2233" spans="4:10" x14ac:dyDescent="0.25">
      <c r="D2233">
        <v>-4.3157800000000002</v>
      </c>
      <c r="E2233">
        <v>-6.4057199999999996</v>
      </c>
      <c r="F2233">
        <f t="shared" si="102"/>
        <v>5.3607500000000003</v>
      </c>
      <c r="G2233">
        <f t="shared" si="103"/>
        <v>53.4</v>
      </c>
      <c r="H2233">
        <v>-53.4</v>
      </c>
      <c r="I2233">
        <f t="shared" si="104"/>
        <v>5.98</v>
      </c>
      <c r="J2233">
        <v>-5.98</v>
      </c>
    </row>
    <row r="2234" spans="4:10" x14ac:dyDescent="0.25">
      <c r="D2234">
        <v>-4.3128200000000003</v>
      </c>
      <c r="E2234">
        <v>-6.4042599999999998</v>
      </c>
      <c r="F2234">
        <f t="shared" si="102"/>
        <v>5.3585399999999996</v>
      </c>
      <c r="G2234">
        <f t="shared" si="103"/>
        <v>53.4</v>
      </c>
      <c r="H2234">
        <v>-53.4</v>
      </c>
      <c r="I2234">
        <f t="shared" si="104"/>
        <v>6.04</v>
      </c>
      <c r="J2234">
        <v>-6.04</v>
      </c>
    </row>
    <row r="2235" spans="4:10" x14ac:dyDescent="0.25">
      <c r="D2235">
        <v>-4.3094299999999999</v>
      </c>
      <c r="E2235">
        <v>-6.40238</v>
      </c>
      <c r="F2235">
        <f t="shared" si="102"/>
        <v>5.3559049999999999</v>
      </c>
      <c r="G2235">
        <f t="shared" si="103"/>
        <v>53.4</v>
      </c>
      <c r="H2235">
        <v>-53.4</v>
      </c>
      <c r="I2235">
        <f t="shared" si="104"/>
        <v>6.04</v>
      </c>
      <c r="J2235">
        <v>-6.04</v>
      </c>
    </row>
    <row r="2236" spans="4:10" x14ac:dyDescent="0.25">
      <c r="D2236">
        <v>-4.3060900000000002</v>
      </c>
      <c r="E2236">
        <v>-6.3997700000000002</v>
      </c>
      <c r="F2236">
        <f t="shared" si="102"/>
        <v>5.3529299999999997</v>
      </c>
      <c r="G2236">
        <f t="shared" si="103"/>
        <v>53.3</v>
      </c>
      <c r="H2236">
        <v>-53.3</v>
      </c>
      <c r="I2236">
        <f t="shared" si="104"/>
        <v>6.08</v>
      </c>
      <c r="J2236">
        <v>-6.08</v>
      </c>
    </row>
    <row r="2237" spans="4:10" x14ac:dyDescent="0.25">
      <c r="D2237">
        <v>-4.3022299999999998</v>
      </c>
      <c r="E2237">
        <v>-6.3966700000000003</v>
      </c>
      <c r="F2237">
        <f t="shared" si="102"/>
        <v>5.34945</v>
      </c>
      <c r="G2237">
        <f t="shared" si="103"/>
        <v>52.9</v>
      </c>
      <c r="H2237">
        <v>-52.9</v>
      </c>
      <c r="I2237">
        <f t="shared" si="104"/>
        <v>6.11</v>
      </c>
      <c r="J2237">
        <v>-6.11</v>
      </c>
    </row>
    <row r="2238" spans="4:10" x14ac:dyDescent="0.25">
      <c r="D2238">
        <v>-4.2979900000000004</v>
      </c>
      <c r="E2238">
        <v>-6.3932200000000003</v>
      </c>
      <c r="F2238">
        <f t="shared" si="102"/>
        <v>5.3456049999999999</v>
      </c>
      <c r="G2238">
        <f t="shared" si="103"/>
        <v>52.9</v>
      </c>
      <c r="H2238">
        <v>-52.9</v>
      </c>
      <c r="I2238">
        <f t="shared" si="104"/>
        <v>6.11</v>
      </c>
      <c r="J2238">
        <v>-6.11</v>
      </c>
    </row>
    <row r="2239" spans="4:10" x14ac:dyDescent="0.25">
      <c r="D2239">
        <v>-4.29331</v>
      </c>
      <c r="E2239">
        <v>-6.3897300000000001</v>
      </c>
      <c r="F2239">
        <f t="shared" si="102"/>
        <v>5.34152</v>
      </c>
      <c r="G2239">
        <f t="shared" si="103"/>
        <v>52.1</v>
      </c>
      <c r="H2239">
        <v>-52.1</v>
      </c>
      <c r="I2239">
        <f t="shared" si="104"/>
        <v>6.12</v>
      </c>
      <c r="J2239">
        <v>-6.12</v>
      </c>
    </row>
    <row r="2240" spans="4:10" x14ac:dyDescent="0.25">
      <c r="D2240">
        <v>-4.2885</v>
      </c>
      <c r="E2240">
        <v>-6.3864000000000001</v>
      </c>
      <c r="F2240">
        <f t="shared" si="102"/>
        <v>5.3374499999999996</v>
      </c>
      <c r="G2240">
        <f t="shared" si="103"/>
        <v>50.9</v>
      </c>
      <c r="H2240">
        <v>-50.9</v>
      </c>
      <c r="I2240">
        <f t="shared" si="104"/>
        <v>6.12</v>
      </c>
      <c r="J2240">
        <v>-6.12</v>
      </c>
    </row>
    <row r="2241" spans="4:10" x14ac:dyDescent="0.25">
      <c r="D2241">
        <v>-4.2836999999999996</v>
      </c>
      <c r="E2241">
        <v>-6.3837999999999999</v>
      </c>
      <c r="F2241">
        <f t="shared" si="102"/>
        <v>5.3337500000000002</v>
      </c>
      <c r="G2241">
        <f t="shared" si="103"/>
        <v>49.5</v>
      </c>
      <c r="H2241">
        <v>-49.5</v>
      </c>
      <c r="I2241">
        <f t="shared" si="104"/>
        <v>6.09</v>
      </c>
      <c r="J2241">
        <v>-6.09</v>
      </c>
    </row>
    <row r="2242" spans="4:10" x14ac:dyDescent="0.25">
      <c r="D2242">
        <v>-4.2803000000000004</v>
      </c>
      <c r="E2242">
        <v>-6.3822799999999997</v>
      </c>
      <c r="F2242">
        <f t="shared" si="102"/>
        <v>5.3312900000000001</v>
      </c>
      <c r="G2242">
        <f t="shared" si="103"/>
        <v>47.7</v>
      </c>
      <c r="H2242">
        <v>-47.7</v>
      </c>
      <c r="I2242">
        <f t="shared" si="104"/>
        <v>6.04</v>
      </c>
      <c r="J2242">
        <v>-6.04</v>
      </c>
    </row>
    <row r="2243" spans="4:10" x14ac:dyDescent="0.25">
      <c r="D2243">
        <v>-4.2782900000000001</v>
      </c>
      <c r="E2243">
        <v>-6.3816699999999997</v>
      </c>
      <c r="F2243">
        <f t="shared" ref="F2243:F2306" si="105">-(D2243+E2243)/2</f>
        <v>5.3299799999999999</v>
      </c>
      <c r="G2243">
        <f t="shared" ref="G2243:G2306" si="106">-H2243</f>
        <v>47.7</v>
      </c>
      <c r="H2243">
        <v>-47.7</v>
      </c>
      <c r="I2243">
        <f t="shared" ref="I2243:I2306" si="107">-J2243</f>
        <v>6.04</v>
      </c>
      <c r="J2243">
        <v>-6.04</v>
      </c>
    </row>
    <row r="2244" spans="4:10" x14ac:dyDescent="0.25">
      <c r="D2244">
        <v>-4.2778</v>
      </c>
      <c r="E2244">
        <v>-6.3815600000000003</v>
      </c>
      <c r="F2244">
        <f t="shared" si="105"/>
        <v>5.3296799999999998</v>
      </c>
      <c r="G2244">
        <f t="shared" si="106"/>
        <v>44.9</v>
      </c>
      <c r="H2244">
        <v>-44.9</v>
      </c>
      <c r="I2244">
        <f t="shared" si="107"/>
        <v>5.97</v>
      </c>
      <c r="J2244">
        <v>-5.97</v>
      </c>
    </row>
    <row r="2245" spans="4:10" x14ac:dyDescent="0.25">
      <c r="D2245">
        <v>-4.2775100000000004</v>
      </c>
      <c r="E2245">
        <v>-6.3813199999999997</v>
      </c>
      <c r="F2245">
        <f t="shared" si="105"/>
        <v>5.329415</v>
      </c>
      <c r="G2245">
        <f t="shared" si="106"/>
        <v>44.9</v>
      </c>
      <c r="H2245">
        <v>-44.9</v>
      </c>
      <c r="I2245">
        <f t="shared" si="107"/>
        <v>5.97</v>
      </c>
      <c r="J2245">
        <v>-5.97</v>
      </c>
    </row>
    <row r="2246" spans="4:10" x14ac:dyDescent="0.25">
      <c r="D2246">
        <v>-4.2772699999999997</v>
      </c>
      <c r="E2246">
        <v>-6.3807799999999997</v>
      </c>
      <c r="F2246">
        <f t="shared" si="105"/>
        <v>5.3290249999999997</v>
      </c>
      <c r="G2246">
        <f t="shared" si="106"/>
        <v>40.9</v>
      </c>
      <c r="H2246">
        <v>-40.9</v>
      </c>
      <c r="I2246">
        <f t="shared" si="107"/>
        <v>5.88</v>
      </c>
      <c r="J2246">
        <v>-5.88</v>
      </c>
    </row>
    <row r="2247" spans="4:10" x14ac:dyDescent="0.25">
      <c r="D2247">
        <v>-4.2771600000000003</v>
      </c>
      <c r="E2247">
        <v>-6.3802199999999996</v>
      </c>
      <c r="F2247">
        <f t="shared" si="105"/>
        <v>5.3286899999999999</v>
      </c>
      <c r="G2247">
        <f t="shared" si="106"/>
        <v>35.700000000000003</v>
      </c>
      <c r="H2247">
        <v>-35.700000000000003</v>
      </c>
      <c r="I2247">
        <f t="shared" si="107"/>
        <v>5.78</v>
      </c>
      <c r="J2247">
        <v>-5.78</v>
      </c>
    </row>
    <row r="2248" spans="4:10" x14ac:dyDescent="0.25">
      <c r="D2248">
        <v>-4.2770900000000003</v>
      </c>
      <c r="E2248">
        <v>-6.3798000000000004</v>
      </c>
      <c r="F2248">
        <f t="shared" si="105"/>
        <v>5.3284450000000003</v>
      </c>
      <c r="G2248">
        <f t="shared" si="106"/>
        <v>35.700000000000003</v>
      </c>
      <c r="H2248">
        <v>-35.700000000000003</v>
      </c>
      <c r="I2248">
        <f t="shared" si="107"/>
        <v>5.78</v>
      </c>
      <c r="J2248">
        <v>-5.78</v>
      </c>
    </row>
    <row r="2249" spans="4:10" x14ac:dyDescent="0.25">
      <c r="D2249">
        <v>-4.2770900000000003</v>
      </c>
      <c r="E2249">
        <v>-6.37967</v>
      </c>
      <c r="F2249">
        <f t="shared" si="105"/>
        <v>5.3283800000000001</v>
      </c>
      <c r="G2249">
        <f t="shared" si="106"/>
        <v>30.1</v>
      </c>
      <c r="H2249">
        <v>-30.1</v>
      </c>
      <c r="I2249">
        <f t="shared" si="107"/>
        <v>5.66</v>
      </c>
      <c r="J2249">
        <v>-5.66</v>
      </c>
    </row>
    <row r="2250" spans="4:10" x14ac:dyDescent="0.25">
      <c r="D2250">
        <v>-4.2770999999999999</v>
      </c>
      <c r="E2250">
        <v>-6.3796299999999997</v>
      </c>
      <c r="F2250">
        <f t="shared" si="105"/>
        <v>5.3283649999999998</v>
      </c>
      <c r="G2250">
        <f t="shared" si="106"/>
        <v>30.1</v>
      </c>
      <c r="H2250">
        <v>-30.1</v>
      </c>
      <c r="I2250">
        <f t="shared" si="107"/>
        <v>5.66</v>
      </c>
      <c r="J2250">
        <v>-5.66</v>
      </c>
    </row>
    <row r="2251" spans="4:10" x14ac:dyDescent="0.25">
      <c r="D2251">
        <v>-4.2771299999999997</v>
      </c>
      <c r="E2251">
        <v>-6.3795900000000003</v>
      </c>
      <c r="F2251">
        <f t="shared" si="105"/>
        <v>5.32836</v>
      </c>
      <c r="G2251">
        <f t="shared" si="106"/>
        <v>23.1</v>
      </c>
      <c r="H2251">
        <v>-23.1</v>
      </c>
      <c r="I2251">
        <f t="shared" si="107"/>
        <v>5.54</v>
      </c>
      <c r="J2251">
        <v>-5.54</v>
      </c>
    </row>
    <row r="2252" spans="4:10" x14ac:dyDescent="0.25">
      <c r="D2252">
        <v>-4.2771299999999997</v>
      </c>
      <c r="E2252">
        <v>-6.3795799999999998</v>
      </c>
      <c r="F2252">
        <f t="shared" si="105"/>
        <v>5.3283550000000002</v>
      </c>
      <c r="G2252">
        <f t="shared" si="106"/>
        <v>15.5</v>
      </c>
      <c r="H2252">
        <v>-15.5</v>
      </c>
      <c r="I2252">
        <f t="shared" si="107"/>
        <v>5.42</v>
      </c>
      <c r="J2252">
        <v>-5.42</v>
      </c>
    </row>
    <row r="2253" spans="4:10" x14ac:dyDescent="0.25">
      <c r="D2253">
        <v>-4.2771299999999997</v>
      </c>
      <c r="E2253">
        <v>-6.3795400000000004</v>
      </c>
      <c r="F2253">
        <f t="shared" si="105"/>
        <v>5.328335</v>
      </c>
      <c r="G2253">
        <f t="shared" si="106"/>
        <v>15.5</v>
      </c>
      <c r="H2253">
        <v>-15.5</v>
      </c>
      <c r="I2253">
        <f t="shared" si="107"/>
        <v>5.42</v>
      </c>
      <c r="J2253">
        <v>-5.42</v>
      </c>
    </row>
    <row r="2254" spans="4:10" x14ac:dyDescent="0.25">
      <c r="D2254">
        <v>-4.2770700000000001</v>
      </c>
      <c r="E2254">
        <v>-6.3794899999999997</v>
      </c>
      <c r="F2254">
        <f t="shared" si="105"/>
        <v>5.3282800000000003</v>
      </c>
      <c r="G2254">
        <f t="shared" si="106"/>
        <v>8</v>
      </c>
      <c r="H2254">
        <v>-8</v>
      </c>
      <c r="I2254">
        <f t="shared" si="107"/>
        <v>5.3</v>
      </c>
      <c r="J2254">
        <v>-5.3</v>
      </c>
    </row>
    <row r="2255" spans="4:10" x14ac:dyDescent="0.25">
      <c r="D2255">
        <v>-4.2770700000000001</v>
      </c>
      <c r="E2255">
        <v>-6.3794300000000002</v>
      </c>
      <c r="F2255">
        <f t="shared" si="105"/>
        <v>5.3282499999999997</v>
      </c>
      <c r="G2255">
        <f t="shared" si="106"/>
        <v>8</v>
      </c>
      <c r="H2255">
        <v>-8</v>
      </c>
      <c r="I2255">
        <f t="shared" si="107"/>
        <v>5.3</v>
      </c>
      <c r="J2255">
        <v>-5.3</v>
      </c>
    </row>
    <row r="2256" spans="4:10" x14ac:dyDescent="0.25">
      <c r="D2256">
        <v>-4.2770200000000003</v>
      </c>
      <c r="E2256">
        <v>-6.37941</v>
      </c>
      <c r="F2256">
        <f t="shared" si="105"/>
        <v>5.3282150000000001</v>
      </c>
      <c r="G2256">
        <f t="shared" si="106"/>
        <v>2.1</v>
      </c>
      <c r="H2256">
        <v>-2.1</v>
      </c>
      <c r="I2256">
        <f t="shared" si="107"/>
        <v>5.18</v>
      </c>
      <c r="J2256">
        <v>-5.18</v>
      </c>
    </row>
    <row r="2257" spans="4:10" x14ac:dyDescent="0.25">
      <c r="D2257">
        <v>-4.2770200000000003</v>
      </c>
      <c r="E2257">
        <v>-6.3793499999999996</v>
      </c>
      <c r="F2257">
        <f t="shared" si="105"/>
        <v>5.3281850000000004</v>
      </c>
      <c r="G2257">
        <f t="shared" si="106"/>
        <v>-2.2999999999999998</v>
      </c>
      <c r="H2257">
        <v>2.2999999999999998</v>
      </c>
      <c r="I2257">
        <f t="shared" si="107"/>
        <v>5.0599999999999996</v>
      </c>
      <c r="J2257">
        <v>-5.0599999999999996</v>
      </c>
    </row>
    <row r="2258" spans="4:10" x14ac:dyDescent="0.25">
      <c r="D2258">
        <v>-4.2770200000000003</v>
      </c>
      <c r="E2258">
        <v>-6.3792999999999997</v>
      </c>
      <c r="F2258">
        <f t="shared" si="105"/>
        <v>5.3281599999999996</v>
      </c>
      <c r="G2258">
        <f t="shared" si="106"/>
        <v>-2.2999999999999998</v>
      </c>
      <c r="H2258">
        <v>2.2999999999999998</v>
      </c>
      <c r="I2258">
        <f t="shared" si="107"/>
        <v>5.0599999999999996</v>
      </c>
      <c r="J2258">
        <v>-5.0599999999999996</v>
      </c>
    </row>
    <row r="2259" spans="4:10" x14ac:dyDescent="0.25">
      <c r="D2259">
        <v>-4.27698</v>
      </c>
      <c r="E2259">
        <v>-6.3792999999999997</v>
      </c>
      <c r="F2259">
        <f t="shared" si="105"/>
        <v>5.3281400000000003</v>
      </c>
      <c r="G2259">
        <f t="shared" si="106"/>
        <v>-4.5</v>
      </c>
      <c r="H2259">
        <v>4.5</v>
      </c>
      <c r="I2259">
        <f t="shared" si="107"/>
        <v>4.95</v>
      </c>
      <c r="J2259">
        <v>-4.95</v>
      </c>
    </row>
    <row r="2260" spans="4:10" x14ac:dyDescent="0.25">
      <c r="D2260">
        <v>-4.27698</v>
      </c>
      <c r="E2260">
        <v>-6.3792999999999997</v>
      </c>
      <c r="F2260">
        <f t="shared" si="105"/>
        <v>5.3281400000000003</v>
      </c>
      <c r="G2260">
        <f t="shared" si="106"/>
        <v>-4.5</v>
      </c>
      <c r="H2260">
        <v>4.5</v>
      </c>
      <c r="I2260">
        <f t="shared" si="107"/>
        <v>4.95</v>
      </c>
      <c r="J2260">
        <v>-4.95</v>
      </c>
    </row>
    <row r="2261" spans="4:10" x14ac:dyDescent="0.25">
      <c r="D2261">
        <v>-4.27698</v>
      </c>
      <c r="E2261">
        <v>-6.3793199999999999</v>
      </c>
      <c r="F2261">
        <f t="shared" si="105"/>
        <v>5.3281499999999999</v>
      </c>
      <c r="G2261">
        <f t="shared" si="106"/>
        <v>-5.4</v>
      </c>
      <c r="H2261">
        <v>5.4</v>
      </c>
      <c r="I2261">
        <f t="shared" si="107"/>
        <v>4.8499999999999996</v>
      </c>
      <c r="J2261">
        <v>-4.8499999999999996</v>
      </c>
    </row>
    <row r="2262" spans="4:10" x14ac:dyDescent="0.25">
      <c r="D2262">
        <v>-4.2770000000000001</v>
      </c>
      <c r="E2262">
        <v>-6.3793100000000003</v>
      </c>
      <c r="F2262">
        <f t="shared" si="105"/>
        <v>5.3281549999999998</v>
      </c>
      <c r="G2262">
        <f t="shared" si="106"/>
        <v>-5.9</v>
      </c>
      <c r="H2262">
        <v>5.9</v>
      </c>
      <c r="I2262">
        <f t="shared" si="107"/>
        <v>4.76</v>
      </c>
      <c r="J2262">
        <v>-4.76</v>
      </c>
    </row>
    <row r="2263" spans="4:10" x14ac:dyDescent="0.25">
      <c r="D2263">
        <v>-4.2770000000000001</v>
      </c>
      <c r="E2263">
        <v>-6.3793100000000003</v>
      </c>
      <c r="F2263">
        <f t="shared" si="105"/>
        <v>5.3281549999999998</v>
      </c>
      <c r="G2263">
        <f t="shared" si="106"/>
        <v>-5.9</v>
      </c>
      <c r="H2263">
        <v>5.9</v>
      </c>
      <c r="I2263">
        <f t="shared" si="107"/>
        <v>4.76</v>
      </c>
      <c r="J2263">
        <v>-4.76</v>
      </c>
    </row>
    <row r="2264" spans="4:10" x14ac:dyDescent="0.25">
      <c r="D2264">
        <v>-4.2770400000000004</v>
      </c>
      <c r="E2264">
        <v>-6.3792400000000002</v>
      </c>
      <c r="F2264">
        <f t="shared" si="105"/>
        <v>5.3281400000000003</v>
      </c>
      <c r="G2264">
        <f t="shared" si="106"/>
        <v>-6.4</v>
      </c>
      <c r="H2264">
        <v>6.4</v>
      </c>
      <c r="I2264">
        <f t="shared" si="107"/>
        <v>4.67</v>
      </c>
      <c r="J2264">
        <v>-4.67</v>
      </c>
    </row>
    <row r="2265" spans="4:10" x14ac:dyDescent="0.25">
      <c r="D2265">
        <v>-4.2770000000000001</v>
      </c>
      <c r="E2265">
        <v>-6.3792</v>
      </c>
      <c r="F2265">
        <f t="shared" si="105"/>
        <v>5.3281000000000001</v>
      </c>
      <c r="G2265">
        <f t="shared" si="106"/>
        <v>-6.5</v>
      </c>
      <c r="H2265">
        <v>6.5</v>
      </c>
      <c r="I2265">
        <f t="shared" si="107"/>
        <v>4.5999999999999996</v>
      </c>
      <c r="J2265">
        <v>-4.5999999999999996</v>
      </c>
    </row>
    <row r="2266" spans="4:10" x14ac:dyDescent="0.25">
      <c r="D2266">
        <v>-4.2769899999999996</v>
      </c>
      <c r="E2266">
        <v>-6.3791799999999999</v>
      </c>
      <c r="F2266">
        <f t="shared" si="105"/>
        <v>5.3280849999999997</v>
      </c>
      <c r="G2266">
        <f t="shared" si="106"/>
        <v>-6.5</v>
      </c>
      <c r="H2266">
        <v>6.5</v>
      </c>
      <c r="I2266">
        <f t="shared" si="107"/>
        <v>4.5199999999999996</v>
      </c>
      <c r="J2266">
        <v>-4.5199999999999996</v>
      </c>
    </row>
    <row r="2267" spans="4:10" x14ac:dyDescent="0.25">
      <c r="D2267">
        <v>-4.2769000000000004</v>
      </c>
      <c r="E2267">
        <v>-6.3790399999999998</v>
      </c>
      <c r="F2267">
        <f t="shared" si="105"/>
        <v>5.3279699999999997</v>
      </c>
      <c r="G2267">
        <f t="shared" si="106"/>
        <v>-6.3</v>
      </c>
      <c r="H2267">
        <v>6.3</v>
      </c>
      <c r="I2267">
        <f t="shared" si="107"/>
        <v>4.46</v>
      </c>
      <c r="J2267">
        <v>-4.46</v>
      </c>
    </row>
    <row r="2268" spans="4:10" x14ac:dyDescent="0.25">
      <c r="D2268">
        <v>-4.2767799999999996</v>
      </c>
      <c r="E2268">
        <v>-6.3788</v>
      </c>
      <c r="F2268">
        <f t="shared" si="105"/>
        <v>5.3277900000000002</v>
      </c>
      <c r="G2268">
        <f t="shared" si="106"/>
        <v>-6.3</v>
      </c>
      <c r="H2268">
        <v>6.3</v>
      </c>
      <c r="I2268">
        <f t="shared" si="107"/>
        <v>4.46</v>
      </c>
      <c r="J2268">
        <v>-4.46</v>
      </c>
    </row>
    <row r="2269" spans="4:10" x14ac:dyDescent="0.25">
      <c r="D2269">
        <v>-4.2766299999999999</v>
      </c>
      <c r="E2269">
        <v>-6.3784299999999998</v>
      </c>
      <c r="F2269">
        <f t="shared" si="105"/>
        <v>5.3275300000000003</v>
      </c>
      <c r="G2269">
        <f t="shared" si="106"/>
        <v>-6.3</v>
      </c>
      <c r="H2269">
        <v>6.3</v>
      </c>
      <c r="I2269">
        <f t="shared" si="107"/>
        <v>4.4000000000000004</v>
      </c>
      <c r="J2269">
        <v>-4.4000000000000004</v>
      </c>
    </row>
    <row r="2270" spans="4:10" x14ac:dyDescent="0.25">
      <c r="D2270">
        <v>-4.2765500000000003</v>
      </c>
      <c r="E2270">
        <v>-6.3781600000000003</v>
      </c>
      <c r="F2270">
        <f t="shared" si="105"/>
        <v>5.3273549999999998</v>
      </c>
      <c r="G2270">
        <f t="shared" si="106"/>
        <v>-6.3</v>
      </c>
      <c r="H2270">
        <v>6.3</v>
      </c>
      <c r="I2270">
        <f t="shared" si="107"/>
        <v>4.4000000000000004</v>
      </c>
      <c r="J2270">
        <v>-4.4000000000000004</v>
      </c>
    </row>
    <row r="2271" spans="4:10" x14ac:dyDescent="0.25">
      <c r="D2271">
        <v>-4.2763299999999997</v>
      </c>
      <c r="E2271">
        <v>-6.3779300000000001</v>
      </c>
      <c r="F2271">
        <f t="shared" si="105"/>
        <v>5.3271300000000004</v>
      </c>
      <c r="G2271">
        <f t="shared" si="106"/>
        <v>-6.3</v>
      </c>
      <c r="H2271">
        <v>6.3</v>
      </c>
      <c r="I2271">
        <f t="shared" si="107"/>
        <v>4.34</v>
      </c>
      <c r="J2271">
        <v>-4.34</v>
      </c>
    </row>
    <row r="2272" spans="4:10" x14ac:dyDescent="0.25">
      <c r="D2272">
        <v>-4.2759999999999998</v>
      </c>
      <c r="E2272">
        <v>-6.3776599999999997</v>
      </c>
      <c r="F2272">
        <f t="shared" si="105"/>
        <v>5.3268300000000002</v>
      </c>
      <c r="G2272">
        <f t="shared" si="106"/>
        <v>-6.3</v>
      </c>
      <c r="H2272">
        <v>6.3</v>
      </c>
      <c r="I2272">
        <f t="shared" si="107"/>
        <v>4.29</v>
      </c>
      <c r="J2272">
        <v>-4.29</v>
      </c>
    </row>
    <row r="2273" spans="4:10" x14ac:dyDescent="0.25">
      <c r="D2273">
        <v>-4.2756699999999999</v>
      </c>
      <c r="E2273">
        <v>-6.3772500000000001</v>
      </c>
      <c r="F2273">
        <f t="shared" si="105"/>
        <v>5.32646</v>
      </c>
      <c r="G2273">
        <f t="shared" si="106"/>
        <v>-6.3</v>
      </c>
      <c r="H2273">
        <v>6.3</v>
      </c>
      <c r="I2273">
        <f t="shared" si="107"/>
        <v>4.29</v>
      </c>
      <c r="J2273">
        <v>-4.29</v>
      </c>
    </row>
    <row r="2274" spans="4:10" x14ac:dyDescent="0.25">
      <c r="D2274">
        <v>-4.2751099999999997</v>
      </c>
      <c r="E2274">
        <v>-6.3766999999999996</v>
      </c>
      <c r="F2274">
        <f t="shared" si="105"/>
        <v>5.3259049999999997</v>
      </c>
      <c r="G2274">
        <f t="shared" si="106"/>
        <v>-6.3</v>
      </c>
      <c r="H2274">
        <v>6.3</v>
      </c>
      <c r="I2274">
        <f t="shared" si="107"/>
        <v>4.24</v>
      </c>
      <c r="J2274">
        <v>-4.24</v>
      </c>
    </row>
    <row r="2275" spans="4:10" x14ac:dyDescent="0.25">
      <c r="D2275">
        <v>-4.2745499999999996</v>
      </c>
      <c r="E2275">
        <v>-6.3760300000000001</v>
      </c>
      <c r="F2275">
        <f t="shared" si="105"/>
        <v>5.3252899999999999</v>
      </c>
      <c r="G2275">
        <f t="shared" si="106"/>
        <v>-6.3</v>
      </c>
      <c r="H2275">
        <v>6.3</v>
      </c>
      <c r="I2275">
        <f t="shared" si="107"/>
        <v>4.24</v>
      </c>
      <c r="J2275">
        <v>-4.24</v>
      </c>
    </row>
    <row r="2276" spans="4:10" x14ac:dyDescent="0.25">
      <c r="D2276">
        <v>-4.27386</v>
      </c>
      <c r="E2276">
        <v>-6.3752199999999997</v>
      </c>
      <c r="F2276">
        <f t="shared" si="105"/>
        <v>5.3245399999999998</v>
      </c>
      <c r="G2276">
        <f t="shared" si="106"/>
        <v>-6.3</v>
      </c>
      <c r="H2276">
        <v>6.3</v>
      </c>
      <c r="I2276">
        <f t="shared" si="107"/>
        <v>4.2</v>
      </c>
      <c r="J2276">
        <v>-4.2</v>
      </c>
    </row>
    <row r="2277" spans="4:10" x14ac:dyDescent="0.25">
      <c r="D2277">
        <v>-4.2733299999999996</v>
      </c>
      <c r="E2277">
        <v>-6.37418</v>
      </c>
      <c r="F2277">
        <f t="shared" si="105"/>
        <v>5.3237550000000002</v>
      </c>
      <c r="G2277">
        <f t="shared" si="106"/>
        <v>-6.4</v>
      </c>
      <c r="H2277">
        <v>6.4</v>
      </c>
      <c r="I2277">
        <f t="shared" si="107"/>
        <v>4.1500000000000004</v>
      </c>
      <c r="J2277">
        <v>-4.1500000000000004</v>
      </c>
    </row>
    <row r="2278" spans="4:10" x14ac:dyDescent="0.25">
      <c r="D2278">
        <v>-4.27257</v>
      </c>
      <c r="E2278">
        <v>-6.37277</v>
      </c>
      <c r="F2278">
        <f t="shared" si="105"/>
        <v>5.3226699999999996</v>
      </c>
      <c r="G2278">
        <f t="shared" si="106"/>
        <v>-6.4</v>
      </c>
      <c r="H2278">
        <v>6.4</v>
      </c>
      <c r="I2278">
        <f t="shared" si="107"/>
        <v>4.1500000000000004</v>
      </c>
      <c r="J2278">
        <v>-4.1500000000000004</v>
      </c>
    </row>
    <row r="2279" spans="4:10" x14ac:dyDescent="0.25">
      <c r="D2279">
        <v>-4.2719699999999996</v>
      </c>
      <c r="E2279">
        <v>-6.3711200000000003</v>
      </c>
      <c r="F2279">
        <f t="shared" si="105"/>
        <v>5.3215450000000004</v>
      </c>
      <c r="G2279">
        <f t="shared" si="106"/>
        <v>-6.5</v>
      </c>
      <c r="H2279">
        <v>6.5</v>
      </c>
      <c r="I2279">
        <f t="shared" si="107"/>
        <v>4.1100000000000003</v>
      </c>
      <c r="J2279">
        <v>-4.1100000000000003</v>
      </c>
    </row>
    <row r="2280" spans="4:10" x14ac:dyDescent="0.25">
      <c r="D2280">
        <v>-4.2713999999999999</v>
      </c>
      <c r="E2280">
        <v>-6.3693200000000001</v>
      </c>
      <c r="F2280">
        <f t="shared" si="105"/>
        <v>5.32036</v>
      </c>
      <c r="G2280">
        <f t="shared" si="106"/>
        <v>-6.5</v>
      </c>
      <c r="H2280">
        <v>6.5</v>
      </c>
      <c r="I2280">
        <f t="shared" si="107"/>
        <v>4.1100000000000003</v>
      </c>
      <c r="J2280">
        <v>-4.1100000000000003</v>
      </c>
    </row>
    <row r="2281" spans="4:10" x14ac:dyDescent="0.25">
      <c r="D2281">
        <v>-4.2708399999999997</v>
      </c>
      <c r="E2281">
        <v>-6.3674799999999996</v>
      </c>
      <c r="F2281">
        <f t="shared" si="105"/>
        <v>5.3191600000000001</v>
      </c>
      <c r="G2281">
        <f t="shared" si="106"/>
        <v>-6.9</v>
      </c>
      <c r="H2281">
        <v>6.9</v>
      </c>
      <c r="I2281">
        <f t="shared" si="107"/>
        <v>4.0599999999999996</v>
      </c>
      <c r="J2281">
        <v>-4.0599999999999996</v>
      </c>
    </row>
    <row r="2282" spans="4:10" x14ac:dyDescent="0.25">
      <c r="D2282">
        <v>-4.2698600000000004</v>
      </c>
      <c r="E2282">
        <v>-6.3653000000000004</v>
      </c>
      <c r="F2282">
        <f t="shared" si="105"/>
        <v>5.3175800000000004</v>
      </c>
      <c r="G2282">
        <f t="shared" si="106"/>
        <v>-7.7</v>
      </c>
      <c r="H2282">
        <v>7.7</v>
      </c>
      <c r="I2282">
        <f t="shared" si="107"/>
        <v>4.0199999999999996</v>
      </c>
      <c r="J2282">
        <v>-4.0199999999999996</v>
      </c>
    </row>
    <row r="2283" spans="4:10" x14ac:dyDescent="0.25">
      <c r="D2283">
        <v>-4.2687200000000001</v>
      </c>
      <c r="E2283">
        <v>-6.3626300000000002</v>
      </c>
      <c r="F2283">
        <f t="shared" si="105"/>
        <v>5.3156749999999997</v>
      </c>
      <c r="G2283">
        <f t="shared" si="106"/>
        <v>-7.7</v>
      </c>
      <c r="H2283">
        <v>7.7</v>
      </c>
      <c r="I2283">
        <f t="shared" si="107"/>
        <v>4.0199999999999996</v>
      </c>
      <c r="J2283">
        <v>-4.0199999999999996</v>
      </c>
    </row>
    <row r="2284" spans="4:10" x14ac:dyDescent="0.25">
      <c r="D2284">
        <v>-4.2680899999999999</v>
      </c>
      <c r="E2284">
        <v>-6.3588199999999997</v>
      </c>
      <c r="F2284">
        <f t="shared" si="105"/>
        <v>5.3134550000000003</v>
      </c>
      <c r="G2284">
        <f t="shared" si="106"/>
        <v>-9</v>
      </c>
      <c r="H2284">
        <v>9</v>
      </c>
      <c r="I2284">
        <f t="shared" si="107"/>
        <v>3.97</v>
      </c>
      <c r="J2284">
        <v>-3.97</v>
      </c>
    </row>
    <row r="2285" spans="4:10" x14ac:dyDescent="0.25">
      <c r="D2285">
        <v>-4.2680899999999999</v>
      </c>
      <c r="E2285">
        <v>-6.3533600000000003</v>
      </c>
      <c r="F2285">
        <f t="shared" si="105"/>
        <v>5.3107249999999997</v>
      </c>
      <c r="G2285">
        <f t="shared" si="106"/>
        <v>-9</v>
      </c>
      <c r="H2285">
        <v>9</v>
      </c>
      <c r="I2285">
        <f t="shared" si="107"/>
        <v>3.97</v>
      </c>
      <c r="J2285">
        <v>-3.97</v>
      </c>
    </row>
    <row r="2286" spans="4:10" x14ac:dyDescent="0.25">
      <c r="D2286">
        <v>-4.2693099999999999</v>
      </c>
      <c r="E2286">
        <v>-6.34267</v>
      </c>
      <c r="F2286">
        <f t="shared" si="105"/>
        <v>5.3059900000000004</v>
      </c>
      <c r="G2286">
        <f t="shared" si="106"/>
        <v>-10.9</v>
      </c>
      <c r="H2286">
        <v>10.9</v>
      </c>
      <c r="I2286">
        <f t="shared" si="107"/>
        <v>3.92</v>
      </c>
      <c r="J2286">
        <v>-3.92</v>
      </c>
    </row>
    <row r="2287" spans="4:10" x14ac:dyDescent="0.25">
      <c r="D2287">
        <v>-4.26919</v>
      </c>
      <c r="E2287">
        <v>-6.3197299999999998</v>
      </c>
      <c r="F2287">
        <f t="shared" si="105"/>
        <v>5.2944599999999999</v>
      </c>
      <c r="G2287">
        <f t="shared" si="106"/>
        <v>-12.8</v>
      </c>
      <c r="H2287">
        <v>12.8</v>
      </c>
      <c r="I2287">
        <f t="shared" si="107"/>
        <v>3.87</v>
      </c>
      <c r="J2287">
        <v>-3.87</v>
      </c>
    </row>
    <row r="2288" spans="4:10" x14ac:dyDescent="0.25">
      <c r="D2288">
        <v>-4.2638499999999997</v>
      </c>
      <c r="E2288">
        <v>-6.2774799999999997</v>
      </c>
      <c r="F2288">
        <f t="shared" si="105"/>
        <v>5.2706650000000002</v>
      </c>
      <c r="G2288">
        <f t="shared" si="106"/>
        <v>-12.8</v>
      </c>
      <c r="H2288">
        <v>12.8</v>
      </c>
      <c r="I2288">
        <f t="shared" si="107"/>
        <v>3.87</v>
      </c>
      <c r="J2288">
        <v>-3.87</v>
      </c>
    </row>
    <row r="2289" spans="4:10" x14ac:dyDescent="0.25">
      <c r="D2289">
        <v>-4.2433100000000001</v>
      </c>
      <c r="E2289">
        <v>-6.2165100000000004</v>
      </c>
      <c r="F2289">
        <f t="shared" si="105"/>
        <v>5.2299100000000003</v>
      </c>
      <c r="G2289">
        <f t="shared" si="106"/>
        <v>-15.5</v>
      </c>
      <c r="H2289">
        <v>15.5</v>
      </c>
      <c r="I2289">
        <f t="shared" si="107"/>
        <v>3.82</v>
      </c>
      <c r="J2289">
        <v>-3.82</v>
      </c>
    </row>
    <row r="2290" spans="4:10" x14ac:dyDescent="0.25">
      <c r="D2290">
        <v>-4.2091000000000003</v>
      </c>
      <c r="E2290">
        <v>-6.1487999999999996</v>
      </c>
      <c r="F2290">
        <f t="shared" si="105"/>
        <v>5.1789500000000004</v>
      </c>
      <c r="G2290">
        <f t="shared" si="106"/>
        <v>-18.7</v>
      </c>
      <c r="H2290">
        <v>18.7</v>
      </c>
      <c r="I2290">
        <f t="shared" si="107"/>
        <v>3.77</v>
      </c>
      <c r="J2290">
        <v>-3.77</v>
      </c>
    </row>
    <row r="2291" spans="4:10" x14ac:dyDescent="0.25">
      <c r="D2291">
        <v>-4.1687099999999999</v>
      </c>
      <c r="E2291">
        <v>-6.0812400000000002</v>
      </c>
      <c r="F2291">
        <f t="shared" si="105"/>
        <v>5.1249750000000001</v>
      </c>
      <c r="G2291">
        <f t="shared" si="106"/>
        <v>-22.7</v>
      </c>
      <c r="H2291">
        <v>22.7</v>
      </c>
      <c r="I2291">
        <f t="shared" si="107"/>
        <v>3.71</v>
      </c>
      <c r="J2291">
        <v>-3.71</v>
      </c>
    </row>
    <row r="2292" spans="4:10" x14ac:dyDescent="0.25">
      <c r="D2292">
        <v>-4.1301899999999998</v>
      </c>
      <c r="E2292">
        <v>-6.0186700000000002</v>
      </c>
      <c r="F2292">
        <f t="shared" si="105"/>
        <v>5.0744300000000004</v>
      </c>
      <c r="G2292">
        <f t="shared" si="106"/>
        <v>-27</v>
      </c>
      <c r="H2292">
        <v>27</v>
      </c>
      <c r="I2292">
        <f t="shared" si="107"/>
        <v>3.66</v>
      </c>
      <c r="J2292">
        <v>-3.66</v>
      </c>
    </row>
    <row r="2293" spans="4:10" x14ac:dyDescent="0.25">
      <c r="D2293">
        <v>-4.0914000000000001</v>
      </c>
      <c r="E2293">
        <v>-5.9573600000000004</v>
      </c>
      <c r="F2293">
        <f t="shared" si="105"/>
        <v>5.0243799999999998</v>
      </c>
      <c r="G2293">
        <f t="shared" si="106"/>
        <v>-27</v>
      </c>
      <c r="H2293">
        <v>27</v>
      </c>
      <c r="I2293">
        <f t="shared" si="107"/>
        <v>3.66</v>
      </c>
      <c r="J2293">
        <v>-3.66</v>
      </c>
    </row>
    <row r="2294" spans="4:10" x14ac:dyDescent="0.25">
      <c r="D2294">
        <v>-4.0546499999999996</v>
      </c>
      <c r="E2294">
        <v>-5.8986299999999998</v>
      </c>
      <c r="F2294">
        <f t="shared" si="105"/>
        <v>4.9766399999999997</v>
      </c>
      <c r="G2294">
        <f t="shared" si="106"/>
        <v>-32.4</v>
      </c>
      <c r="H2294">
        <v>32.4</v>
      </c>
      <c r="I2294">
        <f t="shared" si="107"/>
        <v>3.6</v>
      </c>
      <c r="J2294">
        <v>-3.6</v>
      </c>
    </row>
    <row r="2295" spans="4:10" x14ac:dyDescent="0.25">
      <c r="D2295">
        <v>-4.01919</v>
      </c>
      <c r="E2295">
        <v>-5.8409899999999997</v>
      </c>
      <c r="F2295">
        <f t="shared" si="105"/>
        <v>4.9300899999999999</v>
      </c>
      <c r="G2295">
        <f t="shared" si="106"/>
        <v>-32.4</v>
      </c>
      <c r="H2295">
        <v>32.4</v>
      </c>
      <c r="I2295">
        <f t="shared" si="107"/>
        <v>3.6</v>
      </c>
      <c r="J2295">
        <v>-3.6</v>
      </c>
    </row>
    <row r="2296" spans="4:10" x14ac:dyDescent="0.25">
      <c r="D2296">
        <v>-3.9834900000000002</v>
      </c>
      <c r="E2296">
        <v>-5.78322</v>
      </c>
      <c r="F2296">
        <f t="shared" si="105"/>
        <v>4.8833549999999999</v>
      </c>
      <c r="G2296">
        <f t="shared" si="106"/>
        <v>-38.5</v>
      </c>
      <c r="H2296">
        <v>38.5</v>
      </c>
      <c r="I2296">
        <f t="shared" si="107"/>
        <v>3.54</v>
      </c>
      <c r="J2296">
        <v>-3.54</v>
      </c>
    </row>
    <row r="2297" spans="4:10" x14ac:dyDescent="0.25">
      <c r="D2297">
        <v>-3.9467400000000001</v>
      </c>
      <c r="E2297">
        <v>-5.72621</v>
      </c>
      <c r="F2297">
        <f t="shared" si="105"/>
        <v>4.8364750000000001</v>
      </c>
      <c r="G2297">
        <f t="shared" si="106"/>
        <v>-45</v>
      </c>
      <c r="H2297">
        <v>45</v>
      </c>
      <c r="I2297">
        <f t="shared" si="107"/>
        <v>3.47</v>
      </c>
      <c r="J2297">
        <v>-3.47</v>
      </c>
    </row>
    <row r="2298" spans="4:10" x14ac:dyDescent="0.25">
      <c r="D2298">
        <v>-3.9104800000000002</v>
      </c>
      <c r="E2298">
        <v>-5.67178</v>
      </c>
      <c r="F2298">
        <f t="shared" si="105"/>
        <v>4.7911299999999999</v>
      </c>
      <c r="G2298">
        <f t="shared" si="106"/>
        <v>-45</v>
      </c>
      <c r="H2298">
        <v>45</v>
      </c>
      <c r="I2298">
        <f t="shared" si="107"/>
        <v>3.47</v>
      </c>
      <c r="J2298">
        <v>-3.47</v>
      </c>
    </row>
    <row r="2299" spans="4:10" x14ac:dyDescent="0.25">
      <c r="D2299">
        <v>-3.8749099999999999</v>
      </c>
      <c r="E2299">
        <v>-5.61822</v>
      </c>
      <c r="F2299">
        <f t="shared" si="105"/>
        <v>4.7465650000000004</v>
      </c>
      <c r="G2299">
        <f t="shared" si="106"/>
        <v>-51.9</v>
      </c>
      <c r="H2299">
        <v>51.9</v>
      </c>
      <c r="I2299">
        <f t="shared" si="107"/>
        <v>3.4</v>
      </c>
      <c r="J2299">
        <v>-3.4</v>
      </c>
    </row>
    <row r="2300" spans="4:10" x14ac:dyDescent="0.25">
      <c r="D2300">
        <v>-3.8418899999999998</v>
      </c>
      <c r="E2300">
        <v>-5.5648299999999997</v>
      </c>
      <c r="F2300">
        <f t="shared" si="105"/>
        <v>4.70336</v>
      </c>
      <c r="G2300">
        <f t="shared" si="106"/>
        <v>-51.9</v>
      </c>
      <c r="H2300">
        <v>51.9</v>
      </c>
      <c r="I2300">
        <f t="shared" si="107"/>
        <v>3.4</v>
      </c>
      <c r="J2300">
        <v>-3.4</v>
      </c>
    </row>
    <row r="2301" spans="4:10" x14ac:dyDescent="0.25">
      <c r="D2301">
        <v>-3.8098900000000002</v>
      </c>
      <c r="E2301">
        <v>-5.5103499999999999</v>
      </c>
      <c r="F2301">
        <f t="shared" si="105"/>
        <v>4.66012</v>
      </c>
      <c r="G2301">
        <f t="shared" si="106"/>
        <v>-58</v>
      </c>
      <c r="H2301">
        <v>58</v>
      </c>
      <c r="I2301">
        <f t="shared" si="107"/>
        <v>3.34</v>
      </c>
      <c r="J2301">
        <v>-3.34</v>
      </c>
    </row>
    <row r="2302" spans="4:10" x14ac:dyDescent="0.25">
      <c r="D2302">
        <v>-3.7783099999999998</v>
      </c>
      <c r="E2302">
        <v>-5.4560899999999997</v>
      </c>
      <c r="F2302">
        <f t="shared" si="105"/>
        <v>4.6172000000000004</v>
      </c>
      <c r="G2302">
        <f t="shared" si="106"/>
        <v>-63.4</v>
      </c>
      <c r="H2302">
        <v>63.4</v>
      </c>
      <c r="I2302">
        <f t="shared" si="107"/>
        <v>3.26</v>
      </c>
      <c r="J2302">
        <v>-3.26</v>
      </c>
    </row>
    <row r="2303" spans="4:10" x14ac:dyDescent="0.25">
      <c r="D2303">
        <v>-3.7471399999999999</v>
      </c>
      <c r="E2303">
        <v>-5.4026899999999998</v>
      </c>
      <c r="F2303">
        <f t="shared" si="105"/>
        <v>4.5749149999999998</v>
      </c>
      <c r="G2303">
        <f t="shared" si="106"/>
        <v>-63.4</v>
      </c>
      <c r="H2303">
        <v>63.4</v>
      </c>
      <c r="I2303">
        <f t="shared" si="107"/>
        <v>3.26</v>
      </c>
      <c r="J2303">
        <v>-3.26</v>
      </c>
    </row>
    <row r="2304" spans="4:10" x14ac:dyDescent="0.25">
      <c r="D2304">
        <v>-3.7155</v>
      </c>
      <c r="E2304">
        <v>-5.3509000000000002</v>
      </c>
      <c r="F2304">
        <f t="shared" si="105"/>
        <v>4.5331999999999999</v>
      </c>
      <c r="G2304">
        <f t="shared" si="106"/>
        <v>-66</v>
      </c>
      <c r="H2304">
        <v>66</v>
      </c>
      <c r="I2304">
        <f t="shared" si="107"/>
        <v>3.18</v>
      </c>
      <c r="J2304">
        <v>-3.18</v>
      </c>
    </row>
    <row r="2305" spans="4:10" x14ac:dyDescent="0.25">
      <c r="D2305">
        <v>-3.68567</v>
      </c>
      <c r="E2305">
        <v>-5.3014900000000003</v>
      </c>
      <c r="F2305">
        <f t="shared" si="105"/>
        <v>4.4935799999999997</v>
      </c>
      <c r="G2305">
        <f t="shared" si="106"/>
        <v>-66</v>
      </c>
      <c r="H2305">
        <v>66</v>
      </c>
      <c r="I2305">
        <f t="shared" si="107"/>
        <v>3.18</v>
      </c>
      <c r="J2305">
        <v>-3.18</v>
      </c>
    </row>
    <row r="2306" spans="4:10" x14ac:dyDescent="0.25">
      <c r="D2306">
        <v>-3.6542300000000001</v>
      </c>
      <c r="E2306">
        <v>-5.2550800000000004</v>
      </c>
      <c r="F2306">
        <f t="shared" si="105"/>
        <v>4.4546549999999998</v>
      </c>
      <c r="G2306">
        <f t="shared" si="106"/>
        <v>-66.3</v>
      </c>
      <c r="H2306">
        <v>66.3</v>
      </c>
      <c r="I2306">
        <f t="shared" si="107"/>
        <v>3.1</v>
      </c>
      <c r="J2306">
        <v>-3.1</v>
      </c>
    </row>
    <row r="2307" spans="4:10" x14ac:dyDescent="0.25">
      <c r="D2307">
        <v>-3.6225900000000002</v>
      </c>
      <c r="E2307">
        <v>-5.2094899999999997</v>
      </c>
      <c r="F2307">
        <f t="shared" ref="F2307:F2370" si="108">-(D2307+E2307)/2</f>
        <v>4.4160399999999997</v>
      </c>
      <c r="G2307">
        <f t="shared" ref="G2307:G2370" si="109">-H2307</f>
        <v>-65.3</v>
      </c>
      <c r="H2307">
        <v>65.3</v>
      </c>
      <c r="I2307">
        <f t="shared" ref="I2307:I2370" si="110">-J2307</f>
        <v>3.03</v>
      </c>
      <c r="J2307">
        <v>-3.03</v>
      </c>
    </row>
    <row r="2308" spans="4:10" x14ac:dyDescent="0.25">
      <c r="D2308">
        <v>-3.5916399999999999</v>
      </c>
      <c r="E2308">
        <v>-5.1641500000000002</v>
      </c>
      <c r="F2308">
        <f t="shared" si="108"/>
        <v>4.3778949999999996</v>
      </c>
      <c r="G2308">
        <f t="shared" si="109"/>
        <v>-65.3</v>
      </c>
      <c r="H2308">
        <v>65.3</v>
      </c>
      <c r="I2308">
        <f t="shared" si="110"/>
        <v>3.03</v>
      </c>
      <c r="J2308">
        <v>-3.03</v>
      </c>
    </row>
    <row r="2309" spans="4:10" x14ac:dyDescent="0.25">
      <c r="D2309">
        <v>-3.55966</v>
      </c>
      <c r="E2309">
        <v>-5.1180000000000003</v>
      </c>
      <c r="F2309">
        <f t="shared" si="108"/>
        <v>4.3388299999999997</v>
      </c>
      <c r="G2309">
        <f t="shared" si="109"/>
        <v>-64.599999999999994</v>
      </c>
      <c r="H2309">
        <v>64.599999999999994</v>
      </c>
      <c r="I2309">
        <f t="shared" si="110"/>
        <v>2.95</v>
      </c>
      <c r="J2309">
        <v>-2.95</v>
      </c>
    </row>
    <row r="2310" spans="4:10" x14ac:dyDescent="0.25">
      <c r="D2310">
        <v>-3.5278700000000001</v>
      </c>
      <c r="E2310">
        <v>-5.07226</v>
      </c>
      <c r="F2310">
        <f t="shared" si="108"/>
        <v>4.300065</v>
      </c>
      <c r="G2310">
        <f t="shared" si="109"/>
        <v>-64.2</v>
      </c>
      <c r="H2310">
        <v>64.2</v>
      </c>
      <c r="I2310">
        <f t="shared" si="110"/>
        <v>2.88</v>
      </c>
      <c r="J2310">
        <v>-2.88</v>
      </c>
    </row>
    <row r="2311" spans="4:10" x14ac:dyDescent="0.25">
      <c r="D2311">
        <v>-3.4963700000000002</v>
      </c>
      <c r="E2311">
        <v>-5.0273899999999996</v>
      </c>
      <c r="F2311">
        <f t="shared" si="108"/>
        <v>4.2618799999999997</v>
      </c>
      <c r="G2311">
        <f t="shared" si="109"/>
        <v>-63.9</v>
      </c>
      <c r="H2311">
        <v>63.9</v>
      </c>
      <c r="I2311">
        <f t="shared" si="110"/>
        <v>2.81</v>
      </c>
      <c r="J2311">
        <v>-2.81</v>
      </c>
    </row>
    <row r="2312" spans="4:10" x14ac:dyDescent="0.25">
      <c r="D2312">
        <v>-3.4662600000000001</v>
      </c>
      <c r="E2312">
        <v>-4.9826800000000002</v>
      </c>
      <c r="F2312">
        <f t="shared" si="108"/>
        <v>4.2244700000000002</v>
      </c>
      <c r="G2312">
        <f t="shared" si="109"/>
        <v>-63.5</v>
      </c>
      <c r="H2312">
        <v>63.5</v>
      </c>
      <c r="I2312">
        <f t="shared" si="110"/>
        <v>2.74</v>
      </c>
      <c r="J2312">
        <v>-2.74</v>
      </c>
    </row>
    <row r="2313" spans="4:10" x14ac:dyDescent="0.25">
      <c r="D2313">
        <v>-3.4365299999999999</v>
      </c>
      <c r="E2313">
        <v>-4.9378799999999998</v>
      </c>
      <c r="F2313">
        <f t="shared" si="108"/>
        <v>4.1872049999999996</v>
      </c>
      <c r="G2313">
        <f t="shared" si="109"/>
        <v>-63.5</v>
      </c>
      <c r="H2313">
        <v>63.5</v>
      </c>
      <c r="I2313">
        <f t="shared" si="110"/>
        <v>2.74</v>
      </c>
      <c r="J2313">
        <v>-2.74</v>
      </c>
    </row>
    <row r="2314" spans="4:10" x14ac:dyDescent="0.25">
      <c r="D2314">
        <v>-3.4072900000000002</v>
      </c>
      <c r="E2314">
        <v>-4.8945400000000001</v>
      </c>
      <c r="F2314">
        <f t="shared" si="108"/>
        <v>4.1509150000000004</v>
      </c>
      <c r="G2314">
        <f t="shared" si="109"/>
        <v>-63.3</v>
      </c>
      <c r="H2314">
        <v>63.3</v>
      </c>
      <c r="I2314">
        <f t="shared" si="110"/>
        <v>2.68</v>
      </c>
      <c r="J2314">
        <v>-2.68</v>
      </c>
    </row>
    <row r="2315" spans="4:10" x14ac:dyDescent="0.25">
      <c r="D2315">
        <v>-3.3790399999999998</v>
      </c>
      <c r="E2315">
        <v>-4.8518999999999997</v>
      </c>
      <c r="F2315">
        <f t="shared" si="108"/>
        <v>4.1154700000000002</v>
      </c>
      <c r="G2315">
        <f t="shared" si="109"/>
        <v>-63.3</v>
      </c>
      <c r="H2315">
        <v>63.3</v>
      </c>
      <c r="I2315">
        <f t="shared" si="110"/>
        <v>2.68</v>
      </c>
      <c r="J2315">
        <v>-2.68</v>
      </c>
    </row>
    <row r="2316" spans="4:10" x14ac:dyDescent="0.25">
      <c r="D2316">
        <v>-3.3549500000000001</v>
      </c>
      <c r="E2316">
        <v>-4.8085500000000003</v>
      </c>
      <c r="F2316">
        <f t="shared" si="108"/>
        <v>4.0817500000000004</v>
      </c>
      <c r="G2316">
        <f t="shared" si="109"/>
        <v>-63.2</v>
      </c>
      <c r="H2316">
        <v>63.2</v>
      </c>
      <c r="I2316">
        <f t="shared" si="110"/>
        <v>2.62</v>
      </c>
      <c r="J2316">
        <v>-2.62</v>
      </c>
    </row>
    <row r="2317" spans="4:10" x14ac:dyDescent="0.25">
      <c r="D2317">
        <v>-3.3288000000000002</v>
      </c>
      <c r="E2317">
        <v>-4.7638800000000003</v>
      </c>
      <c r="F2317">
        <f t="shared" si="108"/>
        <v>4.0463399999999998</v>
      </c>
      <c r="G2317">
        <f t="shared" si="109"/>
        <v>-63.2</v>
      </c>
      <c r="H2317">
        <v>63.2</v>
      </c>
      <c r="I2317">
        <f t="shared" si="110"/>
        <v>2.5499999999999998</v>
      </c>
      <c r="J2317">
        <v>-2.5499999999999998</v>
      </c>
    </row>
    <row r="2318" spans="4:10" x14ac:dyDescent="0.25">
      <c r="D2318">
        <v>-3.3032599999999999</v>
      </c>
      <c r="E2318">
        <v>-4.7180099999999996</v>
      </c>
      <c r="F2318">
        <f t="shared" si="108"/>
        <v>4.0106349999999997</v>
      </c>
      <c r="G2318">
        <f t="shared" si="109"/>
        <v>-63.2</v>
      </c>
      <c r="H2318">
        <v>63.2</v>
      </c>
      <c r="I2318">
        <f t="shared" si="110"/>
        <v>2.5499999999999998</v>
      </c>
      <c r="J2318">
        <v>-2.5499999999999998</v>
      </c>
    </row>
    <row r="2319" spans="4:10" x14ac:dyDescent="0.25">
      <c r="D2319">
        <v>-3.2753100000000002</v>
      </c>
      <c r="E2319">
        <v>-4.6711200000000002</v>
      </c>
      <c r="F2319">
        <f t="shared" si="108"/>
        <v>3.9732150000000002</v>
      </c>
      <c r="G2319">
        <f t="shared" si="109"/>
        <v>-63.1</v>
      </c>
      <c r="H2319">
        <v>63.1</v>
      </c>
      <c r="I2319">
        <f t="shared" si="110"/>
        <v>2.4900000000000002</v>
      </c>
      <c r="J2319">
        <v>-2.4900000000000002</v>
      </c>
    </row>
    <row r="2320" spans="4:10" x14ac:dyDescent="0.25">
      <c r="D2320">
        <v>-3.2482899999999999</v>
      </c>
      <c r="E2320">
        <v>-4.6250299999999998</v>
      </c>
      <c r="F2320">
        <f t="shared" si="108"/>
        <v>3.9366599999999998</v>
      </c>
      <c r="G2320">
        <f t="shared" si="109"/>
        <v>-63.1</v>
      </c>
      <c r="H2320">
        <v>63.1</v>
      </c>
      <c r="I2320">
        <f t="shared" si="110"/>
        <v>2.4900000000000002</v>
      </c>
      <c r="J2320">
        <v>-2.4900000000000002</v>
      </c>
    </row>
    <row r="2321" spans="4:10" x14ac:dyDescent="0.25">
      <c r="D2321">
        <v>-3.2202199999999999</v>
      </c>
      <c r="E2321">
        <v>-4.5779899999999998</v>
      </c>
      <c r="F2321">
        <f t="shared" si="108"/>
        <v>3.899105</v>
      </c>
      <c r="G2321">
        <f t="shared" si="109"/>
        <v>-62.9</v>
      </c>
      <c r="H2321">
        <v>62.9</v>
      </c>
      <c r="I2321">
        <f t="shared" si="110"/>
        <v>2.4300000000000002</v>
      </c>
      <c r="J2321">
        <v>-2.4300000000000002</v>
      </c>
    </row>
    <row r="2322" spans="4:10" x14ac:dyDescent="0.25">
      <c r="D2322">
        <v>-3.1899700000000002</v>
      </c>
      <c r="E2322">
        <v>-4.5314500000000004</v>
      </c>
      <c r="F2322">
        <f t="shared" si="108"/>
        <v>3.8607100000000001</v>
      </c>
      <c r="G2322">
        <f t="shared" si="109"/>
        <v>-62.7</v>
      </c>
      <c r="H2322">
        <v>62.7</v>
      </c>
      <c r="I2322">
        <f t="shared" si="110"/>
        <v>2.38</v>
      </c>
      <c r="J2322">
        <v>-2.38</v>
      </c>
    </row>
    <row r="2323" spans="4:10" x14ac:dyDescent="0.25">
      <c r="D2323">
        <v>-3.16038</v>
      </c>
      <c r="E2323">
        <v>-4.4841899999999999</v>
      </c>
      <c r="F2323">
        <f t="shared" si="108"/>
        <v>3.8222849999999999</v>
      </c>
      <c r="G2323">
        <f t="shared" si="109"/>
        <v>-62.7</v>
      </c>
      <c r="H2323">
        <v>62.7</v>
      </c>
      <c r="I2323">
        <f t="shared" si="110"/>
        <v>2.38</v>
      </c>
      <c r="J2323">
        <v>-2.38</v>
      </c>
    </row>
    <row r="2324" spans="4:10" x14ac:dyDescent="0.25">
      <c r="D2324">
        <v>-3.13096</v>
      </c>
      <c r="E2324">
        <v>-4.4389799999999999</v>
      </c>
      <c r="F2324">
        <f t="shared" si="108"/>
        <v>3.7849699999999999</v>
      </c>
      <c r="G2324">
        <f t="shared" si="109"/>
        <v>-62.5</v>
      </c>
      <c r="H2324">
        <v>62.5</v>
      </c>
      <c r="I2324">
        <f t="shared" si="110"/>
        <v>2.3199999999999998</v>
      </c>
      <c r="J2324">
        <v>-2.3199999999999998</v>
      </c>
    </row>
    <row r="2325" spans="4:10" x14ac:dyDescent="0.25">
      <c r="D2325">
        <v>-3.1030600000000002</v>
      </c>
      <c r="E2325">
        <v>-4.3944099999999997</v>
      </c>
      <c r="F2325">
        <f t="shared" si="108"/>
        <v>3.7487349999999999</v>
      </c>
      <c r="G2325">
        <f t="shared" si="109"/>
        <v>-62.5</v>
      </c>
      <c r="H2325">
        <v>62.5</v>
      </c>
      <c r="I2325">
        <f t="shared" si="110"/>
        <v>2.3199999999999998</v>
      </c>
      <c r="J2325">
        <v>-2.3199999999999998</v>
      </c>
    </row>
    <row r="2326" spans="4:10" x14ac:dyDescent="0.25">
      <c r="D2326">
        <v>-3.0742799999999999</v>
      </c>
      <c r="E2326">
        <v>-4.3490500000000001</v>
      </c>
      <c r="F2326">
        <f t="shared" si="108"/>
        <v>3.711665</v>
      </c>
      <c r="G2326">
        <f t="shared" si="109"/>
        <v>-62.4</v>
      </c>
      <c r="H2326">
        <v>62.4</v>
      </c>
      <c r="I2326">
        <f t="shared" si="110"/>
        <v>2.2599999999999998</v>
      </c>
      <c r="J2326">
        <v>-2.2599999999999998</v>
      </c>
    </row>
    <row r="2327" spans="4:10" x14ac:dyDescent="0.25">
      <c r="D2327">
        <v>-3.04514</v>
      </c>
      <c r="E2327">
        <v>-4.3027199999999999</v>
      </c>
      <c r="F2327">
        <f t="shared" si="108"/>
        <v>3.6739299999999999</v>
      </c>
      <c r="G2327">
        <f t="shared" si="109"/>
        <v>-62.3</v>
      </c>
      <c r="H2327">
        <v>62.3</v>
      </c>
      <c r="I2327">
        <f t="shared" si="110"/>
        <v>2.2000000000000002</v>
      </c>
      <c r="J2327">
        <v>-2.2000000000000002</v>
      </c>
    </row>
    <row r="2328" spans="4:10" x14ac:dyDescent="0.25">
      <c r="D2328">
        <v>-3.0151400000000002</v>
      </c>
      <c r="E2328">
        <v>-4.2545500000000001</v>
      </c>
      <c r="F2328">
        <f t="shared" si="108"/>
        <v>3.6348449999999999</v>
      </c>
      <c r="G2328">
        <f t="shared" si="109"/>
        <v>-62.3</v>
      </c>
      <c r="H2328">
        <v>62.3</v>
      </c>
      <c r="I2328">
        <f t="shared" si="110"/>
        <v>2.2000000000000002</v>
      </c>
      <c r="J2328">
        <v>-2.2000000000000002</v>
      </c>
    </row>
    <row r="2329" spans="4:10" x14ac:dyDescent="0.25">
      <c r="D2329">
        <v>-2.9862700000000002</v>
      </c>
      <c r="E2329">
        <v>-4.20587</v>
      </c>
      <c r="F2329">
        <f t="shared" si="108"/>
        <v>3.5960700000000001</v>
      </c>
      <c r="G2329">
        <f t="shared" si="109"/>
        <v>-62.2</v>
      </c>
      <c r="H2329">
        <v>62.2</v>
      </c>
      <c r="I2329">
        <f t="shared" si="110"/>
        <v>2.15</v>
      </c>
      <c r="J2329">
        <v>-2.15</v>
      </c>
    </row>
    <row r="2330" spans="4:10" x14ac:dyDescent="0.25">
      <c r="D2330">
        <v>-2.9571100000000001</v>
      </c>
      <c r="E2330">
        <v>-4.1580300000000001</v>
      </c>
      <c r="F2330">
        <f t="shared" si="108"/>
        <v>3.5575700000000001</v>
      </c>
      <c r="G2330">
        <f t="shared" si="109"/>
        <v>-62.2</v>
      </c>
      <c r="H2330">
        <v>62.2</v>
      </c>
      <c r="I2330">
        <f t="shared" si="110"/>
        <v>2.15</v>
      </c>
      <c r="J2330">
        <v>-2.15</v>
      </c>
    </row>
    <row r="2331" spans="4:10" x14ac:dyDescent="0.25">
      <c r="D2331">
        <v>-2.92923</v>
      </c>
      <c r="E2331">
        <v>-4.1110899999999999</v>
      </c>
      <c r="F2331">
        <f t="shared" si="108"/>
        <v>3.5201600000000002</v>
      </c>
      <c r="G2331">
        <f t="shared" si="109"/>
        <v>-62.2</v>
      </c>
      <c r="H2331">
        <v>62.2</v>
      </c>
      <c r="I2331">
        <f t="shared" si="110"/>
        <v>2.09</v>
      </c>
      <c r="J2331">
        <v>-2.09</v>
      </c>
    </row>
    <row r="2332" spans="4:10" x14ac:dyDescent="0.25">
      <c r="D2332">
        <v>-2.8989400000000001</v>
      </c>
      <c r="E2332">
        <v>-4.0640599999999996</v>
      </c>
      <c r="F2332">
        <f t="shared" si="108"/>
        <v>3.4815</v>
      </c>
      <c r="G2332">
        <f t="shared" si="109"/>
        <v>-62.3</v>
      </c>
      <c r="H2332">
        <v>62.3</v>
      </c>
      <c r="I2332">
        <f t="shared" si="110"/>
        <v>2.0299999999999998</v>
      </c>
      <c r="J2332">
        <v>-2.0299999999999998</v>
      </c>
    </row>
    <row r="2333" spans="4:10" x14ac:dyDescent="0.25">
      <c r="D2333">
        <v>-2.8685499999999999</v>
      </c>
      <c r="E2333">
        <v>-4.0161800000000003</v>
      </c>
      <c r="F2333">
        <f t="shared" si="108"/>
        <v>3.4423650000000001</v>
      </c>
      <c r="G2333">
        <f t="shared" si="109"/>
        <v>-62.3</v>
      </c>
      <c r="H2333">
        <v>62.3</v>
      </c>
      <c r="I2333">
        <f t="shared" si="110"/>
        <v>2.0299999999999998</v>
      </c>
      <c r="J2333">
        <v>-2.0299999999999998</v>
      </c>
    </row>
    <row r="2334" spans="4:10" x14ac:dyDescent="0.25">
      <c r="D2334">
        <v>-2.83602</v>
      </c>
      <c r="E2334">
        <v>-3.9670999999999998</v>
      </c>
      <c r="F2334">
        <f t="shared" si="108"/>
        <v>3.4015599999999999</v>
      </c>
      <c r="G2334">
        <f t="shared" si="109"/>
        <v>-62.3</v>
      </c>
      <c r="H2334">
        <v>62.3</v>
      </c>
      <c r="I2334">
        <f t="shared" si="110"/>
        <v>1.97</v>
      </c>
      <c r="J2334">
        <v>-1.97</v>
      </c>
    </row>
    <row r="2335" spans="4:10" x14ac:dyDescent="0.25">
      <c r="D2335">
        <v>-2.8033800000000002</v>
      </c>
      <c r="E2335">
        <v>-3.9172600000000002</v>
      </c>
      <c r="F2335">
        <f t="shared" si="108"/>
        <v>3.3603200000000002</v>
      </c>
      <c r="G2335">
        <f t="shared" si="109"/>
        <v>-62.3</v>
      </c>
      <c r="H2335">
        <v>62.3</v>
      </c>
      <c r="I2335">
        <f t="shared" si="110"/>
        <v>1.91</v>
      </c>
      <c r="J2335">
        <v>-1.91</v>
      </c>
    </row>
    <row r="2336" spans="4:10" x14ac:dyDescent="0.25">
      <c r="D2336">
        <v>-2.7701500000000001</v>
      </c>
      <c r="E2336">
        <v>-3.8658199999999998</v>
      </c>
      <c r="F2336">
        <f t="shared" si="108"/>
        <v>3.3179850000000002</v>
      </c>
      <c r="G2336">
        <f t="shared" si="109"/>
        <v>-62.4</v>
      </c>
      <c r="H2336">
        <v>62.4</v>
      </c>
      <c r="I2336">
        <f t="shared" si="110"/>
        <v>1.85</v>
      </c>
      <c r="J2336">
        <v>-1.85</v>
      </c>
    </row>
    <row r="2337" spans="4:10" x14ac:dyDescent="0.25">
      <c r="D2337">
        <v>-2.73909</v>
      </c>
      <c r="E2337">
        <v>-3.8147600000000002</v>
      </c>
      <c r="F2337">
        <f t="shared" si="108"/>
        <v>3.2769249999999999</v>
      </c>
      <c r="G2337">
        <f t="shared" si="109"/>
        <v>-62.4</v>
      </c>
      <c r="H2337">
        <v>62.4</v>
      </c>
      <c r="I2337">
        <f t="shared" si="110"/>
        <v>1.79</v>
      </c>
      <c r="J2337">
        <v>-1.79</v>
      </c>
    </row>
    <row r="2338" spans="4:10" x14ac:dyDescent="0.25">
      <c r="D2338">
        <v>-2.7070699999999999</v>
      </c>
      <c r="E2338">
        <v>-3.76261</v>
      </c>
      <c r="F2338">
        <f t="shared" si="108"/>
        <v>3.2348400000000002</v>
      </c>
      <c r="G2338">
        <f t="shared" si="109"/>
        <v>-62.4</v>
      </c>
      <c r="H2338">
        <v>62.4</v>
      </c>
      <c r="I2338">
        <f t="shared" si="110"/>
        <v>1.79</v>
      </c>
      <c r="J2338">
        <v>-1.79</v>
      </c>
    </row>
    <row r="2339" spans="4:10" x14ac:dyDescent="0.25">
      <c r="D2339">
        <v>-2.6722000000000001</v>
      </c>
      <c r="E2339">
        <v>-3.7113299999999998</v>
      </c>
      <c r="F2339">
        <f t="shared" si="108"/>
        <v>3.1917650000000002</v>
      </c>
      <c r="G2339">
        <f t="shared" si="109"/>
        <v>-62.4</v>
      </c>
      <c r="H2339">
        <v>62.4</v>
      </c>
      <c r="I2339">
        <f t="shared" si="110"/>
        <v>1.73</v>
      </c>
      <c r="J2339">
        <v>-1.73</v>
      </c>
    </row>
    <row r="2340" spans="4:10" x14ac:dyDescent="0.25">
      <c r="D2340">
        <v>-2.6359499999999998</v>
      </c>
      <c r="E2340">
        <v>-3.66126</v>
      </c>
      <c r="F2340">
        <f t="shared" si="108"/>
        <v>3.1486049999999999</v>
      </c>
      <c r="G2340">
        <f t="shared" si="109"/>
        <v>-62.4</v>
      </c>
      <c r="H2340">
        <v>62.4</v>
      </c>
      <c r="I2340">
        <f t="shared" si="110"/>
        <v>1.73</v>
      </c>
      <c r="J2340">
        <v>-1.73</v>
      </c>
    </row>
    <row r="2341" spans="4:10" x14ac:dyDescent="0.25">
      <c r="D2341">
        <v>-2.6017299999999999</v>
      </c>
      <c r="E2341">
        <v>-3.6129600000000002</v>
      </c>
      <c r="F2341">
        <f t="shared" si="108"/>
        <v>3.107345</v>
      </c>
      <c r="G2341">
        <f t="shared" si="109"/>
        <v>-62.5</v>
      </c>
      <c r="H2341">
        <v>62.5</v>
      </c>
      <c r="I2341">
        <f t="shared" si="110"/>
        <v>1.67</v>
      </c>
      <c r="J2341">
        <v>-1.67</v>
      </c>
    </row>
    <row r="2342" spans="4:10" x14ac:dyDescent="0.25">
      <c r="D2342">
        <v>-2.5711300000000001</v>
      </c>
      <c r="E2342">
        <v>-3.5639099999999999</v>
      </c>
      <c r="F2342">
        <f t="shared" si="108"/>
        <v>3.06752</v>
      </c>
      <c r="G2342">
        <f t="shared" si="109"/>
        <v>-62.5</v>
      </c>
      <c r="H2342">
        <v>62.5</v>
      </c>
      <c r="I2342">
        <f t="shared" si="110"/>
        <v>1.61</v>
      </c>
      <c r="J2342">
        <v>-1.61</v>
      </c>
    </row>
    <row r="2343" spans="4:10" x14ac:dyDescent="0.25">
      <c r="D2343">
        <v>-2.5423300000000002</v>
      </c>
      <c r="E2343">
        <v>-3.5148700000000002</v>
      </c>
      <c r="F2343">
        <f t="shared" si="108"/>
        <v>3.0286</v>
      </c>
      <c r="G2343">
        <f t="shared" si="109"/>
        <v>-62.5</v>
      </c>
      <c r="H2343">
        <v>62.5</v>
      </c>
      <c r="I2343">
        <f t="shared" si="110"/>
        <v>1.61</v>
      </c>
      <c r="J2343">
        <v>-1.61</v>
      </c>
    </row>
    <row r="2344" spans="4:10" x14ac:dyDescent="0.25">
      <c r="D2344">
        <v>-2.5141800000000001</v>
      </c>
      <c r="E2344">
        <v>-3.46495</v>
      </c>
      <c r="F2344">
        <f t="shared" si="108"/>
        <v>2.9895649999999998</v>
      </c>
      <c r="G2344">
        <f t="shared" si="109"/>
        <v>-62.6</v>
      </c>
      <c r="H2344">
        <v>62.6</v>
      </c>
      <c r="I2344">
        <f t="shared" si="110"/>
        <v>1.54</v>
      </c>
      <c r="J2344">
        <v>-1.54</v>
      </c>
    </row>
    <row r="2345" spans="4:10" x14ac:dyDescent="0.25">
      <c r="D2345">
        <v>-2.4853800000000001</v>
      </c>
      <c r="E2345">
        <v>-3.4151400000000001</v>
      </c>
      <c r="F2345">
        <f t="shared" si="108"/>
        <v>2.9502600000000001</v>
      </c>
      <c r="G2345">
        <f t="shared" si="109"/>
        <v>-62.6</v>
      </c>
      <c r="H2345">
        <v>62.6</v>
      </c>
      <c r="I2345">
        <f t="shared" si="110"/>
        <v>1.54</v>
      </c>
      <c r="J2345">
        <v>-1.54</v>
      </c>
    </row>
    <row r="2346" spans="4:10" x14ac:dyDescent="0.25">
      <c r="D2346">
        <v>-2.4561899999999999</v>
      </c>
      <c r="E2346">
        <v>-3.3651300000000002</v>
      </c>
      <c r="F2346">
        <f t="shared" si="108"/>
        <v>2.91066</v>
      </c>
      <c r="G2346">
        <f t="shared" si="109"/>
        <v>-62.7</v>
      </c>
      <c r="H2346">
        <v>62.7</v>
      </c>
      <c r="I2346">
        <f t="shared" si="110"/>
        <v>1.48</v>
      </c>
      <c r="J2346">
        <v>-1.48</v>
      </c>
    </row>
    <row r="2347" spans="4:10" x14ac:dyDescent="0.25">
      <c r="D2347">
        <v>-2.42557</v>
      </c>
      <c r="E2347">
        <v>-3.3156699999999999</v>
      </c>
      <c r="F2347">
        <f t="shared" si="108"/>
        <v>2.8706200000000002</v>
      </c>
      <c r="G2347">
        <f t="shared" si="109"/>
        <v>-62.7</v>
      </c>
      <c r="H2347">
        <v>62.7</v>
      </c>
      <c r="I2347">
        <f t="shared" si="110"/>
        <v>1.42</v>
      </c>
      <c r="J2347">
        <v>-1.42</v>
      </c>
    </row>
    <row r="2348" spans="4:10" x14ac:dyDescent="0.25">
      <c r="D2348">
        <v>-2.39621</v>
      </c>
      <c r="E2348">
        <v>-3.2685599999999999</v>
      </c>
      <c r="F2348">
        <f t="shared" si="108"/>
        <v>2.8323849999999999</v>
      </c>
      <c r="G2348">
        <f t="shared" si="109"/>
        <v>-62.7</v>
      </c>
      <c r="H2348">
        <v>62.7</v>
      </c>
      <c r="I2348">
        <f t="shared" si="110"/>
        <v>1.42</v>
      </c>
      <c r="J2348">
        <v>-1.42</v>
      </c>
    </row>
    <row r="2349" spans="4:10" x14ac:dyDescent="0.25">
      <c r="D2349">
        <v>-2.3647300000000002</v>
      </c>
      <c r="E2349">
        <v>-3.2215699999999998</v>
      </c>
      <c r="F2349">
        <f t="shared" si="108"/>
        <v>2.7931499999999998</v>
      </c>
      <c r="G2349">
        <f t="shared" si="109"/>
        <v>-62.7</v>
      </c>
      <c r="H2349">
        <v>62.7</v>
      </c>
      <c r="I2349">
        <f t="shared" si="110"/>
        <v>1.35</v>
      </c>
      <c r="J2349">
        <v>-1.35</v>
      </c>
    </row>
    <row r="2350" spans="4:10" x14ac:dyDescent="0.25">
      <c r="D2350">
        <v>-2.3333599999999999</v>
      </c>
      <c r="E2350">
        <v>-3.1734</v>
      </c>
      <c r="F2350">
        <f t="shared" si="108"/>
        <v>2.7533799999999999</v>
      </c>
      <c r="G2350">
        <f t="shared" si="109"/>
        <v>-62.7</v>
      </c>
      <c r="H2350">
        <v>62.7</v>
      </c>
      <c r="I2350">
        <f t="shared" si="110"/>
        <v>1.35</v>
      </c>
      <c r="J2350">
        <v>-1.35</v>
      </c>
    </row>
    <row r="2351" spans="4:10" x14ac:dyDescent="0.25">
      <c r="D2351">
        <v>-2.3010899999999999</v>
      </c>
      <c r="E2351">
        <v>-3.1233900000000001</v>
      </c>
      <c r="F2351">
        <f t="shared" si="108"/>
        <v>2.71224</v>
      </c>
      <c r="G2351">
        <f t="shared" si="109"/>
        <v>-62.8</v>
      </c>
      <c r="H2351">
        <v>62.8</v>
      </c>
      <c r="I2351">
        <f t="shared" si="110"/>
        <v>1.29</v>
      </c>
      <c r="J2351">
        <v>-1.29</v>
      </c>
    </row>
    <row r="2352" spans="4:10" x14ac:dyDescent="0.25">
      <c r="D2352">
        <v>-2.2703099999999998</v>
      </c>
      <c r="E2352">
        <v>-3.07219</v>
      </c>
      <c r="F2352">
        <f t="shared" si="108"/>
        <v>2.6712500000000001</v>
      </c>
      <c r="G2352">
        <f t="shared" si="109"/>
        <v>-62.8</v>
      </c>
      <c r="H2352">
        <v>62.8</v>
      </c>
      <c r="I2352">
        <f t="shared" si="110"/>
        <v>1.22</v>
      </c>
      <c r="J2352">
        <v>-1.22</v>
      </c>
    </row>
    <row r="2353" spans="4:10" x14ac:dyDescent="0.25">
      <c r="D2353">
        <v>-2.2403400000000002</v>
      </c>
      <c r="E2353">
        <v>-3.0226099999999998</v>
      </c>
      <c r="F2353">
        <f t="shared" si="108"/>
        <v>2.631475</v>
      </c>
      <c r="G2353">
        <f t="shared" si="109"/>
        <v>-62.8</v>
      </c>
      <c r="H2353">
        <v>62.8</v>
      </c>
      <c r="I2353">
        <f t="shared" si="110"/>
        <v>1.22</v>
      </c>
      <c r="J2353">
        <v>-1.22</v>
      </c>
    </row>
    <row r="2354" spans="4:10" x14ac:dyDescent="0.25">
      <c r="D2354">
        <v>-2.2100399999999998</v>
      </c>
      <c r="E2354">
        <v>-2.9715799999999999</v>
      </c>
      <c r="F2354">
        <f t="shared" si="108"/>
        <v>2.5908099999999998</v>
      </c>
      <c r="G2354">
        <f t="shared" si="109"/>
        <v>-62.8</v>
      </c>
      <c r="H2354">
        <v>62.8</v>
      </c>
      <c r="I2354">
        <f t="shared" si="110"/>
        <v>1.1599999999999999</v>
      </c>
      <c r="J2354">
        <v>-1.1599999999999999</v>
      </c>
    </row>
    <row r="2355" spans="4:10" x14ac:dyDescent="0.25">
      <c r="D2355">
        <v>-2.1802700000000002</v>
      </c>
      <c r="E2355">
        <v>-2.9223300000000001</v>
      </c>
      <c r="F2355">
        <f t="shared" si="108"/>
        <v>2.5512999999999999</v>
      </c>
      <c r="G2355">
        <f t="shared" si="109"/>
        <v>-62.8</v>
      </c>
      <c r="H2355">
        <v>62.8</v>
      </c>
      <c r="I2355">
        <f t="shared" si="110"/>
        <v>1.1599999999999999</v>
      </c>
      <c r="J2355">
        <v>-1.1599999999999999</v>
      </c>
    </row>
    <row r="2356" spans="4:10" x14ac:dyDescent="0.25">
      <c r="D2356">
        <v>-2.1519599999999999</v>
      </c>
      <c r="E2356">
        <v>-2.87283</v>
      </c>
      <c r="F2356">
        <f t="shared" si="108"/>
        <v>2.5123950000000002</v>
      </c>
      <c r="G2356">
        <f t="shared" si="109"/>
        <v>-62.8</v>
      </c>
      <c r="H2356">
        <v>62.8</v>
      </c>
      <c r="I2356">
        <f t="shared" si="110"/>
        <v>1.0900000000000001</v>
      </c>
      <c r="J2356">
        <v>-1.0900000000000001</v>
      </c>
    </row>
    <row r="2357" spans="4:10" x14ac:dyDescent="0.25">
      <c r="D2357">
        <v>-2.1246900000000002</v>
      </c>
      <c r="E2357">
        <v>-2.82647</v>
      </c>
      <c r="F2357">
        <f t="shared" si="108"/>
        <v>2.4755799999999999</v>
      </c>
      <c r="G2357">
        <f t="shared" si="109"/>
        <v>-62.9</v>
      </c>
      <c r="H2357">
        <v>62.9</v>
      </c>
      <c r="I2357">
        <f t="shared" si="110"/>
        <v>1.03</v>
      </c>
      <c r="J2357">
        <v>-1.03</v>
      </c>
    </row>
    <row r="2358" spans="4:10" x14ac:dyDescent="0.25">
      <c r="D2358">
        <v>-2.0973299999999999</v>
      </c>
      <c r="E2358">
        <v>-2.77963</v>
      </c>
      <c r="F2358">
        <f t="shared" si="108"/>
        <v>2.4384800000000002</v>
      </c>
      <c r="G2358">
        <f t="shared" si="109"/>
        <v>-62.9</v>
      </c>
      <c r="H2358">
        <v>62.9</v>
      </c>
      <c r="I2358">
        <f t="shared" si="110"/>
        <v>1.03</v>
      </c>
      <c r="J2358">
        <v>-1.03</v>
      </c>
    </row>
    <row r="2359" spans="4:10" x14ac:dyDescent="0.25">
      <c r="D2359">
        <v>-2.0673400000000002</v>
      </c>
      <c r="E2359">
        <v>-2.7334900000000002</v>
      </c>
      <c r="F2359">
        <f t="shared" si="108"/>
        <v>2.4004150000000002</v>
      </c>
      <c r="G2359">
        <f t="shared" si="109"/>
        <v>-62.8</v>
      </c>
      <c r="H2359">
        <v>62.8</v>
      </c>
      <c r="I2359">
        <f t="shared" si="110"/>
        <v>0.97</v>
      </c>
      <c r="J2359">
        <v>-0.97</v>
      </c>
    </row>
    <row r="2360" spans="4:10" x14ac:dyDescent="0.25">
      <c r="D2360">
        <v>-2.03654</v>
      </c>
      <c r="E2360">
        <v>-2.6851099999999999</v>
      </c>
      <c r="F2360">
        <f t="shared" si="108"/>
        <v>2.3608250000000002</v>
      </c>
      <c r="G2360">
        <f t="shared" si="109"/>
        <v>-62.8</v>
      </c>
      <c r="H2360">
        <v>62.8</v>
      </c>
      <c r="I2360">
        <f t="shared" si="110"/>
        <v>0.91</v>
      </c>
      <c r="J2360">
        <v>-0.91</v>
      </c>
    </row>
    <row r="2361" spans="4:10" x14ac:dyDescent="0.25">
      <c r="D2361">
        <v>-2.00413</v>
      </c>
      <c r="E2361">
        <v>-2.6358600000000001</v>
      </c>
      <c r="F2361">
        <f t="shared" si="108"/>
        <v>2.319995</v>
      </c>
      <c r="G2361">
        <f t="shared" si="109"/>
        <v>-62.8</v>
      </c>
      <c r="H2361">
        <v>62.8</v>
      </c>
      <c r="I2361">
        <f t="shared" si="110"/>
        <v>0.84</v>
      </c>
      <c r="J2361">
        <v>-0.84</v>
      </c>
    </row>
    <row r="2362" spans="4:10" x14ac:dyDescent="0.25">
      <c r="D2362">
        <v>-1.97238</v>
      </c>
      <c r="E2362">
        <v>-2.5882800000000001</v>
      </c>
      <c r="F2362">
        <f t="shared" si="108"/>
        <v>2.2803300000000002</v>
      </c>
      <c r="G2362">
        <f t="shared" si="109"/>
        <v>-62.8</v>
      </c>
      <c r="H2362">
        <v>62.8</v>
      </c>
      <c r="I2362">
        <f t="shared" si="110"/>
        <v>0.78</v>
      </c>
      <c r="J2362">
        <v>-0.78</v>
      </c>
    </row>
    <row r="2363" spans="4:10" x14ac:dyDescent="0.25">
      <c r="D2363">
        <v>-1.9397899999999999</v>
      </c>
      <c r="E2363">
        <v>-2.5402900000000002</v>
      </c>
      <c r="F2363">
        <f t="shared" si="108"/>
        <v>2.24004</v>
      </c>
      <c r="G2363">
        <f t="shared" si="109"/>
        <v>-62.8</v>
      </c>
      <c r="H2363">
        <v>62.8</v>
      </c>
      <c r="I2363">
        <f t="shared" si="110"/>
        <v>0.78</v>
      </c>
      <c r="J2363">
        <v>-0.78</v>
      </c>
    </row>
    <row r="2364" spans="4:10" x14ac:dyDescent="0.25">
      <c r="D2364">
        <v>-1.90669</v>
      </c>
      <c r="E2364">
        <v>-2.4943399999999998</v>
      </c>
      <c r="F2364">
        <f t="shared" si="108"/>
        <v>2.2005150000000002</v>
      </c>
      <c r="G2364">
        <f t="shared" si="109"/>
        <v>-62.8</v>
      </c>
      <c r="H2364">
        <v>62.8</v>
      </c>
      <c r="I2364">
        <f t="shared" si="110"/>
        <v>0.71</v>
      </c>
      <c r="J2364">
        <v>-0.71</v>
      </c>
    </row>
    <row r="2365" spans="4:10" x14ac:dyDescent="0.25">
      <c r="D2365">
        <v>-1.8744700000000001</v>
      </c>
      <c r="E2365">
        <v>-2.4467500000000002</v>
      </c>
      <c r="F2365">
        <f t="shared" si="108"/>
        <v>2.1606100000000001</v>
      </c>
      <c r="G2365">
        <f t="shared" si="109"/>
        <v>-62.8</v>
      </c>
      <c r="H2365">
        <v>62.8</v>
      </c>
      <c r="I2365">
        <f t="shared" si="110"/>
        <v>0.71</v>
      </c>
      <c r="J2365">
        <v>-0.71</v>
      </c>
    </row>
    <row r="2366" spans="4:10" x14ac:dyDescent="0.25">
      <c r="D2366">
        <v>-1.8433900000000001</v>
      </c>
      <c r="E2366">
        <v>-2.4014000000000002</v>
      </c>
      <c r="F2366">
        <f t="shared" si="108"/>
        <v>2.122395</v>
      </c>
      <c r="G2366">
        <f t="shared" si="109"/>
        <v>-62.8</v>
      </c>
      <c r="H2366">
        <v>62.8</v>
      </c>
      <c r="I2366">
        <f t="shared" si="110"/>
        <v>0.65</v>
      </c>
      <c r="J2366">
        <v>-0.65</v>
      </c>
    </row>
    <row r="2367" spans="4:10" x14ac:dyDescent="0.25">
      <c r="D2367">
        <v>-1.8110599999999999</v>
      </c>
      <c r="E2367">
        <v>-2.3553999999999999</v>
      </c>
      <c r="F2367">
        <f t="shared" si="108"/>
        <v>2.0832299999999999</v>
      </c>
      <c r="G2367">
        <f t="shared" si="109"/>
        <v>-62.7</v>
      </c>
      <c r="H2367">
        <v>62.7</v>
      </c>
      <c r="I2367">
        <f t="shared" si="110"/>
        <v>0.59</v>
      </c>
      <c r="J2367">
        <v>-0.59</v>
      </c>
    </row>
    <row r="2368" spans="4:10" x14ac:dyDescent="0.25">
      <c r="D2368">
        <v>-1.7789600000000001</v>
      </c>
      <c r="E2368">
        <v>-2.3084899999999999</v>
      </c>
      <c r="F2368">
        <f t="shared" si="108"/>
        <v>2.0437249999999998</v>
      </c>
      <c r="G2368">
        <f t="shared" si="109"/>
        <v>-62.7</v>
      </c>
      <c r="H2368">
        <v>62.7</v>
      </c>
      <c r="I2368">
        <f t="shared" si="110"/>
        <v>0.59</v>
      </c>
      <c r="J2368">
        <v>-0.59</v>
      </c>
    </row>
    <row r="2369" spans="4:10" x14ac:dyDescent="0.25">
      <c r="D2369">
        <v>-1.7476799999999999</v>
      </c>
      <c r="E2369">
        <v>-2.2604500000000001</v>
      </c>
      <c r="F2369">
        <f t="shared" si="108"/>
        <v>2.0040650000000002</v>
      </c>
      <c r="G2369">
        <f t="shared" si="109"/>
        <v>-62.6</v>
      </c>
      <c r="H2369">
        <v>62.6</v>
      </c>
      <c r="I2369">
        <f t="shared" si="110"/>
        <v>0.53</v>
      </c>
      <c r="J2369">
        <v>-0.53</v>
      </c>
    </row>
    <row r="2370" spans="4:10" x14ac:dyDescent="0.25">
      <c r="D2370">
        <v>-1.7195400000000001</v>
      </c>
      <c r="E2370">
        <v>-2.2109700000000001</v>
      </c>
      <c r="F2370">
        <f t="shared" si="108"/>
        <v>1.965255</v>
      </c>
      <c r="G2370">
        <f t="shared" si="109"/>
        <v>-62.6</v>
      </c>
      <c r="H2370">
        <v>62.6</v>
      </c>
      <c r="I2370">
        <f t="shared" si="110"/>
        <v>0.53</v>
      </c>
      <c r="J2370">
        <v>-0.53</v>
      </c>
    </row>
    <row r="2371" spans="4:10" x14ac:dyDescent="0.25">
      <c r="D2371">
        <v>-1.68991</v>
      </c>
      <c r="E2371">
        <v>-2.1616499999999998</v>
      </c>
      <c r="F2371">
        <f t="shared" ref="F2371:F2434" si="111">-(D2371+E2371)/2</f>
        <v>1.92578</v>
      </c>
      <c r="G2371">
        <f t="shared" ref="G2371:G2434" si="112">-H2371</f>
        <v>-62.6</v>
      </c>
      <c r="H2371">
        <v>62.6</v>
      </c>
      <c r="I2371">
        <f t="shared" ref="I2371:I2434" si="113">-J2371</f>
        <v>0.47</v>
      </c>
      <c r="J2371">
        <v>-0.47</v>
      </c>
    </row>
    <row r="2372" spans="4:10" x14ac:dyDescent="0.25">
      <c r="D2372">
        <v>-1.66133</v>
      </c>
      <c r="E2372">
        <v>-2.1123699999999999</v>
      </c>
      <c r="F2372">
        <f t="shared" si="111"/>
        <v>1.8868499999999999</v>
      </c>
      <c r="G2372">
        <f t="shared" si="112"/>
        <v>-62.6</v>
      </c>
      <c r="H2372">
        <v>62.6</v>
      </c>
      <c r="I2372">
        <f t="shared" si="113"/>
        <v>0.4</v>
      </c>
      <c r="J2372">
        <v>-0.4</v>
      </c>
    </row>
    <row r="2373" spans="4:10" x14ac:dyDescent="0.25">
      <c r="D2373">
        <v>-1.6343000000000001</v>
      </c>
      <c r="E2373">
        <v>-2.0645199999999999</v>
      </c>
      <c r="F2373">
        <f t="shared" si="111"/>
        <v>1.84941</v>
      </c>
      <c r="G2373">
        <f t="shared" si="112"/>
        <v>-62.6</v>
      </c>
      <c r="H2373">
        <v>62.6</v>
      </c>
      <c r="I2373">
        <f t="shared" si="113"/>
        <v>0.4</v>
      </c>
      <c r="J2373">
        <v>-0.4</v>
      </c>
    </row>
    <row r="2374" spans="4:10" x14ac:dyDescent="0.25">
      <c r="D2374">
        <v>-1.60737</v>
      </c>
      <c r="E2374">
        <v>-2.0171700000000001</v>
      </c>
      <c r="F2374">
        <f t="shared" si="111"/>
        <v>1.81227</v>
      </c>
      <c r="G2374">
        <f t="shared" si="112"/>
        <v>-62.6</v>
      </c>
      <c r="H2374">
        <v>62.6</v>
      </c>
      <c r="I2374">
        <f t="shared" si="113"/>
        <v>0.34</v>
      </c>
      <c r="J2374">
        <v>-0.34</v>
      </c>
    </row>
    <row r="2375" spans="4:10" x14ac:dyDescent="0.25">
      <c r="D2375">
        <v>-1.57674</v>
      </c>
      <c r="E2375">
        <v>-1.97187</v>
      </c>
      <c r="F2375">
        <f t="shared" si="111"/>
        <v>1.774305</v>
      </c>
      <c r="G2375">
        <f t="shared" si="112"/>
        <v>-62.6</v>
      </c>
      <c r="H2375">
        <v>62.6</v>
      </c>
      <c r="I2375">
        <f t="shared" si="113"/>
        <v>0.34</v>
      </c>
      <c r="J2375">
        <v>-0.34</v>
      </c>
    </row>
    <row r="2376" spans="4:10" x14ac:dyDescent="0.25">
      <c r="D2376">
        <v>-1.54478</v>
      </c>
      <c r="E2376">
        <v>-1.9253899999999999</v>
      </c>
      <c r="F2376">
        <f t="shared" si="111"/>
        <v>1.735085</v>
      </c>
      <c r="G2376">
        <f t="shared" si="112"/>
        <v>-62.6</v>
      </c>
      <c r="H2376">
        <v>62.6</v>
      </c>
      <c r="I2376">
        <f t="shared" si="113"/>
        <v>0.28000000000000003</v>
      </c>
      <c r="J2376">
        <v>-0.28000000000000003</v>
      </c>
    </row>
    <row r="2377" spans="4:10" x14ac:dyDescent="0.25">
      <c r="D2377">
        <v>-1.5140400000000001</v>
      </c>
      <c r="E2377">
        <v>-1.87934</v>
      </c>
      <c r="F2377">
        <f t="shared" si="111"/>
        <v>1.69669</v>
      </c>
      <c r="G2377">
        <f t="shared" si="112"/>
        <v>-62.5</v>
      </c>
      <c r="H2377">
        <v>62.5</v>
      </c>
      <c r="I2377">
        <f t="shared" si="113"/>
        <v>0.22</v>
      </c>
      <c r="J2377">
        <v>-0.22</v>
      </c>
    </row>
    <row r="2378" spans="4:10" x14ac:dyDescent="0.25">
      <c r="D2378">
        <v>-1.4847399999999999</v>
      </c>
      <c r="E2378">
        <v>-1.8314900000000001</v>
      </c>
      <c r="F2378">
        <f t="shared" si="111"/>
        <v>1.658115</v>
      </c>
      <c r="G2378">
        <f t="shared" si="112"/>
        <v>-62.5</v>
      </c>
      <c r="H2378">
        <v>62.5</v>
      </c>
      <c r="I2378">
        <f t="shared" si="113"/>
        <v>0.22</v>
      </c>
      <c r="J2378">
        <v>-0.22</v>
      </c>
    </row>
    <row r="2379" spans="4:10" x14ac:dyDescent="0.25">
      <c r="D2379">
        <v>-1.45343</v>
      </c>
      <c r="E2379">
        <v>-1.78403</v>
      </c>
      <c r="F2379">
        <f t="shared" si="111"/>
        <v>1.61873</v>
      </c>
      <c r="G2379">
        <f t="shared" si="112"/>
        <v>-62.5</v>
      </c>
      <c r="H2379">
        <v>62.5</v>
      </c>
      <c r="I2379">
        <f t="shared" si="113"/>
        <v>0.15</v>
      </c>
      <c r="J2379">
        <v>-0.15</v>
      </c>
    </row>
    <row r="2380" spans="4:10" x14ac:dyDescent="0.25">
      <c r="D2380">
        <v>-1.42313</v>
      </c>
      <c r="E2380">
        <v>-1.7372300000000001</v>
      </c>
      <c r="F2380">
        <f t="shared" si="111"/>
        <v>1.5801799999999999</v>
      </c>
      <c r="G2380">
        <f t="shared" si="112"/>
        <v>-62.5</v>
      </c>
      <c r="H2380">
        <v>62.5</v>
      </c>
      <c r="I2380">
        <f t="shared" si="113"/>
        <v>0.15</v>
      </c>
      <c r="J2380">
        <v>-0.15</v>
      </c>
    </row>
    <row r="2381" spans="4:10" x14ac:dyDescent="0.25">
      <c r="D2381">
        <v>-1.39377</v>
      </c>
      <c r="E2381">
        <v>-1.69059</v>
      </c>
      <c r="F2381">
        <f t="shared" si="111"/>
        <v>1.5421800000000001</v>
      </c>
      <c r="G2381">
        <f t="shared" si="112"/>
        <v>-62.5</v>
      </c>
      <c r="H2381">
        <v>62.5</v>
      </c>
      <c r="I2381">
        <f t="shared" si="113"/>
        <v>0.09</v>
      </c>
      <c r="J2381">
        <v>-0.09</v>
      </c>
    </row>
    <row r="2382" spans="4:10" x14ac:dyDescent="0.25">
      <c r="D2382">
        <v>-1.3656699999999999</v>
      </c>
      <c r="E2382">
        <v>-1.64453</v>
      </c>
      <c r="F2382">
        <f t="shared" si="111"/>
        <v>1.5051000000000001</v>
      </c>
      <c r="G2382">
        <f t="shared" si="112"/>
        <v>-62.4</v>
      </c>
      <c r="H2382">
        <v>62.4</v>
      </c>
      <c r="I2382">
        <f t="shared" si="113"/>
        <v>0.03</v>
      </c>
      <c r="J2382">
        <v>-0.03</v>
      </c>
    </row>
    <row r="2383" spans="4:10" x14ac:dyDescent="0.25">
      <c r="D2383">
        <v>-1.33605</v>
      </c>
      <c r="E2383">
        <v>-1.5973299999999999</v>
      </c>
      <c r="F2383">
        <f t="shared" si="111"/>
        <v>1.46669</v>
      </c>
      <c r="G2383">
        <f t="shared" si="112"/>
        <v>-62.4</v>
      </c>
      <c r="H2383">
        <v>62.4</v>
      </c>
      <c r="I2383">
        <f t="shared" si="113"/>
        <v>0.03</v>
      </c>
      <c r="J2383">
        <v>-0.03</v>
      </c>
    </row>
    <row r="2384" spans="4:10" x14ac:dyDescent="0.25">
      <c r="D2384">
        <v>-1.3068200000000001</v>
      </c>
      <c r="E2384">
        <v>-1.5514300000000001</v>
      </c>
      <c r="F2384">
        <f t="shared" si="111"/>
        <v>1.429125</v>
      </c>
      <c r="G2384">
        <f t="shared" si="112"/>
        <v>-62.4</v>
      </c>
      <c r="H2384">
        <v>62.4</v>
      </c>
      <c r="I2384">
        <f t="shared" si="113"/>
        <v>-0.03</v>
      </c>
      <c r="J2384">
        <v>0.03</v>
      </c>
    </row>
    <row r="2385" spans="4:10" x14ac:dyDescent="0.25">
      <c r="D2385">
        <v>-1.27752</v>
      </c>
      <c r="E2385">
        <v>-1.50499</v>
      </c>
      <c r="F2385">
        <f t="shared" si="111"/>
        <v>1.3912549999999999</v>
      </c>
      <c r="G2385">
        <f t="shared" si="112"/>
        <v>-62.4</v>
      </c>
      <c r="H2385">
        <v>62.4</v>
      </c>
      <c r="I2385">
        <f t="shared" si="113"/>
        <v>-0.09</v>
      </c>
      <c r="J2385">
        <v>0.09</v>
      </c>
    </row>
    <row r="2386" spans="4:10" x14ac:dyDescent="0.25">
      <c r="D2386">
        <v>-1.2481199999999999</v>
      </c>
      <c r="E2386">
        <v>-1.4573499999999999</v>
      </c>
      <c r="F2386">
        <f t="shared" si="111"/>
        <v>1.352735</v>
      </c>
      <c r="G2386">
        <f t="shared" si="112"/>
        <v>-62.4</v>
      </c>
      <c r="H2386">
        <v>62.4</v>
      </c>
      <c r="I2386">
        <f t="shared" si="113"/>
        <v>-0.15</v>
      </c>
      <c r="J2386">
        <v>0.15</v>
      </c>
    </row>
    <row r="2387" spans="4:10" x14ac:dyDescent="0.25">
      <c r="D2387">
        <v>-1.21628</v>
      </c>
      <c r="E2387">
        <v>-1.4077500000000001</v>
      </c>
      <c r="F2387">
        <f t="shared" si="111"/>
        <v>1.3120149999999999</v>
      </c>
      <c r="G2387">
        <f t="shared" si="112"/>
        <v>-62.5</v>
      </c>
      <c r="H2387">
        <v>62.5</v>
      </c>
      <c r="I2387">
        <f t="shared" si="113"/>
        <v>-0.22</v>
      </c>
      <c r="J2387">
        <v>0.22</v>
      </c>
    </row>
    <row r="2388" spans="4:10" x14ac:dyDescent="0.25">
      <c r="D2388">
        <v>-1.1851400000000001</v>
      </c>
      <c r="E2388">
        <v>-1.3579000000000001</v>
      </c>
      <c r="F2388">
        <f t="shared" si="111"/>
        <v>1.27152</v>
      </c>
      <c r="G2388">
        <f t="shared" si="112"/>
        <v>-62.5</v>
      </c>
      <c r="H2388">
        <v>62.5</v>
      </c>
      <c r="I2388">
        <f t="shared" si="113"/>
        <v>-0.22</v>
      </c>
      <c r="J2388">
        <v>0.22</v>
      </c>
    </row>
    <row r="2389" spans="4:10" x14ac:dyDescent="0.25">
      <c r="D2389">
        <v>-1.15211</v>
      </c>
      <c r="E2389">
        <v>-1.30762</v>
      </c>
      <c r="F2389">
        <f t="shared" si="111"/>
        <v>1.229865</v>
      </c>
      <c r="G2389">
        <f t="shared" si="112"/>
        <v>-62.5</v>
      </c>
      <c r="H2389">
        <v>62.5</v>
      </c>
      <c r="I2389">
        <f t="shared" si="113"/>
        <v>-0.28000000000000003</v>
      </c>
      <c r="J2389">
        <v>0.28000000000000003</v>
      </c>
    </row>
    <row r="2390" spans="4:10" x14ac:dyDescent="0.25">
      <c r="D2390">
        <v>-1.1193</v>
      </c>
      <c r="E2390">
        <v>-1.25796</v>
      </c>
      <c r="F2390">
        <f t="shared" si="111"/>
        <v>1.1886300000000001</v>
      </c>
      <c r="G2390">
        <f t="shared" si="112"/>
        <v>-62.5</v>
      </c>
      <c r="H2390">
        <v>62.5</v>
      </c>
      <c r="I2390">
        <f t="shared" si="113"/>
        <v>-0.28000000000000003</v>
      </c>
      <c r="J2390">
        <v>0.28000000000000003</v>
      </c>
    </row>
    <row r="2391" spans="4:10" x14ac:dyDescent="0.25">
      <c r="D2391">
        <v>-1.08474</v>
      </c>
      <c r="E2391">
        <v>-1.2087399999999999</v>
      </c>
      <c r="F2391">
        <f t="shared" si="111"/>
        <v>1.1467400000000001</v>
      </c>
      <c r="G2391">
        <f t="shared" si="112"/>
        <v>-62.5</v>
      </c>
      <c r="H2391">
        <v>62.5</v>
      </c>
      <c r="I2391">
        <f t="shared" si="113"/>
        <v>-0.34</v>
      </c>
      <c r="J2391">
        <v>0.34</v>
      </c>
    </row>
    <row r="2392" spans="4:10" x14ac:dyDescent="0.25">
      <c r="D2392">
        <v>-1.04939</v>
      </c>
      <c r="E2392">
        <v>-1.1609799999999999</v>
      </c>
      <c r="F2392">
        <f t="shared" si="111"/>
        <v>1.1051850000000001</v>
      </c>
      <c r="G2392">
        <f t="shared" si="112"/>
        <v>-62.6</v>
      </c>
      <c r="H2392">
        <v>62.6</v>
      </c>
      <c r="I2392">
        <f t="shared" si="113"/>
        <v>-0.4</v>
      </c>
      <c r="J2392">
        <v>0.4</v>
      </c>
    </row>
    <row r="2393" spans="4:10" x14ac:dyDescent="0.25">
      <c r="D2393">
        <v>-1.0138199999999999</v>
      </c>
      <c r="E2393">
        <v>-1.11267</v>
      </c>
      <c r="F2393">
        <f t="shared" si="111"/>
        <v>1.063245</v>
      </c>
      <c r="G2393">
        <f t="shared" si="112"/>
        <v>-62.6</v>
      </c>
      <c r="H2393">
        <v>62.6</v>
      </c>
      <c r="I2393">
        <f t="shared" si="113"/>
        <v>-0.4</v>
      </c>
      <c r="J2393">
        <v>0.4</v>
      </c>
    </row>
    <row r="2394" spans="4:10" x14ac:dyDescent="0.25">
      <c r="D2394">
        <v>-0.97914000000000001</v>
      </c>
      <c r="E2394">
        <v>-1.0648</v>
      </c>
      <c r="F2394">
        <f t="shared" si="111"/>
        <v>1.02197</v>
      </c>
      <c r="G2394">
        <f t="shared" si="112"/>
        <v>-62.6</v>
      </c>
      <c r="H2394">
        <v>62.6</v>
      </c>
      <c r="I2394">
        <f t="shared" si="113"/>
        <v>-0.46</v>
      </c>
      <c r="J2394">
        <v>0.46</v>
      </c>
    </row>
    <row r="2395" spans="4:10" x14ac:dyDescent="0.25">
      <c r="D2395">
        <v>-0.94728999999999997</v>
      </c>
      <c r="E2395">
        <v>-1.01627</v>
      </c>
      <c r="F2395">
        <f t="shared" si="111"/>
        <v>0.98177999999999999</v>
      </c>
      <c r="G2395">
        <f t="shared" si="112"/>
        <v>-62.6</v>
      </c>
      <c r="H2395">
        <v>62.6</v>
      </c>
      <c r="I2395">
        <f t="shared" si="113"/>
        <v>-0.46</v>
      </c>
      <c r="J2395">
        <v>0.46</v>
      </c>
    </row>
    <row r="2396" spans="4:10" x14ac:dyDescent="0.25">
      <c r="D2396">
        <v>-0.91669</v>
      </c>
      <c r="E2396">
        <v>-0.96760999999999997</v>
      </c>
      <c r="F2396">
        <f t="shared" si="111"/>
        <v>0.94215000000000004</v>
      </c>
      <c r="G2396">
        <f t="shared" si="112"/>
        <v>-62.6</v>
      </c>
      <c r="H2396">
        <v>62.6</v>
      </c>
      <c r="I2396">
        <f t="shared" si="113"/>
        <v>-0.52</v>
      </c>
      <c r="J2396">
        <v>0.52</v>
      </c>
    </row>
    <row r="2397" spans="4:10" x14ac:dyDescent="0.25">
      <c r="D2397">
        <v>-0.88695999999999997</v>
      </c>
      <c r="E2397">
        <v>-0.91871999999999998</v>
      </c>
      <c r="F2397">
        <f t="shared" si="111"/>
        <v>0.90283999999999998</v>
      </c>
      <c r="G2397">
        <f t="shared" si="112"/>
        <v>-62.7</v>
      </c>
      <c r="H2397">
        <v>62.7</v>
      </c>
      <c r="I2397">
        <f t="shared" si="113"/>
        <v>-0.57999999999999996</v>
      </c>
      <c r="J2397">
        <v>0.57999999999999996</v>
      </c>
    </row>
    <row r="2398" spans="4:10" x14ac:dyDescent="0.25">
      <c r="D2398">
        <v>-0.85726999999999998</v>
      </c>
      <c r="E2398">
        <v>-0.87141000000000002</v>
      </c>
      <c r="F2398">
        <f t="shared" si="111"/>
        <v>0.86434</v>
      </c>
      <c r="G2398">
        <f t="shared" si="112"/>
        <v>-62.7</v>
      </c>
      <c r="H2398">
        <v>62.7</v>
      </c>
      <c r="I2398">
        <f t="shared" si="113"/>
        <v>-0.57999999999999996</v>
      </c>
      <c r="J2398">
        <v>0.57999999999999996</v>
      </c>
    </row>
    <row r="2399" spans="4:10" x14ac:dyDescent="0.25">
      <c r="D2399">
        <v>-0.82721999999999996</v>
      </c>
      <c r="E2399">
        <v>-0.82415000000000005</v>
      </c>
      <c r="F2399">
        <f t="shared" si="111"/>
        <v>0.825685</v>
      </c>
      <c r="G2399">
        <f t="shared" si="112"/>
        <v>-62.8</v>
      </c>
      <c r="H2399">
        <v>62.8</v>
      </c>
      <c r="I2399">
        <f t="shared" si="113"/>
        <v>-0.65</v>
      </c>
      <c r="J2399">
        <v>0.65</v>
      </c>
    </row>
    <row r="2400" spans="4:10" x14ac:dyDescent="0.25">
      <c r="D2400">
        <v>-0.79657999999999995</v>
      </c>
      <c r="E2400">
        <v>-0.77727000000000002</v>
      </c>
      <c r="F2400">
        <f t="shared" si="111"/>
        <v>0.78692499999999999</v>
      </c>
      <c r="G2400">
        <f t="shared" si="112"/>
        <v>-62.8</v>
      </c>
      <c r="H2400">
        <v>62.8</v>
      </c>
      <c r="I2400">
        <f t="shared" si="113"/>
        <v>-0.65</v>
      </c>
      <c r="J2400">
        <v>0.65</v>
      </c>
    </row>
    <row r="2401" spans="4:10" x14ac:dyDescent="0.25">
      <c r="D2401">
        <v>-0.76512999999999998</v>
      </c>
      <c r="E2401">
        <v>-0.72938999999999998</v>
      </c>
      <c r="F2401">
        <f t="shared" si="111"/>
        <v>0.74726000000000004</v>
      </c>
      <c r="G2401">
        <f t="shared" si="112"/>
        <v>-62.9</v>
      </c>
      <c r="H2401">
        <v>62.9</v>
      </c>
      <c r="I2401">
        <f t="shared" si="113"/>
        <v>-0.71</v>
      </c>
      <c r="J2401">
        <v>0.71</v>
      </c>
    </row>
    <row r="2402" spans="4:10" x14ac:dyDescent="0.25">
      <c r="D2402">
        <v>-0.73514000000000002</v>
      </c>
      <c r="E2402">
        <v>-0.68113999999999997</v>
      </c>
      <c r="F2402">
        <f t="shared" si="111"/>
        <v>0.70813999999999999</v>
      </c>
      <c r="G2402">
        <f t="shared" si="112"/>
        <v>-63</v>
      </c>
      <c r="H2402">
        <v>63</v>
      </c>
      <c r="I2402">
        <f t="shared" si="113"/>
        <v>-0.77</v>
      </c>
      <c r="J2402">
        <v>0.77</v>
      </c>
    </row>
    <row r="2403" spans="4:10" x14ac:dyDescent="0.25">
      <c r="D2403">
        <v>-0.70343999999999995</v>
      </c>
      <c r="E2403">
        <v>-0.63129000000000002</v>
      </c>
      <c r="F2403">
        <f t="shared" si="111"/>
        <v>0.66736499999999999</v>
      </c>
      <c r="G2403">
        <f t="shared" si="112"/>
        <v>-63</v>
      </c>
      <c r="H2403">
        <v>63</v>
      </c>
      <c r="I2403">
        <f t="shared" si="113"/>
        <v>-0.77</v>
      </c>
      <c r="J2403">
        <v>0.77</v>
      </c>
    </row>
    <row r="2404" spans="4:10" x14ac:dyDescent="0.25">
      <c r="D2404">
        <v>-0.67110000000000003</v>
      </c>
      <c r="E2404">
        <v>-0.58092999999999995</v>
      </c>
      <c r="F2404">
        <f t="shared" si="111"/>
        <v>0.62601499999999999</v>
      </c>
      <c r="G2404">
        <f t="shared" si="112"/>
        <v>-63</v>
      </c>
      <c r="H2404">
        <v>63</v>
      </c>
      <c r="I2404">
        <f t="shared" si="113"/>
        <v>-0.83</v>
      </c>
      <c r="J2404">
        <v>0.83</v>
      </c>
    </row>
    <row r="2405" spans="4:10" x14ac:dyDescent="0.25">
      <c r="D2405">
        <v>-0.63765000000000005</v>
      </c>
      <c r="E2405">
        <v>-0.53069</v>
      </c>
      <c r="F2405">
        <f t="shared" si="111"/>
        <v>0.58416999999999997</v>
      </c>
      <c r="G2405">
        <f t="shared" si="112"/>
        <v>-63</v>
      </c>
      <c r="H2405">
        <v>63</v>
      </c>
      <c r="I2405">
        <f t="shared" si="113"/>
        <v>-0.83</v>
      </c>
      <c r="J2405">
        <v>0.83</v>
      </c>
    </row>
    <row r="2406" spans="4:10" x14ac:dyDescent="0.25">
      <c r="D2406">
        <v>-0.60536999999999996</v>
      </c>
      <c r="E2406">
        <v>-0.48068</v>
      </c>
      <c r="F2406">
        <f t="shared" si="111"/>
        <v>0.54302499999999998</v>
      </c>
      <c r="G2406">
        <f t="shared" si="112"/>
        <v>-63.1</v>
      </c>
      <c r="H2406">
        <v>63.1</v>
      </c>
      <c r="I2406">
        <f t="shared" si="113"/>
        <v>-0.9</v>
      </c>
      <c r="J2406">
        <v>0.9</v>
      </c>
    </row>
    <row r="2407" spans="4:10" x14ac:dyDescent="0.25">
      <c r="D2407">
        <v>-0.57435000000000003</v>
      </c>
      <c r="E2407">
        <v>-0.43209999999999998</v>
      </c>
      <c r="F2407">
        <f t="shared" si="111"/>
        <v>0.50322500000000003</v>
      </c>
      <c r="G2407">
        <f t="shared" si="112"/>
        <v>-63.1</v>
      </c>
      <c r="H2407">
        <v>63.1</v>
      </c>
      <c r="I2407">
        <f t="shared" si="113"/>
        <v>-0.96</v>
      </c>
      <c r="J2407">
        <v>0.96</v>
      </c>
    </row>
    <row r="2408" spans="4:10" x14ac:dyDescent="0.25">
      <c r="D2408">
        <v>-0.54503999999999997</v>
      </c>
      <c r="E2408">
        <v>-0.38427</v>
      </c>
      <c r="F2408">
        <f t="shared" si="111"/>
        <v>0.46465499999999998</v>
      </c>
      <c r="G2408">
        <f t="shared" si="112"/>
        <v>-63.1</v>
      </c>
      <c r="H2408">
        <v>63.1</v>
      </c>
      <c r="I2408">
        <f t="shared" si="113"/>
        <v>-0.96</v>
      </c>
      <c r="J2408">
        <v>0.96</v>
      </c>
    </row>
    <row r="2409" spans="4:10" x14ac:dyDescent="0.25">
      <c r="D2409">
        <v>-0.51556999999999997</v>
      </c>
      <c r="E2409">
        <v>-0.33687</v>
      </c>
      <c r="F2409">
        <f t="shared" si="111"/>
        <v>0.42621999999999999</v>
      </c>
      <c r="G2409">
        <f t="shared" si="112"/>
        <v>-63.1</v>
      </c>
      <c r="H2409">
        <v>63.1</v>
      </c>
      <c r="I2409">
        <f t="shared" si="113"/>
        <v>-1.02</v>
      </c>
      <c r="J2409">
        <v>1.02</v>
      </c>
    </row>
    <row r="2410" spans="4:10" x14ac:dyDescent="0.25">
      <c r="D2410">
        <v>-0.48670999999999998</v>
      </c>
      <c r="E2410">
        <v>-0.28867999999999999</v>
      </c>
      <c r="F2410">
        <f t="shared" si="111"/>
        <v>0.38769500000000001</v>
      </c>
      <c r="G2410">
        <f t="shared" si="112"/>
        <v>-63.1</v>
      </c>
      <c r="H2410">
        <v>63.1</v>
      </c>
      <c r="I2410">
        <f t="shared" si="113"/>
        <v>-1.08</v>
      </c>
      <c r="J2410">
        <v>1.08</v>
      </c>
    </row>
    <row r="2411" spans="4:10" x14ac:dyDescent="0.25">
      <c r="D2411">
        <v>-0.45529999999999998</v>
      </c>
      <c r="E2411">
        <v>-0.24071999999999999</v>
      </c>
      <c r="F2411">
        <f t="shared" si="111"/>
        <v>0.34800999999999999</v>
      </c>
      <c r="G2411">
        <f t="shared" si="112"/>
        <v>-63.1</v>
      </c>
      <c r="H2411">
        <v>63.1</v>
      </c>
      <c r="I2411">
        <f t="shared" si="113"/>
        <v>-1.1499999999999999</v>
      </c>
      <c r="J2411">
        <v>1.1499999999999999</v>
      </c>
    </row>
    <row r="2412" spans="4:10" x14ac:dyDescent="0.25">
      <c r="D2412">
        <v>-0.42227999999999999</v>
      </c>
      <c r="E2412">
        <v>-0.19334999999999999</v>
      </c>
      <c r="F2412">
        <f t="shared" si="111"/>
        <v>0.30781500000000001</v>
      </c>
      <c r="G2412">
        <f t="shared" si="112"/>
        <v>-63.1</v>
      </c>
      <c r="H2412">
        <v>63.1</v>
      </c>
      <c r="I2412">
        <f t="shared" si="113"/>
        <v>-1.21</v>
      </c>
      <c r="J2412">
        <v>1.21</v>
      </c>
    </row>
    <row r="2413" spans="4:10" x14ac:dyDescent="0.25">
      <c r="D2413">
        <v>-0.38780999999999999</v>
      </c>
      <c r="E2413">
        <v>-0.14596999999999999</v>
      </c>
      <c r="F2413">
        <f t="shared" si="111"/>
        <v>0.26689000000000002</v>
      </c>
      <c r="G2413">
        <f t="shared" si="112"/>
        <v>-63.1</v>
      </c>
      <c r="H2413">
        <v>63.1</v>
      </c>
      <c r="I2413">
        <f t="shared" si="113"/>
        <v>-1.21</v>
      </c>
      <c r="J2413">
        <v>1.21</v>
      </c>
    </row>
    <row r="2414" spans="4:10" x14ac:dyDescent="0.25">
      <c r="D2414">
        <v>-0.35281000000000001</v>
      </c>
      <c r="E2414">
        <v>-9.6689999999999998E-2</v>
      </c>
      <c r="F2414">
        <f t="shared" si="111"/>
        <v>0.22475000000000001</v>
      </c>
      <c r="G2414">
        <f t="shared" si="112"/>
        <v>-63.1</v>
      </c>
      <c r="H2414">
        <v>63.1</v>
      </c>
      <c r="I2414">
        <f t="shared" si="113"/>
        <v>-1.27</v>
      </c>
      <c r="J2414">
        <v>1.27</v>
      </c>
    </row>
    <row r="2415" spans="4:10" x14ac:dyDescent="0.25">
      <c r="D2415">
        <v>-0.31870999999999999</v>
      </c>
      <c r="E2415">
        <v>-4.8160000000000001E-2</v>
      </c>
      <c r="F2415">
        <f t="shared" si="111"/>
        <v>0.18343499999999999</v>
      </c>
      <c r="G2415">
        <f t="shared" si="112"/>
        <v>-63.1</v>
      </c>
      <c r="H2415">
        <v>63.1</v>
      </c>
      <c r="I2415">
        <f t="shared" si="113"/>
        <v>-1.27</v>
      </c>
      <c r="J2415">
        <v>1.27</v>
      </c>
    </row>
    <row r="2416" spans="4:10" x14ac:dyDescent="0.25">
      <c r="D2416">
        <v>-0.28306999999999999</v>
      </c>
      <c r="E2416">
        <v>0</v>
      </c>
      <c r="F2416">
        <f t="shared" si="111"/>
        <v>0.14153499999999999</v>
      </c>
      <c r="G2416">
        <f t="shared" si="112"/>
        <v>-63.2</v>
      </c>
      <c r="H2416">
        <v>63.2</v>
      </c>
      <c r="I2416">
        <f t="shared" si="113"/>
        <v>-1.34</v>
      </c>
      <c r="J2416">
        <v>1.34</v>
      </c>
    </row>
    <row r="2417" spans="4:10" x14ac:dyDescent="0.25">
      <c r="D2417">
        <v>-0.24998999999999999</v>
      </c>
      <c r="E2417">
        <v>4.6829999999999997E-2</v>
      </c>
      <c r="F2417">
        <f t="shared" si="111"/>
        <v>0.10158</v>
      </c>
      <c r="G2417">
        <f t="shared" si="112"/>
        <v>-63.2</v>
      </c>
      <c r="H2417">
        <v>63.2</v>
      </c>
      <c r="I2417">
        <f t="shared" si="113"/>
        <v>-1.4</v>
      </c>
      <c r="J2417">
        <v>1.4</v>
      </c>
    </row>
    <row r="2418" spans="4:10" x14ac:dyDescent="0.25">
      <c r="D2418">
        <v>-0.2142</v>
      </c>
      <c r="E2418">
        <v>9.4079999999999997E-2</v>
      </c>
      <c r="F2418">
        <f t="shared" si="111"/>
        <v>6.0060000000000002E-2</v>
      </c>
      <c r="G2418">
        <f t="shared" si="112"/>
        <v>-63.2</v>
      </c>
      <c r="H2418">
        <v>63.2</v>
      </c>
      <c r="I2418">
        <f t="shared" si="113"/>
        <v>-1.4</v>
      </c>
      <c r="J2418">
        <v>1.4</v>
      </c>
    </row>
    <row r="2419" spans="4:10" x14ac:dyDescent="0.25">
      <c r="D2419">
        <v>-0.18076999999999999</v>
      </c>
      <c r="E2419">
        <v>0.14163000000000001</v>
      </c>
      <c r="F2419">
        <f t="shared" si="111"/>
        <v>1.9570000000000001E-2</v>
      </c>
      <c r="G2419">
        <f t="shared" si="112"/>
        <v>-63.2</v>
      </c>
      <c r="H2419">
        <v>63.2</v>
      </c>
      <c r="I2419">
        <f t="shared" si="113"/>
        <v>-1.47</v>
      </c>
      <c r="J2419">
        <v>1.47</v>
      </c>
    </row>
    <row r="2420" spans="4:10" x14ac:dyDescent="0.25">
      <c r="D2420">
        <v>-0.14832000000000001</v>
      </c>
      <c r="E2420">
        <v>0.19003999999999999</v>
      </c>
      <c r="F2420">
        <f t="shared" si="111"/>
        <v>-2.086E-2</v>
      </c>
      <c r="G2420">
        <f t="shared" si="112"/>
        <v>-63.2</v>
      </c>
      <c r="H2420">
        <v>63.2</v>
      </c>
      <c r="I2420">
        <f t="shared" si="113"/>
        <v>-1.47</v>
      </c>
      <c r="J2420">
        <v>1.47</v>
      </c>
    </row>
    <row r="2421" spans="4:10" x14ac:dyDescent="0.25">
      <c r="D2421">
        <v>-0.11822000000000001</v>
      </c>
      <c r="E2421">
        <v>0.23885000000000001</v>
      </c>
      <c r="F2421">
        <f t="shared" si="111"/>
        <v>-6.0315000000000001E-2</v>
      </c>
      <c r="G2421">
        <f t="shared" si="112"/>
        <v>-63.2</v>
      </c>
      <c r="H2421">
        <v>63.2</v>
      </c>
      <c r="I2421">
        <f t="shared" si="113"/>
        <v>-1.53</v>
      </c>
      <c r="J2421">
        <v>1.53</v>
      </c>
    </row>
    <row r="2422" spans="4:10" x14ac:dyDescent="0.25">
      <c r="D2422">
        <v>-8.8760000000000006E-2</v>
      </c>
      <c r="E2422">
        <v>0.2888</v>
      </c>
      <c r="F2422">
        <f t="shared" si="111"/>
        <v>-0.10002</v>
      </c>
      <c r="G2422">
        <f t="shared" si="112"/>
        <v>-63.2</v>
      </c>
      <c r="H2422">
        <v>63.2</v>
      </c>
      <c r="I2422">
        <f t="shared" si="113"/>
        <v>-1.59</v>
      </c>
      <c r="J2422">
        <v>1.59</v>
      </c>
    </row>
    <row r="2423" spans="4:10" x14ac:dyDescent="0.25">
      <c r="D2423">
        <v>-5.7799999999999997E-2</v>
      </c>
      <c r="E2423">
        <v>0.33781</v>
      </c>
      <c r="F2423">
        <f t="shared" si="111"/>
        <v>-0.14000499999999999</v>
      </c>
      <c r="G2423">
        <f t="shared" si="112"/>
        <v>-63.2</v>
      </c>
      <c r="H2423">
        <v>63.2</v>
      </c>
      <c r="I2423">
        <f t="shared" si="113"/>
        <v>-1.59</v>
      </c>
      <c r="J2423">
        <v>1.59</v>
      </c>
    </row>
    <row r="2424" spans="4:10" x14ac:dyDescent="0.25">
      <c r="D2424">
        <v>-2.7550000000000002E-2</v>
      </c>
      <c r="E2424">
        <v>0.38679000000000002</v>
      </c>
      <c r="F2424">
        <f t="shared" si="111"/>
        <v>-0.17962</v>
      </c>
      <c r="G2424">
        <f t="shared" si="112"/>
        <v>-63.2</v>
      </c>
      <c r="H2424">
        <v>63.2</v>
      </c>
      <c r="I2424">
        <f t="shared" si="113"/>
        <v>-1.65</v>
      </c>
      <c r="J2424">
        <v>1.65</v>
      </c>
    </row>
    <row r="2425" spans="4:10" x14ac:dyDescent="0.25">
      <c r="D2425">
        <v>4.9500000000000004E-3</v>
      </c>
      <c r="E2425">
        <v>0.43325999999999998</v>
      </c>
      <c r="F2425">
        <f t="shared" si="111"/>
        <v>-0.21910499999999999</v>
      </c>
      <c r="G2425">
        <f t="shared" si="112"/>
        <v>-63.2</v>
      </c>
      <c r="H2425">
        <v>63.2</v>
      </c>
      <c r="I2425">
        <f t="shared" si="113"/>
        <v>-1.65</v>
      </c>
      <c r="J2425">
        <v>1.65</v>
      </c>
    </row>
    <row r="2426" spans="4:10" x14ac:dyDescent="0.25">
      <c r="D2426">
        <v>3.7109999999999997E-2</v>
      </c>
      <c r="E2426">
        <v>0.48</v>
      </c>
      <c r="F2426">
        <f t="shared" si="111"/>
        <v>-0.25855499999999998</v>
      </c>
      <c r="G2426">
        <f t="shared" si="112"/>
        <v>-63.2</v>
      </c>
      <c r="H2426">
        <v>63.2</v>
      </c>
      <c r="I2426">
        <f t="shared" si="113"/>
        <v>-1.72</v>
      </c>
      <c r="J2426">
        <v>1.72</v>
      </c>
    </row>
    <row r="2427" spans="4:10" x14ac:dyDescent="0.25">
      <c r="D2427">
        <v>6.9559999999999997E-2</v>
      </c>
      <c r="E2427">
        <v>0.52602000000000004</v>
      </c>
      <c r="F2427">
        <f t="shared" si="111"/>
        <v>-0.29779</v>
      </c>
      <c r="G2427">
        <f t="shared" si="112"/>
        <v>-63.2</v>
      </c>
      <c r="H2427">
        <v>63.2</v>
      </c>
      <c r="I2427">
        <f t="shared" si="113"/>
        <v>-1.78</v>
      </c>
      <c r="J2427">
        <v>1.78</v>
      </c>
    </row>
    <row r="2428" spans="4:10" x14ac:dyDescent="0.25">
      <c r="D2428">
        <v>0.10056</v>
      </c>
      <c r="E2428">
        <v>0.57371000000000005</v>
      </c>
      <c r="F2428">
        <f t="shared" si="111"/>
        <v>-0.33713500000000002</v>
      </c>
      <c r="G2428">
        <f t="shared" si="112"/>
        <v>-63.2</v>
      </c>
      <c r="H2428">
        <v>63.2</v>
      </c>
      <c r="I2428">
        <f t="shared" si="113"/>
        <v>-1.78</v>
      </c>
      <c r="J2428">
        <v>1.78</v>
      </c>
    </row>
    <row r="2429" spans="4:10" x14ac:dyDescent="0.25">
      <c r="D2429">
        <v>0.13319</v>
      </c>
      <c r="E2429">
        <v>0.62060999999999999</v>
      </c>
      <c r="F2429">
        <f t="shared" si="111"/>
        <v>-0.37690000000000001</v>
      </c>
      <c r="G2429">
        <f t="shared" si="112"/>
        <v>-63.2</v>
      </c>
      <c r="H2429">
        <v>63.2</v>
      </c>
      <c r="I2429">
        <f t="shared" si="113"/>
        <v>-1.84</v>
      </c>
      <c r="J2429">
        <v>1.84</v>
      </c>
    </row>
    <row r="2430" spans="4:10" x14ac:dyDescent="0.25">
      <c r="D2430">
        <v>0.16477</v>
      </c>
      <c r="E2430">
        <v>0.66888999999999998</v>
      </c>
      <c r="F2430">
        <f t="shared" si="111"/>
        <v>-0.41682999999999998</v>
      </c>
      <c r="G2430">
        <f t="shared" si="112"/>
        <v>-63.2</v>
      </c>
      <c r="H2430">
        <v>63.2</v>
      </c>
      <c r="I2430">
        <f t="shared" si="113"/>
        <v>-1.84</v>
      </c>
      <c r="J2430">
        <v>1.84</v>
      </c>
    </row>
    <row r="2431" spans="4:10" x14ac:dyDescent="0.25">
      <c r="D2431">
        <v>0.19650999999999999</v>
      </c>
      <c r="E2431">
        <v>0.71694000000000002</v>
      </c>
      <c r="F2431">
        <f t="shared" si="111"/>
        <v>-0.45672499999999999</v>
      </c>
      <c r="G2431">
        <f t="shared" si="112"/>
        <v>-63.2</v>
      </c>
      <c r="H2431">
        <v>63.2</v>
      </c>
      <c r="I2431">
        <f t="shared" si="113"/>
        <v>-1.9</v>
      </c>
      <c r="J2431">
        <v>1.9</v>
      </c>
    </row>
    <row r="2432" spans="4:10" x14ac:dyDescent="0.25">
      <c r="D2432">
        <v>0.22721</v>
      </c>
      <c r="E2432">
        <v>0.76432999999999995</v>
      </c>
      <c r="F2432">
        <f t="shared" si="111"/>
        <v>-0.49576999999999999</v>
      </c>
      <c r="G2432">
        <f t="shared" si="112"/>
        <v>-63.2</v>
      </c>
      <c r="H2432">
        <v>63.2</v>
      </c>
      <c r="I2432">
        <f t="shared" si="113"/>
        <v>-1.96</v>
      </c>
      <c r="J2432">
        <v>1.96</v>
      </c>
    </row>
    <row r="2433" spans="4:10" x14ac:dyDescent="0.25">
      <c r="D2433">
        <v>0.25992999999999999</v>
      </c>
      <c r="E2433">
        <v>0.81081000000000003</v>
      </c>
      <c r="F2433">
        <f t="shared" si="111"/>
        <v>-0.53537000000000001</v>
      </c>
      <c r="G2433">
        <f t="shared" si="112"/>
        <v>-63.2</v>
      </c>
      <c r="H2433">
        <v>63.2</v>
      </c>
      <c r="I2433">
        <f t="shared" si="113"/>
        <v>-1.96</v>
      </c>
      <c r="J2433">
        <v>1.96</v>
      </c>
    </row>
    <row r="2434" spans="4:10" x14ac:dyDescent="0.25">
      <c r="D2434">
        <v>0.29160999999999998</v>
      </c>
      <c r="E2434">
        <v>0.85550000000000004</v>
      </c>
      <c r="F2434">
        <f t="shared" si="111"/>
        <v>-0.57355500000000004</v>
      </c>
      <c r="G2434">
        <f t="shared" si="112"/>
        <v>-63.2</v>
      </c>
      <c r="H2434">
        <v>63.2</v>
      </c>
      <c r="I2434">
        <f t="shared" si="113"/>
        <v>-2.0299999999999998</v>
      </c>
      <c r="J2434">
        <v>2.0299999999999998</v>
      </c>
    </row>
    <row r="2435" spans="4:10" x14ac:dyDescent="0.25">
      <c r="D2435">
        <v>0.32317000000000001</v>
      </c>
      <c r="E2435">
        <v>0.90105000000000002</v>
      </c>
      <c r="F2435">
        <f t="shared" ref="F2435:F2498" si="114">-(D2435+E2435)/2</f>
        <v>-0.61211000000000004</v>
      </c>
      <c r="G2435">
        <f t="shared" ref="G2435:G2498" si="115">-H2435</f>
        <v>-63.2</v>
      </c>
      <c r="H2435">
        <v>63.2</v>
      </c>
      <c r="I2435">
        <f t="shared" ref="I2435:I2498" si="116">-J2435</f>
        <v>-2.09</v>
      </c>
      <c r="J2435">
        <v>2.09</v>
      </c>
    </row>
    <row r="2436" spans="4:10" x14ac:dyDescent="0.25">
      <c r="D2436">
        <v>0.35276999999999997</v>
      </c>
      <c r="E2436">
        <v>0.94708000000000003</v>
      </c>
      <c r="F2436">
        <f t="shared" si="114"/>
        <v>-0.64992499999999997</v>
      </c>
      <c r="G2436">
        <f t="shared" si="115"/>
        <v>-63.2</v>
      </c>
      <c r="H2436">
        <v>63.2</v>
      </c>
      <c r="I2436">
        <f t="shared" si="116"/>
        <v>-2.15</v>
      </c>
      <c r="J2436">
        <v>2.15</v>
      </c>
    </row>
    <row r="2437" spans="4:10" x14ac:dyDescent="0.25">
      <c r="D2437">
        <v>0.38357000000000002</v>
      </c>
      <c r="E2437">
        <v>0.99560999999999999</v>
      </c>
      <c r="F2437">
        <f t="shared" si="114"/>
        <v>-0.68959000000000004</v>
      </c>
      <c r="G2437">
        <f t="shared" si="115"/>
        <v>-63.2</v>
      </c>
      <c r="H2437">
        <v>63.2</v>
      </c>
      <c r="I2437">
        <f t="shared" si="116"/>
        <v>-2.21</v>
      </c>
      <c r="J2437">
        <v>2.21</v>
      </c>
    </row>
    <row r="2438" spans="4:10" x14ac:dyDescent="0.25">
      <c r="D2438">
        <v>0.41548000000000002</v>
      </c>
      <c r="E2438">
        <v>1.0446</v>
      </c>
      <c r="F2438">
        <f t="shared" si="114"/>
        <v>-0.73004000000000002</v>
      </c>
      <c r="G2438">
        <f t="shared" si="115"/>
        <v>-63.2</v>
      </c>
      <c r="H2438">
        <v>63.2</v>
      </c>
      <c r="I2438">
        <f t="shared" si="116"/>
        <v>-2.21</v>
      </c>
      <c r="J2438">
        <v>2.21</v>
      </c>
    </row>
    <row r="2439" spans="4:10" x14ac:dyDescent="0.25">
      <c r="D2439">
        <v>0.44951999999999998</v>
      </c>
      <c r="E2439">
        <v>1.0938000000000001</v>
      </c>
      <c r="F2439">
        <f t="shared" si="114"/>
        <v>-0.77166000000000001</v>
      </c>
      <c r="G2439">
        <f t="shared" si="115"/>
        <v>-63.2</v>
      </c>
      <c r="H2439">
        <v>63.2</v>
      </c>
      <c r="I2439">
        <f t="shared" si="116"/>
        <v>-2.27</v>
      </c>
      <c r="J2439">
        <v>2.27</v>
      </c>
    </row>
    <row r="2440" spans="4:10" x14ac:dyDescent="0.25">
      <c r="D2440">
        <v>0.48512</v>
      </c>
      <c r="E2440">
        <v>1.14167</v>
      </c>
      <c r="F2440">
        <f t="shared" si="114"/>
        <v>-0.81339499999999998</v>
      </c>
      <c r="G2440">
        <f t="shared" si="115"/>
        <v>-63.2</v>
      </c>
      <c r="H2440">
        <v>63.2</v>
      </c>
      <c r="I2440">
        <f t="shared" si="116"/>
        <v>-2.27</v>
      </c>
      <c r="J2440">
        <v>2.27</v>
      </c>
    </row>
    <row r="2441" spans="4:10" x14ac:dyDescent="0.25">
      <c r="D2441">
        <v>0.52059</v>
      </c>
      <c r="E2441">
        <v>1.18971</v>
      </c>
      <c r="F2441">
        <f t="shared" si="114"/>
        <v>-0.85514999999999997</v>
      </c>
      <c r="G2441">
        <f t="shared" si="115"/>
        <v>-63.2</v>
      </c>
      <c r="H2441">
        <v>63.2</v>
      </c>
      <c r="I2441">
        <f t="shared" si="116"/>
        <v>-2.34</v>
      </c>
      <c r="J2441">
        <v>2.34</v>
      </c>
    </row>
    <row r="2442" spans="4:10" x14ac:dyDescent="0.25">
      <c r="D2442">
        <v>0.55650999999999995</v>
      </c>
      <c r="E2442">
        <v>1.2369000000000001</v>
      </c>
      <c r="F2442">
        <f t="shared" si="114"/>
        <v>-0.89670499999999997</v>
      </c>
      <c r="G2442">
        <f t="shared" si="115"/>
        <v>-63.2</v>
      </c>
      <c r="H2442">
        <v>63.2</v>
      </c>
      <c r="I2442">
        <f t="shared" si="116"/>
        <v>-2.4</v>
      </c>
      <c r="J2442">
        <v>2.4</v>
      </c>
    </row>
    <row r="2443" spans="4:10" x14ac:dyDescent="0.25">
      <c r="D2443">
        <v>0.59152000000000005</v>
      </c>
      <c r="E2443">
        <v>1.2838499999999999</v>
      </c>
      <c r="F2443">
        <f t="shared" si="114"/>
        <v>-0.93768499999999999</v>
      </c>
      <c r="G2443">
        <f t="shared" si="115"/>
        <v>-63.2</v>
      </c>
      <c r="H2443">
        <v>63.2</v>
      </c>
      <c r="I2443">
        <f t="shared" si="116"/>
        <v>-2.4</v>
      </c>
      <c r="J2443">
        <v>2.4</v>
      </c>
    </row>
    <row r="2444" spans="4:10" x14ac:dyDescent="0.25">
      <c r="D2444">
        <v>0.62695000000000001</v>
      </c>
      <c r="E2444">
        <v>1.3286</v>
      </c>
      <c r="F2444">
        <f t="shared" si="114"/>
        <v>-0.97777499999999995</v>
      </c>
      <c r="G2444">
        <f t="shared" si="115"/>
        <v>-63.2</v>
      </c>
      <c r="H2444">
        <v>63.2</v>
      </c>
      <c r="I2444">
        <f t="shared" si="116"/>
        <v>-2.46</v>
      </c>
      <c r="J2444">
        <v>2.46</v>
      </c>
    </row>
    <row r="2445" spans="4:10" x14ac:dyDescent="0.25">
      <c r="D2445">
        <v>0.66154999999999997</v>
      </c>
      <c r="E2445">
        <v>1.37452</v>
      </c>
      <c r="F2445">
        <f t="shared" si="114"/>
        <v>-1.018035</v>
      </c>
      <c r="G2445">
        <f t="shared" si="115"/>
        <v>-63.2</v>
      </c>
      <c r="H2445">
        <v>63.2</v>
      </c>
      <c r="I2445">
        <f t="shared" si="116"/>
        <v>-2.46</v>
      </c>
      <c r="J2445">
        <v>2.46</v>
      </c>
    </row>
    <row r="2446" spans="4:10" x14ac:dyDescent="0.25">
      <c r="D2446">
        <v>0.69411999999999996</v>
      </c>
      <c r="E2446">
        <v>1.42147</v>
      </c>
      <c r="F2446">
        <f t="shared" si="114"/>
        <v>-1.057795</v>
      </c>
      <c r="G2446">
        <f t="shared" si="115"/>
        <v>-63.2</v>
      </c>
      <c r="H2446">
        <v>63.2</v>
      </c>
      <c r="I2446">
        <f t="shared" si="116"/>
        <v>-2.5299999999999998</v>
      </c>
      <c r="J2446">
        <v>2.5299999999999998</v>
      </c>
    </row>
    <row r="2447" spans="4:10" x14ac:dyDescent="0.25">
      <c r="D2447">
        <v>0.72657000000000005</v>
      </c>
      <c r="E2447">
        <v>1.4694400000000001</v>
      </c>
      <c r="F2447">
        <f t="shared" si="114"/>
        <v>-1.0980049999999999</v>
      </c>
      <c r="G2447">
        <f t="shared" si="115"/>
        <v>-63.2</v>
      </c>
      <c r="H2447">
        <v>63.2</v>
      </c>
      <c r="I2447">
        <f t="shared" si="116"/>
        <v>-2.59</v>
      </c>
      <c r="J2447">
        <v>2.59</v>
      </c>
    </row>
    <row r="2448" spans="4:10" x14ac:dyDescent="0.25">
      <c r="D2448">
        <v>0.75632999999999995</v>
      </c>
      <c r="E2448">
        <v>1.5167299999999999</v>
      </c>
      <c r="F2448">
        <f t="shared" si="114"/>
        <v>-1.13653</v>
      </c>
      <c r="G2448">
        <f t="shared" si="115"/>
        <v>-63.2</v>
      </c>
      <c r="H2448">
        <v>63.2</v>
      </c>
      <c r="I2448">
        <f t="shared" si="116"/>
        <v>-2.59</v>
      </c>
      <c r="J2448">
        <v>2.59</v>
      </c>
    </row>
    <row r="2449" spans="4:10" x14ac:dyDescent="0.25">
      <c r="D2449">
        <v>0.78761000000000003</v>
      </c>
      <c r="E2449">
        <v>1.5627800000000001</v>
      </c>
      <c r="F2449">
        <f t="shared" si="114"/>
        <v>-1.175195</v>
      </c>
      <c r="G2449">
        <f t="shared" si="115"/>
        <v>-63.2</v>
      </c>
      <c r="H2449">
        <v>63.2</v>
      </c>
      <c r="I2449">
        <f t="shared" si="116"/>
        <v>-2.65</v>
      </c>
      <c r="J2449">
        <v>2.65</v>
      </c>
    </row>
    <row r="2450" spans="4:10" x14ac:dyDescent="0.25">
      <c r="D2450">
        <v>0.81815000000000004</v>
      </c>
      <c r="E2450">
        <v>1.6083799999999999</v>
      </c>
      <c r="F2450">
        <f t="shared" si="114"/>
        <v>-1.213265</v>
      </c>
      <c r="G2450">
        <f t="shared" si="115"/>
        <v>-63.2</v>
      </c>
      <c r="H2450">
        <v>63.2</v>
      </c>
      <c r="I2450">
        <f t="shared" si="116"/>
        <v>-2.65</v>
      </c>
      <c r="J2450">
        <v>2.65</v>
      </c>
    </row>
    <row r="2451" spans="4:10" x14ac:dyDescent="0.25">
      <c r="D2451">
        <v>0.85058</v>
      </c>
      <c r="E2451">
        <v>1.6530100000000001</v>
      </c>
      <c r="F2451">
        <f t="shared" si="114"/>
        <v>-1.251795</v>
      </c>
      <c r="G2451">
        <f t="shared" si="115"/>
        <v>-63.2</v>
      </c>
      <c r="H2451">
        <v>63.2</v>
      </c>
      <c r="I2451">
        <f t="shared" si="116"/>
        <v>-2.71</v>
      </c>
      <c r="J2451">
        <v>2.71</v>
      </c>
    </row>
    <row r="2452" spans="4:10" x14ac:dyDescent="0.25">
      <c r="D2452">
        <v>0.88317000000000001</v>
      </c>
      <c r="E2452">
        <v>1.69781</v>
      </c>
      <c r="F2452">
        <f t="shared" si="114"/>
        <v>-1.2904899999999999</v>
      </c>
      <c r="G2452">
        <f t="shared" si="115"/>
        <v>-63.2</v>
      </c>
      <c r="H2452">
        <v>63.2</v>
      </c>
      <c r="I2452">
        <f t="shared" si="116"/>
        <v>-2.77</v>
      </c>
      <c r="J2452">
        <v>2.77</v>
      </c>
    </row>
    <row r="2453" spans="4:10" x14ac:dyDescent="0.25">
      <c r="D2453">
        <v>0.91659999999999997</v>
      </c>
      <c r="E2453">
        <v>1.7423200000000001</v>
      </c>
      <c r="F2453">
        <f t="shared" si="114"/>
        <v>-1.3294600000000001</v>
      </c>
      <c r="G2453">
        <f t="shared" si="115"/>
        <v>-63.2</v>
      </c>
      <c r="H2453">
        <v>63.2</v>
      </c>
      <c r="I2453">
        <f t="shared" si="116"/>
        <v>-2.77</v>
      </c>
      <c r="J2453">
        <v>2.77</v>
      </c>
    </row>
    <row r="2454" spans="4:10" x14ac:dyDescent="0.25">
      <c r="D2454">
        <v>0.94943</v>
      </c>
      <c r="E2454">
        <v>1.7876700000000001</v>
      </c>
      <c r="F2454">
        <f t="shared" si="114"/>
        <v>-1.3685499999999999</v>
      </c>
      <c r="G2454">
        <f t="shared" si="115"/>
        <v>-63.2</v>
      </c>
      <c r="H2454">
        <v>63.2</v>
      </c>
      <c r="I2454">
        <f t="shared" si="116"/>
        <v>-2.84</v>
      </c>
      <c r="J2454">
        <v>2.84</v>
      </c>
    </row>
    <row r="2455" spans="4:10" x14ac:dyDescent="0.25">
      <c r="D2455">
        <v>0.98323000000000005</v>
      </c>
      <c r="E2455">
        <v>1.8344199999999999</v>
      </c>
      <c r="F2455">
        <f t="shared" si="114"/>
        <v>-1.408825</v>
      </c>
      <c r="G2455">
        <f t="shared" si="115"/>
        <v>-63.2</v>
      </c>
      <c r="H2455">
        <v>63.2</v>
      </c>
      <c r="I2455">
        <f t="shared" si="116"/>
        <v>-2.84</v>
      </c>
      <c r="J2455">
        <v>2.84</v>
      </c>
    </row>
    <row r="2456" spans="4:10" x14ac:dyDescent="0.25">
      <c r="D2456">
        <v>1.0172600000000001</v>
      </c>
      <c r="E2456">
        <v>1.88279</v>
      </c>
      <c r="F2456">
        <f t="shared" si="114"/>
        <v>-1.4500249999999999</v>
      </c>
      <c r="G2456">
        <f t="shared" si="115"/>
        <v>-63.2</v>
      </c>
      <c r="H2456">
        <v>63.2</v>
      </c>
      <c r="I2456">
        <f t="shared" si="116"/>
        <v>-2.9</v>
      </c>
      <c r="J2456">
        <v>2.9</v>
      </c>
    </row>
    <row r="2457" spans="4:10" x14ac:dyDescent="0.25">
      <c r="D2457">
        <v>1.04844</v>
      </c>
      <c r="E2457">
        <v>1.93194</v>
      </c>
      <c r="F2457">
        <f t="shared" si="114"/>
        <v>-1.4901899999999999</v>
      </c>
      <c r="G2457">
        <f t="shared" si="115"/>
        <v>-63.3</v>
      </c>
      <c r="H2457">
        <v>63.3</v>
      </c>
      <c r="I2457">
        <f t="shared" si="116"/>
        <v>-2.96</v>
      </c>
      <c r="J2457">
        <v>2.96</v>
      </c>
    </row>
    <row r="2458" spans="4:10" x14ac:dyDescent="0.25">
      <c r="D2458">
        <v>1.07812</v>
      </c>
      <c r="E2458">
        <v>1.98028</v>
      </c>
      <c r="F2458">
        <f t="shared" si="114"/>
        <v>-1.5291999999999999</v>
      </c>
      <c r="G2458">
        <f t="shared" si="115"/>
        <v>-63.3</v>
      </c>
      <c r="H2458">
        <v>63.3</v>
      </c>
      <c r="I2458">
        <f t="shared" si="116"/>
        <v>-2.96</v>
      </c>
      <c r="J2458">
        <v>2.96</v>
      </c>
    </row>
    <row r="2459" spans="4:10" x14ac:dyDescent="0.25">
      <c r="D2459">
        <v>1.10724</v>
      </c>
      <c r="E2459">
        <v>2.0278700000000001</v>
      </c>
      <c r="F2459">
        <f t="shared" si="114"/>
        <v>-1.567555</v>
      </c>
      <c r="G2459">
        <f t="shared" si="115"/>
        <v>-63.4</v>
      </c>
      <c r="H2459">
        <v>63.4</v>
      </c>
      <c r="I2459">
        <f t="shared" si="116"/>
        <v>-3.02</v>
      </c>
      <c r="J2459">
        <v>3.02</v>
      </c>
    </row>
    <row r="2460" spans="4:10" x14ac:dyDescent="0.25">
      <c r="D2460">
        <v>1.13914</v>
      </c>
      <c r="E2460">
        <v>2.0755400000000002</v>
      </c>
      <c r="F2460">
        <f t="shared" si="114"/>
        <v>-1.60734</v>
      </c>
      <c r="G2460">
        <f t="shared" si="115"/>
        <v>-63.5</v>
      </c>
      <c r="H2460">
        <v>63.5</v>
      </c>
      <c r="I2460">
        <f t="shared" si="116"/>
        <v>-3.08</v>
      </c>
      <c r="J2460">
        <v>3.08</v>
      </c>
    </row>
    <row r="2461" spans="4:10" x14ac:dyDescent="0.25">
      <c r="D2461">
        <v>1.17167</v>
      </c>
      <c r="E2461">
        <v>2.1212300000000002</v>
      </c>
      <c r="F2461">
        <f t="shared" si="114"/>
        <v>-1.64645</v>
      </c>
      <c r="G2461">
        <f t="shared" si="115"/>
        <v>-63.6</v>
      </c>
      <c r="H2461">
        <v>63.6</v>
      </c>
      <c r="I2461">
        <f t="shared" si="116"/>
        <v>-3.15</v>
      </c>
      <c r="J2461">
        <v>3.15</v>
      </c>
    </row>
    <row r="2462" spans="4:10" x14ac:dyDescent="0.25">
      <c r="D2462">
        <v>1.20469</v>
      </c>
      <c r="E2462">
        <v>2.1663000000000001</v>
      </c>
      <c r="F2462">
        <f t="shared" si="114"/>
        <v>-1.685495</v>
      </c>
      <c r="G2462">
        <f t="shared" si="115"/>
        <v>-63.7</v>
      </c>
      <c r="H2462">
        <v>63.7</v>
      </c>
      <c r="I2462">
        <f t="shared" si="116"/>
        <v>-3.21</v>
      </c>
      <c r="J2462">
        <v>3.21</v>
      </c>
    </row>
    <row r="2463" spans="4:10" x14ac:dyDescent="0.25">
      <c r="D2463">
        <v>1.23885</v>
      </c>
      <c r="E2463">
        <v>2.2098800000000001</v>
      </c>
      <c r="F2463">
        <f t="shared" si="114"/>
        <v>-1.7243649999999999</v>
      </c>
      <c r="G2463">
        <f t="shared" si="115"/>
        <v>-63.7</v>
      </c>
      <c r="H2463">
        <v>63.7</v>
      </c>
      <c r="I2463">
        <f t="shared" si="116"/>
        <v>-3.21</v>
      </c>
      <c r="J2463">
        <v>3.21</v>
      </c>
    </row>
    <row r="2464" spans="4:10" x14ac:dyDescent="0.25">
      <c r="D2464">
        <v>1.27468</v>
      </c>
      <c r="E2464">
        <v>2.25603</v>
      </c>
      <c r="F2464">
        <f t="shared" si="114"/>
        <v>-1.765355</v>
      </c>
      <c r="G2464">
        <f t="shared" si="115"/>
        <v>-63.8</v>
      </c>
      <c r="H2464">
        <v>63.8</v>
      </c>
      <c r="I2464">
        <f t="shared" si="116"/>
        <v>-3.27</v>
      </c>
      <c r="J2464">
        <v>3.27</v>
      </c>
    </row>
    <row r="2465" spans="4:10" x14ac:dyDescent="0.25">
      <c r="D2465">
        <v>1.31193</v>
      </c>
      <c r="E2465">
        <v>2.30254</v>
      </c>
      <c r="F2465">
        <f t="shared" si="114"/>
        <v>-1.8072349999999999</v>
      </c>
      <c r="G2465">
        <f t="shared" si="115"/>
        <v>-63.8</v>
      </c>
      <c r="H2465">
        <v>63.8</v>
      </c>
      <c r="I2465">
        <f t="shared" si="116"/>
        <v>-3.27</v>
      </c>
      <c r="J2465">
        <v>3.27</v>
      </c>
    </row>
    <row r="2466" spans="4:10" x14ac:dyDescent="0.25">
      <c r="D2466">
        <v>1.3498399999999999</v>
      </c>
      <c r="E2466">
        <v>2.3494999999999999</v>
      </c>
      <c r="F2466">
        <f t="shared" si="114"/>
        <v>-1.8496699999999999</v>
      </c>
      <c r="G2466">
        <f t="shared" si="115"/>
        <v>-63.9</v>
      </c>
      <c r="H2466">
        <v>63.9</v>
      </c>
      <c r="I2466">
        <f t="shared" si="116"/>
        <v>-3.34</v>
      </c>
      <c r="J2466">
        <v>3.34</v>
      </c>
    </row>
    <row r="2467" spans="4:10" x14ac:dyDescent="0.25">
      <c r="D2467">
        <v>1.38564</v>
      </c>
      <c r="E2467">
        <v>2.3952399999999998</v>
      </c>
      <c r="F2467">
        <f t="shared" si="114"/>
        <v>-1.8904399999999999</v>
      </c>
      <c r="G2467">
        <f t="shared" si="115"/>
        <v>-63.9</v>
      </c>
      <c r="H2467">
        <v>63.9</v>
      </c>
      <c r="I2467">
        <f t="shared" si="116"/>
        <v>-3.4</v>
      </c>
      <c r="J2467">
        <v>3.4</v>
      </c>
    </row>
    <row r="2468" spans="4:10" x14ac:dyDescent="0.25">
      <c r="D2468">
        <v>1.42092</v>
      </c>
      <c r="E2468">
        <v>2.4407999999999999</v>
      </c>
      <c r="F2468">
        <f t="shared" si="114"/>
        <v>-1.93086</v>
      </c>
      <c r="G2468">
        <f t="shared" si="115"/>
        <v>-63.9</v>
      </c>
      <c r="H2468">
        <v>63.9</v>
      </c>
      <c r="I2468">
        <f t="shared" si="116"/>
        <v>-3.4</v>
      </c>
      <c r="J2468">
        <v>3.4</v>
      </c>
    </row>
    <row r="2469" spans="4:10" x14ac:dyDescent="0.25">
      <c r="D2469">
        <v>1.4556800000000001</v>
      </c>
      <c r="E2469">
        <v>2.4850400000000001</v>
      </c>
      <c r="F2469">
        <f t="shared" si="114"/>
        <v>-1.9703599999999999</v>
      </c>
      <c r="G2469">
        <f t="shared" si="115"/>
        <v>-64</v>
      </c>
      <c r="H2469">
        <v>64</v>
      </c>
      <c r="I2469">
        <f t="shared" si="116"/>
        <v>-3.46</v>
      </c>
      <c r="J2469">
        <v>3.46</v>
      </c>
    </row>
    <row r="2470" spans="4:10" x14ac:dyDescent="0.25">
      <c r="D2470">
        <v>1.4900199999999999</v>
      </c>
      <c r="E2470">
        <v>2.5288300000000001</v>
      </c>
      <c r="F2470">
        <f t="shared" si="114"/>
        <v>-2.0094249999999998</v>
      </c>
      <c r="G2470">
        <f t="shared" si="115"/>
        <v>-64</v>
      </c>
      <c r="H2470">
        <v>64</v>
      </c>
      <c r="I2470">
        <f t="shared" si="116"/>
        <v>-3.46</v>
      </c>
      <c r="J2470">
        <v>3.46</v>
      </c>
    </row>
    <row r="2471" spans="4:10" x14ac:dyDescent="0.25">
      <c r="D2471">
        <v>1.5207999999999999</v>
      </c>
      <c r="E2471">
        <v>2.57145</v>
      </c>
      <c r="F2471">
        <f t="shared" si="114"/>
        <v>-2.046125</v>
      </c>
      <c r="G2471">
        <f t="shared" si="115"/>
        <v>-64</v>
      </c>
      <c r="H2471">
        <v>64</v>
      </c>
      <c r="I2471">
        <f t="shared" si="116"/>
        <v>-3.52</v>
      </c>
      <c r="J2471">
        <v>3.52</v>
      </c>
    </row>
    <row r="2472" spans="4:10" x14ac:dyDescent="0.25">
      <c r="D2472">
        <v>1.54779</v>
      </c>
      <c r="E2472">
        <v>2.6119599999999998</v>
      </c>
      <c r="F2472">
        <f t="shared" si="114"/>
        <v>-2.0798749999999999</v>
      </c>
      <c r="G2472">
        <f t="shared" si="115"/>
        <v>-64.099999999999994</v>
      </c>
      <c r="H2472">
        <v>64.099999999999994</v>
      </c>
      <c r="I2472">
        <f t="shared" si="116"/>
        <v>-3.58</v>
      </c>
      <c r="J2472">
        <v>3.58</v>
      </c>
    </row>
    <row r="2473" spans="4:10" x14ac:dyDescent="0.25">
      <c r="D2473">
        <v>1.57318</v>
      </c>
      <c r="E2473">
        <v>2.6472600000000002</v>
      </c>
      <c r="F2473">
        <f t="shared" si="114"/>
        <v>-2.11022</v>
      </c>
      <c r="G2473">
        <f t="shared" si="115"/>
        <v>-64.099999999999994</v>
      </c>
      <c r="H2473">
        <v>64.099999999999994</v>
      </c>
      <c r="I2473">
        <f t="shared" si="116"/>
        <v>-3.58</v>
      </c>
      <c r="J2473">
        <v>3.58</v>
      </c>
    </row>
    <row r="2474" spans="4:10" x14ac:dyDescent="0.25">
      <c r="D2474">
        <v>1.5957300000000001</v>
      </c>
      <c r="E2474">
        <v>2.67631</v>
      </c>
      <c r="F2474">
        <f t="shared" si="114"/>
        <v>-2.1360199999999998</v>
      </c>
      <c r="G2474">
        <f t="shared" si="115"/>
        <v>-64.2</v>
      </c>
      <c r="H2474">
        <v>64.2</v>
      </c>
      <c r="I2474">
        <f t="shared" si="116"/>
        <v>-3.65</v>
      </c>
      <c r="J2474">
        <v>3.65</v>
      </c>
    </row>
    <row r="2475" spans="4:10" x14ac:dyDescent="0.25">
      <c r="D2475">
        <v>1.61399</v>
      </c>
      <c r="E2475">
        <v>2.6979500000000001</v>
      </c>
      <c r="F2475">
        <f t="shared" si="114"/>
        <v>-2.1559699999999999</v>
      </c>
      <c r="G2475">
        <f t="shared" si="115"/>
        <v>-64.2</v>
      </c>
      <c r="H2475">
        <v>64.2</v>
      </c>
      <c r="I2475">
        <f t="shared" si="116"/>
        <v>-3.65</v>
      </c>
      <c r="J2475">
        <v>3.65</v>
      </c>
    </row>
    <row r="2476" spans="4:10" x14ac:dyDescent="0.25">
      <c r="D2476">
        <v>1.62615</v>
      </c>
      <c r="E2476">
        <v>2.7127599999999998</v>
      </c>
      <c r="F2476">
        <f t="shared" si="114"/>
        <v>-2.1694550000000001</v>
      </c>
      <c r="G2476">
        <f t="shared" si="115"/>
        <v>-64.2</v>
      </c>
      <c r="H2476">
        <v>64.2</v>
      </c>
      <c r="I2476">
        <f t="shared" si="116"/>
        <v>-3.71</v>
      </c>
      <c r="J2476">
        <v>3.71</v>
      </c>
    </row>
    <row r="2477" spans="4:10" x14ac:dyDescent="0.25">
      <c r="D2477">
        <v>1.63426</v>
      </c>
      <c r="E2477">
        <v>2.7216800000000001</v>
      </c>
      <c r="F2477">
        <f t="shared" si="114"/>
        <v>-2.1779700000000002</v>
      </c>
      <c r="G2477">
        <f t="shared" si="115"/>
        <v>-64.2</v>
      </c>
      <c r="H2477">
        <v>64.2</v>
      </c>
      <c r="I2477">
        <f t="shared" si="116"/>
        <v>-3.77</v>
      </c>
      <c r="J2477">
        <v>3.77</v>
      </c>
    </row>
    <row r="2478" spans="4:10" x14ac:dyDescent="0.25">
      <c r="D2478">
        <v>1.6394299999999999</v>
      </c>
      <c r="E2478">
        <v>2.7264900000000001</v>
      </c>
      <c r="F2478">
        <f t="shared" si="114"/>
        <v>-2.18296</v>
      </c>
      <c r="G2478">
        <f t="shared" si="115"/>
        <v>-64.2</v>
      </c>
      <c r="H2478">
        <v>64.2</v>
      </c>
      <c r="I2478">
        <f t="shared" si="116"/>
        <v>-3.77</v>
      </c>
      <c r="J2478">
        <v>3.77</v>
      </c>
    </row>
    <row r="2479" spans="4:10" x14ac:dyDescent="0.25">
      <c r="D2479">
        <v>1.6419699999999999</v>
      </c>
      <c r="E2479">
        <v>2.72864</v>
      </c>
      <c r="F2479">
        <f t="shared" si="114"/>
        <v>-2.1853050000000001</v>
      </c>
      <c r="G2479">
        <f t="shared" si="115"/>
        <v>-64.3</v>
      </c>
      <c r="H2479">
        <v>64.3</v>
      </c>
      <c r="I2479">
        <f t="shared" si="116"/>
        <v>-3.83</v>
      </c>
      <c r="J2479">
        <v>3.83</v>
      </c>
    </row>
    <row r="2480" spans="4:10" x14ac:dyDescent="0.25">
      <c r="D2480">
        <v>1.64215</v>
      </c>
      <c r="E2480">
        <v>2.72912</v>
      </c>
      <c r="F2480">
        <f t="shared" si="114"/>
        <v>-2.185635</v>
      </c>
      <c r="G2480">
        <f t="shared" si="115"/>
        <v>-64.3</v>
      </c>
      <c r="H2480">
        <v>64.3</v>
      </c>
      <c r="I2480">
        <f t="shared" si="116"/>
        <v>-3.83</v>
      </c>
      <c r="J2480">
        <v>3.83</v>
      </c>
    </row>
    <row r="2481" spans="4:10" x14ac:dyDescent="0.25">
      <c r="D2481">
        <v>1.64215</v>
      </c>
      <c r="E2481">
        <v>2.72912</v>
      </c>
      <c r="F2481">
        <f t="shared" si="114"/>
        <v>-2.185635</v>
      </c>
      <c r="G2481">
        <f t="shared" si="115"/>
        <v>-64.3</v>
      </c>
      <c r="H2481">
        <v>64.3</v>
      </c>
      <c r="I2481">
        <f t="shared" si="116"/>
        <v>-3.9</v>
      </c>
      <c r="J2481">
        <v>3.9</v>
      </c>
    </row>
    <row r="2482" spans="4:10" x14ac:dyDescent="0.25">
      <c r="D2482">
        <v>1.6408799999999999</v>
      </c>
      <c r="E2482">
        <v>2.7289099999999999</v>
      </c>
      <c r="F2482">
        <f t="shared" si="114"/>
        <v>-2.184895</v>
      </c>
      <c r="G2482">
        <f t="shared" si="115"/>
        <v>-64.3</v>
      </c>
      <c r="H2482">
        <v>64.3</v>
      </c>
      <c r="I2482">
        <f t="shared" si="116"/>
        <v>-3.96</v>
      </c>
      <c r="J2482">
        <v>3.96</v>
      </c>
    </row>
    <row r="2483" spans="4:10" x14ac:dyDescent="0.25">
      <c r="D2483">
        <v>1.63947</v>
      </c>
      <c r="E2483">
        <v>2.7286299999999999</v>
      </c>
      <c r="F2483">
        <f t="shared" si="114"/>
        <v>-2.18405</v>
      </c>
      <c r="G2483">
        <f t="shared" si="115"/>
        <v>-64.3</v>
      </c>
      <c r="H2483">
        <v>64.3</v>
      </c>
      <c r="I2483">
        <f t="shared" si="116"/>
        <v>-3.96</v>
      </c>
      <c r="J2483">
        <v>3.96</v>
      </c>
    </row>
    <row r="2484" spans="4:10" x14ac:dyDescent="0.25">
      <c r="D2484">
        <v>1.63802</v>
      </c>
      <c r="E2484">
        <v>2.72837</v>
      </c>
      <c r="F2484">
        <f t="shared" si="114"/>
        <v>-2.183195</v>
      </c>
      <c r="G2484">
        <f t="shared" si="115"/>
        <v>-64.3</v>
      </c>
      <c r="H2484">
        <v>64.3</v>
      </c>
      <c r="I2484">
        <f t="shared" si="116"/>
        <v>-4.0199999999999996</v>
      </c>
      <c r="J2484">
        <v>4.0199999999999996</v>
      </c>
    </row>
    <row r="2485" spans="4:10" x14ac:dyDescent="0.25">
      <c r="D2485">
        <v>1.6368400000000001</v>
      </c>
      <c r="E2485">
        <v>2.7282500000000001</v>
      </c>
      <c r="F2485">
        <f t="shared" si="114"/>
        <v>-2.1825450000000002</v>
      </c>
      <c r="G2485">
        <f t="shared" si="115"/>
        <v>-64.3</v>
      </c>
      <c r="H2485">
        <v>64.3</v>
      </c>
      <c r="I2485">
        <f t="shared" si="116"/>
        <v>-4.07</v>
      </c>
      <c r="J2485">
        <v>4.07</v>
      </c>
    </row>
    <row r="2486" spans="4:10" x14ac:dyDescent="0.25">
      <c r="D2486">
        <v>1.6353500000000001</v>
      </c>
      <c r="E2486">
        <v>2.7281</v>
      </c>
      <c r="F2486">
        <f t="shared" si="114"/>
        <v>-2.1817250000000001</v>
      </c>
      <c r="G2486">
        <f t="shared" si="115"/>
        <v>-64</v>
      </c>
      <c r="H2486">
        <v>64</v>
      </c>
      <c r="I2486">
        <f t="shared" si="116"/>
        <v>-4.0999999999999996</v>
      </c>
      <c r="J2486">
        <v>4.0999999999999996</v>
      </c>
    </row>
    <row r="2487" spans="4:10" x14ac:dyDescent="0.25">
      <c r="D2487">
        <v>1.6341300000000001</v>
      </c>
      <c r="E2487">
        <v>2.7276500000000001</v>
      </c>
      <c r="F2487">
        <f t="shared" si="114"/>
        <v>-2.1808900000000002</v>
      </c>
      <c r="G2487">
        <f t="shared" si="115"/>
        <v>-63.4</v>
      </c>
      <c r="H2487">
        <v>63.4</v>
      </c>
      <c r="I2487">
        <f t="shared" si="116"/>
        <v>-4.12</v>
      </c>
      <c r="J2487">
        <v>4.12</v>
      </c>
    </row>
    <row r="2488" spans="4:10" x14ac:dyDescent="0.25">
      <c r="D2488">
        <v>1.6332</v>
      </c>
      <c r="E2488">
        <v>2.7269800000000002</v>
      </c>
      <c r="F2488">
        <f t="shared" si="114"/>
        <v>-2.1800899999999999</v>
      </c>
      <c r="G2488">
        <f t="shared" si="115"/>
        <v>-63.4</v>
      </c>
      <c r="H2488">
        <v>63.4</v>
      </c>
      <c r="I2488">
        <f t="shared" si="116"/>
        <v>-4.12</v>
      </c>
      <c r="J2488">
        <v>4.12</v>
      </c>
    </row>
    <row r="2489" spans="4:10" x14ac:dyDescent="0.25">
      <c r="D2489">
        <v>1.63266</v>
      </c>
      <c r="E2489">
        <v>2.7264200000000001</v>
      </c>
      <c r="F2489">
        <f t="shared" si="114"/>
        <v>-2.1795399999999998</v>
      </c>
      <c r="G2489">
        <f t="shared" si="115"/>
        <v>-62.2</v>
      </c>
      <c r="H2489">
        <v>62.2</v>
      </c>
      <c r="I2489">
        <f t="shared" si="116"/>
        <v>-4.12</v>
      </c>
      <c r="J2489">
        <v>4.12</v>
      </c>
    </row>
    <row r="2490" spans="4:10" x14ac:dyDescent="0.25">
      <c r="D2490">
        <v>1.63236</v>
      </c>
      <c r="E2490">
        <v>2.7263199999999999</v>
      </c>
      <c r="F2490">
        <f t="shared" si="114"/>
        <v>-2.1793399999999998</v>
      </c>
      <c r="G2490">
        <f t="shared" si="115"/>
        <v>-62.2</v>
      </c>
      <c r="H2490">
        <v>62.2</v>
      </c>
      <c r="I2490">
        <f t="shared" si="116"/>
        <v>-4.12</v>
      </c>
      <c r="J2490">
        <v>4.12</v>
      </c>
    </row>
    <row r="2491" spans="4:10" x14ac:dyDescent="0.25">
      <c r="D2491">
        <v>1.6321399999999999</v>
      </c>
      <c r="E2491">
        <v>2.7262300000000002</v>
      </c>
      <c r="F2491">
        <f t="shared" si="114"/>
        <v>-2.1791849999999999</v>
      </c>
      <c r="G2491">
        <f t="shared" si="115"/>
        <v>-60.7</v>
      </c>
      <c r="H2491">
        <v>60.7</v>
      </c>
      <c r="I2491">
        <f t="shared" si="116"/>
        <v>-4.1100000000000003</v>
      </c>
      <c r="J2491">
        <v>4.1100000000000003</v>
      </c>
    </row>
    <row r="2492" spans="4:10" x14ac:dyDescent="0.25">
      <c r="D2492">
        <v>1.63208</v>
      </c>
      <c r="E2492">
        <v>2.7262300000000002</v>
      </c>
      <c r="F2492">
        <f t="shared" si="114"/>
        <v>-2.1791550000000002</v>
      </c>
      <c r="G2492">
        <f t="shared" si="115"/>
        <v>-58.8</v>
      </c>
      <c r="H2492">
        <v>58.8</v>
      </c>
      <c r="I2492">
        <f t="shared" si="116"/>
        <v>-4.07</v>
      </c>
      <c r="J2492">
        <v>4.07</v>
      </c>
    </row>
    <row r="2493" spans="4:10" x14ac:dyDescent="0.25">
      <c r="D2493">
        <v>1.63208</v>
      </c>
      <c r="E2493">
        <v>2.7259000000000002</v>
      </c>
      <c r="F2493">
        <f t="shared" si="114"/>
        <v>-2.1789900000000002</v>
      </c>
      <c r="G2493">
        <f t="shared" si="115"/>
        <v>-58.8</v>
      </c>
      <c r="H2493">
        <v>58.8</v>
      </c>
      <c r="I2493">
        <f t="shared" si="116"/>
        <v>-4.07</v>
      </c>
      <c r="J2493">
        <v>4.07</v>
      </c>
    </row>
    <row r="2494" spans="4:10" x14ac:dyDescent="0.25">
      <c r="D2494">
        <v>1.6321600000000001</v>
      </c>
      <c r="E2494">
        <v>2.7255600000000002</v>
      </c>
      <c r="F2494">
        <f t="shared" si="114"/>
        <v>-2.1788599999999998</v>
      </c>
      <c r="G2494">
        <f t="shared" si="115"/>
        <v>-55.4</v>
      </c>
      <c r="H2494">
        <v>55.4</v>
      </c>
      <c r="I2494">
        <f t="shared" si="116"/>
        <v>-4.01</v>
      </c>
      <c r="J2494">
        <v>4.01</v>
      </c>
    </row>
    <row r="2495" spans="4:10" x14ac:dyDescent="0.25">
      <c r="D2495">
        <v>1.63226</v>
      </c>
      <c r="E2495">
        <v>2.7252299999999998</v>
      </c>
      <c r="F2495">
        <f t="shared" si="114"/>
        <v>-2.1787450000000002</v>
      </c>
      <c r="G2495">
        <f t="shared" si="115"/>
        <v>-55.4</v>
      </c>
      <c r="H2495">
        <v>55.4</v>
      </c>
      <c r="I2495">
        <f t="shared" si="116"/>
        <v>-4.01</v>
      </c>
      <c r="J2495">
        <v>4.01</v>
      </c>
    </row>
    <row r="2496" spans="4:10" x14ac:dyDescent="0.25">
      <c r="D2496">
        <v>1.6323300000000001</v>
      </c>
      <c r="E2496">
        <v>2.7252299999999998</v>
      </c>
      <c r="F2496">
        <f t="shared" si="114"/>
        <v>-2.1787800000000002</v>
      </c>
      <c r="G2496">
        <f t="shared" si="115"/>
        <v>-50.3</v>
      </c>
      <c r="H2496">
        <v>50.3</v>
      </c>
      <c r="I2496">
        <f t="shared" si="116"/>
        <v>-3.92</v>
      </c>
      <c r="J2496">
        <v>3.92</v>
      </c>
    </row>
    <row r="2497" spans="4:10" x14ac:dyDescent="0.25">
      <c r="D2497">
        <v>1.6323799999999999</v>
      </c>
      <c r="E2497">
        <v>2.7252100000000001</v>
      </c>
      <c r="F2497">
        <f t="shared" si="114"/>
        <v>-2.178795</v>
      </c>
      <c r="G2497">
        <f t="shared" si="115"/>
        <v>-43.1</v>
      </c>
      <c r="H2497">
        <v>43.1</v>
      </c>
      <c r="I2497">
        <f t="shared" si="116"/>
        <v>-3.82</v>
      </c>
      <c r="J2497">
        <v>3.82</v>
      </c>
    </row>
    <row r="2498" spans="4:10" x14ac:dyDescent="0.25">
      <c r="D2498">
        <v>1.63239</v>
      </c>
      <c r="E2498">
        <v>2.7252000000000001</v>
      </c>
      <c r="F2498">
        <f t="shared" si="114"/>
        <v>-2.178795</v>
      </c>
      <c r="G2498">
        <f t="shared" si="115"/>
        <v>-43.1</v>
      </c>
      <c r="H2498">
        <v>43.1</v>
      </c>
      <c r="I2498">
        <f t="shared" si="116"/>
        <v>-3.82</v>
      </c>
      <c r="J2498">
        <v>3.82</v>
      </c>
    </row>
    <row r="2499" spans="4:10" x14ac:dyDescent="0.25">
      <c r="D2499">
        <v>1.63243</v>
      </c>
      <c r="E2499">
        <v>2.72519</v>
      </c>
      <c r="F2499">
        <f t="shared" ref="F2499:F2562" si="117">-(D2499+E2499)/2</f>
        <v>-2.1788099999999999</v>
      </c>
      <c r="G2499">
        <f t="shared" ref="G2499:G2562" si="118">-H2499</f>
        <v>-35.4</v>
      </c>
      <c r="H2499">
        <v>35.4</v>
      </c>
      <c r="I2499">
        <f t="shared" ref="I2499:I2562" si="119">-J2499</f>
        <v>-3.7</v>
      </c>
      <c r="J2499">
        <v>3.7</v>
      </c>
    </row>
    <row r="2500" spans="4:10" x14ac:dyDescent="0.25">
      <c r="D2500">
        <v>1.63245</v>
      </c>
      <c r="E2500">
        <v>2.7252000000000001</v>
      </c>
      <c r="F2500">
        <f t="shared" si="117"/>
        <v>-2.1788249999999998</v>
      </c>
      <c r="G2500">
        <f t="shared" si="118"/>
        <v>-35.4</v>
      </c>
      <c r="H2500">
        <v>35.4</v>
      </c>
      <c r="I2500">
        <f t="shared" si="119"/>
        <v>-3.7</v>
      </c>
      <c r="J2500">
        <v>3.7</v>
      </c>
    </row>
    <row r="2501" spans="4:10" x14ac:dyDescent="0.25">
      <c r="D2501">
        <v>1.63242</v>
      </c>
      <c r="E2501">
        <v>2.72519</v>
      </c>
      <c r="F2501">
        <f t="shared" si="117"/>
        <v>-2.1788050000000001</v>
      </c>
      <c r="G2501">
        <f t="shared" si="118"/>
        <v>-26</v>
      </c>
      <c r="H2501">
        <v>26</v>
      </c>
      <c r="I2501">
        <f t="shared" si="119"/>
        <v>-3.58</v>
      </c>
      <c r="J2501">
        <v>3.58</v>
      </c>
    </row>
    <row r="2502" spans="4:10" x14ac:dyDescent="0.25">
      <c r="D2502">
        <v>1.63245</v>
      </c>
      <c r="E2502">
        <v>2.7251799999999999</v>
      </c>
      <c r="F2502">
        <f t="shared" si="117"/>
        <v>-2.1788150000000002</v>
      </c>
      <c r="G2502">
        <f t="shared" si="118"/>
        <v>-17.2</v>
      </c>
      <c r="H2502">
        <v>17.2</v>
      </c>
      <c r="I2502">
        <f t="shared" si="119"/>
        <v>-3.45</v>
      </c>
      <c r="J2502">
        <v>3.45</v>
      </c>
    </row>
    <row r="2503" spans="4:10" x14ac:dyDescent="0.25">
      <c r="D2503">
        <v>1.6324399999999999</v>
      </c>
      <c r="E2503">
        <v>2.7251699999999999</v>
      </c>
      <c r="F2503">
        <f t="shared" si="117"/>
        <v>-2.1788050000000001</v>
      </c>
      <c r="G2503">
        <f t="shared" si="118"/>
        <v>-17.2</v>
      </c>
      <c r="H2503">
        <v>17.2</v>
      </c>
      <c r="I2503">
        <f t="shared" si="119"/>
        <v>-3.45</v>
      </c>
      <c r="J2503">
        <v>3.45</v>
      </c>
    </row>
    <row r="2504" spans="4:10" x14ac:dyDescent="0.25">
      <c r="D2504">
        <v>1.6324399999999999</v>
      </c>
      <c r="E2504">
        <v>2.7251699999999999</v>
      </c>
      <c r="F2504">
        <f t="shared" si="117"/>
        <v>-2.1788050000000001</v>
      </c>
      <c r="G2504">
        <f t="shared" si="118"/>
        <v>-10.3</v>
      </c>
      <c r="H2504">
        <v>10.3</v>
      </c>
      <c r="I2504">
        <f t="shared" si="119"/>
        <v>-3.32</v>
      </c>
      <c r="J2504">
        <v>3.32</v>
      </c>
    </row>
    <row r="2505" spans="4:10" x14ac:dyDescent="0.25">
      <c r="D2505">
        <v>1.6324399999999999</v>
      </c>
      <c r="E2505">
        <v>2.7251500000000002</v>
      </c>
      <c r="F2505">
        <f t="shared" si="117"/>
        <v>-2.178795</v>
      </c>
      <c r="G2505">
        <f t="shared" si="118"/>
        <v>-6.4</v>
      </c>
      <c r="H2505">
        <v>6.4</v>
      </c>
      <c r="I2505">
        <f t="shared" si="119"/>
        <v>-3.19</v>
      </c>
      <c r="J2505">
        <v>3.19</v>
      </c>
    </row>
    <row r="2506" spans="4:10" x14ac:dyDescent="0.25">
      <c r="D2506">
        <v>1.63245</v>
      </c>
      <c r="E2506">
        <v>2.7251699999999999</v>
      </c>
      <c r="F2506">
        <f t="shared" si="117"/>
        <v>-2.1788099999999999</v>
      </c>
      <c r="G2506">
        <f t="shared" si="118"/>
        <v>-4.5999999999999996</v>
      </c>
      <c r="H2506">
        <v>4.5999999999999996</v>
      </c>
      <c r="I2506">
        <f t="shared" si="119"/>
        <v>-3.07</v>
      </c>
      <c r="J2506">
        <v>3.07</v>
      </c>
    </row>
    <row r="2507" spans="4:10" x14ac:dyDescent="0.25">
      <c r="D2507">
        <v>1.63242</v>
      </c>
      <c r="E2507">
        <v>2.7251500000000002</v>
      </c>
      <c r="F2507">
        <f t="shared" si="117"/>
        <v>-2.178785</v>
      </c>
      <c r="G2507">
        <f t="shared" si="118"/>
        <v>-3.9</v>
      </c>
      <c r="H2507">
        <v>3.9</v>
      </c>
      <c r="I2507">
        <f t="shared" si="119"/>
        <v>-2.96</v>
      </c>
      <c r="J2507">
        <v>2.96</v>
      </c>
    </row>
    <row r="2508" spans="4:10" x14ac:dyDescent="0.25">
      <c r="D2508">
        <v>1.63243</v>
      </c>
      <c r="E2508">
        <v>2.7251400000000001</v>
      </c>
      <c r="F2508">
        <f t="shared" si="117"/>
        <v>-2.178785</v>
      </c>
      <c r="G2508">
        <f t="shared" si="118"/>
        <v>-3.9</v>
      </c>
      <c r="H2508">
        <v>3.9</v>
      </c>
      <c r="I2508">
        <f t="shared" si="119"/>
        <v>-2.96</v>
      </c>
      <c r="J2508">
        <v>2.96</v>
      </c>
    </row>
    <row r="2509" spans="4:10" x14ac:dyDescent="0.25">
      <c r="D2509">
        <v>1.63239</v>
      </c>
      <c r="E2509">
        <v>2.7250999999999999</v>
      </c>
      <c r="F2509">
        <f t="shared" si="117"/>
        <v>-2.1787450000000002</v>
      </c>
      <c r="G2509">
        <f t="shared" si="118"/>
        <v>-3.5</v>
      </c>
      <c r="H2509">
        <v>3.5</v>
      </c>
      <c r="I2509">
        <f t="shared" si="119"/>
        <v>-2.86</v>
      </c>
      <c r="J2509">
        <v>2.86</v>
      </c>
    </row>
    <row r="2510" spans="4:10" x14ac:dyDescent="0.25">
      <c r="D2510">
        <v>1.6324000000000001</v>
      </c>
      <c r="E2510">
        <v>2.72506</v>
      </c>
      <c r="F2510">
        <f t="shared" si="117"/>
        <v>-2.1787299999999998</v>
      </c>
      <c r="G2510">
        <f t="shared" si="118"/>
        <v>-3.5</v>
      </c>
      <c r="H2510">
        <v>3.5</v>
      </c>
      <c r="I2510">
        <f t="shared" si="119"/>
        <v>-2.86</v>
      </c>
      <c r="J2510">
        <v>2.86</v>
      </c>
    </row>
    <row r="2511" spans="4:10" x14ac:dyDescent="0.25">
      <c r="D2511">
        <v>1.6324000000000001</v>
      </c>
      <c r="E2511">
        <v>2.7250100000000002</v>
      </c>
      <c r="F2511">
        <f t="shared" si="117"/>
        <v>-2.1787049999999999</v>
      </c>
      <c r="G2511">
        <f t="shared" si="118"/>
        <v>-3.2</v>
      </c>
      <c r="H2511">
        <v>3.2</v>
      </c>
      <c r="I2511">
        <f t="shared" si="119"/>
        <v>-2.77</v>
      </c>
      <c r="J2511">
        <v>2.77</v>
      </c>
    </row>
    <row r="2512" spans="4:10" x14ac:dyDescent="0.25">
      <c r="D2512">
        <v>1.6322300000000001</v>
      </c>
      <c r="E2512">
        <v>2.7248199999999998</v>
      </c>
      <c r="F2512">
        <f t="shared" si="117"/>
        <v>-2.178525</v>
      </c>
      <c r="G2512">
        <f t="shared" si="118"/>
        <v>-3.2</v>
      </c>
      <c r="H2512">
        <v>3.2</v>
      </c>
      <c r="I2512">
        <f t="shared" si="119"/>
        <v>-2.69</v>
      </c>
      <c r="J2512">
        <v>2.69</v>
      </c>
    </row>
    <row r="2513" spans="4:10" x14ac:dyDescent="0.25">
      <c r="D2513">
        <v>1.6319999999999999</v>
      </c>
      <c r="E2513">
        <v>2.7244600000000001</v>
      </c>
      <c r="F2513">
        <f t="shared" si="117"/>
        <v>-2.1782300000000001</v>
      </c>
      <c r="G2513">
        <f t="shared" si="118"/>
        <v>-3.2</v>
      </c>
      <c r="H2513">
        <v>3.2</v>
      </c>
      <c r="I2513">
        <f t="shared" si="119"/>
        <v>-2.69</v>
      </c>
      <c r="J2513">
        <v>2.69</v>
      </c>
    </row>
    <row r="2514" spans="4:10" x14ac:dyDescent="0.25">
      <c r="D2514">
        <v>1.63148</v>
      </c>
      <c r="E2514">
        <v>2.7239100000000001</v>
      </c>
      <c r="F2514">
        <f t="shared" si="117"/>
        <v>-2.1776949999999999</v>
      </c>
      <c r="G2514">
        <f t="shared" si="118"/>
        <v>-3.3</v>
      </c>
      <c r="H2514">
        <v>3.3</v>
      </c>
      <c r="I2514">
        <f t="shared" si="119"/>
        <v>-2.61</v>
      </c>
      <c r="J2514">
        <v>2.61</v>
      </c>
    </row>
    <row r="2515" spans="4:10" x14ac:dyDescent="0.25">
      <c r="D2515">
        <v>1.63086</v>
      </c>
      <c r="E2515">
        <v>2.72329</v>
      </c>
      <c r="F2515">
        <f t="shared" si="117"/>
        <v>-2.1770749999999999</v>
      </c>
      <c r="G2515">
        <f t="shared" si="118"/>
        <v>-3.3</v>
      </c>
      <c r="H2515">
        <v>3.3</v>
      </c>
      <c r="I2515">
        <f t="shared" si="119"/>
        <v>-2.61</v>
      </c>
      <c r="J2515">
        <v>2.61</v>
      </c>
    </row>
    <row r="2516" spans="4:10" x14ac:dyDescent="0.25">
      <c r="D2516">
        <v>1.63005</v>
      </c>
      <c r="E2516">
        <v>2.72262</v>
      </c>
      <c r="F2516">
        <f t="shared" si="117"/>
        <v>-2.1763349999999999</v>
      </c>
      <c r="G2516">
        <f t="shared" si="118"/>
        <v>-3.2</v>
      </c>
      <c r="H2516">
        <v>3.2</v>
      </c>
      <c r="I2516">
        <f t="shared" si="119"/>
        <v>-2.54</v>
      </c>
      <c r="J2516">
        <v>2.54</v>
      </c>
    </row>
    <row r="2517" spans="4:10" x14ac:dyDescent="0.25">
      <c r="D2517">
        <v>1.6292199999999999</v>
      </c>
      <c r="E2517">
        <v>2.7218900000000001</v>
      </c>
      <c r="F2517">
        <f t="shared" si="117"/>
        <v>-2.1755550000000001</v>
      </c>
      <c r="G2517">
        <f t="shared" si="118"/>
        <v>-3.2</v>
      </c>
      <c r="H2517">
        <v>3.2</v>
      </c>
      <c r="I2517">
        <f t="shared" si="119"/>
        <v>-2.48</v>
      </c>
      <c r="J2517">
        <v>2.48</v>
      </c>
    </row>
    <row r="2518" spans="4:10" x14ac:dyDescent="0.25">
      <c r="D2518">
        <v>1.6282099999999999</v>
      </c>
      <c r="E2518">
        <v>2.7209699999999999</v>
      </c>
      <c r="F2518">
        <f t="shared" si="117"/>
        <v>-2.1745899999999998</v>
      </c>
      <c r="G2518">
        <f t="shared" si="118"/>
        <v>-3.2</v>
      </c>
      <c r="H2518">
        <v>3.2</v>
      </c>
      <c r="I2518">
        <f t="shared" si="119"/>
        <v>-2.48</v>
      </c>
      <c r="J2518">
        <v>2.48</v>
      </c>
    </row>
    <row r="2519" spans="4:10" x14ac:dyDescent="0.25">
      <c r="D2519">
        <v>1.62696</v>
      </c>
      <c r="E2519">
        <v>2.7198799999999999</v>
      </c>
      <c r="F2519">
        <f t="shared" si="117"/>
        <v>-2.1734200000000001</v>
      </c>
      <c r="G2519">
        <f t="shared" si="118"/>
        <v>-3.2</v>
      </c>
      <c r="H2519">
        <v>3.2</v>
      </c>
      <c r="I2519">
        <f t="shared" si="119"/>
        <v>-2.4300000000000002</v>
      </c>
      <c r="J2519">
        <v>2.4300000000000002</v>
      </c>
    </row>
    <row r="2520" spans="4:10" x14ac:dyDescent="0.25">
      <c r="D2520">
        <v>1.62575</v>
      </c>
      <c r="E2520">
        <v>2.7185600000000001</v>
      </c>
      <c r="F2520">
        <f t="shared" si="117"/>
        <v>-2.1721550000000001</v>
      </c>
      <c r="G2520">
        <f t="shared" si="118"/>
        <v>-3.2</v>
      </c>
      <c r="H2520">
        <v>3.2</v>
      </c>
      <c r="I2520">
        <f t="shared" si="119"/>
        <v>-2.4300000000000002</v>
      </c>
      <c r="J2520">
        <v>2.4300000000000002</v>
      </c>
    </row>
    <row r="2521" spans="4:10" x14ac:dyDescent="0.25">
      <c r="D2521">
        <v>1.6244400000000001</v>
      </c>
      <c r="E2521">
        <v>2.71712</v>
      </c>
      <c r="F2521">
        <f t="shared" si="117"/>
        <v>-2.1707800000000002</v>
      </c>
      <c r="G2521">
        <f t="shared" si="118"/>
        <v>-3.2</v>
      </c>
      <c r="H2521">
        <v>3.2</v>
      </c>
      <c r="I2521">
        <f t="shared" si="119"/>
        <v>-2.38</v>
      </c>
      <c r="J2521">
        <v>2.38</v>
      </c>
    </row>
    <row r="2522" spans="4:10" x14ac:dyDescent="0.25">
      <c r="D2522">
        <v>1.6231800000000001</v>
      </c>
      <c r="E2522">
        <v>2.7154799999999999</v>
      </c>
      <c r="F2522">
        <f t="shared" si="117"/>
        <v>-2.16933</v>
      </c>
      <c r="G2522">
        <f t="shared" si="118"/>
        <v>-3.2</v>
      </c>
      <c r="H2522">
        <v>3.2</v>
      </c>
      <c r="I2522">
        <f t="shared" si="119"/>
        <v>-2.33</v>
      </c>
      <c r="J2522">
        <v>2.33</v>
      </c>
    </row>
    <row r="2523" spans="4:10" x14ac:dyDescent="0.25">
      <c r="D2523">
        <v>1.62201</v>
      </c>
      <c r="E2523">
        <v>2.7138</v>
      </c>
      <c r="F2523">
        <f t="shared" si="117"/>
        <v>-2.1679050000000002</v>
      </c>
      <c r="G2523">
        <f t="shared" si="118"/>
        <v>-3.2</v>
      </c>
      <c r="H2523">
        <v>3.2</v>
      </c>
      <c r="I2523">
        <f t="shared" si="119"/>
        <v>-2.33</v>
      </c>
      <c r="J2523">
        <v>2.33</v>
      </c>
    </row>
    <row r="2524" spans="4:10" x14ac:dyDescent="0.25">
      <c r="D2524">
        <v>1.6210500000000001</v>
      </c>
      <c r="E2524">
        <v>2.7119599999999999</v>
      </c>
      <c r="F2524">
        <f t="shared" si="117"/>
        <v>-2.1665049999999999</v>
      </c>
      <c r="G2524">
        <f t="shared" si="118"/>
        <v>-3.1</v>
      </c>
      <c r="H2524">
        <v>3.1</v>
      </c>
      <c r="I2524">
        <f t="shared" si="119"/>
        <v>-2.2799999999999998</v>
      </c>
      <c r="J2524">
        <v>2.2799999999999998</v>
      </c>
    </row>
    <row r="2525" spans="4:10" x14ac:dyDescent="0.25">
      <c r="D2525">
        <v>1.61992</v>
      </c>
      <c r="E2525">
        <v>2.7100499999999998</v>
      </c>
      <c r="F2525">
        <f t="shared" si="117"/>
        <v>-2.1649850000000002</v>
      </c>
      <c r="G2525">
        <f t="shared" si="118"/>
        <v>-3.1</v>
      </c>
      <c r="H2525">
        <v>3.1</v>
      </c>
      <c r="I2525">
        <f t="shared" si="119"/>
        <v>-2.2799999999999998</v>
      </c>
      <c r="J2525">
        <v>2.2799999999999998</v>
      </c>
    </row>
    <row r="2526" spans="4:10" x14ac:dyDescent="0.25">
      <c r="D2526">
        <v>1.6188199999999999</v>
      </c>
      <c r="E2526">
        <v>2.7080000000000002</v>
      </c>
      <c r="F2526">
        <f t="shared" si="117"/>
        <v>-2.1634099999999998</v>
      </c>
      <c r="G2526">
        <f t="shared" si="118"/>
        <v>-2.9</v>
      </c>
      <c r="H2526">
        <v>2.9</v>
      </c>
      <c r="I2526">
        <f t="shared" si="119"/>
        <v>-2.2400000000000002</v>
      </c>
      <c r="J2526">
        <v>2.2400000000000002</v>
      </c>
    </row>
    <row r="2527" spans="4:10" x14ac:dyDescent="0.25">
      <c r="D2527">
        <v>1.6174200000000001</v>
      </c>
      <c r="E2527">
        <v>2.7056399999999998</v>
      </c>
      <c r="F2527">
        <f t="shared" si="117"/>
        <v>-2.16153</v>
      </c>
      <c r="G2527">
        <f t="shared" si="118"/>
        <v>-2.2999999999999998</v>
      </c>
      <c r="H2527">
        <v>2.2999999999999998</v>
      </c>
      <c r="I2527">
        <f t="shared" si="119"/>
        <v>-2.19</v>
      </c>
      <c r="J2527">
        <v>2.19</v>
      </c>
    </row>
    <row r="2528" spans="4:10" x14ac:dyDescent="0.25">
      <c r="D2528">
        <v>1.6158600000000001</v>
      </c>
      <c r="E2528">
        <v>2.7031399999999999</v>
      </c>
      <c r="F2528">
        <f t="shared" si="117"/>
        <v>-2.1595</v>
      </c>
      <c r="G2528">
        <f t="shared" si="118"/>
        <v>-2.2999999999999998</v>
      </c>
      <c r="H2528">
        <v>2.2999999999999998</v>
      </c>
      <c r="I2528">
        <f t="shared" si="119"/>
        <v>-2.19</v>
      </c>
      <c r="J2528">
        <v>2.19</v>
      </c>
    </row>
    <row r="2529" spans="4:10" x14ac:dyDescent="0.25">
      <c r="D2529">
        <v>1.6137900000000001</v>
      </c>
      <c r="E2529">
        <v>2.7004899999999998</v>
      </c>
      <c r="F2529">
        <f t="shared" si="117"/>
        <v>-2.1571400000000001</v>
      </c>
      <c r="G2529">
        <f t="shared" si="118"/>
        <v>-1.3</v>
      </c>
      <c r="H2529">
        <v>1.3</v>
      </c>
      <c r="I2529">
        <f t="shared" si="119"/>
        <v>-2.15</v>
      </c>
      <c r="J2529">
        <v>2.15</v>
      </c>
    </row>
    <row r="2530" spans="4:10" x14ac:dyDescent="0.25">
      <c r="D2530">
        <v>1.6115900000000001</v>
      </c>
      <c r="E2530">
        <v>2.6978399999999998</v>
      </c>
      <c r="F2530">
        <f t="shared" si="117"/>
        <v>-2.1547149999999999</v>
      </c>
      <c r="G2530">
        <f t="shared" si="118"/>
        <v>0.1</v>
      </c>
      <c r="H2530">
        <v>-0.1</v>
      </c>
      <c r="I2530">
        <f t="shared" si="119"/>
        <v>-2.1</v>
      </c>
      <c r="J2530">
        <v>2.1</v>
      </c>
    </row>
    <row r="2531" spans="4:10" x14ac:dyDescent="0.25">
      <c r="D2531">
        <v>1.6093500000000001</v>
      </c>
      <c r="E2531">
        <v>2.6945000000000001</v>
      </c>
      <c r="F2531">
        <f t="shared" si="117"/>
        <v>-2.1519249999999999</v>
      </c>
      <c r="G2531">
        <f t="shared" si="118"/>
        <v>2.1</v>
      </c>
      <c r="H2531">
        <v>-2.1</v>
      </c>
      <c r="I2531">
        <f t="shared" si="119"/>
        <v>-2.06</v>
      </c>
      <c r="J2531">
        <v>2.06</v>
      </c>
    </row>
    <row r="2532" spans="4:10" x14ac:dyDescent="0.25">
      <c r="D2532">
        <v>1.60745</v>
      </c>
      <c r="E2532">
        <v>2.6900200000000001</v>
      </c>
      <c r="F2532">
        <f t="shared" si="117"/>
        <v>-2.1487349999999998</v>
      </c>
      <c r="G2532">
        <f t="shared" si="118"/>
        <v>4.4000000000000004</v>
      </c>
      <c r="H2532">
        <v>-4.4000000000000004</v>
      </c>
      <c r="I2532">
        <f t="shared" si="119"/>
        <v>-2.0099999999999998</v>
      </c>
      <c r="J2532">
        <v>2.0099999999999998</v>
      </c>
    </row>
    <row r="2533" spans="4:10" x14ac:dyDescent="0.25">
      <c r="D2533">
        <v>1.60588</v>
      </c>
      <c r="E2533">
        <v>2.6842299999999999</v>
      </c>
      <c r="F2533">
        <f t="shared" si="117"/>
        <v>-2.1450550000000002</v>
      </c>
      <c r="G2533">
        <f t="shared" si="118"/>
        <v>4.4000000000000004</v>
      </c>
      <c r="H2533">
        <v>-4.4000000000000004</v>
      </c>
      <c r="I2533">
        <f t="shared" si="119"/>
        <v>-2.0099999999999998</v>
      </c>
      <c r="J2533">
        <v>2.0099999999999998</v>
      </c>
    </row>
    <row r="2534" spans="4:10" x14ac:dyDescent="0.25">
      <c r="D2534">
        <v>1.6046100000000001</v>
      </c>
      <c r="E2534">
        <v>2.67726</v>
      </c>
      <c r="F2534">
        <f t="shared" si="117"/>
        <v>-2.1409349999999998</v>
      </c>
      <c r="G2534">
        <f t="shared" si="118"/>
        <v>7.2</v>
      </c>
      <c r="H2534">
        <v>-7.2</v>
      </c>
      <c r="I2534">
        <f t="shared" si="119"/>
        <v>-1.96</v>
      </c>
      <c r="J2534">
        <v>1.96</v>
      </c>
    </row>
    <row r="2535" spans="4:10" x14ac:dyDescent="0.25">
      <c r="D2535">
        <v>1.6039699999999999</v>
      </c>
      <c r="E2535">
        <v>2.6689799999999999</v>
      </c>
      <c r="F2535">
        <f t="shared" si="117"/>
        <v>-2.1364749999999999</v>
      </c>
      <c r="G2535">
        <f t="shared" si="118"/>
        <v>7.2</v>
      </c>
      <c r="H2535">
        <v>-7.2</v>
      </c>
      <c r="I2535">
        <f t="shared" si="119"/>
        <v>-1.96</v>
      </c>
      <c r="J2535">
        <v>1.96</v>
      </c>
    </row>
    <row r="2536" spans="4:10" x14ac:dyDescent="0.25">
      <c r="D2536">
        <v>1.6039699999999999</v>
      </c>
      <c r="E2536">
        <v>2.6575500000000001</v>
      </c>
      <c r="F2536">
        <f t="shared" si="117"/>
        <v>-2.13076</v>
      </c>
      <c r="G2536">
        <f t="shared" si="118"/>
        <v>9.9</v>
      </c>
      <c r="H2536">
        <v>-9.9</v>
      </c>
      <c r="I2536">
        <f t="shared" si="119"/>
        <v>-1.91</v>
      </c>
      <c r="J2536">
        <v>1.91</v>
      </c>
    </row>
    <row r="2537" spans="4:10" x14ac:dyDescent="0.25">
      <c r="D2537">
        <v>1.6042000000000001</v>
      </c>
      <c r="E2537">
        <v>2.63889</v>
      </c>
      <c r="F2537">
        <f t="shared" si="117"/>
        <v>-2.1215449999999998</v>
      </c>
      <c r="G2537">
        <f t="shared" si="118"/>
        <v>13.4</v>
      </c>
      <c r="H2537">
        <v>-13.4</v>
      </c>
      <c r="I2537">
        <f t="shared" si="119"/>
        <v>-1.85</v>
      </c>
      <c r="J2537">
        <v>1.85</v>
      </c>
    </row>
    <row r="2538" spans="4:10" x14ac:dyDescent="0.25">
      <c r="D2538">
        <v>1.6039600000000001</v>
      </c>
      <c r="E2538">
        <v>2.6114000000000002</v>
      </c>
      <c r="F2538">
        <f t="shared" si="117"/>
        <v>-2.1076800000000002</v>
      </c>
      <c r="G2538">
        <f t="shared" si="118"/>
        <v>13.4</v>
      </c>
      <c r="H2538">
        <v>-13.4</v>
      </c>
      <c r="I2538">
        <f t="shared" si="119"/>
        <v>-1.85</v>
      </c>
      <c r="J2538">
        <v>1.85</v>
      </c>
    </row>
    <row r="2539" spans="4:10" x14ac:dyDescent="0.25">
      <c r="D2539">
        <v>1.5983000000000001</v>
      </c>
      <c r="E2539">
        <v>2.57402</v>
      </c>
      <c r="F2539">
        <f t="shared" si="117"/>
        <v>-2.08616</v>
      </c>
      <c r="G2539">
        <f t="shared" si="118"/>
        <v>17.2</v>
      </c>
      <c r="H2539">
        <v>-17.2</v>
      </c>
      <c r="I2539">
        <f t="shared" si="119"/>
        <v>-1.8</v>
      </c>
      <c r="J2539">
        <v>1.8</v>
      </c>
    </row>
    <row r="2540" spans="4:10" x14ac:dyDescent="0.25">
      <c r="D2540">
        <v>1.5811999999999999</v>
      </c>
      <c r="E2540">
        <v>2.5260600000000002</v>
      </c>
      <c r="F2540">
        <f t="shared" si="117"/>
        <v>-2.0536300000000001</v>
      </c>
      <c r="G2540">
        <f t="shared" si="118"/>
        <v>17.2</v>
      </c>
      <c r="H2540">
        <v>-17.2</v>
      </c>
      <c r="I2540">
        <f t="shared" si="119"/>
        <v>-1.8</v>
      </c>
      <c r="J2540">
        <v>1.8</v>
      </c>
    </row>
    <row r="2541" spans="4:10" x14ac:dyDescent="0.25">
      <c r="D2541">
        <v>1.55481</v>
      </c>
      <c r="E2541">
        <v>2.4677199999999999</v>
      </c>
      <c r="F2541">
        <f t="shared" si="117"/>
        <v>-2.0112649999999999</v>
      </c>
      <c r="G2541">
        <f t="shared" si="118"/>
        <v>21.3</v>
      </c>
      <c r="H2541">
        <v>-21.3</v>
      </c>
      <c r="I2541">
        <f t="shared" si="119"/>
        <v>-1.74</v>
      </c>
      <c r="J2541">
        <v>1.74</v>
      </c>
    </row>
    <row r="2542" spans="4:10" x14ac:dyDescent="0.25">
      <c r="D2542">
        <v>1.52363</v>
      </c>
      <c r="E2542">
        <v>2.40184</v>
      </c>
      <c r="F2542">
        <f t="shared" si="117"/>
        <v>-1.9627349999999999</v>
      </c>
      <c r="G2542">
        <f t="shared" si="118"/>
        <v>25.2</v>
      </c>
      <c r="H2542">
        <v>-25.2</v>
      </c>
      <c r="I2542">
        <f t="shared" si="119"/>
        <v>-1.67</v>
      </c>
      <c r="J2542">
        <v>1.67</v>
      </c>
    </row>
    <row r="2543" spans="4:10" x14ac:dyDescent="0.25">
      <c r="D2543">
        <v>1.49082</v>
      </c>
      <c r="E2543">
        <v>2.3337599999999998</v>
      </c>
      <c r="F2543">
        <f t="shared" si="117"/>
        <v>-1.91229</v>
      </c>
      <c r="G2543">
        <f t="shared" si="118"/>
        <v>25.2</v>
      </c>
      <c r="H2543">
        <v>-25.2</v>
      </c>
      <c r="I2543">
        <f t="shared" si="119"/>
        <v>-1.67</v>
      </c>
      <c r="J2543">
        <v>1.67</v>
      </c>
    </row>
    <row r="2544" spans="4:10" x14ac:dyDescent="0.25">
      <c r="D2544">
        <v>1.45485</v>
      </c>
      <c r="E2544">
        <v>2.2662599999999999</v>
      </c>
      <c r="F2544">
        <f t="shared" si="117"/>
        <v>-1.860555</v>
      </c>
      <c r="G2544">
        <f t="shared" si="118"/>
        <v>29.8</v>
      </c>
      <c r="H2544">
        <v>-29.8</v>
      </c>
      <c r="I2544">
        <f t="shared" si="119"/>
        <v>-1.61</v>
      </c>
      <c r="J2544">
        <v>1.61</v>
      </c>
    </row>
    <row r="2545" spans="4:10" x14ac:dyDescent="0.25">
      <c r="D2545">
        <v>1.41716</v>
      </c>
      <c r="E2545">
        <v>2.20187</v>
      </c>
      <c r="F2545">
        <f t="shared" si="117"/>
        <v>-1.809515</v>
      </c>
      <c r="G2545">
        <f t="shared" si="118"/>
        <v>29.8</v>
      </c>
      <c r="H2545">
        <v>-29.8</v>
      </c>
      <c r="I2545">
        <f t="shared" si="119"/>
        <v>-1.61</v>
      </c>
      <c r="J2545">
        <v>1.61</v>
      </c>
    </row>
    <row r="2546" spans="4:10" x14ac:dyDescent="0.25">
      <c r="D2546">
        <v>1.38161</v>
      </c>
      <c r="E2546">
        <v>2.13937</v>
      </c>
      <c r="F2546">
        <f t="shared" si="117"/>
        <v>-1.7604900000000001</v>
      </c>
      <c r="G2546">
        <f t="shared" si="118"/>
        <v>34.5</v>
      </c>
      <c r="H2546">
        <v>-34.5</v>
      </c>
      <c r="I2546">
        <f t="shared" si="119"/>
        <v>-1.54</v>
      </c>
      <c r="J2546">
        <v>1.54</v>
      </c>
    </row>
    <row r="2547" spans="4:10" x14ac:dyDescent="0.25">
      <c r="D2547">
        <v>1.34657</v>
      </c>
      <c r="E2547">
        <v>2.0789499999999999</v>
      </c>
      <c r="F2547">
        <f t="shared" si="117"/>
        <v>-1.7127600000000001</v>
      </c>
      <c r="G2547">
        <f t="shared" si="118"/>
        <v>39.4</v>
      </c>
      <c r="H2547">
        <v>-39.4</v>
      </c>
      <c r="I2547">
        <f t="shared" si="119"/>
        <v>-1.47</v>
      </c>
      <c r="J2547">
        <v>1.47</v>
      </c>
    </row>
    <row r="2548" spans="4:10" x14ac:dyDescent="0.25">
      <c r="D2548">
        <v>1.31328</v>
      </c>
      <c r="E2548">
        <v>2.0182899999999999</v>
      </c>
      <c r="F2548">
        <f t="shared" si="117"/>
        <v>-1.6657850000000001</v>
      </c>
      <c r="G2548">
        <f t="shared" si="118"/>
        <v>39.4</v>
      </c>
      <c r="H2548">
        <v>-39.4</v>
      </c>
      <c r="I2548">
        <f t="shared" si="119"/>
        <v>-1.47</v>
      </c>
      <c r="J2548">
        <v>1.47</v>
      </c>
    </row>
    <row r="2549" spans="4:10" x14ac:dyDescent="0.25">
      <c r="D2549">
        <v>1.2803</v>
      </c>
      <c r="E2549">
        <v>1.9580900000000001</v>
      </c>
      <c r="F2549">
        <f t="shared" si="117"/>
        <v>-1.6191949999999999</v>
      </c>
      <c r="G2549">
        <f t="shared" si="118"/>
        <v>43.9</v>
      </c>
      <c r="H2549">
        <v>-43.9</v>
      </c>
      <c r="I2549">
        <f t="shared" si="119"/>
        <v>-1.41</v>
      </c>
      <c r="J2549">
        <v>1.41</v>
      </c>
    </row>
    <row r="2550" spans="4:10" x14ac:dyDescent="0.25">
      <c r="D2550">
        <v>1.2492000000000001</v>
      </c>
      <c r="E2550">
        <v>1.89842</v>
      </c>
      <c r="F2550">
        <f t="shared" si="117"/>
        <v>-1.5738099999999999</v>
      </c>
      <c r="G2550">
        <f t="shared" si="118"/>
        <v>43.9</v>
      </c>
      <c r="H2550">
        <v>-43.9</v>
      </c>
      <c r="I2550">
        <f t="shared" si="119"/>
        <v>-1.41</v>
      </c>
      <c r="J2550">
        <v>1.41</v>
      </c>
    </row>
    <row r="2551" spans="4:10" x14ac:dyDescent="0.25">
      <c r="D2551">
        <v>1.21977</v>
      </c>
      <c r="E2551">
        <v>1.83968</v>
      </c>
      <c r="F2551">
        <f t="shared" si="117"/>
        <v>-1.529725</v>
      </c>
      <c r="G2551">
        <f t="shared" si="118"/>
        <v>48.8</v>
      </c>
      <c r="H2551">
        <v>-48.8</v>
      </c>
      <c r="I2551">
        <f t="shared" si="119"/>
        <v>-1.33</v>
      </c>
      <c r="J2551">
        <v>1.33</v>
      </c>
    </row>
    <row r="2552" spans="4:10" x14ac:dyDescent="0.25">
      <c r="D2552">
        <v>1.19035</v>
      </c>
      <c r="E2552">
        <v>1.7847999999999999</v>
      </c>
      <c r="F2552">
        <f t="shared" si="117"/>
        <v>-1.4875750000000001</v>
      </c>
      <c r="G2552">
        <f t="shared" si="118"/>
        <v>53.3</v>
      </c>
      <c r="H2552">
        <v>-53.3</v>
      </c>
      <c r="I2552">
        <f t="shared" si="119"/>
        <v>-1.26</v>
      </c>
      <c r="J2552">
        <v>1.26</v>
      </c>
    </row>
    <row r="2553" spans="4:10" x14ac:dyDescent="0.25">
      <c r="D2553">
        <v>1.16222</v>
      </c>
      <c r="E2553">
        <v>1.73193</v>
      </c>
      <c r="F2553">
        <f t="shared" si="117"/>
        <v>-1.4470749999999999</v>
      </c>
      <c r="G2553">
        <f t="shared" si="118"/>
        <v>53.3</v>
      </c>
      <c r="H2553">
        <v>-53.3</v>
      </c>
      <c r="I2553">
        <f t="shared" si="119"/>
        <v>-1.26</v>
      </c>
      <c r="J2553">
        <v>1.26</v>
      </c>
    </row>
    <row r="2554" spans="4:10" x14ac:dyDescent="0.25">
      <c r="D2554">
        <v>1.1365400000000001</v>
      </c>
      <c r="E2554">
        <v>1.68099</v>
      </c>
      <c r="F2554">
        <f t="shared" si="117"/>
        <v>-1.408765</v>
      </c>
      <c r="G2554">
        <f t="shared" si="118"/>
        <v>56.8</v>
      </c>
      <c r="H2554">
        <v>-56.8</v>
      </c>
      <c r="I2554">
        <f t="shared" si="119"/>
        <v>-1.19</v>
      </c>
      <c r="J2554">
        <v>1.19</v>
      </c>
    </row>
    <row r="2555" spans="4:10" x14ac:dyDescent="0.25">
      <c r="D2555">
        <v>1.11239</v>
      </c>
      <c r="E2555">
        <v>1.6297600000000001</v>
      </c>
      <c r="F2555">
        <f t="shared" si="117"/>
        <v>-1.371075</v>
      </c>
      <c r="G2555">
        <f t="shared" si="118"/>
        <v>58.5</v>
      </c>
      <c r="H2555">
        <v>-58.5</v>
      </c>
      <c r="I2555">
        <f t="shared" si="119"/>
        <v>-1.1100000000000001</v>
      </c>
      <c r="J2555">
        <v>1.1100000000000001</v>
      </c>
    </row>
    <row r="2556" spans="4:10" x14ac:dyDescent="0.25">
      <c r="D2556">
        <v>1.0887899999999999</v>
      </c>
      <c r="E2556">
        <v>1.5797300000000001</v>
      </c>
      <c r="F2556">
        <f t="shared" si="117"/>
        <v>-1.33426</v>
      </c>
      <c r="G2556">
        <f t="shared" si="118"/>
        <v>59</v>
      </c>
      <c r="H2556">
        <v>-59</v>
      </c>
      <c r="I2556">
        <f t="shared" si="119"/>
        <v>-1.04</v>
      </c>
      <c r="J2556">
        <v>1.04</v>
      </c>
    </row>
    <row r="2557" spans="4:10" x14ac:dyDescent="0.25">
      <c r="D2557">
        <v>1.06379</v>
      </c>
      <c r="E2557">
        <v>1.5297700000000001</v>
      </c>
      <c r="F2557">
        <f t="shared" si="117"/>
        <v>-1.29678</v>
      </c>
      <c r="G2557">
        <f t="shared" si="118"/>
        <v>58.5</v>
      </c>
      <c r="H2557">
        <v>-58.5</v>
      </c>
      <c r="I2557">
        <f t="shared" si="119"/>
        <v>-0.97</v>
      </c>
      <c r="J2557">
        <v>0.97</v>
      </c>
    </row>
    <row r="2558" spans="4:10" x14ac:dyDescent="0.25">
      <c r="D2558">
        <v>1.0389999999999999</v>
      </c>
      <c r="E2558">
        <v>1.4801200000000001</v>
      </c>
      <c r="F2558">
        <f t="shared" si="117"/>
        <v>-1.25956</v>
      </c>
      <c r="G2558">
        <f t="shared" si="118"/>
        <v>58.5</v>
      </c>
      <c r="H2558">
        <v>-58.5</v>
      </c>
      <c r="I2558">
        <f t="shared" si="119"/>
        <v>-0.97</v>
      </c>
      <c r="J2558">
        <v>0.97</v>
      </c>
    </row>
    <row r="2559" spans="4:10" x14ac:dyDescent="0.25">
      <c r="D2559">
        <v>1.01312</v>
      </c>
      <c r="E2559">
        <v>1.4291199999999999</v>
      </c>
      <c r="F2559">
        <f t="shared" si="117"/>
        <v>-1.22112</v>
      </c>
      <c r="G2559">
        <f t="shared" si="118"/>
        <v>57.7</v>
      </c>
      <c r="H2559">
        <v>-57.7</v>
      </c>
      <c r="I2559">
        <f t="shared" si="119"/>
        <v>-0.9</v>
      </c>
      <c r="J2559">
        <v>0.9</v>
      </c>
    </row>
    <row r="2560" spans="4:10" x14ac:dyDescent="0.25">
      <c r="D2560">
        <v>0.98667000000000005</v>
      </c>
      <c r="E2560">
        <v>1.3802399999999999</v>
      </c>
      <c r="F2560">
        <f t="shared" si="117"/>
        <v>-1.1834549999999999</v>
      </c>
      <c r="G2560">
        <f t="shared" si="118"/>
        <v>57.7</v>
      </c>
      <c r="H2560">
        <v>-57.7</v>
      </c>
      <c r="I2560">
        <f t="shared" si="119"/>
        <v>-0.9</v>
      </c>
      <c r="J2560">
        <v>0.9</v>
      </c>
    </row>
    <row r="2561" spans="4:10" x14ac:dyDescent="0.25">
      <c r="D2561">
        <v>0.96001000000000003</v>
      </c>
      <c r="E2561">
        <v>1.33284</v>
      </c>
      <c r="F2561">
        <f t="shared" si="117"/>
        <v>-1.146425</v>
      </c>
      <c r="G2561">
        <f t="shared" si="118"/>
        <v>57.1</v>
      </c>
      <c r="H2561">
        <v>-57.1</v>
      </c>
      <c r="I2561">
        <f t="shared" si="119"/>
        <v>-0.83</v>
      </c>
      <c r="J2561">
        <v>0.83</v>
      </c>
    </row>
    <row r="2562" spans="4:10" x14ac:dyDescent="0.25">
      <c r="D2562">
        <v>0.93200000000000005</v>
      </c>
      <c r="E2562">
        <v>1.28677</v>
      </c>
      <c r="F2562">
        <f t="shared" si="117"/>
        <v>-1.1093850000000001</v>
      </c>
      <c r="G2562">
        <f t="shared" si="118"/>
        <v>56.7</v>
      </c>
      <c r="H2562">
        <v>-56.7</v>
      </c>
      <c r="I2562">
        <f t="shared" si="119"/>
        <v>-0.77</v>
      </c>
      <c r="J2562">
        <v>0.77</v>
      </c>
    </row>
    <row r="2563" spans="4:10" x14ac:dyDescent="0.25">
      <c r="D2563">
        <v>0.90481999999999996</v>
      </c>
      <c r="E2563">
        <v>1.2387699999999999</v>
      </c>
      <c r="F2563">
        <f t="shared" ref="F2563:F2626" si="120">-(D2563+E2563)/2</f>
        <v>-1.0717950000000001</v>
      </c>
      <c r="G2563">
        <f t="shared" ref="G2563:G2626" si="121">-H2563</f>
        <v>56.7</v>
      </c>
      <c r="H2563">
        <v>-56.7</v>
      </c>
      <c r="I2563">
        <f t="shared" ref="I2563:I2626" si="122">-J2563</f>
        <v>-0.77</v>
      </c>
      <c r="J2563">
        <v>0.77</v>
      </c>
    </row>
    <row r="2564" spans="4:10" x14ac:dyDescent="0.25">
      <c r="D2564">
        <v>0.87831999999999999</v>
      </c>
      <c r="E2564">
        <v>1.1897800000000001</v>
      </c>
      <c r="F2564">
        <f t="shared" si="120"/>
        <v>-1.0340499999999999</v>
      </c>
      <c r="G2564">
        <f t="shared" si="121"/>
        <v>56.5</v>
      </c>
      <c r="H2564">
        <v>-56.5</v>
      </c>
      <c r="I2564">
        <f t="shared" si="122"/>
        <v>-0.71</v>
      </c>
      <c r="J2564">
        <v>0.71</v>
      </c>
    </row>
    <row r="2565" spans="4:10" x14ac:dyDescent="0.25">
      <c r="D2565">
        <v>0.85355000000000003</v>
      </c>
      <c r="E2565">
        <v>1.1402000000000001</v>
      </c>
      <c r="F2565">
        <f t="shared" si="120"/>
        <v>-0.99687499999999996</v>
      </c>
      <c r="G2565">
        <f t="shared" si="121"/>
        <v>56.5</v>
      </c>
      <c r="H2565">
        <v>-56.5</v>
      </c>
      <c r="I2565">
        <f t="shared" si="122"/>
        <v>-0.71</v>
      </c>
      <c r="J2565">
        <v>0.71</v>
      </c>
    </row>
    <row r="2566" spans="4:10" x14ac:dyDescent="0.25">
      <c r="D2566">
        <v>0.82789999999999997</v>
      </c>
      <c r="E2566">
        <v>1.0902799999999999</v>
      </c>
      <c r="F2566">
        <f t="shared" si="120"/>
        <v>-0.95909</v>
      </c>
      <c r="G2566">
        <f t="shared" si="121"/>
        <v>56.3</v>
      </c>
      <c r="H2566">
        <v>-56.3</v>
      </c>
      <c r="I2566">
        <f t="shared" si="122"/>
        <v>-0.64</v>
      </c>
      <c r="J2566">
        <v>0.64</v>
      </c>
    </row>
    <row r="2567" spans="4:10" x14ac:dyDescent="0.25">
      <c r="D2567">
        <v>0.80152999999999996</v>
      </c>
      <c r="E2567">
        <v>1.0384800000000001</v>
      </c>
      <c r="F2567">
        <f t="shared" si="120"/>
        <v>-0.92000499999999996</v>
      </c>
      <c r="G2567">
        <f t="shared" si="121"/>
        <v>56.2</v>
      </c>
      <c r="H2567">
        <v>-56.2</v>
      </c>
      <c r="I2567">
        <f t="shared" si="122"/>
        <v>-0.57999999999999996</v>
      </c>
      <c r="J2567">
        <v>0.57999999999999996</v>
      </c>
    </row>
    <row r="2568" spans="4:10" x14ac:dyDescent="0.25">
      <c r="D2568">
        <v>0.77681999999999995</v>
      </c>
      <c r="E2568">
        <v>0.98712</v>
      </c>
      <c r="F2568">
        <f t="shared" si="120"/>
        <v>-0.88197000000000003</v>
      </c>
      <c r="G2568">
        <f t="shared" si="121"/>
        <v>56.2</v>
      </c>
      <c r="H2568">
        <v>-56.2</v>
      </c>
      <c r="I2568">
        <f t="shared" si="122"/>
        <v>-0.57999999999999996</v>
      </c>
      <c r="J2568">
        <v>0.57999999999999996</v>
      </c>
    </row>
    <row r="2569" spans="4:10" x14ac:dyDescent="0.25">
      <c r="D2569">
        <v>0.75109000000000004</v>
      </c>
      <c r="E2569">
        <v>0.93620000000000003</v>
      </c>
      <c r="F2569">
        <f t="shared" si="120"/>
        <v>-0.84364499999999998</v>
      </c>
      <c r="G2569">
        <f t="shared" si="121"/>
        <v>55.8</v>
      </c>
      <c r="H2569">
        <v>-55.8</v>
      </c>
      <c r="I2569">
        <f t="shared" si="122"/>
        <v>-0.52</v>
      </c>
      <c r="J2569">
        <v>0.52</v>
      </c>
    </row>
    <row r="2570" spans="4:10" x14ac:dyDescent="0.25">
      <c r="D2570">
        <v>0.72597</v>
      </c>
      <c r="E2570">
        <v>0.88859999999999995</v>
      </c>
      <c r="F2570">
        <f t="shared" si="120"/>
        <v>-0.80728500000000003</v>
      </c>
      <c r="G2570">
        <f t="shared" si="121"/>
        <v>55.8</v>
      </c>
      <c r="H2570">
        <v>-55.8</v>
      </c>
      <c r="I2570">
        <f t="shared" si="122"/>
        <v>-0.52</v>
      </c>
      <c r="J2570">
        <v>0.52</v>
      </c>
    </row>
    <row r="2571" spans="4:10" x14ac:dyDescent="0.25">
      <c r="D2571">
        <v>0.69986000000000004</v>
      </c>
      <c r="E2571">
        <v>0.84116999999999997</v>
      </c>
      <c r="F2571">
        <f t="shared" si="120"/>
        <v>-0.77051499999999995</v>
      </c>
      <c r="G2571">
        <f t="shared" si="121"/>
        <v>55.5</v>
      </c>
      <c r="H2571">
        <v>-55.5</v>
      </c>
      <c r="I2571">
        <f t="shared" si="122"/>
        <v>-0.46</v>
      </c>
      <c r="J2571">
        <v>0.46</v>
      </c>
    </row>
    <row r="2572" spans="4:10" x14ac:dyDescent="0.25">
      <c r="D2572">
        <v>0.67391000000000001</v>
      </c>
      <c r="E2572">
        <v>0.79330000000000001</v>
      </c>
      <c r="F2572">
        <f t="shared" si="120"/>
        <v>-0.73360499999999995</v>
      </c>
      <c r="G2572">
        <f t="shared" si="121"/>
        <v>55.3</v>
      </c>
      <c r="H2572">
        <v>-55.3</v>
      </c>
      <c r="I2572">
        <f t="shared" si="122"/>
        <v>-0.41</v>
      </c>
      <c r="J2572">
        <v>0.41</v>
      </c>
    </row>
    <row r="2573" spans="4:10" x14ac:dyDescent="0.25">
      <c r="D2573">
        <v>0.64725999999999995</v>
      </c>
      <c r="E2573">
        <v>0.74400999999999995</v>
      </c>
      <c r="F2573">
        <f t="shared" si="120"/>
        <v>-0.695635</v>
      </c>
      <c r="G2573">
        <f t="shared" si="121"/>
        <v>55.3</v>
      </c>
      <c r="H2573">
        <v>-55.3</v>
      </c>
      <c r="I2573">
        <f t="shared" si="122"/>
        <v>-0.41</v>
      </c>
      <c r="J2573">
        <v>0.41</v>
      </c>
    </row>
    <row r="2574" spans="4:10" x14ac:dyDescent="0.25">
      <c r="D2574">
        <v>0.61648000000000003</v>
      </c>
      <c r="E2574">
        <v>0.69420999999999999</v>
      </c>
      <c r="F2574">
        <f t="shared" si="120"/>
        <v>-0.65534499999999996</v>
      </c>
      <c r="G2574">
        <f t="shared" si="121"/>
        <v>55.3</v>
      </c>
      <c r="H2574">
        <v>-55.3</v>
      </c>
      <c r="I2574">
        <f t="shared" si="122"/>
        <v>-0.35</v>
      </c>
      <c r="J2574">
        <v>0.35</v>
      </c>
    </row>
    <row r="2575" spans="4:10" x14ac:dyDescent="0.25">
      <c r="D2575">
        <v>0.58628000000000002</v>
      </c>
      <c r="E2575">
        <v>0.64492000000000005</v>
      </c>
      <c r="F2575">
        <f t="shared" si="120"/>
        <v>-0.61560000000000004</v>
      </c>
      <c r="G2575">
        <f t="shared" si="121"/>
        <v>55.3</v>
      </c>
      <c r="H2575">
        <v>-55.3</v>
      </c>
      <c r="I2575">
        <f t="shared" si="122"/>
        <v>-0.35</v>
      </c>
      <c r="J2575">
        <v>0.35</v>
      </c>
    </row>
    <row r="2576" spans="4:10" x14ac:dyDescent="0.25">
      <c r="D2576">
        <v>0.55413000000000001</v>
      </c>
      <c r="E2576">
        <v>0.59452000000000005</v>
      </c>
      <c r="F2576">
        <f t="shared" si="120"/>
        <v>-0.57432499999999997</v>
      </c>
      <c r="G2576">
        <f t="shared" si="121"/>
        <v>55.3</v>
      </c>
      <c r="H2576">
        <v>-55.3</v>
      </c>
      <c r="I2576">
        <f t="shared" si="122"/>
        <v>-0.28999999999999998</v>
      </c>
      <c r="J2576">
        <v>0.28999999999999998</v>
      </c>
    </row>
    <row r="2577" spans="4:10" x14ac:dyDescent="0.25">
      <c r="D2577">
        <v>0.52412000000000003</v>
      </c>
      <c r="E2577">
        <v>0.54386000000000001</v>
      </c>
      <c r="F2577">
        <f t="shared" si="120"/>
        <v>-0.53398999999999996</v>
      </c>
      <c r="G2577">
        <f t="shared" si="121"/>
        <v>55.3</v>
      </c>
      <c r="H2577">
        <v>-55.3</v>
      </c>
      <c r="I2577">
        <f t="shared" si="122"/>
        <v>-0.23</v>
      </c>
      <c r="J2577">
        <v>0.23</v>
      </c>
    </row>
    <row r="2578" spans="4:10" x14ac:dyDescent="0.25">
      <c r="D2578">
        <v>0.49460999999999999</v>
      </c>
      <c r="E2578">
        <v>0.49559999999999998</v>
      </c>
      <c r="F2578">
        <f t="shared" si="120"/>
        <v>-0.49510500000000002</v>
      </c>
      <c r="G2578">
        <f t="shared" si="121"/>
        <v>55.3</v>
      </c>
      <c r="H2578">
        <v>-55.3</v>
      </c>
      <c r="I2578">
        <f t="shared" si="122"/>
        <v>-0.23</v>
      </c>
      <c r="J2578">
        <v>0.23</v>
      </c>
    </row>
    <row r="2579" spans="4:10" x14ac:dyDescent="0.25">
      <c r="D2579">
        <v>0.46373999999999999</v>
      </c>
      <c r="E2579">
        <v>0.44844000000000001</v>
      </c>
      <c r="F2579">
        <f t="shared" si="120"/>
        <v>-0.45609</v>
      </c>
      <c r="G2579">
        <f t="shared" si="121"/>
        <v>55.3</v>
      </c>
      <c r="H2579">
        <v>-55.3</v>
      </c>
      <c r="I2579">
        <f t="shared" si="122"/>
        <v>-0.17</v>
      </c>
      <c r="J2579">
        <v>0.17</v>
      </c>
    </row>
    <row r="2580" spans="4:10" x14ac:dyDescent="0.25">
      <c r="D2580">
        <v>0.43210999999999999</v>
      </c>
      <c r="E2580">
        <v>0.40111999999999998</v>
      </c>
      <c r="F2580">
        <f t="shared" si="120"/>
        <v>-0.41661500000000001</v>
      </c>
      <c r="G2580">
        <f t="shared" si="121"/>
        <v>55.3</v>
      </c>
      <c r="H2580">
        <v>-55.3</v>
      </c>
      <c r="I2580">
        <f t="shared" si="122"/>
        <v>-0.11</v>
      </c>
      <c r="J2580">
        <v>0.11</v>
      </c>
    </row>
    <row r="2581" spans="4:10" x14ac:dyDescent="0.25">
      <c r="D2581">
        <v>0.39967000000000003</v>
      </c>
      <c r="E2581">
        <v>0.34873999999999999</v>
      </c>
      <c r="F2581">
        <f t="shared" si="120"/>
        <v>-0.37420500000000001</v>
      </c>
      <c r="G2581">
        <f t="shared" si="121"/>
        <v>55.2</v>
      </c>
      <c r="H2581">
        <v>-55.2</v>
      </c>
      <c r="I2581">
        <f t="shared" si="122"/>
        <v>-0.05</v>
      </c>
      <c r="J2581">
        <v>0.05</v>
      </c>
    </row>
    <row r="2582" spans="4:10" x14ac:dyDescent="0.25">
      <c r="D2582">
        <v>0.37048999999999999</v>
      </c>
      <c r="E2582">
        <v>0.29603000000000002</v>
      </c>
      <c r="F2582">
        <f t="shared" si="120"/>
        <v>-0.33326</v>
      </c>
      <c r="G2582">
        <f t="shared" si="121"/>
        <v>55.1</v>
      </c>
      <c r="H2582">
        <v>-55.1</v>
      </c>
      <c r="I2582">
        <f t="shared" si="122"/>
        <v>0.01</v>
      </c>
      <c r="J2582">
        <v>-0.01</v>
      </c>
    </row>
    <row r="2583" spans="4:10" x14ac:dyDescent="0.25">
      <c r="D2583">
        <v>0.34345999999999999</v>
      </c>
      <c r="E2583">
        <v>0.24213000000000001</v>
      </c>
      <c r="F2583">
        <f t="shared" si="120"/>
        <v>-0.29279500000000003</v>
      </c>
      <c r="G2583">
        <f t="shared" si="121"/>
        <v>55.1</v>
      </c>
      <c r="H2583">
        <v>-55.1</v>
      </c>
      <c r="I2583">
        <f t="shared" si="122"/>
        <v>0.01</v>
      </c>
      <c r="J2583">
        <v>-0.01</v>
      </c>
    </row>
    <row r="2584" spans="4:10" x14ac:dyDescent="0.25">
      <c r="D2584">
        <v>0.31703999999999999</v>
      </c>
      <c r="E2584">
        <v>0.19048000000000001</v>
      </c>
      <c r="F2584">
        <f t="shared" si="120"/>
        <v>-0.25375999999999999</v>
      </c>
      <c r="G2584">
        <f t="shared" si="121"/>
        <v>55</v>
      </c>
      <c r="H2584">
        <v>-55</v>
      </c>
      <c r="I2584">
        <f t="shared" si="122"/>
        <v>7.0000000000000007E-2</v>
      </c>
      <c r="J2584">
        <v>-7.0000000000000007E-2</v>
      </c>
    </row>
    <row r="2585" spans="4:10" x14ac:dyDescent="0.25">
      <c r="D2585">
        <v>0.28915999999999997</v>
      </c>
      <c r="E2585">
        <v>0.13900999999999999</v>
      </c>
      <c r="F2585">
        <f t="shared" si="120"/>
        <v>-0.214085</v>
      </c>
      <c r="G2585">
        <f t="shared" si="121"/>
        <v>55</v>
      </c>
      <c r="H2585">
        <v>-55</v>
      </c>
      <c r="I2585">
        <f t="shared" si="122"/>
        <v>7.0000000000000007E-2</v>
      </c>
      <c r="J2585">
        <v>-7.0000000000000007E-2</v>
      </c>
    </row>
    <row r="2586" spans="4:10" x14ac:dyDescent="0.25">
      <c r="D2586">
        <v>0.26216</v>
      </c>
      <c r="E2586">
        <v>8.8400000000000006E-2</v>
      </c>
      <c r="F2586">
        <f t="shared" si="120"/>
        <v>-0.17527999999999999</v>
      </c>
      <c r="G2586">
        <f t="shared" si="121"/>
        <v>54.9</v>
      </c>
      <c r="H2586">
        <v>-54.9</v>
      </c>
      <c r="I2586">
        <f t="shared" si="122"/>
        <v>0.13</v>
      </c>
      <c r="J2586">
        <v>-0.13</v>
      </c>
    </row>
    <row r="2587" spans="4:10" x14ac:dyDescent="0.25">
      <c r="D2587">
        <v>0.23480000000000001</v>
      </c>
      <c r="E2587">
        <v>3.866E-2</v>
      </c>
      <c r="F2587">
        <f t="shared" si="120"/>
        <v>-0.13672999999999999</v>
      </c>
      <c r="G2587">
        <f t="shared" si="121"/>
        <v>54.9</v>
      </c>
      <c r="H2587">
        <v>-54.9</v>
      </c>
      <c r="I2587">
        <f t="shared" si="122"/>
        <v>0.19</v>
      </c>
      <c r="J2587">
        <v>-0.19</v>
      </c>
    </row>
    <row r="2588" spans="4:10" x14ac:dyDescent="0.25">
      <c r="D2588">
        <v>0.20788999999999999</v>
      </c>
      <c r="E2588">
        <v>-1.04E-2</v>
      </c>
      <c r="F2588">
        <f t="shared" si="120"/>
        <v>-9.8744999999999999E-2</v>
      </c>
      <c r="G2588">
        <f t="shared" si="121"/>
        <v>54.9</v>
      </c>
      <c r="H2588">
        <v>-54.9</v>
      </c>
      <c r="I2588">
        <f t="shared" si="122"/>
        <v>0.19</v>
      </c>
      <c r="J2588">
        <v>-0.19</v>
      </c>
    </row>
    <row r="2589" spans="4:10" x14ac:dyDescent="0.25">
      <c r="D2589">
        <v>0.17877999999999999</v>
      </c>
      <c r="E2589">
        <v>-6.0479999999999999E-2</v>
      </c>
      <c r="F2589">
        <f t="shared" si="120"/>
        <v>-5.9150000000000001E-2</v>
      </c>
      <c r="G2589">
        <f t="shared" si="121"/>
        <v>54.8</v>
      </c>
      <c r="H2589">
        <v>-54.8</v>
      </c>
      <c r="I2589">
        <f t="shared" si="122"/>
        <v>0.25</v>
      </c>
      <c r="J2589">
        <v>-0.25</v>
      </c>
    </row>
    <row r="2590" spans="4:10" x14ac:dyDescent="0.25">
      <c r="D2590">
        <v>0.14931</v>
      </c>
      <c r="E2590">
        <v>-0.11106000000000001</v>
      </c>
      <c r="F2590">
        <f t="shared" si="120"/>
        <v>-1.9125E-2</v>
      </c>
      <c r="G2590">
        <f t="shared" si="121"/>
        <v>54.8</v>
      </c>
      <c r="H2590">
        <v>-54.8</v>
      </c>
      <c r="I2590">
        <f t="shared" si="122"/>
        <v>0.25</v>
      </c>
      <c r="J2590">
        <v>-0.25</v>
      </c>
    </row>
    <row r="2591" spans="4:10" x14ac:dyDescent="0.25">
      <c r="D2591">
        <v>0.1193</v>
      </c>
      <c r="E2591">
        <v>-0.16303000000000001</v>
      </c>
      <c r="F2591">
        <f t="shared" si="120"/>
        <v>2.1864999999999999E-2</v>
      </c>
      <c r="G2591">
        <f t="shared" si="121"/>
        <v>54.7</v>
      </c>
      <c r="H2591">
        <v>-54.7</v>
      </c>
      <c r="I2591">
        <f t="shared" si="122"/>
        <v>0.32</v>
      </c>
      <c r="J2591">
        <v>-0.32</v>
      </c>
    </row>
    <row r="2592" spans="4:10" x14ac:dyDescent="0.25">
      <c r="D2592">
        <v>8.8289999999999993E-2</v>
      </c>
      <c r="E2592">
        <v>-0.21325</v>
      </c>
      <c r="F2592">
        <f t="shared" si="120"/>
        <v>6.2480000000000001E-2</v>
      </c>
      <c r="G2592">
        <f t="shared" si="121"/>
        <v>54.6</v>
      </c>
      <c r="H2592">
        <v>-54.6</v>
      </c>
      <c r="I2592">
        <f t="shared" si="122"/>
        <v>0.38</v>
      </c>
      <c r="J2592">
        <v>-0.38</v>
      </c>
    </row>
    <row r="2593" spans="4:10" x14ac:dyDescent="0.25">
      <c r="D2593">
        <v>5.7709999999999997E-2</v>
      </c>
      <c r="E2593">
        <v>-0.26243</v>
      </c>
      <c r="F2593">
        <f t="shared" si="120"/>
        <v>0.10236000000000001</v>
      </c>
      <c r="G2593">
        <f t="shared" si="121"/>
        <v>54.6</v>
      </c>
      <c r="H2593">
        <v>-54.6</v>
      </c>
      <c r="I2593">
        <f t="shared" si="122"/>
        <v>0.38</v>
      </c>
      <c r="J2593">
        <v>-0.38</v>
      </c>
    </row>
    <row r="2594" spans="4:10" x14ac:dyDescent="0.25">
      <c r="D2594">
        <v>2.7470000000000001E-2</v>
      </c>
      <c r="E2594">
        <v>-0.31096000000000001</v>
      </c>
      <c r="F2594">
        <f t="shared" si="120"/>
        <v>0.14174500000000001</v>
      </c>
      <c r="G2594">
        <f t="shared" si="121"/>
        <v>54.5</v>
      </c>
      <c r="H2594">
        <v>-54.5</v>
      </c>
      <c r="I2594">
        <f t="shared" si="122"/>
        <v>0.44</v>
      </c>
      <c r="J2594">
        <v>-0.44</v>
      </c>
    </row>
    <row r="2595" spans="4:10" x14ac:dyDescent="0.25">
      <c r="D2595">
        <v>-1.47E-3</v>
      </c>
      <c r="E2595">
        <v>-0.35921999999999998</v>
      </c>
      <c r="F2595">
        <f t="shared" si="120"/>
        <v>0.18034500000000001</v>
      </c>
      <c r="G2595">
        <f t="shared" si="121"/>
        <v>54.5</v>
      </c>
      <c r="H2595">
        <v>-54.5</v>
      </c>
      <c r="I2595">
        <f t="shared" si="122"/>
        <v>0.44</v>
      </c>
      <c r="J2595">
        <v>-0.44</v>
      </c>
    </row>
    <row r="2596" spans="4:10" x14ac:dyDescent="0.25">
      <c r="D2596">
        <v>-3.041E-2</v>
      </c>
      <c r="E2596">
        <v>-0.40822999999999998</v>
      </c>
      <c r="F2596">
        <f t="shared" si="120"/>
        <v>0.21931999999999999</v>
      </c>
      <c r="G2596">
        <f t="shared" si="121"/>
        <v>54.5</v>
      </c>
      <c r="H2596">
        <v>-54.5</v>
      </c>
      <c r="I2596">
        <f t="shared" si="122"/>
        <v>0.51</v>
      </c>
      <c r="J2596">
        <v>-0.51</v>
      </c>
    </row>
    <row r="2597" spans="4:10" x14ac:dyDescent="0.25">
      <c r="D2597">
        <v>-5.7639999999999997E-2</v>
      </c>
      <c r="E2597">
        <v>-0.45811000000000002</v>
      </c>
      <c r="F2597">
        <f t="shared" si="120"/>
        <v>0.25787500000000002</v>
      </c>
      <c r="G2597">
        <f t="shared" si="121"/>
        <v>54.4</v>
      </c>
      <c r="H2597">
        <v>-54.4</v>
      </c>
      <c r="I2597">
        <f t="shared" si="122"/>
        <v>0.56999999999999995</v>
      </c>
      <c r="J2597">
        <v>-0.56999999999999995</v>
      </c>
    </row>
    <row r="2598" spans="4:10" x14ac:dyDescent="0.25">
      <c r="D2598">
        <v>-8.5150000000000003E-2</v>
      </c>
      <c r="E2598">
        <v>-0.50856000000000001</v>
      </c>
      <c r="F2598">
        <f t="shared" si="120"/>
        <v>0.29685499999999998</v>
      </c>
      <c r="G2598">
        <f t="shared" si="121"/>
        <v>54.4</v>
      </c>
      <c r="H2598">
        <v>-54.4</v>
      </c>
      <c r="I2598">
        <f t="shared" si="122"/>
        <v>0.56999999999999995</v>
      </c>
      <c r="J2598">
        <v>-0.56999999999999995</v>
      </c>
    </row>
    <row r="2599" spans="4:10" x14ac:dyDescent="0.25">
      <c r="D2599">
        <v>-0.11348999999999999</v>
      </c>
      <c r="E2599">
        <v>-0.56032999999999999</v>
      </c>
      <c r="F2599">
        <f t="shared" si="120"/>
        <v>0.33690999999999999</v>
      </c>
      <c r="G2599">
        <f t="shared" si="121"/>
        <v>54.3</v>
      </c>
      <c r="H2599">
        <v>-54.3</v>
      </c>
      <c r="I2599">
        <f t="shared" si="122"/>
        <v>0.63</v>
      </c>
      <c r="J2599">
        <v>-0.63</v>
      </c>
    </row>
    <row r="2600" spans="4:10" x14ac:dyDescent="0.25">
      <c r="D2600">
        <v>-0.14285</v>
      </c>
      <c r="E2600">
        <v>-0.61204999999999998</v>
      </c>
      <c r="F2600">
        <f t="shared" si="120"/>
        <v>0.37745000000000001</v>
      </c>
      <c r="G2600">
        <f t="shared" si="121"/>
        <v>54.3</v>
      </c>
      <c r="H2600">
        <v>-54.3</v>
      </c>
      <c r="I2600">
        <f t="shared" si="122"/>
        <v>0.63</v>
      </c>
      <c r="J2600">
        <v>-0.63</v>
      </c>
    </row>
    <row r="2601" spans="4:10" x14ac:dyDescent="0.25">
      <c r="D2601">
        <v>-0.17491999999999999</v>
      </c>
      <c r="E2601">
        <v>-0.66303999999999996</v>
      </c>
      <c r="F2601">
        <f t="shared" si="120"/>
        <v>0.41898000000000002</v>
      </c>
      <c r="G2601">
        <f t="shared" si="121"/>
        <v>54.3</v>
      </c>
      <c r="H2601">
        <v>-54.3</v>
      </c>
      <c r="I2601">
        <f t="shared" si="122"/>
        <v>0.69</v>
      </c>
      <c r="J2601">
        <v>-0.69</v>
      </c>
    </row>
    <row r="2602" spans="4:10" x14ac:dyDescent="0.25">
      <c r="D2602">
        <v>-0.20605999999999999</v>
      </c>
      <c r="E2602">
        <v>-0.71267000000000003</v>
      </c>
      <c r="F2602">
        <f t="shared" si="120"/>
        <v>0.45936500000000002</v>
      </c>
      <c r="G2602">
        <f t="shared" si="121"/>
        <v>54.3</v>
      </c>
      <c r="H2602">
        <v>-54.3</v>
      </c>
      <c r="I2602">
        <f t="shared" si="122"/>
        <v>0.76</v>
      </c>
      <c r="J2602">
        <v>-0.76</v>
      </c>
    </row>
    <row r="2603" spans="4:10" x14ac:dyDescent="0.25">
      <c r="D2603">
        <v>-0.23932999999999999</v>
      </c>
      <c r="E2603">
        <v>-0.76051999999999997</v>
      </c>
      <c r="F2603">
        <f t="shared" si="120"/>
        <v>0.49992500000000001</v>
      </c>
      <c r="G2603">
        <f t="shared" si="121"/>
        <v>54.3</v>
      </c>
      <c r="H2603">
        <v>-54.3</v>
      </c>
      <c r="I2603">
        <f t="shared" si="122"/>
        <v>0.76</v>
      </c>
      <c r="J2603">
        <v>-0.76</v>
      </c>
    </row>
    <row r="2604" spans="4:10" x14ac:dyDescent="0.25">
      <c r="D2604">
        <v>-0.27176</v>
      </c>
      <c r="E2604">
        <v>-0.80739000000000005</v>
      </c>
      <c r="F2604">
        <f t="shared" si="120"/>
        <v>0.53957500000000003</v>
      </c>
      <c r="G2604">
        <f t="shared" si="121"/>
        <v>54.3</v>
      </c>
      <c r="H2604">
        <v>-54.3</v>
      </c>
      <c r="I2604">
        <f t="shared" si="122"/>
        <v>0.82</v>
      </c>
      <c r="J2604">
        <v>-0.82</v>
      </c>
    </row>
    <row r="2605" spans="4:10" x14ac:dyDescent="0.25">
      <c r="D2605">
        <v>-0.30647999999999997</v>
      </c>
      <c r="E2605">
        <v>-0.85455999999999999</v>
      </c>
      <c r="F2605">
        <f t="shared" si="120"/>
        <v>0.58052000000000004</v>
      </c>
      <c r="G2605">
        <f t="shared" si="121"/>
        <v>54.3</v>
      </c>
      <c r="H2605">
        <v>-54.3</v>
      </c>
      <c r="I2605">
        <f t="shared" si="122"/>
        <v>0.88</v>
      </c>
      <c r="J2605">
        <v>-0.88</v>
      </c>
    </row>
    <row r="2606" spans="4:10" x14ac:dyDescent="0.25">
      <c r="D2606">
        <v>-0.34068999999999999</v>
      </c>
      <c r="E2606">
        <v>-0.90300000000000002</v>
      </c>
      <c r="F2606">
        <f t="shared" si="120"/>
        <v>0.62184499999999998</v>
      </c>
      <c r="G2606">
        <f t="shared" si="121"/>
        <v>54.2</v>
      </c>
      <c r="H2606">
        <v>-54.2</v>
      </c>
      <c r="I2606">
        <f t="shared" si="122"/>
        <v>0.95</v>
      </c>
      <c r="J2606">
        <v>-0.95</v>
      </c>
    </row>
    <row r="2607" spans="4:10" x14ac:dyDescent="0.25">
      <c r="D2607">
        <v>-0.37337999999999999</v>
      </c>
      <c r="E2607">
        <v>-0.95337000000000005</v>
      </c>
      <c r="F2607">
        <f t="shared" si="120"/>
        <v>0.66337500000000005</v>
      </c>
      <c r="G2607">
        <f t="shared" si="121"/>
        <v>54.2</v>
      </c>
      <c r="H2607">
        <v>-54.2</v>
      </c>
      <c r="I2607">
        <f t="shared" si="122"/>
        <v>1.01</v>
      </c>
      <c r="J2607">
        <v>-1.01</v>
      </c>
    </row>
    <row r="2608" spans="4:10" x14ac:dyDescent="0.25">
      <c r="D2608">
        <v>-0.40527000000000002</v>
      </c>
      <c r="E2608">
        <v>-1.0024</v>
      </c>
      <c r="F2608">
        <f t="shared" si="120"/>
        <v>0.70383499999999999</v>
      </c>
      <c r="G2608">
        <f t="shared" si="121"/>
        <v>54.2</v>
      </c>
      <c r="H2608">
        <v>-54.2</v>
      </c>
      <c r="I2608">
        <f t="shared" si="122"/>
        <v>1.01</v>
      </c>
      <c r="J2608">
        <v>-1.01</v>
      </c>
    </row>
    <row r="2609" spans="4:10" x14ac:dyDescent="0.25">
      <c r="D2609">
        <v>-0.43713999999999997</v>
      </c>
      <c r="E2609">
        <v>-1.0509200000000001</v>
      </c>
      <c r="F2609">
        <f t="shared" si="120"/>
        <v>0.74402999999999997</v>
      </c>
      <c r="G2609">
        <f t="shared" si="121"/>
        <v>54.2</v>
      </c>
      <c r="H2609">
        <v>-54.2</v>
      </c>
      <c r="I2609">
        <f t="shared" si="122"/>
        <v>1.07</v>
      </c>
      <c r="J2609">
        <v>-1.07</v>
      </c>
    </row>
    <row r="2610" spans="4:10" x14ac:dyDescent="0.25">
      <c r="D2610">
        <v>-0.46606999999999998</v>
      </c>
      <c r="E2610">
        <v>-1.09857</v>
      </c>
      <c r="F2610">
        <f t="shared" si="120"/>
        <v>0.78232000000000002</v>
      </c>
      <c r="G2610">
        <f t="shared" si="121"/>
        <v>54.2</v>
      </c>
      <c r="H2610">
        <v>-54.2</v>
      </c>
      <c r="I2610">
        <f t="shared" si="122"/>
        <v>1.07</v>
      </c>
      <c r="J2610">
        <v>-1.07</v>
      </c>
    </row>
    <row r="2611" spans="4:10" x14ac:dyDescent="0.25">
      <c r="D2611">
        <v>-0.49441000000000002</v>
      </c>
      <c r="E2611">
        <v>-1.14567</v>
      </c>
      <c r="F2611">
        <f t="shared" si="120"/>
        <v>0.82003999999999999</v>
      </c>
      <c r="G2611">
        <f t="shared" si="121"/>
        <v>54.2</v>
      </c>
      <c r="H2611">
        <v>-54.2</v>
      </c>
      <c r="I2611">
        <f t="shared" si="122"/>
        <v>1.1299999999999999</v>
      </c>
      <c r="J2611">
        <v>-1.1299999999999999</v>
      </c>
    </row>
    <row r="2612" spans="4:10" x14ac:dyDescent="0.25">
      <c r="D2612">
        <v>-0.52239000000000002</v>
      </c>
      <c r="E2612">
        <v>-1.1933400000000001</v>
      </c>
      <c r="F2612">
        <f t="shared" si="120"/>
        <v>0.85786499999999999</v>
      </c>
      <c r="G2612">
        <f t="shared" si="121"/>
        <v>54.2</v>
      </c>
      <c r="H2612">
        <v>-54.2</v>
      </c>
      <c r="I2612">
        <f t="shared" si="122"/>
        <v>1.2</v>
      </c>
      <c r="J2612">
        <v>-1.2</v>
      </c>
    </row>
    <row r="2613" spans="4:10" x14ac:dyDescent="0.25">
      <c r="D2613">
        <v>-0.55118999999999996</v>
      </c>
      <c r="E2613">
        <v>-1.2408300000000001</v>
      </c>
      <c r="F2613">
        <f t="shared" si="120"/>
        <v>0.89600999999999997</v>
      </c>
      <c r="G2613">
        <f t="shared" si="121"/>
        <v>54.2</v>
      </c>
      <c r="H2613">
        <v>-54.2</v>
      </c>
      <c r="I2613">
        <f t="shared" si="122"/>
        <v>1.2</v>
      </c>
      <c r="J2613">
        <v>-1.2</v>
      </c>
    </row>
    <row r="2614" spans="4:10" x14ac:dyDescent="0.25">
      <c r="D2614">
        <v>-0.57989999999999997</v>
      </c>
      <c r="E2614">
        <v>-1.2893699999999999</v>
      </c>
      <c r="F2614">
        <f t="shared" si="120"/>
        <v>0.93463499999999999</v>
      </c>
      <c r="G2614">
        <f t="shared" si="121"/>
        <v>54.2</v>
      </c>
      <c r="H2614">
        <v>-54.2</v>
      </c>
      <c r="I2614">
        <f t="shared" si="122"/>
        <v>1.26</v>
      </c>
      <c r="J2614">
        <v>-1.26</v>
      </c>
    </row>
    <row r="2615" spans="4:10" x14ac:dyDescent="0.25">
      <c r="D2615">
        <v>-0.60838999999999999</v>
      </c>
      <c r="E2615">
        <v>-1.3396999999999999</v>
      </c>
      <c r="F2615">
        <f t="shared" si="120"/>
        <v>0.97404500000000005</v>
      </c>
      <c r="G2615">
        <f t="shared" si="121"/>
        <v>54.2</v>
      </c>
      <c r="H2615">
        <v>-54.2</v>
      </c>
      <c r="I2615">
        <f t="shared" si="122"/>
        <v>1.26</v>
      </c>
      <c r="J2615">
        <v>-1.26</v>
      </c>
    </row>
    <row r="2616" spans="4:10" x14ac:dyDescent="0.25">
      <c r="D2616">
        <v>-0.64078000000000002</v>
      </c>
      <c r="E2616">
        <v>-1.38994</v>
      </c>
      <c r="F2616">
        <f t="shared" si="120"/>
        <v>1.01536</v>
      </c>
      <c r="G2616">
        <f t="shared" si="121"/>
        <v>54.2</v>
      </c>
      <c r="H2616">
        <v>-54.2</v>
      </c>
      <c r="I2616">
        <f t="shared" si="122"/>
        <v>1.32</v>
      </c>
      <c r="J2616">
        <v>-1.32</v>
      </c>
    </row>
    <row r="2617" spans="4:10" x14ac:dyDescent="0.25">
      <c r="D2617">
        <v>-0.67113999999999996</v>
      </c>
      <c r="E2617">
        <v>-1.4411</v>
      </c>
      <c r="F2617">
        <f t="shared" si="120"/>
        <v>1.0561199999999999</v>
      </c>
      <c r="G2617">
        <f t="shared" si="121"/>
        <v>54.2</v>
      </c>
      <c r="H2617">
        <v>-54.2</v>
      </c>
      <c r="I2617">
        <f t="shared" si="122"/>
        <v>1.38</v>
      </c>
      <c r="J2617">
        <v>-1.38</v>
      </c>
    </row>
    <row r="2618" spans="4:10" x14ac:dyDescent="0.25">
      <c r="D2618">
        <v>-0.70106000000000002</v>
      </c>
      <c r="E2618">
        <v>-1.48967</v>
      </c>
      <c r="F2618">
        <f t="shared" si="120"/>
        <v>1.0953649999999999</v>
      </c>
      <c r="G2618">
        <f t="shared" si="121"/>
        <v>54.2</v>
      </c>
      <c r="H2618">
        <v>-54.2</v>
      </c>
      <c r="I2618">
        <f t="shared" si="122"/>
        <v>1.38</v>
      </c>
      <c r="J2618">
        <v>-1.38</v>
      </c>
    </row>
    <row r="2619" spans="4:10" x14ac:dyDescent="0.25">
      <c r="D2619">
        <v>-0.73133000000000004</v>
      </c>
      <c r="E2619">
        <v>-1.5373600000000001</v>
      </c>
      <c r="F2619">
        <f t="shared" si="120"/>
        <v>1.1343449999999999</v>
      </c>
      <c r="G2619">
        <f t="shared" si="121"/>
        <v>54.2</v>
      </c>
      <c r="H2619">
        <v>-54.2</v>
      </c>
      <c r="I2619">
        <f t="shared" si="122"/>
        <v>1.45</v>
      </c>
      <c r="J2619">
        <v>-1.45</v>
      </c>
    </row>
    <row r="2620" spans="4:10" x14ac:dyDescent="0.25">
      <c r="D2620">
        <v>-0.76236999999999999</v>
      </c>
      <c r="E2620">
        <v>-1.58382</v>
      </c>
      <c r="F2620">
        <f t="shared" si="120"/>
        <v>1.173095</v>
      </c>
      <c r="G2620">
        <f t="shared" si="121"/>
        <v>54.2</v>
      </c>
      <c r="H2620">
        <v>-54.2</v>
      </c>
      <c r="I2620">
        <f t="shared" si="122"/>
        <v>1.45</v>
      </c>
      <c r="J2620">
        <v>-1.45</v>
      </c>
    </row>
    <row r="2621" spans="4:10" x14ac:dyDescent="0.25">
      <c r="D2621">
        <v>-0.79444999999999999</v>
      </c>
      <c r="E2621">
        <v>-1.63066</v>
      </c>
      <c r="F2621">
        <f t="shared" si="120"/>
        <v>1.212555</v>
      </c>
      <c r="G2621">
        <f t="shared" si="121"/>
        <v>54.2</v>
      </c>
      <c r="H2621">
        <v>-54.2</v>
      </c>
      <c r="I2621">
        <f t="shared" si="122"/>
        <v>1.51</v>
      </c>
      <c r="J2621">
        <v>-1.51</v>
      </c>
    </row>
    <row r="2622" spans="4:10" x14ac:dyDescent="0.25">
      <c r="D2622">
        <v>-0.82482999999999995</v>
      </c>
      <c r="E2622">
        <v>-1.6769000000000001</v>
      </c>
      <c r="F2622">
        <f t="shared" si="120"/>
        <v>1.2508649999999999</v>
      </c>
      <c r="G2622">
        <f t="shared" si="121"/>
        <v>54.2</v>
      </c>
      <c r="H2622">
        <v>-54.2</v>
      </c>
      <c r="I2622">
        <f t="shared" si="122"/>
        <v>1.57</v>
      </c>
      <c r="J2622">
        <v>-1.57</v>
      </c>
    </row>
    <row r="2623" spans="4:10" x14ac:dyDescent="0.25">
      <c r="D2623">
        <v>-0.85555000000000003</v>
      </c>
      <c r="E2623">
        <v>-1.72428</v>
      </c>
      <c r="F2623">
        <f t="shared" si="120"/>
        <v>1.2899149999999999</v>
      </c>
      <c r="G2623">
        <f t="shared" si="121"/>
        <v>54.2</v>
      </c>
      <c r="H2623">
        <v>-54.2</v>
      </c>
      <c r="I2623">
        <f t="shared" si="122"/>
        <v>1.57</v>
      </c>
      <c r="J2623">
        <v>-1.57</v>
      </c>
    </row>
    <row r="2624" spans="4:10" x14ac:dyDescent="0.25">
      <c r="D2624">
        <v>-0.88439000000000001</v>
      </c>
      <c r="E2624">
        <v>-1.77183</v>
      </c>
      <c r="F2624">
        <f t="shared" si="120"/>
        <v>1.3281099999999999</v>
      </c>
      <c r="G2624">
        <f t="shared" si="121"/>
        <v>54.2</v>
      </c>
      <c r="H2624">
        <v>-54.2</v>
      </c>
      <c r="I2624">
        <f t="shared" si="122"/>
        <v>1.63</v>
      </c>
      <c r="J2624">
        <v>-1.63</v>
      </c>
    </row>
    <row r="2625" spans="4:10" x14ac:dyDescent="0.25">
      <c r="D2625">
        <v>-0.91402000000000005</v>
      </c>
      <c r="E2625">
        <v>-1.82097</v>
      </c>
      <c r="F2625">
        <f t="shared" si="120"/>
        <v>1.3674949999999999</v>
      </c>
      <c r="G2625">
        <f t="shared" si="121"/>
        <v>54.2</v>
      </c>
      <c r="H2625">
        <v>-54.2</v>
      </c>
      <c r="I2625">
        <f t="shared" si="122"/>
        <v>1.63</v>
      </c>
      <c r="J2625">
        <v>-1.63</v>
      </c>
    </row>
    <row r="2626" spans="4:10" x14ac:dyDescent="0.25">
      <c r="D2626">
        <v>-0.94399999999999995</v>
      </c>
      <c r="E2626">
        <v>-1.8688899999999999</v>
      </c>
      <c r="F2626">
        <f t="shared" si="120"/>
        <v>1.4064449999999999</v>
      </c>
      <c r="G2626">
        <f t="shared" si="121"/>
        <v>54.2</v>
      </c>
      <c r="H2626">
        <v>-54.2</v>
      </c>
      <c r="I2626">
        <f t="shared" si="122"/>
        <v>1.7</v>
      </c>
      <c r="J2626">
        <v>-1.7</v>
      </c>
    </row>
    <row r="2627" spans="4:10" x14ac:dyDescent="0.25">
      <c r="D2627">
        <v>-0.97626000000000002</v>
      </c>
      <c r="E2627">
        <v>-1.91462</v>
      </c>
      <c r="F2627">
        <f t="shared" ref="F2627:F2690" si="123">-(D2627+E2627)/2</f>
        <v>1.4454400000000001</v>
      </c>
      <c r="G2627">
        <f t="shared" ref="G2627:G2690" si="124">-H2627</f>
        <v>54.2</v>
      </c>
      <c r="H2627">
        <v>-54.2</v>
      </c>
      <c r="I2627">
        <f t="shared" ref="I2627:I2690" si="125">-J2627</f>
        <v>1.76</v>
      </c>
      <c r="J2627">
        <v>-1.76</v>
      </c>
    </row>
    <row r="2628" spans="4:10" x14ac:dyDescent="0.25">
      <c r="D2628">
        <v>-1.0086599999999999</v>
      </c>
      <c r="E2628">
        <v>-1.9596800000000001</v>
      </c>
      <c r="F2628">
        <f t="shared" si="123"/>
        <v>1.48417</v>
      </c>
      <c r="G2628">
        <f t="shared" si="124"/>
        <v>54.2</v>
      </c>
      <c r="H2628">
        <v>-54.2</v>
      </c>
      <c r="I2628">
        <f t="shared" si="125"/>
        <v>1.76</v>
      </c>
      <c r="J2628">
        <v>-1.76</v>
      </c>
    </row>
    <row r="2629" spans="4:10" x14ac:dyDescent="0.25">
      <c r="D2629">
        <v>-1.0424599999999999</v>
      </c>
      <c r="E2629">
        <v>-2.0039600000000002</v>
      </c>
      <c r="F2629">
        <f t="shared" si="123"/>
        <v>1.52321</v>
      </c>
      <c r="G2629">
        <f t="shared" si="124"/>
        <v>54.2</v>
      </c>
      <c r="H2629">
        <v>-54.2</v>
      </c>
      <c r="I2629">
        <f t="shared" si="125"/>
        <v>1.82</v>
      </c>
      <c r="J2629">
        <v>-1.82</v>
      </c>
    </row>
    <row r="2630" spans="4:10" x14ac:dyDescent="0.25">
      <c r="D2630">
        <v>-1.07786</v>
      </c>
      <c r="E2630">
        <v>-2.0513699999999999</v>
      </c>
      <c r="F2630">
        <f t="shared" si="123"/>
        <v>1.5646150000000001</v>
      </c>
      <c r="G2630">
        <f t="shared" si="124"/>
        <v>54.2</v>
      </c>
      <c r="H2630">
        <v>-54.2</v>
      </c>
      <c r="I2630">
        <f t="shared" si="125"/>
        <v>1.88</v>
      </c>
      <c r="J2630">
        <v>-1.88</v>
      </c>
    </row>
    <row r="2631" spans="4:10" x14ac:dyDescent="0.25">
      <c r="D2631">
        <v>-1.1130199999999999</v>
      </c>
      <c r="E2631">
        <v>-2.0998700000000001</v>
      </c>
      <c r="F2631">
        <f t="shared" si="123"/>
        <v>1.6064449999999999</v>
      </c>
      <c r="G2631">
        <f t="shared" si="124"/>
        <v>54.2</v>
      </c>
      <c r="H2631">
        <v>-54.2</v>
      </c>
      <c r="I2631">
        <f t="shared" si="125"/>
        <v>1.95</v>
      </c>
      <c r="J2631">
        <v>-1.95</v>
      </c>
    </row>
    <row r="2632" spans="4:10" x14ac:dyDescent="0.25">
      <c r="D2632">
        <v>-1.1478900000000001</v>
      </c>
      <c r="E2632">
        <v>-2.1499700000000002</v>
      </c>
      <c r="F2632">
        <f t="shared" si="123"/>
        <v>1.64893</v>
      </c>
      <c r="G2632">
        <f t="shared" si="124"/>
        <v>54.2</v>
      </c>
      <c r="H2632">
        <v>-54.2</v>
      </c>
      <c r="I2632">
        <f t="shared" si="125"/>
        <v>2.0099999999999998</v>
      </c>
      <c r="J2632">
        <v>-2.0099999999999998</v>
      </c>
    </row>
    <row r="2633" spans="4:10" x14ac:dyDescent="0.25">
      <c r="D2633">
        <v>-1.1820299999999999</v>
      </c>
      <c r="E2633">
        <v>-2.1999399999999998</v>
      </c>
      <c r="F2633">
        <f t="shared" si="123"/>
        <v>1.690985</v>
      </c>
      <c r="G2633">
        <f t="shared" si="124"/>
        <v>54.2</v>
      </c>
      <c r="H2633">
        <v>-54.2</v>
      </c>
      <c r="I2633">
        <f t="shared" si="125"/>
        <v>2.0099999999999998</v>
      </c>
      <c r="J2633">
        <v>-2.0099999999999998</v>
      </c>
    </row>
    <row r="2634" spans="4:10" x14ac:dyDescent="0.25">
      <c r="D2634">
        <v>-1.2168399999999999</v>
      </c>
      <c r="E2634">
        <v>-2.25034</v>
      </c>
      <c r="F2634">
        <f t="shared" si="123"/>
        <v>1.73359</v>
      </c>
      <c r="G2634">
        <f t="shared" si="124"/>
        <v>54.2</v>
      </c>
      <c r="H2634">
        <v>-54.2</v>
      </c>
      <c r="I2634">
        <f t="shared" si="125"/>
        <v>2.0699999999999998</v>
      </c>
      <c r="J2634">
        <v>-2.0699999999999998</v>
      </c>
    </row>
    <row r="2635" spans="4:10" x14ac:dyDescent="0.25">
      <c r="D2635">
        <v>-1.25223</v>
      </c>
      <c r="E2635">
        <v>-2.2995000000000001</v>
      </c>
      <c r="F2635">
        <f t="shared" si="123"/>
        <v>1.775865</v>
      </c>
      <c r="G2635">
        <f t="shared" si="124"/>
        <v>54.2</v>
      </c>
      <c r="H2635">
        <v>-54.2</v>
      </c>
      <c r="I2635">
        <f t="shared" si="125"/>
        <v>2.0699999999999998</v>
      </c>
      <c r="J2635">
        <v>-2.0699999999999998</v>
      </c>
    </row>
    <row r="2636" spans="4:10" x14ac:dyDescent="0.25">
      <c r="D2636">
        <v>-1.2837700000000001</v>
      </c>
      <c r="E2636">
        <v>-2.3471199999999999</v>
      </c>
      <c r="F2636">
        <f t="shared" si="123"/>
        <v>1.815445</v>
      </c>
      <c r="G2636">
        <f t="shared" si="124"/>
        <v>54.2</v>
      </c>
      <c r="H2636">
        <v>-54.2</v>
      </c>
      <c r="I2636">
        <f t="shared" si="125"/>
        <v>2.13</v>
      </c>
      <c r="J2636">
        <v>-2.13</v>
      </c>
    </row>
    <row r="2637" spans="4:10" x14ac:dyDescent="0.25">
      <c r="D2637">
        <v>-1.3146800000000001</v>
      </c>
      <c r="E2637">
        <v>-2.39269</v>
      </c>
      <c r="F2637">
        <f t="shared" si="123"/>
        <v>1.853685</v>
      </c>
      <c r="G2637">
        <f t="shared" si="124"/>
        <v>54.2</v>
      </c>
      <c r="H2637">
        <v>-54.2</v>
      </c>
      <c r="I2637">
        <f t="shared" si="125"/>
        <v>2.19</v>
      </c>
      <c r="J2637">
        <v>-2.19</v>
      </c>
    </row>
    <row r="2638" spans="4:10" x14ac:dyDescent="0.25">
      <c r="D2638">
        <v>-1.34297</v>
      </c>
      <c r="E2638">
        <v>-2.4374799999999999</v>
      </c>
      <c r="F2638">
        <f t="shared" si="123"/>
        <v>1.890225</v>
      </c>
      <c r="G2638">
        <f t="shared" si="124"/>
        <v>54.2</v>
      </c>
      <c r="H2638">
        <v>-54.2</v>
      </c>
      <c r="I2638">
        <f t="shared" si="125"/>
        <v>2.19</v>
      </c>
      <c r="J2638">
        <v>-2.19</v>
      </c>
    </row>
    <row r="2639" spans="4:10" x14ac:dyDescent="0.25">
      <c r="D2639">
        <v>-1.3711500000000001</v>
      </c>
      <c r="E2639">
        <v>-2.4833500000000002</v>
      </c>
      <c r="F2639">
        <f t="shared" si="123"/>
        <v>1.9272499999999999</v>
      </c>
      <c r="G2639">
        <f t="shared" si="124"/>
        <v>54.2</v>
      </c>
      <c r="H2639">
        <v>-54.2</v>
      </c>
      <c r="I2639">
        <f t="shared" si="125"/>
        <v>2.2599999999999998</v>
      </c>
      <c r="J2639">
        <v>-2.2599999999999998</v>
      </c>
    </row>
    <row r="2640" spans="4:10" x14ac:dyDescent="0.25">
      <c r="D2640">
        <v>-1.40161</v>
      </c>
      <c r="E2640">
        <v>-2.5293899999999998</v>
      </c>
      <c r="F2640">
        <f t="shared" si="123"/>
        <v>1.9655</v>
      </c>
      <c r="G2640">
        <f t="shared" si="124"/>
        <v>54.2</v>
      </c>
      <c r="H2640">
        <v>-54.2</v>
      </c>
      <c r="I2640">
        <f t="shared" si="125"/>
        <v>2.2599999999999998</v>
      </c>
      <c r="J2640">
        <v>-2.2599999999999998</v>
      </c>
    </row>
    <row r="2641" spans="4:10" x14ac:dyDescent="0.25">
      <c r="D2641">
        <v>-1.43357</v>
      </c>
      <c r="E2641">
        <v>-2.57666</v>
      </c>
      <c r="F2641">
        <f t="shared" si="123"/>
        <v>2.005115</v>
      </c>
      <c r="G2641">
        <f t="shared" si="124"/>
        <v>54.2</v>
      </c>
      <c r="H2641">
        <v>-54.2</v>
      </c>
      <c r="I2641">
        <f t="shared" si="125"/>
        <v>2.3199999999999998</v>
      </c>
      <c r="J2641">
        <v>-2.3199999999999998</v>
      </c>
    </row>
    <row r="2642" spans="4:10" x14ac:dyDescent="0.25">
      <c r="D2642">
        <v>-1.4680899999999999</v>
      </c>
      <c r="E2642">
        <v>-2.6240299999999999</v>
      </c>
      <c r="F2642">
        <f t="shared" si="123"/>
        <v>2.0460600000000002</v>
      </c>
      <c r="G2642">
        <f t="shared" si="124"/>
        <v>54.2</v>
      </c>
      <c r="H2642">
        <v>-54.2</v>
      </c>
      <c r="I2642">
        <f t="shared" si="125"/>
        <v>2.38</v>
      </c>
      <c r="J2642">
        <v>-2.38</v>
      </c>
    </row>
    <row r="2643" spans="4:10" x14ac:dyDescent="0.25">
      <c r="D2643">
        <v>-1.4998199999999999</v>
      </c>
      <c r="E2643">
        <v>-2.6721699999999999</v>
      </c>
      <c r="F2643">
        <f t="shared" si="123"/>
        <v>2.085995</v>
      </c>
      <c r="G2643">
        <f t="shared" si="124"/>
        <v>54.2</v>
      </c>
      <c r="H2643">
        <v>-54.2</v>
      </c>
      <c r="I2643">
        <f t="shared" si="125"/>
        <v>2.38</v>
      </c>
      <c r="J2643">
        <v>-2.38</v>
      </c>
    </row>
    <row r="2644" spans="4:10" x14ac:dyDescent="0.25">
      <c r="D2644">
        <v>-1.5310600000000001</v>
      </c>
      <c r="E2644">
        <v>-2.7204000000000002</v>
      </c>
      <c r="F2644">
        <f t="shared" si="123"/>
        <v>2.1257299999999999</v>
      </c>
      <c r="G2644">
        <f t="shared" si="124"/>
        <v>54.2</v>
      </c>
      <c r="H2644">
        <v>-54.2</v>
      </c>
      <c r="I2644">
        <f t="shared" si="125"/>
        <v>2.44</v>
      </c>
      <c r="J2644">
        <v>-2.44</v>
      </c>
    </row>
    <row r="2645" spans="4:10" x14ac:dyDescent="0.25">
      <c r="D2645">
        <v>-1.5635699999999999</v>
      </c>
      <c r="E2645">
        <v>-2.7654299999999998</v>
      </c>
      <c r="F2645">
        <f t="shared" si="123"/>
        <v>2.1644999999999999</v>
      </c>
      <c r="G2645">
        <f t="shared" si="124"/>
        <v>54.2</v>
      </c>
      <c r="H2645">
        <v>-54.2</v>
      </c>
      <c r="I2645">
        <f t="shared" si="125"/>
        <v>2.44</v>
      </c>
      <c r="J2645">
        <v>-2.44</v>
      </c>
    </row>
    <row r="2646" spans="4:10" x14ac:dyDescent="0.25">
      <c r="D2646">
        <v>-1.59697</v>
      </c>
      <c r="E2646">
        <v>-2.8090099999999998</v>
      </c>
      <c r="F2646">
        <f t="shared" si="123"/>
        <v>2.2029899999999998</v>
      </c>
      <c r="G2646">
        <f t="shared" si="124"/>
        <v>54.2</v>
      </c>
      <c r="H2646">
        <v>-54.2</v>
      </c>
      <c r="I2646">
        <f t="shared" si="125"/>
        <v>2.5099999999999998</v>
      </c>
      <c r="J2646">
        <v>-2.5099999999999998</v>
      </c>
    </row>
    <row r="2647" spans="4:10" x14ac:dyDescent="0.25">
      <c r="D2647">
        <v>-1.63025</v>
      </c>
      <c r="E2647">
        <v>-2.8536899999999998</v>
      </c>
      <c r="F2647">
        <f t="shared" si="123"/>
        <v>2.2419699999999998</v>
      </c>
      <c r="G2647">
        <f t="shared" si="124"/>
        <v>54.2</v>
      </c>
      <c r="H2647">
        <v>-54.2</v>
      </c>
      <c r="I2647">
        <f t="shared" si="125"/>
        <v>2.57</v>
      </c>
      <c r="J2647">
        <v>-2.57</v>
      </c>
    </row>
    <row r="2648" spans="4:10" x14ac:dyDescent="0.25">
      <c r="D2648">
        <v>-1.66361</v>
      </c>
      <c r="E2648">
        <v>-2.9013599999999999</v>
      </c>
      <c r="F2648">
        <f t="shared" si="123"/>
        <v>2.2824849999999999</v>
      </c>
      <c r="G2648">
        <f t="shared" si="124"/>
        <v>54.2</v>
      </c>
      <c r="H2648">
        <v>-54.2</v>
      </c>
      <c r="I2648">
        <f t="shared" si="125"/>
        <v>2.57</v>
      </c>
      <c r="J2648">
        <v>-2.57</v>
      </c>
    </row>
    <row r="2649" spans="4:10" x14ac:dyDescent="0.25">
      <c r="D2649">
        <v>-1.69374</v>
      </c>
      <c r="E2649">
        <v>-2.9508999999999999</v>
      </c>
      <c r="F2649">
        <f t="shared" si="123"/>
        <v>2.3223199999999999</v>
      </c>
      <c r="G2649">
        <f t="shared" si="124"/>
        <v>54.1</v>
      </c>
      <c r="H2649">
        <v>-54.1</v>
      </c>
      <c r="I2649">
        <f t="shared" si="125"/>
        <v>2.63</v>
      </c>
      <c r="J2649">
        <v>-2.63</v>
      </c>
    </row>
    <row r="2650" spans="4:10" x14ac:dyDescent="0.25">
      <c r="D2650">
        <v>-1.7246900000000001</v>
      </c>
      <c r="E2650">
        <v>-2.9987599999999999</v>
      </c>
      <c r="F2650">
        <f t="shared" si="123"/>
        <v>2.3617249999999999</v>
      </c>
      <c r="G2650">
        <f t="shared" si="124"/>
        <v>54.1</v>
      </c>
      <c r="H2650">
        <v>-54.1</v>
      </c>
      <c r="I2650">
        <f t="shared" si="125"/>
        <v>2.63</v>
      </c>
      <c r="J2650">
        <v>-2.63</v>
      </c>
    </row>
    <row r="2651" spans="4:10" x14ac:dyDescent="0.25">
      <c r="D2651">
        <v>-1.7569300000000001</v>
      </c>
      <c r="E2651">
        <v>-3.0459299999999998</v>
      </c>
      <c r="F2651">
        <f t="shared" si="123"/>
        <v>2.40143</v>
      </c>
      <c r="G2651">
        <f t="shared" si="124"/>
        <v>54.1</v>
      </c>
      <c r="H2651">
        <v>-54.1</v>
      </c>
      <c r="I2651">
        <f t="shared" si="125"/>
        <v>2.69</v>
      </c>
      <c r="J2651">
        <v>-2.69</v>
      </c>
    </row>
    <row r="2652" spans="4:10" x14ac:dyDescent="0.25">
      <c r="D2652">
        <v>-1.7926899999999999</v>
      </c>
      <c r="E2652">
        <v>-3.0926800000000001</v>
      </c>
      <c r="F2652">
        <f t="shared" si="123"/>
        <v>2.442685</v>
      </c>
      <c r="G2652">
        <f t="shared" si="124"/>
        <v>54.1</v>
      </c>
      <c r="H2652">
        <v>-54.1</v>
      </c>
      <c r="I2652">
        <f t="shared" si="125"/>
        <v>2.75</v>
      </c>
      <c r="J2652">
        <v>-2.75</v>
      </c>
    </row>
    <row r="2653" spans="4:10" x14ac:dyDescent="0.25">
      <c r="D2653">
        <v>-1.82961</v>
      </c>
      <c r="E2653">
        <v>-3.1408900000000002</v>
      </c>
      <c r="F2653">
        <f t="shared" si="123"/>
        <v>2.4852500000000002</v>
      </c>
      <c r="G2653">
        <f t="shared" si="124"/>
        <v>54.1</v>
      </c>
      <c r="H2653">
        <v>-54.1</v>
      </c>
      <c r="I2653">
        <f t="shared" si="125"/>
        <v>2.75</v>
      </c>
      <c r="J2653">
        <v>-2.75</v>
      </c>
    </row>
    <row r="2654" spans="4:10" x14ac:dyDescent="0.25">
      <c r="D2654">
        <v>-1.8656200000000001</v>
      </c>
      <c r="E2654">
        <v>-3.1879400000000002</v>
      </c>
      <c r="F2654">
        <f t="shared" si="123"/>
        <v>2.52678</v>
      </c>
      <c r="G2654">
        <f t="shared" si="124"/>
        <v>54.1</v>
      </c>
      <c r="H2654">
        <v>-54.1</v>
      </c>
      <c r="I2654">
        <f t="shared" si="125"/>
        <v>2.82</v>
      </c>
      <c r="J2654">
        <v>-2.82</v>
      </c>
    </row>
    <row r="2655" spans="4:10" x14ac:dyDescent="0.25">
      <c r="D2655">
        <v>-1.9032899999999999</v>
      </c>
      <c r="E2655">
        <v>-3.2328999999999999</v>
      </c>
      <c r="F2655">
        <f t="shared" si="123"/>
        <v>2.568095</v>
      </c>
      <c r="G2655">
        <f t="shared" si="124"/>
        <v>54.1</v>
      </c>
      <c r="H2655">
        <v>-54.1</v>
      </c>
      <c r="I2655">
        <f t="shared" si="125"/>
        <v>2.88</v>
      </c>
      <c r="J2655">
        <v>-2.88</v>
      </c>
    </row>
    <row r="2656" spans="4:10" x14ac:dyDescent="0.25">
      <c r="D2656">
        <v>-1.9411099999999999</v>
      </c>
      <c r="E2656">
        <v>-3.2766500000000001</v>
      </c>
      <c r="F2656">
        <f t="shared" si="123"/>
        <v>2.6088800000000001</v>
      </c>
      <c r="G2656">
        <f t="shared" si="124"/>
        <v>54.1</v>
      </c>
      <c r="H2656">
        <v>-54.1</v>
      </c>
      <c r="I2656">
        <f t="shared" si="125"/>
        <v>2.94</v>
      </c>
      <c r="J2656">
        <v>-2.94</v>
      </c>
    </row>
    <row r="2657" spans="4:10" x14ac:dyDescent="0.25">
      <c r="D2657">
        <v>-1.9776199999999999</v>
      </c>
      <c r="E2657">
        <v>-3.3210600000000001</v>
      </c>
      <c r="F2657">
        <f t="shared" si="123"/>
        <v>2.64934</v>
      </c>
      <c r="G2657">
        <f t="shared" si="124"/>
        <v>54.1</v>
      </c>
      <c r="H2657">
        <v>-54.1</v>
      </c>
      <c r="I2657">
        <f t="shared" si="125"/>
        <v>3</v>
      </c>
      <c r="J2657">
        <v>-3</v>
      </c>
    </row>
    <row r="2658" spans="4:10" x14ac:dyDescent="0.25">
      <c r="D2658">
        <v>-2.01241</v>
      </c>
      <c r="E2658">
        <v>-3.3674499999999998</v>
      </c>
      <c r="F2658">
        <f t="shared" si="123"/>
        <v>2.6899299999999999</v>
      </c>
      <c r="G2658">
        <f t="shared" si="124"/>
        <v>54.1</v>
      </c>
      <c r="H2658">
        <v>-54.1</v>
      </c>
      <c r="I2658">
        <f t="shared" si="125"/>
        <v>3</v>
      </c>
      <c r="J2658">
        <v>-3</v>
      </c>
    </row>
    <row r="2659" spans="4:10" x14ac:dyDescent="0.25">
      <c r="D2659">
        <v>-2.0468899999999999</v>
      </c>
      <c r="E2659">
        <v>-3.4144299999999999</v>
      </c>
      <c r="F2659">
        <f t="shared" si="123"/>
        <v>2.7306599999999999</v>
      </c>
      <c r="G2659">
        <f t="shared" si="124"/>
        <v>54.1</v>
      </c>
      <c r="H2659">
        <v>-54.1</v>
      </c>
      <c r="I2659">
        <f t="shared" si="125"/>
        <v>3.07</v>
      </c>
      <c r="J2659">
        <v>-3.07</v>
      </c>
    </row>
    <row r="2660" spans="4:10" x14ac:dyDescent="0.25">
      <c r="D2660">
        <v>-2.0812900000000001</v>
      </c>
      <c r="E2660">
        <v>-3.46123</v>
      </c>
      <c r="F2660">
        <f t="shared" si="123"/>
        <v>2.7712599999999998</v>
      </c>
      <c r="G2660">
        <f t="shared" si="124"/>
        <v>54.1</v>
      </c>
      <c r="H2660">
        <v>-54.1</v>
      </c>
      <c r="I2660">
        <f t="shared" si="125"/>
        <v>3.07</v>
      </c>
      <c r="J2660">
        <v>-3.07</v>
      </c>
    </row>
    <row r="2661" spans="4:10" x14ac:dyDescent="0.25">
      <c r="D2661">
        <v>-2.1129799999999999</v>
      </c>
      <c r="E2661">
        <v>-3.5061399999999998</v>
      </c>
      <c r="F2661">
        <f t="shared" si="123"/>
        <v>2.8095599999999998</v>
      </c>
      <c r="G2661">
        <f t="shared" si="124"/>
        <v>54.1</v>
      </c>
      <c r="H2661">
        <v>-54.1</v>
      </c>
      <c r="I2661">
        <f t="shared" si="125"/>
        <v>3.13</v>
      </c>
      <c r="J2661">
        <v>-3.13</v>
      </c>
    </row>
    <row r="2662" spans="4:10" x14ac:dyDescent="0.25">
      <c r="D2662">
        <v>-2.1451799999999999</v>
      </c>
      <c r="E2662">
        <v>-3.55097</v>
      </c>
      <c r="F2662">
        <f t="shared" si="123"/>
        <v>2.8480750000000001</v>
      </c>
      <c r="G2662">
        <f t="shared" si="124"/>
        <v>54.2</v>
      </c>
      <c r="H2662">
        <v>-54.2</v>
      </c>
      <c r="I2662">
        <f t="shared" si="125"/>
        <v>3.19</v>
      </c>
      <c r="J2662">
        <v>-3.19</v>
      </c>
    </row>
    <row r="2663" spans="4:10" x14ac:dyDescent="0.25">
      <c r="D2663">
        <v>-2.1770999999999998</v>
      </c>
      <c r="E2663">
        <v>-3.5944799999999999</v>
      </c>
      <c r="F2663">
        <f t="shared" si="123"/>
        <v>2.8857900000000001</v>
      </c>
      <c r="G2663">
        <f t="shared" si="124"/>
        <v>54.2</v>
      </c>
      <c r="H2663">
        <v>-54.2</v>
      </c>
      <c r="I2663">
        <f t="shared" si="125"/>
        <v>3.19</v>
      </c>
      <c r="J2663">
        <v>-3.19</v>
      </c>
    </row>
    <row r="2664" spans="4:10" x14ac:dyDescent="0.25">
      <c r="D2664">
        <v>-2.2103600000000001</v>
      </c>
      <c r="E2664">
        <v>-3.6387900000000002</v>
      </c>
      <c r="F2664">
        <f t="shared" si="123"/>
        <v>2.9245749999999999</v>
      </c>
      <c r="G2664">
        <f t="shared" si="124"/>
        <v>54.2</v>
      </c>
      <c r="H2664">
        <v>-54.2</v>
      </c>
      <c r="I2664">
        <f t="shared" si="125"/>
        <v>3.26</v>
      </c>
      <c r="J2664">
        <v>-3.26</v>
      </c>
    </row>
    <row r="2665" spans="4:10" x14ac:dyDescent="0.25">
      <c r="D2665">
        <v>-2.2431000000000001</v>
      </c>
      <c r="E2665">
        <v>-3.6819000000000002</v>
      </c>
      <c r="F2665">
        <f t="shared" si="123"/>
        <v>2.9624999999999999</v>
      </c>
      <c r="G2665">
        <f t="shared" si="124"/>
        <v>54.2</v>
      </c>
      <c r="H2665">
        <v>-54.2</v>
      </c>
      <c r="I2665">
        <f t="shared" si="125"/>
        <v>3.26</v>
      </c>
      <c r="J2665">
        <v>-3.26</v>
      </c>
    </row>
    <row r="2666" spans="4:10" x14ac:dyDescent="0.25">
      <c r="D2666">
        <v>-2.2770800000000002</v>
      </c>
      <c r="E2666">
        <v>-3.72818</v>
      </c>
      <c r="F2666">
        <f t="shared" si="123"/>
        <v>3.0026299999999999</v>
      </c>
      <c r="G2666">
        <f t="shared" si="124"/>
        <v>54.1</v>
      </c>
      <c r="H2666">
        <v>-54.1</v>
      </c>
      <c r="I2666">
        <f t="shared" si="125"/>
        <v>3.32</v>
      </c>
      <c r="J2666">
        <v>-3.32</v>
      </c>
    </row>
    <row r="2667" spans="4:10" x14ac:dyDescent="0.25">
      <c r="D2667">
        <v>-2.3118599999999998</v>
      </c>
      <c r="E2667">
        <v>-3.7766999999999999</v>
      </c>
      <c r="F2667">
        <f t="shared" si="123"/>
        <v>3.0442800000000001</v>
      </c>
      <c r="G2667">
        <f t="shared" si="124"/>
        <v>54.2</v>
      </c>
      <c r="H2667">
        <v>-54.2</v>
      </c>
      <c r="I2667">
        <f t="shared" si="125"/>
        <v>3.38</v>
      </c>
      <c r="J2667">
        <v>-3.38</v>
      </c>
    </row>
    <row r="2668" spans="4:10" x14ac:dyDescent="0.25">
      <c r="D2668">
        <v>-2.3462200000000002</v>
      </c>
      <c r="E2668">
        <v>-3.8257699999999999</v>
      </c>
      <c r="F2668">
        <f t="shared" si="123"/>
        <v>3.085995</v>
      </c>
      <c r="G2668">
        <f t="shared" si="124"/>
        <v>54.2</v>
      </c>
      <c r="H2668">
        <v>-54.2</v>
      </c>
      <c r="I2668">
        <f t="shared" si="125"/>
        <v>3.38</v>
      </c>
      <c r="J2668">
        <v>-3.38</v>
      </c>
    </row>
    <row r="2669" spans="4:10" x14ac:dyDescent="0.25">
      <c r="D2669">
        <v>-2.3821300000000001</v>
      </c>
      <c r="E2669">
        <v>-3.87357</v>
      </c>
      <c r="F2669">
        <f t="shared" si="123"/>
        <v>3.12785</v>
      </c>
      <c r="G2669">
        <f t="shared" si="124"/>
        <v>54.1</v>
      </c>
      <c r="H2669">
        <v>-54.1</v>
      </c>
      <c r="I2669">
        <f t="shared" si="125"/>
        <v>3.44</v>
      </c>
      <c r="J2669">
        <v>-3.44</v>
      </c>
    </row>
    <row r="2670" spans="4:10" x14ac:dyDescent="0.25">
      <c r="D2670">
        <v>-2.4161800000000002</v>
      </c>
      <c r="E2670">
        <v>-3.9204500000000002</v>
      </c>
      <c r="F2670">
        <f t="shared" si="123"/>
        <v>3.1683150000000002</v>
      </c>
      <c r="G2670">
        <f t="shared" si="124"/>
        <v>54.1</v>
      </c>
      <c r="H2670">
        <v>-54.1</v>
      </c>
      <c r="I2670">
        <f t="shared" si="125"/>
        <v>3.44</v>
      </c>
      <c r="J2670">
        <v>-3.44</v>
      </c>
    </row>
    <row r="2671" spans="4:10" x14ac:dyDescent="0.25">
      <c r="D2671">
        <v>-2.44876</v>
      </c>
      <c r="E2671">
        <v>-3.9685100000000002</v>
      </c>
      <c r="F2671">
        <f t="shared" si="123"/>
        <v>3.2086350000000001</v>
      </c>
      <c r="G2671">
        <f t="shared" si="124"/>
        <v>54.1</v>
      </c>
      <c r="H2671">
        <v>-54.1</v>
      </c>
      <c r="I2671">
        <f t="shared" si="125"/>
        <v>3.51</v>
      </c>
      <c r="J2671">
        <v>-3.51</v>
      </c>
    </row>
    <row r="2672" spans="4:10" x14ac:dyDescent="0.25">
      <c r="D2672">
        <v>-2.4787300000000001</v>
      </c>
      <c r="E2672">
        <v>-4.0164999999999997</v>
      </c>
      <c r="F2672">
        <f t="shared" si="123"/>
        <v>3.2476150000000001</v>
      </c>
      <c r="G2672">
        <f t="shared" si="124"/>
        <v>54.1</v>
      </c>
      <c r="H2672">
        <v>-54.1</v>
      </c>
      <c r="I2672">
        <f t="shared" si="125"/>
        <v>3.57</v>
      </c>
      <c r="J2672">
        <v>-3.57</v>
      </c>
    </row>
    <row r="2673" spans="4:10" x14ac:dyDescent="0.25">
      <c r="D2673">
        <v>-2.5104099999999998</v>
      </c>
      <c r="E2673">
        <v>-4.06447</v>
      </c>
      <c r="F2673">
        <f t="shared" si="123"/>
        <v>3.2874400000000001</v>
      </c>
      <c r="G2673">
        <f t="shared" si="124"/>
        <v>54.1</v>
      </c>
      <c r="H2673">
        <v>-54.1</v>
      </c>
      <c r="I2673">
        <f t="shared" si="125"/>
        <v>3.57</v>
      </c>
      <c r="J2673">
        <v>-3.57</v>
      </c>
    </row>
    <row r="2674" spans="4:10" x14ac:dyDescent="0.25">
      <c r="D2674">
        <v>-2.5458400000000001</v>
      </c>
      <c r="E2674">
        <v>-4.10954</v>
      </c>
      <c r="F2674">
        <f t="shared" si="123"/>
        <v>3.32769</v>
      </c>
      <c r="G2674">
        <f t="shared" si="124"/>
        <v>54.1</v>
      </c>
      <c r="H2674">
        <v>-54.1</v>
      </c>
      <c r="I2674">
        <f t="shared" si="125"/>
        <v>3.63</v>
      </c>
      <c r="J2674">
        <v>-3.63</v>
      </c>
    </row>
    <row r="2675" spans="4:10" x14ac:dyDescent="0.25">
      <c r="D2675">
        <v>-2.5811099999999998</v>
      </c>
      <c r="E2675">
        <v>-4.1541300000000003</v>
      </c>
      <c r="F2675">
        <f t="shared" si="123"/>
        <v>3.3676200000000001</v>
      </c>
      <c r="G2675">
        <f t="shared" si="124"/>
        <v>54.1</v>
      </c>
      <c r="H2675">
        <v>-54.1</v>
      </c>
      <c r="I2675">
        <f t="shared" si="125"/>
        <v>3.63</v>
      </c>
      <c r="J2675">
        <v>-3.63</v>
      </c>
    </row>
    <row r="2676" spans="4:10" x14ac:dyDescent="0.25">
      <c r="D2676">
        <v>-2.6170499999999999</v>
      </c>
      <c r="E2676">
        <v>-4.1995699999999996</v>
      </c>
      <c r="F2676">
        <f t="shared" si="123"/>
        <v>3.4083100000000002</v>
      </c>
      <c r="G2676">
        <f t="shared" si="124"/>
        <v>54.2</v>
      </c>
      <c r="H2676">
        <v>-54.2</v>
      </c>
      <c r="I2676">
        <f t="shared" si="125"/>
        <v>3.69</v>
      </c>
      <c r="J2676">
        <v>-3.69</v>
      </c>
    </row>
    <row r="2677" spans="4:10" x14ac:dyDescent="0.25">
      <c r="D2677">
        <v>-2.6498699999999999</v>
      </c>
      <c r="E2677">
        <v>-4.2458799999999997</v>
      </c>
      <c r="F2677">
        <f t="shared" si="123"/>
        <v>3.4478749999999998</v>
      </c>
      <c r="G2677">
        <f t="shared" si="124"/>
        <v>54.1</v>
      </c>
      <c r="H2677">
        <v>-54.1</v>
      </c>
      <c r="I2677">
        <f t="shared" si="125"/>
        <v>3.75</v>
      </c>
      <c r="J2677">
        <v>-3.75</v>
      </c>
    </row>
    <row r="2678" spans="4:10" x14ac:dyDescent="0.25">
      <c r="D2678">
        <v>-2.6860300000000001</v>
      </c>
      <c r="E2678">
        <v>-4.2923999999999998</v>
      </c>
      <c r="F2678">
        <f t="shared" si="123"/>
        <v>3.4892150000000002</v>
      </c>
      <c r="G2678">
        <f t="shared" si="124"/>
        <v>54.1</v>
      </c>
      <c r="H2678">
        <v>-54.1</v>
      </c>
      <c r="I2678">
        <f t="shared" si="125"/>
        <v>3.75</v>
      </c>
      <c r="J2678">
        <v>-3.75</v>
      </c>
    </row>
    <row r="2679" spans="4:10" x14ac:dyDescent="0.25">
      <c r="D2679">
        <v>-2.7226900000000001</v>
      </c>
      <c r="E2679">
        <v>-4.3367100000000001</v>
      </c>
      <c r="F2679">
        <f t="shared" si="123"/>
        <v>3.5297000000000001</v>
      </c>
      <c r="G2679">
        <f t="shared" si="124"/>
        <v>54.1</v>
      </c>
      <c r="H2679">
        <v>-54.1</v>
      </c>
      <c r="I2679">
        <f t="shared" si="125"/>
        <v>3.82</v>
      </c>
      <c r="J2679">
        <v>-3.82</v>
      </c>
    </row>
    <row r="2680" spans="4:10" x14ac:dyDescent="0.25">
      <c r="D2680">
        <v>-2.7626499999999998</v>
      </c>
      <c r="E2680">
        <v>-4.3807499999999999</v>
      </c>
      <c r="F2680">
        <f t="shared" si="123"/>
        <v>3.5716999999999999</v>
      </c>
      <c r="G2680">
        <f t="shared" si="124"/>
        <v>54.1</v>
      </c>
      <c r="H2680">
        <v>-54.1</v>
      </c>
      <c r="I2680">
        <f t="shared" si="125"/>
        <v>3.88</v>
      </c>
      <c r="J2680">
        <v>-3.88</v>
      </c>
    </row>
    <row r="2681" spans="4:10" x14ac:dyDescent="0.25">
      <c r="D2681">
        <v>-2.8012600000000001</v>
      </c>
      <c r="E2681">
        <v>-4.4236700000000004</v>
      </c>
      <c r="F2681">
        <f t="shared" si="123"/>
        <v>3.6124649999999998</v>
      </c>
      <c r="G2681">
        <f t="shared" si="124"/>
        <v>54.1</v>
      </c>
      <c r="H2681">
        <v>-54.1</v>
      </c>
      <c r="I2681">
        <f t="shared" si="125"/>
        <v>3.94</v>
      </c>
      <c r="J2681">
        <v>-3.94</v>
      </c>
    </row>
    <row r="2682" spans="4:10" x14ac:dyDescent="0.25">
      <c r="D2682">
        <v>-2.8405499999999999</v>
      </c>
      <c r="E2682">
        <v>-4.4675000000000002</v>
      </c>
      <c r="F2682">
        <f t="shared" si="123"/>
        <v>3.6540249999999999</v>
      </c>
      <c r="G2682">
        <f t="shared" si="124"/>
        <v>54.1</v>
      </c>
      <c r="H2682">
        <v>-54.1</v>
      </c>
      <c r="I2682">
        <f t="shared" si="125"/>
        <v>4</v>
      </c>
      <c r="J2682">
        <v>-4</v>
      </c>
    </row>
    <row r="2683" spans="4:10" x14ac:dyDescent="0.25">
      <c r="D2683">
        <v>-2.8756300000000001</v>
      </c>
      <c r="E2683">
        <v>-4.5126200000000001</v>
      </c>
      <c r="F2683">
        <f t="shared" si="123"/>
        <v>3.6941250000000001</v>
      </c>
      <c r="G2683">
        <f t="shared" si="124"/>
        <v>54.1</v>
      </c>
      <c r="H2683">
        <v>-54.1</v>
      </c>
      <c r="I2683">
        <f t="shared" si="125"/>
        <v>4</v>
      </c>
      <c r="J2683">
        <v>-4</v>
      </c>
    </row>
    <row r="2684" spans="4:10" x14ac:dyDescent="0.25">
      <c r="D2684">
        <v>-2.9100299999999999</v>
      </c>
      <c r="E2684">
        <v>-4.5593199999999996</v>
      </c>
      <c r="F2684">
        <f t="shared" si="123"/>
        <v>3.7346750000000002</v>
      </c>
      <c r="G2684">
        <f t="shared" si="124"/>
        <v>54</v>
      </c>
      <c r="H2684">
        <v>-54</v>
      </c>
      <c r="I2684">
        <f t="shared" si="125"/>
        <v>4.07</v>
      </c>
      <c r="J2684">
        <v>-4.07</v>
      </c>
    </row>
    <row r="2685" spans="4:10" x14ac:dyDescent="0.25">
      <c r="D2685">
        <v>-2.9430800000000001</v>
      </c>
      <c r="E2685">
        <v>-4.6053199999999999</v>
      </c>
      <c r="F2685">
        <f t="shared" si="123"/>
        <v>3.7742</v>
      </c>
      <c r="G2685">
        <f t="shared" si="124"/>
        <v>54</v>
      </c>
      <c r="H2685">
        <v>-54</v>
      </c>
      <c r="I2685">
        <f t="shared" si="125"/>
        <v>4.07</v>
      </c>
      <c r="J2685">
        <v>-4.07</v>
      </c>
    </row>
    <row r="2686" spans="4:10" x14ac:dyDescent="0.25">
      <c r="D2686">
        <v>-2.9778600000000002</v>
      </c>
      <c r="E2686">
        <v>-4.6522399999999999</v>
      </c>
      <c r="F2686">
        <f t="shared" si="123"/>
        <v>3.8150499999999998</v>
      </c>
      <c r="G2686">
        <f t="shared" si="124"/>
        <v>54</v>
      </c>
      <c r="H2686">
        <v>-54</v>
      </c>
      <c r="I2686">
        <f t="shared" si="125"/>
        <v>4.13</v>
      </c>
      <c r="J2686">
        <v>-4.13</v>
      </c>
    </row>
    <row r="2687" spans="4:10" x14ac:dyDescent="0.25">
      <c r="D2687">
        <v>-3.00726</v>
      </c>
      <c r="E2687">
        <v>-4.6988799999999999</v>
      </c>
      <c r="F2687">
        <f t="shared" si="123"/>
        <v>3.8530700000000002</v>
      </c>
      <c r="G2687">
        <f t="shared" si="124"/>
        <v>53.8</v>
      </c>
      <c r="H2687">
        <v>-53.8</v>
      </c>
      <c r="I2687">
        <f t="shared" si="125"/>
        <v>4.1900000000000004</v>
      </c>
      <c r="J2687">
        <v>-4.1900000000000004</v>
      </c>
    </row>
    <row r="2688" spans="4:10" x14ac:dyDescent="0.25">
      <c r="D2688">
        <v>-3.0400399999999999</v>
      </c>
      <c r="E2688">
        <v>-4.7454799999999997</v>
      </c>
      <c r="F2688">
        <f t="shared" si="123"/>
        <v>3.89276</v>
      </c>
      <c r="G2688">
        <f t="shared" si="124"/>
        <v>53.8</v>
      </c>
      <c r="H2688">
        <v>-53.8</v>
      </c>
      <c r="I2688">
        <f t="shared" si="125"/>
        <v>4.1900000000000004</v>
      </c>
      <c r="J2688">
        <v>-4.1900000000000004</v>
      </c>
    </row>
    <row r="2689" spans="4:10" x14ac:dyDescent="0.25">
      <c r="D2689">
        <v>-3.0726300000000002</v>
      </c>
      <c r="E2689">
        <v>-4.79108</v>
      </c>
      <c r="F2689">
        <f t="shared" si="123"/>
        <v>3.9318550000000001</v>
      </c>
      <c r="G2689">
        <f t="shared" si="124"/>
        <v>53.5</v>
      </c>
      <c r="H2689">
        <v>-53.5</v>
      </c>
      <c r="I2689">
        <f t="shared" si="125"/>
        <v>4.25</v>
      </c>
      <c r="J2689">
        <v>-4.25</v>
      </c>
    </row>
    <row r="2690" spans="4:10" x14ac:dyDescent="0.25">
      <c r="D2690">
        <v>-3.1094400000000002</v>
      </c>
      <c r="E2690">
        <v>-4.8358100000000004</v>
      </c>
      <c r="F2690">
        <f t="shared" si="123"/>
        <v>3.9726249999999999</v>
      </c>
      <c r="G2690">
        <f t="shared" si="124"/>
        <v>53.5</v>
      </c>
      <c r="H2690">
        <v>-53.5</v>
      </c>
      <c r="I2690">
        <f t="shared" si="125"/>
        <v>4.25</v>
      </c>
      <c r="J2690">
        <v>-4.25</v>
      </c>
    </row>
    <row r="2691" spans="4:10" x14ac:dyDescent="0.25">
      <c r="D2691">
        <v>-3.1421299999999999</v>
      </c>
      <c r="E2691">
        <v>-4.8793800000000003</v>
      </c>
      <c r="F2691">
        <f t="shared" ref="F2691:F2754" si="126">-(D2691+E2691)/2</f>
        <v>4.0107549999999996</v>
      </c>
      <c r="G2691">
        <f t="shared" ref="G2691:G2754" si="127">-H2691</f>
        <v>53.3</v>
      </c>
      <c r="H2691">
        <v>-53.3</v>
      </c>
      <c r="I2691">
        <f t="shared" ref="I2691:I2754" si="128">-J2691</f>
        <v>4.32</v>
      </c>
      <c r="J2691">
        <v>-4.32</v>
      </c>
    </row>
    <row r="2692" spans="4:10" x14ac:dyDescent="0.25">
      <c r="D2692">
        <v>-3.1783800000000002</v>
      </c>
      <c r="E2692">
        <v>-4.9226299999999998</v>
      </c>
      <c r="F2692">
        <f t="shared" si="126"/>
        <v>4.0505050000000002</v>
      </c>
      <c r="G2692">
        <f t="shared" si="127"/>
        <v>53.2</v>
      </c>
      <c r="H2692">
        <v>-53.2</v>
      </c>
      <c r="I2692">
        <f t="shared" si="128"/>
        <v>4.38</v>
      </c>
      <c r="J2692">
        <v>-4.38</v>
      </c>
    </row>
    <row r="2693" spans="4:10" x14ac:dyDescent="0.25">
      <c r="D2693">
        <v>-3.2158099999999998</v>
      </c>
      <c r="E2693">
        <v>-4.9668200000000002</v>
      </c>
      <c r="F2693">
        <f t="shared" si="126"/>
        <v>4.0913149999999998</v>
      </c>
      <c r="G2693">
        <f t="shared" si="127"/>
        <v>53.2</v>
      </c>
      <c r="H2693">
        <v>-53.2</v>
      </c>
      <c r="I2693">
        <f t="shared" si="128"/>
        <v>4.38</v>
      </c>
      <c r="J2693">
        <v>-4.38</v>
      </c>
    </row>
    <row r="2694" spans="4:10" x14ac:dyDescent="0.25">
      <c r="D2694">
        <v>-3.2517200000000002</v>
      </c>
      <c r="E2694">
        <v>-5.0115699999999999</v>
      </c>
      <c r="F2694">
        <f t="shared" si="126"/>
        <v>4.1316449999999998</v>
      </c>
      <c r="G2694">
        <f t="shared" si="127"/>
        <v>53.1</v>
      </c>
      <c r="H2694">
        <v>-53.1</v>
      </c>
      <c r="I2694">
        <f t="shared" si="128"/>
        <v>4.4400000000000004</v>
      </c>
      <c r="J2694">
        <v>-4.4400000000000004</v>
      </c>
    </row>
    <row r="2695" spans="4:10" x14ac:dyDescent="0.25">
      <c r="D2695">
        <v>-3.2843499999999999</v>
      </c>
      <c r="E2695">
        <v>-5.0570199999999996</v>
      </c>
      <c r="F2695">
        <f t="shared" si="126"/>
        <v>4.1706849999999998</v>
      </c>
      <c r="G2695">
        <f t="shared" si="127"/>
        <v>53.1</v>
      </c>
      <c r="H2695">
        <v>-53.1</v>
      </c>
      <c r="I2695">
        <f t="shared" si="128"/>
        <v>4.4400000000000004</v>
      </c>
      <c r="J2695">
        <v>-4.4400000000000004</v>
      </c>
    </row>
    <row r="2696" spans="4:10" x14ac:dyDescent="0.25">
      <c r="D2696">
        <v>-3.31481</v>
      </c>
      <c r="E2696">
        <v>-5.1027199999999997</v>
      </c>
      <c r="F2696">
        <f t="shared" si="126"/>
        <v>4.2087649999999996</v>
      </c>
      <c r="G2696">
        <f t="shared" si="127"/>
        <v>53.2</v>
      </c>
      <c r="H2696">
        <v>-53.2</v>
      </c>
      <c r="I2696">
        <f t="shared" si="128"/>
        <v>4.5</v>
      </c>
      <c r="J2696">
        <v>-4.5</v>
      </c>
    </row>
    <row r="2697" spans="4:10" x14ac:dyDescent="0.25">
      <c r="D2697">
        <v>-3.3480799999999999</v>
      </c>
      <c r="E2697">
        <v>-5.1491499999999997</v>
      </c>
      <c r="F2697">
        <f t="shared" si="126"/>
        <v>4.248615</v>
      </c>
      <c r="G2697">
        <f t="shared" si="127"/>
        <v>53.1</v>
      </c>
      <c r="H2697">
        <v>-53.1</v>
      </c>
      <c r="I2697">
        <f t="shared" si="128"/>
        <v>4.5599999999999996</v>
      </c>
      <c r="J2697">
        <v>-4.5599999999999996</v>
      </c>
    </row>
    <row r="2698" spans="4:10" x14ac:dyDescent="0.25">
      <c r="D2698">
        <v>-3.38151</v>
      </c>
      <c r="E2698">
        <v>-5.1943099999999998</v>
      </c>
      <c r="F2698">
        <f t="shared" si="126"/>
        <v>4.2879100000000001</v>
      </c>
      <c r="G2698">
        <f t="shared" si="127"/>
        <v>53.1</v>
      </c>
      <c r="H2698">
        <v>-53.1</v>
      </c>
      <c r="I2698">
        <f t="shared" si="128"/>
        <v>4.5599999999999996</v>
      </c>
      <c r="J2698">
        <v>-4.5599999999999996</v>
      </c>
    </row>
    <row r="2699" spans="4:10" x14ac:dyDescent="0.25">
      <c r="D2699">
        <v>-3.4184999999999999</v>
      </c>
      <c r="E2699">
        <v>-5.2374400000000003</v>
      </c>
      <c r="F2699">
        <f t="shared" si="126"/>
        <v>4.3279699999999997</v>
      </c>
      <c r="G2699">
        <f t="shared" si="127"/>
        <v>53.1</v>
      </c>
      <c r="H2699">
        <v>-53.1</v>
      </c>
      <c r="I2699">
        <f t="shared" si="128"/>
        <v>4.63</v>
      </c>
      <c r="J2699">
        <v>-4.63</v>
      </c>
    </row>
    <row r="2700" spans="4:10" x14ac:dyDescent="0.25">
      <c r="D2700">
        <v>-3.4580799999999998</v>
      </c>
      <c r="E2700">
        <v>-5.2813499999999998</v>
      </c>
      <c r="F2700">
        <f t="shared" si="126"/>
        <v>4.3697150000000002</v>
      </c>
      <c r="G2700">
        <f t="shared" si="127"/>
        <v>53.1</v>
      </c>
      <c r="H2700">
        <v>-53.1</v>
      </c>
      <c r="I2700">
        <f t="shared" si="128"/>
        <v>4.63</v>
      </c>
      <c r="J2700">
        <v>-4.63</v>
      </c>
    </row>
    <row r="2701" spans="4:10" x14ac:dyDescent="0.25">
      <c r="D2701">
        <v>-3.4970699999999999</v>
      </c>
      <c r="E2701">
        <v>-5.3259100000000004</v>
      </c>
      <c r="F2701">
        <f t="shared" si="126"/>
        <v>4.4114899999999997</v>
      </c>
      <c r="G2701">
        <f t="shared" si="127"/>
        <v>53.1</v>
      </c>
      <c r="H2701">
        <v>-53.1</v>
      </c>
      <c r="I2701">
        <f t="shared" si="128"/>
        <v>4.6900000000000004</v>
      </c>
      <c r="J2701">
        <v>-4.6900000000000004</v>
      </c>
    </row>
    <row r="2702" spans="4:10" x14ac:dyDescent="0.25">
      <c r="D2702">
        <v>-3.5371899999999998</v>
      </c>
      <c r="E2702">
        <v>-5.3728100000000003</v>
      </c>
      <c r="F2702">
        <f t="shared" si="126"/>
        <v>4.4550000000000001</v>
      </c>
      <c r="G2702">
        <f t="shared" si="127"/>
        <v>53.1</v>
      </c>
      <c r="H2702">
        <v>-53.1</v>
      </c>
      <c r="I2702">
        <f t="shared" si="128"/>
        <v>4.75</v>
      </c>
      <c r="J2702">
        <v>-4.75</v>
      </c>
    </row>
    <row r="2703" spans="4:10" x14ac:dyDescent="0.25">
      <c r="D2703">
        <v>-3.5734499999999998</v>
      </c>
      <c r="E2703">
        <v>-5.4200499999999998</v>
      </c>
      <c r="F2703">
        <f t="shared" si="126"/>
        <v>4.4967499999999996</v>
      </c>
      <c r="G2703">
        <f t="shared" si="127"/>
        <v>53.1</v>
      </c>
      <c r="H2703">
        <v>-53.1</v>
      </c>
      <c r="I2703">
        <f t="shared" si="128"/>
        <v>4.75</v>
      </c>
      <c r="J2703">
        <v>-4.75</v>
      </c>
    </row>
    <row r="2704" spans="4:10" x14ac:dyDescent="0.25">
      <c r="D2704">
        <v>-3.61435</v>
      </c>
      <c r="E2704">
        <v>-5.4685300000000003</v>
      </c>
      <c r="F2704">
        <f t="shared" si="126"/>
        <v>4.5414399999999997</v>
      </c>
      <c r="G2704">
        <f t="shared" si="127"/>
        <v>53.1</v>
      </c>
      <c r="H2704">
        <v>-53.1</v>
      </c>
      <c r="I2704">
        <f t="shared" si="128"/>
        <v>4.8099999999999996</v>
      </c>
      <c r="J2704">
        <v>-4.8099999999999996</v>
      </c>
    </row>
    <row r="2705" spans="4:10" x14ac:dyDescent="0.25">
      <c r="D2705">
        <v>-3.6498200000000001</v>
      </c>
      <c r="E2705">
        <v>-5.5165600000000001</v>
      </c>
      <c r="F2705">
        <f t="shared" si="126"/>
        <v>4.5831900000000001</v>
      </c>
      <c r="G2705">
        <f t="shared" si="127"/>
        <v>53.1</v>
      </c>
      <c r="H2705">
        <v>-53.1</v>
      </c>
      <c r="I2705">
        <f t="shared" si="128"/>
        <v>4.87</v>
      </c>
      <c r="J2705">
        <v>-4.87</v>
      </c>
    </row>
    <row r="2706" spans="4:10" x14ac:dyDescent="0.25">
      <c r="D2706">
        <v>-3.6882299999999999</v>
      </c>
      <c r="E2706">
        <v>-5.5639399999999997</v>
      </c>
      <c r="F2706">
        <f t="shared" si="126"/>
        <v>4.6260849999999998</v>
      </c>
      <c r="G2706">
        <f t="shared" si="127"/>
        <v>53.2</v>
      </c>
      <c r="H2706">
        <v>-53.2</v>
      </c>
      <c r="I2706">
        <f t="shared" si="128"/>
        <v>4.93</v>
      </c>
      <c r="J2706">
        <v>-4.93</v>
      </c>
    </row>
    <row r="2707" spans="4:10" x14ac:dyDescent="0.25">
      <c r="D2707">
        <v>-3.72173</v>
      </c>
      <c r="E2707">
        <v>-5.60954</v>
      </c>
      <c r="F2707">
        <f t="shared" si="126"/>
        <v>4.665635</v>
      </c>
      <c r="G2707">
        <f t="shared" si="127"/>
        <v>53.2</v>
      </c>
      <c r="H2707">
        <v>-53.2</v>
      </c>
      <c r="I2707">
        <f t="shared" si="128"/>
        <v>5</v>
      </c>
      <c r="J2707">
        <v>-5</v>
      </c>
    </row>
    <row r="2708" spans="4:10" x14ac:dyDescent="0.25">
      <c r="D2708">
        <v>-3.7557800000000001</v>
      </c>
      <c r="E2708">
        <v>-5.6532200000000001</v>
      </c>
      <c r="F2708">
        <f t="shared" si="126"/>
        <v>4.7045000000000003</v>
      </c>
      <c r="G2708">
        <f t="shared" si="127"/>
        <v>53.2</v>
      </c>
      <c r="H2708">
        <v>-53.2</v>
      </c>
      <c r="I2708">
        <f t="shared" si="128"/>
        <v>5</v>
      </c>
      <c r="J2708">
        <v>-5</v>
      </c>
    </row>
    <row r="2709" spans="4:10" x14ac:dyDescent="0.25">
      <c r="D2709">
        <v>-3.7883300000000002</v>
      </c>
      <c r="E2709">
        <v>-5.6953899999999997</v>
      </c>
      <c r="F2709">
        <f t="shared" si="126"/>
        <v>4.74186</v>
      </c>
      <c r="G2709">
        <f t="shared" si="127"/>
        <v>53.3</v>
      </c>
      <c r="H2709">
        <v>-53.3</v>
      </c>
      <c r="I2709">
        <f t="shared" si="128"/>
        <v>5.0599999999999996</v>
      </c>
      <c r="J2709">
        <v>-5.0599999999999996</v>
      </c>
    </row>
    <row r="2710" spans="4:10" x14ac:dyDescent="0.25">
      <c r="D2710">
        <v>-3.8203499999999999</v>
      </c>
      <c r="E2710">
        <v>-5.7386600000000003</v>
      </c>
      <c r="F2710">
        <f t="shared" si="126"/>
        <v>4.7795050000000003</v>
      </c>
      <c r="G2710">
        <f t="shared" si="127"/>
        <v>53.3</v>
      </c>
      <c r="H2710">
        <v>-53.3</v>
      </c>
      <c r="I2710">
        <f t="shared" si="128"/>
        <v>5.0599999999999996</v>
      </c>
      <c r="J2710">
        <v>-5.0599999999999996</v>
      </c>
    </row>
    <row r="2711" spans="4:10" x14ac:dyDescent="0.25">
      <c r="D2711">
        <v>-3.8550499999999999</v>
      </c>
      <c r="E2711">
        <v>-5.7829600000000001</v>
      </c>
      <c r="F2711">
        <f t="shared" si="126"/>
        <v>4.8190049999999998</v>
      </c>
      <c r="G2711">
        <f t="shared" si="127"/>
        <v>53.3</v>
      </c>
      <c r="H2711">
        <v>-53.3</v>
      </c>
      <c r="I2711">
        <f t="shared" si="128"/>
        <v>5.13</v>
      </c>
      <c r="J2711">
        <v>-5.13</v>
      </c>
    </row>
    <row r="2712" spans="4:10" x14ac:dyDescent="0.25">
      <c r="D2712">
        <v>-3.8896500000000001</v>
      </c>
      <c r="E2712">
        <v>-5.8287000000000004</v>
      </c>
      <c r="F2712">
        <f t="shared" si="126"/>
        <v>4.8591749999999996</v>
      </c>
      <c r="G2712">
        <f t="shared" si="127"/>
        <v>53.3</v>
      </c>
      <c r="H2712">
        <v>-53.3</v>
      </c>
      <c r="I2712">
        <f t="shared" si="128"/>
        <v>5.19</v>
      </c>
      <c r="J2712">
        <v>-5.19</v>
      </c>
    </row>
    <row r="2713" spans="4:10" x14ac:dyDescent="0.25">
      <c r="D2713">
        <v>-3.9270499999999999</v>
      </c>
      <c r="E2713">
        <v>-5.8732300000000004</v>
      </c>
      <c r="F2713">
        <f t="shared" si="126"/>
        <v>4.9001400000000004</v>
      </c>
      <c r="G2713">
        <f t="shared" si="127"/>
        <v>53.3</v>
      </c>
      <c r="H2713">
        <v>-53.3</v>
      </c>
      <c r="I2713">
        <f t="shared" si="128"/>
        <v>5.19</v>
      </c>
      <c r="J2713">
        <v>-5.19</v>
      </c>
    </row>
    <row r="2714" spans="4:10" x14ac:dyDescent="0.25">
      <c r="D2714">
        <v>-3.9629300000000001</v>
      </c>
      <c r="E2714">
        <v>-5.9183599999999998</v>
      </c>
      <c r="F2714">
        <f t="shared" si="126"/>
        <v>4.940645</v>
      </c>
      <c r="G2714">
        <f t="shared" si="127"/>
        <v>53.3</v>
      </c>
      <c r="H2714">
        <v>-53.3</v>
      </c>
      <c r="I2714">
        <f t="shared" si="128"/>
        <v>5.25</v>
      </c>
      <c r="J2714">
        <v>-5.25</v>
      </c>
    </row>
    <row r="2715" spans="4:10" x14ac:dyDescent="0.25">
      <c r="D2715">
        <v>-3.9981599999999999</v>
      </c>
      <c r="E2715">
        <v>-5.9634099999999997</v>
      </c>
      <c r="F2715">
        <f t="shared" si="126"/>
        <v>4.980785</v>
      </c>
      <c r="G2715">
        <f t="shared" si="127"/>
        <v>53.3</v>
      </c>
      <c r="H2715">
        <v>-53.3</v>
      </c>
      <c r="I2715">
        <f t="shared" si="128"/>
        <v>5.25</v>
      </c>
      <c r="J2715">
        <v>-5.25</v>
      </c>
    </row>
    <row r="2716" spans="4:10" x14ac:dyDescent="0.25">
      <c r="D2716">
        <v>-4.0320999999999998</v>
      </c>
      <c r="E2716">
        <v>-6.0084</v>
      </c>
      <c r="F2716">
        <f t="shared" si="126"/>
        <v>5.0202499999999999</v>
      </c>
      <c r="G2716">
        <f t="shared" si="127"/>
        <v>53.3</v>
      </c>
      <c r="H2716">
        <v>-53.3</v>
      </c>
      <c r="I2716">
        <f t="shared" si="128"/>
        <v>5.31</v>
      </c>
      <c r="J2716">
        <v>-5.31</v>
      </c>
    </row>
    <row r="2717" spans="4:10" x14ac:dyDescent="0.25">
      <c r="D2717">
        <v>-4.0660100000000003</v>
      </c>
      <c r="E2717">
        <v>-6.0526099999999996</v>
      </c>
      <c r="F2717">
        <f t="shared" si="126"/>
        <v>5.05931</v>
      </c>
      <c r="G2717">
        <f t="shared" si="127"/>
        <v>53.3</v>
      </c>
      <c r="H2717">
        <v>-53.3</v>
      </c>
      <c r="I2717">
        <f t="shared" si="128"/>
        <v>5.38</v>
      </c>
      <c r="J2717">
        <v>-5.38</v>
      </c>
    </row>
    <row r="2718" spans="4:10" x14ac:dyDescent="0.25">
      <c r="D2718">
        <v>-4.09938</v>
      </c>
      <c r="E2718">
        <v>-6.0951199999999996</v>
      </c>
      <c r="F2718">
        <f t="shared" si="126"/>
        <v>5.0972499999999998</v>
      </c>
      <c r="G2718">
        <f t="shared" si="127"/>
        <v>53.3</v>
      </c>
      <c r="H2718">
        <v>-53.3</v>
      </c>
      <c r="I2718">
        <f t="shared" si="128"/>
        <v>5.38</v>
      </c>
      <c r="J2718">
        <v>-5.38</v>
      </c>
    </row>
    <row r="2719" spans="4:10" x14ac:dyDescent="0.25">
      <c r="D2719">
        <v>-4.1346699999999998</v>
      </c>
      <c r="E2719">
        <v>-6.1370800000000001</v>
      </c>
      <c r="F2719">
        <f t="shared" si="126"/>
        <v>5.1358750000000004</v>
      </c>
      <c r="G2719">
        <f t="shared" si="127"/>
        <v>53.2</v>
      </c>
      <c r="H2719">
        <v>-53.2</v>
      </c>
      <c r="I2719">
        <f t="shared" si="128"/>
        <v>5.44</v>
      </c>
      <c r="J2719">
        <v>-5.44</v>
      </c>
    </row>
    <row r="2720" spans="4:10" x14ac:dyDescent="0.25">
      <c r="D2720">
        <v>-4.1677299999999997</v>
      </c>
      <c r="E2720">
        <v>-6.1808399999999999</v>
      </c>
      <c r="F2720">
        <f t="shared" si="126"/>
        <v>5.1742850000000002</v>
      </c>
      <c r="G2720">
        <f t="shared" si="127"/>
        <v>53.2</v>
      </c>
      <c r="H2720">
        <v>-53.2</v>
      </c>
      <c r="I2720">
        <f t="shared" si="128"/>
        <v>5.44</v>
      </c>
      <c r="J2720">
        <v>-5.44</v>
      </c>
    </row>
    <row r="2721" spans="4:10" x14ac:dyDescent="0.25">
      <c r="D2721">
        <v>-4.1999500000000003</v>
      </c>
      <c r="E2721">
        <v>-6.2266899999999996</v>
      </c>
      <c r="F2721">
        <f t="shared" si="126"/>
        <v>5.2133200000000004</v>
      </c>
      <c r="G2721">
        <f t="shared" si="127"/>
        <v>53.2</v>
      </c>
      <c r="H2721">
        <v>-53.2</v>
      </c>
      <c r="I2721">
        <f t="shared" si="128"/>
        <v>5.5</v>
      </c>
      <c r="J2721">
        <v>-5.5</v>
      </c>
    </row>
    <row r="2722" spans="4:10" x14ac:dyDescent="0.25">
      <c r="D2722">
        <v>-4.2319800000000001</v>
      </c>
      <c r="E2722">
        <v>-6.2740200000000002</v>
      </c>
      <c r="F2722">
        <f t="shared" si="126"/>
        <v>5.2530000000000001</v>
      </c>
      <c r="G2722">
        <f t="shared" si="127"/>
        <v>53.2</v>
      </c>
      <c r="H2722">
        <v>-53.2</v>
      </c>
      <c r="I2722">
        <f t="shared" si="128"/>
        <v>5.56</v>
      </c>
      <c r="J2722">
        <v>-5.56</v>
      </c>
    </row>
    <row r="2723" spans="4:10" x14ac:dyDescent="0.25">
      <c r="D2723">
        <v>-4.26661</v>
      </c>
      <c r="E2723">
        <v>-6.3214699999999997</v>
      </c>
      <c r="F2723">
        <f t="shared" si="126"/>
        <v>5.2940399999999999</v>
      </c>
      <c r="G2723">
        <f t="shared" si="127"/>
        <v>53.2</v>
      </c>
      <c r="H2723">
        <v>-53.2</v>
      </c>
      <c r="I2723">
        <f t="shared" si="128"/>
        <v>5.56</v>
      </c>
      <c r="J2723">
        <v>-5.56</v>
      </c>
    </row>
    <row r="2724" spans="4:10" x14ac:dyDescent="0.25">
      <c r="D2724">
        <v>-4.3023999999999996</v>
      </c>
      <c r="E2724">
        <v>-6.3681999999999999</v>
      </c>
      <c r="F2724">
        <f t="shared" si="126"/>
        <v>5.3353000000000002</v>
      </c>
      <c r="G2724">
        <f t="shared" si="127"/>
        <v>53.2</v>
      </c>
      <c r="H2724">
        <v>-53.2</v>
      </c>
      <c r="I2724">
        <f t="shared" si="128"/>
        <v>5.63</v>
      </c>
      <c r="J2724">
        <v>-5.63</v>
      </c>
    </row>
    <row r="2725" spans="4:10" x14ac:dyDescent="0.25">
      <c r="D2725">
        <v>-4.3382699999999996</v>
      </c>
      <c r="E2725">
        <v>-6.4141899999999996</v>
      </c>
      <c r="F2725">
        <f t="shared" si="126"/>
        <v>5.3762299999999996</v>
      </c>
      <c r="G2725">
        <f t="shared" si="127"/>
        <v>53.2</v>
      </c>
      <c r="H2725">
        <v>-53.2</v>
      </c>
      <c r="I2725">
        <f t="shared" si="128"/>
        <v>5.69</v>
      </c>
      <c r="J2725">
        <v>-5.69</v>
      </c>
    </row>
    <row r="2726" spans="4:10" x14ac:dyDescent="0.25">
      <c r="D2726">
        <v>-4.3762100000000004</v>
      </c>
      <c r="E2726">
        <v>-6.4574999999999996</v>
      </c>
      <c r="F2726">
        <f t="shared" si="126"/>
        <v>5.416855</v>
      </c>
      <c r="G2726">
        <f t="shared" si="127"/>
        <v>53.2</v>
      </c>
      <c r="H2726">
        <v>-53.2</v>
      </c>
      <c r="I2726">
        <f t="shared" si="128"/>
        <v>5.75</v>
      </c>
      <c r="J2726">
        <v>-5.75</v>
      </c>
    </row>
    <row r="2727" spans="4:10" x14ac:dyDescent="0.25">
      <c r="D2727">
        <v>-4.4160899999999996</v>
      </c>
      <c r="E2727">
        <v>-6.5015700000000001</v>
      </c>
      <c r="F2727">
        <f t="shared" si="126"/>
        <v>5.4588299999999998</v>
      </c>
      <c r="G2727">
        <f t="shared" si="127"/>
        <v>53.2</v>
      </c>
      <c r="H2727">
        <v>-53.2</v>
      </c>
      <c r="I2727">
        <f t="shared" si="128"/>
        <v>5.81</v>
      </c>
      <c r="J2727">
        <v>-5.81</v>
      </c>
    </row>
    <row r="2728" spans="4:10" x14ac:dyDescent="0.25">
      <c r="D2728">
        <v>-4.4551600000000002</v>
      </c>
      <c r="E2728">
        <v>-6.5442600000000004</v>
      </c>
      <c r="F2728">
        <f t="shared" si="126"/>
        <v>5.4997100000000003</v>
      </c>
      <c r="G2728">
        <f t="shared" si="127"/>
        <v>53.2</v>
      </c>
      <c r="H2728">
        <v>-53.2</v>
      </c>
      <c r="I2728">
        <f t="shared" si="128"/>
        <v>5.81</v>
      </c>
      <c r="J2728">
        <v>-5.81</v>
      </c>
    </row>
    <row r="2729" spans="4:10" x14ac:dyDescent="0.25">
      <c r="D2729">
        <v>-4.4919799999999999</v>
      </c>
      <c r="E2729">
        <v>-6.5883500000000002</v>
      </c>
      <c r="F2729">
        <f t="shared" si="126"/>
        <v>5.540165</v>
      </c>
      <c r="G2729">
        <f t="shared" si="127"/>
        <v>53.1</v>
      </c>
      <c r="H2729">
        <v>-53.1</v>
      </c>
      <c r="I2729">
        <f t="shared" si="128"/>
        <v>5.88</v>
      </c>
      <c r="J2729">
        <v>-5.88</v>
      </c>
    </row>
    <row r="2730" spans="4:10" x14ac:dyDescent="0.25">
      <c r="D2730">
        <v>-4.5274400000000004</v>
      </c>
      <c r="E2730">
        <v>-6.63117</v>
      </c>
      <c r="F2730">
        <f t="shared" si="126"/>
        <v>5.5793049999999997</v>
      </c>
      <c r="G2730">
        <f t="shared" si="127"/>
        <v>53.1</v>
      </c>
      <c r="H2730">
        <v>-53.1</v>
      </c>
      <c r="I2730">
        <f t="shared" si="128"/>
        <v>5.88</v>
      </c>
      <c r="J2730">
        <v>-5.88</v>
      </c>
    </row>
    <row r="2731" spans="4:10" x14ac:dyDescent="0.25">
      <c r="D2731">
        <v>-4.5621700000000001</v>
      </c>
      <c r="E2731">
        <v>-6.6757200000000001</v>
      </c>
      <c r="F2731">
        <f t="shared" si="126"/>
        <v>5.6189450000000001</v>
      </c>
      <c r="G2731">
        <f t="shared" si="127"/>
        <v>53.1</v>
      </c>
      <c r="H2731">
        <v>-53.1</v>
      </c>
      <c r="I2731">
        <f t="shared" si="128"/>
        <v>5.94</v>
      </c>
      <c r="J2731">
        <v>-5.94</v>
      </c>
    </row>
    <row r="2732" spans="4:10" x14ac:dyDescent="0.25">
      <c r="D2732">
        <v>-4.5950600000000001</v>
      </c>
      <c r="E2732">
        <v>-6.7205300000000001</v>
      </c>
      <c r="F2732">
        <f t="shared" si="126"/>
        <v>5.6577950000000001</v>
      </c>
      <c r="G2732">
        <f t="shared" si="127"/>
        <v>53.1</v>
      </c>
      <c r="H2732">
        <v>-53.1</v>
      </c>
      <c r="I2732">
        <f t="shared" si="128"/>
        <v>6</v>
      </c>
      <c r="J2732">
        <v>-6</v>
      </c>
    </row>
    <row r="2733" spans="4:10" x14ac:dyDescent="0.25">
      <c r="D2733">
        <v>-4.6263500000000004</v>
      </c>
      <c r="E2733">
        <v>-6.7654300000000003</v>
      </c>
      <c r="F2733">
        <f t="shared" si="126"/>
        <v>5.6958900000000003</v>
      </c>
      <c r="G2733">
        <f t="shared" si="127"/>
        <v>53.1</v>
      </c>
      <c r="H2733">
        <v>-53.1</v>
      </c>
      <c r="I2733">
        <f t="shared" si="128"/>
        <v>6</v>
      </c>
      <c r="J2733">
        <v>-6</v>
      </c>
    </row>
    <row r="2734" spans="4:10" x14ac:dyDescent="0.25">
      <c r="D2734">
        <v>-4.6580500000000002</v>
      </c>
      <c r="E2734">
        <v>-6.8089199999999996</v>
      </c>
      <c r="F2734">
        <f t="shared" si="126"/>
        <v>5.7334849999999999</v>
      </c>
      <c r="G2734">
        <f t="shared" si="127"/>
        <v>53.1</v>
      </c>
      <c r="H2734">
        <v>-53.1</v>
      </c>
      <c r="I2734">
        <f t="shared" si="128"/>
        <v>6.06</v>
      </c>
      <c r="J2734">
        <v>-6.06</v>
      </c>
    </row>
    <row r="2735" spans="4:10" x14ac:dyDescent="0.25">
      <c r="D2735">
        <v>-4.6919700000000004</v>
      </c>
      <c r="E2735">
        <v>-6.8523300000000003</v>
      </c>
      <c r="F2735">
        <f t="shared" si="126"/>
        <v>5.7721499999999999</v>
      </c>
      <c r="G2735">
        <f t="shared" si="127"/>
        <v>53.1</v>
      </c>
      <c r="H2735">
        <v>-53.1</v>
      </c>
      <c r="I2735">
        <f t="shared" si="128"/>
        <v>6.06</v>
      </c>
      <c r="J2735">
        <v>-6.06</v>
      </c>
    </row>
    <row r="2736" spans="4:10" x14ac:dyDescent="0.25">
      <c r="D2736">
        <v>-4.7291400000000001</v>
      </c>
      <c r="E2736">
        <v>-6.8947900000000004</v>
      </c>
      <c r="F2736">
        <f t="shared" si="126"/>
        <v>5.8119649999999998</v>
      </c>
      <c r="G2736">
        <f t="shared" si="127"/>
        <v>53.2</v>
      </c>
      <c r="H2736">
        <v>-53.2</v>
      </c>
      <c r="I2736">
        <f t="shared" si="128"/>
        <v>6.12</v>
      </c>
      <c r="J2736">
        <v>-6.12</v>
      </c>
    </row>
    <row r="2737" spans="4:10" x14ac:dyDescent="0.25">
      <c r="D2737">
        <v>-4.7660900000000002</v>
      </c>
      <c r="E2737">
        <v>-6.9398799999999996</v>
      </c>
      <c r="F2737">
        <f t="shared" si="126"/>
        <v>5.8529850000000003</v>
      </c>
      <c r="G2737">
        <f t="shared" si="127"/>
        <v>53.2</v>
      </c>
      <c r="H2737">
        <v>-53.2</v>
      </c>
      <c r="I2737">
        <f t="shared" si="128"/>
        <v>6.19</v>
      </c>
      <c r="J2737">
        <v>-6.19</v>
      </c>
    </row>
    <row r="2738" spans="4:10" x14ac:dyDescent="0.25">
      <c r="D2738">
        <v>-4.8033599999999996</v>
      </c>
      <c r="E2738">
        <v>-6.9859499999999999</v>
      </c>
      <c r="F2738">
        <f t="shared" si="126"/>
        <v>5.8946550000000002</v>
      </c>
      <c r="G2738">
        <f t="shared" si="127"/>
        <v>53.2</v>
      </c>
      <c r="H2738">
        <v>-53.2</v>
      </c>
      <c r="I2738">
        <f t="shared" si="128"/>
        <v>6.19</v>
      </c>
      <c r="J2738">
        <v>-6.19</v>
      </c>
    </row>
    <row r="2739" spans="4:10" x14ac:dyDescent="0.25">
      <c r="D2739">
        <v>-4.8376799999999998</v>
      </c>
      <c r="E2739">
        <v>-7.0324900000000001</v>
      </c>
      <c r="F2739">
        <f t="shared" si="126"/>
        <v>5.9350849999999999</v>
      </c>
      <c r="G2739">
        <f t="shared" si="127"/>
        <v>53.3</v>
      </c>
      <c r="H2739">
        <v>-53.3</v>
      </c>
      <c r="I2739">
        <f t="shared" si="128"/>
        <v>6.25</v>
      </c>
      <c r="J2739">
        <v>-6.25</v>
      </c>
    </row>
    <row r="2740" spans="4:10" x14ac:dyDescent="0.25">
      <c r="D2740">
        <v>-4.8725399999999999</v>
      </c>
      <c r="E2740">
        <v>-7.0796999999999999</v>
      </c>
      <c r="F2740">
        <f t="shared" si="126"/>
        <v>5.9761199999999999</v>
      </c>
      <c r="G2740">
        <f t="shared" si="127"/>
        <v>53.3</v>
      </c>
      <c r="H2740">
        <v>-53.3</v>
      </c>
      <c r="I2740">
        <f t="shared" si="128"/>
        <v>6.25</v>
      </c>
      <c r="J2740">
        <v>-6.25</v>
      </c>
    </row>
    <row r="2741" spans="4:10" x14ac:dyDescent="0.25">
      <c r="D2741">
        <v>-4.9051299999999998</v>
      </c>
      <c r="E2741">
        <v>-7.1257799999999998</v>
      </c>
      <c r="F2741">
        <f t="shared" si="126"/>
        <v>6.0154550000000002</v>
      </c>
      <c r="G2741">
        <f t="shared" si="127"/>
        <v>53.3</v>
      </c>
      <c r="H2741">
        <v>-53.3</v>
      </c>
      <c r="I2741">
        <f t="shared" si="128"/>
        <v>6.31</v>
      </c>
      <c r="J2741">
        <v>-6.31</v>
      </c>
    </row>
    <row r="2742" spans="4:10" x14ac:dyDescent="0.25">
      <c r="D2742">
        <v>-4.9375799999999996</v>
      </c>
      <c r="E2742">
        <v>-7.1730900000000002</v>
      </c>
      <c r="F2742">
        <f t="shared" si="126"/>
        <v>6.0553350000000004</v>
      </c>
      <c r="G2742">
        <f t="shared" si="127"/>
        <v>53.4</v>
      </c>
      <c r="H2742">
        <v>-53.4</v>
      </c>
      <c r="I2742">
        <f t="shared" si="128"/>
        <v>6.37</v>
      </c>
      <c r="J2742">
        <v>-6.37</v>
      </c>
    </row>
    <row r="2743" spans="4:10" x14ac:dyDescent="0.25">
      <c r="D2743">
        <v>-4.9683900000000003</v>
      </c>
      <c r="E2743">
        <v>-7.2177800000000003</v>
      </c>
      <c r="F2743">
        <f t="shared" si="126"/>
        <v>6.0930850000000003</v>
      </c>
      <c r="G2743">
        <f t="shared" si="127"/>
        <v>53.4</v>
      </c>
      <c r="H2743">
        <v>-53.4</v>
      </c>
      <c r="I2743">
        <f t="shared" si="128"/>
        <v>6.37</v>
      </c>
      <c r="J2743">
        <v>-6.37</v>
      </c>
    </row>
    <row r="2744" spans="4:10" x14ac:dyDescent="0.25">
      <c r="D2744">
        <v>-5.00176</v>
      </c>
      <c r="E2744">
        <v>-7.2617000000000003</v>
      </c>
      <c r="F2744">
        <f t="shared" si="126"/>
        <v>6.1317300000000001</v>
      </c>
      <c r="G2744">
        <f t="shared" si="127"/>
        <v>53.5</v>
      </c>
      <c r="H2744">
        <v>-53.5</v>
      </c>
      <c r="I2744">
        <f t="shared" si="128"/>
        <v>6.43</v>
      </c>
      <c r="J2744">
        <v>-6.43</v>
      </c>
    </row>
    <row r="2745" spans="4:10" x14ac:dyDescent="0.25">
      <c r="D2745">
        <v>-5.0368599999999999</v>
      </c>
      <c r="E2745">
        <v>-7.3044500000000001</v>
      </c>
      <c r="F2745">
        <f t="shared" si="126"/>
        <v>6.170655</v>
      </c>
      <c r="G2745">
        <f t="shared" si="127"/>
        <v>53.5</v>
      </c>
      <c r="H2745">
        <v>-53.5</v>
      </c>
      <c r="I2745">
        <f t="shared" si="128"/>
        <v>6.43</v>
      </c>
      <c r="J2745">
        <v>-6.43</v>
      </c>
    </row>
    <row r="2746" spans="4:10" x14ac:dyDescent="0.25">
      <c r="D2746">
        <v>-5.0743600000000004</v>
      </c>
      <c r="E2746">
        <v>-7.3466699999999996</v>
      </c>
      <c r="F2746">
        <f t="shared" si="126"/>
        <v>6.210515</v>
      </c>
      <c r="G2746">
        <f t="shared" si="127"/>
        <v>53.6</v>
      </c>
      <c r="H2746">
        <v>-53.6</v>
      </c>
      <c r="I2746">
        <f t="shared" si="128"/>
        <v>6.5</v>
      </c>
      <c r="J2746">
        <v>-6.5</v>
      </c>
    </row>
    <row r="2747" spans="4:10" x14ac:dyDescent="0.25">
      <c r="D2747">
        <v>-5.11191</v>
      </c>
      <c r="E2747">
        <v>-7.3899299999999997</v>
      </c>
      <c r="F2747">
        <f t="shared" si="126"/>
        <v>6.2509199999999998</v>
      </c>
      <c r="G2747">
        <f t="shared" si="127"/>
        <v>53.8</v>
      </c>
      <c r="H2747">
        <v>-53.8</v>
      </c>
      <c r="I2747">
        <f t="shared" si="128"/>
        <v>6.56</v>
      </c>
      <c r="J2747">
        <v>-6.56</v>
      </c>
    </row>
    <row r="2748" spans="4:10" x14ac:dyDescent="0.25">
      <c r="D2748">
        <v>-5.1514899999999999</v>
      </c>
      <c r="E2748">
        <v>-7.4331699999999996</v>
      </c>
      <c r="F2748">
        <f t="shared" si="126"/>
        <v>6.2923299999999998</v>
      </c>
      <c r="G2748">
        <f t="shared" si="127"/>
        <v>53.8</v>
      </c>
      <c r="H2748">
        <v>-53.8</v>
      </c>
      <c r="I2748">
        <f t="shared" si="128"/>
        <v>6.56</v>
      </c>
      <c r="J2748">
        <v>-6.56</v>
      </c>
    </row>
    <row r="2749" spans="4:10" x14ac:dyDescent="0.25">
      <c r="D2749">
        <v>-5.1900199999999996</v>
      </c>
      <c r="E2749">
        <v>-7.47675</v>
      </c>
      <c r="F2749">
        <f t="shared" si="126"/>
        <v>6.3333849999999998</v>
      </c>
      <c r="G2749">
        <f t="shared" si="127"/>
        <v>53.9</v>
      </c>
      <c r="H2749">
        <v>-53.9</v>
      </c>
      <c r="I2749">
        <f t="shared" si="128"/>
        <v>6.62</v>
      </c>
      <c r="J2749">
        <v>-6.62</v>
      </c>
    </row>
    <row r="2750" spans="4:10" x14ac:dyDescent="0.25">
      <c r="D2750">
        <v>-5.2295400000000001</v>
      </c>
      <c r="E2750">
        <v>-7.5192899999999998</v>
      </c>
      <c r="F2750">
        <f t="shared" si="126"/>
        <v>6.3744149999999999</v>
      </c>
      <c r="G2750">
        <f t="shared" si="127"/>
        <v>53.9</v>
      </c>
      <c r="H2750">
        <v>-53.9</v>
      </c>
      <c r="I2750">
        <f t="shared" si="128"/>
        <v>6.68</v>
      </c>
      <c r="J2750">
        <v>-6.68</v>
      </c>
    </row>
    <row r="2751" spans="4:10" x14ac:dyDescent="0.25">
      <c r="D2751">
        <v>-5.2662300000000002</v>
      </c>
      <c r="E2751">
        <v>-7.5631700000000004</v>
      </c>
      <c r="F2751">
        <f t="shared" si="126"/>
        <v>6.4146999999999998</v>
      </c>
      <c r="G2751">
        <f t="shared" si="127"/>
        <v>54</v>
      </c>
      <c r="H2751">
        <v>-54</v>
      </c>
      <c r="I2751">
        <f t="shared" si="128"/>
        <v>6.75</v>
      </c>
      <c r="J2751">
        <v>-6.75</v>
      </c>
    </row>
    <row r="2752" spans="4:10" x14ac:dyDescent="0.25">
      <c r="D2752">
        <v>-5.3011200000000001</v>
      </c>
      <c r="E2752">
        <v>-7.6078700000000001</v>
      </c>
      <c r="F2752">
        <f t="shared" si="126"/>
        <v>6.4544949999999996</v>
      </c>
      <c r="G2752">
        <f t="shared" si="127"/>
        <v>54</v>
      </c>
      <c r="H2752">
        <v>-54</v>
      </c>
      <c r="I2752">
        <f t="shared" si="128"/>
        <v>6.81</v>
      </c>
      <c r="J2752">
        <v>-6.81</v>
      </c>
    </row>
    <row r="2753" spans="4:10" x14ac:dyDescent="0.25">
      <c r="D2753">
        <v>-5.3337700000000003</v>
      </c>
      <c r="E2753">
        <v>-7.65259</v>
      </c>
      <c r="F2753">
        <f t="shared" si="126"/>
        <v>6.4931799999999997</v>
      </c>
      <c r="G2753">
        <f t="shared" si="127"/>
        <v>54</v>
      </c>
      <c r="H2753">
        <v>-54</v>
      </c>
      <c r="I2753">
        <f t="shared" si="128"/>
        <v>6.81</v>
      </c>
      <c r="J2753">
        <v>-6.81</v>
      </c>
    </row>
    <row r="2754" spans="4:10" x14ac:dyDescent="0.25">
      <c r="D2754">
        <v>-5.3675600000000001</v>
      </c>
      <c r="E2754">
        <v>-7.6963999999999997</v>
      </c>
      <c r="F2754">
        <f t="shared" si="126"/>
        <v>6.5319799999999999</v>
      </c>
      <c r="G2754">
        <f t="shared" si="127"/>
        <v>54</v>
      </c>
      <c r="H2754">
        <v>-54</v>
      </c>
      <c r="I2754">
        <f t="shared" si="128"/>
        <v>6.87</v>
      </c>
      <c r="J2754">
        <v>-6.87</v>
      </c>
    </row>
    <row r="2755" spans="4:10" x14ac:dyDescent="0.25">
      <c r="D2755">
        <v>-5.4015700000000004</v>
      </c>
      <c r="E2755">
        <v>-7.7401999999999997</v>
      </c>
      <c r="F2755">
        <f t="shared" ref="F2755:F2818" si="129">-(D2755+E2755)/2</f>
        <v>6.5708849999999996</v>
      </c>
      <c r="G2755">
        <f t="shared" ref="G2755:G2818" si="130">-H2755</f>
        <v>54</v>
      </c>
      <c r="H2755">
        <v>-54</v>
      </c>
      <c r="I2755">
        <f t="shared" ref="I2755:I2818" si="131">-J2755</f>
        <v>6.87</v>
      </c>
      <c r="J2755">
        <v>-6.87</v>
      </c>
    </row>
    <row r="2756" spans="4:10" x14ac:dyDescent="0.25">
      <c r="D2756">
        <v>-5.4361899999999999</v>
      </c>
      <c r="E2756">
        <v>-7.7852600000000001</v>
      </c>
      <c r="F2756">
        <f t="shared" si="129"/>
        <v>6.6107250000000004</v>
      </c>
      <c r="G2756">
        <f t="shared" si="130"/>
        <v>54</v>
      </c>
      <c r="H2756">
        <v>-54</v>
      </c>
      <c r="I2756">
        <f t="shared" si="131"/>
        <v>6.93</v>
      </c>
      <c r="J2756">
        <v>-6.93</v>
      </c>
    </row>
    <row r="2757" spans="4:10" x14ac:dyDescent="0.25">
      <c r="D2757">
        <v>-5.4712300000000003</v>
      </c>
      <c r="E2757">
        <v>-7.8319299999999998</v>
      </c>
      <c r="F2757">
        <f t="shared" si="129"/>
        <v>6.65158</v>
      </c>
      <c r="G2757">
        <f t="shared" si="130"/>
        <v>54.1</v>
      </c>
      <c r="H2757">
        <v>-54.1</v>
      </c>
      <c r="I2757">
        <f t="shared" si="131"/>
        <v>7</v>
      </c>
      <c r="J2757">
        <v>-7</v>
      </c>
    </row>
    <row r="2758" spans="4:10" x14ac:dyDescent="0.25">
      <c r="D2758">
        <v>-5.5083799999999998</v>
      </c>
      <c r="E2758">
        <v>-7.8779000000000003</v>
      </c>
      <c r="F2758">
        <f t="shared" si="129"/>
        <v>6.6931399999999996</v>
      </c>
      <c r="G2758">
        <f t="shared" si="130"/>
        <v>54.1</v>
      </c>
      <c r="H2758">
        <v>-54.1</v>
      </c>
      <c r="I2758">
        <f t="shared" si="131"/>
        <v>7</v>
      </c>
      <c r="J2758">
        <v>-7</v>
      </c>
    </row>
    <row r="2759" spans="4:10" x14ac:dyDescent="0.25">
      <c r="D2759">
        <v>-5.5446999999999997</v>
      </c>
      <c r="E2759">
        <v>-7.9228199999999998</v>
      </c>
      <c r="F2759">
        <f t="shared" si="129"/>
        <v>6.7337600000000002</v>
      </c>
      <c r="G2759">
        <f t="shared" si="130"/>
        <v>54.1</v>
      </c>
      <c r="H2759">
        <v>-54.1</v>
      </c>
      <c r="I2759">
        <f t="shared" si="131"/>
        <v>7.06</v>
      </c>
      <c r="J2759">
        <v>-7.06</v>
      </c>
    </row>
    <row r="2760" spans="4:10" x14ac:dyDescent="0.25">
      <c r="D2760">
        <v>-5.5792299999999999</v>
      </c>
      <c r="E2760">
        <v>-7.9674100000000001</v>
      </c>
      <c r="F2760">
        <f t="shared" si="129"/>
        <v>6.77332</v>
      </c>
      <c r="G2760">
        <f t="shared" si="130"/>
        <v>54.1</v>
      </c>
      <c r="H2760">
        <v>-54.1</v>
      </c>
      <c r="I2760">
        <f t="shared" si="131"/>
        <v>7.06</v>
      </c>
      <c r="J2760">
        <v>-7.06</v>
      </c>
    </row>
    <row r="2761" spans="4:10" x14ac:dyDescent="0.25">
      <c r="D2761">
        <v>-5.6144499999999997</v>
      </c>
      <c r="E2761">
        <v>-8.0136699999999994</v>
      </c>
      <c r="F2761">
        <f t="shared" si="129"/>
        <v>6.8140599999999996</v>
      </c>
      <c r="G2761">
        <f t="shared" si="130"/>
        <v>54.1</v>
      </c>
      <c r="H2761">
        <v>-54.1</v>
      </c>
      <c r="I2761">
        <f t="shared" si="131"/>
        <v>7.12</v>
      </c>
      <c r="J2761">
        <v>-7.12</v>
      </c>
    </row>
    <row r="2762" spans="4:10" x14ac:dyDescent="0.25">
      <c r="D2762">
        <v>-5.65245</v>
      </c>
      <c r="E2762">
        <v>-8.0596999999999994</v>
      </c>
      <c r="F2762">
        <f t="shared" si="129"/>
        <v>6.8560749999999997</v>
      </c>
      <c r="G2762">
        <f t="shared" si="130"/>
        <v>54.1</v>
      </c>
      <c r="H2762">
        <v>-54.1</v>
      </c>
      <c r="I2762">
        <f t="shared" si="131"/>
        <v>7.18</v>
      </c>
      <c r="J2762">
        <v>-7.18</v>
      </c>
    </row>
    <row r="2763" spans="4:10" x14ac:dyDescent="0.25">
      <c r="D2763">
        <v>-5.6896699999999996</v>
      </c>
      <c r="E2763">
        <v>-8.1039700000000003</v>
      </c>
      <c r="F2763">
        <f t="shared" si="129"/>
        <v>6.89682</v>
      </c>
      <c r="G2763">
        <f t="shared" si="130"/>
        <v>54.1</v>
      </c>
      <c r="H2763">
        <v>-54.1</v>
      </c>
      <c r="I2763">
        <f t="shared" si="131"/>
        <v>7.18</v>
      </c>
      <c r="J2763">
        <v>-7.18</v>
      </c>
    </row>
    <row r="2764" spans="4:10" x14ac:dyDescent="0.25">
      <c r="D2764">
        <v>-5.7226100000000004</v>
      </c>
      <c r="E2764">
        <v>-8.1457599999999992</v>
      </c>
      <c r="F2764">
        <f t="shared" si="129"/>
        <v>6.9341850000000003</v>
      </c>
      <c r="G2764">
        <f t="shared" si="130"/>
        <v>54.1</v>
      </c>
      <c r="H2764">
        <v>-54.1</v>
      </c>
      <c r="I2764">
        <f t="shared" si="131"/>
        <v>7.25</v>
      </c>
      <c r="J2764">
        <v>-7.25</v>
      </c>
    </row>
    <row r="2765" spans="4:10" x14ac:dyDescent="0.25">
      <c r="D2765">
        <v>-5.7527100000000004</v>
      </c>
      <c r="E2765">
        <v>-8.1876999999999995</v>
      </c>
      <c r="F2765">
        <f t="shared" si="129"/>
        <v>6.970205</v>
      </c>
      <c r="G2765">
        <f t="shared" si="130"/>
        <v>54.1</v>
      </c>
      <c r="H2765">
        <v>-54.1</v>
      </c>
      <c r="I2765">
        <f t="shared" si="131"/>
        <v>7.25</v>
      </c>
      <c r="J2765">
        <v>-7.25</v>
      </c>
    </row>
    <row r="2766" spans="4:10" x14ac:dyDescent="0.25">
      <c r="D2766">
        <v>-5.78552</v>
      </c>
      <c r="E2766">
        <v>-8.2302800000000005</v>
      </c>
      <c r="F2766">
        <f t="shared" si="129"/>
        <v>7.0079000000000002</v>
      </c>
      <c r="G2766">
        <f t="shared" si="130"/>
        <v>54.1</v>
      </c>
      <c r="H2766">
        <v>-54.1</v>
      </c>
      <c r="I2766">
        <f t="shared" si="131"/>
        <v>7.31</v>
      </c>
      <c r="J2766">
        <v>-7.31</v>
      </c>
    </row>
    <row r="2767" spans="4:10" x14ac:dyDescent="0.25">
      <c r="D2767">
        <v>-5.8211500000000003</v>
      </c>
      <c r="E2767">
        <v>-8.2742100000000001</v>
      </c>
      <c r="F2767">
        <f t="shared" si="129"/>
        <v>7.0476799999999997</v>
      </c>
      <c r="G2767">
        <f t="shared" si="130"/>
        <v>54.1</v>
      </c>
      <c r="H2767">
        <v>-54.1</v>
      </c>
      <c r="I2767">
        <f t="shared" si="131"/>
        <v>7.37</v>
      </c>
      <c r="J2767">
        <v>-7.37</v>
      </c>
    </row>
    <row r="2768" spans="4:10" x14ac:dyDescent="0.25">
      <c r="D2768">
        <v>-5.85649</v>
      </c>
      <c r="E2768">
        <v>-8.3191100000000002</v>
      </c>
      <c r="F2768">
        <f t="shared" si="129"/>
        <v>7.0877999999999997</v>
      </c>
      <c r="G2768">
        <f t="shared" si="130"/>
        <v>54.1</v>
      </c>
      <c r="H2768">
        <v>-54.1</v>
      </c>
      <c r="I2768">
        <f t="shared" si="131"/>
        <v>7.37</v>
      </c>
      <c r="J2768">
        <v>-7.37</v>
      </c>
    </row>
    <row r="2769" spans="4:10" x14ac:dyDescent="0.25">
      <c r="D2769">
        <v>-5.8921299999999999</v>
      </c>
      <c r="E2769">
        <v>-8.3626699999999996</v>
      </c>
      <c r="F2769">
        <f t="shared" si="129"/>
        <v>7.1273999999999997</v>
      </c>
      <c r="G2769">
        <f t="shared" si="130"/>
        <v>54.1</v>
      </c>
      <c r="H2769">
        <v>-54.1</v>
      </c>
      <c r="I2769">
        <f t="shared" si="131"/>
        <v>7.43</v>
      </c>
      <c r="J2769">
        <v>-7.43</v>
      </c>
    </row>
    <row r="2770" spans="4:10" x14ac:dyDescent="0.25">
      <c r="D2770">
        <v>-5.9287299999999998</v>
      </c>
      <c r="E2770">
        <v>-8.4073600000000006</v>
      </c>
      <c r="F2770">
        <f t="shared" si="129"/>
        <v>7.1680450000000002</v>
      </c>
      <c r="G2770">
        <f t="shared" si="130"/>
        <v>54.1</v>
      </c>
      <c r="H2770">
        <v>-54.1</v>
      </c>
      <c r="I2770">
        <f t="shared" si="131"/>
        <v>7.43</v>
      </c>
      <c r="J2770">
        <v>-7.43</v>
      </c>
    </row>
    <row r="2771" spans="4:10" x14ac:dyDescent="0.25">
      <c r="D2771">
        <v>-5.96678</v>
      </c>
      <c r="E2771">
        <v>-8.4498599999999993</v>
      </c>
      <c r="F2771">
        <f t="shared" si="129"/>
        <v>7.2083199999999996</v>
      </c>
      <c r="G2771">
        <f t="shared" si="130"/>
        <v>54.1</v>
      </c>
      <c r="H2771">
        <v>-54.1</v>
      </c>
      <c r="I2771">
        <f t="shared" si="131"/>
        <v>7.49</v>
      </c>
      <c r="J2771">
        <v>-7.49</v>
      </c>
    </row>
    <row r="2772" spans="4:10" x14ac:dyDescent="0.25">
      <c r="D2772">
        <v>-6.0051800000000002</v>
      </c>
      <c r="E2772">
        <v>-8.4940499999999997</v>
      </c>
      <c r="F2772">
        <f t="shared" si="129"/>
        <v>7.2496150000000004</v>
      </c>
      <c r="G2772">
        <f t="shared" si="130"/>
        <v>54.1</v>
      </c>
      <c r="H2772">
        <v>-54.1</v>
      </c>
      <c r="I2772">
        <f t="shared" si="131"/>
        <v>7.56</v>
      </c>
      <c r="J2772">
        <v>-7.56</v>
      </c>
    </row>
    <row r="2773" spans="4:10" x14ac:dyDescent="0.25">
      <c r="D2773">
        <v>-6.0449799999999998</v>
      </c>
      <c r="E2773">
        <v>-8.5358300000000007</v>
      </c>
      <c r="F2773">
        <f t="shared" si="129"/>
        <v>7.2904049999999998</v>
      </c>
      <c r="G2773">
        <f t="shared" si="130"/>
        <v>54.1</v>
      </c>
      <c r="H2773">
        <v>-54.1</v>
      </c>
      <c r="I2773">
        <f t="shared" si="131"/>
        <v>7.56</v>
      </c>
      <c r="J2773">
        <v>-7.56</v>
      </c>
    </row>
    <row r="2774" spans="4:10" x14ac:dyDescent="0.25">
      <c r="D2774">
        <v>-6.0856500000000002</v>
      </c>
      <c r="E2774">
        <v>-8.5789600000000004</v>
      </c>
      <c r="F2774">
        <f t="shared" si="129"/>
        <v>7.3323049999999999</v>
      </c>
      <c r="G2774">
        <f t="shared" si="130"/>
        <v>54.1</v>
      </c>
      <c r="H2774">
        <v>-54.1</v>
      </c>
      <c r="I2774">
        <f t="shared" si="131"/>
        <v>7.62</v>
      </c>
      <c r="J2774">
        <v>-7.62</v>
      </c>
    </row>
    <row r="2775" spans="4:10" x14ac:dyDescent="0.25">
      <c r="D2775">
        <v>-6.1239999999999997</v>
      </c>
      <c r="E2775">
        <v>-8.6231500000000008</v>
      </c>
      <c r="F2775">
        <f t="shared" si="129"/>
        <v>7.3735749999999998</v>
      </c>
      <c r="G2775">
        <f t="shared" si="130"/>
        <v>54.1</v>
      </c>
      <c r="H2775">
        <v>-54.1</v>
      </c>
      <c r="I2775">
        <f t="shared" si="131"/>
        <v>7.68</v>
      </c>
      <c r="J2775">
        <v>-7.68</v>
      </c>
    </row>
    <row r="2776" spans="4:10" x14ac:dyDescent="0.25">
      <c r="D2776">
        <v>-6.15909</v>
      </c>
      <c r="E2776">
        <v>-8.6698299999999993</v>
      </c>
      <c r="F2776">
        <f t="shared" si="129"/>
        <v>7.4144600000000001</v>
      </c>
      <c r="G2776">
        <f t="shared" si="130"/>
        <v>54.1</v>
      </c>
      <c r="H2776">
        <v>-54.1</v>
      </c>
      <c r="I2776">
        <f t="shared" si="131"/>
        <v>7.75</v>
      </c>
      <c r="J2776">
        <v>-7.75</v>
      </c>
    </row>
    <row r="2777" spans="4:10" x14ac:dyDescent="0.25">
      <c r="D2777">
        <v>-6.1918899999999999</v>
      </c>
      <c r="E2777">
        <v>-8.7173700000000007</v>
      </c>
      <c r="F2777">
        <f t="shared" si="129"/>
        <v>7.4546299999999999</v>
      </c>
      <c r="G2777">
        <f t="shared" si="130"/>
        <v>54.1</v>
      </c>
      <c r="H2777">
        <v>-54.1</v>
      </c>
      <c r="I2777">
        <f t="shared" si="131"/>
        <v>7.81</v>
      </c>
      <c r="J2777">
        <v>-7.81</v>
      </c>
    </row>
    <row r="2778" spans="4:10" x14ac:dyDescent="0.25">
      <c r="D2778">
        <v>-6.2249699999999999</v>
      </c>
      <c r="E2778">
        <v>-8.7645300000000006</v>
      </c>
      <c r="F2778">
        <f t="shared" si="129"/>
        <v>7.4947499999999998</v>
      </c>
      <c r="G2778">
        <f t="shared" si="130"/>
        <v>54.1</v>
      </c>
      <c r="H2778">
        <v>-54.1</v>
      </c>
      <c r="I2778">
        <f t="shared" si="131"/>
        <v>7.81</v>
      </c>
      <c r="J2778">
        <v>-7.81</v>
      </c>
    </row>
    <row r="2779" spans="4:10" x14ac:dyDescent="0.25">
      <c r="D2779">
        <v>-6.2583599999999997</v>
      </c>
      <c r="E2779">
        <v>-8.8093199999999996</v>
      </c>
      <c r="F2779">
        <f t="shared" si="129"/>
        <v>7.5338399999999996</v>
      </c>
      <c r="G2779">
        <f t="shared" si="130"/>
        <v>54.1</v>
      </c>
      <c r="H2779">
        <v>-54.1</v>
      </c>
      <c r="I2779">
        <f t="shared" si="131"/>
        <v>7.87</v>
      </c>
      <c r="J2779">
        <v>-7.87</v>
      </c>
    </row>
    <row r="2780" spans="4:10" x14ac:dyDescent="0.25">
      <c r="D2780">
        <v>-6.2945099999999998</v>
      </c>
      <c r="E2780">
        <v>-8.8529599999999995</v>
      </c>
      <c r="F2780">
        <f t="shared" si="129"/>
        <v>7.5737350000000001</v>
      </c>
      <c r="G2780">
        <f t="shared" si="130"/>
        <v>54.1</v>
      </c>
      <c r="H2780">
        <v>-54.1</v>
      </c>
      <c r="I2780">
        <f t="shared" si="131"/>
        <v>7.87</v>
      </c>
      <c r="J2780">
        <v>-7.87</v>
      </c>
    </row>
    <row r="2781" spans="4:10" x14ac:dyDescent="0.25">
      <c r="D2781">
        <v>-6.3299399999999997</v>
      </c>
      <c r="E2781">
        <v>-8.8951600000000006</v>
      </c>
      <c r="F2781">
        <f t="shared" si="129"/>
        <v>7.6125499999999997</v>
      </c>
      <c r="G2781">
        <f t="shared" si="130"/>
        <v>54.2</v>
      </c>
      <c r="H2781">
        <v>-54.2</v>
      </c>
      <c r="I2781">
        <f t="shared" si="131"/>
        <v>7.93</v>
      </c>
      <c r="J2781">
        <v>-7.93</v>
      </c>
    </row>
    <row r="2782" spans="4:10" x14ac:dyDescent="0.25">
      <c r="D2782">
        <v>-6.36843</v>
      </c>
      <c r="E2782">
        <v>-8.9377399999999998</v>
      </c>
      <c r="F2782">
        <f t="shared" si="129"/>
        <v>7.6530849999999999</v>
      </c>
      <c r="G2782">
        <f t="shared" si="130"/>
        <v>54.2</v>
      </c>
      <c r="H2782">
        <v>-54.2</v>
      </c>
      <c r="I2782">
        <f t="shared" si="131"/>
        <v>7.99</v>
      </c>
      <c r="J2782">
        <v>-7.99</v>
      </c>
    </row>
    <row r="2783" spans="4:10" x14ac:dyDescent="0.25">
      <c r="D2783">
        <v>-6.4008000000000003</v>
      </c>
      <c r="E2783">
        <v>-8.9798600000000004</v>
      </c>
      <c r="F2783">
        <f t="shared" si="129"/>
        <v>7.6903300000000003</v>
      </c>
      <c r="G2783">
        <f t="shared" si="130"/>
        <v>54.2</v>
      </c>
      <c r="H2783">
        <v>-54.2</v>
      </c>
      <c r="I2783">
        <f t="shared" si="131"/>
        <v>7.99</v>
      </c>
      <c r="J2783">
        <v>-7.99</v>
      </c>
    </row>
    <row r="2784" spans="4:10" x14ac:dyDescent="0.25">
      <c r="D2784">
        <v>-6.4367400000000004</v>
      </c>
      <c r="E2784">
        <v>-9.0223499999999994</v>
      </c>
      <c r="F2784">
        <f t="shared" si="129"/>
        <v>7.7295449999999999</v>
      </c>
      <c r="G2784">
        <f t="shared" si="130"/>
        <v>54.2</v>
      </c>
      <c r="H2784">
        <v>-54.2</v>
      </c>
      <c r="I2784">
        <f t="shared" si="131"/>
        <v>8.06</v>
      </c>
      <c r="J2784">
        <v>-8.06</v>
      </c>
    </row>
    <row r="2785" spans="4:10" x14ac:dyDescent="0.25">
      <c r="D2785">
        <v>-6.4690399999999997</v>
      </c>
      <c r="E2785">
        <v>-9.0655999999999999</v>
      </c>
      <c r="F2785">
        <f t="shared" si="129"/>
        <v>7.7673199999999998</v>
      </c>
      <c r="G2785">
        <f t="shared" si="130"/>
        <v>54.2</v>
      </c>
      <c r="H2785">
        <v>-54.2</v>
      </c>
      <c r="I2785">
        <f t="shared" si="131"/>
        <v>8.06</v>
      </c>
      <c r="J2785">
        <v>-8.06</v>
      </c>
    </row>
    <row r="2786" spans="4:10" x14ac:dyDescent="0.25">
      <c r="D2786">
        <v>-6.5063599999999999</v>
      </c>
      <c r="E2786">
        <v>-9.1104199999999995</v>
      </c>
      <c r="F2786">
        <f t="shared" si="129"/>
        <v>7.8083900000000002</v>
      </c>
      <c r="G2786">
        <f t="shared" si="130"/>
        <v>54.1</v>
      </c>
      <c r="H2786">
        <v>-54.1</v>
      </c>
      <c r="I2786">
        <f t="shared" si="131"/>
        <v>8.1199999999999992</v>
      </c>
      <c r="J2786">
        <v>-8.1199999999999992</v>
      </c>
    </row>
    <row r="2787" spans="4:10" x14ac:dyDescent="0.25">
      <c r="D2787">
        <v>-6.5404400000000003</v>
      </c>
      <c r="E2787">
        <v>-9.1555599999999995</v>
      </c>
      <c r="F2787">
        <f t="shared" si="129"/>
        <v>7.8479999999999999</v>
      </c>
      <c r="G2787">
        <f t="shared" si="130"/>
        <v>54.1</v>
      </c>
      <c r="H2787">
        <v>-54.1</v>
      </c>
      <c r="I2787">
        <f t="shared" si="131"/>
        <v>8.18</v>
      </c>
      <c r="J2787">
        <v>-8.18</v>
      </c>
    </row>
    <row r="2788" spans="4:10" x14ac:dyDescent="0.25">
      <c r="D2788">
        <v>-6.5750400000000004</v>
      </c>
      <c r="E2788">
        <v>-9.2005499999999998</v>
      </c>
      <c r="F2788">
        <f t="shared" si="129"/>
        <v>7.8877949999999997</v>
      </c>
      <c r="G2788">
        <f t="shared" si="130"/>
        <v>54.1</v>
      </c>
      <c r="H2788">
        <v>-54.1</v>
      </c>
      <c r="I2788">
        <f t="shared" si="131"/>
        <v>8.18</v>
      </c>
      <c r="J2788">
        <v>-8.18</v>
      </c>
    </row>
    <row r="2789" spans="4:10" x14ac:dyDescent="0.25">
      <c r="D2789">
        <v>-6.6071299999999997</v>
      </c>
      <c r="E2789">
        <v>-9.2438699999999994</v>
      </c>
      <c r="F2789">
        <f t="shared" si="129"/>
        <v>7.9255000000000004</v>
      </c>
      <c r="G2789">
        <f t="shared" si="130"/>
        <v>54.1</v>
      </c>
      <c r="H2789">
        <v>-54.1</v>
      </c>
      <c r="I2789">
        <f t="shared" si="131"/>
        <v>8.24</v>
      </c>
      <c r="J2789">
        <v>-8.24</v>
      </c>
    </row>
    <row r="2790" spans="4:10" x14ac:dyDescent="0.25">
      <c r="D2790">
        <v>-6.6388999999999996</v>
      </c>
      <c r="E2790">
        <v>-9.2864299999999993</v>
      </c>
      <c r="F2790">
        <f t="shared" si="129"/>
        <v>7.9626650000000003</v>
      </c>
      <c r="G2790">
        <f t="shared" si="130"/>
        <v>54.1</v>
      </c>
      <c r="H2790">
        <v>-54.1</v>
      </c>
      <c r="I2790">
        <f t="shared" si="131"/>
        <v>8.24</v>
      </c>
      <c r="J2790">
        <v>-8.24</v>
      </c>
    </row>
    <row r="2791" spans="4:10" x14ac:dyDescent="0.25">
      <c r="D2791">
        <v>-6.6714900000000004</v>
      </c>
      <c r="E2791">
        <v>-9.3286300000000004</v>
      </c>
      <c r="F2791">
        <f t="shared" si="129"/>
        <v>8.0000599999999995</v>
      </c>
      <c r="G2791">
        <f t="shared" si="130"/>
        <v>54.1</v>
      </c>
      <c r="H2791">
        <v>-54.1</v>
      </c>
      <c r="I2791">
        <f t="shared" si="131"/>
        <v>8.31</v>
      </c>
      <c r="J2791">
        <v>-8.31</v>
      </c>
    </row>
    <row r="2792" spans="4:10" x14ac:dyDescent="0.25">
      <c r="D2792">
        <v>-6.7091399999999997</v>
      </c>
      <c r="E2792">
        <v>-9.3724500000000006</v>
      </c>
      <c r="F2792">
        <f t="shared" si="129"/>
        <v>8.0407949999999992</v>
      </c>
      <c r="G2792">
        <f t="shared" si="130"/>
        <v>54.1</v>
      </c>
      <c r="H2792">
        <v>-54.1</v>
      </c>
      <c r="I2792">
        <f t="shared" si="131"/>
        <v>8.3699999999999992</v>
      </c>
      <c r="J2792">
        <v>-8.3699999999999992</v>
      </c>
    </row>
    <row r="2793" spans="4:10" x14ac:dyDescent="0.25">
      <c r="D2793">
        <v>-6.7502800000000001</v>
      </c>
      <c r="E2793">
        <v>-9.4160299999999992</v>
      </c>
      <c r="F2793">
        <f t="shared" si="129"/>
        <v>8.0831549999999996</v>
      </c>
      <c r="G2793">
        <f t="shared" si="130"/>
        <v>54.1</v>
      </c>
      <c r="H2793">
        <v>-54.1</v>
      </c>
      <c r="I2793">
        <f t="shared" si="131"/>
        <v>8.3699999999999992</v>
      </c>
      <c r="J2793">
        <v>-8.3699999999999992</v>
      </c>
    </row>
    <row r="2794" spans="4:10" x14ac:dyDescent="0.25">
      <c r="D2794">
        <v>-6.7923200000000001</v>
      </c>
      <c r="E2794">
        <v>-9.4611699999999992</v>
      </c>
      <c r="F2794">
        <f t="shared" si="129"/>
        <v>8.1267449999999997</v>
      </c>
      <c r="G2794">
        <f t="shared" si="130"/>
        <v>54.1</v>
      </c>
      <c r="H2794">
        <v>-54.1</v>
      </c>
      <c r="I2794">
        <f t="shared" si="131"/>
        <v>8.43</v>
      </c>
      <c r="J2794">
        <v>-8.43</v>
      </c>
    </row>
    <row r="2795" spans="4:10" x14ac:dyDescent="0.25">
      <c r="D2795">
        <v>-6.8319000000000001</v>
      </c>
      <c r="E2795">
        <v>-9.5041499999999992</v>
      </c>
      <c r="F2795">
        <f t="shared" si="129"/>
        <v>8.1680250000000001</v>
      </c>
      <c r="G2795">
        <f t="shared" si="130"/>
        <v>54.1</v>
      </c>
      <c r="H2795">
        <v>-54.1</v>
      </c>
      <c r="I2795">
        <f t="shared" si="131"/>
        <v>8.43</v>
      </c>
      <c r="J2795">
        <v>-8.43</v>
      </c>
    </row>
    <row r="2796" spans="4:10" x14ac:dyDescent="0.25">
      <c r="D2796">
        <v>-6.8689499999999999</v>
      </c>
      <c r="E2796">
        <v>-9.5478900000000007</v>
      </c>
      <c r="F2796">
        <f t="shared" si="129"/>
        <v>8.2084200000000003</v>
      </c>
      <c r="G2796">
        <f t="shared" si="130"/>
        <v>54.1</v>
      </c>
      <c r="H2796">
        <v>-54.1</v>
      </c>
      <c r="I2796">
        <f t="shared" si="131"/>
        <v>8.49</v>
      </c>
      <c r="J2796">
        <v>-8.49</v>
      </c>
    </row>
    <row r="2797" spans="4:10" x14ac:dyDescent="0.25">
      <c r="D2797">
        <v>-6.9040800000000004</v>
      </c>
      <c r="E2797">
        <v>-9.5888799999999996</v>
      </c>
      <c r="F2797">
        <f t="shared" si="129"/>
        <v>8.24648</v>
      </c>
      <c r="G2797">
        <f t="shared" si="130"/>
        <v>54.1</v>
      </c>
      <c r="H2797">
        <v>-54.1</v>
      </c>
      <c r="I2797">
        <f t="shared" si="131"/>
        <v>8.56</v>
      </c>
      <c r="J2797">
        <v>-8.56</v>
      </c>
    </row>
    <row r="2798" spans="4:10" x14ac:dyDescent="0.25">
      <c r="D2798">
        <v>-6.93506</v>
      </c>
      <c r="E2798">
        <v>-9.6268999999999991</v>
      </c>
      <c r="F2798">
        <f t="shared" si="129"/>
        <v>8.2809799999999996</v>
      </c>
      <c r="G2798">
        <f t="shared" si="130"/>
        <v>54.1</v>
      </c>
      <c r="H2798">
        <v>-54.1</v>
      </c>
      <c r="I2798">
        <f t="shared" si="131"/>
        <v>8.56</v>
      </c>
      <c r="J2798">
        <v>-8.56</v>
      </c>
    </row>
    <row r="2799" spans="4:10" x14ac:dyDescent="0.25">
      <c r="D2799">
        <v>-6.9612699999999998</v>
      </c>
      <c r="E2799">
        <v>-9.6581899999999994</v>
      </c>
      <c r="F2799">
        <f t="shared" si="129"/>
        <v>8.3097300000000001</v>
      </c>
      <c r="G2799">
        <f t="shared" si="130"/>
        <v>54.2</v>
      </c>
      <c r="H2799">
        <v>-54.2</v>
      </c>
      <c r="I2799">
        <f t="shared" si="131"/>
        <v>8.6199999999999992</v>
      </c>
      <c r="J2799">
        <v>-8.6199999999999992</v>
      </c>
    </row>
    <row r="2800" spans="4:10" x14ac:dyDescent="0.25">
      <c r="D2800">
        <v>-6.9810100000000004</v>
      </c>
      <c r="E2800">
        <v>-9.6820799999999991</v>
      </c>
      <c r="F2800">
        <f t="shared" si="129"/>
        <v>8.3315450000000002</v>
      </c>
      <c r="G2800">
        <f t="shared" si="130"/>
        <v>54.2</v>
      </c>
      <c r="H2800">
        <v>-54.2</v>
      </c>
      <c r="I2800">
        <f t="shared" si="131"/>
        <v>8.68</v>
      </c>
      <c r="J2800">
        <v>-8.68</v>
      </c>
    </row>
    <row r="2801" spans="4:10" x14ac:dyDescent="0.25">
      <c r="D2801">
        <v>-6.9954400000000003</v>
      </c>
      <c r="E2801">
        <v>-9.6987400000000008</v>
      </c>
      <c r="F2801">
        <f t="shared" si="129"/>
        <v>8.3470899999999997</v>
      </c>
      <c r="G2801">
        <f t="shared" si="130"/>
        <v>54.1</v>
      </c>
      <c r="H2801">
        <v>-54.1</v>
      </c>
      <c r="I2801">
        <f t="shared" si="131"/>
        <v>8.74</v>
      </c>
      <c r="J2801">
        <v>-8.74</v>
      </c>
    </row>
    <row r="2802" spans="4:10" x14ac:dyDescent="0.25">
      <c r="D2802">
        <v>-7.0047199999999998</v>
      </c>
      <c r="E2802">
        <v>-9.70932</v>
      </c>
      <c r="F2802">
        <f t="shared" si="129"/>
        <v>8.3570200000000003</v>
      </c>
      <c r="G2802">
        <f t="shared" si="130"/>
        <v>54.1</v>
      </c>
      <c r="H2802">
        <v>-54.1</v>
      </c>
      <c r="I2802">
        <f t="shared" si="131"/>
        <v>8.81</v>
      </c>
      <c r="J2802">
        <v>-8.81</v>
      </c>
    </row>
    <row r="2803" spans="4:10" x14ac:dyDescent="0.25">
      <c r="D2803">
        <v>-7.0102099999999998</v>
      </c>
      <c r="E2803">
        <v>-9.7150400000000001</v>
      </c>
      <c r="F2803">
        <f t="shared" si="129"/>
        <v>8.3626249999999995</v>
      </c>
      <c r="G2803">
        <f t="shared" si="130"/>
        <v>54.1</v>
      </c>
      <c r="H2803">
        <v>-54.1</v>
      </c>
      <c r="I2803">
        <f t="shared" si="131"/>
        <v>8.81</v>
      </c>
      <c r="J2803">
        <v>-8.81</v>
      </c>
    </row>
    <row r="2804" spans="4:10" x14ac:dyDescent="0.25">
      <c r="D2804">
        <v>-7.0124000000000004</v>
      </c>
      <c r="E2804">
        <v>-9.7174700000000005</v>
      </c>
      <c r="F2804">
        <f t="shared" si="129"/>
        <v>8.3649349999999991</v>
      </c>
      <c r="G2804">
        <f t="shared" si="130"/>
        <v>54.1</v>
      </c>
      <c r="H2804">
        <v>-54.1</v>
      </c>
      <c r="I2804">
        <f t="shared" si="131"/>
        <v>8.8699999999999992</v>
      </c>
      <c r="J2804">
        <v>-8.8699999999999992</v>
      </c>
    </row>
    <row r="2805" spans="4:10" x14ac:dyDescent="0.25">
      <c r="D2805">
        <v>-7.0124000000000004</v>
      </c>
      <c r="E2805">
        <v>-9.7179599999999997</v>
      </c>
      <c r="F2805">
        <f t="shared" si="129"/>
        <v>8.3651800000000005</v>
      </c>
      <c r="G2805">
        <f t="shared" si="130"/>
        <v>54.1</v>
      </c>
      <c r="H2805">
        <v>-54.1</v>
      </c>
      <c r="I2805">
        <f t="shared" si="131"/>
        <v>8.8699999999999992</v>
      </c>
      <c r="J2805">
        <v>-8.8699999999999992</v>
      </c>
    </row>
    <row r="2806" spans="4:10" x14ac:dyDescent="0.25">
      <c r="D2806">
        <v>-7.0120300000000002</v>
      </c>
      <c r="E2806">
        <v>-9.7179599999999997</v>
      </c>
      <c r="F2806">
        <f t="shared" si="129"/>
        <v>8.3649950000000004</v>
      </c>
      <c r="G2806">
        <f t="shared" si="130"/>
        <v>54.1</v>
      </c>
      <c r="H2806">
        <v>-54.1</v>
      </c>
      <c r="I2806">
        <f t="shared" si="131"/>
        <v>8.93</v>
      </c>
      <c r="J2806">
        <v>-8.93</v>
      </c>
    </row>
    <row r="2807" spans="4:10" x14ac:dyDescent="0.25">
      <c r="D2807">
        <v>-7.0103900000000001</v>
      </c>
      <c r="E2807">
        <v>-9.7173499999999997</v>
      </c>
      <c r="F2807">
        <f t="shared" si="129"/>
        <v>8.3638700000000004</v>
      </c>
      <c r="G2807">
        <f t="shared" si="130"/>
        <v>54.1</v>
      </c>
      <c r="H2807">
        <v>-54.1</v>
      </c>
      <c r="I2807">
        <f t="shared" si="131"/>
        <v>8.99</v>
      </c>
      <c r="J2807">
        <v>-8.99</v>
      </c>
    </row>
    <row r="2808" spans="4:10" x14ac:dyDescent="0.25">
      <c r="D2808">
        <v>-7.0082000000000004</v>
      </c>
      <c r="E2808">
        <v>-9.7164099999999998</v>
      </c>
      <c r="F2808">
        <f t="shared" si="129"/>
        <v>8.3623049999999992</v>
      </c>
      <c r="G2808">
        <f t="shared" si="130"/>
        <v>54.1</v>
      </c>
      <c r="H2808">
        <v>-54.1</v>
      </c>
      <c r="I2808">
        <f t="shared" si="131"/>
        <v>8.99</v>
      </c>
      <c r="J2808">
        <v>-8.99</v>
      </c>
    </row>
    <row r="2809" spans="4:10" x14ac:dyDescent="0.25">
      <c r="D2809">
        <v>-7.0058800000000003</v>
      </c>
      <c r="E2809">
        <v>-9.7151499999999995</v>
      </c>
      <c r="F2809">
        <f t="shared" si="129"/>
        <v>8.3605149999999995</v>
      </c>
      <c r="G2809">
        <f t="shared" si="130"/>
        <v>54</v>
      </c>
      <c r="H2809">
        <v>-54</v>
      </c>
      <c r="I2809">
        <f t="shared" si="131"/>
        <v>9.0500000000000007</v>
      </c>
      <c r="J2809">
        <v>-9.0500000000000007</v>
      </c>
    </row>
    <row r="2810" spans="4:10" x14ac:dyDescent="0.25">
      <c r="D2810">
        <v>-7.0028600000000001</v>
      </c>
      <c r="E2810">
        <v>-9.7137100000000007</v>
      </c>
      <c r="F2810">
        <f t="shared" si="129"/>
        <v>8.3582850000000004</v>
      </c>
      <c r="G2810">
        <f t="shared" si="130"/>
        <v>54</v>
      </c>
      <c r="H2810">
        <v>-54</v>
      </c>
      <c r="I2810">
        <f t="shared" si="131"/>
        <v>9.0500000000000007</v>
      </c>
      <c r="J2810">
        <v>-9.0500000000000007</v>
      </c>
    </row>
    <row r="2811" spans="4:10" x14ac:dyDescent="0.25">
      <c r="D2811">
        <v>-6.9992900000000002</v>
      </c>
      <c r="E2811">
        <v>-9.7117699999999996</v>
      </c>
      <c r="F2811">
        <f t="shared" si="129"/>
        <v>8.3555299999999999</v>
      </c>
      <c r="G2811">
        <f t="shared" si="130"/>
        <v>53.8</v>
      </c>
      <c r="H2811">
        <v>-53.8</v>
      </c>
      <c r="I2811">
        <f t="shared" si="131"/>
        <v>9.09</v>
      </c>
      <c r="J2811">
        <v>-9.09</v>
      </c>
    </row>
    <row r="2812" spans="4:10" x14ac:dyDescent="0.25">
      <c r="D2812">
        <v>-6.9953099999999999</v>
      </c>
      <c r="E2812">
        <v>-9.70932</v>
      </c>
      <c r="F2812">
        <f t="shared" si="129"/>
        <v>8.3523150000000008</v>
      </c>
      <c r="G2812">
        <f t="shared" si="130"/>
        <v>53.2</v>
      </c>
      <c r="H2812">
        <v>-53.2</v>
      </c>
      <c r="I2812">
        <f t="shared" si="131"/>
        <v>9.11</v>
      </c>
      <c r="J2812">
        <v>-9.11</v>
      </c>
    </row>
    <row r="2813" spans="4:10" x14ac:dyDescent="0.25">
      <c r="D2813">
        <v>-6.9911199999999996</v>
      </c>
      <c r="E2813">
        <v>-9.7062399999999993</v>
      </c>
      <c r="F2813">
        <f t="shared" si="129"/>
        <v>8.3486799999999999</v>
      </c>
      <c r="G2813">
        <f t="shared" si="130"/>
        <v>53.2</v>
      </c>
      <c r="H2813">
        <v>-53.2</v>
      </c>
      <c r="I2813">
        <f t="shared" si="131"/>
        <v>9.11</v>
      </c>
      <c r="J2813">
        <v>-9.11</v>
      </c>
    </row>
    <row r="2814" spans="4:10" x14ac:dyDescent="0.25">
      <c r="D2814">
        <v>-6.9871100000000004</v>
      </c>
      <c r="E2814">
        <v>-9.7031200000000002</v>
      </c>
      <c r="F2814">
        <f t="shared" si="129"/>
        <v>8.3451149999999998</v>
      </c>
      <c r="G2814">
        <f t="shared" si="130"/>
        <v>52.2</v>
      </c>
      <c r="H2814">
        <v>-52.2</v>
      </c>
      <c r="I2814">
        <f t="shared" si="131"/>
        <v>9.11</v>
      </c>
      <c r="J2814">
        <v>-9.11</v>
      </c>
    </row>
    <row r="2815" spans="4:10" x14ac:dyDescent="0.25">
      <c r="D2815">
        <v>-6.9824400000000004</v>
      </c>
      <c r="E2815">
        <v>-9.6999300000000002</v>
      </c>
      <c r="F2815">
        <f t="shared" si="129"/>
        <v>8.3411849999999994</v>
      </c>
      <c r="G2815">
        <f t="shared" si="130"/>
        <v>52.2</v>
      </c>
      <c r="H2815">
        <v>-52.2</v>
      </c>
      <c r="I2815">
        <f t="shared" si="131"/>
        <v>9.11</v>
      </c>
      <c r="J2815">
        <v>-9.11</v>
      </c>
    </row>
    <row r="2816" spans="4:10" x14ac:dyDescent="0.25">
      <c r="D2816">
        <v>-6.97783</v>
      </c>
      <c r="E2816">
        <v>-9.6967599999999994</v>
      </c>
      <c r="F2816">
        <f t="shared" si="129"/>
        <v>8.3372949999999992</v>
      </c>
      <c r="G2816">
        <f t="shared" si="130"/>
        <v>51</v>
      </c>
      <c r="H2816">
        <v>-51</v>
      </c>
      <c r="I2816">
        <f t="shared" si="131"/>
        <v>9.11</v>
      </c>
      <c r="J2816">
        <v>-9.11</v>
      </c>
    </row>
    <row r="2817" spans="4:10" x14ac:dyDescent="0.25">
      <c r="D2817">
        <v>-6.97384</v>
      </c>
      <c r="E2817">
        <v>-9.6944099999999995</v>
      </c>
      <c r="F2817">
        <f t="shared" si="129"/>
        <v>8.3341250000000002</v>
      </c>
      <c r="G2817">
        <f t="shared" si="130"/>
        <v>49.5</v>
      </c>
      <c r="H2817">
        <v>-49.5</v>
      </c>
      <c r="I2817">
        <f t="shared" si="131"/>
        <v>9.08</v>
      </c>
      <c r="J2817">
        <v>-9.08</v>
      </c>
    </row>
    <row r="2818" spans="4:10" x14ac:dyDescent="0.25">
      <c r="D2818">
        <v>-6.9715999999999996</v>
      </c>
      <c r="E2818">
        <v>-9.6931600000000007</v>
      </c>
      <c r="F2818">
        <f t="shared" si="129"/>
        <v>8.3323800000000006</v>
      </c>
      <c r="G2818">
        <f t="shared" si="130"/>
        <v>49.5</v>
      </c>
      <c r="H2818">
        <v>-49.5</v>
      </c>
      <c r="I2818">
        <f t="shared" si="131"/>
        <v>9.08</v>
      </c>
      <c r="J2818">
        <v>-9.08</v>
      </c>
    </row>
    <row r="2819" spans="4:10" x14ac:dyDescent="0.25">
      <c r="D2819">
        <v>-6.9708300000000003</v>
      </c>
      <c r="E2819">
        <v>-9.6929599999999994</v>
      </c>
      <c r="F2819">
        <f t="shared" ref="F2819:F2882" si="132">-(D2819+E2819)/2</f>
        <v>8.3318949999999994</v>
      </c>
      <c r="G2819">
        <f t="shared" ref="G2819:G2882" si="133">-H2819</f>
        <v>47.6</v>
      </c>
      <c r="H2819">
        <v>-47.6</v>
      </c>
      <c r="I2819">
        <f t="shared" ref="I2819:I2882" si="134">-J2819</f>
        <v>9.02</v>
      </c>
      <c r="J2819">
        <v>-9.02</v>
      </c>
    </row>
    <row r="2820" spans="4:10" x14ac:dyDescent="0.25">
      <c r="D2820">
        <v>-6.9704600000000001</v>
      </c>
      <c r="E2820">
        <v>-9.6928099999999997</v>
      </c>
      <c r="F2820">
        <f t="shared" si="132"/>
        <v>8.3316350000000003</v>
      </c>
      <c r="G2820">
        <f t="shared" si="133"/>
        <v>47.6</v>
      </c>
      <c r="H2820">
        <v>-47.6</v>
      </c>
      <c r="I2820">
        <f t="shared" si="134"/>
        <v>9.02</v>
      </c>
      <c r="J2820">
        <v>-9.02</v>
      </c>
    </row>
    <row r="2821" spans="4:10" x14ac:dyDescent="0.25">
      <c r="D2821">
        <v>-6.9701700000000004</v>
      </c>
      <c r="E2821">
        <v>-9.6922499999999996</v>
      </c>
      <c r="F2821">
        <f t="shared" si="132"/>
        <v>8.3312100000000004</v>
      </c>
      <c r="G2821">
        <f t="shared" si="133"/>
        <v>44.6</v>
      </c>
      <c r="H2821">
        <v>-44.6</v>
      </c>
      <c r="I2821">
        <f t="shared" si="134"/>
        <v>8.9499999999999993</v>
      </c>
      <c r="J2821">
        <v>-8.9499999999999993</v>
      </c>
    </row>
    <row r="2822" spans="4:10" x14ac:dyDescent="0.25">
      <c r="D2822">
        <v>-6.97</v>
      </c>
      <c r="E2822">
        <v>-9.6916100000000007</v>
      </c>
      <c r="F2822">
        <f t="shared" si="132"/>
        <v>8.3308049999999998</v>
      </c>
      <c r="G2822">
        <f t="shared" si="133"/>
        <v>40.4</v>
      </c>
      <c r="H2822">
        <v>-40.4</v>
      </c>
      <c r="I2822">
        <f t="shared" si="134"/>
        <v>8.86</v>
      </c>
      <c r="J2822">
        <v>-8.86</v>
      </c>
    </row>
    <row r="2823" spans="4:10" x14ac:dyDescent="0.25">
      <c r="D2823">
        <v>-6.9698500000000001</v>
      </c>
      <c r="E2823">
        <v>-9.6910100000000003</v>
      </c>
      <c r="F2823">
        <f t="shared" si="132"/>
        <v>8.3304299999999998</v>
      </c>
      <c r="G2823">
        <f t="shared" si="133"/>
        <v>40.4</v>
      </c>
      <c r="H2823">
        <v>-40.4</v>
      </c>
      <c r="I2823">
        <f t="shared" si="134"/>
        <v>8.86</v>
      </c>
      <c r="J2823">
        <v>-8.86</v>
      </c>
    </row>
    <row r="2824" spans="4:10" x14ac:dyDescent="0.25">
      <c r="D2824">
        <v>-6.9698500000000001</v>
      </c>
      <c r="E2824">
        <v>-9.6908399999999997</v>
      </c>
      <c r="F2824">
        <f t="shared" si="132"/>
        <v>8.3303449999999994</v>
      </c>
      <c r="G2824">
        <f t="shared" si="133"/>
        <v>35.6</v>
      </c>
      <c r="H2824">
        <v>-35.6</v>
      </c>
      <c r="I2824">
        <f t="shared" si="134"/>
        <v>8.76</v>
      </c>
      <c r="J2824">
        <v>-8.76</v>
      </c>
    </row>
    <row r="2825" spans="4:10" x14ac:dyDescent="0.25">
      <c r="D2825">
        <v>-6.9699</v>
      </c>
      <c r="E2825">
        <v>-9.6907899999999998</v>
      </c>
      <c r="F2825">
        <f t="shared" si="132"/>
        <v>8.3303449999999994</v>
      </c>
      <c r="G2825">
        <f t="shared" si="133"/>
        <v>29.2</v>
      </c>
      <c r="H2825">
        <v>-29.2</v>
      </c>
      <c r="I2825">
        <f t="shared" si="134"/>
        <v>8.64</v>
      </c>
      <c r="J2825">
        <v>-8.64</v>
      </c>
    </row>
    <row r="2826" spans="4:10" x14ac:dyDescent="0.25">
      <c r="D2826">
        <v>-6.9699299999999997</v>
      </c>
      <c r="E2826">
        <v>-9.6907399999999999</v>
      </c>
      <c r="F2826">
        <f t="shared" si="132"/>
        <v>8.3303349999999998</v>
      </c>
      <c r="G2826">
        <f t="shared" si="133"/>
        <v>22.1</v>
      </c>
      <c r="H2826">
        <v>-22.1</v>
      </c>
      <c r="I2826">
        <f t="shared" si="134"/>
        <v>8.52</v>
      </c>
      <c r="J2826">
        <v>-8.52</v>
      </c>
    </row>
    <row r="2827" spans="4:10" x14ac:dyDescent="0.25">
      <c r="D2827">
        <v>-6.9698900000000004</v>
      </c>
      <c r="E2827">
        <v>-9.6907300000000003</v>
      </c>
      <c r="F2827">
        <f t="shared" si="132"/>
        <v>8.3303100000000008</v>
      </c>
      <c r="G2827">
        <f t="shared" si="133"/>
        <v>14.5</v>
      </c>
      <c r="H2827">
        <v>-14.5</v>
      </c>
      <c r="I2827">
        <f t="shared" si="134"/>
        <v>8.4</v>
      </c>
      <c r="J2827">
        <v>-8.4</v>
      </c>
    </row>
    <row r="2828" spans="4:10" x14ac:dyDescent="0.25">
      <c r="D2828">
        <v>-6.9699400000000002</v>
      </c>
      <c r="E2828">
        <v>-9.6906800000000004</v>
      </c>
      <c r="F2828">
        <f t="shared" si="132"/>
        <v>8.3303100000000008</v>
      </c>
      <c r="G2828">
        <f t="shared" si="133"/>
        <v>14.5</v>
      </c>
      <c r="H2828">
        <v>-14.5</v>
      </c>
      <c r="I2828">
        <f t="shared" si="134"/>
        <v>8.4</v>
      </c>
      <c r="J2828">
        <v>-8.4</v>
      </c>
    </row>
    <row r="2829" spans="4:10" x14ac:dyDescent="0.25">
      <c r="D2829">
        <v>-6.9699400000000002</v>
      </c>
      <c r="E2829">
        <v>-9.6906800000000004</v>
      </c>
      <c r="F2829">
        <f t="shared" si="132"/>
        <v>8.3303100000000008</v>
      </c>
      <c r="G2829">
        <f t="shared" si="133"/>
        <v>7.8</v>
      </c>
      <c r="H2829">
        <v>-7.8</v>
      </c>
      <c r="I2829">
        <f t="shared" si="134"/>
        <v>8.2799999999999994</v>
      </c>
      <c r="J2829">
        <v>-8.2799999999999994</v>
      </c>
    </row>
    <row r="2830" spans="4:10" x14ac:dyDescent="0.25">
      <c r="D2830">
        <v>-6.9699499999999999</v>
      </c>
      <c r="E2830">
        <v>-9.6906599999999994</v>
      </c>
      <c r="F2830">
        <f t="shared" si="132"/>
        <v>8.3303049999999992</v>
      </c>
      <c r="G2830">
        <f t="shared" si="133"/>
        <v>7.8</v>
      </c>
      <c r="H2830">
        <v>-7.8</v>
      </c>
      <c r="I2830">
        <f t="shared" si="134"/>
        <v>8.2799999999999994</v>
      </c>
      <c r="J2830">
        <v>-8.2799999999999994</v>
      </c>
    </row>
    <row r="2831" spans="4:10" x14ac:dyDescent="0.25">
      <c r="D2831">
        <v>-6.9699499999999999</v>
      </c>
      <c r="E2831">
        <v>-9.6906499999999998</v>
      </c>
      <c r="F2831">
        <f t="shared" si="132"/>
        <v>8.3302999999999994</v>
      </c>
      <c r="G2831">
        <f t="shared" si="133"/>
        <v>1.4</v>
      </c>
      <c r="H2831">
        <v>-1.4</v>
      </c>
      <c r="I2831">
        <f t="shared" si="134"/>
        <v>8.16</v>
      </c>
      <c r="J2831">
        <v>-8.16</v>
      </c>
    </row>
    <row r="2832" spans="4:10" x14ac:dyDescent="0.25">
      <c r="D2832">
        <v>-6.9699499999999999</v>
      </c>
      <c r="E2832">
        <v>-9.6906499999999998</v>
      </c>
      <c r="F2832">
        <f t="shared" si="132"/>
        <v>8.3302999999999994</v>
      </c>
      <c r="G2832">
        <f t="shared" si="133"/>
        <v>-2.7</v>
      </c>
      <c r="H2832">
        <v>2.7</v>
      </c>
      <c r="I2832">
        <f t="shared" si="134"/>
        <v>8.0399999999999991</v>
      </c>
      <c r="J2832">
        <v>-8.0399999999999991</v>
      </c>
    </row>
    <row r="2833" spans="4:10" x14ac:dyDescent="0.25">
      <c r="D2833">
        <v>-6.9699299999999997</v>
      </c>
      <c r="E2833">
        <v>-9.69069</v>
      </c>
      <c r="F2833">
        <f t="shared" si="132"/>
        <v>8.3303100000000008</v>
      </c>
      <c r="G2833">
        <f t="shared" si="133"/>
        <v>-2.7</v>
      </c>
      <c r="H2833">
        <v>2.7</v>
      </c>
      <c r="I2833">
        <f t="shared" si="134"/>
        <v>8.0399999999999991</v>
      </c>
      <c r="J2833">
        <v>-8.0399999999999991</v>
      </c>
    </row>
    <row r="2834" spans="4:10" x14ac:dyDescent="0.25">
      <c r="D2834">
        <v>-6.9698799999999999</v>
      </c>
      <c r="E2834">
        <v>-9.6906300000000005</v>
      </c>
      <c r="F2834">
        <f t="shared" si="132"/>
        <v>8.3302549999999993</v>
      </c>
      <c r="G2834">
        <f t="shared" si="133"/>
        <v>-4.7</v>
      </c>
      <c r="H2834">
        <v>4.7</v>
      </c>
      <c r="I2834">
        <f t="shared" si="134"/>
        <v>7.93</v>
      </c>
      <c r="J2834">
        <v>-7.93</v>
      </c>
    </row>
    <row r="2835" spans="4:10" x14ac:dyDescent="0.25">
      <c r="D2835">
        <v>-6.9699</v>
      </c>
      <c r="E2835">
        <v>-9.6905999999999999</v>
      </c>
      <c r="F2835">
        <f t="shared" si="132"/>
        <v>8.3302499999999995</v>
      </c>
      <c r="G2835">
        <f t="shared" si="133"/>
        <v>-4.7</v>
      </c>
      <c r="H2835">
        <v>4.7</v>
      </c>
      <c r="I2835">
        <f t="shared" si="134"/>
        <v>7.93</v>
      </c>
      <c r="J2835">
        <v>-7.93</v>
      </c>
    </row>
    <row r="2836" spans="4:10" x14ac:dyDescent="0.25">
      <c r="D2836">
        <v>-6.9698900000000004</v>
      </c>
      <c r="E2836">
        <v>-9.6906199999999991</v>
      </c>
      <c r="F2836">
        <f t="shared" si="132"/>
        <v>8.3302549999999993</v>
      </c>
      <c r="G2836">
        <f t="shared" si="133"/>
        <v>-5.5</v>
      </c>
      <c r="H2836">
        <v>5.5</v>
      </c>
      <c r="I2836">
        <f t="shared" si="134"/>
        <v>7.83</v>
      </c>
      <c r="J2836">
        <v>-7.83</v>
      </c>
    </row>
    <row r="2837" spans="4:10" x14ac:dyDescent="0.25">
      <c r="D2837">
        <v>-6.9699600000000004</v>
      </c>
      <c r="E2837">
        <v>-9.6905599999999996</v>
      </c>
      <c r="F2837">
        <f t="shared" si="132"/>
        <v>8.3302600000000009</v>
      </c>
      <c r="G2837">
        <f t="shared" si="133"/>
        <v>-6</v>
      </c>
      <c r="H2837">
        <v>6</v>
      </c>
      <c r="I2837">
        <f t="shared" si="134"/>
        <v>7.74</v>
      </c>
      <c r="J2837">
        <v>-7.74</v>
      </c>
    </row>
    <row r="2838" spans="4:10" x14ac:dyDescent="0.25">
      <c r="D2838">
        <v>-6.97</v>
      </c>
      <c r="E2838">
        <v>-9.69055</v>
      </c>
      <c r="F2838">
        <f t="shared" si="132"/>
        <v>8.3302750000000003</v>
      </c>
      <c r="G2838">
        <f t="shared" si="133"/>
        <v>-6</v>
      </c>
      <c r="H2838">
        <v>6</v>
      </c>
      <c r="I2838">
        <f t="shared" si="134"/>
        <v>7.74</v>
      </c>
      <c r="J2838">
        <v>-7.74</v>
      </c>
    </row>
    <row r="2839" spans="4:10" x14ac:dyDescent="0.25">
      <c r="D2839">
        <v>-6.9700300000000004</v>
      </c>
      <c r="E2839">
        <v>-9.6905599999999996</v>
      </c>
      <c r="F2839">
        <f t="shared" si="132"/>
        <v>8.3302949999999996</v>
      </c>
      <c r="G2839">
        <f t="shared" si="133"/>
        <v>-6.5</v>
      </c>
      <c r="H2839">
        <v>6.5</v>
      </c>
      <c r="I2839">
        <f t="shared" si="134"/>
        <v>7.66</v>
      </c>
      <c r="J2839">
        <v>-7.66</v>
      </c>
    </row>
    <row r="2840" spans="4:10" x14ac:dyDescent="0.25">
      <c r="D2840">
        <v>-6.9700100000000003</v>
      </c>
      <c r="E2840">
        <v>-9.6905199999999994</v>
      </c>
      <c r="F2840">
        <f t="shared" si="132"/>
        <v>8.3302650000000007</v>
      </c>
      <c r="G2840">
        <f t="shared" si="133"/>
        <v>-6.5</v>
      </c>
      <c r="H2840">
        <v>6.5</v>
      </c>
      <c r="I2840">
        <f t="shared" si="134"/>
        <v>7.66</v>
      </c>
      <c r="J2840">
        <v>-7.66</v>
      </c>
    </row>
    <row r="2841" spans="4:10" x14ac:dyDescent="0.25">
      <c r="D2841">
        <v>-6.9700100000000003</v>
      </c>
      <c r="E2841">
        <v>-9.6904400000000006</v>
      </c>
      <c r="F2841">
        <f t="shared" si="132"/>
        <v>8.3302250000000004</v>
      </c>
      <c r="G2841">
        <f t="shared" si="133"/>
        <v>-6.5</v>
      </c>
      <c r="H2841">
        <v>6.5</v>
      </c>
      <c r="I2841">
        <f t="shared" si="134"/>
        <v>7.58</v>
      </c>
      <c r="J2841">
        <v>-7.58</v>
      </c>
    </row>
    <row r="2842" spans="4:10" x14ac:dyDescent="0.25">
      <c r="D2842">
        <v>-6.9698799999999999</v>
      </c>
      <c r="E2842">
        <v>-9.6903500000000005</v>
      </c>
      <c r="F2842">
        <f t="shared" si="132"/>
        <v>8.3301149999999993</v>
      </c>
      <c r="G2842">
        <f t="shared" si="133"/>
        <v>-6.5</v>
      </c>
      <c r="H2842">
        <v>6.5</v>
      </c>
      <c r="I2842">
        <f t="shared" si="134"/>
        <v>7.51</v>
      </c>
      <c r="J2842">
        <v>-7.51</v>
      </c>
    </row>
    <row r="2843" spans="4:10" x14ac:dyDescent="0.25">
      <c r="D2843">
        <v>-6.9696499999999997</v>
      </c>
      <c r="E2843">
        <v>-9.6900899999999996</v>
      </c>
      <c r="F2843">
        <f t="shared" si="132"/>
        <v>8.3298699999999997</v>
      </c>
      <c r="G2843">
        <f t="shared" si="133"/>
        <v>-6.5</v>
      </c>
      <c r="H2843">
        <v>6.5</v>
      </c>
      <c r="I2843">
        <f t="shared" si="134"/>
        <v>7.51</v>
      </c>
      <c r="J2843">
        <v>-7.51</v>
      </c>
    </row>
    <row r="2844" spans="4:10" x14ac:dyDescent="0.25">
      <c r="D2844">
        <v>-6.9694399999999996</v>
      </c>
      <c r="E2844">
        <v>-9.6897199999999994</v>
      </c>
      <c r="F2844">
        <f t="shared" si="132"/>
        <v>8.32958</v>
      </c>
      <c r="G2844">
        <f t="shared" si="133"/>
        <v>-6.5</v>
      </c>
      <c r="H2844">
        <v>6.5</v>
      </c>
      <c r="I2844">
        <f t="shared" si="134"/>
        <v>7.45</v>
      </c>
      <c r="J2844">
        <v>-7.45</v>
      </c>
    </row>
    <row r="2845" spans="4:10" x14ac:dyDescent="0.25">
      <c r="D2845">
        <v>-6.9692299999999996</v>
      </c>
      <c r="E2845">
        <v>-9.6893499999999992</v>
      </c>
      <c r="F2845">
        <f t="shared" si="132"/>
        <v>8.3292900000000003</v>
      </c>
      <c r="G2845">
        <f t="shared" si="133"/>
        <v>-6.5</v>
      </c>
      <c r="H2845">
        <v>6.5</v>
      </c>
      <c r="I2845">
        <f t="shared" si="134"/>
        <v>7.45</v>
      </c>
      <c r="J2845">
        <v>-7.45</v>
      </c>
    </row>
    <row r="2846" spans="4:10" x14ac:dyDescent="0.25">
      <c r="D2846">
        <v>-6.9689699999999997</v>
      </c>
      <c r="E2846">
        <v>-9.6890400000000003</v>
      </c>
      <c r="F2846">
        <f t="shared" si="132"/>
        <v>8.3290050000000004</v>
      </c>
      <c r="G2846">
        <f t="shared" si="133"/>
        <v>-6.4</v>
      </c>
      <c r="H2846">
        <v>6.4</v>
      </c>
      <c r="I2846">
        <f t="shared" si="134"/>
        <v>7.39</v>
      </c>
      <c r="J2846">
        <v>-7.39</v>
      </c>
    </row>
    <row r="2847" spans="4:10" x14ac:dyDescent="0.25">
      <c r="D2847">
        <v>-6.9686199999999996</v>
      </c>
      <c r="E2847">
        <v>-9.6888100000000001</v>
      </c>
      <c r="F2847">
        <f t="shared" si="132"/>
        <v>8.3287150000000008</v>
      </c>
      <c r="G2847">
        <f t="shared" si="133"/>
        <v>-6.4</v>
      </c>
      <c r="H2847">
        <v>6.4</v>
      </c>
      <c r="I2847">
        <f t="shared" si="134"/>
        <v>7.34</v>
      </c>
      <c r="J2847">
        <v>-7.34</v>
      </c>
    </row>
    <row r="2848" spans="4:10" x14ac:dyDescent="0.25">
      <c r="D2848">
        <v>-6.9682199999999996</v>
      </c>
      <c r="E2848">
        <v>-9.6883400000000002</v>
      </c>
      <c r="F2848">
        <f t="shared" si="132"/>
        <v>8.3282799999999995</v>
      </c>
      <c r="G2848">
        <f t="shared" si="133"/>
        <v>-6.4</v>
      </c>
      <c r="H2848">
        <v>6.4</v>
      </c>
      <c r="I2848">
        <f t="shared" si="134"/>
        <v>7.34</v>
      </c>
      <c r="J2848">
        <v>-7.34</v>
      </c>
    </row>
    <row r="2849" spans="4:10" x14ac:dyDescent="0.25">
      <c r="D2849">
        <v>-6.9675799999999999</v>
      </c>
      <c r="E2849">
        <v>-9.6878700000000002</v>
      </c>
      <c r="F2849">
        <f t="shared" si="132"/>
        <v>8.3277249999999992</v>
      </c>
      <c r="G2849">
        <f t="shared" si="133"/>
        <v>-6.4</v>
      </c>
      <c r="H2849">
        <v>6.4</v>
      </c>
      <c r="I2849">
        <f t="shared" si="134"/>
        <v>7.28</v>
      </c>
      <c r="J2849">
        <v>-7.28</v>
      </c>
    </row>
    <row r="2850" spans="4:10" x14ac:dyDescent="0.25">
      <c r="D2850">
        <v>-6.9668599999999996</v>
      </c>
      <c r="E2850">
        <v>-9.6873199999999997</v>
      </c>
      <c r="F2850">
        <f t="shared" si="132"/>
        <v>8.3270900000000001</v>
      </c>
      <c r="G2850">
        <f t="shared" si="133"/>
        <v>-6.4</v>
      </c>
      <c r="H2850">
        <v>6.4</v>
      </c>
      <c r="I2850">
        <f t="shared" si="134"/>
        <v>7.23</v>
      </c>
      <c r="J2850">
        <v>-7.23</v>
      </c>
    </row>
    <row r="2851" spans="4:10" x14ac:dyDescent="0.25">
      <c r="D2851">
        <v>-6.9661600000000004</v>
      </c>
      <c r="E2851">
        <v>-9.68675</v>
      </c>
      <c r="F2851">
        <f t="shared" si="132"/>
        <v>8.3264549999999993</v>
      </c>
      <c r="G2851">
        <f t="shared" si="133"/>
        <v>-6.4</v>
      </c>
      <c r="H2851">
        <v>6.4</v>
      </c>
      <c r="I2851">
        <f t="shared" si="134"/>
        <v>7.19</v>
      </c>
      <c r="J2851">
        <v>-7.19</v>
      </c>
    </row>
    <row r="2852" spans="4:10" x14ac:dyDescent="0.25">
      <c r="D2852">
        <v>-6.9656000000000002</v>
      </c>
      <c r="E2852">
        <v>-9.6860199999999992</v>
      </c>
      <c r="F2852">
        <f t="shared" si="132"/>
        <v>8.3258100000000006</v>
      </c>
      <c r="G2852">
        <f t="shared" si="133"/>
        <v>-6.4</v>
      </c>
      <c r="H2852">
        <v>6.4</v>
      </c>
      <c r="I2852">
        <f t="shared" si="134"/>
        <v>7.14</v>
      </c>
      <c r="J2852">
        <v>-7.14</v>
      </c>
    </row>
    <row r="2853" spans="4:10" x14ac:dyDescent="0.25">
      <c r="D2853">
        <v>-6.9648199999999996</v>
      </c>
      <c r="E2853">
        <v>-9.6848700000000001</v>
      </c>
      <c r="F2853">
        <f t="shared" si="132"/>
        <v>8.3248449999999998</v>
      </c>
      <c r="G2853">
        <f t="shared" si="133"/>
        <v>-6.4</v>
      </c>
      <c r="H2853">
        <v>6.4</v>
      </c>
      <c r="I2853">
        <f t="shared" si="134"/>
        <v>7.14</v>
      </c>
      <c r="J2853">
        <v>-7.14</v>
      </c>
    </row>
    <row r="2854" spans="4:10" x14ac:dyDescent="0.25">
      <c r="D2854">
        <v>-6.9641200000000003</v>
      </c>
      <c r="E2854">
        <v>-9.6836199999999995</v>
      </c>
      <c r="F2854">
        <f t="shared" si="132"/>
        <v>8.3238699999999994</v>
      </c>
      <c r="G2854">
        <f t="shared" si="133"/>
        <v>-6.5</v>
      </c>
      <c r="H2854">
        <v>6.5</v>
      </c>
      <c r="I2854">
        <f t="shared" si="134"/>
        <v>7.1</v>
      </c>
      <c r="J2854">
        <v>-7.1</v>
      </c>
    </row>
    <row r="2855" spans="4:10" x14ac:dyDescent="0.25">
      <c r="D2855">
        <v>-6.9633599999999998</v>
      </c>
      <c r="E2855">
        <v>-9.6821300000000008</v>
      </c>
      <c r="F2855">
        <f t="shared" si="132"/>
        <v>8.3227449999999994</v>
      </c>
      <c r="G2855">
        <f t="shared" si="133"/>
        <v>-6.5</v>
      </c>
      <c r="H2855">
        <v>6.5</v>
      </c>
      <c r="I2855">
        <f t="shared" si="134"/>
        <v>7.1</v>
      </c>
      <c r="J2855">
        <v>-7.1</v>
      </c>
    </row>
    <row r="2856" spans="4:10" x14ac:dyDescent="0.25">
      <c r="D2856">
        <v>-6.9626299999999999</v>
      </c>
      <c r="E2856">
        <v>-9.6805199999999996</v>
      </c>
      <c r="F2856">
        <f t="shared" si="132"/>
        <v>8.3215749999999993</v>
      </c>
      <c r="G2856">
        <f t="shared" si="133"/>
        <v>-6.8</v>
      </c>
      <c r="H2856">
        <v>6.8</v>
      </c>
      <c r="I2856">
        <f t="shared" si="134"/>
        <v>7.06</v>
      </c>
      <c r="J2856">
        <v>-7.06</v>
      </c>
    </row>
    <row r="2857" spans="4:10" x14ac:dyDescent="0.25">
      <c r="D2857">
        <v>-6.9616600000000002</v>
      </c>
      <c r="E2857">
        <v>-9.6787799999999997</v>
      </c>
      <c r="F2857">
        <f t="shared" si="132"/>
        <v>8.3202200000000008</v>
      </c>
      <c r="G2857">
        <f t="shared" si="133"/>
        <v>-7.5</v>
      </c>
      <c r="H2857">
        <v>7.5</v>
      </c>
      <c r="I2857">
        <f t="shared" si="134"/>
        <v>7.01</v>
      </c>
      <c r="J2857">
        <v>-7.01</v>
      </c>
    </row>
    <row r="2858" spans="4:10" x14ac:dyDescent="0.25">
      <c r="D2858">
        <v>-6.9609100000000002</v>
      </c>
      <c r="E2858">
        <v>-9.6767099999999999</v>
      </c>
      <c r="F2858">
        <f t="shared" si="132"/>
        <v>8.3188099999999991</v>
      </c>
      <c r="G2858">
        <f t="shared" si="133"/>
        <v>-7.5</v>
      </c>
      <c r="H2858">
        <v>7.5</v>
      </c>
      <c r="I2858">
        <f t="shared" si="134"/>
        <v>7.01</v>
      </c>
      <c r="J2858">
        <v>-7.01</v>
      </c>
    </row>
    <row r="2859" spans="4:10" x14ac:dyDescent="0.25">
      <c r="D2859">
        <v>-6.9601800000000003</v>
      </c>
      <c r="E2859">
        <v>-9.6743299999999994</v>
      </c>
      <c r="F2859">
        <f t="shared" si="132"/>
        <v>8.3172549999999994</v>
      </c>
      <c r="G2859">
        <f t="shared" si="133"/>
        <v>-8.8000000000000007</v>
      </c>
      <c r="H2859">
        <v>8.8000000000000007</v>
      </c>
      <c r="I2859">
        <f t="shared" si="134"/>
        <v>6.96</v>
      </c>
      <c r="J2859">
        <v>-6.96</v>
      </c>
    </row>
    <row r="2860" spans="4:10" x14ac:dyDescent="0.25">
      <c r="D2860">
        <v>-6.95967</v>
      </c>
      <c r="E2860">
        <v>-9.6704600000000003</v>
      </c>
      <c r="F2860">
        <f t="shared" si="132"/>
        <v>8.3150650000000006</v>
      </c>
      <c r="G2860">
        <f t="shared" si="133"/>
        <v>-8.8000000000000007</v>
      </c>
      <c r="H2860">
        <v>8.8000000000000007</v>
      </c>
      <c r="I2860">
        <f t="shared" si="134"/>
        <v>6.96</v>
      </c>
      <c r="J2860">
        <v>-6.96</v>
      </c>
    </row>
    <row r="2861" spans="4:10" x14ac:dyDescent="0.25">
      <c r="D2861">
        <v>-6.95967</v>
      </c>
      <c r="E2861">
        <v>-9.66479</v>
      </c>
      <c r="F2861">
        <f t="shared" si="132"/>
        <v>8.3122299999999996</v>
      </c>
      <c r="G2861">
        <f t="shared" si="133"/>
        <v>-10.6</v>
      </c>
      <c r="H2861">
        <v>10.6</v>
      </c>
      <c r="I2861">
        <f t="shared" si="134"/>
        <v>6.91</v>
      </c>
      <c r="J2861">
        <v>-6.91</v>
      </c>
    </row>
    <row r="2862" spans="4:10" x14ac:dyDescent="0.25">
      <c r="D2862">
        <v>-6.9601600000000001</v>
      </c>
      <c r="E2862">
        <v>-9.6537199999999999</v>
      </c>
      <c r="F2862">
        <f t="shared" si="132"/>
        <v>8.3069400000000009</v>
      </c>
      <c r="G2862">
        <f t="shared" si="133"/>
        <v>-12.6</v>
      </c>
      <c r="H2862">
        <v>12.6</v>
      </c>
      <c r="I2862">
        <f t="shared" si="134"/>
        <v>6.86</v>
      </c>
      <c r="J2862">
        <v>-6.86</v>
      </c>
    </row>
    <row r="2863" spans="4:10" x14ac:dyDescent="0.25">
      <c r="D2863">
        <v>-6.9600099999999996</v>
      </c>
      <c r="E2863">
        <v>-9.6296099999999996</v>
      </c>
      <c r="F2863">
        <f t="shared" si="132"/>
        <v>8.29481</v>
      </c>
      <c r="G2863">
        <f t="shared" si="133"/>
        <v>-12.6</v>
      </c>
      <c r="H2863">
        <v>12.6</v>
      </c>
      <c r="I2863">
        <f t="shared" si="134"/>
        <v>6.86</v>
      </c>
      <c r="J2863">
        <v>-6.86</v>
      </c>
    </row>
    <row r="2864" spans="4:10" x14ac:dyDescent="0.25">
      <c r="D2864">
        <v>-6.94984</v>
      </c>
      <c r="E2864">
        <v>-9.5862200000000009</v>
      </c>
      <c r="F2864">
        <f t="shared" si="132"/>
        <v>8.2680299999999995</v>
      </c>
      <c r="G2864">
        <f t="shared" si="133"/>
        <v>-15.2</v>
      </c>
      <c r="H2864">
        <v>15.2</v>
      </c>
      <c r="I2864">
        <f t="shared" si="134"/>
        <v>6.81</v>
      </c>
      <c r="J2864">
        <v>-6.81</v>
      </c>
    </row>
    <row r="2865" spans="4:10" x14ac:dyDescent="0.25">
      <c r="D2865">
        <v>-6.9238</v>
      </c>
      <c r="E2865">
        <v>-9.5246600000000008</v>
      </c>
      <c r="F2865">
        <f t="shared" si="132"/>
        <v>8.2242300000000004</v>
      </c>
      <c r="G2865">
        <f t="shared" si="133"/>
        <v>-15.2</v>
      </c>
      <c r="H2865">
        <v>15.2</v>
      </c>
      <c r="I2865">
        <f t="shared" si="134"/>
        <v>6.81</v>
      </c>
      <c r="J2865">
        <v>-6.81</v>
      </c>
    </row>
    <row r="2866" spans="4:10" x14ac:dyDescent="0.25">
      <c r="D2866">
        <v>-6.8821000000000003</v>
      </c>
      <c r="E2866">
        <v>-9.4555500000000006</v>
      </c>
      <c r="F2866">
        <f t="shared" si="132"/>
        <v>8.168825</v>
      </c>
      <c r="G2866">
        <f t="shared" si="133"/>
        <v>-18.399999999999999</v>
      </c>
      <c r="H2866">
        <v>18.399999999999999</v>
      </c>
      <c r="I2866">
        <f t="shared" si="134"/>
        <v>6.76</v>
      </c>
      <c r="J2866">
        <v>-6.76</v>
      </c>
    </row>
    <row r="2867" spans="4:10" x14ac:dyDescent="0.25">
      <c r="D2867">
        <v>-6.8369900000000001</v>
      </c>
      <c r="E2867">
        <v>-9.3883700000000001</v>
      </c>
      <c r="F2867">
        <f t="shared" si="132"/>
        <v>8.1126799999999992</v>
      </c>
      <c r="G2867">
        <f t="shared" si="133"/>
        <v>-22.3</v>
      </c>
      <c r="H2867">
        <v>22.3</v>
      </c>
      <c r="I2867">
        <f t="shared" si="134"/>
        <v>6.7</v>
      </c>
      <c r="J2867">
        <v>-6.7</v>
      </c>
    </row>
    <row r="2868" spans="4:10" x14ac:dyDescent="0.25">
      <c r="D2868">
        <v>-6.7919</v>
      </c>
      <c r="E2868">
        <v>-9.3259799999999995</v>
      </c>
      <c r="F2868">
        <f t="shared" si="132"/>
        <v>8.0589399999999998</v>
      </c>
      <c r="G2868">
        <f t="shared" si="133"/>
        <v>-22.3</v>
      </c>
      <c r="H2868">
        <v>22.3</v>
      </c>
      <c r="I2868">
        <f t="shared" si="134"/>
        <v>6.7</v>
      </c>
      <c r="J2868">
        <v>-6.7</v>
      </c>
    </row>
    <row r="2869" spans="4:10" x14ac:dyDescent="0.25">
      <c r="D2869">
        <v>-6.7468700000000004</v>
      </c>
      <c r="E2869">
        <v>-9.2674199999999995</v>
      </c>
      <c r="F2869">
        <f t="shared" si="132"/>
        <v>8.0071449999999995</v>
      </c>
      <c r="G2869">
        <f t="shared" si="133"/>
        <v>-26.5</v>
      </c>
      <c r="H2869">
        <v>26.5</v>
      </c>
      <c r="I2869">
        <f t="shared" si="134"/>
        <v>6.65</v>
      </c>
      <c r="J2869">
        <v>-6.65</v>
      </c>
    </row>
    <row r="2870" spans="4:10" x14ac:dyDescent="0.25">
      <c r="D2870">
        <v>-6.7042700000000002</v>
      </c>
      <c r="E2870">
        <v>-9.2098399999999998</v>
      </c>
      <c r="F2870">
        <f t="shared" si="132"/>
        <v>7.9570550000000004</v>
      </c>
      <c r="G2870">
        <f t="shared" si="133"/>
        <v>-26.5</v>
      </c>
      <c r="H2870">
        <v>26.5</v>
      </c>
      <c r="I2870">
        <f t="shared" si="134"/>
        <v>6.65</v>
      </c>
      <c r="J2870">
        <v>-6.65</v>
      </c>
    </row>
    <row r="2871" spans="4:10" x14ac:dyDescent="0.25">
      <c r="D2871">
        <v>-6.6656700000000004</v>
      </c>
      <c r="E2871">
        <v>-9.1524599999999996</v>
      </c>
      <c r="F2871">
        <f t="shared" si="132"/>
        <v>7.909065</v>
      </c>
      <c r="G2871">
        <f t="shared" si="133"/>
        <v>-31.9</v>
      </c>
      <c r="H2871">
        <v>31.9</v>
      </c>
      <c r="I2871">
        <f t="shared" si="134"/>
        <v>6.59</v>
      </c>
      <c r="J2871">
        <v>-6.59</v>
      </c>
    </row>
    <row r="2872" spans="4:10" x14ac:dyDescent="0.25">
      <c r="D2872">
        <v>-6.6320300000000003</v>
      </c>
      <c r="E2872">
        <v>-9.0971799999999998</v>
      </c>
      <c r="F2872">
        <f t="shared" si="132"/>
        <v>7.8646050000000001</v>
      </c>
      <c r="G2872">
        <f t="shared" si="133"/>
        <v>-38</v>
      </c>
      <c r="H2872">
        <v>38</v>
      </c>
      <c r="I2872">
        <f t="shared" si="134"/>
        <v>6.52</v>
      </c>
      <c r="J2872">
        <v>-6.52</v>
      </c>
    </row>
    <row r="2873" spans="4:10" x14ac:dyDescent="0.25">
      <c r="D2873">
        <v>-6.5993399999999998</v>
      </c>
      <c r="E2873">
        <v>-9.0428999999999995</v>
      </c>
      <c r="F2873">
        <f t="shared" si="132"/>
        <v>7.8211199999999996</v>
      </c>
      <c r="G2873">
        <f t="shared" si="133"/>
        <v>-38</v>
      </c>
      <c r="H2873">
        <v>38</v>
      </c>
      <c r="I2873">
        <f t="shared" si="134"/>
        <v>6.52</v>
      </c>
      <c r="J2873">
        <v>-6.52</v>
      </c>
    </row>
    <row r="2874" spans="4:10" x14ac:dyDescent="0.25">
      <c r="D2874">
        <v>-6.5666900000000004</v>
      </c>
      <c r="E2874">
        <v>-8.9910300000000003</v>
      </c>
      <c r="F2874">
        <f t="shared" si="132"/>
        <v>7.7788599999999999</v>
      </c>
      <c r="G2874">
        <f t="shared" si="133"/>
        <v>-44.6</v>
      </c>
      <c r="H2874">
        <v>44.6</v>
      </c>
      <c r="I2874">
        <f t="shared" si="134"/>
        <v>6.46</v>
      </c>
      <c r="J2874">
        <v>-6.46</v>
      </c>
    </row>
    <row r="2875" spans="4:10" x14ac:dyDescent="0.25">
      <c r="D2875">
        <v>-6.5326000000000004</v>
      </c>
      <c r="E2875">
        <v>-8.9385999999999992</v>
      </c>
      <c r="F2875">
        <f t="shared" si="132"/>
        <v>7.7355999999999998</v>
      </c>
      <c r="G2875">
        <f t="shared" si="133"/>
        <v>-50.8</v>
      </c>
      <c r="H2875">
        <v>50.8</v>
      </c>
      <c r="I2875">
        <f t="shared" si="134"/>
        <v>6.39</v>
      </c>
      <c r="J2875">
        <v>-6.39</v>
      </c>
    </row>
    <row r="2876" spans="4:10" x14ac:dyDescent="0.25">
      <c r="D2876">
        <v>-6.4983899999999997</v>
      </c>
      <c r="E2876">
        <v>-8.8864400000000003</v>
      </c>
      <c r="F2876">
        <f t="shared" si="132"/>
        <v>7.6924149999999996</v>
      </c>
      <c r="G2876">
        <f t="shared" si="133"/>
        <v>-57.8</v>
      </c>
      <c r="H2876">
        <v>57.8</v>
      </c>
      <c r="I2876">
        <f t="shared" si="134"/>
        <v>6.32</v>
      </c>
      <c r="J2876">
        <v>-6.32</v>
      </c>
    </row>
    <row r="2877" spans="4:10" x14ac:dyDescent="0.25">
      <c r="D2877">
        <v>-6.4652000000000003</v>
      </c>
      <c r="E2877">
        <v>-8.8346599999999995</v>
      </c>
      <c r="F2877">
        <f t="shared" si="132"/>
        <v>7.6499300000000003</v>
      </c>
      <c r="G2877">
        <f t="shared" si="133"/>
        <v>-63.5</v>
      </c>
      <c r="H2877">
        <v>63.5</v>
      </c>
      <c r="I2877">
        <f t="shared" si="134"/>
        <v>6.24</v>
      </c>
      <c r="J2877">
        <v>-6.24</v>
      </c>
    </row>
    <row r="2878" spans="4:10" x14ac:dyDescent="0.25">
      <c r="D2878">
        <v>-6.4320000000000004</v>
      </c>
      <c r="E2878">
        <v>-8.7828900000000001</v>
      </c>
      <c r="F2878">
        <f t="shared" si="132"/>
        <v>7.6074450000000002</v>
      </c>
      <c r="G2878">
        <f t="shared" si="133"/>
        <v>-63.5</v>
      </c>
      <c r="H2878">
        <v>63.5</v>
      </c>
      <c r="I2878">
        <f t="shared" si="134"/>
        <v>6.24</v>
      </c>
      <c r="J2878">
        <v>-6.24</v>
      </c>
    </row>
    <row r="2879" spans="4:10" x14ac:dyDescent="0.25">
      <c r="D2879">
        <v>-6.4005099999999997</v>
      </c>
      <c r="E2879">
        <v>-8.73184</v>
      </c>
      <c r="F2879">
        <f t="shared" si="132"/>
        <v>7.5661750000000003</v>
      </c>
      <c r="G2879">
        <f t="shared" si="133"/>
        <v>-66.5</v>
      </c>
      <c r="H2879">
        <v>66.5</v>
      </c>
      <c r="I2879">
        <f t="shared" si="134"/>
        <v>6.17</v>
      </c>
      <c r="J2879">
        <v>-6.17</v>
      </c>
    </row>
    <row r="2880" spans="4:10" x14ac:dyDescent="0.25">
      <c r="D2880">
        <v>-6.3680000000000003</v>
      </c>
      <c r="E2880">
        <v>-8.6809799999999999</v>
      </c>
      <c r="F2880">
        <f t="shared" si="132"/>
        <v>7.5244900000000001</v>
      </c>
      <c r="G2880">
        <f t="shared" si="133"/>
        <v>-66.5</v>
      </c>
      <c r="H2880">
        <v>66.5</v>
      </c>
      <c r="I2880">
        <f t="shared" si="134"/>
        <v>6.17</v>
      </c>
      <c r="J2880">
        <v>-6.17</v>
      </c>
    </row>
    <row r="2881" spans="4:10" x14ac:dyDescent="0.25">
      <c r="D2881">
        <v>-6.3361999999999998</v>
      </c>
      <c r="E2881">
        <v>-8.6314899999999994</v>
      </c>
      <c r="F2881">
        <f t="shared" si="132"/>
        <v>7.4838449999999996</v>
      </c>
      <c r="G2881">
        <f t="shared" si="133"/>
        <v>-67</v>
      </c>
      <c r="H2881">
        <v>67</v>
      </c>
      <c r="I2881">
        <f t="shared" si="134"/>
        <v>6.09</v>
      </c>
      <c r="J2881">
        <v>-6.09</v>
      </c>
    </row>
    <row r="2882" spans="4:10" x14ac:dyDescent="0.25">
      <c r="D2882">
        <v>-6.3048999999999999</v>
      </c>
      <c r="E2882">
        <v>-8.5839999999999996</v>
      </c>
      <c r="F2882">
        <f t="shared" si="132"/>
        <v>7.4444499999999998</v>
      </c>
      <c r="G2882">
        <f t="shared" si="133"/>
        <v>-66.2</v>
      </c>
      <c r="H2882">
        <v>66.2</v>
      </c>
      <c r="I2882">
        <f t="shared" si="134"/>
        <v>6.01</v>
      </c>
      <c r="J2882">
        <v>-6.01</v>
      </c>
    </row>
    <row r="2883" spans="4:10" x14ac:dyDescent="0.25">
      <c r="D2883">
        <v>-6.27569</v>
      </c>
      <c r="E2883">
        <v>-8.5378100000000003</v>
      </c>
      <c r="F2883">
        <f t="shared" ref="F2883:F2946" si="135">-(D2883+E2883)/2</f>
        <v>7.4067499999999997</v>
      </c>
      <c r="G2883">
        <f t="shared" ref="G2883:G2946" si="136">-H2883</f>
        <v>-66.2</v>
      </c>
      <c r="H2883">
        <v>66.2</v>
      </c>
      <c r="I2883">
        <f t="shared" ref="I2883:I2946" si="137">-J2883</f>
        <v>6.01</v>
      </c>
      <c r="J2883">
        <v>-6.01</v>
      </c>
    </row>
    <row r="2884" spans="4:10" x14ac:dyDescent="0.25">
      <c r="D2884">
        <v>-6.2466299999999997</v>
      </c>
      <c r="E2884">
        <v>-8.4935600000000004</v>
      </c>
      <c r="F2884">
        <f t="shared" si="135"/>
        <v>7.3700950000000001</v>
      </c>
      <c r="G2884">
        <f t="shared" si="136"/>
        <v>-65.400000000000006</v>
      </c>
      <c r="H2884">
        <v>65.400000000000006</v>
      </c>
      <c r="I2884">
        <f t="shared" si="137"/>
        <v>5.94</v>
      </c>
      <c r="J2884">
        <v>-5.94</v>
      </c>
    </row>
    <row r="2885" spans="4:10" x14ac:dyDescent="0.25">
      <c r="D2885">
        <v>-6.2177100000000003</v>
      </c>
      <c r="E2885">
        <v>-8.4482099999999996</v>
      </c>
      <c r="F2885">
        <f t="shared" si="135"/>
        <v>7.3329599999999999</v>
      </c>
      <c r="G2885">
        <f t="shared" si="136"/>
        <v>-65.400000000000006</v>
      </c>
      <c r="H2885">
        <v>65.400000000000006</v>
      </c>
      <c r="I2885">
        <f t="shared" si="137"/>
        <v>5.94</v>
      </c>
      <c r="J2885">
        <v>-5.94</v>
      </c>
    </row>
    <row r="2886" spans="4:10" x14ac:dyDescent="0.25">
      <c r="D2886">
        <v>-6.1891400000000001</v>
      </c>
      <c r="E2886">
        <v>-8.4044500000000006</v>
      </c>
      <c r="F2886">
        <f t="shared" si="135"/>
        <v>7.2967950000000004</v>
      </c>
      <c r="G2886">
        <f t="shared" si="136"/>
        <v>-65</v>
      </c>
      <c r="H2886">
        <v>65</v>
      </c>
      <c r="I2886">
        <f t="shared" si="137"/>
        <v>5.87</v>
      </c>
      <c r="J2886">
        <v>-5.87</v>
      </c>
    </row>
    <row r="2887" spans="4:10" x14ac:dyDescent="0.25">
      <c r="D2887">
        <v>-6.1624100000000004</v>
      </c>
      <c r="E2887">
        <v>-8.3589800000000007</v>
      </c>
      <c r="F2887">
        <f t="shared" si="135"/>
        <v>7.2606950000000001</v>
      </c>
      <c r="G2887">
        <f t="shared" si="136"/>
        <v>-64.599999999999994</v>
      </c>
      <c r="H2887">
        <v>64.599999999999994</v>
      </c>
      <c r="I2887">
        <f t="shared" si="137"/>
        <v>5.8</v>
      </c>
      <c r="J2887">
        <v>-5.8</v>
      </c>
    </row>
    <row r="2888" spans="4:10" x14ac:dyDescent="0.25">
      <c r="D2888">
        <v>-6.1340199999999996</v>
      </c>
      <c r="E2888">
        <v>-8.3152200000000001</v>
      </c>
      <c r="F2888">
        <f t="shared" si="135"/>
        <v>7.2246199999999998</v>
      </c>
      <c r="G2888">
        <f t="shared" si="136"/>
        <v>-64.599999999999994</v>
      </c>
      <c r="H2888">
        <v>64.599999999999994</v>
      </c>
      <c r="I2888">
        <f t="shared" si="137"/>
        <v>5.8</v>
      </c>
      <c r="J2888">
        <v>-5.8</v>
      </c>
    </row>
    <row r="2889" spans="4:10" x14ac:dyDescent="0.25">
      <c r="D2889">
        <v>-6.1038300000000003</v>
      </c>
      <c r="E2889">
        <v>-8.2709200000000003</v>
      </c>
      <c r="F2889">
        <f t="shared" si="135"/>
        <v>7.1873750000000003</v>
      </c>
      <c r="G2889">
        <f t="shared" si="136"/>
        <v>-64.400000000000006</v>
      </c>
      <c r="H2889">
        <v>64.400000000000006</v>
      </c>
      <c r="I2889">
        <f t="shared" si="137"/>
        <v>5.73</v>
      </c>
      <c r="J2889">
        <v>-5.73</v>
      </c>
    </row>
    <row r="2890" spans="4:10" x14ac:dyDescent="0.25">
      <c r="D2890">
        <v>-6.0722899999999997</v>
      </c>
      <c r="E2890">
        <v>-8.2278599999999997</v>
      </c>
      <c r="F2890">
        <f t="shared" si="135"/>
        <v>7.1500750000000002</v>
      </c>
      <c r="G2890">
        <f t="shared" si="136"/>
        <v>-64.400000000000006</v>
      </c>
      <c r="H2890">
        <v>64.400000000000006</v>
      </c>
      <c r="I2890">
        <f t="shared" si="137"/>
        <v>5.73</v>
      </c>
      <c r="J2890">
        <v>-5.73</v>
      </c>
    </row>
    <row r="2891" spans="4:10" x14ac:dyDescent="0.25">
      <c r="D2891">
        <v>-6.0403799999999999</v>
      </c>
      <c r="E2891">
        <v>-8.1858400000000007</v>
      </c>
      <c r="F2891">
        <f t="shared" si="135"/>
        <v>7.1131099999999998</v>
      </c>
      <c r="G2891">
        <f t="shared" si="136"/>
        <v>-64.3</v>
      </c>
      <c r="H2891">
        <v>64.3</v>
      </c>
      <c r="I2891">
        <f t="shared" si="137"/>
        <v>5.67</v>
      </c>
      <c r="J2891">
        <v>-5.67</v>
      </c>
    </row>
    <row r="2892" spans="4:10" x14ac:dyDescent="0.25">
      <c r="D2892">
        <v>-6.01065</v>
      </c>
      <c r="E2892">
        <v>-8.1443100000000008</v>
      </c>
      <c r="F2892">
        <f t="shared" si="135"/>
        <v>7.0774800000000004</v>
      </c>
      <c r="G2892">
        <f t="shared" si="136"/>
        <v>-64.2</v>
      </c>
      <c r="H2892">
        <v>64.2</v>
      </c>
      <c r="I2892">
        <f t="shared" si="137"/>
        <v>5.6</v>
      </c>
      <c r="J2892">
        <v>-5.6</v>
      </c>
    </row>
    <row r="2893" spans="4:10" x14ac:dyDescent="0.25">
      <c r="D2893">
        <v>-5.9809599999999996</v>
      </c>
      <c r="E2893">
        <v>-8.1028599999999997</v>
      </c>
      <c r="F2893">
        <f t="shared" si="135"/>
        <v>7.0419099999999997</v>
      </c>
      <c r="G2893">
        <f t="shared" si="136"/>
        <v>-64.2</v>
      </c>
      <c r="H2893">
        <v>64.2</v>
      </c>
      <c r="I2893">
        <f t="shared" si="137"/>
        <v>5.6</v>
      </c>
      <c r="J2893">
        <v>-5.6</v>
      </c>
    </row>
    <row r="2894" spans="4:10" x14ac:dyDescent="0.25">
      <c r="D2894">
        <v>-5.9491300000000003</v>
      </c>
      <c r="E2894">
        <v>-8.0579099999999997</v>
      </c>
      <c r="F2894">
        <f t="shared" si="135"/>
        <v>7.00352</v>
      </c>
      <c r="G2894">
        <f t="shared" si="136"/>
        <v>-63.9</v>
      </c>
      <c r="H2894">
        <v>63.9</v>
      </c>
      <c r="I2894">
        <f t="shared" si="137"/>
        <v>5.54</v>
      </c>
      <c r="J2894">
        <v>-5.54</v>
      </c>
    </row>
    <row r="2895" spans="4:10" x14ac:dyDescent="0.25">
      <c r="D2895">
        <v>-5.9176000000000002</v>
      </c>
      <c r="E2895">
        <v>-8.0110700000000001</v>
      </c>
      <c r="F2895">
        <f t="shared" si="135"/>
        <v>6.9643350000000002</v>
      </c>
      <c r="G2895">
        <f t="shared" si="136"/>
        <v>-63.9</v>
      </c>
      <c r="H2895">
        <v>63.9</v>
      </c>
      <c r="I2895">
        <f t="shared" si="137"/>
        <v>5.54</v>
      </c>
      <c r="J2895">
        <v>-5.54</v>
      </c>
    </row>
    <row r="2896" spans="4:10" x14ac:dyDescent="0.25">
      <c r="D2896">
        <v>-5.8845099999999997</v>
      </c>
      <c r="E2896">
        <v>-7.9636899999999997</v>
      </c>
      <c r="F2896">
        <f t="shared" si="135"/>
        <v>6.9241000000000001</v>
      </c>
      <c r="G2896">
        <f t="shared" si="136"/>
        <v>-63.7</v>
      </c>
      <c r="H2896">
        <v>63.7</v>
      </c>
      <c r="I2896">
        <f t="shared" si="137"/>
        <v>5.48</v>
      </c>
      <c r="J2896">
        <v>-5.48</v>
      </c>
    </row>
    <row r="2897" spans="4:10" x14ac:dyDescent="0.25">
      <c r="D2897">
        <v>-5.85555</v>
      </c>
      <c r="E2897">
        <v>-7.9179199999999996</v>
      </c>
      <c r="F2897">
        <f t="shared" si="135"/>
        <v>6.8867349999999998</v>
      </c>
      <c r="G2897">
        <f t="shared" si="136"/>
        <v>-63.4</v>
      </c>
      <c r="H2897">
        <v>63.4</v>
      </c>
      <c r="I2897">
        <f t="shared" si="137"/>
        <v>5.42</v>
      </c>
      <c r="J2897">
        <v>-5.42</v>
      </c>
    </row>
    <row r="2898" spans="4:10" x14ac:dyDescent="0.25">
      <c r="D2898">
        <v>-5.8273700000000002</v>
      </c>
      <c r="E2898">
        <v>-7.87134</v>
      </c>
      <c r="F2898">
        <f t="shared" si="135"/>
        <v>6.8493550000000001</v>
      </c>
      <c r="G2898">
        <f t="shared" si="136"/>
        <v>-63.4</v>
      </c>
      <c r="H2898">
        <v>63.4</v>
      </c>
      <c r="I2898">
        <f t="shared" si="137"/>
        <v>5.42</v>
      </c>
      <c r="J2898">
        <v>-5.42</v>
      </c>
    </row>
    <row r="2899" spans="4:10" x14ac:dyDescent="0.25">
      <c r="D2899">
        <v>-5.8001800000000001</v>
      </c>
      <c r="E2899">
        <v>-7.8235799999999998</v>
      </c>
      <c r="F2899">
        <f t="shared" si="135"/>
        <v>6.8118800000000004</v>
      </c>
      <c r="G2899">
        <f t="shared" si="136"/>
        <v>-63.3</v>
      </c>
      <c r="H2899">
        <v>63.3</v>
      </c>
      <c r="I2899">
        <f t="shared" si="137"/>
        <v>5.36</v>
      </c>
      <c r="J2899">
        <v>-5.36</v>
      </c>
    </row>
    <row r="2900" spans="4:10" x14ac:dyDescent="0.25">
      <c r="D2900">
        <v>-5.7732700000000001</v>
      </c>
      <c r="E2900">
        <v>-7.7749100000000002</v>
      </c>
      <c r="F2900">
        <f t="shared" si="135"/>
        <v>6.7740900000000002</v>
      </c>
      <c r="G2900">
        <f t="shared" si="136"/>
        <v>-63.2</v>
      </c>
      <c r="H2900">
        <v>63.2</v>
      </c>
      <c r="I2900">
        <f t="shared" si="137"/>
        <v>5.31</v>
      </c>
      <c r="J2900">
        <v>-5.31</v>
      </c>
    </row>
    <row r="2901" spans="4:10" x14ac:dyDescent="0.25">
      <c r="D2901">
        <v>-5.74315</v>
      </c>
      <c r="E2901">
        <v>-7.7276100000000003</v>
      </c>
      <c r="F2901">
        <f t="shared" si="135"/>
        <v>6.7353800000000001</v>
      </c>
      <c r="G2901">
        <f t="shared" si="136"/>
        <v>-63.2</v>
      </c>
      <c r="H2901">
        <v>63.2</v>
      </c>
      <c r="I2901">
        <f t="shared" si="137"/>
        <v>5.25</v>
      </c>
      <c r="J2901">
        <v>-5.25</v>
      </c>
    </row>
    <row r="2902" spans="4:10" x14ac:dyDescent="0.25">
      <c r="D2902">
        <v>-5.7142900000000001</v>
      </c>
      <c r="E2902">
        <v>-7.6812199999999997</v>
      </c>
      <c r="F2902">
        <f t="shared" si="135"/>
        <v>6.6977549999999999</v>
      </c>
      <c r="G2902">
        <f t="shared" si="136"/>
        <v>-63.2</v>
      </c>
      <c r="H2902">
        <v>63.2</v>
      </c>
      <c r="I2902">
        <f t="shared" si="137"/>
        <v>5.19</v>
      </c>
      <c r="J2902">
        <v>-5.19</v>
      </c>
    </row>
    <row r="2903" spans="4:10" x14ac:dyDescent="0.25">
      <c r="D2903">
        <v>-5.6832500000000001</v>
      </c>
      <c r="E2903">
        <v>-7.63558</v>
      </c>
      <c r="F2903">
        <f t="shared" si="135"/>
        <v>6.6594150000000001</v>
      </c>
      <c r="G2903">
        <f t="shared" si="136"/>
        <v>-63.2</v>
      </c>
      <c r="H2903">
        <v>63.2</v>
      </c>
      <c r="I2903">
        <f t="shared" si="137"/>
        <v>5.19</v>
      </c>
      <c r="J2903">
        <v>-5.19</v>
      </c>
    </row>
    <row r="2904" spans="4:10" x14ac:dyDescent="0.25">
      <c r="D2904">
        <v>-5.6529299999999996</v>
      </c>
      <c r="E2904">
        <v>-7.5883900000000004</v>
      </c>
      <c r="F2904">
        <f t="shared" si="135"/>
        <v>6.62066</v>
      </c>
      <c r="G2904">
        <f t="shared" si="136"/>
        <v>-63.2</v>
      </c>
      <c r="H2904">
        <v>63.2</v>
      </c>
      <c r="I2904">
        <f t="shared" si="137"/>
        <v>5.14</v>
      </c>
      <c r="J2904">
        <v>-5.14</v>
      </c>
    </row>
    <row r="2905" spans="4:10" x14ac:dyDescent="0.25">
      <c r="D2905">
        <v>-5.6202800000000002</v>
      </c>
      <c r="E2905">
        <v>-7.5397100000000004</v>
      </c>
      <c r="F2905">
        <f t="shared" si="135"/>
        <v>6.5799950000000003</v>
      </c>
      <c r="G2905">
        <f t="shared" si="136"/>
        <v>-63.2</v>
      </c>
      <c r="H2905">
        <v>63.2</v>
      </c>
      <c r="I2905">
        <f t="shared" si="137"/>
        <v>5.14</v>
      </c>
      <c r="J2905">
        <v>-5.14</v>
      </c>
    </row>
    <row r="2906" spans="4:10" x14ac:dyDescent="0.25">
      <c r="D2906">
        <v>-5.5880900000000002</v>
      </c>
      <c r="E2906">
        <v>-7.4915000000000003</v>
      </c>
      <c r="F2906">
        <f t="shared" si="135"/>
        <v>6.5397949999999998</v>
      </c>
      <c r="G2906">
        <f t="shared" si="136"/>
        <v>-63.2</v>
      </c>
      <c r="H2906">
        <v>63.2</v>
      </c>
      <c r="I2906">
        <f t="shared" si="137"/>
        <v>5.08</v>
      </c>
      <c r="J2906">
        <v>-5.08</v>
      </c>
    </row>
    <row r="2907" spans="4:10" x14ac:dyDescent="0.25">
      <c r="D2907">
        <v>-5.5557100000000004</v>
      </c>
      <c r="E2907">
        <v>-7.4423300000000001</v>
      </c>
      <c r="F2907">
        <f t="shared" si="135"/>
        <v>6.4990199999999998</v>
      </c>
      <c r="G2907">
        <f t="shared" si="136"/>
        <v>-63.2</v>
      </c>
      <c r="H2907">
        <v>63.2</v>
      </c>
      <c r="I2907">
        <f t="shared" si="137"/>
        <v>5.0199999999999996</v>
      </c>
      <c r="J2907">
        <v>-5.0199999999999996</v>
      </c>
    </row>
    <row r="2908" spans="4:10" x14ac:dyDescent="0.25">
      <c r="D2908">
        <v>-5.5237999999999996</v>
      </c>
      <c r="E2908">
        <v>-7.3939399999999997</v>
      </c>
      <c r="F2908">
        <f t="shared" si="135"/>
        <v>6.4588700000000001</v>
      </c>
      <c r="G2908">
        <f t="shared" si="136"/>
        <v>-63.2</v>
      </c>
      <c r="H2908">
        <v>63.2</v>
      </c>
      <c r="I2908">
        <f t="shared" si="137"/>
        <v>5.0199999999999996</v>
      </c>
      <c r="J2908">
        <v>-5.0199999999999996</v>
      </c>
    </row>
    <row r="2909" spans="4:10" x14ac:dyDescent="0.25">
      <c r="D2909">
        <v>-5.4916099999999997</v>
      </c>
      <c r="E2909">
        <v>-7.3447300000000002</v>
      </c>
      <c r="F2909">
        <f t="shared" si="135"/>
        <v>6.4181699999999999</v>
      </c>
      <c r="G2909">
        <f t="shared" si="136"/>
        <v>-63.2</v>
      </c>
      <c r="H2909">
        <v>63.2</v>
      </c>
      <c r="I2909">
        <f t="shared" si="137"/>
        <v>4.96</v>
      </c>
      <c r="J2909">
        <v>-4.96</v>
      </c>
    </row>
    <row r="2910" spans="4:10" x14ac:dyDescent="0.25">
      <c r="D2910">
        <v>-5.4575199999999997</v>
      </c>
      <c r="E2910">
        <v>-7.2964799999999999</v>
      </c>
      <c r="F2910">
        <f t="shared" si="135"/>
        <v>6.3769999999999998</v>
      </c>
      <c r="G2910">
        <f t="shared" si="136"/>
        <v>-63.2</v>
      </c>
      <c r="H2910">
        <v>63.2</v>
      </c>
      <c r="I2910">
        <f t="shared" si="137"/>
        <v>4.96</v>
      </c>
      <c r="J2910">
        <v>-4.96</v>
      </c>
    </row>
    <row r="2911" spans="4:10" x14ac:dyDescent="0.25">
      <c r="D2911">
        <v>-5.4251100000000001</v>
      </c>
      <c r="E2911">
        <v>-7.2471399999999999</v>
      </c>
      <c r="F2911">
        <f t="shared" si="135"/>
        <v>6.336125</v>
      </c>
      <c r="G2911">
        <f t="shared" si="136"/>
        <v>-63.2</v>
      </c>
      <c r="H2911">
        <v>63.2</v>
      </c>
      <c r="I2911">
        <f t="shared" si="137"/>
        <v>4.9000000000000004</v>
      </c>
      <c r="J2911">
        <v>-4.9000000000000004</v>
      </c>
    </row>
    <row r="2912" spans="4:10" x14ac:dyDescent="0.25">
      <c r="D2912">
        <v>-5.3943399999999997</v>
      </c>
      <c r="E2912">
        <v>-7.1965000000000003</v>
      </c>
      <c r="F2912">
        <f t="shared" si="135"/>
        <v>6.29542</v>
      </c>
      <c r="G2912">
        <f t="shared" si="136"/>
        <v>-63.2</v>
      </c>
      <c r="H2912">
        <v>63.2</v>
      </c>
      <c r="I2912">
        <f t="shared" si="137"/>
        <v>4.84</v>
      </c>
      <c r="J2912">
        <v>-4.84</v>
      </c>
    </row>
    <row r="2913" spans="4:10" x14ac:dyDescent="0.25">
      <c r="D2913">
        <v>-5.3647999999999998</v>
      </c>
      <c r="E2913">
        <v>-7.1445800000000004</v>
      </c>
      <c r="F2913">
        <f t="shared" si="135"/>
        <v>6.2546900000000001</v>
      </c>
      <c r="G2913">
        <f t="shared" si="136"/>
        <v>-63.2</v>
      </c>
      <c r="H2913">
        <v>63.2</v>
      </c>
      <c r="I2913">
        <f t="shared" si="137"/>
        <v>4.84</v>
      </c>
      <c r="J2913">
        <v>-4.84</v>
      </c>
    </row>
    <row r="2914" spans="4:10" x14ac:dyDescent="0.25">
      <c r="D2914">
        <v>-5.3334700000000002</v>
      </c>
      <c r="E2914">
        <v>-7.0926799999999997</v>
      </c>
      <c r="F2914">
        <f t="shared" si="135"/>
        <v>6.2130749999999999</v>
      </c>
      <c r="G2914">
        <f t="shared" si="136"/>
        <v>-63.2</v>
      </c>
      <c r="H2914">
        <v>63.2</v>
      </c>
      <c r="I2914">
        <f t="shared" si="137"/>
        <v>4.78</v>
      </c>
      <c r="J2914">
        <v>-4.78</v>
      </c>
    </row>
    <row r="2915" spans="4:10" x14ac:dyDescent="0.25">
      <c r="D2915">
        <v>-5.3000299999999996</v>
      </c>
      <c r="E2915">
        <v>-7.0401999999999996</v>
      </c>
      <c r="F2915">
        <f t="shared" si="135"/>
        <v>6.170115</v>
      </c>
      <c r="G2915">
        <f t="shared" si="136"/>
        <v>-63.2</v>
      </c>
      <c r="H2915">
        <v>63.2</v>
      </c>
      <c r="I2915">
        <f t="shared" si="137"/>
        <v>4.78</v>
      </c>
      <c r="J2915">
        <v>-4.78</v>
      </c>
    </row>
    <row r="2916" spans="4:10" x14ac:dyDescent="0.25">
      <c r="D2916">
        <v>-5.2659200000000004</v>
      </c>
      <c r="E2916">
        <v>-6.98794</v>
      </c>
      <c r="F2916">
        <f t="shared" si="135"/>
        <v>6.1269299999999998</v>
      </c>
      <c r="G2916">
        <f t="shared" si="136"/>
        <v>-63.2</v>
      </c>
      <c r="H2916">
        <v>63.2</v>
      </c>
      <c r="I2916">
        <f t="shared" si="137"/>
        <v>4.72</v>
      </c>
      <c r="J2916">
        <v>-4.72</v>
      </c>
    </row>
    <row r="2917" spans="4:10" x14ac:dyDescent="0.25">
      <c r="D2917">
        <v>-5.2307699999999997</v>
      </c>
      <c r="E2917">
        <v>-6.9368499999999997</v>
      </c>
      <c r="F2917">
        <f t="shared" si="135"/>
        <v>6.0838099999999997</v>
      </c>
      <c r="G2917">
        <f t="shared" si="136"/>
        <v>-63.2</v>
      </c>
      <c r="H2917">
        <v>63.2</v>
      </c>
      <c r="I2917">
        <f t="shared" si="137"/>
        <v>4.66</v>
      </c>
      <c r="J2917">
        <v>-4.66</v>
      </c>
    </row>
    <row r="2918" spans="4:10" x14ac:dyDescent="0.25">
      <c r="D2918">
        <v>-5.1969000000000003</v>
      </c>
      <c r="E2918">
        <v>-6.88659</v>
      </c>
      <c r="F2918">
        <f t="shared" si="135"/>
        <v>6.0417449999999997</v>
      </c>
      <c r="G2918">
        <f t="shared" si="136"/>
        <v>-63.2</v>
      </c>
      <c r="H2918">
        <v>63.2</v>
      </c>
      <c r="I2918">
        <f t="shared" si="137"/>
        <v>4.66</v>
      </c>
      <c r="J2918">
        <v>-4.66</v>
      </c>
    </row>
    <row r="2919" spans="4:10" x14ac:dyDescent="0.25">
      <c r="D2919">
        <v>-5.16242</v>
      </c>
      <c r="E2919">
        <v>-6.8381999999999996</v>
      </c>
      <c r="F2919">
        <f t="shared" si="135"/>
        <v>6.0003099999999998</v>
      </c>
      <c r="G2919">
        <f t="shared" si="136"/>
        <v>-63.2</v>
      </c>
      <c r="H2919">
        <v>63.2</v>
      </c>
      <c r="I2919">
        <f t="shared" si="137"/>
        <v>4.5999999999999996</v>
      </c>
      <c r="J2919">
        <v>-4.5999999999999996</v>
      </c>
    </row>
    <row r="2920" spans="4:10" x14ac:dyDescent="0.25">
      <c r="D2920">
        <v>-5.1283799999999999</v>
      </c>
      <c r="E2920">
        <v>-6.7894199999999998</v>
      </c>
      <c r="F2920">
        <f t="shared" si="135"/>
        <v>5.9588999999999999</v>
      </c>
      <c r="G2920">
        <f t="shared" si="136"/>
        <v>-63.2</v>
      </c>
      <c r="H2920">
        <v>63.2</v>
      </c>
      <c r="I2920">
        <f t="shared" si="137"/>
        <v>4.53</v>
      </c>
      <c r="J2920">
        <v>-4.53</v>
      </c>
    </row>
    <row r="2921" spans="4:10" x14ac:dyDescent="0.25">
      <c r="D2921">
        <v>-5.0918400000000004</v>
      </c>
      <c r="E2921">
        <v>-6.7410600000000001</v>
      </c>
      <c r="F2921">
        <f t="shared" si="135"/>
        <v>5.9164500000000002</v>
      </c>
      <c r="G2921">
        <f t="shared" si="136"/>
        <v>-63.2</v>
      </c>
      <c r="H2921">
        <v>63.2</v>
      </c>
      <c r="I2921">
        <f t="shared" si="137"/>
        <v>4.47</v>
      </c>
      <c r="J2921">
        <v>-4.47</v>
      </c>
    </row>
    <row r="2922" spans="4:10" x14ac:dyDescent="0.25">
      <c r="D2922">
        <v>-5.0582099999999999</v>
      </c>
      <c r="E2922">
        <v>-6.6916599999999997</v>
      </c>
      <c r="F2922">
        <f t="shared" si="135"/>
        <v>5.8749349999999998</v>
      </c>
      <c r="G2922">
        <f t="shared" si="136"/>
        <v>-63.2</v>
      </c>
      <c r="H2922">
        <v>63.2</v>
      </c>
      <c r="I2922">
        <f t="shared" si="137"/>
        <v>4.4000000000000004</v>
      </c>
      <c r="J2922">
        <v>-4.4000000000000004</v>
      </c>
    </row>
    <row r="2923" spans="4:10" x14ac:dyDescent="0.25">
      <c r="D2923">
        <v>-5.0257699999999996</v>
      </c>
      <c r="E2923">
        <v>-6.6420300000000001</v>
      </c>
      <c r="F2923">
        <f t="shared" si="135"/>
        <v>5.8338999999999999</v>
      </c>
      <c r="G2923">
        <f t="shared" si="136"/>
        <v>-63.2</v>
      </c>
      <c r="H2923">
        <v>63.2</v>
      </c>
      <c r="I2923">
        <f t="shared" si="137"/>
        <v>4.4000000000000004</v>
      </c>
      <c r="J2923">
        <v>-4.4000000000000004</v>
      </c>
    </row>
    <row r="2924" spans="4:10" x14ac:dyDescent="0.25">
      <c r="D2924">
        <v>-4.9951400000000001</v>
      </c>
      <c r="E2924">
        <v>-6.59415</v>
      </c>
      <c r="F2924">
        <f t="shared" si="135"/>
        <v>5.794645</v>
      </c>
      <c r="G2924">
        <f t="shared" si="136"/>
        <v>-63.2</v>
      </c>
      <c r="H2924">
        <v>63.2</v>
      </c>
      <c r="I2924">
        <f t="shared" si="137"/>
        <v>4.34</v>
      </c>
      <c r="J2924">
        <v>-4.34</v>
      </c>
    </row>
    <row r="2925" spans="4:10" x14ac:dyDescent="0.25">
      <c r="D2925">
        <v>-4.9645900000000003</v>
      </c>
      <c r="E2925">
        <v>-6.5462400000000001</v>
      </c>
      <c r="F2925">
        <f t="shared" si="135"/>
        <v>5.7554150000000002</v>
      </c>
      <c r="G2925">
        <f t="shared" si="136"/>
        <v>-63.2</v>
      </c>
      <c r="H2925">
        <v>63.2</v>
      </c>
      <c r="I2925">
        <f t="shared" si="137"/>
        <v>4.34</v>
      </c>
      <c r="J2925">
        <v>-4.34</v>
      </c>
    </row>
    <row r="2926" spans="4:10" x14ac:dyDescent="0.25">
      <c r="D2926">
        <v>-4.9366000000000003</v>
      </c>
      <c r="E2926">
        <v>-6.4996700000000001</v>
      </c>
      <c r="F2926">
        <f t="shared" si="135"/>
        <v>5.7181350000000002</v>
      </c>
      <c r="G2926">
        <f t="shared" si="136"/>
        <v>-63.2</v>
      </c>
      <c r="H2926">
        <v>63.2</v>
      </c>
      <c r="I2926">
        <f t="shared" si="137"/>
        <v>4.28</v>
      </c>
      <c r="J2926">
        <v>-4.28</v>
      </c>
    </row>
    <row r="2927" spans="4:10" x14ac:dyDescent="0.25">
      <c r="D2927">
        <v>-4.9092599999999997</v>
      </c>
      <c r="E2927">
        <v>-6.4518399999999998</v>
      </c>
      <c r="F2927">
        <f t="shared" si="135"/>
        <v>5.6805500000000002</v>
      </c>
      <c r="G2927">
        <f t="shared" si="136"/>
        <v>-63.2</v>
      </c>
      <c r="H2927">
        <v>63.2</v>
      </c>
      <c r="I2927">
        <f t="shared" si="137"/>
        <v>4.21</v>
      </c>
      <c r="J2927">
        <v>-4.21</v>
      </c>
    </row>
    <row r="2928" spans="4:10" x14ac:dyDescent="0.25">
      <c r="D2928">
        <v>-4.8805500000000004</v>
      </c>
      <c r="E2928">
        <v>-6.40449</v>
      </c>
      <c r="F2928">
        <f t="shared" si="135"/>
        <v>5.6425200000000002</v>
      </c>
      <c r="G2928">
        <f t="shared" si="136"/>
        <v>-63.2</v>
      </c>
      <c r="H2928">
        <v>63.2</v>
      </c>
      <c r="I2928">
        <f t="shared" si="137"/>
        <v>4.21</v>
      </c>
      <c r="J2928">
        <v>-4.21</v>
      </c>
    </row>
    <row r="2929" spans="4:10" x14ac:dyDescent="0.25">
      <c r="D2929">
        <v>-4.8484999999999996</v>
      </c>
      <c r="E2929">
        <v>-6.3549100000000003</v>
      </c>
      <c r="F2929">
        <f t="shared" si="135"/>
        <v>5.6017049999999999</v>
      </c>
      <c r="G2929">
        <f t="shared" si="136"/>
        <v>-63.2</v>
      </c>
      <c r="H2929">
        <v>63.2</v>
      </c>
      <c r="I2929">
        <f t="shared" si="137"/>
        <v>4.1500000000000004</v>
      </c>
      <c r="J2929">
        <v>-4.1500000000000004</v>
      </c>
    </row>
    <row r="2930" spans="4:10" x14ac:dyDescent="0.25">
      <c r="D2930">
        <v>-4.8160100000000003</v>
      </c>
      <c r="E2930">
        <v>-6.30511</v>
      </c>
      <c r="F2930">
        <f t="shared" si="135"/>
        <v>5.5605599999999997</v>
      </c>
      <c r="G2930">
        <f t="shared" si="136"/>
        <v>-63.2</v>
      </c>
      <c r="H2930">
        <v>63.2</v>
      </c>
      <c r="I2930">
        <f t="shared" si="137"/>
        <v>4.1500000000000004</v>
      </c>
      <c r="J2930">
        <v>-4.1500000000000004</v>
      </c>
    </row>
    <row r="2931" spans="4:10" x14ac:dyDescent="0.25">
      <c r="D2931">
        <v>-4.7835400000000003</v>
      </c>
      <c r="E2931">
        <v>-6.2547300000000003</v>
      </c>
      <c r="F2931">
        <f t="shared" si="135"/>
        <v>5.5191350000000003</v>
      </c>
      <c r="G2931">
        <f t="shared" si="136"/>
        <v>-63.2</v>
      </c>
      <c r="H2931">
        <v>63.2</v>
      </c>
      <c r="I2931">
        <f t="shared" si="137"/>
        <v>4.08</v>
      </c>
      <c r="J2931">
        <v>-4.08</v>
      </c>
    </row>
    <row r="2932" spans="4:10" x14ac:dyDescent="0.25">
      <c r="D2932">
        <v>-4.7514399999999997</v>
      </c>
      <c r="E2932">
        <v>-6.2055100000000003</v>
      </c>
      <c r="F2932">
        <f t="shared" si="135"/>
        <v>5.4784750000000004</v>
      </c>
      <c r="G2932">
        <f t="shared" si="136"/>
        <v>-63.2</v>
      </c>
      <c r="H2932">
        <v>63.2</v>
      </c>
      <c r="I2932">
        <f t="shared" si="137"/>
        <v>4.0199999999999996</v>
      </c>
      <c r="J2932">
        <v>-4.0199999999999996</v>
      </c>
    </row>
    <row r="2933" spans="4:10" x14ac:dyDescent="0.25">
      <c r="D2933">
        <v>-4.7192999999999996</v>
      </c>
      <c r="E2933">
        <v>-6.1569700000000003</v>
      </c>
      <c r="F2933">
        <f t="shared" si="135"/>
        <v>5.4381349999999999</v>
      </c>
      <c r="G2933">
        <f t="shared" si="136"/>
        <v>-63.2</v>
      </c>
      <c r="H2933">
        <v>63.2</v>
      </c>
      <c r="I2933">
        <f t="shared" si="137"/>
        <v>4.0199999999999996</v>
      </c>
      <c r="J2933">
        <v>-4.0199999999999996</v>
      </c>
    </row>
    <row r="2934" spans="4:10" x14ac:dyDescent="0.25">
      <c r="D2934">
        <v>-4.6870399999999997</v>
      </c>
      <c r="E2934">
        <v>-6.1095499999999996</v>
      </c>
      <c r="F2934">
        <f t="shared" si="135"/>
        <v>5.3982950000000001</v>
      </c>
      <c r="G2934">
        <f t="shared" si="136"/>
        <v>-63.2</v>
      </c>
      <c r="H2934">
        <v>63.2</v>
      </c>
      <c r="I2934">
        <f t="shared" si="137"/>
        <v>3.96</v>
      </c>
      <c r="J2934">
        <v>-3.96</v>
      </c>
    </row>
    <row r="2935" spans="4:10" x14ac:dyDescent="0.25">
      <c r="D2935">
        <v>-4.6563299999999996</v>
      </c>
      <c r="E2935">
        <v>-6.0627500000000003</v>
      </c>
      <c r="F2935">
        <f t="shared" si="135"/>
        <v>5.35954</v>
      </c>
      <c r="G2935">
        <f t="shared" si="136"/>
        <v>-63.2</v>
      </c>
      <c r="H2935">
        <v>63.2</v>
      </c>
      <c r="I2935">
        <f t="shared" si="137"/>
        <v>3.96</v>
      </c>
      <c r="J2935">
        <v>-3.96</v>
      </c>
    </row>
    <row r="2936" spans="4:10" x14ac:dyDescent="0.25">
      <c r="D2936">
        <v>-4.6278800000000002</v>
      </c>
      <c r="E2936">
        <v>-6.0152900000000002</v>
      </c>
      <c r="F2936">
        <f t="shared" si="135"/>
        <v>5.3215849999999998</v>
      </c>
      <c r="G2936">
        <f t="shared" si="136"/>
        <v>-63.2</v>
      </c>
      <c r="H2936">
        <v>63.2</v>
      </c>
      <c r="I2936">
        <f t="shared" si="137"/>
        <v>3.89</v>
      </c>
      <c r="J2936">
        <v>-3.89</v>
      </c>
    </row>
    <row r="2937" spans="4:10" x14ac:dyDescent="0.25">
      <c r="D2937">
        <v>-4.5994000000000002</v>
      </c>
      <c r="E2937">
        <v>-5.9678599999999999</v>
      </c>
      <c r="F2937">
        <f t="shared" si="135"/>
        <v>5.2836299999999996</v>
      </c>
      <c r="G2937">
        <f t="shared" si="136"/>
        <v>-63.2</v>
      </c>
      <c r="H2937">
        <v>63.2</v>
      </c>
      <c r="I2937">
        <f t="shared" si="137"/>
        <v>3.83</v>
      </c>
      <c r="J2937">
        <v>-3.83</v>
      </c>
    </row>
    <row r="2938" spans="4:10" x14ac:dyDescent="0.25">
      <c r="D2938">
        <v>-4.5699399999999999</v>
      </c>
      <c r="E2938">
        <v>-5.9207700000000001</v>
      </c>
      <c r="F2938">
        <f t="shared" si="135"/>
        <v>5.245355</v>
      </c>
      <c r="G2938">
        <f t="shared" si="136"/>
        <v>-63.2</v>
      </c>
      <c r="H2938">
        <v>63.2</v>
      </c>
      <c r="I2938">
        <f t="shared" si="137"/>
        <v>3.83</v>
      </c>
      <c r="J2938">
        <v>-3.83</v>
      </c>
    </row>
    <row r="2939" spans="4:10" x14ac:dyDescent="0.25">
      <c r="D2939">
        <v>-4.5389699999999999</v>
      </c>
      <c r="E2939">
        <v>-5.8734099999999998</v>
      </c>
      <c r="F2939">
        <f t="shared" si="135"/>
        <v>5.2061900000000003</v>
      </c>
      <c r="G2939">
        <f t="shared" si="136"/>
        <v>-63.2</v>
      </c>
      <c r="H2939">
        <v>63.2</v>
      </c>
      <c r="I2939">
        <f t="shared" si="137"/>
        <v>3.76</v>
      </c>
      <c r="J2939">
        <v>-3.76</v>
      </c>
    </row>
    <row r="2940" spans="4:10" x14ac:dyDescent="0.25">
      <c r="D2940">
        <v>-4.5073400000000001</v>
      </c>
      <c r="E2940">
        <v>-5.8260899999999998</v>
      </c>
      <c r="F2940">
        <f t="shared" si="135"/>
        <v>5.1667149999999999</v>
      </c>
      <c r="G2940">
        <f t="shared" si="136"/>
        <v>-63.2</v>
      </c>
      <c r="H2940">
        <v>63.2</v>
      </c>
      <c r="I2940">
        <f t="shared" si="137"/>
        <v>3.76</v>
      </c>
      <c r="J2940">
        <v>-3.76</v>
      </c>
    </row>
    <row r="2941" spans="4:10" x14ac:dyDescent="0.25">
      <c r="D2941">
        <v>-4.4760200000000001</v>
      </c>
      <c r="E2941">
        <v>-5.7777099999999999</v>
      </c>
      <c r="F2941">
        <f t="shared" si="135"/>
        <v>5.1268649999999996</v>
      </c>
      <c r="G2941">
        <f t="shared" si="136"/>
        <v>-63.2</v>
      </c>
      <c r="H2941">
        <v>63.2</v>
      </c>
      <c r="I2941">
        <f t="shared" si="137"/>
        <v>3.7</v>
      </c>
      <c r="J2941">
        <v>-3.7</v>
      </c>
    </row>
    <row r="2942" spans="4:10" x14ac:dyDescent="0.25">
      <c r="D2942">
        <v>-4.4435399999999996</v>
      </c>
      <c r="E2942">
        <v>-5.7309299999999999</v>
      </c>
      <c r="F2942">
        <f t="shared" si="135"/>
        <v>5.0872349999999997</v>
      </c>
      <c r="G2942">
        <f t="shared" si="136"/>
        <v>-63.2</v>
      </c>
      <c r="H2942">
        <v>63.2</v>
      </c>
      <c r="I2942">
        <f t="shared" si="137"/>
        <v>3.64</v>
      </c>
      <c r="J2942">
        <v>-3.64</v>
      </c>
    </row>
    <row r="2943" spans="4:10" x14ac:dyDescent="0.25">
      <c r="D2943">
        <v>-4.4091399999999998</v>
      </c>
      <c r="E2943">
        <v>-5.6859700000000002</v>
      </c>
      <c r="F2943">
        <f t="shared" si="135"/>
        <v>5.047555</v>
      </c>
      <c r="G2943">
        <f t="shared" si="136"/>
        <v>-63.2</v>
      </c>
      <c r="H2943">
        <v>63.2</v>
      </c>
      <c r="I2943">
        <f t="shared" si="137"/>
        <v>3.64</v>
      </c>
      <c r="J2943">
        <v>-3.64</v>
      </c>
    </row>
    <row r="2944" spans="4:10" x14ac:dyDescent="0.25">
      <c r="D2944">
        <v>-4.3743800000000004</v>
      </c>
      <c r="E2944">
        <v>-5.6402099999999997</v>
      </c>
      <c r="F2944">
        <f t="shared" si="135"/>
        <v>5.0072950000000001</v>
      </c>
      <c r="G2944">
        <f t="shared" si="136"/>
        <v>-63.2</v>
      </c>
      <c r="H2944">
        <v>63.2</v>
      </c>
      <c r="I2944">
        <f t="shared" si="137"/>
        <v>3.58</v>
      </c>
      <c r="J2944">
        <v>-3.58</v>
      </c>
    </row>
    <row r="2945" spans="4:10" x14ac:dyDescent="0.25">
      <c r="D2945">
        <v>-4.3405699999999996</v>
      </c>
      <c r="E2945">
        <v>-5.5924399999999999</v>
      </c>
      <c r="F2945">
        <f t="shared" si="135"/>
        <v>4.9665049999999997</v>
      </c>
      <c r="G2945">
        <f t="shared" si="136"/>
        <v>-63.1</v>
      </c>
      <c r="H2945">
        <v>63.1</v>
      </c>
      <c r="I2945">
        <f t="shared" si="137"/>
        <v>3.52</v>
      </c>
      <c r="J2945">
        <v>-3.52</v>
      </c>
    </row>
    <row r="2946" spans="4:10" x14ac:dyDescent="0.25">
      <c r="D2946">
        <v>-4.3075099999999997</v>
      </c>
      <c r="E2946">
        <v>-5.5430200000000003</v>
      </c>
      <c r="F2946">
        <f t="shared" si="135"/>
        <v>4.9252649999999996</v>
      </c>
      <c r="G2946">
        <f t="shared" si="136"/>
        <v>-63.2</v>
      </c>
      <c r="H2946">
        <v>63.2</v>
      </c>
      <c r="I2946">
        <f t="shared" si="137"/>
        <v>3.45</v>
      </c>
      <c r="J2946">
        <v>-3.45</v>
      </c>
    </row>
    <row r="2947" spans="4:10" x14ac:dyDescent="0.25">
      <c r="D2947">
        <v>-4.2746199999999996</v>
      </c>
      <c r="E2947">
        <v>-5.4940600000000002</v>
      </c>
      <c r="F2947">
        <f t="shared" ref="F2947:F3010" si="138">-(D2947+E2947)/2</f>
        <v>4.8843399999999999</v>
      </c>
      <c r="G2947">
        <f t="shared" ref="G2947:G3010" si="139">-H2947</f>
        <v>-63.1</v>
      </c>
      <c r="H2947">
        <v>63.1</v>
      </c>
      <c r="I2947">
        <f t="shared" ref="I2947:I3010" si="140">-J2947</f>
        <v>3.39</v>
      </c>
      <c r="J2947">
        <v>-3.39</v>
      </c>
    </row>
    <row r="2948" spans="4:10" x14ac:dyDescent="0.25">
      <c r="D2948">
        <v>-4.2407500000000002</v>
      </c>
      <c r="E2948">
        <v>-5.4445100000000002</v>
      </c>
      <c r="F2948">
        <f t="shared" si="138"/>
        <v>4.8426299999999998</v>
      </c>
      <c r="G2948">
        <f t="shared" si="139"/>
        <v>-63.1</v>
      </c>
      <c r="H2948">
        <v>63.1</v>
      </c>
      <c r="I2948">
        <f t="shared" si="140"/>
        <v>3.39</v>
      </c>
      <c r="J2948">
        <v>-3.39</v>
      </c>
    </row>
    <row r="2949" spans="4:10" x14ac:dyDescent="0.25">
      <c r="D2949">
        <v>-4.2093100000000003</v>
      </c>
      <c r="E2949">
        <v>-5.3943099999999999</v>
      </c>
      <c r="F2949">
        <f t="shared" si="138"/>
        <v>4.8018099999999997</v>
      </c>
      <c r="G2949">
        <f t="shared" si="139"/>
        <v>-63.1</v>
      </c>
      <c r="H2949">
        <v>63.1</v>
      </c>
      <c r="I2949">
        <f t="shared" si="140"/>
        <v>3.33</v>
      </c>
      <c r="J2949">
        <v>-3.33</v>
      </c>
    </row>
    <row r="2950" spans="4:10" x14ac:dyDescent="0.25">
      <c r="D2950">
        <v>-4.1782000000000004</v>
      </c>
      <c r="E2950">
        <v>-5.3450300000000004</v>
      </c>
      <c r="F2950">
        <f t="shared" si="138"/>
        <v>4.7616149999999999</v>
      </c>
      <c r="G2950">
        <f t="shared" si="139"/>
        <v>-63.1</v>
      </c>
      <c r="H2950">
        <v>63.1</v>
      </c>
      <c r="I2950">
        <f t="shared" si="140"/>
        <v>3.33</v>
      </c>
      <c r="J2950">
        <v>-3.33</v>
      </c>
    </row>
    <row r="2951" spans="4:10" x14ac:dyDescent="0.25">
      <c r="D2951">
        <v>-4.1494499999999999</v>
      </c>
      <c r="E2951">
        <v>-5.2973400000000002</v>
      </c>
      <c r="F2951">
        <f t="shared" si="138"/>
        <v>4.723395</v>
      </c>
      <c r="G2951">
        <f t="shared" si="139"/>
        <v>-63.1</v>
      </c>
      <c r="H2951">
        <v>63.1</v>
      </c>
      <c r="I2951">
        <f t="shared" si="140"/>
        <v>3.27</v>
      </c>
      <c r="J2951">
        <v>-3.27</v>
      </c>
    </row>
    <row r="2952" spans="4:10" x14ac:dyDescent="0.25">
      <c r="D2952">
        <v>-4.1202500000000004</v>
      </c>
      <c r="E2952">
        <v>-5.2517800000000001</v>
      </c>
      <c r="F2952">
        <f t="shared" si="138"/>
        <v>4.6860150000000003</v>
      </c>
      <c r="G2952">
        <f t="shared" si="139"/>
        <v>-63.1</v>
      </c>
      <c r="H2952">
        <v>63.1</v>
      </c>
      <c r="I2952">
        <f t="shared" si="140"/>
        <v>3.21</v>
      </c>
      <c r="J2952">
        <v>-3.21</v>
      </c>
    </row>
    <row r="2953" spans="4:10" x14ac:dyDescent="0.25">
      <c r="D2953">
        <v>-4.09131</v>
      </c>
      <c r="E2953">
        <v>-5.2060899999999997</v>
      </c>
      <c r="F2953">
        <f t="shared" si="138"/>
        <v>4.6486999999999998</v>
      </c>
      <c r="G2953">
        <f t="shared" si="139"/>
        <v>-63.1</v>
      </c>
      <c r="H2953">
        <v>63.1</v>
      </c>
      <c r="I2953">
        <f t="shared" si="140"/>
        <v>3.21</v>
      </c>
      <c r="J2953">
        <v>-3.21</v>
      </c>
    </row>
    <row r="2954" spans="4:10" x14ac:dyDescent="0.25">
      <c r="D2954">
        <v>-4.0606299999999997</v>
      </c>
      <c r="E2954">
        <v>-5.1596700000000002</v>
      </c>
      <c r="F2954">
        <f t="shared" si="138"/>
        <v>4.61015</v>
      </c>
      <c r="G2954">
        <f t="shared" si="139"/>
        <v>-63.1</v>
      </c>
      <c r="H2954">
        <v>63.1</v>
      </c>
      <c r="I2954">
        <f t="shared" si="140"/>
        <v>3.15</v>
      </c>
      <c r="J2954">
        <v>-3.15</v>
      </c>
    </row>
    <row r="2955" spans="4:10" x14ac:dyDescent="0.25">
      <c r="D2955">
        <v>-4.0309299999999997</v>
      </c>
      <c r="E2955">
        <v>-5.1115000000000004</v>
      </c>
      <c r="F2955">
        <f t="shared" si="138"/>
        <v>4.5712149999999996</v>
      </c>
      <c r="G2955">
        <f t="shared" si="139"/>
        <v>-63.1</v>
      </c>
      <c r="H2955">
        <v>63.1</v>
      </c>
      <c r="I2955">
        <f t="shared" si="140"/>
        <v>3.15</v>
      </c>
      <c r="J2955">
        <v>-3.15</v>
      </c>
    </row>
    <row r="2956" spans="4:10" x14ac:dyDescent="0.25">
      <c r="D2956">
        <v>-3.99987</v>
      </c>
      <c r="E2956">
        <v>-5.0641499999999997</v>
      </c>
      <c r="F2956">
        <f t="shared" si="138"/>
        <v>4.5320099999999996</v>
      </c>
      <c r="G2956">
        <f t="shared" si="139"/>
        <v>-63.1</v>
      </c>
      <c r="H2956">
        <v>63.1</v>
      </c>
      <c r="I2956">
        <f t="shared" si="140"/>
        <v>3.08</v>
      </c>
      <c r="J2956">
        <v>-3.08</v>
      </c>
    </row>
    <row r="2957" spans="4:10" x14ac:dyDescent="0.25">
      <c r="D2957">
        <v>-3.9677500000000001</v>
      </c>
      <c r="E2957">
        <v>-5.0166300000000001</v>
      </c>
      <c r="F2957">
        <f t="shared" si="138"/>
        <v>4.4921899999999999</v>
      </c>
      <c r="G2957">
        <f t="shared" si="139"/>
        <v>-63.1</v>
      </c>
      <c r="H2957">
        <v>63.1</v>
      </c>
      <c r="I2957">
        <f t="shared" si="140"/>
        <v>3.02</v>
      </c>
      <c r="J2957">
        <v>-3.02</v>
      </c>
    </row>
    <row r="2958" spans="4:10" x14ac:dyDescent="0.25">
      <c r="D2958">
        <v>-3.9343300000000001</v>
      </c>
      <c r="E2958">
        <v>-4.9692400000000001</v>
      </c>
      <c r="F2958">
        <f t="shared" si="138"/>
        <v>4.4517850000000001</v>
      </c>
      <c r="G2958">
        <f t="shared" si="139"/>
        <v>-63.1</v>
      </c>
      <c r="H2958">
        <v>63.1</v>
      </c>
      <c r="I2958">
        <f t="shared" si="140"/>
        <v>3.02</v>
      </c>
      <c r="J2958">
        <v>-3.02</v>
      </c>
    </row>
    <row r="2959" spans="4:10" x14ac:dyDescent="0.25">
      <c r="D2959">
        <v>-3.9018199999999998</v>
      </c>
      <c r="E2959">
        <v>-4.9223100000000004</v>
      </c>
      <c r="F2959">
        <f t="shared" si="138"/>
        <v>4.4120650000000001</v>
      </c>
      <c r="G2959">
        <f t="shared" si="139"/>
        <v>-63.1</v>
      </c>
      <c r="H2959">
        <v>63.1</v>
      </c>
      <c r="I2959">
        <f t="shared" si="140"/>
        <v>2.96</v>
      </c>
      <c r="J2959">
        <v>-2.96</v>
      </c>
    </row>
    <row r="2960" spans="4:10" x14ac:dyDescent="0.25">
      <c r="D2960">
        <v>-3.8695599999999999</v>
      </c>
      <c r="E2960">
        <v>-4.8765999999999998</v>
      </c>
      <c r="F2960">
        <f t="shared" si="138"/>
        <v>4.3730799999999999</v>
      </c>
      <c r="G2960">
        <f t="shared" si="139"/>
        <v>-63.1</v>
      </c>
      <c r="H2960">
        <v>63.1</v>
      </c>
      <c r="I2960">
        <f t="shared" si="140"/>
        <v>2.96</v>
      </c>
      <c r="J2960">
        <v>-2.96</v>
      </c>
    </row>
    <row r="2961" spans="4:10" x14ac:dyDescent="0.25">
      <c r="D2961">
        <v>-3.8390499999999999</v>
      </c>
      <c r="E2961">
        <v>-4.8312299999999997</v>
      </c>
      <c r="F2961">
        <f t="shared" si="138"/>
        <v>4.33514</v>
      </c>
      <c r="G2961">
        <f t="shared" si="139"/>
        <v>-63.2</v>
      </c>
      <c r="H2961">
        <v>63.2</v>
      </c>
      <c r="I2961">
        <f t="shared" si="140"/>
        <v>2.9</v>
      </c>
      <c r="J2961">
        <v>-2.9</v>
      </c>
    </row>
    <row r="2962" spans="4:10" x14ac:dyDescent="0.25">
      <c r="D2962">
        <v>-3.8088500000000001</v>
      </c>
      <c r="E2962">
        <v>-4.7843600000000004</v>
      </c>
      <c r="F2962">
        <f t="shared" si="138"/>
        <v>4.2966049999999996</v>
      </c>
      <c r="G2962">
        <f t="shared" si="139"/>
        <v>-63.2</v>
      </c>
      <c r="H2962">
        <v>63.2</v>
      </c>
      <c r="I2962">
        <f t="shared" si="140"/>
        <v>2.83</v>
      </c>
      <c r="J2962">
        <v>-2.83</v>
      </c>
    </row>
    <row r="2963" spans="4:10" x14ac:dyDescent="0.25">
      <c r="D2963">
        <v>-3.7780900000000002</v>
      </c>
      <c r="E2963">
        <v>-4.7362799999999998</v>
      </c>
      <c r="F2963">
        <f t="shared" si="138"/>
        <v>4.2571849999999998</v>
      </c>
      <c r="G2963">
        <f t="shared" si="139"/>
        <v>-63.2</v>
      </c>
      <c r="H2963">
        <v>63.2</v>
      </c>
      <c r="I2963">
        <f t="shared" si="140"/>
        <v>2.83</v>
      </c>
      <c r="J2963">
        <v>-2.83</v>
      </c>
    </row>
    <row r="2964" spans="4:10" x14ac:dyDescent="0.25">
      <c r="D2964">
        <v>-3.7473100000000001</v>
      </c>
      <c r="E2964">
        <v>-4.6870200000000004</v>
      </c>
      <c r="F2964">
        <f t="shared" si="138"/>
        <v>4.2171649999999996</v>
      </c>
      <c r="G2964">
        <f t="shared" si="139"/>
        <v>-63.2</v>
      </c>
      <c r="H2964">
        <v>63.2</v>
      </c>
      <c r="I2964">
        <f t="shared" si="140"/>
        <v>2.77</v>
      </c>
      <c r="J2964">
        <v>-2.77</v>
      </c>
    </row>
    <row r="2965" spans="4:10" x14ac:dyDescent="0.25">
      <c r="D2965">
        <v>-3.7153200000000002</v>
      </c>
      <c r="E2965">
        <v>-4.6383400000000004</v>
      </c>
      <c r="F2965">
        <f t="shared" si="138"/>
        <v>4.1768299999999998</v>
      </c>
      <c r="G2965">
        <f t="shared" si="139"/>
        <v>-63.2</v>
      </c>
      <c r="H2965">
        <v>63.2</v>
      </c>
      <c r="I2965">
        <f t="shared" si="140"/>
        <v>2.77</v>
      </c>
      <c r="J2965">
        <v>-2.77</v>
      </c>
    </row>
    <row r="2966" spans="4:10" x14ac:dyDescent="0.25">
      <c r="D2966">
        <v>-3.6845500000000002</v>
      </c>
      <c r="E2966">
        <v>-4.5895299999999999</v>
      </c>
      <c r="F2966">
        <f t="shared" si="138"/>
        <v>4.1370399999999998</v>
      </c>
      <c r="G2966">
        <f t="shared" si="139"/>
        <v>-63.2</v>
      </c>
      <c r="H2966">
        <v>63.2</v>
      </c>
      <c r="I2966">
        <f t="shared" si="140"/>
        <v>2.71</v>
      </c>
      <c r="J2966">
        <v>-2.71</v>
      </c>
    </row>
    <row r="2967" spans="4:10" x14ac:dyDescent="0.25">
      <c r="D2967">
        <v>-3.6516700000000002</v>
      </c>
      <c r="E2967">
        <v>-4.5417199999999998</v>
      </c>
      <c r="F2967">
        <f t="shared" si="138"/>
        <v>4.0966950000000004</v>
      </c>
      <c r="G2967">
        <f t="shared" si="139"/>
        <v>-63.2</v>
      </c>
      <c r="H2967">
        <v>63.2</v>
      </c>
      <c r="I2967">
        <f t="shared" si="140"/>
        <v>2.65</v>
      </c>
      <c r="J2967">
        <v>-2.65</v>
      </c>
    </row>
    <row r="2968" spans="4:10" x14ac:dyDescent="0.25">
      <c r="D2968">
        <v>-3.6183999999999998</v>
      </c>
      <c r="E2968">
        <v>-4.4931200000000002</v>
      </c>
      <c r="F2968">
        <f t="shared" si="138"/>
        <v>4.0557600000000003</v>
      </c>
      <c r="G2968">
        <f t="shared" si="139"/>
        <v>-63.2</v>
      </c>
      <c r="H2968">
        <v>63.2</v>
      </c>
      <c r="I2968">
        <f t="shared" si="140"/>
        <v>2.65</v>
      </c>
      <c r="J2968">
        <v>-2.65</v>
      </c>
    </row>
    <row r="2969" spans="4:10" x14ac:dyDescent="0.25">
      <c r="D2969">
        <v>-3.5851999999999999</v>
      </c>
      <c r="E2969">
        <v>-4.4469799999999999</v>
      </c>
      <c r="F2969">
        <f t="shared" si="138"/>
        <v>4.0160900000000002</v>
      </c>
      <c r="G2969">
        <f t="shared" si="139"/>
        <v>-63.2</v>
      </c>
      <c r="H2969">
        <v>63.2</v>
      </c>
      <c r="I2969">
        <f t="shared" si="140"/>
        <v>2.58</v>
      </c>
      <c r="J2969">
        <v>-2.58</v>
      </c>
    </row>
    <row r="2970" spans="4:10" x14ac:dyDescent="0.25">
      <c r="D2970">
        <v>-3.55017</v>
      </c>
      <c r="E2970">
        <v>-4.4009799999999997</v>
      </c>
      <c r="F2970">
        <f t="shared" si="138"/>
        <v>3.9755750000000001</v>
      </c>
      <c r="G2970">
        <f t="shared" si="139"/>
        <v>-63.2</v>
      </c>
      <c r="H2970">
        <v>63.2</v>
      </c>
      <c r="I2970">
        <f t="shared" si="140"/>
        <v>2.52</v>
      </c>
      <c r="J2970">
        <v>-2.52</v>
      </c>
    </row>
    <row r="2971" spans="4:10" x14ac:dyDescent="0.25">
      <c r="D2971">
        <v>-3.5148999999999999</v>
      </c>
      <c r="E2971">
        <v>-4.3549699999999998</v>
      </c>
      <c r="F2971">
        <f t="shared" si="138"/>
        <v>3.9349349999999998</v>
      </c>
      <c r="G2971">
        <f t="shared" si="139"/>
        <v>-63.2</v>
      </c>
      <c r="H2971">
        <v>63.2</v>
      </c>
      <c r="I2971">
        <f t="shared" si="140"/>
        <v>2.46</v>
      </c>
      <c r="J2971">
        <v>-2.46</v>
      </c>
    </row>
    <row r="2972" spans="4:10" x14ac:dyDescent="0.25">
      <c r="D2972">
        <v>-3.4788399999999999</v>
      </c>
      <c r="E2972">
        <v>-4.3082799999999999</v>
      </c>
      <c r="F2972">
        <f t="shared" si="138"/>
        <v>3.8935599999999999</v>
      </c>
      <c r="G2972">
        <f t="shared" si="139"/>
        <v>-63.2</v>
      </c>
      <c r="H2972">
        <v>63.2</v>
      </c>
      <c r="I2972">
        <f t="shared" si="140"/>
        <v>2.4</v>
      </c>
      <c r="J2972">
        <v>-2.4</v>
      </c>
    </row>
    <row r="2973" spans="4:10" x14ac:dyDescent="0.25">
      <c r="D2973">
        <v>-3.4440400000000002</v>
      </c>
      <c r="E2973">
        <v>-4.2609399999999997</v>
      </c>
      <c r="F2973">
        <f t="shared" si="138"/>
        <v>3.85249</v>
      </c>
      <c r="G2973">
        <f t="shared" si="139"/>
        <v>-63.2</v>
      </c>
      <c r="H2973">
        <v>63.2</v>
      </c>
      <c r="I2973">
        <f t="shared" si="140"/>
        <v>2.4</v>
      </c>
      <c r="J2973">
        <v>-2.4</v>
      </c>
    </row>
    <row r="2974" spans="4:10" x14ac:dyDescent="0.25">
      <c r="D2974">
        <v>-3.4114499999999999</v>
      </c>
      <c r="E2974">
        <v>-4.2143300000000004</v>
      </c>
      <c r="F2974">
        <f t="shared" si="138"/>
        <v>3.8128899999999999</v>
      </c>
      <c r="G2974">
        <f t="shared" si="139"/>
        <v>-63.2</v>
      </c>
      <c r="H2974">
        <v>63.2</v>
      </c>
      <c r="I2974">
        <f t="shared" si="140"/>
        <v>2.34</v>
      </c>
      <c r="J2974">
        <v>-2.34</v>
      </c>
    </row>
    <row r="2975" spans="4:10" x14ac:dyDescent="0.25">
      <c r="D2975">
        <v>-3.3796900000000001</v>
      </c>
      <c r="E2975">
        <v>-4.1674199999999999</v>
      </c>
      <c r="F2975">
        <f t="shared" si="138"/>
        <v>3.773555</v>
      </c>
      <c r="G2975">
        <f t="shared" si="139"/>
        <v>-63.2</v>
      </c>
      <c r="H2975">
        <v>63.2</v>
      </c>
      <c r="I2975">
        <f t="shared" si="140"/>
        <v>2.34</v>
      </c>
      <c r="J2975">
        <v>-2.34</v>
      </c>
    </row>
    <row r="2976" spans="4:10" x14ac:dyDescent="0.25">
      <c r="D2976">
        <v>-3.3523800000000001</v>
      </c>
      <c r="E2976">
        <v>-4.1214899999999997</v>
      </c>
      <c r="F2976">
        <f t="shared" si="138"/>
        <v>3.7369349999999999</v>
      </c>
      <c r="G2976">
        <f t="shared" si="139"/>
        <v>-63.2</v>
      </c>
      <c r="H2976">
        <v>63.2</v>
      </c>
      <c r="I2976">
        <f t="shared" si="140"/>
        <v>2.27</v>
      </c>
      <c r="J2976">
        <v>-2.27</v>
      </c>
    </row>
    <row r="2977" spans="4:10" x14ac:dyDescent="0.25">
      <c r="D2977">
        <v>-3.3222</v>
      </c>
      <c r="E2977">
        <v>-4.0755800000000004</v>
      </c>
      <c r="F2977">
        <f t="shared" si="138"/>
        <v>3.69889</v>
      </c>
      <c r="G2977">
        <f t="shared" si="139"/>
        <v>-63.2</v>
      </c>
      <c r="H2977">
        <v>63.2</v>
      </c>
      <c r="I2977">
        <f t="shared" si="140"/>
        <v>2.21</v>
      </c>
      <c r="J2977">
        <v>-2.21</v>
      </c>
    </row>
    <row r="2978" spans="4:10" x14ac:dyDescent="0.25">
      <c r="D2978">
        <v>-3.2934899999999998</v>
      </c>
      <c r="E2978">
        <v>-4.0297099999999997</v>
      </c>
      <c r="F2978">
        <f t="shared" si="138"/>
        <v>3.6616</v>
      </c>
      <c r="G2978">
        <f t="shared" si="139"/>
        <v>-63.2</v>
      </c>
      <c r="H2978">
        <v>63.2</v>
      </c>
      <c r="I2978">
        <f t="shared" si="140"/>
        <v>2.21</v>
      </c>
      <c r="J2978">
        <v>-2.21</v>
      </c>
    </row>
    <row r="2979" spans="4:10" x14ac:dyDescent="0.25">
      <c r="D2979">
        <v>-3.2613400000000001</v>
      </c>
      <c r="E2979">
        <v>-3.9834900000000002</v>
      </c>
      <c r="F2979">
        <f t="shared" si="138"/>
        <v>3.6224150000000002</v>
      </c>
      <c r="G2979">
        <f t="shared" si="139"/>
        <v>-63.2</v>
      </c>
      <c r="H2979">
        <v>63.2</v>
      </c>
      <c r="I2979">
        <f t="shared" si="140"/>
        <v>2.15</v>
      </c>
      <c r="J2979">
        <v>-2.15</v>
      </c>
    </row>
    <row r="2980" spans="4:10" x14ac:dyDescent="0.25">
      <c r="D2980">
        <v>-3.2307600000000001</v>
      </c>
      <c r="E2980">
        <v>-3.9355600000000002</v>
      </c>
      <c r="F2980">
        <f t="shared" si="138"/>
        <v>3.5831599999999999</v>
      </c>
      <c r="G2980">
        <f t="shared" si="139"/>
        <v>-63.2</v>
      </c>
      <c r="H2980">
        <v>63.2</v>
      </c>
      <c r="I2980">
        <f t="shared" si="140"/>
        <v>2.15</v>
      </c>
      <c r="J2980">
        <v>-2.15</v>
      </c>
    </row>
    <row r="2981" spans="4:10" x14ac:dyDescent="0.25">
      <c r="D2981">
        <v>-3.1968399999999999</v>
      </c>
      <c r="E2981">
        <v>-3.8862299999999999</v>
      </c>
      <c r="F2981">
        <f t="shared" si="138"/>
        <v>3.5415350000000001</v>
      </c>
      <c r="G2981">
        <f t="shared" si="139"/>
        <v>-63.2</v>
      </c>
      <c r="H2981">
        <v>63.2</v>
      </c>
      <c r="I2981">
        <f t="shared" si="140"/>
        <v>2.09</v>
      </c>
      <c r="J2981">
        <v>-2.09</v>
      </c>
    </row>
    <row r="2982" spans="4:10" x14ac:dyDescent="0.25">
      <c r="D2982">
        <v>-3.1640100000000002</v>
      </c>
      <c r="E2982">
        <v>-3.8371400000000002</v>
      </c>
      <c r="F2982">
        <f t="shared" si="138"/>
        <v>3.500575</v>
      </c>
      <c r="G2982">
        <f t="shared" si="139"/>
        <v>-63.2</v>
      </c>
      <c r="H2982">
        <v>63.2</v>
      </c>
      <c r="I2982">
        <f t="shared" si="140"/>
        <v>2.02</v>
      </c>
      <c r="J2982">
        <v>-2.02</v>
      </c>
    </row>
    <row r="2983" spans="4:10" x14ac:dyDescent="0.25">
      <c r="D2983">
        <v>-3.13144</v>
      </c>
      <c r="E2983">
        <v>-3.7886299999999999</v>
      </c>
      <c r="F2983">
        <f t="shared" si="138"/>
        <v>3.460035</v>
      </c>
      <c r="G2983">
        <f t="shared" si="139"/>
        <v>-63.2</v>
      </c>
      <c r="H2983">
        <v>63.2</v>
      </c>
      <c r="I2983">
        <f t="shared" si="140"/>
        <v>2.02</v>
      </c>
      <c r="J2983">
        <v>-2.02</v>
      </c>
    </row>
    <row r="2984" spans="4:10" x14ac:dyDescent="0.25">
      <c r="D2984">
        <v>-3.1008399999999998</v>
      </c>
      <c r="E2984">
        <v>-3.7411699999999999</v>
      </c>
      <c r="F2984">
        <f t="shared" si="138"/>
        <v>3.4210050000000001</v>
      </c>
      <c r="G2984">
        <f t="shared" si="139"/>
        <v>-63.2</v>
      </c>
      <c r="H2984">
        <v>63.2</v>
      </c>
      <c r="I2984">
        <f t="shared" si="140"/>
        <v>1.96</v>
      </c>
      <c r="J2984">
        <v>-1.96</v>
      </c>
    </row>
    <row r="2985" spans="4:10" x14ac:dyDescent="0.25">
      <c r="D2985">
        <v>-3.06942</v>
      </c>
      <c r="E2985">
        <v>-3.69346</v>
      </c>
      <c r="F2985">
        <f t="shared" si="138"/>
        <v>3.38144</v>
      </c>
      <c r="G2985">
        <f t="shared" si="139"/>
        <v>-63.2</v>
      </c>
      <c r="H2985">
        <v>63.2</v>
      </c>
      <c r="I2985">
        <f t="shared" si="140"/>
        <v>1.96</v>
      </c>
      <c r="J2985">
        <v>-1.96</v>
      </c>
    </row>
    <row r="2986" spans="4:10" x14ac:dyDescent="0.25">
      <c r="D2986">
        <v>-3.0384799999999998</v>
      </c>
      <c r="E2986">
        <v>-3.6475399999999998</v>
      </c>
      <c r="F2986">
        <f t="shared" si="138"/>
        <v>3.34301</v>
      </c>
      <c r="G2986">
        <f t="shared" si="139"/>
        <v>-63.2</v>
      </c>
      <c r="H2986">
        <v>63.2</v>
      </c>
      <c r="I2986">
        <f t="shared" si="140"/>
        <v>1.9</v>
      </c>
      <c r="J2986">
        <v>-1.9</v>
      </c>
    </row>
    <row r="2987" spans="4:10" x14ac:dyDescent="0.25">
      <c r="D2987">
        <v>-3.00651</v>
      </c>
      <c r="E2987">
        <v>-3.6016300000000001</v>
      </c>
      <c r="F2987">
        <f t="shared" si="138"/>
        <v>3.3040699999999998</v>
      </c>
      <c r="G2987">
        <f t="shared" si="139"/>
        <v>-63.2</v>
      </c>
      <c r="H2987">
        <v>63.2</v>
      </c>
      <c r="I2987">
        <f t="shared" si="140"/>
        <v>1.84</v>
      </c>
      <c r="J2987">
        <v>-1.84</v>
      </c>
    </row>
    <row r="2988" spans="4:10" x14ac:dyDescent="0.25">
      <c r="D2988">
        <v>-2.9763199999999999</v>
      </c>
      <c r="E2988">
        <v>-3.55633</v>
      </c>
      <c r="F2988">
        <f t="shared" si="138"/>
        <v>3.2663250000000001</v>
      </c>
      <c r="G2988">
        <f t="shared" si="139"/>
        <v>-63.2</v>
      </c>
      <c r="H2988">
        <v>63.2</v>
      </c>
      <c r="I2988">
        <f t="shared" si="140"/>
        <v>1.84</v>
      </c>
      <c r="J2988">
        <v>-1.84</v>
      </c>
    </row>
    <row r="2989" spans="4:10" x14ac:dyDescent="0.25">
      <c r="D2989">
        <v>-2.94476</v>
      </c>
      <c r="E2989">
        <v>-3.5099900000000002</v>
      </c>
      <c r="F2989">
        <f t="shared" si="138"/>
        <v>3.2273749999999999</v>
      </c>
      <c r="G2989">
        <f t="shared" si="139"/>
        <v>-63.2</v>
      </c>
      <c r="H2989">
        <v>63.2</v>
      </c>
      <c r="I2989">
        <f t="shared" si="140"/>
        <v>1.78</v>
      </c>
      <c r="J2989">
        <v>-1.78</v>
      </c>
    </row>
    <row r="2990" spans="4:10" x14ac:dyDescent="0.25">
      <c r="D2990">
        <v>-2.9150900000000002</v>
      </c>
      <c r="E2990">
        <v>-3.4634</v>
      </c>
      <c r="F2990">
        <f t="shared" si="138"/>
        <v>3.1892450000000001</v>
      </c>
      <c r="G2990">
        <f t="shared" si="139"/>
        <v>-63.2</v>
      </c>
      <c r="H2990">
        <v>63.2</v>
      </c>
      <c r="I2990">
        <f t="shared" si="140"/>
        <v>1.78</v>
      </c>
      <c r="J2990">
        <v>-1.78</v>
      </c>
    </row>
    <row r="2991" spans="4:10" x14ac:dyDescent="0.25">
      <c r="D2991">
        <v>-2.8826499999999999</v>
      </c>
      <c r="E2991">
        <v>-3.41574</v>
      </c>
      <c r="F2991">
        <f t="shared" si="138"/>
        <v>3.1491950000000002</v>
      </c>
      <c r="G2991">
        <f t="shared" si="139"/>
        <v>-63.2</v>
      </c>
      <c r="H2991">
        <v>63.2</v>
      </c>
      <c r="I2991">
        <f t="shared" si="140"/>
        <v>1.71</v>
      </c>
      <c r="J2991">
        <v>-1.71</v>
      </c>
    </row>
    <row r="2992" spans="4:10" x14ac:dyDescent="0.25">
      <c r="D2992">
        <v>-2.8517600000000001</v>
      </c>
      <c r="E2992">
        <v>-3.3683299999999998</v>
      </c>
      <c r="F2992">
        <f t="shared" si="138"/>
        <v>3.1100449999999999</v>
      </c>
      <c r="G2992">
        <f t="shared" si="139"/>
        <v>-63.2</v>
      </c>
      <c r="H2992">
        <v>63.2</v>
      </c>
      <c r="I2992">
        <f t="shared" si="140"/>
        <v>1.65</v>
      </c>
      <c r="J2992">
        <v>-1.65</v>
      </c>
    </row>
    <row r="2993" spans="4:10" x14ac:dyDescent="0.25">
      <c r="D2993">
        <v>-2.8170999999999999</v>
      </c>
      <c r="E2993">
        <v>-3.3214100000000002</v>
      </c>
      <c r="F2993">
        <f t="shared" si="138"/>
        <v>3.0692550000000001</v>
      </c>
      <c r="G2993">
        <f t="shared" si="139"/>
        <v>-63.2</v>
      </c>
      <c r="H2993">
        <v>63.2</v>
      </c>
      <c r="I2993">
        <f t="shared" si="140"/>
        <v>1.65</v>
      </c>
      <c r="J2993">
        <v>-1.65</v>
      </c>
    </row>
    <row r="2994" spans="4:10" x14ac:dyDescent="0.25">
      <c r="D2994">
        <v>-2.7821600000000002</v>
      </c>
      <c r="E2994">
        <v>-3.27569</v>
      </c>
      <c r="F2994">
        <f t="shared" si="138"/>
        <v>3.0289250000000001</v>
      </c>
      <c r="G2994">
        <f t="shared" si="139"/>
        <v>-63.2</v>
      </c>
      <c r="H2994">
        <v>63.2</v>
      </c>
      <c r="I2994">
        <f t="shared" si="140"/>
        <v>1.59</v>
      </c>
      <c r="J2994">
        <v>-1.59</v>
      </c>
    </row>
    <row r="2995" spans="4:10" x14ac:dyDescent="0.25">
      <c r="D2995">
        <v>-2.7485300000000001</v>
      </c>
      <c r="E2995">
        <v>-3.23062</v>
      </c>
      <c r="F2995">
        <f t="shared" si="138"/>
        <v>2.9895749999999999</v>
      </c>
      <c r="G2995">
        <f t="shared" si="139"/>
        <v>-63.2</v>
      </c>
      <c r="H2995">
        <v>63.2</v>
      </c>
      <c r="I2995">
        <f t="shared" si="140"/>
        <v>1.53</v>
      </c>
      <c r="J2995">
        <v>-1.53</v>
      </c>
    </row>
    <row r="2996" spans="4:10" x14ac:dyDescent="0.25">
      <c r="D2996">
        <v>-2.71549</v>
      </c>
      <c r="E2996">
        <v>-3.1858599999999999</v>
      </c>
      <c r="F2996">
        <f t="shared" si="138"/>
        <v>2.9506749999999999</v>
      </c>
      <c r="G2996">
        <f t="shared" si="139"/>
        <v>-63.2</v>
      </c>
      <c r="H2996">
        <v>63.2</v>
      </c>
      <c r="I2996">
        <f t="shared" si="140"/>
        <v>1.46</v>
      </c>
      <c r="J2996">
        <v>-1.46</v>
      </c>
    </row>
    <row r="2997" spans="4:10" x14ac:dyDescent="0.25">
      <c r="D2997">
        <v>-2.6816599999999999</v>
      </c>
      <c r="E2997">
        <v>-3.1392699999999998</v>
      </c>
      <c r="F2997">
        <f t="shared" si="138"/>
        <v>2.9104649999999999</v>
      </c>
      <c r="G2997">
        <f t="shared" si="139"/>
        <v>-63.2</v>
      </c>
      <c r="H2997">
        <v>63.2</v>
      </c>
      <c r="I2997">
        <f t="shared" si="140"/>
        <v>1.4</v>
      </c>
      <c r="J2997">
        <v>-1.4</v>
      </c>
    </row>
    <row r="2998" spans="4:10" x14ac:dyDescent="0.25">
      <c r="D2998">
        <v>-2.64411</v>
      </c>
      <c r="E2998">
        <v>-3.0916399999999999</v>
      </c>
      <c r="F2998">
        <f t="shared" si="138"/>
        <v>2.8678750000000002</v>
      </c>
      <c r="G2998">
        <f t="shared" si="139"/>
        <v>-63.2</v>
      </c>
      <c r="H2998">
        <v>63.2</v>
      </c>
      <c r="I2998">
        <f t="shared" si="140"/>
        <v>1.4</v>
      </c>
      <c r="J2998">
        <v>-1.4</v>
      </c>
    </row>
    <row r="2999" spans="4:10" x14ac:dyDescent="0.25">
      <c r="D2999">
        <v>-2.60954</v>
      </c>
      <c r="E2999">
        <v>-3.0432800000000002</v>
      </c>
      <c r="F2999">
        <f t="shared" si="138"/>
        <v>2.8264100000000001</v>
      </c>
      <c r="G2999">
        <f t="shared" si="139"/>
        <v>-63.2</v>
      </c>
      <c r="H2999">
        <v>63.2</v>
      </c>
      <c r="I2999">
        <f t="shared" si="140"/>
        <v>1.34</v>
      </c>
      <c r="J2999">
        <v>-1.34</v>
      </c>
    </row>
    <row r="3000" spans="4:10" x14ac:dyDescent="0.25">
      <c r="D3000">
        <v>-2.5766399999999998</v>
      </c>
      <c r="E3000">
        <v>-2.9946299999999999</v>
      </c>
      <c r="F3000">
        <f t="shared" si="138"/>
        <v>2.7856350000000001</v>
      </c>
      <c r="G3000">
        <f t="shared" si="139"/>
        <v>-63.2</v>
      </c>
      <c r="H3000">
        <v>63.2</v>
      </c>
      <c r="I3000">
        <f t="shared" si="140"/>
        <v>1.34</v>
      </c>
      <c r="J3000">
        <v>-1.34</v>
      </c>
    </row>
    <row r="3001" spans="4:10" x14ac:dyDescent="0.25">
      <c r="D3001">
        <v>-2.5461999999999998</v>
      </c>
      <c r="E3001">
        <v>-2.94441</v>
      </c>
      <c r="F3001">
        <f t="shared" si="138"/>
        <v>2.7453050000000001</v>
      </c>
      <c r="G3001">
        <f t="shared" si="139"/>
        <v>-63.2</v>
      </c>
      <c r="H3001">
        <v>63.2</v>
      </c>
      <c r="I3001">
        <f t="shared" si="140"/>
        <v>1.28</v>
      </c>
      <c r="J3001">
        <v>-1.28</v>
      </c>
    </row>
    <row r="3002" spans="4:10" x14ac:dyDescent="0.25">
      <c r="D3002">
        <v>-2.5164</v>
      </c>
      <c r="E3002">
        <v>-2.8946700000000001</v>
      </c>
      <c r="F3002">
        <f t="shared" si="138"/>
        <v>2.7055349999999998</v>
      </c>
      <c r="G3002">
        <f t="shared" si="139"/>
        <v>-63.2</v>
      </c>
      <c r="H3002">
        <v>63.2</v>
      </c>
      <c r="I3002">
        <f t="shared" si="140"/>
        <v>1.21</v>
      </c>
      <c r="J3002">
        <v>-1.21</v>
      </c>
    </row>
    <row r="3003" spans="4:10" x14ac:dyDescent="0.25">
      <c r="D3003">
        <v>-2.4862199999999999</v>
      </c>
      <c r="E3003">
        <v>-2.8472</v>
      </c>
      <c r="F3003">
        <f t="shared" si="138"/>
        <v>2.6667100000000001</v>
      </c>
      <c r="G3003">
        <f t="shared" si="139"/>
        <v>-63.2</v>
      </c>
      <c r="H3003">
        <v>63.2</v>
      </c>
      <c r="I3003">
        <f t="shared" si="140"/>
        <v>1.21</v>
      </c>
      <c r="J3003">
        <v>-1.21</v>
      </c>
    </row>
    <row r="3004" spans="4:10" x14ac:dyDescent="0.25">
      <c r="D3004">
        <v>-2.4562900000000001</v>
      </c>
      <c r="E3004">
        <v>-2.8017500000000002</v>
      </c>
      <c r="F3004">
        <f t="shared" si="138"/>
        <v>2.6290200000000001</v>
      </c>
      <c r="G3004">
        <f t="shared" si="139"/>
        <v>-63.2</v>
      </c>
      <c r="H3004">
        <v>63.2</v>
      </c>
      <c r="I3004">
        <f t="shared" si="140"/>
        <v>1.1499999999999999</v>
      </c>
      <c r="J3004">
        <v>-1.1499999999999999</v>
      </c>
    </row>
    <row r="3005" spans="4:10" x14ac:dyDescent="0.25">
      <c r="D3005">
        <v>-2.42442</v>
      </c>
      <c r="E3005">
        <v>-2.7555499999999999</v>
      </c>
      <c r="F3005">
        <f t="shared" si="138"/>
        <v>2.589985</v>
      </c>
      <c r="G3005">
        <f t="shared" si="139"/>
        <v>-63.2</v>
      </c>
      <c r="H3005">
        <v>63.2</v>
      </c>
      <c r="I3005">
        <f t="shared" si="140"/>
        <v>1.1499999999999999</v>
      </c>
      <c r="J3005">
        <v>-1.1499999999999999</v>
      </c>
    </row>
    <row r="3006" spans="4:10" x14ac:dyDescent="0.25">
      <c r="D3006">
        <v>-2.3936299999999999</v>
      </c>
      <c r="E3006">
        <v>-2.7089099999999999</v>
      </c>
      <c r="F3006">
        <f t="shared" si="138"/>
        <v>2.5512700000000001</v>
      </c>
      <c r="G3006">
        <f t="shared" si="139"/>
        <v>-63.2</v>
      </c>
      <c r="H3006">
        <v>63.2</v>
      </c>
      <c r="I3006">
        <f t="shared" si="140"/>
        <v>1.0900000000000001</v>
      </c>
      <c r="J3006">
        <v>-1.0900000000000001</v>
      </c>
    </row>
    <row r="3007" spans="4:10" x14ac:dyDescent="0.25">
      <c r="D3007">
        <v>-2.3605299999999998</v>
      </c>
      <c r="E3007">
        <v>-2.66147</v>
      </c>
      <c r="F3007">
        <f t="shared" si="138"/>
        <v>2.5110000000000001</v>
      </c>
      <c r="G3007">
        <f t="shared" si="139"/>
        <v>-63.2</v>
      </c>
      <c r="H3007">
        <v>63.2</v>
      </c>
      <c r="I3007">
        <f t="shared" si="140"/>
        <v>1.03</v>
      </c>
      <c r="J3007">
        <v>-1.03</v>
      </c>
    </row>
    <row r="3008" spans="4:10" x14ac:dyDescent="0.25">
      <c r="D3008">
        <v>-2.3274599999999999</v>
      </c>
      <c r="E3008">
        <v>-2.6145499999999999</v>
      </c>
      <c r="F3008">
        <f t="shared" si="138"/>
        <v>2.4710049999999999</v>
      </c>
      <c r="G3008">
        <f t="shared" si="139"/>
        <v>-63.2</v>
      </c>
      <c r="H3008">
        <v>63.2</v>
      </c>
      <c r="I3008">
        <f t="shared" si="140"/>
        <v>1.03</v>
      </c>
      <c r="J3008">
        <v>-1.03</v>
      </c>
    </row>
    <row r="3009" spans="4:10" x14ac:dyDescent="0.25">
      <c r="D3009">
        <v>-2.2935699999999999</v>
      </c>
      <c r="E3009">
        <v>-2.5675599999999998</v>
      </c>
      <c r="F3009">
        <f t="shared" si="138"/>
        <v>2.4305650000000001</v>
      </c>
      <c r="G3009">
        <f t="shared" si="139"/>
        <v>-63.2</v>
      </c>
      <c r="H3009">
        <v>63.2</v>
      </c>
      <c r="I3009">
        <f t="shared" si="140"/>
        <v>0.97</v>
      </c>
      <c r="J3009">
        <v>-0.97</v>
      </c>
    </row>
    <row r="3010" spans="4:10" x14ac:dyDescent="0.25">
      <c r="D3010">
        <v>-2.2619600000000002</v>
      </c>
      <c r="E3010">
        <v>-2.5204900000000001</v>
      </c>
      <c r="F3010">
        <f t="shared" si="138"/>
        <v>2.3912249999999999</v>
      </c>
      <c r="G3010">
        <f t="shared" si="139"/>
        <v>-63.2</v>
      </c>
      <c r="H3010">
        <v>63.2</v>
      </c>
      <c r="I3010">
        <f t="shared" si="140"/>
        <v>0.97</v>
      </c>
      <c r="J3010">
        <v>-0.97</v>
      </c>
    </row>
    <row r="3011" spans="4:10" x14ac:dyDescent="0.25">
      <c r="D3011">
        <v>-2.2299600000000002</v>
      </c>
      <c r="E3011">
        <v>-2.4742000000000002</v>
      </c>
      <c r="F3011">
        <f t="shared" ref="F3011:F3074" si="141">-(D3011+E3011)/2</f>
        <v>2.3520799999999999</v>
      </c>
      <c r="G3011">
        <f t="shared" ref="G3011:G3074" si="142">-H3011</f>
        <v>-63.2</v>
      </c>
      <c r="H3011">
        <v>63.2</v>
      </c>
      <c r="I3011">
        <f t="shared" ref="I3011:I3074" si="143">-J3011</f>
        <v>0.9</v>
      </c>
      <c r="J3011">
        <v>-0.9</v>
      </c>
    </row>
    <row r="3012" spans="4:10" x14ac:dyDescent="0.25">
      <c r="D3012">
        <v>-2.1987399999999999</v>
      </c>
      <c r="E3012">
        <v>-2.4293300000000002</v>
      </c>
      <c r="F3012">
        <f t="shared" si="141"/>
        <v>2.3140350000000001</v>
      </c>
      <c r="G3012">
        <f t="shared" si="142"/>
        <v>-63.2</v>
      </c>
      <c r="H3012">
        <v>63.2</v>
      </c>
      <c r="I3012">
        <f t="shared" si="143"/>
        <v>0.84</v>
      </c>
      <c r="J3012">
        <v>-0.84</v>
      </c>
    </row>
    <row r="3013" spans="4:10" x14ac:dyDescent="0.25">
      <c r="D3013">
        <v>-2.16831</v>
      </c>
      <c r="E3013">
        <v>-2.3849</v>
      </c>
      <c r="F3013">
        <f t="shared" si="141"/>
        <v>2.276605</v>
      </c>
      <c r="G3013">
        <f t="shared" si="142"/>
        <v>-63.2</v>
      </c>
      <c r="H3013">
        <v>63.2</v>
      </c>
      <c r="I3013">
        <f t="shared" si="143"/>
        <v>0.84</v>
      </c>
      <c r="J3013">
        <v>-0.84</v>
      </c>
    </row>
    <row r="3014" spans="4:10" x14ac:dyDescent="0.25">
      <c r="D3014">
        <v>-2.1391300000000002</v>
      </c>
      <c r="E3014">
        <v>-2.3391799999999998</v>
      </c>
      <c r="F3014">
        <f t="shared" si="141"/>
        <v>2.2391549999999998</v>
      </c>
      <c r="G3014">
        <f t="shared" si="142"/>
        <v>-63.2</v>
      </c>
      <c r="H3014">
        <v>63.2</v>
      </c>
      <c r="I3014">
        <f t="shared" si="143"/>
        <v>0.78</v>
      </c>
      <c r="J3014">
        <v>-0.78</v>
      </c>
    </row>
    <row r="3015" spans="4:10" x14ac:dyDescent="0.25">
      <c r="D3015">
        <v>-2.1108899999999999</v>
      </c>
      <c r="E3015">
        <v>-2.29121</v>
      </c>
      <c r="F3015">
        <f t="shared" si="141"/>
        <v>2.20105</v>
      </c>
      <c r="G3015">
        <f t="shared" si="142"/>
        <v>-63.2</v>
      </c>
      <c r="H3015">
        <v>63.2</v>
      </c>
      <c r="I3015">
        <f t="shared" si="143"/>
        <v>0.78</v>
      </c>
      <c r="J3015">
        <v>-0.78</v>
      </c>
    </row>
    <row r="3016" spans="4:10" x14ac:dyDescent="0.25">
      <c r="D3016">
        <v>-2.0802100000000001</v>
      </c>
      <c r="E3016">
        <v>-2.2426599999999999</v>
      </c>
      <c r="F3016">
        <f t="shared" si="141"/>
        <v>2.161435</v>
      </c>
      <c r="G3016">
        <f t="shared" si="142"/>
        <v>-63.2</v>
      </c>
      <c r="H3016">
        <v>63.2</v>
      </c>
      <c r="I3016">
        <f t="shared" si="143"/>
        <v>0.72</v>
      </c>
      <c r="J3016">
        <v>-0.72</v>
      </c>
    </row>
    <row r="3017" spans="4:10" x14ac:dyDescent="0.25">
      <c r="D3017">
        <v>-2.0484800000000001</v>
      </c>
      <c r="E3017">
        <v>-2.19415</v>
      </c>
      <c r="F3017">
        <f t="shared" si="141"/>
        <v>2.1213150000000001</v>
      </c>
      <c r="G3017">
        <f t="shared" si="142"/>
        <v>-63.2</v>
      </c>
      <c r="H3017">
        <v>63.2</v>
      </c>
      <c r="I3017">
        <f t="shared" si="143"/>
        <v>0.65</v>
      </c>
      <c r="J3017">
        <v>-0.65</v>
      </c>
    </row>
    <row r="3018" spans="4:10" x14ac:dyDescent="0.25">
      <c r="D3018">
        <v>-2.0141100000000001</v>
      </c>
      <c r="E3018">
        <v>-2.14588</v>
      </c>
      <c r="F3018">
        <f t="shared" si="141"/>
        <v>2.0799949999999998</v>
      </c>
      <c r="G3018">
        <f t="shared" si="142"/>
        <v>-63.2</v>
      </c>
      <c r="H3018">
        <v>63.2</v>
      </c>
      <c r="I3018">
        <f t="shared" si="143"/>
        <v>0.65</v>
      </c>
      <c r="J3018">
        <v>-0.65</v>
      </c>
    </row>
    <row r="3019" spans="4:10" x14ac:dyDescent="0.25">
      <c r="D3019">
        <v>-1.9804999999999999</v>
      </c>
      <c r="E3019">
        <v>-2.0977299999999999</v>
      </c>
      <c r="F3019">
        <f t="shared" si="141"/>
        <v>2.0391149999999998</v>
      </c>
      <c r="G3019">
        <f t="shared" si="142"/>
        <v>-63.2</v>
      </c>
      <c r="H3019">
        <v>63.2</v>
      </c>
      <c r="I3019">
        <f t="shared" si="143"/>
        <v>0.59</v>
      </c>
      <c r="J3019">
        <v>-0.59</v>
      </c>
    </row>
    <row r="3020" spans="4:10" x14ac:dyDescent="0.25">
      <c r="D3020">
        <v>-1.9454100000000001</v>
      </c>
      <c r="E3020">
        <v>-2.05111</v>
      </c>
      <c r="F3020">
        <f t="shared" si="141"/>
        <v>1.9982599999999999</v>
      </c>
      <c r="G3020">
        <f t="shared" si="142"/>
        <v>-63.2</v>
      </c>
      <c r="H3020">
        <v>63.2</v>
      </c>
      <c r="I3020">
        <f t="shared" si="143"/>
        <v>0.53</v>
      </c>
      <c r="J3020">
        <v>-0.53</v>
      </c>
    </row>
    <row r="3021" spans="4:10" x14ac:dyDescent="0.25">
      <c r="D3021">
        <v>-1.91052</v>
      </c>
      <c r="E3021">
        <v>-2.0052300000000001</v>
      </c>
      <c r="F3021">
        <f t="shared" si="141"/>
        <v>1.957875</v>
      </c>
      <c r="G3021">
        <f t="shared" si="142"/>
        <v>-63.1</v>
      </c>
      <c r="H3021">
        <v>63.1</v>
      </c>
      <c r="I3021">
        <f t="shared" si="143"/>
        <v>0.46</v>
      </c>
      <c r="J3021">
        <v>-0.46</v>
      </c>
    </row>
    <row r="3022" spans="4:10" x14ac:dyDescent="0.25">
      <c r="D3022">
        <v>-1.8761099999999999</v>
      </c>
      <c r="E3022">
        <v>-1.9617</v>
      </c>
      <c r="F3022">
        <f t="shared" si="141"/>
        <v>1.9189050000000001</v>
      </c>
      <c r="G3022">
        <f t="shared" si="142"/>
        <v>-63.1</v>
      </c>
      <c r="H3022">
        <v>63.1</v>
      </c>
      <c r="I3022">
        <f t="shared" si="143"/>
        <v>0.4</v>
      </c>
      <c r="J3022">
        <v>-0.4</v>
      </c>
    </row>
    <row r="3023" spans="4:10" x14ac:dyDescent="0.25">
      <c r="D3023">
        <v>-1.8430599999999999</v>
      </c>
      <c r="E3023">
        <v>-1.9170499999999999</v>
      </c>
      <c r="F3023">
        <f t="shared" si="141"/>
        <v>1.880055</v>
      </c>
      <c r="G3023">
        <f t="shared" si="142"/>
        <v>-63.1</v>
      </c>
      <c r="H3023">
        <v>63.1</v>
      </c>
      <c r="I3023">
        <f t="shared" si="143"/>
        <v>0.4</v>
      </c>
      <c r="J3023">
        <v>-0.4</v>
      </c>
    </row>
    <row r="3024" spans="4:10" x14ac:dyDescent="0.25">
      <c r="D3024">
        <v>-1.8088599999999999</v>
      </c>
      <c r="E3024">
        <v>-1.8718600000000001</v>
      </c>
      <c r="F3024">
        <f t="shared" si="141"/>
        <v>1.84036</v>
      </c>
      <c r="G3024">
        <f t="shared" si="142"/>
        <v>-63</v>
      </c>
      <c r="H3024">
        <v>63</v>
      </c>
      <c r="I3024">
        <f t="shared" si="143"/>
        <v>0.34</v>
      </c>
      <c r="J3024">
        <v>-0.34</v>
      </c>
    </row>
    <row r="3025" spans="4:10" x14ac:dyDescent="0.25">
      <c r="D3025">
        <v>-1.7746200000000001</v>
      </c>
      <c r="E3025">
        <v>-1.82517</v>
      </c>
      <c r="F3025">
        <f t="shared" si="141"/>
        <v>1.799895</v>
      </c>
      <c r="G3025">
        <f t="shared" si="142"/>
        <v>-63</v>
      </c>
      <c r="H3025">
        <v>63</v>
      </c>
      <c r="I3025">
        <f t="shared" si="143"/>
        <v>0.34</v>
      </c>
      <c r="J3025">
        <v>-0.34</v>
      </c>
    </row>
    <row r="3026" spans="4:10" x14ac:dyDescent="0.25">
      <c r="D3026">
        <v>-1.74129</v>
      </c>
      <c r="E3026">
        <v>-1.7785899999999999</v>
      </c>
      <c r="F3026">
        <f t="shared" si="141"/>
        <v>1.7599400000000001</v>
      </c>
      <c r="G3026">
        <f t="shared" si="142"/>
        <v>-63</v>
      </c>
      <c r="H3026">
        <v>63</v>
      </c>
      <c r="I3026">
        <f t="shared" si="143"/>
        <v>0.28000000000000003</v>
      </c>
      <c r="J3026">
        <v>-0.28000000000000003</v>
      </c>
    </row>
    <row r="3027" spans="4:10" x14ac:dyDescent="0.25">
      <c r="D3027">
        <v>-1.71085</v>
      </c>
      <c r="E3027">
        <v>-1.7325999999999999</v>
      </c>
      <c r="F3027">
        <f t="shared" si="141"/>
        <v>1.7217249999999999</v>
      </c>
      <c r="G3027">
        <f t="shared" si="142"/>
        <v>-63</v>
      </c>
      <c r="H3027">
        <v>63</v>
      </c>
      <c r="I3027">
        <f t="shared" si="143"/>
        <v>0.21</v>
      </c>
      <c r="J3027">
        <v>-0.21</v>
      </c>
    </row>
    <row r="3028" spans="4:10" x14ac:dyDescent="0.25">
      <c r="D3028">
        <v>-1.67892</v>
      </c>
      <c r="E3028">
        <v>-1.6864699999999999</v>
      </c>
      <c r="F3028">
        <f t="shared" si="141"/>
        <v>1.6826950000000001</v>
      </c>
      <c r="G3028">
        <f t="shared" si="142"/>
        <v>-63</v>
      </c>
      <c r="H3028">
        <v>63</v>
      </c>
      <c r="I3028">
        <f t="shared" si="143"/>
        <v>0.21</v>
      </c>
      <c r="J3028">
        <v>-0.21</v>
      </c>
    </row>
    <row r="3029" spans="4:10" x14ac:dyDescent="0.25">
      <c r="D3029">
        <v>-1.64845</v>
      </c>
      <c r="E3029">
        <v>-1.6402099999999999</v>
      </c>
      <c r="F3029">
        <f t="shared" si="141"/>
        <v>1.6443300000000001</v>
      </c>
      <c r="G3029">
        <f t="shared" si="142"/>
        <v>-62.9</v>
      </c>
      <c r="H3029">
        <v>62.9</v>
      </c>
      <c r="I3029">
        <f t="shared" si="143"/>
        <v>0.15</v>
      </c>
      <c r="J3029">
        <v>-0.15</v>
      </c>
    </row>
    <row r="3030" spans="4:10" x14ac:dyDescent="0.25">
      <c r="D3030">
        <v>-1.61808</v>
      </c>
      <c r="E3030">
        <v>-1.59388</v>
      </c>
      <c r="F3030">
        <f t="shared" si="141"/>
        <v>1.60598</v>
      </c>
      <c r="G3030">
        <f t="shared" si="142"/>
        <v>-62.9</v>
      </c>
      <c r="H3030">
        <v>62.9</v>
      </c>
      <c r="I3030">
        <f t="shared" si="143"/>
        <v>0.15</v>
      </c>
      <c r="J3030">
        <v>-0.15</v>
      </c>
    </row>
    <row r="3031" spans="4:10" x14ac:dyDescent="0.25">
      <c r="D3031">
        <v>-1.58599</v>
      </c>
      <c r="E3031">
        <v>-1.5490699999999999</v>
      </c>
      <c r="F3031">
        <f t="shared" si="141"/>
        <v>1.5675300000000001</v>
      </c>
      <c r="G3031">
        <f t="shared" si="142"/>
        <v>-62.9</v>
      </c>
      <c r="H3031">
        <v>62.9</v>
      </c>
      <c r="I3031">
        <f t="shared" si="143"/>
        <v>0.09</v>
      </c>
      <c r="J3031">
        <v>-0.09</v>
      </c>
    </row>
    <row r="3032" spans="4:10" x14ac:dyDescent="0.25">
      <c r="D3032">
        <v>-1.55342</v>
      </c>
      <c r="E3032">
        <v>-1.50437</v>
      </c>
      <c r="F3032">
        <f t="shared" si="141"/>
        <v>1.5288949999999999</v>
      </c>
      <c r="G3032">
        <f t="shared" si="142"/>
        <v>-62.8</v>
      </c>
      <c r="H3032">
        <v>62.8</v>
      </c>
      <c r="I3032">
        <f t="shared" si="143"/>
        <v>0.03</v>
      </c>
      <c r="J3032">
        <v>-0.03</v>
      </c>
    </row>
    <row r="3033" spans="4:10" x14ac:dyDescent="0.25">
      <c r="D3033">
        <v>-1.5207200000000001</v>
      </c>
      <c r="E3033">
        <v>-1.45824</v>
      </c>
      <c r="F3033">
        <f t="shared" si="141"/>
        <v>1.4894799999999999</v>
      </c>
      <c r="G3033">
        <f t="shared" si="142"/>
        <v>-62.8</v>
      </c>
      <c r="H3033">
        <v>62.8</v>
      </c>
      <c r="I3033">
        <f t="shared" si="143"/>
        <v>0.03</v>
      </c>
      <c r="J3033">
        <v>-0.03</v>
      </c>
    </row>
    <row r="3034" spans="4:10" x14ac:dyDescent="0.25">
      <c r="D3034">
        <v>-1.4899800000000001</v>
      </c>
      <c r="E3034">
        <v>-1.4102600000000001</v>
      </c>
      <c r="F3034">
        <f t="shared" si="141"/>
        <v>1.4501200000000001</v>
      </c>
      <c r="G3034">
        <f t="shared" si="142"/>
        <v>-62.8</v>
      </c>
      <c r="H3034">
        <v>62.8</v>
      </c>
      <c r="I3034">
        <f t="shared" si="143"/>
        <v>-0.03</v>
      </c>
      <c r="J3034">
        <v>0.03</v>
      </c>
    </row>
    <row r="3035" spans="4:10" x14ac:dyDescent="0.25">
      <c r="D3035">
        <v>-1.4565399999999999</v>
      </c>
      <c r="E3035">
        <v>-1.36198</v>
      </c>
      <c r="F3035">
        <f t="shared" si="141"/>
        <v>1.40926</v>
      </c>
      <c r="G3035">
        <f t="shared" si="142"/>
        <v>-62.8</v>
      </c>
      <c r="H3035">
        <v>62.8</v>
      </c>
      <c r="I3035">
        <f t="shared" si="143"/>
        <v>-0.03</v>
      </c>
      <c r="J3035">
        <v>0.03</v>
      </c>
    </row>
    <row r="3036" spans="4:10" x14ac:dyDescent="0.25">
      <c r="D3036">
        <v>-1.42401</v>
      </c>
      <c r="E3036">
        <v>-1.31277</v>
      </c>
      <c r="F3036">
        <f t="shared" si="141"/>
        <v>1.36839</v>
      </c>
      <c r="G3036">
        <f t="shared" si="142"/>
        <v>-62.7</v>
      </c>
      <c r="H3036">
        <v>62.7</v>
      </c>
      <c r="I3036">
        <f t="shared" si="143"/>
        <v>-0.1</v>
      </c>
      <c r="J3036">
        <v>0.1</v>
      </c>
    </row>
    <row r="3037" spans="4:10" x14ac:dyDescent="0.25">
      <c r="D3037">
        <v>-1.39266</v>
      </c>
      <c r="E3037">
        <v>-1.2651600000000001</v>
      </c>
      <c r="F3037">
        <f t="shared" si="141"/>
        <v>1.32891</v>
      </c>
      <c r="G3037">
        <f t="shared" si="142"/>
        <v>-62.7</v>
      </c>
      <c r="H3037">
        <v>62.7</v>
      </c>
      <c r="I3037">
        <f t="shared" si="143"/>
        <v>-0.16</v>
      </c>
      <c r="J3037">
        <v>0.16</v>
      </c>
    </row>
    <row r="3038" spans="4:10" x14ac:dyDescent="0.25">
      <c r="D3038">
        <v>-1.36263</v>
      </c>
      <c r="E3038">
        <v>-1.21715</v>
      </c>
      <c r="F3038">
        <f t="shared" si="141"/>
        <v>1.28989</v>
      </c>
      <c r="G3038">
        <f t="shared" si="142"/>
        <v>-62.7</v>
      </c>
      <c r="H3038">
        <v>62.7</v>
      </c>
      <c r="I3038">
        <f t="shared" si="143"/>
        <v>-0.16</v>
      </c>
      <c r="J3038">
        <v>0.16</v>
      </c>
    </row>
    <row r="3039" spans="4:10" x14ac:dyDescent="0.25">
      <c r="D3039">
        <v>-1.33117</v>
      </c>
      <c r="E3039">
        <v>-1.17187</v>
      </c>
      <c r="F3039">
        <f t="shared" si="141"/>
        <v>1.25152</v>
      </c>
      <c r="G3039">
        <f t="shared" si="142"/>
        <v>-62.8</v>
      </c>
      <c r="H3039">
        <v>62.8</v>
      </c>
      <c r="I3039">
        <f t="shared" si="143"/>
        <v>-0.22</v>
      </c>
      <c r="J3039">
        <v>0.22</v>
      </c>
    </row>
    <row r="3040" spans="4:10" x14ac:dyDescent="0.25">
      <c r="D3040">
        <v>-1.29962</v>
      </c>
      <c r="E3040">
        <v>-1.1252200000000001</v>
      </c>
      <c r="F3040">
        <f t="shared" si="141"/>
        <v>1.2124200000000001</v>
      </c>
      <c r="G3040">
        <f t="shared" si="142"/>
        <v>-62.8</v>
      </c>
      <c r="H3040">
        <v>62.8</v>
      </c>
      <c r="I3040">
        <f t="shared" si="143"/>
        <v>-0.22</v>
      </c>
      <c r="J3040">
        <v>0.22</v>
      </c>
    </row>
    <row r="3041" spans="4:10" x14ac:dyDescent="0.25">
      <c r="D3041">
        <v>-1.26762</v>
      </c>
      <c r="E3041">
        <v>-1.08029</v>
      </c>
      <c r="F3041">
        <f t="shared" si="141"/>
        <v>1.1739550000000001</v>
      </c>
      <c r="G3041">
        <f t="shared" si="142"/>
        <v>-62.8</v>
      </c>
      <c r="H3041">
        <v>62.8</v>
      </c>
      <c r="I3041">
        <f t="shared" si="143"/>
        <v>-0.28000000000000003</v>
      </c>
      <c r="J3041">
        <v>0.28000000000000003</v>
      </c>
    </row>
    <row r="3042" spans="4:10" x14ac:dyDescent="0.25">
      <c r="D3042">
        <v>-1.2352300000000001</v>
      </c>
      <c r="E3042">
        <v>-1.0335399999999999</v>
      </c>
      <c r="F3042">
        <f t="shared" si="141"/>
        <v>1.134385</v>
      </c>
      <c r="G3042">
        <f t="shared" si="142"/>
        <v>-62.8</v>
      </c>
      <c r="H3042">
        <v>62.8</v>
      </c>
      <c r="I3042">
        <f t="shared" si="143"/>
        <v>-0.35</v>
      </c>
      <c r="J3042">
        <v>0.35</v>
      </c>
    </row>
    <row r="3043" spans="4:10" x14ac:dyDescent="0.25">
      <c r="D3043">
        <v>-1.20217</v>
      </c>
      <c r="E3043">
        <v>-0.98599000000000003</v>
      </c>
      <c r="F3043">
        <f t="shared" si="141"/>
        <v>1.0940799999999999</v>
      </c>
      <c r="G3043">
        <f t="shared" si="142"/>
        <v>-62.8</v>
      </c>
      <c r="H3043">
        <v>62.8</v>
      </c>
      <c r="I3043">
        <f t="shared" si="143"/>
        <v>-0.35</v>
      </c>
      <c r="J3043">
        <v>0.35</v>
      </c>
    </row>
    <row r="3044" spans="4:10" x14ac:dyDescent="0.25">
      <c r="D3044">
        <v>-1.16815</v>
      </c>
      <c r="E3044">
        <v>-0.93791999999999998</v>
      </c>
      <c r="F3044">
        <f t="shared" si="141"/>
        <v>1.0530349999999999</v>
      </c>
      <c r="G3044">
        <f t="shared" si="142"/>
        <v>-62.8</v>
      </c>
      <c r="H3044">
        <v>62.8</v>
      </c>
      <c r="I3044">
        <f t="shared" si="143"/>
        <v>-0.41</v>
      </c>
      <c r="J3044">
        <v>0.41</v>
      </c>
    </row>
    <row r="3045" spans="4:10" x14ac:dyDescent="0.25">
      <c r="D3045">
        <v>-1.1324700000000001</v>
      </c>
      <c r="E3045">
        <v>-0.89068999999999998</v>
      </c>
      <c r="F3045">
        <f t="shared" si="141"/>
        <v>1.0115799999999999</v>
      </c>
      <c r="G3045">
        <f t="shared" si="142"/>
        <v>-62.8</v>
      </c>
      <c r="H3045">
        <v>62.8</v>
      </c>
      <c r="I3045">
        <f t="shared" si="143"/>
        <v>-0.47</v>
      </c>
      <c r="J3045">
        <v>0.47</v>
      </c>
    </row>
    <row r="3046" spans="4:10" x14ac:dyDescent="0.25">
      <c r="D3046">
        <v>-1.09551</v>
      </c>
      <c r="E3046">
        <v>-0.84458</v>
      </c>
      <c r="F3046">
        <f t="shared" si="141"/>
        <v>0.97004500000000005</v>
      </c>
      <c r="G3046">
        <f t="shared" si="142"/>
        <v>-62.8</v>
      </c>
      <c r="H3046">
        <v>62.8</v>
      </c>
      <c r="I3046">
        <f t="shared" si="143"/>
        <v>-0.53</v>
      </c>
      <c r="J3046">
        <v>0.53</v>
      </c>
    </row>
    <row r="3047" spans="4:10" x14ac:dyDescent="0.25">
      <c r="D3047">
        <v>-1.0587299999999999</v>
      </c>
      <c r="E3047">
        <v>-0.79864000000000002</v>
      </c>
      <c r="F3047">
        <f t="shared" si="141"/>
        <v>0.92868499999999998</v>
      </c>
      <c r="G3047">
        <f t="shared" si="142"/>
        <v>-62.8</v>
      </c>
      <c r="H3047">
        <v>62.8</v>
      </c>
      <c r="I3047">
        <f t="shared" si="143"/>
        <v>-0.59</v>
      </c>
      <c r="J3047">
        <v>0.59</v>
      </c>
    </row>
    <row r="3048" spans="4:10" x14ac:dyDescent="0.25">
      <c r="D3048">
        <v>-1.02098</v>
      </c>
      <c r="E3048">
        <v>-0.75283</v>
      </c>
      <c r="F3048">
        <f t="shared" si="141"/>
        <v>0.88690500000000005</v>
      </c>
      <c r="G3048">
        <f t="shared" si="142"/>
        <v>-62.8</v>
      </c>
      <c r="H3048">
        <v>62.8</v>
      </c>
      <c r="I3048">
        <f t="shared" si="143"/>
        <v>-0.59</v>
      </c>
      <c r="J3048">
        <v>0.59</v>
      </c>
    </row>
    <row r="3049" spans="4:10" x14ac:dyDescent="0.25">
      <c r="D3049">
        <v>-0.98546</v>
      </c>
      <c r="E3049">
        <v>-0.70648</v>
      </c>
      <c r="F3049">
        <f t="shared" si="141"/>
        <v>0.84597</v>
      </c>
      <c r="G3049">
        <f t="shared" si="142"/>
        <v>-62.9</v>
      </c>
      <c r="H3049">
        <v>62.9</v>
      </c>
      <c r="I3049">
        <f t="shared" si="143"/>
        <v>-0.65</v>
      </c>
      <c r="J3049">
        <v>0.65</v>
      </c>
    </row>
    <row r="3050" spans="4:10" x14ac:dyDescent="0.25">
      <c r="D3050">
        <v>-0.95096999999999998</v>
      </c>
      <c r="E3050">
        <v>-0.65893000000000002</v>
      </c>
      <c r="F3050">
        <f t="shared" si="141"/>
        <v>0.80495000000000005</v>
      </c>
      <c r="G3050">
        <f t="shared" si="142"/>
        <v>-62.9</v>
      </c>
      <c r="H3050">
        <v>62.9</v>
      </c>
      <c r="I3050">
        <f t="shared" si="143"/>
        <v>-0.65</v>
      </c>
      <c r="J3050">
        <v>0.65</v>
      </c>
    </row>
    <row r="3051" spans="4:10" x14ac:dyDescent="0.25">
      <c r="D3051">
        <v>-0.91925999999999997</v>
      </c>
      <c r="E3051">
        <v>-0.60975000000000001</v>
      </c>
      <c r="F3051">
        <f t="shared" si="141"/>
        <v>0.76450499999999999</v>
      </c>
      <c r="G3051">
        <f t="shared" si="142"/>
        <v>-62.9</v>
      </c>
      <c r="H3051">
        <v>62.9</v>
      </c>
      <c r="I3051">
        <f t="shared" si="143"/>
        <v>-0.72</v>
      </c>
      <c r="J3051">
        <v>0.72</v>
      </c>
    </row>
    <row r="3052" spans="4:10" x14ac:dyDescent="0.25">
      <c r="D3052">
        <v>-0.88792000000000004</v>
      </c>
      <c r="E3052">
        <v>-0.56015000000000004</v>
      </c>
      <c r="F3052">
        <f t="shared" si="141"/>
        <v>0.72403499999999998</v>
      </c>
      <c r="G3052">
        <f t="shared" si="142"/>
        <v>-63</v>
      </c>
      <c r="H3052">
        <v>63</v>
      </c>
      <c r="I3052">
        <f t="shared" si="143"/>
        <v>-0.78</v>
      </c>
      <c r="J3052">
        <v>0.78</v>
      </c>
    </row>
    <row r="3053" spans="4:10" x14ac:dyDescent="0.25">
      <c r="D3053">
        <v>-0.85706000000000004</v>
      </c>
      <c r="E3053">
        <v>-0.51126000000000005</v>
      </c>
      <c r="F3053">
        <f t="shared" si="141"/>
        <v>0.68415999999999999</v>
      </c>
      <c r="G3053">
        <f t="shared" si="142"/>
        <v>-63</v>
      </c>
      <c r="H3053">
        <v>63</v>
      </c>
      <c r="I3053">
        <f t="shared" si="143"/>
        <v>-0.78</v>
      </c>
      <c r="J3053">
        <v>0.78</v>
      </c>
    </row>
    <row r="3054" spans="4:10" x14ac:dyDescent="0.25">
      <c r="D3054">
        <v>-0.82560999999999996</v>
      </c>
      <c r="E3054">
        <v>-0.46367999999999998</v>
      </c>
      <c r="F3054">
        <f t="shared" si="141"/>
        <v>0.64464500000000002</v>
      </c>
      <c r="G3054">
        <f t="shared" si="142"/>
        <v>-63.1</v>
      </c>
      <c r="H3054">
        <v>63.1</v>
      </c>
      <c r="I3054">
        <f t="shared" si="143"/>
        <v>-0.84</v>
      </c>
      <c r="J3054">
        <v>0.84</v>
      </c>
    </row>
    <row r="3055" spans="4:10" x14ac:dyDescent="0.25">
      <c r="D3055">
        <v>-0.79374999999999996</v>
      </c>
      <c r="E3055">
        <v>-0.41721000000000003</v>
      </c>
      <c r="F3055">
        <f t="shared" si="141"/>
        <v>0.60548000000000002</v>
      </c>
      <c r="G3055">
        <f t="shared" si="142"/>
        <v>-63.1</v>
      </c>
      <c r="H3055">
        <v>63.1</v>
      </c>
      <c r="I3055">
        <f t="shared" si="143"/>
        <v>-0.84</v>
      </c>
      <c r="J3055">
        <v>0.84</v>
      </c>
    </row>
    <row r="3056" spans="4:10" x14ac:dyDescent="0.25">
      <c r="D3056">
        <v>-0.76127</v>
      </c>
      <c r="E3056">
        <v>-0.37063000000000001</v>
      </c>
      <c r="F3056">
        <f t="shared" si="141"/>
        <v>0.56594999999999995</v>
      </c>
      <c r="G3056">
        <f t="shared" si="142"/>
        <v>-63.1</v>
      </c>
      <c r="H3056">
        <v>63.1</v>
      </c>
      <c r="I3056">
        <f t="shared" si="143"/>
        <v>-0.9</v>
      </c>
      <c r="J3056">
        <v>0.9</v>
      </c>
    </row>
    <row r="3057" spans="4:10" x14ac:dyDescent="0.25">
      <c r="D3057">
        <v>-0.72997000000000001</v>
      </c>
      <c r="E3057">
        <v>-0.32468000000000002</v>
      </c>
      <c r="F3057">
        <f t="shared" si="141"/>
        <v>0.52732500000000004</v>
      </c>
      <c r="G3057">
        <f t="shared" si="142"/>
        <v>-63.2</v>
      </c>
      <c r="H3057">
        <v>63.2</v>
      </c>
      <c r="I3057">
        <f t="shared" si="143"/>
        <v>-0.97</v>
      </c>
      <c r="J3057">
        <v>0.97</v>
      </c>
    </row>
    <row r="3058" spans="4:10" x14ac:dyDescent="0.25">
      <c r="D3058">
        <v>-0.69647999999999999</v>
      </c>
      <c r="E3058">
        <v>-0.27822999999999998</v>
      </c>
      <c r="F3058">
        <f t="shared" si="141"/>
        <v>0.48735499999999998</v>
      </c>
      <c r="G3058">
        <f t="shared" si="142"/>
        <v>-63.2</v>
      </c>
      <c r="H3058">
        <v>63.2</v>
      </c>
      <c r="I3058">
        <f t="shared" si="143"/>
        <v>-0.97</v>
      </c>
      <c r="J3058">
        <v>0.97</v>
      </c>
    </row>
    <row r="3059" spans="4:10" x14ac:dyDescent="0.25">
      <c r="D3059">
        <v>-0.66264999999999996</v>
      </c>
      <c r="E3059">
        <v>-0.23169000000000001</v>
      </c>
      <c r="F3059">
        <f t="shared" si="141"/>
        <v>0.44717000000000001</v>
      </c>
      <c r="G3059">
        <f t="shared" si="142"/>
        <v>-63.2</v>
      </c>
      <c r="H3059">
        <v>63.2</v>
      </c>
      <c r="I3059">
        <f t="shared" si="143"/>
        <v>-1.03</v>
      </c>
      <c r="J3059">
        <v>1.03</v>
      </c>
    </row>
    <row r="3060" spans="4:10" x14ac:dyDescent="0.25">
      <c r="D3060">
        <v>-0.62817999999999996</v>
      </c>
      <c r="E3060">
        <v>-0.18546000000000001</v>
      </c>
      <c r="F3060">
        <f t="shared" si="141"/>
        <v>0.40682000000000001</v>
      </c>
      <c r="G3060">
        <f t="shared" si="142"/>
        <v>-63.2</v>
      </c>
      <c r="H3060">
        <v>63.2</v>
      </c>
      <c r="I3060">
        <f t="shared" si="143"/>
        <v>-1.03</v>
      </c>
      <c r="J3060">
        <v>1.03</v>
      </c>
    </row>
    <row r="3061" spans="4:10" x14ac:dyDescent="0.25">
      <c r="D3061">
        <v>-0.59519999999999995</v>
      </c>
      <c r="E3061">
        <v>-0.13927999999999999</v>
      </c>
      <c r="F3061">
        <f t="shared" si="141"/>
        <v>0.36724000000000001</v>
      </c>
      <c r="G3061">
        <f t="shared" si="142"/>
        <v>-63.1</v>
      </c>
      <c r="H3061">
        <v>63.1</v>
      </c>
      <c r="I3061">
        <f t="shared" si="143"/>
        <v>-1.0900000000000001</v>
      </c>
      <c r="J3061">
        <v>1.0900000000000001</v>
      </c>
    </row>
    <row r="3062" spans="4:10" x14ac:dyDescent="0.25">
      <c r="D3062">
        <v>-0.56332000000000004</v>
      </c>
      <c r="E3062">
        <v>-9.1469999999999996E-2</v>
      </c>
      <c r="F3062">
        <f t="shared" si="141"/>
        <v>0.32739499999999999</v>
      </c>
      <c r="G3062">
        <f t="shared" si="142"/>
        <v>-63.2</v>
      </c>
      <c r="H3062">
        <v>63.2</v>
      </c>
      <c r="I3062">
        <f t="shared" si="143"/>
        <v>-1.1499999999999999</v>
      </c>
      <c r="J3062">
        <v>1.1499999999999999</v>
      </c>
    </row>
    <row r="3063" spans="4:10" x14ac:dyDescent="0.25">
      <c r="D3063">
        <v>-0.53230999999999995</v>
      </c>
      <c r="E3063">
        <v>-4.4249999999999998E-2</v>
      </c>
      <c r="F3063">
        <f t="shared" si="141"/>
        <v>0.28827999999999998</v>
      </c>
      <c r="G3063">
        <f t="shared" si="142"/>
        <v>-63.2</v>
      </c>
      <c r="H3063">
        <v>63.2</v>
      </c>
      <c r="I3063">
        <f t="shared" si="143"/>
        <v>-1.1499999999999999</v>
      </c>
      <c r="J3063">
        <v>1.1499999999999999</v>
      </c>
    </row>
    <row r="3064" spans="4:10" x14ac:dyDescent="0.25">
      <c r="D3064">
        <v>-0.50202999999999998</v>
      </c>
      <c r="E3064">
        <v>2.8800000000000002E-3</v>
      </c>
      <c r="F3064">
        <f t="shared" si="141"/>
        <v>0.24957499999999999</v>
      </c>
      <c r="G3064">
        <f t="shared" si="142"/>
        <v>-63.2</v>
      </c>
      <c r="H3064">
        <v>63.2</v>
      </c>
      <c r="I3064">
        <f t="shared" si="143"/>
        <v>-1.21</v>
      </c>
      <c r="J3064">
        <v>1.21</v>
      </c>
    </row>
    <row r="3065" spans="4:10" x14ac:dyDescent="0.25">
      <c r="D3065">
        <v>-0.47173999999999999</v>
      </c>
      <c r="E3065">
        <v>4.8579999999999998E-2</v>
      </c>
      <c r="F3065">
        <f t="shared" si="141"/>
        <v>0.21157999999999999</v>
      </c>
      <c r="G3065">
        <f t="shared" si="142"/>
        <v>-63.2</v>
      </c>
      <c r="H3065">
        <v>63.2</v>
      </c>
      <c r="I3065">
        <f t="shared" si="143"/>
        <v>-1.21</v>
      </c>
      <c r="J3065">
        <v>1.21</v>
      </c>
    </row>
    <row r="3066" spans="4:10" x14ac:dyDescent="0.25">
      <c r="D3066">
        <v>-0.43708000000000002</v>
      </c>
      <c r="E3066">
        <v>9.5019999999999993E-2</v>
      </c>
      <c r="F3066">
        <f t="shared" si="141"/>
        <v>0.17102999999999999</v>
      </c>
      <c r="G3066">
        <f t="shared" si="142"/>
        <v>-63.2</v>
      </c>
      <c r="H3066">
        <v>63.2</v>
      </c>
      <c r="I3066">
        <f t="shared" si="143"/>
        <v>-1.28</v>
      </c>
      <c r="J3066">
        <v>1.28</v>
      </c>
    </row>
    <row r="3067" spans="4:10" x14ac:dyDescent="0.25">
      <c r="D3067">
        <v>-0.40135999999999999</v>
      </c>
      <c r="E3067">
        <v>0.14171</v>
      </c>
      <c r="F3067">
        <f t="shared" si="141"/>
        <v>0.129825</v>
      </c>
      <c r="G3067">
        <f t="shared" si="142"/>
        <v>-63.2</v>
      </c>
      <c r="H3067">
        <v>63.2</v>
      </c>
      <c r="I3067">
        <f t="shared" si="143"/>
        <v>-1.34</v>
      </c>
      <c r="J3067">
        <v>1.34</v>
      </c>
    </row>
    <row r="3068" spans="4:10" x14ac:dyDescent="0.25">
      <c r="D3068">
        <v>-0.36424000000000001</v>
      </c>
      <c r="E3068">
        <v>0.18933</v>
      </c>
      <c r="F3068">
        <f t="shared" si="141"/>
        <v>8.7455000000000005E-2</v>
      </c>
      <c r="G3068">
        <f t="shared" si="142"/>
        <v>-63.2</v>
      </c>
      <c r="H3068">
        <v>63.2</v>
      </c>
      <c r="I3068">
        <f t="shared" si="143"/>
        <v>-1.34</v>
      </c>
      <c r="J3068">
        <v>1.34</v>
      </c>
    </row>
    <row r="3069" spans="4:10" x14ac:dyDescent="0.25">
      <c r="D3069">
        <v>-0.32874999999999999</v>
      </c>
      <c r="E3069">
        <v>0.23748</v>
      </c>
      <c r="F3069">
        <f t="shared" si="141"/>
        <v>4.5635000000000002E-2</v>
      </c>
      <c r="G3069">
        <f t="shared" si="142"/>
        <v>-63.2</v>
      </c>
      <c r="H3069">
        <v>63.2</v>
      </c>
      <c r="I3069">
        <f t="shared" si="143"/>
        <v>-1.41</v>
      </c>
      <c r="J3069">
        <v>1.41</v>
      </c>
    </row>
    <row r="3070" spans="4:10" x14ac:dyDescent="0.25">
      <c r="D3070">
        <v>-0.29187999999999997</v>
      </c>
      <c r="E3070">
        <v>0.28688000000000002</v>
      </c>
      <c r="F3070">
        <f t="shared" si="141"/>
        <v>2.4999999999999701E-3</v>
      </c>
      <c r="G3070">
        <f t="shared" si="142"/>
        <v>-63.2</v>
      </c>
      <c r="H3070">
        <v>63.2</v>
      </c>
      <c r="I3070">
        <f t="shared" si="143"/>
        <v>-1.47</v>
      </c>
      <c r="J3070">
        <v>1.47</v>
      </c>
    </row>
    <row r="3071" spans="4:10" x14ac:dyDescent="0.25">
      <c r="D3071">
        <v>-0.25683</v>
      </c>
      <c r="E3071">
        <v>0.33534999999999998</v>
      </c>
      <c r="F3071">
        <f t="shared" si="141"/>
        <v>-3.9260000000000003E-2</v>
      </c>
      <c r="G3071">
        <f t="shared" si="142"/>
        <v>-63.2</v>
      </c>
      <c r="H3071">
        <v>63.2</v>
      </c>
      <c r="I3071">
        <f t="shared" si="143"/>
        <v>-1.53</v>
      </c>
      <c r="J3071">
        <v>1.53</v>
      </c>
    </row>
    <row r="3072" spans="4:10" x14ac:dyDescent="0.25">
      <c r="D3072">
        <v>-0.21979000000000001</v>
      </c>
      <c r="E3072">
        <v>0.38374000000000003</v>
      </c>
      <c r="F3072">
        <f t="shared" si="141"/>
        <v>-8.1975000000000006E-2</v>
      </c>
      <c r="G3072">
        <f t="shared" si="142"/>
        <v>-63.2</v>
      </c>
      <c r="H3072">
        <v>63.2</v>
      </c>
      <c r="I3072">
        <f t="shared" si="143"/>
        <v>-1.59</v>
      </c>
      <c r="J3072">
        <v>1.59</v>
      </c>
    </row>
    <row r="3073" spans="4:10" x14ac:dyDescent="0.25">
      <c r="D3073">
        <v>-0.18442</v>
      </c>
      <c r="E3073">
        <v>0.42974000000000001</v>
      </c>
      <c r="F3073">
        <f t="shared" si="141"/>
        <v>-0.12266000000000001</v>
      </c>
      <c r="G3073">
        <f t="shared" si="142"/>
        <v>-63.2</v>
      </c>
      <c r="H3073">
        <v>63.2</v>
      </c>
      <c r="I3073">
        <f t="shared" si="143"/>
        <v>-1.59</v>
      </c>
      <c r="J3073">
        <v>1.59</v>
      </c>
    </row>
    <row r="3074" spans="4:10" x14ac:dyDescent="0.25">
      <c r="D3074">
        <v>-0.15</v>
      </c>
      <c r="E3074">
        <v>0.47570000000000001</v>
      </c>
      <c r="F3074">
        <f t="shared" si="141"/>
        <v>-0.16284999999999999</v>
      </c>
      <c r="G3074">
        <f t="shared" si="142"/>
        <v>-63.2</v>
      </c>
      <c r="H3074">
        <v>63.2</v>
      </c>
      <c r="I3074">
        <f t="shared" si="143"/>
        <v>-1.66</v>
      </c>
      <c r="J3074">
        <v>1.66</v>
      </c>
    </row>
    <row r="3075" spans="4:10" x14ac:dyDescent="0.25">
      <c r="D3075">
        <v>-0.11799999999999999</v>
      </c>
      <c r="E3075">
        <v>0.52066000000000001</v>
      </c>
      <c r="F3075">
        <f t="shared" ref="F3075:F3138" si="144">-(D3075+E3075)/2</f>
        <v>-0.20133000000000001</v>
      </c>
      <c r="G3075">
        <f t="shared" ref="G3075:G3138" si="145">-H3075</f>
        <v>-63.2</v>
      </c>
      <c r="H3075">
        <v>63.2</v>
      </c>
      <c r="I3075">
        <f t="shared" ref="I3075:I3138" si="146">-J3075</f>
        <v>-1.66</v>
      </c>
      <c r="J3075">
        <v>1.66</v>
      </c>
    </row>
    <row r="3076" spans="4:10" x14ac:dyDescent="0.25">
      <c r="D3076">
        <v>-8.6809999999999998E-2</v>
      </c>
      <c r="E3076">
        <v>0.56737000000000004</v>
      </c>
      <c r="F3076">
        <f t="shared" si="144"/>
        <v>-0.24027999999999999</v>
      </c>
      <c r="G3076">
        <f t="shared" si="145"/>
        <v>-63.2</v>
      </c>
      <c r="H3076">
        <v>63.2</v>
      </c>
      <c r="I3076">
        <f t="shared" si="146"/>
        <v>-1.72</v>
      </c>
      <c r="J3076">
        <v>1.72</v>
      </c>
    </row>
    <row r="3077" spans="4:10" x14ac:dyDescent="0.25">
      <c r="D3077">
        <v>-5.4730000000000001E-2</v>
      </c>
      <c r="E3077">
        <v>0.61389000000000005</v>
      </c>
      <c r="F3077">
        <f t="shared" si="144"/>
        <v>-0.27958</v>
      </c>
      <c r="G3077">
        <f t="shared" si="145"/>
        <v>-63.2</v>
      </c>
      <c r="H3077">
        <v>63.2</v>
      </c>
      <c r="I3077">
        <f t="shared" si="146"/>
        <v>-1.78</v>
      </c>
      <c r="J3077">
        <v>1.78</v>
      </c>
    </row>
    <row r="3078" spans="4:10" x14ac:dyDescent="0.25">
      <c r="D3078">
        <v>-2.2700000000000001E-2</v>
      </c>
      <c r="E3078">
        <v>0.66135999999999995</v>
      </c>
      <c r="F3078">
        <f t="shared" si="144"/>
        <v>-0.31933</v>
      </c>
      <c r="G3078">
        <f t="shared" si="145"/>
        <v>-63.2</v>
      </c>
      <c r="H3078">
        <v>63.2</v>
      </c>
      <c r="I3078">
        <f t="shared" si="146"/>
        <v>-1.78</v>
      </c>
      <c r="J3078">
        <v>1.78</v>
      </c>
    </row>
    <row r="3079" spans="4:10" x14ac:dyDescent="0.25">
      <c r="D3079">
        <v>1.103E-2</v>
      </c>
      <c r="E3079">
        <v>0.70826</v>
      </c>
      <c r="F3079">
        <f t="shared" si="144"/>
        <v>-0.35964499999999999</v>
      </c>
      <c r="G3079">
        <f t="shared" si="145"/>
        <v>-63.2</v>
      </c>
      <c r="H3079">
        <v>63.2</v>
      </c>
      <c r="I3079">
        <f t="shared" si="146"/>
        <v>-1.84</v>
      </c>
      <c r="J3079">
        <v>1.84</v>
      </c>
    </row>
    <row r="3080" spans="4:10" x14ac:dyDescent="0.25">
      <c r="D3080">
        <v>4.5650000000000003E-2</v>
      </c>
      <c r="E3080">
        <v>0.75502000000000002</v>
      </c>
      <c r="F3080">
        <f t="shared" si="144"/>
        <v>-0.400335</v>
      </c>
      <c r="G3080">
        <f t="shared" si="145"/>
        <v>-63.2</v>
      </c>
      <c r="H3080">
        <v>63.2</v>
      </c>
      <c r="I3080">
        <f t="shared" si="146"/>
        <v>-1.84</v>
      </c>
      <c r="J3080">
        <v>1.84</v>
      </c>
    </row>
    <row r="3081" spans="4:10" x14ac:dyDescent="0.25">
      <c r="D3081">
        <v>7.9159999999999994E-2</v>
      </c>
      <c r="E3081">
        <v>0.80183000000000004</v>
      </c>
      <c r="F3081">
        <f t="shared" si="144"/>
        <v>-0.44049500000000003</v>
      </c>
      <c r="G3081">
        <f t="shared" si="145"/>
        <v>-63.2</v>
      </c>
      <c r="H3081">
        <v>63.2</v>
      </c>
      <c r="I3081">
        <f t="shared" si="146"/>
        <v>-1.9</v>
      </c>
      <c r="J3081">
        <v>1.9</v>
      </c>
    </row>
    <row r="3082" spans="4:10" x14ac:dyDescent="0.25">
      <c r="D3082">
        <v>0.11212</v>
      </c>
      <c r="E3082">
        <v>0.84702999999999995</v>
      </c>
      <c r="F3082">
        <f t="shared" si="144"/>
        <v>-0.47957499999999997</v>
      </c>
      <c r="G3082">
        <f t="shared" si="145"/>
        <v>-63.2</v>
      </c>
      <c r="H3082">
        <v>63.2</v>
      </c>
      <c r="I3082">
        <f t="shared" si="146"/>
        <v>-1.97</v>
      </c>
      <c r="J3082">
        <v>1.97</v>
      </c>
    </row>
    <row r="3083" spans="4:10" x14ac:dyDescent="0.25">
      <c r="D3083">
        <v>0.14541999999999999</v>
      </c>
      <c r="E3083">
        <v>0.89224999999999999</v>
      </c>
      <c r="F3083">
        <f t="shared" si="144"/>
        <v>-0.51883500000000005</v>
      </c>
      <c r="G3083">
        <f t="shared" si="145"/>
        <v>-63.2</v>
      </c>
      <c r="H3083">
        <v>63.2</v>
      </c>
      <c r="I3083">
        <f t="shared" si="146"/>
        <v>-1.97</v>
      </c>
      <c r="J3083">
        <v>1.97</v>
      </c>
    </row>
    <row r="3084" spans="4:10" x14ac:dyDescent="0.25">
      <c r="D3084">
        <v>0.17832000000000001</v>
      </c>
      <c r="E3084">
        <v>0.93715000000000004</v>
      </c>
      <c r="F3084">
        <f t="shared" si="144"/>
        <v>-0.55773499999999998</v>
      </c>
      <c r="G3084">
        <f t="shared" si="145"/>
        <v>-63.2</v>
      </c>
      <c r="H3084">
        <v>63.2</v>
      </c>
      <c r="I3084">
        <f t="shared" si="146"/>
        <v>-2.0299999999999998</v>
      </c>
      <c r="J3084">
        <v>2.0299999999999998</v>
      </c>
    </row>
    <row r="3085" spans="4:10" x14ac:dyDescent="0.25">
      <c r="D3085">
        <v>0.21068000000000001</v>
      </c>
      <c r="E3085">
        <v>0.9849</v>
      </c>
      <c r="F3085">
        <f t="shared" si="144"/>
        <v>-0.59779000000000004</v>
      </c>
      <c r="G3085">
        <f t="shared" si="145"/>
        <v>-63.2</v>
      </c>
      <c r="H3085">
        <v>63.2</v>
      </c>
      <c r="I3085">
        <f t="shared" si="146"/>
        <v>-2.0299999999999998</v>
      </c>
      <c r="J3085">
        <v>2.0299999999999998</v>
      </c>
    </row>
    <row r="3086" spans="4:10" x14ac:dyDescent="0.25">
      <c r="D3086">
        <v>0.24290999999999999</v>
      </c>
      <c r="E3086">
        <v>1.0329999999999999</v>
      </c>
      <c r="F3086">
        <f t="shared" si="144"/>
        <v>-0.63795500000000005</v>
      </c>
      <c r="G3086">
        <f t="shared" si="145"/>
        <v>-63.2</v>
      </c>
      <c r="H3086">
        <v>63.2</v>
      </c>
      <c r="I3086">
        <f t="shared" si="146"/>
        <v>-2.09</v>
      </c>
      <c r="J3086">
        <v>2.09</v>
      </c>
    </row>
    <row r="3087" spans="4:10" x14ac:dyDescent="0.25">
      <c r="D3087">
        <v>0.27656999999999998</v>
      </c>
      <c r="E3087">
        <v>1.0813900000000001</v>
      </c>
      <c r="F3087">
        <f t="shared" si="144"/>
        <v>-0.67898000000000003</v>
      </c>
      <c r="G3087">
        <f t="shared" si="145"/>
        <v>-63.2</v>
      </c>
      <c r="H3087">
        <v>63.2</v>
      </c>
      <c r="I3087">
        <f t="shared" si="146"/>
        <v>-2.15</v>
      </c>
      <c r="J3087">
        <v>2.15</v>
      </c>
    </row>
    <row r="3088" spans="4:10" x14ac:dyDescent="0.25">
      <c r="D3088">
        <v>0.30908000000000002</v>
      </c>
      <c r="E3088">
        <v>1.1277299999999999</v>
      </c>
      <c r="F3088">
        <f t="shared" si="144"/>
        <v>-0.71840499999999996</v>
      </c>
      <c r="G3088">
        <f t="shared" si="145"/>
        <v>-63.2</v>
      </c>
      <c r="H3088">
        <v>63.2</v>
      </c>
      <c r="I3088">
        <f t="shared" si="146"/>
        <v>-2.15</v>
      </c>
      <c r="J3088">
        <v>2.15</v>
      </c>
    </row>
    <row r="3089" spans="4:10" x14ac:dyDescent="0.25">
      <c r="D3089">
        <v>0.34086</v>
      </c>
      <c r="E3089">
        <v>1.1731499999999999</v>
      </c>
      <c r="F3089">
        <f t="shared" si="144"/>
        <v>-0.75700500000000004</v>
      </c>
      <c r="G3089">
        <f t="shared" si="145"/>
        <v>-63.2</v>
      </c>
      <c r="H3089">
        <v>63.2</v>
      </c>
      <c r="I3089">
        <f t="shared" si="146"/>
        <v>-2.2200000000000002</v>
      </c>
      <c r="J3089">
        <v>2.2200000000000002</v>
      </c>
    </row>
    <row r="3090" spans="4:10" x14ac:dyDescent="0.25">
      <c r="D3090">
        <v>0.37139</v>
      </c>
      <c r="E3090">
        <v>1.2192499999999999</v>
      </c>
      <c r="F3090">
        <f t="shared" si="144"/>
        <v>-0.79532000000000003</v>
      </c>
      <c r="G3090">
        <f t="shared" si="145"/>
        <v>-63.2</v>
      </c>
      <c r="H3090">
        <v>63.2</v>
      </c>
      <c r="I3090">
        <f t="shared" si="146"/>
        <v>-2.2200000000000002</v>
      </c>
      <c r="J3090">
        <v>2.2200000000000002</v>
      </c>
    </row>
    <row r="3091" spans="4:10" x14ac:dyDescent="0.25">
      <c r="D3091">
        <v>0.40421000000000001</v>
      </c>
      <c r="E3091">
        <v>1.26519</v>
      </c>
      <c r="F3091">
        <f t="shared" si="144"/>
        <v>-0.8347</v>
      </c>
      <c r="G3091">
        <f t="shared" si="145"/>
        <v>-63.2</v>
      </c>
      <c r="H3091">
        <v>63.2</v>
      </c>
      <c r="I3091">
        <f t="shared" si="146"/>
        <v>-2.2799999999999998</v>
      </c>
      <c r="J3091">
        <v>2.2799999999999998</v>
      </c>
    </row>
    <row r="3092" spans="4:10" x14ac:dyDescent="0.25">
      <c r="D3092">
        <v>0.43841999999999998</v>
      </c>
      <c r="E3092">
        <v>1.3103499999999999</v>
      </c>
      <c r="F3092">
        <f t="shared" si="144"/>
        <v>-0.87438499999999997</v>
      </c>
      <c r="G3092">
        <f t="shared" si="145"/>
        <v>-63.2</v>
      </c>
      <c r="H3092">
        <v>63.2</v>
      </c>
      <c r="I3092">
        <f t="shared" si="146"/>
        <v>-2.34</v>
      </c>
      <c r="J3092">
        <v>2.34</v>
      </c>
    </row>
    <row r="3093" spans="4:10" x14ac:dyDescent="0.25">
      <c r="D3093">
        <v>0.47482999999999997</v>
      </c>
      <c r="E3093">
        <v>1.3554600000000001</v>
      </c>
      <c r="F3093">
        <f t="shared" si="144"/>
        <v>-0.91514499999999999</v>
      </c>
      <c r="G3093">
        <f t="shared" si="145"/>
        <v>-63.2</v>
      </c>
      <c r="H3093">
        <v>63.2</v>
      </c>
      <c r="I3093">
        <f t="shared" si="146"/>
        <v>-2.34</v>
      </c>
      <c r="J3093">
        <v>2.34</v>
      </c>
    </row>
    <row r="3094" spans="4:10" x14ac:dyDescent="0.25">
      <c r="D3094">
        <v>0.51100000000000001</v>
      </c>
      <c r="E3094">
        <v>1.40083</v>
      </c>
      <c r="F3094">
        <f t="shared" si="144"/>
        <v>-0.95591499999999996</v>
      </c>
      <c r="G3094">
        <f t="shared" si="145"/>
        <v>-63.2</v>
      </c>
      <c r="H3094">
        <v>63.2</v>
      </c>
      <c r="I3094">
        <f t="shared" si="146"/>
        <v>-2.41</v>
      </c>
      <c r="J3094">
        <v>2.41</v>
      </c>
    </row>
    <row r="3095" spans="4:10" x14ac:dyDescent="0.25">
      <c r="D3095">
        <v>0.54810999999999999</v>
      </c>
      <c r="E3095">
        <v>1.4468300000000001</v>
      </c>
      <c r="F3095">
        <f t="shared" si="144"/>
        <v>-0.99746999999999997</v>
      </c>
      <c r="G3095">
        <f t="shared" si="145"/>
        <v>-63.2</v>
      </c>
      <c r="H3095">
        <v>63.2</v>
      </c>
      <c r="I3095">
        <f t="shared" si="146"/>
        <v>-2.4700000000000002</v>
      </c>
      <c r="J3095">
        <v>2.4700000000000002</v>
      </c>
    </row>
    <row r="3096" spans="4:10" x14ac:dyDescent="0.25">
      <c r="D3096">
        <v>0.58499000000000001</v>
      </c>
      <c r="E3096">
        <v>1.4925900000000001</v>
      </c>
      <c r="F3096">
        <f t="shared" si="144"/>
        <v>-1.0387900000000001</v>
      </c>
      <c r="G3096">
        <f t="shared" si="145"/>
        <v>-63.2</v>
      </c>
      <c r="H3096">
        <v>63.2</v>
      </c>
      <c r="I3096">
        <f t="shared" si="146"/>
        <v>-2.5299999999999998</v>
      </c>
      <c r="J3096">
        <v>2.5299999999999998</v>
      </c>
    </row>
    <row r="3097" spans="4:10" x14ac:dyDescent="0.25">
      <c r="D3097">
        <v>0.62099000000000004</v>
      </c>
      <c r="E3097">
        <v>1.5377799999999999</v>
      </c>
      <c r="F3097">
        <f t="shared" si="144"/>
        <v>-1.079385</v>
      </c>
      <c r="G3097">
        <f t="shared" si="145"/>
        <v>-63.2</v>
      </c>
      <c r="H3097">
        <v>63.2</v>
      </c>
      <c r="I3097">
        <f t="shared" si="146"/>
        <v>-2.59</v>
      </c>
      <c r="J3097">
        <v>2.59</v>
      </c>
    </row>
    <row r="3098" spans="4:10" x14ac:dyDescent="0.25">
      <c r="D3098">
        <v>0.65688000000000002</v>
      </c>
      <c r="E3098">
        <v>1.5834999999999999</v>
      </c>
      <c r="F3098">
        <f t="shared" si="144"/>
        <v>-1.12019</v>
      </c>
      <c r="G3098">
        <f t="shared" si="145"/>
        <v>-63.2</v>
      </c>
      <c r="H3098">
        <v>63.2</v>
      </c>
      <c r="I3098">
        <f t="shared" si="146"/>
        <v>-2.59</v>
      </c>
      <c r="J3098">
        <v>2.59</v>
      </c>
    </row>
    <row r="3099" spans="4:10" x14ac:dyDescent="0.25">
      <c r="D3099">
        <v>0.69027000000000005</v>
      </c>
      <c r="E3099">
        <v>1.62852</v>
      </c>
      <c r="F3099">
        <f t="shared" si="144"/>
        <v>-1.159395</v>
      </c>
      <c r="G3099">
        <f t="shared" si="145"/>
        <v>-63.2</v>
      </c>
      <c r="H3099">
        <v>63.2</v>
      </c>
      <c r="I3099">
        <f t="shared" si="146"/>
        <v>-2.66</v>
      </c>
      <c r="J3099">
        <v>2.66</v>
      </c>
    </row>
    <row r="3100" spans="4:10" x14ac:dyDescent="0.25">
      <c r="D3100">
        <v>0.72414000000000001</v>
      </c>
      <c r="E3100">
        <v>1.6736800000000001</v>
      </c>
      <c r="F3100">
        <f t="shared" si="144"/>
        <v>-1.1989099999999999</v>
      </c>
      <c r="G3100">
        <f t="shared" si="145"/>
        <v>-63.2</v>
      </c>
      <c r="H3100">
        <v>63.2</v>
      </c>
      <c r="I3100">
        <f t="shared" si="146"/>
        <v>-2.66</v>
      </c>
      <c r="J3100">
        <v>2.66</v>
      </c>
    </row>
    <row r="3101" spans="4:10" x14ac:dyDescent="0.25">
      <c r="D3101">
        <v>0.75485000000000002</v>
      </c>
      <c r="E3101">
        <v>1.7178800000000001</v>
      </c>
      <c r="F3101">
        <f t="shared" si="144"/>
        <v>-1.2363649999999999</v>
      </c>
      <c r="G3101">
        <f t="shared" si="145"/>
        <v>-63.2</v>
      </c>
      <c r="H3101">
        <v>63.2</v>
      </c>
      <c r="I3101">
        <f t="shared" si="146"/>
        <v>-2.72</v>
      </c>
      <c r="J3101">
        <v>2.72</v>
      </c>
    </row>
    <row r="3102" spans="4:10" x14ac:dyDescent="0.25">
      <c r="D3102">
        <v>0.78673999999999999</v>
      </c>
      <c r="E3102">
        <v>1.7622899999999999</v>
      </c>
      <c r="F3102">
        <f t="shared" si="144"/>
        <v>-1.2745150000000001</v>
      </c>
      <c r="G3102">
        <f t="shared" si="145"/>
        <v>-63.2</v>
      </c>
      <c r="H3102">
        <v>63.2</v>
      </c>
      <c r="I3102">
        <f t="shared" si="146"/>
        <v>-2.78</v>
      </c>
      <c r="J3102">
        <v>2.78</v>
      </c>
    </row>
    <row r="3103" spans="4:10" x14ac:dyDescent="0.25">
      <c r="D3103">
        <v>0.81789999999999996</v>
      </c>
      <c r="E3103">
        <v>1.80796</v>
      </c>
      <c r="F3103">
        <f t="shared" si="144"/>
        <v>-1.3129299999999999</v>
      </c>
      <c r="G3103">
        <f t="shared" si="145"/>
        <v>-63.2</v>
      </c>
      <c r="H3103">
        <v>63.2</v>
      </c>
      <c r="I3103">
        <f t="shared" si="146"/>
        <v>-2.78</v>
      </c>
      <c r="J3103">
        <v>2.78</v>
      </c>
    </row>
    <row r="3104" spans="4:10" x14ac:dyDescent="0.25">
      <c r="D3104">
        <v>0.85087999999999997</v>
      </c>
      <c r="E3104">
        <v>1.8547</v>
      </c>
      <c r="F3104">
        <f t="shared" si="144"/>
        <v>-1.3527899999999999</v>
      </c>
      <c r="G3104">
        <f t="shared" si="145"/>
        <v>-63.2</v>
      </c>
      <c r="H3104">
        <v>63.2</v>
      </c>
      <c r="I3104">
        <f t="shared" si="146"/>
        <v>-2.84</v>
      </c>
      <c r="J3104">
        <v>2.84</v>
      </c>
    </row>
    <row r="3105" spans="4:10" x14ac:dyDescent="0.25">
      <c r="D3105">
        <v>0.88427999999999995</v>
      </c>
      <c r="E3105">
        <v>1.90235</v>
      </c>
      <c r="F3105">
        <f t="shared" si="144"/>
        <v>-1.3933150000000001</v>
      </c>
      <c r="G3105">
        <f t="shared" si="145"/>
        <v>-63.2</v>
      </c>
      <c r="H3105">
        <v>63.2</v>
      </c>
      <c r="I3105">
        <f t="shared" si="146"/>
        <v>-2.84</v>
      </c>
      <c r="J3105">
        <v>2.84</v>
      </c>
    </row>
    <row r="3106" spans="4:10" x14ac:dyDescent="0.25">
      <c r="D3106">
        <v>0.91844999999999999</v>
      </c>
      <c r="E3106">
        <v>1.95025</v>
      </c>
      <c r="F3106">
        <f t="shared" si="144"/>
        <v>-1.43435</v>
      </c>
      <c r="G3106">
        <f t="shared" si="145"/>
        <v>-63.2</v>
      </c>
      <c r="H3106">
        <v>63.2</v>
      </c>
      <c r="I3106">
        <f t="shared" si="146"/>
        <v>-2.9</v>
      </c>
      <c r="J3106">
        <v>2.9</v>
      </c>
    </row>
    <row r="3107" spans="4:10" x14ac:dyDescent="0.25">
      <c r="D3107">
        <v>0.95199</v>
      </c>
      <c r="E3107">
        <v>1.9972799999999999</v>
      </c>
      <c r="F3107">
        <f t="shared" si="144"/>
        <v>-1.4746349999999999</v>
      </c>
      <c r="G3107">
        <f t="shared" si="145"/>
        <v>-63.2</v>
      </c>
      <c r="H3107">
        <v>63.2</v>
      </c>
      <c r="I3107">
        <f t="shared" si="146"/>
        <v>-2.96</v>
      </c>
      <c r="J3107">
        <v>2.96</v>
      </c>
    </row>
    <row r="3108" spans="4:10" x14ac:dyDescent="0.25">
      <c r="D3108">
        <v>0.98743000000000003</v>
      </c>
      <c r="E3108">
        <v>2.0432100000000002</v>
      </c>
      <c r="F3108">
        <f t="shared" si="144"/>
        <v>-1.51532</v>
      </c>
      <c r="G3108">
        <f t="shared" si="145"/>
        <v>-63.2</v>
      </c>
      <c r="H3108">
        <v>63.2</v>
      </c>
      <c r="I3108">
        <f t="shared" si="146"/>
        <v>-2.96</v>
      </c>
      <c r="J3108">
        <v>2.96</v>
      </c>
    </row>
    <row r="3109" spans="4:10" x14ac:dyDescent="0.25">
      <c r="D3109">
        <v>1.0215000000000001</v>
      </c>
      <c r="E3109">
        <v>2.0887600000000002</v>
      </c>
      <c r="F3109">
        <f t="shared" si="144"/>
        <v>-1.5551299999999999</v>
      </c>
      <c r="G3109">
        <f t="shared" si="145"/>
        <v>-63.2</v>
      </c>
      <c r="H3109">
        <v>63.2</v>
      </c>
      <c r="I3109">
        <f t="shared" si="146"/>
        <v>-3.03</v>
      </c>
      <c r="J3109">
        <v>3.03</v>
      </c>
    </row>
    <row r="3110" spans="4:10" x14ac:dyDescent="0.25">
      <c r="D3110">
        <v>1.0531200000000001</v>
      </c>
      <c r="E3110">
        <v>2.1332399999999998</v>
      </c>
      <c r="F3110">
        <f t="shared" si="144"/>
        <v>-1.59318</v>
      </c>
      <c r="G3110">
        <f t="shared" si="145"/>
        <v>-63.2</v>
      </c>
      <c r="H3110">
        <v>63.2</v>
      </c>
      <c r="I3110">
        <f t="shared" si="146"/>
        <v>-3.03</v>
      </c>
      <c r="J3110">
        <v>3.03</v>
      </c>
    </row>
    <row r="3111" spans="4:10" x14ac:dyDescent="0.25">
      <c r="D3111">
        <v>1.0822799999999999</v>
      </c>
      <c r="E3111">
        <v>2.1773799999999999</v>
      </c>
      <c r="F3111">
        <f t="shared" si="144"/>
        <v>-1.6298299999999999</v>
      </c>
      <c r="G3111">
        <f t="shared" si="145"/>
        <v>-63.2</v>
      </c>
      <c r="H3111">
        <v>63.2</v>
      </c>
      <c r="I3111">
        <f t="shared" si="146"/>
        <v>-3.09</v>
      </c>
      <c r="J3111">
        <v>3.09</v>
      </c>
    </row>
    <row r="3112" spans="4:10" x14ac:dyDescent="0.25">
      <c r="D3112">
        <v>1.11232</v>
      </c>
      <c r="E3112">
        <v>2.2205900000000001</v>
      </c>
      <c r="F3112">
        <f t="shared" si="144"/>
        <v>-1.666455</v>
      </c>
      <c r="G3112">
        <f t="shared" si="145"/>
        <v>-63.2</v>
      </c>
      <c r="H3112">
        <v>63.2</v>
      </c>
      <c r="I3112">
        <f t="shared" si="146"/>
        <v>-3.15</v>
      </c>
      <c r="J3112">
        <v>3.15</v>
      </c>
    </row>
    <row r="3113" spans="4:10" x14ac:dyDescent="0.25">
      <c r="D3113">
        <v>1.14489</v>
      </c>
      <c r="E3113">
        <v>2.26607</v>
      </c>
      <c r="F3113">
        <f t="shared" si="144"/>
        <v>-1.7054800000000001</v>
      </c>
      <c r="G3113">
        <f t="shared" si="145"/>
        <v>-63.2</v>
      </c>
      <c r="H3113">
        <v>63.2</v>
      </c>
      <c r="I3113">
        <f t="shared" si="146"/>
        <v>-3.15</v>
      </c>
      <c r="J3113">
        <v>3.15</v>
      </c>
    </row>
    <row r="3114" spans="4:10" x14ac:dyDescent="0.25">
      <c r="D3114">
        <v>1.1781900000000001</v>
      </c>
      <c r="E3114">
        <v>2.31107</v>
      </c>
      <c r="F3114">
        <f t="shared" si="144"/>
        <v>-1.7446299999999999</v>
      </c>
      <c r="G3114">
        <f t="shared" si="145"/>
        <v>-63.3</v>
      </c>
      <c r="H3114">
        <v>63.3</v>
      </c>
      <c r="I3114">
        <f t="shared" si="146"/>
        <v>-3.22</v>
      </c>
      <c r="J3114">
        <v>3.22</v>
      </c>
    </row>
    <row r="3115" spans="4:10" x14ac:dyDescent="0.25">
      <c r="D3115">
        <v>1.21254</v>
      </c>
      <c r="E3115">
        <v>2.3561299999999998</v>
      </c>
      <c r="F3115">
        <f t="shared" si="144"/>
        <v>-1.784335</v>
      </c>
      <c r="G3115">
        <f t="shared" si="145"/>
        <v>-63.3</v>
      </c>
      <c r="H3115">
        <v>63.3</v>
      </c>
      <c r="I3115">
        <f t="shared" si="146"/>
        <v>-3.28</v>
      </c>
      <c r="J3115">
        <v>3.28</v>
      </c>
    </row>
    <row r="3116" spans="4:10" x14ac:dyDescent="0.25">
      <c r="D3116">
        <v>1.2477799999999999</v>
      </c>
      <c r="E3116">
        <v>2.4005800000000002</v>
      </c>
      <c r="F3116">
        <f t="shared" si="144"/>
        <v>-1.8241799999999999</v>
      </c>
      <c r="G3116">
        <f t="shared" si="145"/>
        <v>-63.3</v>
      </c>
      <c r="H3116">
        <v>63.3</v>
      </c>
      <c r="I3116">
        <f t="shared" si="146"/>
        <v>-3.34</v>
      </c>
      <c r="J3116">
        <v>3.34</v>
      </c>
    </row>
    <row r="3117" spans="4:10" x14ac:dyDescent="0.25">
      <c r="D3117">
        <v>1.2844599999999999</v>
      </c>
      <c r="E3117">
        <v>2.4449100000000001</v>
      </c>
      <c r="F3117">
        <f t="shared" si="144"/>
        <v>-1.8646849999999999</v>
      </c>
      <c r="G3117">
        <f t="shared" si="145"/>
        <v>-63.3</v>
      </c>
      <c r="H3117">
        <v>63.3</v>
      </c>
      <c r="I3117">
        <f t="shared" si="146"/>
        <v>-3.4</v>
      </c>
      <c r="J3117">
        <v>3.4</v>
      </c>
    </row>
    <row r="3118" spans="4:10" x14ac:dyDescent="0.25">
      <c r="D3118">
        <v>1.32124</v>
      </c>
      <c r="E3118">
        <v>2.4881500000000001</v>
      </c>
      <c r="F3118">
        <f t="shared" si="144"/>
        <v>-1.904695</v>
      </c>
      <c r="G3118">
        <f t="shared" si="145"/>
        <v>-63.3</v>
      </c>
      <c r="H3118">
        <v>63.3</v>
      </c>
      <c r="I3118">
        <f t="shared" si="146"/>
        <v>-3.4</v>
      </c>
      <c r="J3118">
        <v>3.4</v>
      </c>
    </row>
    <row r="3119" spans="4:10" x14ac:dyDescent="0.25">
      <c r="D3119">
        <v>1.35988</v>
      </c>
      <c r="E3119">
        <v>2.5308000000000002</v>
      </c>
      <c r="F3119">
        <f t="shared" si="144"/>
        <v>-1.9453400000000001</v>
      </c>
      <c r="G3119">
        <f t="shared" si="145"/>
        <v>-63.4</v>
      </c>
      <c r="H3119">
        <v>63.4</v>
      </c>
      <c r="I3119">
        <f t="shared" si="146"/>
        <v>-3.46</v>
      </c>
      <c r="J3119">
        <v>3.46</v>
      </c>
    </row>
    <row r="3120" spans="4:10" x14ac:dyDescent="0.25">
      <c r="D3120">
        <v>1.3973500000000001</v>
      </c>
      <c r="E3120">
        <v>2.5741399999999999</v>
      </c>
      <c r="F3120">
        <f t="shared" si="144"/>
        <v>-1.9857450000000001</v>
      </c>
      <c r="G3120">
        <f t="shared" si="145"/>
        <v>-63.4</v>
      </c>
      <c r="H3120">
        <v>63.4</v>
      </c>
      <c r="I3120">
        <f t="shared" si="146"/>
        <v>-3.46</v>
      </c>
      <c r="J3120">
        <v>3.46</v>
      </c>
    </row>
    <row r="3121" spans="4:10" x14ac:dyDescent="0.25">
      <c r="D3121">
        <v>1.4346099999999999</v>
      </c>
      <c r="E3121">
        <v>2.6181100000000002</v>
      </c>
      <c r="F3121">
        <f t="shared" si="144"/>
        <v>-2.0263599999999999</v>
      </c>
      <c r="G3121">
        <f t="shared" si="145"/>
        <v>-63.5</v>
      </c>
      <c r="H3121">
        <v>63.5</v>
      </c>
      <c r="I3121">
        <f t="shared" si="146"/>
        <v>-3.53</v>
      </c>
      <c r="J3121">
        <v>3.53</v>
      </c>
    </row>
    <row r="3122" spans="4:10" x14ac:dyDescent="0.25">
      <c r="D3122">
        <v>1.4681999999999999</v>
      </c>
      <c r="E3122">
        <v>2.66092</v>
      </c>
      <c r="F3122">
        <f t="shared" si="144"/>
        <v>-2.0645600000000002</v>
      </c>
      <c r="G3122">
        <f t="shared" si="145"/>
        <v>-63.6</v>
      </c>
      <c r="H3122">
        <v>63.6</v>
      </c>
      <c r="I3122">
        <f t="shared" si="146"/>
        <v>-3.59</v>
      </c>
      <c r="J3122">
        <v>3.59</v>
      </c>
    </row>
    <row r="3123" spans="4:10" x14ac:dyDescent="0.25">
      <c r="D3123">
        <v>1.49847</v>
      </c>
      <c r="E3123">
        <v>2.6982599999999999</v>
      </c>
      <c r="F3123">
        <f t="shared" si="144"/>
        <v>-2.0983649999999998</v>
      </c>
      <c r="G3123">
        <f t="shared" si="145"/>
        <v>-63.6</v>
      </c>
      <c r="H3123">
        <v>63.6</v>
      </c>
      <c r="I3123">
        <f t="shared" si="146"/>
        <v>-3.59</v>
      </c>
      <c r="J3123">
        <v>3.59</v>
      </c>
    </row>
    <row r="3124" spans="4:10" x14ac:dyDescent="0.25">
      <c r="D3124">
        <v>1.52281</v>
      </c>
      <c r="E3124">
        <v>2.7291400000000001</v>
      </c>
      <c r="F3124">
        <f t="shared" si="144"/>
        <v>-2.1259749999999999</v>
      </c>
      <c r="G3124">
        <f t="shared" si="145"/>
        <v>-63.7</v>
      </c>
      <c r="H3124">
        <v>63.7</v>
      </c>
      <c r="I3124">
        <f t="shared" si="146"/>
        <v>-3.65</v>
      </c>
      <c r="J3124">
        <v>3.65</v>
      </c>
    </row>
    <row r="3125" spans="4:10" x14ac:dyDescent="0.25">
      <c r="D3125">
        <v>1.54078</v>
      </c>
      <c r="E3125">
        <v>2.7533500000000002</v>
      </c>
      <c r="F3125">
        <f t="shared" si="144"/>
        <v>-2.147065</v>
      </c>
      <c r="G3125">
        <f t="shared" si="145"/>
        <v>-63.7</v>
      </c>
      <c r="H3125">
        <v>63.7</v>
      </c>
      <c r="I3125">
        <f t="shared" si="146"/>
        <v>-3.65</v>
      </c>
      <c r="J3125">
        <v>3.65</v>
      </c>
    </row>
    <row r="3126" spans="4:10" x14ac:dyDescent="0.25">
      <c r="D3126">
        <v>1.5526800000000001</v>
      </c>
      <c r="E3126">
        <v>2.77149</v>
      </c>
      <c r="F3126">
        <f t="shared" si="144"/>
        <v>-2.1620849999999998</v>
      </c>
      <c r="G3126">
        <f t="shared" si="145"/>
        <v>-64</v>
      </c>
      <c r="H3126">
        <v>64</v>
      </c>
      <c r="I3126">
        <f t="shared" si="146"/>
        <v>-3.71</v>
      </c>
      <c r="J3126">
        <v>3.71</v>
      </c>
    </row>
    <row r="3127" spans="4:10" x14ac:dyDescent="0.25">
      <c r="D3127">
        <v>1.56111</v>
      </c>
      <c r="E3127">
        <v>2.7835000000000001</v>
      </c>
      <c r="F3127">
        <f t="shared" si="144"/>
        <v>-2.1723050000000002</v>
      </c>
      <c r="G3127">
        <f t="shared" si="145"/>
        <v>-64.2</v>
      </c>
      <c r="H3127">
        <v>64.2</v>
      </c>
      <c r="I3127">
        <f t="shared" si="146"/>
        <v>-3.77</v>
      </c>
      <c r="J3127">
        <v>3.77</v>
      </c>
    </row>
    <row r="3128" spans="4:10" x14ac:dyDescent="0.25">
      <c r="D3128">
        <v>1.5673299999999999</v>
      </c>
      <c r="E3128">
        <v>2.7896800000000002</v>
      </c>
      <c r="F3128">
        <f t="shared" si="144"/>
        <v>-2.1785049999999999</v>
      </c>
      <c r="G3128">
        <f t="shared" si="145"/>
        <v>-64.2</v>
      </c>
      <c r="H3128">
        <v>64.2</v>
      </c>
      <c r="I3128">
        <f t="shared" si="146"/>
        <v>-3.77</v>
      </c>
      <c r="J3128">
        <v>3.77</v>
      </c>
    </row>
    <row r="3129" spans="4:10" x14ac:dyDescent="0.25">
      <c r="D3129">
        <v>1.5714300000000001</v>
      </c>
      <c r="E3129">
        <v>2.7924899999999999</v>
      </c>
      <c r="F3129">
        <f t="shared" si="144"/>
        <v>-2.1819600000000001</v>
      </c>
      <c r="G3129">
        <f t="shared" si="145"/>
        <v>-64.3</v>
      </c>
      <c r="H3129">
        <v>64.3</v>
      </c>
      <c r="I3129">
        <f t="shared" si="146"/>
        <v>-3.84</v>
      </c>
      <c r="J3129">
        <v>3.84</v>
      </c>
    </row>
    <row r="3130" spans="4:10" x14ac:dyDescent="0.25">
      <c r="D3130">
        <v>1.5727500000000001</v>
      </c>
      <c r="E3130">
        <v>2.7934999999999999</v>
      </c>
      <c r="F3130">
        <f t="shared" si="144"/>
        <v>-2.183125</v>
      </c>
      <c r="G3130">
        <f t="shared" si="145"/>
        <v>-64.3</v>
      </c>
      <c r="H3130">
        <v>64.3</v>
      </c>
      <c r="I3130">
        <f t="shared" si="146"/>
        <v>-3.84</v>
      </c>
      <c r="J3130">
        <v>3.84</v>
      </c>
    </row>
    <row r="3131" spans="4:10" x14ac:dyDescent="0.25">
      <c r="D3131">
        <v>1.5727500000000001</v>
      </c>
      <c r="E3131">
        <v>2.79358</v>
      </c>
      <c r="F3131">
        <f t="shared" si="144"/>
        <v>-2.1831649999999998</v>
      </c>
      <c r="G3131">
        <f t="shared" si="145"/>
        <v>-64.3</v>
      </c>
      <c r="H3131">
        <v>64.3</v>
      </c>
      <c r="I3131">
        <f t="shared" si="146"/>
        <v>-3.9</v>
      </c>
      <c r="J3131">
        <v>3.9</v>
      </c>
    </row>
    <row r="3132" spans="4:10" x14ac:dyDescent="0.25">
      <c r="D3132">
        <v>1.57195</v>
      </c>
      <c r="E3132">
        <v>2.79358</v>
      </c>
      <c r="F3132">
        <f t="shared" si="144"/>
        <v>-2.1827649999999998</v>
      </c>
      <c r="G3132">
        <f t="shared" si="145"/>
        <v>-64.3</v>
      </c>
      <c r="H3132">
        <v>64.3</v>
      </c>
      <c r="I3132">
        <f t="shared" si="146"/>
        <v>-3.96</v>
      </c>
      <c r="J3132">
        <v>3.96</v>
      </c>
    </row>
    <row r="3133" spans="4:10" x14ac:dyDescent="0.25">
      <c r="D3133">
        <v>1.57026</v>
      </c>
      <c r="E3133">
        <v>2.7933699999999999</v>
      </c>
      <c r="F3133">
        <f t="shared" si="144"/>
        <v>-2.1818149999999998</v>
      </c>
      <c r="G3133">
        <f t="shared" si="145"/>
        <v>-64.3</v>
      </c>
      <c r="H3133">
        <v>64.3</v>
      </c>
      <c r="I3133">
        <f t="shared" si="146"/>
        <v>-3.96</v>
      </c>
      <c r="J3133">
        <v>3.96</v>
      </c>
    </row>
    <row r="3134" spans="4:10" x14ac:dyDescent="0.25">
      <c r="D3134">
        <v>1.5685100000000001</v>
      </c>
      <c r="E3134">
        <v>2.7931900000000001</v>
      </c>
      <c r="F3134">
        <f t="shared" si="144"/>
        <v>-2.18085</v>
      </c>
      <c r="G3134">
        <f t="shared" si="145"/>
        <v>-64.3</v>
      </c>
      <c r="H3134">
        <v>64.3</v>
      </c>
      <c r="I3134">
        <f t="shared" si="146"/>
        <v>-4.0199999999999996</v>
      </c>
      <c r="J3134">
        <v>4.0199999999999996</v>
      </c>
    </row>
    <row r="3135" spans="4:10" x14ac:dyDescent="0.25">
      <c r="D3135">
        <v>1.56708</v>
      </c>
      <c r="E3135">
        <v>2.79305</v>
      </c>
      <c r="F3135">
        <f t="shared" si="144"/>
        <v>-2.1800649999999999</v>
      </c>
      <c r="G3135">
        <f t="shared" si="145"/>
        <v>-64.3</v>
      </c>
      <c r="H3135">
        <v>64.3</v>
      </c>
      <c r="I3135">
        <f t="shared" si="146"/>
        <v>-4.0199999999999996</v>
      </c>
      <c r="J3135">
        <v>4.0199999999999996</v>
      </c>
    </row>
    <row r="3136" spans="4:10" x14ac:dyDescent="0.25">
      <c r="D3136">
        <v>1.56558</v>
      </c>
      <c r="E3136">
        <v>2.7929200000000001</v>
      </c>
      <c r="F3136">
        <f t="shared" si="144"/>
        <v>-2.1792500000000001</v>
      </c>
      <c r="G3136">
        <f t="shared" si="145"/>
        <v>-64.3</v>
      </c>
      <c r="H3136">
        <v>64.3</v>
      </c>
      <c r="I3136">
        <f t="shared" si="146"/>
        <v>-4.07</v>
      </c>
      <c r="J3136">
        <v>4.07</v>
      </c>
    </row>
    <row r="3137" spans="4:10" x14ac:dyDescent="0.25">
      <c r="D3137">
        <v>1.56436</v>
      </c>
      <c r="E3137">
        <v>2.7926600000000001</v>
      </c>
      <c r="F3137">
        <f t="shared" si="144"/>
        <v>-2.1785100000000002</v>
      </c>
      <c r="G3137">
        <f t="shared" si="145"/>
        <v>-64</v>
      </c>
      <c r="H3137">
        <v>64</v>
      </c>
      <c r="I3137">
        <f t="shared" si="146"/>
        <v>-4.0999999999999996</v>
      </c>
      <c r="J3137">
        <v>4.0999999999999996</v>
      </c>
    </row>
    <row r="3138" spans="4:10" x14ac:dyDescent="0.25">
      <c r="D3138">
        <v>1.56341</v>
      </c>
      <c r="E3138">
        <v>2.7921399999999998</v>
      </c>
      <c r="F3138">
        <f t="shared" si="144"/>
        <v>-2.177775</v>
      </c>
      <c r="G3138">
        <f t="shared" si="145"/>
        <v>-64</v>
      </c>
      <c r="H3138">
        <v>64</v>
      </c>
      <c r="I3138">
        <f t="shared" si="146"/>
        <v>-4.0999999999999996</v>
      </c>
      <c r="J3138">
        <v>4.0999999999999996</v>
      </c>
    </row>
    <row r="3139" spans="4:10" x14ac:dyDescent="0.25">
      <c r="D3139">
        <v>1.56253</v>
      </c>
      <c r="E3139">
        <v>2.7917200000000002</v>
      </c>
      <c r="F3139">
        <f t="shared" ref="F3139:F3202" si="147">-(D3139+E3139)/2</f>
        <v>-2.1771250000000002</v>
      </c>
      <c r="G3139">
        <f t="shared" ref="G3139:G3202" si="148">-H3139</f>
        <v>-63.4</v>
      </c>
      <c r="H3139">
        <v>63.4</v>
      </c>
      <c r="I3139">
        <f t="shared" ref="I3139:I3202" si="149">-J3139</f>
        <v>-4.12</v>
      </c>
      <c r="J3139">
        <v>4.12</v>
      </c>
    </row>
    <row r="3140" spans="4:10" x14ac:dyDescent="0.25">
      <c r="D3140">
        <v>1.5618300000000001</v>
      </c>
      <c r="E3140">
        <v>2.7914699999999999</v>
      </c>
      <c r="F3140">
        <f t="shared" si="147"/>
        <v>-2.17665</v>
      </c>
      <c r="G3140">
        <f t="shared" si="148"/>
        <v>-62.2</v>
      </c>
      <c r="H3140">
        <v>62.2</v>
      </c>
      <c r="I3140">
        <f t="shared" si="149"/>
        <v>-4.12</v>
      </c>
      <c r="J3140">
        <v>4.12</v>
      </c>
    </row>
    <row r="3141" spans="4:10" x14ac:dyDescent="0.25">
      <c r="D3141">
        <v>1.5612900000000001</v>
      </c>
      <c r="E3141">
        <v>2.79142</v>
      </c>
      <c r="F3141">
        <f t="shared" si="147"/>
        <v>-2.176355</v>
      </c>
      <c r="G3141">
        <f t="shared" si="148"/>
        <v>-60.6</v>
      </c>
      <c r="H3141">
        <v>60.6</v>
      </c>
      <c r="I3141">
        <f t="shared" si="149"/>
        <v>-4.1100000000000003</v>
      </c>
      <c r="J3141">
        <v>4.1100000000000003</v>
      </c>
    </row>
    <row r="3142" spans="4:10" x14ac:dyDescent="0.25">
      <c r="D3142">
        <v>1.5610900000000001</v>
      </c>
      <c r="E3142">
        <v>2.7913100000000002</v>
      </c>
      <c r="F3142">
        <f t="shared" si="147"/>
        <v>-2.1762000000000001</v>
      </c>
      <c r="G3142">
        <f t="shared" si="148"/>
        <v>-58.6</v>
      </c>
      <c r="H3142">
        <v>58.6</v>
      </c>
      <c r="I3142">
        <f t="shared" si="149"/>
        <v>-4.07</v>
      </c>
      <c r="J3142">
        <v>4.07</v>
      </c>
    </row>
    <row r="3143" spans="4:10" x14ac:dyDescent="0.25">
      <c r="D3143">
        <v>1.5610599999999999</v>
      </c>
      <c r="E3143">
        <v>2.7911299999999999</v>
      </c>
      <c r="F3143">
        <f t="shared" si="147"/>
        <v>-2.1760950000000001</v>
      </c>
      <c r="G3143">
        <f t="shared" si="148"/>
        <v>-58.6</v>
      </c>
      <c r="H3143">
        <v>58.6</v>
      </c>
      <c r="I3143">
        <f t="shared" si="149"/>
        <v>-4.07</v>
      </c>
      <c r="J3143">
        <v>4.07</v>
      </c>
    </row>
    <row r="3144" spans="4:10" x14ac:dyDescent="0.25">
      <c r="D3144">
        <v>1.5610200000000001</v>
      </c>
      <c r="E3144">
        <v>2.7907999999999999</v>
      </c>
      <c r="F3144">
        <f t="shared" si="147"/>
        <v>-2.17591</v>
      </c>
      <c r="G3144">
        <f t="shared" si="148"/>
        <v>-55.1</v>
      </c>
      <c r="H3144">
        <v>55.1</v>
      </c>
      <c r="I3144">
        <f t="shared" si="149"/>
        <v>-4</v>
      </c>
      <c r="J3144">
        <v>4</v>
      </c>
    </row>
    <row r="3145" spans="4:10" x14ac:dyDescent="0.25">
      <c r="D3145">
        <v>1.5610200000000001</v>
      </c>
      <c r="E3145">
        <v>2.7904599999999999</v>
      </c>
      <c r="F3145">
        <f t="shared" si="147"/>
        <v>-2.1757399999999998</v>
      </c>
      <c r="G3145">
        <f t="shared" si="148"/>
        <v>-55.1</v>
      </c>
      <c r="H3145">
        <v>55.1</v>
      </c>
      <c r="I3145">
        <f t="shared" si="149"/>
        <v>-4</v>
      </c>
      <c r="J3145">
        <v>4</v>
      </c>
    </row>
    <row r="3146" spans="4:10" x14ac:dyDescent="0.25">
      <c r="D3146">
        <v>1.56108</v>
      </c>
      <c r="E3146">
        <v>2.7903799999999999</v>
      </c>
      <c r="F3146">
        <f t="shared" si="147"/>
        <v>-2.1757300000000002</v>
      </c>
      <c r="G3146">
        <f t="shared" si="148"/>
        <v>-49.9</v>
      </c>
      <c r="H3146">
        <v>49.9</v>
      </c>
      <c r="I3146">
        <f t="shared" si="149"/>
        <v>-3.92</v>
      </c>
      <c r="J3146">
        <v>3.92</v>
      </c>
    </row>
    <row r="3147" spans="4:10" x14ac:dyDescent="0.25">
      <c r="D3147">
        <v>1.56111</v>
      </c>
      <c r="E3147">
        <v>2.7903199999999999</v>
      </c>
      <c r="F3147">
        <f t="shared" si="147"/>
        <v>-2.1757149999999998</v>
      </c>
      <c r="G3147">
        <f t="shared" si="148"/>
        <v>-43.4</v>
      </c>
      <c r="H3147">
        <v>43.4</v>
      </c>
      <c r="I3147">
        <f t="shared" si="149"/>
        <v>-3.81</v>
      </c>
      <c r="J3147">
        <v>3.81</v>
      </c>
    </row>
    <row r="3148" spans="4:10" x14ac:dyDescent="0.25">
      <c r="D3148">
        <v>1.5611200000000001</v>
      </c>
      <c r="E3148">
        <v>2.7903799999999999</v>
      </c>
      <c r="F3148">
        <f t="shared" si="147"/>
        <v>-2.1757499999999999</v>
      </c>
      <c r="G3148">
        <f t="shared" si="148"/>
        <v>-43.4</v>
      </c>
      <c r="H3148">
        <v>43.4</v>
      </c>
      <c r="I3148">
        <f t="shared" si="149"/>
        <v>-3.81</v>
      </c>
      <c r="J3148">
        <v>3.81</v>
      </c>
    </row>
    <row r="3149" spans="4:10" x14ac:dyDescent="0.25">
      <c r="D3149">
        <v>1.5612299999999999</v>
      </c>
      <c r="E3149">
        <v>2.79033</v>
      </c>
      <c r="F3149">
        <f t="shared" si="147"/>
        <v>-2.17578</v>
      </c>
      <c r="G3149">
        <f t="shared" si="148"/>
        <v>-34.700000000000003</v>
      </c>
      <c r="H3149">
        <v>34.700000000000003</v>
      </c>
      <c r="I3149">
        <f t="shared" si="149"/>
        <v>-3.69</v>
      </c>
      <c r="J3149">
        <v>3.69</v>
      </c>
    </row>
    <row r="3150" spans="4:10" x14ac:dyDescent="0.25">
      <c r="D3150">
        <v>1.56124</v>
      </c>
      <c r="E3150">
        <v>2.7903199999999999</v>
      </c>
      <c r="F3150">
        <f t="shared" si="147"/>
        <v>-2.17578</v>
      </c>
      <c r="G3150">
        <f t="shared" si="148"/>
        <v>-34.700000000000003</v>
      </c>
      <c r="H3150">
        <v>34.700000000000003</v>
      </c>
      <c r="I3150">
        <f t="shared" si="149"/>
        <v>-3.69</v>
      </c>
      <c r="J3150">
        <v>3.69</v>
      </c>
    </row>
    <row r="3151" spans="4:10" x14ac:dyDescent="0.25">
      <c r="D3151">
        <v>1.5612999999999999</v>
      </c>
      <c r="E3151">
        <v>2.7903099999999998</v>
      </c>
      <c r="F3151">
        <f t="shared" si="147"/>
        <v>-2.175805</v>
      </c>
      <c r="G3151">
        <f t="shared" si="148"/>
        <v>-25.3</v>
      </c>
      <c r="H3151">
        <v>25.3</v>
      </c>
      <c r="I3151">
        <f t="shared" si="149"/>
        <v>-3.57</v>
      </c>
      <c r="J3151">
        <v>3.57</v>
      </c>
    </row>
    <row r="3152" spans="4:10" x14ac:dyDescent="0.25">
      <c r="D3152">
        <v>1.5612999999999999</v>
      </c>
      <c r="E3152">
        <v>2.7903500000000001</v>
      </c>
      <c r="F3152">
        <f t="shared" si="147"/>
        <v>-2.1758250000000001</v>
      </c>
      <c r="G3152">
        <f t="shared" si="148"/>
        <v>-16.600000000000001</v>
      </c>
      <c r="H3152">
        <v>16.600000000000001</v>
      </c>
      <c r="I3152">
        <f t="shared" si="149"/>
        <v>-3.44</v>
      </c>
      <c r="J3152">
        <v>3.44</v>
      </c>
    </row>
    <row r="3153" spans="4:10" x14ac:dyDescent="0.25">
      <c r="D3153">
        <v>1.56125</v>
      </c>
      <c r="E3153">
        <v>2.7903099999999998</v>
      </c>
      <c r="F3153">
        <f t="shared" si="147"/>
        <v>-2.17578</v>
      </c>
      <c r="G3153">
        <f t="shared" si="148"/>
        <v>-16.600000000000001</v>
      </c>
      <c r="H3153">
        <v>16.600000000000001</v>
      </c>
      <c r="I3153">
        <f t="shared" si="149"/>
        <v>-3.44</v>
      </c>
      <c r="J3153">
        <v>3.44</v>
      </c>
    </row>
    <row r="3154" spans="4:10" x14ac:dyDescent="0.25">
      <c r="D3154">
        <v>1.5612299999999999</v>
      </c>
      <c r="E3154">
        <v>2.7902999999999998</v>
      </c>
      <c r="F3154">
        <f t="shared" si="147"/>
        <v>-2.1757650000000002</v>
      </c>
      <c r="G3154">
        <f t="shared" si="148"/>
        <v>-10.4</v>
      </c>
      <c r="H3154">
        <v>10.4</v>
      </c>
      <c r="I3154">
        <f t="shared" si="149"/>
        <v>-3.31</v>
      </c>
      <c r="J3154">
        <v>3.31</v>
      </c>
    </row>
    <row r="3155" spans="4:10" x14ac:dyDescent="0.25">
      <c r="D3155">
        <v>1.5612200000000001</v>
      </c>
      <c r="E3155">
        <v>2.79026</v>
      </c>
      <c r="F3155">
        <f t="shared" si="147"/>
        <v>-2.1757399999999998</v>
      </c>
      <c r="G3155">
        <f t="shared" si="148"/>
        <v>-10.4</v>
      </c>
      <c r="H3155">
        <v>10.4</v>
      </c>
      <c r="I3155">
        <f t="shared" si="149"/>
        <v>-3.31</v>
      </c>
      <c r="J3155">
        <v>3.31</v>
      </c>
    </row>
    <row r="3156" spans="4:10" x14ac:dyDescent="0.25">
      <c r="D3156">
        <v>1.5612200000000001</v>
      </c>
      <c r="E3156">
        <v>2.7902499999999999</v>
      </c>
      <c r="F3156">
        <f t="shared" si="147"/>
        <v>-2.175735</v>
      </c>
      <c r="G3156">
        <f t="shared" si="148"/>
        <v>-6.4</v>
      </c>
      <c r="H3156">
        <v>6.4</v>
      </c>
      <c r="I3156">
        <f t="shared" si="149"/>
        <v>-3.18</v>
      </c>
      <c r="J3156">
        <v>3.18</v>
      </c>
    </row>
    <row r="3157" spans="4:10" x14ac:dyDescent="0.25">
      <c r="D3157">
        <v>1.56128</v>
      </c>
      <c r="E3157">
        <v>2.7902499999999999</v>
      </c>
      <c r="F3157">
        <f t="shared" si="147"/>
        <v>-2.1757650000000002</v>
      </c>
      <c r="G3157">
        <f t="shared" si="148"/>
        <v>-4.4000000000000004</v>
      </c>
      <c r="H3157">
        <v>4.4000000000000004</v>
      </c>
      <c r="I3157">
        <f t="shared" si="149"/>
        <v>-3.06</v>
      </c>
      <c r="J3157">
        <v>3.06</v>
      </c>
    </row>
    <row r="3158" spans="4:10" x14ac:dyDescent="0.25">
      <c r="D3158">
        <v>1.5612600000000001</v>
      </c>
      <c r="E3158">
        <v>2.79026</v>
      </c>
      <c r="F3158">
        <f t="shared" si="147"/>
        <v>-2.1757599999999999</v>
      </c>
      <c r="G3158">
        <f t="shared" si="148"/>
        <v>-4.4000000000000004</v>
      </c>
      <c r="H3158">
        <v>4.4000000000000004</v>
      </c>
      <c r="I3158">
        <f t="shared" si="149"/>
        <v>-3.06</v>
      </c>
      <c r="J3158">
        <v>3.06</v>
      </c>
    </row>
    <row r="3159" spans="4:10" x14ac:dyDescent="0.25">
      <c r="D3159">
        <v>1.5612999999999999</v>
      </c>
      <c r="E3159">
        <v>2.7902499999999999</v>
      </c>
      <c r="F3159">
        <f t="shared" si="147"/>
        <v>-2.1757749999999998</v>
      </c>
      <c r="G3159">
        <f t="shared" si="148"/>
        <v>-3.8</v>
      </c>
      <c r="H3159">
        <v>3.8</v>
      </c>
      <c r="I3159">
        <f t="shared" si="149"/>
        <v>-2.95</v>
      </c>
      <c r="J3159">
        <v>2.95</v>
      </c>
    </row>
    <row r="3160" spans="4:10" x14ac:dyDescent="0.25">
      <c r="D3160">
        <v>1.5612600000000001</v>
      </c>
      <c r="E3160">
        <v>2.7902499999999999</v>
      </c>
      <c r="F3160">
        <f t="shared" si="147"/>
        <v>-2.1757550000000001</v>
      </c>
      <c r="G3160">
        <f t="shared" si="148"/>
        <v>-3.8</v>
      </c>
      <c r="H3160">
        <v>3.8</v>
      </c>
      <c r="I3160">
        <f t="shared" si="149"/>
        <v>-2.95</v>
      </c>
      <c r="J3160">
        <v>2.95</v>
      </c>
    </row>
    <row r="3161" spans="4:10" x14ac:dyDescent="0.25">
      <c r="D3161">
        <v>1.56125</v>
      </c>
      <c r="E3161">
        <v>2.7902399999999998</v>
      </c>
      <c r="F3161">
        <f t="shared" si="147"/>
        <v>-2.175745</v>
      </c>
      <c r="G3161">
        <f t="shared" si="148"/>
        <v>-3.5</v>
      </c>
      <c r="H3161">
        <v>3.5</v>
      </c>
      <c r="I3161">
        <f t="shared" si="149"/>
        <v>-2.85</v>
      </c>
      <c r="J3161">
        <v>2.85</v>
      </c>
    </row>
    <row r="3162" spans="4:10" x14ac:dyDescent="0.25">
      <c r="D3162">
        <v>1.5611600000000001</v>
      </c>
      <c r="E3162">
        <v>2.7900299999999998</v>
      </c>
      <c r="F3162">
        <f t="shared" si="147"/>
        <v>-2.1755949999999999</v>
      </c>
      <c r="G3162">
        <f t="shared" si="148"/>
        <v>-3.2</v>
      </c>
      <c r="H3162">
        <v>3.2</v>
      </c>
      <c r="I3162">
        <f t="shared" si="149"/>
        <v>-2.76</v>
      </c>
      <c r="J3162">
        <v>2.76</v>
      </c>
    </row>
    <row r="3163" spans="4:10" x14ac:dyDescent="0.25">
      <c r="D3163">
        <v>1.5609200000000001</v>
      </c>
      <c r="E3163">
        <v>2.7898499999999999</v>
      </c>
      <c r="F3163">
        <f t="shared" si="147"/>
        <v>-2.1753849999999999</v>
      </c>
      <c r="G3163">
        <f t="shared" si="148"/>
        <v>-3.2</v>
      </c>
      <c r="H3163">
        <v>3.2</v>
      </c>
      <c r="I3163">
        <f t="shared" si="149"/>
        <v>-2.76</v>
      </c>
      <c r="J3163">
        <v>2.76</v>
      </c>
    </row>
    <row r="3164" spans="4:10" x14ac:dyDescent="0.25">
      <c r="D3164">
        <v>1.5606599999999999</v>
      </c>
      <c r="E3164">
        <v>2.7895599999999998</v>
      </c>
      <c r="F3164">
        <f t="shared" si="147"/>
        <v>-2.1751100000000001</v>
      </c>
      <c r="G3164">
        <f t="shared" si="148"/>
        <v>-3.2</v>
      </c>
      <c r="H3164">
        <v>3.2</v>
      </c>
      <c r="I3164">
        <f t="shared" si="149"/>
        <v>-2.68</v>
      </c>
      <c r="J3164">
        <v>2.68</v>
      </c>
    </row>
    <row r="3165" spans="4:10" x14ac:dyDescent="0.25">
      <c r="D3165">
        <v>1.5602400000000001</v>
      </c>
      <c r="E3165">
        <v>2.7892899999999998</v>
      </c>
      <c r="F3165">
        <f t="shared" si="147"/>
        <v>-2.1747649999999998</v>
      </c>
      <c r="G3165">
        <f t="shared" si="148"/>
        <v>-3.2</v>
      </c>
      <c r="H3165">
        <v>3.2</v>
      </c>
      <c r="I3165">
        <f t="shared" si="149"/>
        <v>-2.61</v>
      </c>
      <c r="J3165">
        <v>2.61</v>
      </c>
    </row>
    <row r="3166" spans="4:10" x14ac:dyDescent="0.25">
      <c r="D3166">
        <v>1.55966</v>
      </c>
      <c r="E3166">
        <v>2.7887599999999999</v>
      </c>
      <c r="F3166">
        <f t="shared" si="147"/>
        <v>-2.17421</v>
      </c>
      <c r="G3166">
        <f t="shared" si="148"/>
        <v>-3.2</v>
      </c>
      <c r="H3166">
        <v>3.2</v>
      </c>
      <c r="I3166">
        <f t="shared" si="149"/>
        <v>-2.54</v>
      </c>
      <c r="J3166">
        <v>2.54</v>
      </c>
    </row>
    <row r="3167" spans="4:10" x14ac:dyDescent="0.25">
      <c r="D3167">
        <v>1.5589500000000001</v>
      </c>
      <c r="E3167">
        <v>2.7879999999999998</v>
      </c>
      <c r="F3167">
        <f t="shared" si="147"/>
        <v>-2.1734749999999998</v>
      </c>
      <c r="G3167">
        <f t="shared" si="148"/>
        <v>-3.2</v>
      </c>
      <c r="H3167">
        <v>3.2</v>
      </c>
      <c r="I3167">
        <f t="shared" si="149"/>
        <v>-2.48</v>
      </c>
      <c r="J3167">
        <v>2.48</v>
      </c>
    </row>
    <row r="3168" spans="4:10" x14ac:dyDescent="0.25">
      <c r="D3168">
        <v>1.55826</v>
      </c>
      <c r="E3168">
        <v>2.78708</v>
      </c>
      <c r="F3168">
        <f t="shared" si="147"/>
        <v>-2.1726700000000001</v>
      </c>
      <c r="G3168">
        <f t="shared" si="148"/>
        <v>-3.2</v>
      </c>
      <c r="H3168">
        <v>3.2</v>
      </c>
      <c r="I3168">
        <f t="shared" si="149"/>
        <v>-2.48</v>
      </c>
      <c r="J3168">
        <v>2.48</v>
      </c>
    </row>
    <row r="3169" spans="4:10" x14ac:dyDescent="0.25">
      <c r="D3169">
        <v>1.5575000000000001</v>
      </c>
      <c r="E3169">
        <v>2.78613</v>
      </c>
      <c r="F3169">
        <f t="shared" si="147"/>
        <v>-2.1718150000000001</v>
      </c>
      <c r="G3169">
        <f t="shared" si="148"/>
        <v>-3.2</v>
      </c>
      <c r="H3169">
        <v>3.2</v>
      </c>
      <c r="I3169">
        <f t="shared" si="149"/>
        <v>-2.42</v>
      </c>
      <c r="J3169">
        <v>2.42</v>
      </c>
    </row>
    <row r="3170" spans="4:10" x14ac:dyDescent="0.25">
      <c r="D3170">
        <v>1.55694</v>
      </c>
      <c r="E3170">
        <v>2.78518</v>
      </c>
      <c r="F3170">
        <f t="shared" si="147"/>
        <v>-2.1710600000000002</v>
      </c>
      <c r="G3170">
        <f t="shared" si="148"/>
        <v>-3.2</v>
      </c>
      <c r="H3170">
        <v>3.2</v>
      </c>
      <c r="I3170">
        <f t="shared" si="149"/>
        <v>-2.42</v>
      </c>
      <c r="J3170">
        <v>2.42</v>
      </c>
    </row>
    <row r="3171" spans="4:10" x14ac:dyDescent="0.25">
      <c r="D3171">
        <v>1.5562800000000001</v>
      </c>
      <c r="E3171">
        <v>2.78396</v>
      </c>
      <c r="F3171">
        <f t="shared" si="147"/>
        <v>-2.1701199999999998</v>
      </c>
      <c r="G3171">
        <f t="shared" si="148"/>
        <v>-3.2</v>
      </c>
      <c r="H3171">
        <v>3.2</v>
      </c>
      <c r="I3171">
        <f t="shared" si="149"/>
        <v>-2.37</v>
      </c>
      <c r="J3171">
        <v>2.37</v>
      </c>
    </row>
    <row r="3172" spans="4:10" x14ac:dyDescent="0.25">
      <c r="D3172">
        <v>1.5553999999999999</v>
      </c>
      <c r="E3172">
        <v>2.7824900000000001</v>
      </c>
      <c r="F3172">
        <f t="shared" si="147"/>
        <v>-2.1689449999999999</v>
      </c>
      <c r="G3172">
        <f t="shared" si="148"/>
        <v>-3.1</v>
      </c>
      <c r="H3172">
        <v>3.1</v>
      </c>
      <c r="I3172">
        <f t="shared" si="149"/>
        <v>-2.3199999999999998</v>
      </c>
      <c r="J3172">
        <v>2.3199999999999998</v>
      </c>
    </row>
    <row r="3173" spans="4:10" x14ac:dyDescent="0.25">
      <c r="D3173">
        <v>1.5541700000000001</v>
      </c>
      <c r="E3173">
        <v>2.7806500000000001</v>
      </c>
      <c r="F3173">
        <f t="shared" si="147"/>
        <v>-2.1674099999999998</v>
      </c>
      <c r="G3173">
        <f t="shared" si="148"/>
        <v>-3.1</v>
      </c>
      <c r="H3173">
        <v>3.1</v>
      </c>
      <c r="I3173">
        <f t="shared" si="149"/>
        <v>-2.3199999999999998</v>
      </c>
      <c r="J3173">
        <v>2.3199999999999998</v>
      </c>
    </row>
    <row r="3174" spans="4:10" x14ac:dyDescent="0.25">
      <c r="D3174">
        <v>1.5529299999999999</v>
      </c>
      <c r="E3174">
        <v>2.7786900000000001</v>
      </c>
      <c r="F3174">
        <f t="shared" si="147"/>
        <v>-2.16581</v>
      </c>
      <c r="G3174">
        <f t="shared" si="148"/>
        <v>-3</v>
      </c>
      <c r="H3174">
        <v>3</v>
      </c>
      <c r="I3174">
        <f t="shared" si="149"/>
        <v>-2.2799999999999998</v>
      </c>
      <c r="J3174">
        <v>2.2799999999999998</v>
      </c>
    </row>
    <row r="3175" spans="4:10" x14ac:dyDescent="0.25">
      <c r="D3175">
        <v>1.55192</v>
      </c>
      <c r="E3175">
        <v>2.7765399999999998</v>
      </c>
      <c r="F3175">
        <f t="shared" si="147"/>
        <v>-2.1642299999999999</v>
      </c>
      <c r="G3175">
        <f t="shared" si="148"/>
        <v>-3</v>
      </c>
      <c r="H3175">
        <v>3</v>
      </c>
      <c r="I3175">
        <f t="shared" si="149"/>
        <v>-2.2799999999999998</v>
      </c>
      <c r="J3175">
        <v>2.2799999999999998</v>
      </c>
    </row>
    <row r="3176" spans="4:10" x14ac:dyDescent="0.25">
      <c r="D3176">
        <v>1.55081</v>
      </c>
      <c r="E3176">
        <v>2.7744200000000001</v>
      </c>
      <c r="F3176">
        <f t="shared" si="147"/>
        <v>-2.1626150000000002</v>
      </c>
      <c r="G3176">
        <f t="shared" si="148"/>
        <v>-2.8</v>
      </c>
      <c r="H3176">
        <v>2.8</v>
      </c>
      <c r="I3176">
        <f t="shared" si="149"/>
        <v>-2.23</v>
      </c>
      <c r="J3176">
        <v>2.23</v>
      </c>
    </row>
    <row r="3177" spans="4:10" x14ac:dyDescent="0.25">
      <c r="D3177">
        <v>1.5498400000000001</v>
      </c>
      <c r="E3177">
        <v>2.7721900000000002</v>
      </c>
      <c r="F3177">
        <f t="shared" si="147"/>
        <v>-2.1610149999999999</v>
      </c>
      <c r="G3177">
        <f t="shared" si="148"/>
        <v>-2.2999999999999998</v>
      </c>
      <c r="H3177">
        <v>2.2999999999999998</v>
      </c>
      <c r="I3177">
        <f t="shared" si="149"/>
        <v>-2.19</v>
      </c>
      <c r="J3177">
        <v>2.19</v>
      </c>
    </row>
    <row r="3178" spans="4:10" x14ac:dyDescent="0.25">
      <c r="D3178">
        <v>1.54887</v>
      </c>
      <c r="E3178">
        <v>2.7698700000000001</v>
      </c>
      <c r="F3178">
        <f t="shared" si="147"/>
        <v>-2.15937</v>
      </c>
      <c r="G3178">
        <f t="shared" si="148"/>
        <v>-2.2999999999999998</v>
      </c>
      <c r="H3178">
        <v>2.2999999999999998</v>
      </c>
      <c r="I3178">
        <f t="shared" si="149"/>
        <v>-2.19</v>
      </c>
      <c r="J3178">
        <v>2.19</v>
      </c>
    </row>
    <row r="3179" spans="4:10" x14ac:dyDescent="0.25">
      <c r="D3179">
        <v>1.5478000000000001</v>
      </c>
      <c r="E3179">
        <v>2.7671299999999999</v>
      </c>
      <c r="F3179">
        <f t="shared" si="147"/>
        <v>-2.1574650000000002</v>
      </c>
      <c r="G3179">
        <f t="shared" si="148"/>
        <v>-1.3</v>
      </c>
      <c r="H3179">
        <v>1.3</v>
      </c>
      <c r="I3179">
        <f t="shared" si="149"/>
        <v>-2.15</v>
      </c>
      <c r="J3179">
        <v>2.15</v>
      </c>
    </row>
    <row r="3180" spans="4:10" x14ac:dyDescent="0.25">
      <c r="D3180">
        <v>1.5465800000000001</v>
      </c>
      <c r="E3180">
        <v>2.7637700000000001</v>
      </c>
      <c r="F3180">
        <f t="shared" si="147"/>
        <v>-2.1551749999999998</v>
      </c>
      <c r="G3180">
        <f t="shared" si="148"/>
        <v>-1.3</v>
      </c>
      <c r="H3180">
        <v>1.3</v>
      </c>
      <c r="I3180">
        <f t="shared" si="149"/>
        <v>-2.15</v>
      </c>
      <c r="J3180">
        <v>2.15</v>
      </c>
    </row>
    <row r="3181" spans="4:10" x14ac:dyDescent="0.25">
      <c r="D3181">
        <v>1.5452300000000001</v>
      </c>
      <c r="E3181">
        <v>2.7599399999999998</v>
      </c>
      <c r="F3181">
        <f t="shared" si="147"/>
        <v>-2.1525850000000002</v>
      </c>
      <c r="G3181">
        <f t="shared" si="148"/>
        <v>0.2</v>
      </c>
      <c r="H3181">
        <v>-0.2</v>
      </c>
      <c r="I3181">
        <f t="shared" si="149"/>
        <v>-2.1</v>
      </c>
      <c r="J3181">
        <v>2.1</v>
      </c>
    </row>
    <row r="3182" spans="4:10" x14ac:dyDescent="0.25">
      <c r="D3182">
        <v>1.5439799999999999</v>
      </c>
      <c r="E3182">
        <v>2.7553800000000002</v>
      </c>
      <c r="F3182">
        <f t="shared" si="147"/>
        <v>-2.14968</v>
      </c>
      <c r="G3182">
        <f t="shared" si="148"/>
        <v>2.2000000000000002</v>
      </c>
      <c r="H3182">
        <v>-2.2000000000000002</v>
      </c>
      <c r="I3182">
        <f t="shared" si="149"/>
        <v>-2.06</v>
      </c>
      <c r="J3182">
        <v>2.06</v>
      </c>
    </row>
    <row r="3183" spans="4:10" x14ac:dyDescent="0.25">
      <c r="D3183">
        <v>1.54277</v>
      </c>
      <c r="E3183">
        <v>2.7501000000000002</v>
      </c>
      <c r="F3183">
        <f t="shared" si="147"/>
        <v>-2.1464349999999999</v>
      </c>
      <c r="G3183">
        <f t="shared" si="148"/>
        <v>2.2000000000000002</v>
      </c>
      <c r="H3183">
        <v>-2.2000000000000002</v>
      </c>
      <c r="I3183">
        <f t="shared" si="149"/>
        <v>-2.06</v>
      </c>
      <c r="J3183">
        <v>2.06</v>
      </c>
    </row>
    <row r="3184" spans="4:10" x14ac:dyDescent="0.25">
      <c r="D3184">
        <v>1.5419499999999999</v>
      </c>
      <c r="E3184">
        <v>2.7438400000000001</v>
      </c>
      <c r="F3184">
        <f t="shared" si="147"/>
        <v>-2.1428950000000002</v>
      </c>
      <c r="G3184">
        <f t="shared" si="148"/>
        <v>4.5999999999999996</v>
      </c>
      <c r="H3184">
        <v>-4.5999999999999996</v>
      </c>
      <c r="I3184">
        <f t="shared" si="149"/>
        <v>-2.0099999999999998</v>
      </c>
      <c r="J3184">
        <v>2.0099999999999998</v>
      </c>
    </row>
    <row r="3185" spans="4:10" x14ac:dyDescent="0.25">
      <c r="D3185">
        <v>1.54152</v>
      </c>
      <c r="E3185">
        <v>2.73651</v>
      </c>
      <c r="F3185">
        <f t="shared" si="147"/>
        <v>-2.1390150000000001</v>
      </c>
      <c r="G3185">
        <f t="shared" si="148"/>
        <v>4.5999999999999996</v>
      </c>
      <c r="H3185">
        <v>-4.5999999999999996</v>
      </c>
      <c r="I3185">
        <f t="shared" si="149"/>
        <v>-2.0099999999999998</v>
      </c>
      <c r="J3185">
        <v>2.0099999999999998</v>
      </c>
    </row>
    <row r="3186" spans="4:10" x14ac:dyDescent="0.25">
      <c r="D3186">
        <v>1.54152</v>
      </c>
      <c r="E3186">
        <v>2.7269399999999999</v>
      </c>
      <c r="F3186">
        <f t="shared" si="147"/>
        <v>-2.1342300000000001</v>
      </c>
      <c r="G3186">
        <f t="shared" si="148"/>
        <v>7.1</v>
      </c>
      <c r="H3186">
        <v>-7.1</v>
      </c>
      <c r="I3186">
        <f t="shared" si="149"/>
        <v>-1.96</v>
      </c>
      <c r="J3186">
        <v>1.96</v>
      </c>
    </row>
    <row r="3187" spans="4:10" x14ac:dyDescent="0.25">
      <c r="D3187">
        <v>1.54237</v>
      </c>
      <c r="E3187">
        <v>2.7114199999999999</v>
      </c>
      <c r="F3187">
        <f t="shared" si="147"/>
        <v>-2.1268950000000002</v>
      </c>
      <c r="G3187">
        <f t="shared" si="148"/>
        <v>10.199999999999999</v>
      </c>
      <c r="H3187">
        <v>-10.199999999999999</v>
      </c>
      <c r="I3187">
        <f t="shared" si="149"/>
        <v>-1.91</v>
      </c>
      <c r="J3187">
        <v>1.91</v>
      </c>
    </row>
    <row r="3188" spans="4:10" x14ac:dyDescent="0.25">
      <c r="D3188">
        <v>1.5421400000000001</v>
      </c>
      <c r="E3188">
        <v>2.6867100000000002</v>
      </c>
      <c r="F3188">
        <f t="shared" si="147"/>
        <v>-2.1144250000000002</v>
      </c>
      <c r="G3188">
        <f t="shared" si="148"/>
        <v>10.199999999999999</v>
      </c>
      <c r="H3188">
        <v>-10.199999999999999</v>
      </c>
      <c r="I3188">
        <f t="shared" si="149"/>
        <v>-1.91</v>
      </c>
      <c r="J3188">
        <v>1.91</v>
      </c>
    </row>
    <row r="3189" spans="4:10" x14ac:dyDescent="0.25">
      <c r="D3189">
        <v>1.5394399999999999</v>
      </c>
      <c r="E3189">
        <v>2.6509100000000001</v>
      </c>
      <c r="F3189">
        <f t="shared" si="147"/>
        <v>-2.0951749999999998</v>
      </c>
      <c r="G3189">
        <f t="shared" si="148"/>
        <v>13.6</v>
      </c>
      <c r="H3189">
        <v>-13.6</v>
      </c>
      <c r="I3189">
        <f t="shared" si="149"/>
        <v>-1.85</v>
      </c>
      <c r="J3189">
        <v>1.85</v>
      </c>
    </row>
    <row r="3190" spans="4:10" x14ac:dyDescent="0.25">
      <c r="D3190">
        <v>1.5285200000000001</v>
      </c>
      <c r="E3190">
        <v>2.6037699999999999</v>
      </c>
      <c r="F3190">
        <f t="shared" si="147"/>
        <v>-2.0661450000000001</v>
      </c>
      <c r="G3190">
        <f t="shared" si="148"/>
        <v>17.5</v>
      </c>
      <c r="H3190">
        <v>-17.5</v>
      </c>
      <c r="I3190">
        <f t="shared" si="149"/>
        <v>-1.79</v>
      </c>
      <c r="J3190">
        <v>1.79</v>
      </c>
    </row>
    <row r="3191" spans="4:10" x14ac:dyDescent="0.25">
      <c r="D3191">
        <v>1.50525</v>
      </c>
      <c r="E3191">
        <v>2.5471499999999998</v>
      </c>
      <c r="F3191">
        <f t="shared" si="147"/>
        <v>-2.0261999999999998</v>
      </c>
      <c r="G3191">
        <f t="shared" si="148"/>
        <v>21.2</v>
      </c>
      <c r="H3191">
        <v>-21.2</v>
      </c>
      <c r="I3191">
        <f t="shared" si="149"/>
        <v>-1.73</v>
      </c>
      <c r="J3191">
        <v>1.73</v>
      </c>
    </row>
    <row r="3192" spans="4:10" x14ac:dyDescent="0.25">
      <c r="D3192">
        <v>1.4739800000000001</v>
      </c>
      <c r="E3192">
        <v>2.4828199999999998</v>
      </c>
      <c r="F3192">
        <f t="shared" si="147"/>
        <v>-1.9783999999999999</v>
      </c>
      <c r="G3192">
        <f t="shared" si="148"/>
        <v>25.5</v>
      </c>
      <c r="H3192">
        <v>-25.5</v>
      </c>
      <c r="I3192">
        <f t="shared" si="149"/>
        <v>-1.67</v>
      </c>
      <c r="J3192">
        <v>1.67</v>
      </c>
    </row>
    <row r="3193" spans="4:10" x14ac:dyDescent="0.25">
      <c r="D3193">
        <v>1.43807</v>
      </c>
      <c r="E3193">
        <v>2.4161700000000002</v>
      </c>
      <c r="F3193">
        <f t="shared" si="147"/>
        <v>-1.9271199999999999</v>
      </c>
      <c r="G3193">
        <f t="shared" si="148"/>
        <v>25.5</v>
      </c>
      <c r="H3193">
        <v>-25.5</v>
      </c>
      <c r="I3193">
        <f t="shared" si="149"/>
        <v>-1.67</v>
      </c>
      <c r="J3193">
        <v>1.67</v>
      </c>
    </row>
    <row r="3194" spans="4:10" x14ac:dyDescent="0.25">
      <c r="D3194">
        <v>1.40019</v>
      </c>
      <c r="E3194">
        <v>2.3486099999999999</v>
      </c>
      <c r="F3194">
        <f t="shared" si="147"/>
        <v>-1.8744000000000001</v>
      </c>
      <c r="G3194">
        <f t="shared" si="148"/>
        <v>30.1</v>
      </c>
      <c r="H3194">
        <v>-30.1</v>
      </c>
      <c r="I3194">
        <f t="shared" si="149"/>
        <v>-1.6</v>
      </c>
      <c r="J3194">
        <v>1.6</v>
      </c>
    </row>
    <row r="3195" spans="4:10" x14ac:dyDescent="0.25">
      <c r="D3195">
        <v>1.3647100000000001</v>
      </c>
      <c r="E3195">
        <v>2.28267</v>
      </c>
      <c r="F3195">
        <f t="shared" si="147"/>
        <v>-1.82369</v>
      </c>
      <c r="G3195">
        <f t="shared" si="148"/>
        <v>30.1</v>
      </c>
      <c r="H3195">
        <v>-30.1</v>
      </c>
      <c r="I3195">
        <f t="shared" si="149"/>
        <v>-1.6</v>
      </c>
      <c r="J3195">
        <v>1.6</v>
      </c>
    </row>
    <row r="3196" spans="4:10" x14ac:dyDescent="0.25">
      <c r="D3196">
        <v>1.32846</v>
      </c>
      <c r="E3196">
        <v>2.2188699999999999</v>
      </c>
      <c r="F3196">
        <f t="shared" si="147"/>
        <v>-1.773665</v>
      </c>
      <c r="G3196">
        <f t="shared" si="148"/>
        <v>34.9</v>
      </c>
      <c r="H3196">
        <v>-34.9</v>
      </c>
      <c r="I3196">
        <f t="shared" si="149"/>
        <v>-1.54</v>
      </c>
      <c r="J3196">
        <v>1.54</v>
      </c>
    </row>
    <row r="3197" spans="4:10" x14ac:dyDescent="0.25">
      <c r="D3197">
        <v>1.2952600000000001</v>
      </c>
      <c r="E3197">
        <v>2.1577999999999999</v>
      </c>
      <c r="F3197">
        <f t="shared" si="147"/>
        <v>-1.7265299999999999</v>
      </c>
      <c r="G3197">
        <f t="shared" si="148"/>
        <v>39.299999999999997</v>
      </c>
      <c r="H3197">
        <v>-39.299999999999997</v>
      </c>
      <c r="I3197">
        <f t="shared" si="149"/>
        <v>-1.47</v>
      </c>
      <c r="J3197">
        <v>1.47</v>
      </c>
    </row>
    <row r="3198" spans="4:10" x14ac:dyDescent="0.25">
      <c r="D3198">
        <v>1.2617799999999999</v>
      </c>
      <c r="E3198">
        <v>2.0984699999999998</v>
      </c>
      <c r="F3198">
        <f t="shared" si="147"/>
        <v>-1.6801250000000001</v>
      </c>
      <c r="G3198">
        <f t="shared" si="148"/>
        <v>39.299999999999997</v>
      </c>
      <c r="H3198">
        <v>-39.299999999999997</v>
      </c>
      <c r="I3198">
        <f t="shared" si="149"/>
        <v>-1.47</v>
      </c>
      <c r="J3198">
        <v>1.47</v>
      </c>
    </row>
    <row r="3199" spans="4:10" x14ac:dyDescent="0.25">
      <c r="D3199">
        <v>1.2319100000000001</v>
      </c>
      <c r="E3199">
        <v>2.0396100000000001</v>
      </c>
      <c r="F3199">
        <f t="shared" si="147"/>
        <v>-1.6357600000000001</v>
      </c>
      <c r="G3199">
        <f t="shared" si="148"/>
        <v>44.3</v>
      </c>
      <c r="H3199">
        <v>-44.3</v>
      </c>
      <c r="I3199">
        <f t="shared" si="149"/>
        <v>-1.4</v>
      </c>
      <c r="J3199">
        <v>1.4</v>
      </c>
    </row>
    <row r="3200" spans="4:10" x14ac:dyDescent="0.25">
      <c r="D3200">
        <v>1.20191</v>
      </c>
      <c r="E3200">
        <v>1.9798500000000001</v>
      </c>
      <c r="F3200">
        <f t="shared" si="147"/>
        <v>-1.5908800000000001</v>
      </c>
      <c r="G3200">
        <f t="shared" si="148"/>
        <v>44.3</v>
      </c>
      <c r="H3200">
        <v>-44.3</v>
      </c>
      <c r="I3200">
        <f t="shared" si="149"/>
        <v>-1.4</v>
      </c>
      <c r="J3200">
        <v>1.4</v>
      </c>
    </row>
    <row r="3201" spans="4:10" x14ac:dyDescent="0.25">
      <c r="D3201">
        <v>1.17286</v>
      </c>
      <c r="E3201">
        <v>1.9212499999999999</v>
      </c>
      <c r="F3201">
        <f t="shared" si="147"/>
        <v>-1.5470550000000001</v>
      </c>
      <c r="G3201">
        <f t="shared" si="148"/>
        <v>49.2</v>
      </c>
      <c r="H3201">
        <v>-49.2</v>
      </c>
      <c r="I3201">
        <f t="shared" si="149"/>
        <v>-1.33</v>
      </c>
      <c r="J3201">
        <v>1.33</v>
      </c>
    </row>
    <row r="3202" spans="4:10" x14ac:dyDescent="0.25">
      <c r="D3202">
        <v>1.1459999999999999</v>
      </c>
      <c r="E3202">
        <v>1.8631200000000001</v>
      </c>
      <c r="F3202">
        <f t="shared" si="147"/>
        <v>-1.5045599999999999</v>
      </c>
      <c r="G3202">
        <f t="shared" si="148"/>
        <v>53.5</v>
      </c>
      <c r="H3202">
        <v>-53.5</v>
      </c>
      <c r="I3202">
        <f t="shared" si="149"/>
        <v>-1.26</v>
      </c>
      <c r="J3202">
        <v>1.26</v>
      </c>
    </row>
    <row r="3203" spans="4:10" x14ac:dyDescent="0.25">
      <c r="D3203">
        <v>1.12144</v>
      </c>
      <c r="E3203">
        <v>1.8076300000000001</v>
      </c>
      <c r="F3203">
        <f t="shared" ref="F3203:F3266" si="150">-(D3203+E3203)/2</f>
        <v>-1.4645349999999999</v>
      </c>
      <c r="G3203">
        <f t="shared" ref="G3203:G3266" si="151">-H3203</f>
        <v>53.5</v>
      </c>
      <c r="H3203">
        <v>-53.5</v>
      </c>
      <c r="I3203">
        <f t="shared" ref="I3203:I3266" si="152">-J3203</f>
        <v>-1.26</v>
      </c>
      <c r="J3203">
        <v>1.26</v>
      </c>
    </row>
    <row r="3204" spans="4:10" x14ac:dyDescent="0.25">
      <c r="D3204">
        <v>1.0973200000000001</v>
      </c>
      <c r="E3204">
        <v>1.7535400000000001</v>
      </c>
      <c r="F3204">
        <f t="shared" si="150"/>
        <v>-1.42543</v>
      </c>
      <c r="G3204">
        <f t="shared" si="151"/>
        <v>56.8</v>
      </c>
      <c r="H3204">
        <v>-56.8</v>
      </c>
      <c r="I3204">
        <f t="shared" si="152"/>
        <v>-1.18</v>
      </c>
      <c r="J3204">
        <v>1.18</v>
      </c>
    </row>
    <row r="3205" spans="4:10" x14ac:dyDescent="0.25">
      <c r="D3205">
        <v>1.07216</v>
      </c>
      <c r="E3205">
        <v>1.70157</v>
      </c>
      <c r="F3205">
        <f t="shared" si="150"/>
        <v>-1.386865</v>
      </c>
      <c r="G3205">
        <f t="shared" si="151"/>
        <v>56.8</v>
      </c>
      <c r="H3205">
        <v>-56.8</v>
      </c>
      <c r="I3205">
        <f t="shared" si="152"/>
        <v>-1.18</v>
      </c>
      <c r="J3205">
        <v>1.18</v>
      </c>
    </row>
    <row r="3206" spans="4:10" x14ac:dyDescent="0.25">
      <c r="D3206">
        <v>1.04741</v>
      </c>
      <c r="E3206">
        <v>1.65107</v>
      </c>
      <c r="F3206">
        <f t="shared" si="150"/>
        <v>-1.34924</v>
      </c>
      <c r="G3206">
        <f t="shared" si="151"/>
        <v>58.3</v>
      </c>
      <c r="H3206">
        <v>-58.3</v>
      </c>
      <c r="I3206">
        <f t="shared" si="152"/>
        <v>-1.1100000000000001</v>
      </c>
      <c r="J3206">
        <v>1.1100000000000001</v>
      </c>
    </row>
    <row r="3207" spans="4:10" x14ac:dyDescent="0.25">
      <c r="D3207">
        <v>1.02179</v>
      </c>
      <c r="E3207">
        <v>1.60179</v>
      </c>
      <c r="F3207">
        <f t="shared" si="150"/>
        <v>-1.31179</v>
      </c>
      <c r="G3207">
        <f t="shared" si="151"/>
        <v>58.6</v>
      </c>
      <c r="H3207">
        <v>-58.6</v>
      </c>
      <c r="I3207">
        <f t="shared" si="152"/>
        <v>-1.03</v>
      </c>
      <c r="J3207">
        <v>1.03</v>
      </c>
    </row>
    <row r="3208" spans="4:10" x14ac:dyDescent="0.25">
      <c r="D3208">
        <v>0.99629000000000001</v>
      </c>
      <c r="E3208">
        <v>1.5520799999999999</v>
      </c>
      <c r="F3208">
        <f t="shared" si="150"/>
        <v>-1.2741849999999999</v>
      </c>
      <c r="G3208">
        <f t="shared" si="151"/>
        <v>58.6</v>
      </c>
      <c r="H3208">
        <v>-58.6</v>
      </c>
      <c r="I3208">
        <f t="shared" si="152"/>
        <v>-1.03</v>
      </c>
      <c r="J3208">
        <v>1.03</v>
      </c>
    </row>
    <row r="3209" spans="4:10" x14ac:dyDescent="0.25">
      <c r="D3209">
        <v>0.96870000000000001</v>
      </c>
      <c r="E3209">
        <v>1.50278</v>
      </c>
      <c r="F3209">
        <f t="shared" si="150"/>
        <v>-1.2357400000000001</v>
      </c>
      <c r="G3209">
        <f t="shared" si="151"/>
        <v>58.2</v>
      </c>
      <c r="H3209">
        <v>-58.2</v>
      </c>
      <c r="I3209">
        <f t="shared" si="152"/>
        <v>-0.96</v>
      </c>
      <c r="J3209">
        <v>0.96</v>
      </c>
    </row>
    <row r="3210" spans="4:10" x14ac:dyDescent="0.25">
      <c r="D3210">
        <v>0.94105000000000005</v>
      </c>
      <c r="E3210">
        <v>1.4529799999999999</v>
      </c>
      <c r="F3210">
        <f t="shared" si="150"/>
        <v>-1.1970149999999999</v>
      </c>
      <c r="G3210">
        <f t="shared" si="151"/>
        <v>58.2</v>
      </c>
      <c r="H3210">
        <v>-58.2</v>
      </c>
      <c r="I3210">
        <f t="shared" si="152"/>
        <v>-0.96</v>
      </c>
      <c r="J3210">
        <v>0.96</v>
      </c>
    </row>
    <row r="3211" spans="4:10" x14ac:dyDescent="0.25">
      <c r="D3211">
        <v>0.91322999999999999</v>
      </c>
      <c r="E3211">
        <v>1.40334</v>
      </c>
      <c r="F3211">
        <f t="shared" si="150"/>
        <v>-1.158285</v>
      </c>
      <c r="G3211">
        <f t="shared" si="151"/>
        <v>57.7</v>
      </c>
      <c r="H3211">
        <v>-57.7</v>
      </c>
      <c r="I3211">
        <f t="shared" si="152"/>
        <v>-0.89</v>
      </c>
      <c r="J3211">
        <v>0.89</v>
      </c>
    </row>
    <row r="3212" spans="4:10" x14ac:dyDescent="0.25">
      <c r="D3212">
        <v>0.88748000000000005</v>
      </c>
      <c r="E3212">
        <v>1.3549599999999999</v>
      </c>
      <c r="F3212">
        <f t="shared" si="150"/>
        <v>-1.1212200000000001</v>
      </c>
      <c r="G3212">
        <f t="shared" si="151"/>
        <v>57.1</v>
      </c>
      <c r="H3212">
        <v>-57.1</v>
      </c>
      <c r="I3212">
        <f t="shared" si="152"/>
        <v>-0.83</v>
      </c>
      <c r="J3212">
        <v>0.83</v>
      </c>
    </row>
    <row r="3213" spans="4:10" x14ac:dyDescent="0.25">
      <c r="D3213">
        <v>0.86236000000000002</v>
      </c>
      <c r="E3213">
        <v>1.3073999999999999</v>
      </c>
      <c r="F3213">
        <f t="shared" si="150"/>
        <v>-1.0848800000000001</v>
      </c>
      <c r="G3213">
        <f t="shared" si="151"/>
        <v>57.1</v>
      </c>
      <c r="H3213">
        <v>-57.1</v>
      </c>
      <c r="I3213">
        <f t="shared" si="152"/>
        <v>-0.83</v>
      </c>
      <c r="J3213">
        <v>0.83</v>
      </c>
    </row>
    <row r="3214" spans="4:10" x14ac:dyDescent="0.25">
      <c r="D3214">
        <v>0.83742000000000005</v>
      </c>
      <c r="E3214">
        <v>1.25919</v>
      </c>
      <c r="F3214">
        <f t="shared" si="150"/>
        <v>-1.048305</v>
      </c>
      <c r="G3214">
        <f t="shared" si="151"/>
        <v>56.8</v>
      </c>
      <c r="H3214">
        <v>-56.8</v>
      </c>
      <c r="I3214">
        <f t="shared" si="152"/>
        <v>-0.76</v>
      </c>
      <c r="J3214">
        <v>0.76</v>
      </c>
    </row>
    <row r="3215" spans="4:10" x14ac:dyDescent="0.25">
      <c r="D3215">
        <v>0.81069999999999998</v>
      </c>
      <c r="E3215">
        <v>1.21079</v>
      </c>
      <c r="F3215">
        <f t="shared" si="150"/>
        <v>-1.010745</v>
      </c>
      <c r="G3215">
        <f t="shared" si="151"/>
        <v>56.5</v>
      </c>
      <c r="H3215">
        <v>-56.5</v>
      </c>
      <c r="I3215">
        <f t="shared" si="152"/>
        <v>-0.7</v>
      </c>
      <c r="J3215">
        <v>0.7</v>
      </c>
    </row>
    <row r="3216" spans="4:10" x14ac:dyDescent="0.25">
      <c r="D3216">
        <v>0.78639999999999999</v>
      </c>
      <c r="E3216">
        <v>1.16082</v>
      </c>
      <c r="F3216">
        <f t="shared" si="150"/>
        <v>-0.97360999999999998</v>
      </c>
      <c r="G3216">
        <f t="shared" si="151"/>
        <v>56.4</v>
      </c>
      <c r="H3216">
        <v>-56.4</v>
      </c>
      <c r="I3216">
        <f t="shared" si="152"/>
        <v>-0.64</v>
      </c>
      <c r="J3216">
        <v>0.64</v>
      </c>
    </row>
    <row r="3217" spans="4:10" x14ac:dyDescent="0.25">
      <c r="D3217">
        <v>0.76188999999999996</v>
      </c>
      <c r="E3217">
        <v>1.11124</v>
      </c>
      <c r="F3217">
        <f t="shared" si="150"/>
        <v>-0.93656499999999998</v>
      </c>
      <c r="G3217">
        <f t="shared" si="151"/>
        <v>56.1</v>
      </c>
      <c r="H3217">
        <v>-56.1</v>
      </c>
      <c r="I3217">
        <f t="shared" si="152"/>
        <v>-0.57999999999999996</v>
      </c>
      <c r="J3217">
        <v>0.57999999999999996</v>
      </c>
    </row>
    <row r="3218" spans="4:10" x14ac:dyDescent="0.25">
      <c r="D3218">
        <v>0.73716999999999999</v>
      </c>
      <c r="E3218">
        <v>1.05966</v>
      </c>
      <c r="F3218">
        <f t="shared" si="150"/>
        <v>-0.89841499999999996</v>
      </c>
      <c r="G3218">
        <f t="shared" si="151"/>
        <v>56.1</v>
      </c>
      <c r="H3218">
        <v>-56.1</v>
      </c>
      <c r="I3218">
        <f t="shared" si="152"/>
        <v>-0.57999999999999996</v>
      </c>
      <c r="J3218">
        <v>0.57999999999999996</v>
      </c>
    </row>
    <row r="3219" spans="4:10" x14ac:dyDescent="0.25">
      <c r="D3219">
        <v>0.71092</v>
      </c>
      <c r="E3219">
        <v>1.0078800000000001</v>
      </c>
      <c r="F3219">
        <f t="shared" si="150"/>
        <v>-0.85940000000000005</v>
      </c>
      <c r="G3219">
        <f t="shared" si="151"/>
        <v>55.8</v>
      </c>
      <c r="H3219">
        <v>-55.8</v>
      </c>
      <c r="I3219">
        <f t="shared" si="152"/>
        <v>-0.52</v>
      </c>
      <c r="J3219">
        <v>0.52</v>
      </c>
    </row>
    <row r="3220" spans="4:10" x14ac:dyDescent="0.25">
      <c r="D3220">
        <v>0.68540999999999996</v>
      </c>
      <c r="E3220">
        <v>0.95652999999999999</v>
      </c>
      <c r="F3220">
        <f t="shared" si="150"/>
        <v>-0.82096999999999998</v>
      </c>
      <c r="G3220">
        <f t="shared" si="151"/>
        <v>55.8</v>
      </c>
      <c r="H3220">
        <v>-55.8</v>
      </c>
      <c r="I3220">
        <f t="shared" si="152"/>
        <v>-0.52</v>
      </c>
      <c r="J3220">
        <v>0.52</v>
      </c>
    </row>
    <row r="3221" spans="4:10" x14ac:dyDescent="0.25">
      <c r="D3221">
        <v>0.66049999999999998</v>
      </c>
      <c r="E3221">
        <v>0.90695999999999999</v>
      </c>
      <c r="F3221">
        <f t="shared" si="150"/>
        <v>-0.78373000000000004</v>
      </c>
      <c r="G3221">
        <f t="shared" si="151"/>
        <v>55.5</v>
      </c>
      <c r="H3221">
        <v>-55.5</v>
      </c>
      <c r="I3221">
        <f t="shared" si="152"/>
        <v>-0.46</v>
      </c>
      <c r="J3221">
        <v>0.46</v>
      </c>
    </row>
    <row r="3222" spans="4:10" x14ac:dyDescent="0.25">
      <c r="D3222">
        <v>0.63287000000000004</v>
      </c>
      <c r="E3222">
        <v>0.85902999999999996</v>
      </c>
      <c r="F3222">
        <f t="shared" si="150"/>
        <v>-0.74595</v>
      </c>
      <c r="G3222">
        <f t="shared" si="151"/>
        <v>55.4</v>
      </c>
      <c r="H3222">
        <v>-55.4</v>
      </c>
      <c r="I3222">
        <f t="shared" si="152"/>
        <v>-0.4</v>
      </c>
      <c r="J3222">
        <v>0.4</v>
      </c>
    </row>
    <row r="3223" spans="4:10" x14ac:dyDescent="0.25">
      <c r="D3223">
        <v>0.60228999999999999</v>
      </c>
      <c r="E3223">
        <v>0.81196999999999997</v>
      </c>
      <c r="F3223">
        <f t="shared" si="150"/>
        <v>-0.70713000000000004</v>
      </c>
      <c r="G3223">
        <f t="shared" si="151"/>
        <v>55.4</v>
      </c>
      <c r="H3223">
        <v>-55.4</v>
      </c>
      <c r="I3223">
        <f t="shared" si="152"/>
        <v>-0.4</v>
      </c>
      <c r="J3223">
        <v>0.4</v>
      </c>
    </row>
    <row r="3224" spans="4:10" x14ac:dyDescent="0.25">
      <c r="D3224">
        <v>0.57171000000000005</v>
      </c>
      <c r="E3224">
        <v>0.76287000000000005</v>
      </c>
      <c r="F3224">
        <f t="shared" si="150"/>
        <v>-0.66729000000000005</v>
      </c>
      <c r="G3224">
        <f t="shared" si="151"/>
        <v>55.3</v>
      </c>
      <c r="H3224">
        <v>-55.3</v>
      </c>
      <c r="I3224">
        <f t="shared" si="152"/>
        <v>-0.35</v>
      </c>
      <c r="J3224">
        <v>0.35</v>
      </c>
    </row>
    <row r="3225" spans="4:10" x14ac:dyDescent="0.25">
      <c r="D3225">
        <v>0.54027999999999998</v>
      </c>
      <c r="E3225">
        <v>0.71265000000000001</v>
      </c>
      <c r="F3225">
        <f t="shared" si="150"/>
        <v>-0.62646500000000005</v>
      </c>
      <c r="G3225">
        <f t="shared" si="151"/>
        <v>55.3</v>
      </c>
      <c r="H3225">
        <v>-55.3</v>
      </c>
      <c r="I3225">
        <f t="shared" si="152"/>
        <v>-0.35</v>
      </c>
      <c r="J3225">
        <v>0.35</v>
      </c>
    </row>
    <row r="3226" spans="4:10" x14ac:dyDescent="0.25">
      <c r="D3226">
        <v>0.51134999999999997</v>
      </c>
      <c r="E3226">
        <v>0.66139000000000003</v>
      </c>
      <c r="F3226">
        <f t="shared" si="150"/>
        <v>-0.58636999999999995</v>
      </c>
      <c r="G3226">
        <f t="shared" si="151"/>
        <v>55.3</v>
      </c>
      <c r="H3226">
        <v>-55.3</v>
      </c>
      <c r="I3226">
        <f t="shared" si="152"/>
        <v>-0.28999999999999998</v>
      </c>
      <c r="J3226">
        <v>0.28999999999999998</v>
      </c>
    </row>
    <row r="3227" spans="4:10" x14ac:dyDescent="0.25">
      <c r="D3227">
        <v>0.48087999999999997</v>
      </c>
      <c r="E3227">
        <v>0.61041999999999996</v>
      </c>
      <c r="F3227">
        <f t="shared" si="150"/>
        <v>-0.54564999999999997</v>
      </c>
      <c r="G3227">
        <f t="shared" si="151"/>
        <v>55.3</v>
      </c>
      <c r="H3227">
        <v>-55.3</v>
      </c>
      <c r="I3227">
        <f t="shared" si="152"/>
        <v>-0.23</v>
      </c>
      <c r="J3227">
        <v>0.23</v>
      </c>
    </row>
    <row r="3228" spans="4:10" x14ac:dyDescent="0.25">
      <c r="D3228">
        <v>0.45096000000000003</v>
      </c>
      <c r="E3228">
        <v>0.56062000000000001</v>
      </c>
      <c r="F3228">
        <f t="shared" si="150"/>
        <v>-0.50578999999999996</v>
      </c>
      <c r="G3228">
        <f t="shared" si="151"/>
        <v>55.3</v>
      </c>
      <c r="H3228">
        <v>-55.3</v>
      </c>
      <c r="I3228">
        <f t="shared" si="152"/>
        <v>-0.23</v>
      </c>
      <c r="J3228">
        <v>0.23</v>
      </c>
    </row>
    <row r="3229" spans="4:10" x14ac:dyDescent="0.25">
      <c r="D3229">
        <v>0.4194</v>
      </c>
      <c r="E3229">
        <v>0.51183999999999996</v>
      </c>
      <c r="F3229">
        <f t="shared" si="150"/>
        <v>-0.46561999999999998</v>
      </c>
      <c r="G3229">
        <f t="shared" si="151"/>
        <v>55.3</v>
      </c>
      <c r="H3229">
        <v>-55.3</v>
      </c>
      <c r="I3229">
        <f t="shared" si="152"/>
        <v>-0.17</v>
      </c>
      <c r="J3229">
        <v>0.17</v>
      </c>
    </row>
    <row r="3230" spans="4:10" x14ac:dyDescent="0.25">
      <c r="D3230">
        <v>0.38941999999999999</v>
      </c>
      <c r="E3230">
        <v>0.46478999999999998</v>
      </c>
      <c r="F3230">
        <f t="shared" si="150"/>
        <v>-0.42710500000000001</v>
      </c>
      <c r="G3230">
        <f t="shared" si="151"/>
        <v>55.3</v>
      </c>
      <c r="H3230">
        <v>-55.3</v>
      </c>
      <c r="I3230">
        <f t="shared" si="152"/>
        <v>-0.17</v>
      </c>
      <c r="J3230">
        <v>0.17</v>
      </c>
    </row>
    <row r="3231" spans="4:10" x14ac:dyDescent="0.25">
      <c r="D3231">
        <v>0.36110999999999999</v>
      </c>
      <c r="E3231">
        <v>0.41670000000000001</v>
      </c>
      <c r="F3231">
        <f t="shared" si="150"/>
        <v>-0.388905</v>
      </c>
      <c r="G3231">
        <f t="shared" si="151"/>
        <v>55.2</v>
      </c>
      <c r="H3231">
        <v>-55.2</v>
      </c>
      <c r="I3231">
        <f t="shared" si="152"/>
        <v>-0.11</v>
      </c>
      <c r="J3231">
        <v>0.11</v>
      </c>
    </row>
    <row r="3232" spans="4:10" x14ac:dyDescent="0.25">
      <c r="D3232">
        <v>0.33494000000000002</v>
      </c>
      <c r="E3232">
        <v>0.36659999999999998</v>
      </c>
      <c r="F3232">
        <f t="shared" si="150"/>
        <v>-0.35077000000000003</v>
      </c>
      <c r="G3232">
        <f t="shared" si="151"/>
        <v>55.2</v>
      </c>
      <c r="H3232">
        <v>-55.2</v>
      </c>
      <c r="I3232">
        <f t="shared" si="152"/>
        <v>-0.05</v>
      </c>
      <c r="J3232">
        <v>0.05</v>
      </c>
    </row>
    <row r="3233" spans="4:10" x14ac:dyDescent="0.25">
      <c r="D3233">
        <v>0.30814000000000002</v>
      </c>
      <c r="E3233">
        <v>0.31402000000000002</v>
      </c>
      <c r="F3233">
        <f t="shared" si="150"/>
        <v>-0.31108000000000002</v>
      </c>
      <c r="G3233">
        <f t="shared" si="151"/>
        <v>55.2</v>
      </c>
      <c r="H3233">
        <v>-55.2</v>
      </c>
      <c r="I3233">
        <f t="shared" si="152"/>
        <v>-0.05</v>
      </c>
      <c r="J3233">
        <v>0.05</v>
      </c>
    </row>
    <row r="3234" spans="4:10" x14ac:dyDescent="0.25">
      <c r="D3234">
        <v>0.28088000000000002</v>
      </c>
      <c r="E3234">
        <v>0.26001000000000002</v>
      </c>
      <c r="F3234">
        <f t="shared" si="150"/>
        <v>-0.27044499999999999</v>
      </c>
      <c r="G3234">
        <f t="shared" si="151"/>
        <v>55</v>
      </c>
      <c r="H3234">
        <v>-55</v>
      </c>
      <c r="I3234">
        <f t="shared" si="152"/>
        <v>0.01</v>
      </c>
      <c r="J3234">
        <v>-0.01</v>
      </c>
    </row>
    <row r="3235" spans="4:10" x14ac:dyDescent="0.25">
      <c r="D3235">
        <v>0.25423000000000001</v>
      </c>
      <c r="E3235">
        <v>0.20644000000000001</v>
      </c>
      <c r="F3235">
        <f t="shared" si="150"/>
        <v>-0.23033500000000001</v>
      </c>
      <c r="G3235">
        <f t="shared" si="151"/>
        <v>55</v>
      </c>
      <c r="H3235">
        <v>-55</v>
      </c>
      <c r="I3235">
        <f t="shared" si="152"/>
        <v>0.01</v>
      </c>
      <c r="J3235">
        <v>-0.01</v>
      </c>
    </row>
    <row r="3236" spans="4:10" x14ac:dyDescent="0.25">
      <c r="D3236">
        <v>0.22747999999999999</v>
      </c>
      <c r="E3236">
        <v>0.15345</v>
      </c>
      <c r="F3236">
        <f t="shared" si="150"/>
        <v>-0.190465</v>
      </c>
      <c r="G3236">
        <f t="shared" si="151"/>
        <v>54.9</v>
      </c>
      <c r="H3236">
        <v>-54.9</v>
      </c>
      <c r="I3236">
        <f t="shared" si="152"/>
        <v>7.0000000000000007E-2</v>
      </c>
      <c r="J3236">
        <v>-7.0000000000000007E-2</v>
      </c>
    </row>
    <row r="3237" spans="4:10" x14ac:dyDescent="0.25">
      <c r="D3237">
        <v>0.20008999999999999</v>
      </c>
      <c r="E3237">
        <v>0.10241</v>
      </c>
      <c r="F3237">
        <f t="shared" si="150"/>
        <v>-0.15125</v>
      </c>
      <c r="G3237">
        <f t="shared" si="151"/>
        <v>54.7</v>
      </c>
      <c r="H3237">
        <v>-54.7</v>
      </c>
      <c r="I3237">
        <f t="shared" si="152"/>
        <v>0.14000000000000001</v>
      </c>
      <c r="J3237">
        <v>-0.14000000000000001</v>
      </c>
    </row>
    <row r="3238" spans="4:10" x14ac:dyDescent="0.25">
      <c r="D3238">
        <v>0.17102000000000001</v>
      </c>
      <c r="E3238">
        <v>5.2220000000000003E-2</v>
      </c>
      <c r="F3238">
        <f t="shared" si="150"/>
        <v>-0.11162</v>
      </c>
      <c r="G3238">
        <f t="shared" si="151"/>
        <v>54.7</v>
      </c>
      <c r="H3238">
        <v>-54.7</v>
      </c>
      <c r="I3238">
        <f t="shared" si="152"/>
        <v>0.14000000000000001</v>
      </c>
      <c r="J3238">
        <v>-0.14000000000000001</v>
      </c>
    </row>
    <row r="3239" spans="4:10" x14ac:dyDescent="0.25">
      <c r="D3239">
        <v>0.1419</v>
      </c>
      <c r="E3239">
        <v>3.5300000000000002E-3</v>
      </c>
      <c r="F3239">
        <f t="shared" si="150"/>
        <v>-7.2715000000000002E-2</v>
      </c>
      <c r="G3239">
        <f t="shared" si="151"/>
        <v>54.6</v>
      </c>
      <c r="H3239">
        <v>-54.6</v>
      </c>
      <c r="I3239">
        <f t="shared" si="152"/>
        <v>0.2</v>
      </c>
      <c r="J3239">
        <v>-0.2</v>
      </c>
    </row>
    <row r="3240" spans="4:10" x14ac:dyDescent="0.25">
      <c r="D3240">
        <v>0.11232</v>
      </c>
      <c r="E3240">
        <v>-4.743E-2</v>
      </c>
      <c r="F3240">
        <f t="shared" si="150"/>
        <v>-3.2445000000000002E-2</v>
      </c>
      <c r="G3240">
        <f t="shared" si="151"/>
        <v>54.5</v>
      </c>
      <c r="H3240">
        <v>-54.5</v>
      </c>
      <c r="I3240">
        <f t="shared" si="152"/>
        <v>0.26</v>
      </c>
      <c r="J3240">
        <v>-0.26</v>
      </c>
    </row>
    <row r="3241" spans="4:10" x14ac:dyDescent="0.25">
      <c r="D3241">
        <v>8.1600000000000006E-2</v>
      </c>
      <c r="E3241">
        <v>-9.8610000000000003E-2</v>
      </c>
      <c r="F3241">
        <f t="shared" si="150"/>
        <v>8.5050000000000004E-3</v>
      </c>
      <c r="G3241">
        <f t="shared" si="151"/>
        <v>54.5</v>
      </c>
      <c r="H3241">
        <v>-54.5</v>
      </c>
      <c r="I3241">
        <f t="shared" si="152"/>
        <v>0.32</v>
      </c>
      <c r="J3241">
        <v>-0.32</v>
      </c>
    </row>
    <row r="3242" spans="4:10" x14ac:dyDescent="0.25">
      <c r="D3242">
        <v>5.1279999999999999E-2</v>
      </c>
      <c r="E3242">
        <v>-0.14992</v>
      </c>
      <c r="F3242">
        <f t="shared" si="150"/>
        <v>4.9320000000000003E-2</v>
      </c>
      <c r="G3242">
        <f t="shared" si="151"/>
        <v>54.4</v>
      </c>
      <c r="H3242">
        <v>-54.4</v>
      </c>
      <c r="I3242">
        <f t="shared" si="152"/>
        <v>0.38</v>
      </c>
      <c r="J3242">
        <v>-0.38</v>
      </c>
    </row>
    <row r="3243" spans="4:10" x14ac:dyDescent="0.25">
      <c r="D3243">
        <v>2.1819999999999999E-2</v>
      </c>
      <c r="E3243">
        <v>-0.19922000000000001</v>
      </c>
      <c r="F3243">
        <f t="shared" si="150"/>
        <v>8.8700000000000001E-2</v>
      </c>
      <c r="G3243">
        <f t="shared" si="151"/>
        <v>54.4</v>
      </c>
      <c r="H3243">
        <v>-54.4</v>
      </c>
      <c r="I3243">
        <f t="shared" si="152"/>
        <v>0.38</v>
      </c>
      <c r="J3243">
        <v>-0.38</v>
      </c>
    </row>
    <row r="3244" spans="4:10" x14ac:dyDescent="0.25">
      <c r="D3244">
        <v>-6.9100000000000003E-3</v>
      </c>
      <c r="E3244">
        <v>-0.24797</v>
      </c>
      <c r="F3244">
        <f t="shared" si="150"/>
        <v>0.12744</v>
      </c>
      <c r="G3244">
        <f t="shared" si="151"/>
        <v>54.4</v>
      </c>
      <c r="H3244">
        <v>-54.4</v>
      </c>
      <c r="I3244">
        <f t="shared" si="152"/>
        <v>0.45</v>
      </c>
      <c r="J3244">
        <v>-0.45</v>
      </c>
    </row>
    <row r="3245" spans="4:10" x14ac:dyDescent="0.25">
      <c r="D3245">
        <v>-3.5499999999999997E-2</v>
      </c>
      <c r="E3245">
        <v>-0.29738999999999999</v>
      </c>
      <c r="F3245">
        <f t="shared" si="150"/>
        <v>0.16644500000000001</v>
      </c>
      <c r="G3245">
        <f t="shared" si="151"/>
        <v>54.4</v>
      </c>
      <c r="H3245">
        <v>-54.4</v>
      </c>
      <c r="I3245">
        <f t="shared" si="152"/>
        <v>0.45</v>
      </c>
      <c r="J3245">
        <v>-0.45</v>
      </c>
    </row>
    <row r="3246" spans="4:10" x14ac:dyDescent="0.25">
      <c r="D3246">
        <v>-6.2449999999999999E-2</v>
      </c>
      <c r="E3246">
        <v>-0.34621000000000002</v>
      </c>
      <c r="F3246">
        <f t="shared" si="150"/>
        <v>0.20433000000000001</v>
      </c>
      <c r="G3246">
        <f t="shared" si="151"/>
        <v>54.3</v>
      </c>
      <c r="H3246">
        <v>-54.3</v>
      </c>
      <c r="I3246">
        <f t="shared" si="152"/>
        <v>0.51</v>
      </c>
      <c r="J3246">
        <v>-0.51</v>
      </c>
    </row>
    <row r="3247" spans="4:10" x14ac:dyDescent="0.25">
      <c r="D3247">
        <v>-9.0109999999999996E-2</v>
      </c>
      <c r="E3247">
        <v>-0.39482</v>
      </c>
      <c r="F3247">
        <f t="shared" si="150"/>
        <v>0.24246500000000001</v>
      </c>
      <c r="G3247">
        <f t="shared" si="151"/>
        <v>54.3</v>
      </c>
      <c r="H3247">
        <v>-54.3</v>
      </c>
      <c r="I3247">
        <f t="shared" si="152"/>
        <v>0.56999999999999995</v>
      </c>
      <c r="J3247">
        <v>-0.56999999999999995</v>
      </c>
    </row>
    <row r="3248" spans="4:10" x14ac:dyDescent="0.25">
      <c r="D3248">
        <v>-0.11828</v>
      </c>
      <c r="E3248">
        <v>-0.44427</v>
      </c>
      <c r="F3248">
        <f t="shared" si="150"/>
        <v>0.281275</v>
      </c>
      <c r="G3248">
        <f t="shared" si="151"/>
        <v>54.3</v>
      </c>
      <c r="H3248">
        <v>-54.3</v>
      </c>
      <c r="I3248">
        <f t="shared" si="152"/>
        <v>0.56999999999999995</v>
      </c>
      <c r="J3248">
        <v>-0.56999999999999995</v>
      </c>
    </row>
    <row r="3249" spans="4:10" x14ac:dyDescent="0.25">
      <c r="D3249">
        <v>-0.14821000000000001</v>
      </c>
      <c r="E3249">
        <v>-0.49456</v>
      </c>
      <c r="F3249">
        <f t="shared" si="150"/>
        <v>0.32138499999999998</v>
      </c>
      <c r="G3249">
        <f t="shared" si="151"/>
        <v>54.2</v>
      </c>
      <c r="H3249">
        <v>-54.2</v>
      </c>
      <c r="I3249">
        <f t="shared" si="152"/>
        <v>0.64</v>
      </c>
      <c r="J3249">
        <v>-0.64</v>
      </c>
    </row>
    <row r="3250" spans="4:10" x14ac:dyDescent="0.25">
      <c r="D3250">
        <v>-0.18029000000000001</v>
      </c>
      <c r="E3250">
        <v>-0.54693000000000003</v>
      </c>
      <c r="F3250">
        <f t="shared" si="150"/>
        <v>0.36360999999999999</v>
      </c>
      <c r="G3250">
        <f t="shared" si="151"/>
        <v>54.2</v>
      </c>
      <c r="H3250">
        <v>-54.2</v>
      </c>
      <c r="I3250">
        <f t="shared" si="152"/>
        <v>0.64</v>
      </c>
      <c r="J3250">
        <v>-0.64</v>
      </c>
    </row>
    <row r="3251" spans="4:10" x14ac:dyDescent="0.25">
      <c r="D3251">
        <v>-0.21135000000000001</v>
      </c>
      <c r="E3251">
        <v>-0.59909999999999997</v>
      </c>
      <c r="F3251">
        <f t="shared" si="150"/>
        <v>0.405225</v>
      </c>
      <c r="G3251">
        <f t="shared" si="151"/>
        <v>54.2</v>
      </c>
      <c r="H3251">
        <v>-54.2</v>
      </c>
      <c r="I3251">
        <f t="shared" si="152"/>
        <v>0.7</v>
      </c>
      <c r="J3251">
        <v>-0.7</v>
      </c>
    </row>
    <row r="3252" spans="4:10" x14ac:dyDescent="0.25">
      <c r="D3252">
        <v>-0.24512999999999999</v>
      </c>
      <c r="E3252">
        <v>-0.65069999999999995</v>
      </c>
      <c r="F3252">
        <f t="shared" si="150"/>
        <v>0.44791500000000001</v>
      </c>
      <c r="G3252">
        <f t="shared" si="151"/>
        <v>54.2</v>
      </c>
      <c r="H3252">
        <v>-54.2</v>
      </c>
      <c r="I3252">
        <f t="shared" si="152"/>
        <v>0.76</v>
      </c>
      <c r="J3252">
        <v>-0.76</v>
      </c>
    </row>
    <row r="3253" spans="4:10" x14ac:dyDescent="0.25">
      <c r="D3253">
        <v>-0.27755999999999997</v>
      </c>
      <c r="E3253">
        <v>-0.70082</v>
      </c>
      <c r="F3253">
        <f t="shared" si="150"/>
        <v>0.48919000000000001</v>
      </c>
      <c r="G3253">
        <f t="shared" si="151"/>
        <v>54.2</v>
      </c>
      <c r="H3253">
        <v>-54.2</v>
      </c>
      <c r="I3253">
        <f t="shared" si="152"/>
        <v>0.76</v>
      </c>
      <c r="J3253">
        <v>-0.76</v>
      </c>
    </row>
    <row r="3254" spans="4:10" x14ac:dyDescent="0.25">
      <c r="D3254">
        <v>-0.31252999999999997</v>
      </c>
      <c r="E3254">
        <v>-0.74897000000000002</v>
      </c>
      <c r="F3254">
        <f t="shared" si="150"/>
        <v>0.53075000000000006</v>
      </c>
      <c r="G3254">
        <f t="shared" si="151"/>
        <v>54.2</v>
      </c>
      <c r="H3254">
        <v>-54.2</v>
      </c>
      <c r="I3254">
        <f t="shared" si="152"/>
        <v>0.83</v>
      </c>
      <c r="J3254">
        <v>-0.83</v>
      </c>
    </row>
    <row r="3255" spans="4:10" x14ac:dyDescent="0.25">
      <c r="D3255">
        <v>-0.34547</v>
      </c>
      <c r="E3255">
        <v>-0.79618999999999995</v>
      </c>
      <c r="F3255">
        <f t="shared" si="150"/>
        <v>0.57082999999999995</v>
      </c>
      <c r="G3255">
        <f t="shared" si="151"/>
        <v>54.2</v>
      </c>
      <c r="H3255">
        <v>-54.2</v>
      </c>
      <c r="I3255">
        <f t="shared" si="152"/>
        <v>0.83</v>
      </c>
      <c r="J3255">
        <v>-0.83</v>
      </c>
    </row>
    <row r="3256" spans="4:10" x14ac:dyDescent="0.25">
      <c r="D3256">
        <v>-0.37746000000000002</v>
      </c>
      <c r="E3256">
        <v>-0.84321999999999997</v>
      </c>
      <c r="F3256">
        <f t="shared" si="150"/>
        <v>0.61033999999999999</v>
      </c>
      <c r="G3256">
        <f t="shared" si="151"/>
        <v>54.2</v>
      </c>
      <c r="H3256">
        <v>-54.2</v>
      </c>
      <c r="I3256">
        <f t="shared" si="152"/>
        <v>0.89</v>
      </c>
      <c r="J3256">
        <v>-0.89</v>
      </c>
    </row>
    <row r="3257" spans="4:10" x14ac:dyDescent="0.25">
      <c r="D3257">
        <v>-0.40887000000000001</v>
      </c>
      <c r="E3257">
        <v>-0.89132999999999996</v>
      </c>
      <c r="F3257">
        <f t="shared" si="150"/>
        <v>0.65010000000000001</v>
      </c>
      <c r="G3257">
        <f t="shared" si="151"/>
        <v>54.2</v>
      </c>
      <c r="H3257">
        <v>-54.2</v>
      </c>
      <c r="I3257">
        <f t="shared" si="152"/>
        <v>0.95</v>
      </c>
      <c r="J3257">
        <v>-0.95</v>
      </c>
    </row>
    <row r="3258" spans="4:10" x14ac:dyDescent="0.25">
      <c r="D3258">
        <v>-0.44037999999999999</v>
      </c>
      <c r="E3258">
        <v>-0.94069000000000003</v>
      </c>
      <c r="F3258">
        <f t="shared" si="150"/>
        <v>0.69053500000000001</v>
      </c>
      <c r="G3258">
        <f t="shared" si="151"/>
        <v>54.2</v>
      </c>
      <c r="H3258">
        <v>-54.2</v>
      </c>
      <c r="I3258">
        <f t="shared" si="152"/>
        <v>0.95</v>
      </c>
      <c r="J3258">
        <v>-0.95</v>
      </c>
    </row>
    <row r="3259" spans="4:10" x14ac:dyDescent="0.25">
      <c r="D3259">
        <v>-0.46892</v>
      </c>
      <c r="E3259">
        <v>-0.99053999999999998</v>
      </c>
      <c r="F3259">
        <f t="shared" si="150"/>
        <v>0.72972999999999999</v>
      </c>
      <c r="G3259">
        <f t="shared" si="151"/>
        <v>54.2</v>
      </c>
      <c r="H3259">
        <v>-54.2</v>
      </c>
      <c r="I3259">
        <f t="shared" si="152"/>
        <v>1.01</v>
      </c>
      <c r="J3259">
        <v>-1.01</v>
      </c>
    </row>
    <row r="3260" spans="4:10" x14ac:dyDescent="0.25">
      <c r="D3260">
        <v>-0.49703999999999998</v>
      </c>
      <c r="E3260">
        <v>-1.0390699999999999</v>
      </c>
      <c r="F3260">
        <f t="shared" si="150"/>
        <v>0.76805500000000004</v>
      </c>
      <c r="G3260">
        <f t="shared" si="151"/>
        <v>54.2</v>
      </c>
      <c r="H3260">
        <v>-54.2</v>
      </c>
      <c r="I3260">
        <f t="shared" si="152"/>
        <v>1.01</v>
      </c>
      <c r="J3260">
        <v>-1.01</v>
      </c>
    </row>
    <row r="3261" spans="4:10" x14ac:dyDescent="0.25">
      <c r="D3261">
        <v>-0.52529000000000003</v>
      </c>
      <c r="E3261">
        <v>-1.08674</v>
      </c>
      <c r="F3261">
        <f t="shared" si="150"/>
        <v>0.80601500000000004</v>
      </c>
      <c r="G3261">
        <f t="shared" si="151"/>
        <v>54.2</v>
      </c>
      <c r="H3261">
        <v>-54.2</v>
      </c>
      <c r="I3261">
        <f t="shared" si="152"/>
        <v>1.08</v>
      </c>
      <c r="J3261">
        <v>-1.08</v>
      </c>
    </row>
    <row r="3262" spans="4:10" x14ac:dyDescent="0.25">
      <c r="D3262">
        <v>-0.55411999999999995</v>
      </c>
      <c r="E3262">
        <v>-1.1329800000000001</v>
      </c>
      <c r="F3262">
        <f t="shared" si="150"/>
        <v>0.84355000000000002</v>
      </c>
      <c r="G3262">
        <f t="shared" si="151"/>
        <v>54.2</v>
      </c>
      <c r="H3262">
        <v>-54.2</v>
      </c>
      <c r="I3262">
        <f t="shared" si="152"/>
        <v>1.1399999999999999</v>
      </c>
      <c r="J3262">
        <v>-1.1399999999999999</v>
      </c>
    </row>
    <row r="3263" spans="4:10" x14ac:dyDescent="0.25">
      <c r="D3263">
        <v>-0.58338000000000001</v>
      </c>
      <c r="E3263">
        <v>-1.1807099999999999</v>
      </c>
      <c r="F3263">
        <f t="shared" si="150"/>
        <v>0.88204499999999997</v>
      </c>
      <c r="G3263">
        <f t="shared" si="151"/>
        <v>54.2</v>
      </c>
      <c r="H3263">
        <v>-54.2</v>
      </c>
      <c r="I3263">
        <f t="shared" si="152"/>
        <v>1.1399999999999999</v>
      </c>
      <c r="J3263">
        <v>-1.1399999999999999</v>
      </c>
    </row>
    <row r="3264" spans="4:10" x14ac:dyDescent="0.25">
      <c r="D3264">
        <v>-0.61138999999999999</v>
      </c>
      <c r="E3264">
        <v>-1.22746</v>
      </c>
      <c r="F3264">
        <f t="shared" si="150"/>
        <v>0.91942500000000005</v>
      </c>
      <c r="G3264">
        <f t="shared" si="151"/>
        <v>54.2</v>
      </c>
      <c r="H3264">
        <v>-54.2</v>
      </c>
      <c r="I3264">
        <f t="shared" si="152"/>
        <v>1.2</v>
      </c>
      <c r="J3264">
        <v>-1.2</v>
      </c>
    </row>
    <row r="3265" spans="4:10" x14ac:dyDescent="0.25">
      <c r="D3265">
        <v>-0.64405999999999997</v>
      </c>
      <c r="E3265">
        <v>-1.2752699999999999</v>
      </c>
      <c r="F3265">
        <f t="shared" si="150"/>
        <v>0.95966499999999999</v>
      </c>
      <c r="G3265">
        <f t="shared" si="151"/>
        <v>54.2</v>
      </c>
      <c r="H3265">
        <v>-54.2</v>
      </c>
      <c r="I3265">
        <f t="shared" si="152"/>
        <v>1.26</v>
      </c>
      <c r="J3265">
        <v>-1.26</v>
      </c>
    </row>
    <row r="3266" spans="4:10" x14ac:dyDescent="0.25">
      <c r="D3266">
        <v>-0.67412000000000005</v>
      </c>
      <c r="E3266">
        <v>-1.3249500000000001</v>
      </c>
      <c r="F3266">
        <f t="shared" si="150"/>
        <v>0.99953499999999995</v>
      </c>
      <c r="G3266">
        <f t="shared" si="151"/>
        <v>54.2</v>
      </c>
      <c r="H3266">
        <v>-54.2</v>
      </c>
      <c r="I3266">
        <f t="shared" si="152"/>
        <v>1.33</v>
      </c>
      <c r="J3266">
        <v>-1.33</v>
      </c>
    </row>
    <row r="3267" spans="4:10" x14ac:dyDescent="0.25">
      <c r="D3267">
        <v>-0.70491000000000004</v>
      </c>
      <c r="E3267">
        <v>-1.37581</v>
      </c>
      <c r="F3267">
        <f t="shared" ref="F3267:F3330" si="153">-(D3267+E3267)/2</f>
        <v>1.04036</v>
      </c>
      <c r="G3267">
        <f t="shared" ref="G3267:G3330" si="154">-H3267</f>
        <v>54.2</v>
      </c>
      <c r="H3267">
        <v>-54.2</v>
      </c>
      <c r="I3267">
        <f t="shared" ref="I3267:I3330" si="155">-J3267</f>
        <v>1.39</v>
      </c>
      <c r="J3267">
        <v>-1.39</v>
      </c>
    </row>
    <row r="3268" spans="4:10" x14ac:dyDescent="0.25">
      <c r="D3268">
        <v>-0.73507</v>
      </c>
      <c r="E3268">
        <v>-1.4277599999999999</v>
      </c>
      <c r="F3268">
        <f t="shared" si="153"/>
        <v>1.081415</v>
      </c>
      <c r="G3268">
        <f t="shared" si="154"/>
        <v>54.2</v>
      </c>
      <c r="H3268">
        <v>-54.2</v>
      </c>
      <c r="I3268">
        <f t="shared" si="155"/>
        <v>1.39</v>
      </c>
      <c r="J3268">
        <v>-1.39</v>
      </c>
    </row>
    <row r="3269" spans="4:10" x14ac:dyDescent="0.25">
      <c r="D3269">
        <v>-0.76612000000000002</v>
      </c>
      <c r="E3269">
        <v>-1.4774499999999999</v>
      </c>
      <c r="F3269">
        <f t="shared" si="153"/>
        <v>1.121785</v>
      </c>
      <c r="G3269">
        <f t="shared" si="154"/>
        <v>54.2</v>
      </c>
      <c r="H3269">
        <v>-54.2</v>
      </c>
      <c r="I3269">
        <f t="shared" si="155"/>
        <v>1.45</v>
      </c>
      <c r="J3269">
        <v>-1.45</v>
      </c>
    </row>
    <row r="3270" spans="4:10" x14ac:dyDescent="0.25">
      <c r="D3270">
        <v>-0.79823</v>
      </c>
      <c r="E3270">
        <v>-1.5260100000000001</v>
      </c>
      <c r="F3270">
        <f t="shared" si="153"/>
        <v>1.16212</v>
      </c>
      <c r="G3270">
        <f t="shared" si="154"/>
        <v>54.2</v>
      </c>
      <c r="H3270">
        <v>-54.2</v>
      </c>
      <c r="I3270">
        <f t="shared" si="155"/>
        <v>1.45</v>
      </c>
      <c r="J3270">
        <v>-1.45</v>
      </c>
    </row>
    <row r="3271" spans="4:10" x14ac:dyDescent="0.25">
      <c r="D3271">
        <v>-0.82872999999999997</v>
      </c>
      <c r="E3271">
        <v>-1.57212</v>
      </c>
      <c r="F3271">
        <f t="shared" si="153"/>
        <v>1.2004250000000001</v>
      </c>
      <c r="G3271">
        <f t="shared" si="154"/>
        <v>54.2</v>
      </c>
      <c r="H3271">
        <v>-54.2</v>
      </c>
      <c r="I3271">
        <f t="shared" si="155"/>
        <v>1.51</v>
      </c>
      <c r="J3271">
        <v>-1.51</v>
      </c>
    </row>
    <row r="3272" spans="4:10" x14ac:dyDescent="0.25">
      <c r="D3272">
        <v>-0.85946</v>
      </c>
      <c r="E3272">
        <v>-1.61836</v>
      </c>
      <c r="F3272">
        <f t="shared" si="153"/>
        <v>1.23891</v>
      </c>
      <c r="G3272">
        <f t="shared" si="154"/>
        <v>54.2</v>
      </c>
      <c r="H3272">
        <v>-54.2</v>
      </c>
      <c r="I3272">
        <f t="shared" si="155"/>
        <v>1.58</v>
      </c>
      <c r="J3272">
        <v>-1.58</v>
      </c>
    </row>
    <row r="3273" spans="4:10" x14ac:dyDescent="0.25">
      <c r="D3273">
        <v>-0.88815999999999995</v>
      </c>
      <c r="E3273">
        <v>-1.6649799999999999</v>
      </c>
      <c r="F3273">
        <f t="shared" si="153"/>
        <v>1.27657</v>
      </c>
      <c r="G3273">
        <f t="shared" si="154"/>
        <v>54.2</v>
      </c>
      <c r="H3273">
        <v>-54.2</v>
      </c>
      <c r="I3273">
        <f t="shared" si="155"/>
        <v>1.58</v>
      </c>
      <c r="J3273">
        <v>-1.58</v>
      </c>
    </row>
    <row r="3274" spans="4:10" x14ac:dyDescent="0.25">
      <c r="D3274">
        <v>-0.91812000000000005</v>
      </c>
      <c r="E3274">
        <v>-1.7122299999999999</v>
      </c>
      <c r="F3274">
        <f t="shared" si="153"/>
        <v>1.315175</v>
      </c>
      <c r="G3274">
        <f t="shared" si="154"/>
        <v>54.2</v>
      </c>
      <c r="H3274">
        <v>-54.2</v>
      </c>
      <c r="I3274">
        <f t="shared" si="155"/>
        <v>1.64</v>
      </c>
      <c r="J3274">
        <v>-1.64</v>
      </c>
    </row>
    <row r="3275" spans="4:10" x14ac:dyDescent="0.25">
      <c r="D3275">
        <v>-0.94835999999999998</v>
      </c>
      <c r="E3275">
        <v>-1.7602599999999999</v>
      </c>
      <c r="F3275">
        <f t="shared" si="153"/>
        <v>1.3543099999999999</v>
      </c>
      <c r="G3275">
        <f t="shared" si="154"/>
        <v>54.2</v>
      </c>
      <c r="H3275">
        <v>-54.2</v>
      </c>
      <c r="I3275">
        <f t="shared" si="155"/>
        <v>1.64</v>
      </c>
      <c r="J3275">
        <v>-1.64</v>
      </c>
    </row>
    <row r="3276" spans="4:10" x14ac:dyDescent="0.25">
      <c r="D3276">
        <v>-0.98089000000000004</v>
      </c>
      <c r="E3276">
        <v>-1.8085800000000001</v>
      </c>
      <c r="F3276">
        <f t="shared" si="153"/>
        <v>1.3947350000000001</v>
      </c>
      <c r="G3276">
        <f t="shared" si="154"/>
        <v>54.1</v>
      </c>
      <c r="H3276">
        <v>-54.1</v>
      </c>
      <c r="I3276">
        <f t="shared" si="155"/>
        <v>1.7</v>
      </c>
      <c r="J3276">
        <v>-1.7</v>
      </c>
    </row>
    <row r="3277" spans="4:10" x14ac:dyDescent="0.25">
      <c r="D3277">
        <v>-1.01363</v>
      </c>
      <c r="E3277">
        <v>-1.85606</v>
      </c>
      <c r="F3277">
        <f t="shared" si="153"/>
        <v>1.4348449999999999</v>
      </c>
      <c r="G3277">
        <f t="shared" si="154"/>
        <v>54.1</v>
      </c>
      <c r="H3277">
        <v>-54.1</v>
      </c>
      <c r="I3277">
        <f t="shared" si="155"/>
        <v>1.76</v>
      </c>
      <c r="J3277">
        <v>-1.76</v>
      </c>
    </row>
    <row r="3278" spans="4:10" x14ac:dyDescent="0.25">
      <c r="D3278">
        <v>-1.04741</v>
      </c>
      <c r="E3278">
        <v>-1.9014200000000001</v>
      </c>
      <c r="F3278">
        <f t="shared" si="153"/>
        <v>1.474415</v>
      </c>
      <c r="G3278">
        <f t="shared" si="154"/>
        <v>54.1</v>
      </c>
      <c r="H3278">
        <v>-54.1</v>
      </c>
      <c r="I3278">
        <f t="shared" si="155"/>
        <v>1.76</v>
      </c>
      <c r="J3278">
        <v>-1.76</v>
      </c>
    </row>
    <row r="3279" spans="4:10" x14ac:dyDescent="0.25">
      <c r="D3279">
        <v>-1.083</v>
      </c>
      <c r="E3279">
        <v>-1.9467699999999999</v>
      </c>
      <c r="F3279">
        <f t="shared" si="153"/>
        <v>1.514885</v>
      </c>
      <c r="G3279">
        <f t="shared" si="154"/>
        <v>54.1</v>
      </c>
      <c r="H3279">
        <v>-54.1</v>
      </c>
      <c r="I3279">
        <f t="shared" si="155"/>
        <v>1.83</v>
      </c>
      <c r="J3279">
        <v>-1.83</v>
      </c>
    </row>
    <row r="3280" spans="4:10" x14ac:dyDescent="0.25">
      <c r="D3280">
        <v>-1.1185400000000001</v>
      </c>
      <c r="E3280">
        <v>-1.9918400000000001</v>
      </c>
      <c r="F3280">
        <f t="shared" si="153"/>
        <v>1.5551900000000001</v>
      </c>
      <c r="G3280">
        <f t="shared" si="154"/>
        <v>54.1</v>
      </c>
      <c r="H3280">
        <v>-54.1</v>
      </c>
      <c r="I3280">
        <f t="shared" si="155"/>
        <v>1.83</v>
      </c>
      <c r="J3280">
        <v>-1.83</v>
      </c>
    </row>
    <row r="3281" spans="4:10" x14ac:dyDescent="0.25">
      <c r="D3281">
        <v>-1.1540900000000001</v>
      </c>
      <c r="E3281">
        <v>-2.0388600000000001</v>
      </c>
      <c r="F3281">
        <f t="shared" si="153"/>
        <v>1.5964750000000001</v>
      </c>
      <c r="G3281">
        <f t="shared" si="154"/>
        <v>54.1</v>
      </c>
      <c r="H3281">
        <v>-54.1</v>
      </c>
      <c r="I3281">
        <f t="shared" si="155"/>
        <v>1.89</v>
      </c>
      <c r="J3281">
        <v>-1.89</v>
      </c>
    </row>
    <row r="3282" spans="4:10" x14ac:dyDescent="0.25">
      <c r="D3282">
        <v>-1.18875</v>
      </c>
      <c r="E3282">
        <v>-2.0865399999999998</v>
      </c>
      <c r="F3282">
        <f t="shared" si="153"/>
        <v>1.637645</v>
      </c>
      <c r="G3282">
        <f t="shared" si="154"/>
        <v>54.1</v>
      </c>
      <c r="H3282">
        <v>-54.1</v>
      </c>
      <c r="I3282">
        <f t="shared" si="155"/>
        <v>1.95</v>
      </c>
      <c r="J3282">
        <v>-1.95</v>
      </c>
    </row>
    <row r="3283" spans="4:10" x14ac:dyDescent="0.25">
      <c r="D3283">
        <v>-1.22326</v>
      </c>
      <c r="E3283">
        <v>-2.1356600000000001</v>
      </c>
      <c r="F3283">
        <f t="shared" si="153"/>
        <v>1.67946</v>
      </c>
      <c r="G3283">
        <f t="shared" si="154"/>
        <v>54.1</v>
      </c>
      <c r="H3283">
        <v>-54.1</v>
      </c>
      <c r="I3283">
        <f t="shared" si="155"/>
        <v>1.95</v>
      </c>
      <c r="J3283">
        <v>-1.95</v>
      </c>
    </row>
    <row r="3284" spans="4:10" x14ac:dyDescent="0.25">
      <c r="D3284">
        <v>-1.25837</v>
      </c>
      <c r="E3284">
        <v>-2.1853400000000001</v>
      </c>
      <c r="F3284">
        <f t="shared" si="153"/>
        <v>1.7218549999999999</v>
      </c>
      <c r="G3284">
        <f t="shared" si="154"/>
        <v>54.1</v>
      </c>
      <c r="H3284">
        <v>-54.1</v>
      </c>
      <c r="I3284">
        <f t="shared" si="155"/>
        <v>2.0099999999999998</v>
      </c>
      <c r="J3284">
        <v>-2.0099999999999998</v>
      </c>
    </row>
    <row r="3285" spans="4:10" x14ac:dyDescent="0.25">
      <c r="D3285">
        <v>-1.2895399999999999</v>
      </c>
      <c r="E3285">
        <v>-2.2350699999999999</v>
      </c>
      <c r="F3285">
        <f t="shared" si="153"/>
        <v>1.762305</v>
      </c>
      <c r="G3285">
        <f t="shared" si="154"/>
        <v>54.1</v>
      </c>
      <c r="H3285">
        <v>-54.1</v>
      </c>
      <c r="I3285">
        <f t="shared" si="155"/>
        <v>2.0099999999999998</v>
      </c>
      <c r="J3285">
        <v>-2.0099999999999998</v>
      </c>
    </row>
    <row r="3286" spans="4:10" x14ac:dyDescent="0.25">
      <c r="D3286">
        <v>-1.3205899999999999</v>
      </c>
      <c r="E3286">
        <v>-2.28417</v>
      </c>
      <c r="F3286">
        <f t="shared" si="153"/>
        <v>1.8023800000000001</v>
      </c>
      <c r="G3286">
        <f t="shared" si="154"/>
        <v>54.1</v>
      </c>
      <c r="H3286">
        <v>-54.1</v>
      </c>
      <c r="I3286">
        <f t="shared" si="155"/>
        <v>2.0699999999999998</v>
      </c>
      <c r="J3286">
        <v>-2.0699999999999998</v>
      </c>
    </row>
    <row r="3287" spans="4:10" x14ac:dyDescent="0.25">
      <c r="D3287">
        <v>-1.3486899999999999</v>
      </c>
      <c r="E3287">
        <v>-2.33141</v>
      </c>
      <c r="F3287">
        <f t="shared" si="153"/>
        <v>1.84005</v>
      </c>
      <c r="G3287">
        <f t="shared" si="154"/>
        <v>54</v>
      </c>
      <c r="H3287">
        <v>-54</v>
      </c>
      <c r="I3287">
        <f t="shared" si="155"/>
        <v>2.14</v>
      </c>
      <c r="J3287">
        <v>-2.14</v>
      </c>
    </row>
    <row r="3288" spans="4:10" x14ac:dyDescent="0.25">
      <c r="D3288">
        <v>-1.37693</v>
      </c>
      <c r="E3288">
        <v>-2.3774099999999998</v>
      </c>
      <c r="F3288">
        <f t="shared" si="153"/>
        <v>1.87717</v>
      </c>
      <c r="G3288">
        <f t="shared" si="154"/>
        <v>54</v>
      </c>
      <c r="H3288">
        <v>-54</v>
      </c>
      <c r="I3288">
        <f t="shared" si="155"/>
        <v>2.14</v>
      </c>
      <c r="J3288">
        <v>-2.14</v>
      </c>
    </row>
    <row r="3289" spans="4:10" x14ac:dyDescent="0.25">
      <c r="D3289">
        <v>-1.4075</v>
      </c>
      <c r="E3289">
        <v>-2.42306</v>
      </c>
      <c r="F3289">
        <f t="shared" si="153"/>
        <v>1.9152800000000001</v>
      </c>
      <c r="G3289">
        <f t="shared" si="154"/>
        <v>53.9</v>
      </c>
      <c r="H3289">
        <v>-53.9</v>
      </c>
      <c r="I3289">
        <f t="shared" si="155"/>
        <v>2.2000000000000002</v>
      </c>
      <c r="J3289">
        <v>-2.2000000000000002</v>
      </c>
    </row>
    <row r="3290" spans="4:10" x14ac:dyDescent="0.25">
      <c r="D3290">
        <v>-1.4398899999999999</v>
      </c>
      <c r="E3290">
        <v>-2.46861</v>
      </c>
      <c r="F3290">
        <f t="shared" si="153"/>
        <v>1.95425</v>
      </c>
      <c r="G3290">
        <f t="shared" si="154"/>
        <v>53.8</v>
      </c>
      <c r="H3290">
        <v>-53.8</v>
      </c>
      <c r="I3290">
        <f t="shared" si="155"/>
        <v>2.2599999999999998</v>
      </c>
      <c r="J3290">
        <v>-2.2599999999999998</v>
      </c>
    </row>
    <row r="3291" spans="4:10" x14ac:dyDescent="0.25">
      <c r="D3291">
        <v>-1.47435</v>
      </c>
      <c r="E3291">
        <v>-2.5156499999999999</v>
      </c>
      <c r="F3291">
        <f t="shared" si="153"/>
        <v>1.9950000000000001</v>
      </c>
      <c r="G3291">
        <f t="shared" si="154"/>
        <v>53.8</v>
      </c>
      <c r="H3291">
        <v>-53.8</v>
      </c>
      <c r="I3291">
        <f t="shared" si="155"/>
        <v>2.3199999999999998</v>
      </c>
      <c r="J3291">
        <v>-2.3199999999999998</v>
      </c>
    </row>
    <row r="3292" spans="4:10" x14ac:dyDescent="0.25">
      <c r="D3292">
        <v>-1.5057100000000001</v>
      </c>
      <c r="E3292">
        <v>-2.5616599999999998</v>
      </c>
      <c r="F3292">
        <f t="shared" si="153"/>
        <v>2.0336850000000002</v>
      </c>
      <c r="G3292">
        <f t="shared" si="154"/>
        <v>53.7</v>
      </c>
      <c r="H3292">
        <v>-53.7</v>
      </c>
      <c r="I3292">
        <f t="shared" si="155"/>
        <v>2.38</v>
      </c>
      <c r="J3292">
        <v>-2.38</v>
      </c>
    </row>
    <row r="3293" spans="4:10" x14ac:dyDescent="0.25">
      <c r="D3293">
        <v>-1.53769</v>
      </c>
      <c r="E3293">
        <v>-2.60914</v>
      </c>
      <c r="F3293">
        <f t="shared" si="153"/>
        <v>2.0734149999999998</v>
      </c>
      <c r="G3293">
        <f t="shared" si="154"/>
        <v>53.7</v>
      </c>
      <c r="H3293">
        <v>-53.7</v>
      </c>
      <c r="I3293">
        <f t="shared" si="155"/>
        <v>2.38</v>
      </c>
      <c r="J3293">
        <v>-2.38</v>
      </c>
    </row>
    <row r="3294" spans="4:10" x14ac:dyDescent="0.25">
      <c r="D3294">
        <v>-1.57033</v>
      </c>
      <c r="E3294">
        <v>-2.6562700000000001</v>
      </c>
      <c r="F3294">
        <f t="shared" si="153"/>
        <v>2.1133000000000002</v>
      </c>
      <c r="G3294">
        <f t="shared" si="154"/>
        <v>53.6</v>
      </c>
      <c r="H3294">
        <v>-53.6</v>
      </c>
      <c r="I3294">
        <f t="shared" si="155"/>
        <v>2.4500000000000002</v>
      </c>
      <c r="J3294">
        <v>-2.4500000000000002</v>
      </c>
    </row>
    <row r="3295" spans="4:10" x14ac:dyDescent="0.25">
      <c r="D3295">
        <v>-1.6045</v>
      </c>
      <c r="E3295">
        <v>-2.7046199999999998</v>
      </c>
      <c r="F3295">
        <f t="shared" si="153"/>
        <v>2.15456</v>
      </c>
      <c r="G3295">
        <f t="shared" si="154"/>
        <v>53.6</v>
      </c>
      <c r="H3295">
        <v>-53.6</v>
      </c>
      <c r="I3295">
        <f t="shared" si="155"/>
        <v>2.4500000000000002</v>
      </c>
      <c r="J3295">
        <v>-2.4500000000000002</v>
      </c>
    </row>
    <row r="3296" spans="4:10" x14ac:dyDescent="0.25">
      <c r="D3296">
        <v>-1.63751</v>
      </c>
      <c r="E3296">
        <v>-2.75081</v>
      </c>
      <c r="F3296">
        <f t="shared" si="153"/>
        <v>2.1941600000000001</v>
      </c>
      <c r="G3296">
        <f t="shared" si="154"/>
        <v>53.5</v>
      </c>
      <c r="H3296">
        <v>-53.5</v>
      </c>
      <c r="I3296">
        <f t="shared" si="155"/>
        <v>2.5099999999999998</v>
      </c>
      <c r="J3296">
        <v>-2.5099999999999998</v>
      </c>
    </row>
    <row r="3297" spans="4:10" x14ac:dyDescent="0.25">
      <c r="D3297">
        <v>-1.6716</v>
      </c>
      <c r="E3297">
        <v>-2.79379</v>
      </c>
      <c r="F3297">
        <f t="shared" si="153"/>
        <v>2.2326950000000001</v>
      </c>
      <c r="G3297">
        <f t="shared" si="154"/>
        <v>53.5</v>
      </c>
      <c r="H3297">
        <v>-53.5</v>
      </c>
      <c r="I3297">
        <f t="shared" si="155"/>
        <v>2.57</v>
      </c>
      <c r="J3297">
        <v>-2.57</v>
      </c>
    </row>
    <row r="3298" spans="4:10" x14ac:dyDescent="0.25">
      <c r="D3298">
        <v>-1.7009700000000001</v>
      </c>
      <c r="E3298">
        <v>-2.8386800000000001</v>
      </c>
      <c r="F3298">
        <f t="shared" si="153"/>
        <v>2.269825</v>
      </c>
      <c r="G3298">
        <f t="shared" si="154"/>
        <v>53.5</v>
      </c>
      <c r="H3298">
        <v>-53.5</v>
      </c>
      <c r="I3298">
        <f t="shared" si="155"/>
        <v>2.57</v>
      </c>
      <c r="J3298">
        <v>-2.57</v>
      </c>
    </row>
    <row r="3299" spans="4:10" x14ac:dyDescent="0.25">
      <c r="D3299">
        <v>-1.73231</v>
      </c>
      <c r="E3299">
        <v>-2.8842599999999998</v>
      </c>
      <c r="F3299">
        <f t="shared" si="153"/>
        <v>2.3082850000000001</v>
      </c>
      <c r="G3299">
        <f t="shared" si="154"/>
        <v>53.4</v>
      </c>
      <c r="H3299">
        <v>-53.4</v>
      </c>
      <c r="I3299">
        <f t="shared" si="155"/>
        <v>2.63</v>
      </c>
      <c r="J3299">
        <v>-2.63</v>
      </c>
    </row>
    <row r="3300" spans="4:10" x14ac:dyDescent="0.25">
      <c r="D3300">
        <v>-1.76461</v>
      </c>
      <c r="E3300">
        <v>-2.93336</v>
      </c>
      <c r="F3300">
        <f t="shared" si="153"/>
        <v>2.3489849999999999</v>
      </c>
      <c r="G3300">
        <f t="shared" si="154"/>
        <v>53.4</v>
      </c>
      <c r="H3300">
        <v>-53.4</v>
      </c>
      <c r="I3300">
        <f t="shared" si="155"/>
        <v>2.63</v>
      </c>
      <c r="J3300">
        <v>-2.63</v>
      </c>
    </row>
    <row r="3301" spans="4:10" x14ac:dyDescent="0.25">
      <c r="D3301">
        <v>-1.8008900000000001</v>
      </c>
      <c r="E3301">
        <v>-2.9802900000000001</v>
      </c>
      <c r="F3301">
        <f t="shared" si="153"/>
        <v>2.39059</v>
      </c>
      <c r="G3301">
        <f t="shared" si="154"/>
        <v>53.4</v>
      </c>
      <c r="H3301">
        <v>-53.4</v>
      </c>
      <c r="I3301">
        <f t="shared" si="155"/>
        <v>2.7</v>
      </c>
      <c r="J3301">
        <v>-2.7</v>
      </c>
    </row>
    <row r="3302" spans="4:10" x14ac:dyDescent="0.25">
      <c r="D3302">
        <v>-1.8376300000000001</v>
      </c>
      <c r="E3302">
        <v>-3.0286400000000002</v>
      </c>
      <c r="F3302">
        <f t="shared" si="153"/>
        <v>2.433135</v>
      </c>
      <c r="G3302">
        <f t="shared" si="154"/>
        <v>53.4</v>
      </c>
      <c r="H3302">
        <v>-53.4</v>
      </c>
      <c r="I3302">
        <f t="shared" si="155"/>
        <v>2.76</v>
      </c>
      <c r="J3302">
        <v>-2.76</v>
      </c>
    </row>
    <row r="3303" spans="4:10" x14ac:dyDescent="0.25">
      <c r="D3303">
        <v>-1.87416</v>
      </c>
      <c r="E3303">
        <v>-3.0758299999999998</v>
      </c>
      <c r="F3303">
        <f t="shared" si="153"/>
        <v>2.4749949999999998</v>
      </c>
      <c r="G3303">
        <f t="shared" si="154"/>
        <v>53.4</v>
      </c>
      <c r="H3303">
        <v>-53.4</v>
      </c>
      <c r="I3303">
        <f t="shared" si="155"/>
        <v>2.76</v>
      </c>
      <c r="J3303">
        <v>-2.76</v>
      </c>
    </row>
    <row r="3304" spans="4:10" x14ac:dyDescent="0.25">
      <c r="D3304">
        <v>-1.9120900000000001</v>
      </c>
      <c r="E3304">
        <v>-3.1245500000000002</v>
      </c>
      <c r="F3304">
        <f t="shared" si="153"/>
        <v>2.5183200000000001</v>
      </c>
      <c r="G3304">
        <f t="shared" si="154"/>
        <v>53.4</v>
      </c>
      <c r="H3304">
        <v>-53.4</v>
      </c>
      <c r="I3304">
        <f t="shared" si="155"/>
        <v>2.82</v>
      </c>
      <c r="J3304">
        <v>-2.82</v>
      </c>
    </row>
    <row r="3305" spans="4:10" x14ac:dyDescent="0.25">
      <c r="D3305">
        <v>-1.94936</v>
      </c>
      <c r="E3305">
        <v>-3.1710799999999999</v>
      </c>
      <c r="F3305">
        <f t="shared" si="153"/>
        <v>2.5602200000000002</v>
      </c>
      <c r="G3305">
        <f t="shared" si="154"/>
        <v>53.4</v>
      </c>
      <c r="H3305">
        <v>-53.4</v>
      </c>
      <c r="I3305">
        <f t="shared" si="155"/>
        <v>2.82</v>
      </c>
      <c r="J3305">
        <v>-2.82</v>
      </c>
    </row>
    <row r="3306" spans="4:10" x14ac:dyDescent="0.25">
      <c r="D3306">
        <v>-1.9849000000000001</v>
      </c>
      <c r="E3306">
        <v>-3.2162199999999999</v>
      </c>
      <c r="F3306">
        <f t="shared" si="153"/>
        <v>2.6005600000000002</v>
      </c>
      <c r="G3306">
        <f t="shared" si="154"/>
        <v>53.4</v>
      </c>
      <c r="H3306">
        <v>-53.4</v>
      </c>
      <c r="I3306">
        <f t="shared" si="155"/>
        <v>2.88</v>
      </c>
      <c r="J3306">
        <v>-2.88</v>
      </c>
    </row>
    <row r="3307" spans="4:10" x14ac:dyDescent="0.25">
      <c r="D3307">
        <v>-2.0194200000000002</v>
      </c>
      <c r="E3307">
        <v>-3.2604700000000002</v>
      </c>
      <c r="F3307">
        <f t="shared" si="153"/>
        <v>2.639945</v>
      </c>
      <c r="G3307">
        <f t="shared" si="154"/>
        <v>53.4</v>
      </c>
      <c r="H3307">
        <v>-53.4</v>
      </c>
      <c r="I3307">
        <f t="shared" si="155"/>
        <v>2.95</v>
      </c>
      <c r="J3307">
        <v>-2.95</v>
      </c>
    </row>
    <row r="3308" spans="4:10" x14ac:dyDescent="0.25">
      <c r="D3308">
        <v>-2.05383</v>
      </c>
      <c r="E3308">
        <v>-3.3046600000000002</v>
      </c>
      <c r="F3308">
        <f t="shared" si="153"/>
        <v>2.6792449999999999</v>
      </c>
      <c r="G3308">
        <f t="shared" si="154"/>
        <v>53.4</v>
      </c>
      <c r="H3308">
        <v>-53.4</v>
      </c>
      <c r="I3308">
        <f t="shared" si="155"/>
        <v>2.95</v>
      </c>
      <c r="J3308">
        <v>-2.95</v>
      </c>
    </row>
    <row r="3309" spans="4:10" x14ac:dyDescent="0.25">
      <c r="D3309">
        <v>-2.08745</v>
      </c>
      <c r="E3309">
        <v>-3.3508399999999998</v>
      </c>
      <c r="F3309">
        <f t="shared" si="153"/>
        <v>2.7191450000000001</v>
      </c>
      <c r="G3309">
        <f t="shared" si="154"/>
        <v>53.4</v>
      </c>
      <c r="H3309">
        <v>-53.4</v>
      </c>
      <c r="I3309">
        <f t="shared" si="155"/>
        <v>3.01</v>
      </c>
      <c r="J3309">
        <v>-3.01</v>
      </c>
    </row>
    <row r="3310" spans="4:10" x14ac:dyDescent="0.25">
      <c r="D3310">
        <v>-2.1190199999999999</v>
      </c>
      <c r="E3310">
        <v>-3.39602</v>
      </c>
      <c r="F3310">
        <f t="shared" si="153"/>
        <v>2.75752</v>
      </c>
      <c r="G3310">
        <f t="shared" si="154"/>
        <v>53.4</v>
      </c>
      <c r="H3310">
        <v>-53.4</v>
      </c>
      <c r="I3310">
        <f t="shared" si="155"/>
        <v>3.07</v>
      </c>
      <c r="J3310">
        <v>-3.07</v>
      </c>
    </row>
    <row r="3311" spans="4:10" x14ac:dyDescent="0.25">
      <c r="D3311">
        <v>-2.1505399999999999</v>
      </c>
      <c r="E3311">
        <v>-3.4423699999999999</v>
      </c>
      <c r="F3311">
        <f t="shared" si="153"/>
        <v>2.7964549999999999</v>
      </c>
      <c r="G3311">
        <f t="shared" si="154"/>
        <v>53.4</v>
      </c>
      <c r="H3311">
        <v>-53.4</v>
      </c>
      <c r="I3311">
        <f t="shared" si="155"/>
        <v>3.14</v>
      </c>
      <c r="J3311">
        <v>-3.14</v>
      </c>
    </row>
    <row r="3312" spans="4:10" x14ac:dyDescent="0.25">
      <c r="D3312">
        <v>-2.1828500000000002</v>
      </c>
      <c r="E3312">
        <v>-3.4867300000000001</v>
      </c>
      <c r="F3312">
        <f t="shared" si="153"/>
        <v>2.8347899999999999</v>
      </c>
      <c r="G3312">
        <f t="shared" si="154"/>
        <v>53.4</v>
      </c>
      <c r="H3312">
        <v>-53.4</v>
      </c>
      <c r="I3312">
        <f t="shared" si="155"/>
        <v>3.2</v>
      </c>
      <c r="J3312">
        <v>-3.2</v>
      </c>
    </row>
    <row r="3313" spans="4:10" x14ac:dyDescent="0.25">
      <c r="D3313">
        <v>-2.2157499999999999</v>
      </c>
      <c r="E3313">
        <v>-3.5323199999999999</v>
      </c>
      <c r="F3313">
        <f t="shared" si="153"/>
        <v>2.8740350000000001</v>
      </c>
      <c r="G3313">
        <f t="shared" si="154"/>
        <v>53.4</v>
      </c>
      <c r="H3313">
        <v>-53.4</v>
      </c>
      <c r="I3313">
        <f t="shared" si="155"/>
        <v>3.2</v>
      </c>
      <c r="J3313">
        <v>-3.2</v>
      </c>
    </row>
    <row r="3314" spans="4:10" x14ac:dyDescent="0.25">
      <c r="D3314">
        <v>-2.2486100000000002</v>
      </c>
      <c r="E3314">
        <v>-3.5768200000000001</v>
      </c>
      <c r="F3314">
        <f t="shared" si="153"/>
        <v>2.9127149999999999</v>
      </c>
      <c r="G3314">
        <f t="shared" si="154"/>
        <v>53.4</v>
      </c>
      <c r="H3314">
        <v>-53.4</v>
      </c>
      <c r="I3314">
        <f t="shared" si="155"/>
        <v>3.26</v>
      </c>
      <c r="J3314">
        <v>-3.26</v>
      </c>
    </row>
    <row r="3315" spans="4:10" x14ac:dyDescent="0.25">
      <c r="D3315">
        <v>-2.282</v>
      </c>
      <c r="E3315">
        <v>-3.6215299999999999</v>
      </c>
      <c r="F3315">
        <f t="shared" si="153"/>
        <v>2.951765</v>
      </c>
      <c r="G3315">
        <f t="shared" si="154"/>
        <v>53.4</v>
      </c>
      <c r="H3315">
        <v>-53.4</v>
      </c>
      <c r="I3315">
        <f t="shared" si="155"/>
        <v>3.26</v>
      </c>
      <c r="J3315">
        <v>-3.26</v>
      </c>
    </row>
    <row r="3316" spans="4:10" x14ac:dyDescent="0.25">
      <c r="D3316">
        <v>-2.3158500000000002</v>
      </c>
      <c r="E3316">
        <v>-3.6651899999999999</v>
      </c>
      <c r="F3316">
        <f t="shared" si="153"/>
        <v>2.9905200000000001</v>
      </c>
      <c r="G3316">
        <f t="shared" si="154"/>
        <v>53.4</v>
      </c>
      <c r="H3316">
        <v>-53.4</v>
      </c>
      <c r="I3316">
        <f t="shared" si="155"/>
        <v>3.32</v>
      </c>
      <c r="J3316">
        <v>-3.32</v>
      </c>
    </row>
    <row r="3317" spans="4:10" x14ac:dyDescent="0.25">
      <c r="D3317">
        <v>-2.3503400000000001</v>
      </c>
      <c r="E3317">
        <v>-3.7112699999999998</v>
      </c>
      <c r="F3317">
        <f t="shared" si="153"/>
        <v>3.030805</v>
      </c>
      <c r="G3317">
        <f t="shared" si="154"/>
        <v>53.4</v>
      </c>
      <c r="H3317">
        <v>-53.4</v>
      </c>
      <c r="I3317">
        <f t="shared" si="155"/>
        <v>3.39</v>
      </c>
      <c r="J3317">
        <v>-3.39</v>
      </c>
    </row>
    <row r="3318" spans="4:10" x14ac:dyDescent="0.25">
      <c r="D3318">
        <v>-2.38612</v>
      </c>
      <c r="E3318">
        <v>-3.7585600000000001</v>
      </c>
      <c r="F3318">
        <f t="shared" si="153"/>
        <v>3.0723400000000001</v>
      </c>
      <c r="G3318">
        <f t="shared" si="154"/>
        <v>53.4</v>
      </c>
      <c r="H3318">
        <v>-53.4</v>
      </c>
      <c r="I3318">
        <f t="shared" si="155"/>
        <v>3.39</v>
      </c>
      <c r="J3318">
        <v>-3.39</v>
      </c>
    </row>
    <row r="3319" spans="4:10" x14ac:dyDescent="0.25">
      <c r="D3319">
        <v>-2.42022</v>
      </c>
      <c r="E3319">
        <v>-3.8080799999999999</v>
      </c>
      <c r="F3319">
        <f t="shared" si="153"/>
        <v>3.11415</v>
      </c>
      <c r="G3319">
        <f t="shared" si="154"/>
        <v>53.5</v>
      </c>
      <c r="H3319">
        <v>-53.5</v>
      </c>
      <c r="I3319">
        <f t="shared" si="155"/>
        <v>3.45</v>
      </c>
      <c r="J3319">
        <v>-3.45</v>
      </c>
    </row>
    <row r="3320" spans="4:10" x14ac:dyDescent="0.25">
      <c r="D3320">
        <v>-2.4522599999999999</v>
      </c>
      <c r="E3320">
        <v>-3.8584100000000001</v>
      </c>
      <c r="F3320">
        <f t="shared" si="153"/>
        <v>3.155335</v>
      </c>
      <c r="G3320">
        <f t="shared" si="154"/>
        <v>53.5</v>
      </c>
      <c r="H3320">
        <v>-53.5</v>
      </c>
      <c r="I3320">
        <f t="shared" si="155"/>
        <v>3.45</v>
      </c>
      <c r="J3320">
        <v>-3.45</v>
      </c>
    </row>
    <row r="3321" spans="4:10" x14ac:dyDescent="0.25">
      <c r="D3321">
        <v>-2.4819200000000001</v>
      </c>
      <c r="E3321">
        <v>-3.9100100000000002</v>
      </c>
      <c r="F3321">
        <f t="shared" si="153"/>
        <v>3.1959650000000002</v>
      </c>
      <c r="G3321">
        <f t="shared" si="154"/>
        <v>53.5</v>
      </c>
      <c r="H3321">
        <v>-53.5</v>
      </c>
      <c r="I3321">
        <f t="shared" si="155"/>
        <v>3.51</v>
      </c>
      <c r="J3321">
        <v>-3.51</v>
      </c>
    </row>
    <row r="3322" spans="4:10" x14ac:dyDescent="0.25">
      <c r="D3322">
        <v>-2.5133700000000001</v>
      </c>
      <c r="E3322">
        <v>-3.95906</v>
      </c>
      <c r="F3322">
        <f t="shared" si="153"/>
        <v>3.2362150000000001</v>
      </c>
      <c r="G3322">
        <f t="shared" si="154"/>
        <v>53.5</v>
      </c>
      <c r="H3322">
        <v>-53.5</v>
      </c>
      <c r="I3322">
        <f t="shared" si="155"/>
        <v>3.57</v>
      </c>
      <c r="J3322">
        <v>-3.57</v>
      </c>
    </row>
    <row r="3323" spans="4:10" x14ac:dyDescent="0.25">
      <c r="D3323">
        <v>-2.5491700000000002</v>
      </c>
      <c r="E3323">
        <v>-4.0056500000000002</v>
      </c>
      <c r="F3323">
        <f t="shared" si="153"/>
        <v>3.2774100000000002</v>
      </c>
      <c r="G3323">
        <f t="shared" si="154"/>
        <v>53.5</v>
      </c>
      <c r="H3323">
        <v>-53.5</v>
      </c>
      <c r="I3323">
        <f t="shared" si="155"/>
        <v>3.57</v>
      </c>
      <c r="J3323">
        <v>-3.57</v>
      </c>
    </row>
    <row r="3324" spans="4:10" x14ac:dyDescent="0.25">
      <c r="D3324">
        <v>-2.5842999999999998</v>
      </c>
      <c r="E3324">
        <v>-4.0508899999999999</v>
      </c>
      <c r="F3324">
        <f t="shared" si="153"/>
        <v>3.3175949999999998</v>
      </c>
      <c r="G3324">
        <f t="shared" si="154"/>
        <v>53.6</v>
      </c>
      <c r="H3324">
        <v>-53.6</v>
      </c>
      <c r="I3324">
        <f t="shared" si="155"/>
        <v>3.63</v>
      </c>
      <c r="J3324">
        <v>-3.63</v>
      </c>
    </row>
    <row r="3325" spans="4:10" x14ac:dyDescent="0.25">
      <c r="D3325">
        <v>-2.6201099999999999</v>
      </c>
      <c r="E3325">
        <v>-4.0952000000000002</v>
      </c>
      <c r="F3325">
        <f t="shared" si="153"/>
        <v>3.3576549999999998</v>
      </c>
      <c r="G3325">
        <f t="shared" si="154"/>
        <v>53.6</v>
      </c>
      <c r="H3325">
        <v>-53.6</v>
      </c>
      <c r="I3325">
        <f t="shared" si="155"/>
        <v>3.63</v>
      </c>
      <c r="J3325">
        <v>-3.63</v>
      </c>
    </row>
    <row r="3326" spans="4:10" x14ac:dyDescent="0.25">
      <c r="D3326">
        <v>-2.65225</v>
      </c>
      <c r="E3326">
        <v>-4.1390799999999999</v>
      </c>
      <c r="F3326">
        <f t="shared" si="153"/>
        <v>3.3956650000000002</v>
      </c>
      <c r="G3326">
        <f t="shared" si="154"/>
        <v>53.5</v>
      </c>
      <c r="H3326">
        <v>-53.5</v>
      </c>
      <c r="I3326">
        <f t="shared" si="155"/>
        <v>3.7</v>
      </c>
      <c r="J3326">
        <v>-3.7</v>
      </c>
    </row>
    <row r="3327" spans="4:10" x14ac:dyDescent="0.25">
      <c r="D3327">
        <v>-2.6880899999999999</v>
      </c>
      <c r="E3327">
        <v>-4.1845499999999998</v>
      </c>
      <c r="F3327">
        <f t="shared" si="153"/>
        <v>3.4363199999999998</v>
      </c>
      <c r="G3327">
        <f t="shared" si="154"/>
        <v>53.5</v>
      </c>
      <c r="H3327">
        <v>-53.5</v>
      </c>
      <c r="I3327">
        <f t="shared" si="155"/>
        <v>3.76</v>
      </c>
      <c r="J3327">
        <v>-3.76</v>
      </c>
    </row>
    <row r="3328" spans="4:10" x14ac:dyDescent="0.25">
      <c r="D3328">
        <v>-2.7245900000000001</v>
      </c>
      <c r="E3328">
        <v>-4.2312500000000002</v>
      </c>
      <c r="F3328">
        <f t="shared" si="153"/>
        <v>3.4779200000000001</v>
      </c>
      <c r="G3328">
        <f t="shared" si="154"/>
        <v>53.5</v>
      </c>
      <c r="H3328">
        <v>-53.5</v>
      </c>
      <c r="I3328">
        <f t="shared" si="155"/>
        <v>3.76</v>
      </c>
      <c r="J3328">
        <v>-3.76</v>
      </c>
    </row>
    <row r="3329" spans="4:10" x14ac:dyDescent="0.25">
      <c r="D3329">
        <v>-2.7647900000000001</v>
      </c>
      <c r="E3329">
        <v>-4.27745</v>
      </c>
      <c r="F3329">
        <f t="shared" si="153"/>
        <v>3.5211199999999998</v>
      </c>
      <c r="G3329">
        <f t="shared" si="154"/>
        <v>53.5</v>
      </c>
      <c r="H3329">
        <v>-53.5</v>
      </c>
      <c r="I3329">
        <f t="shared" si="155"/>
        <v>3.82</v>
      </c>
      <c r="J3329">
        <v>-3.82</v>
      </c>
    </row>
    <row r="3330" spans="4:10" x14ac:dyDescent="0.25">
      <c r="D3330">
        <v>-2.8034699999999999</v>
      </c>
      <c r="E3330">
        <v>-4.3221400000000001</v>
      </c>
      <c r="F3330">
        <f t="shared" si="153"/>
        <v>3.562805</v>
      </c>
      <c r="G3330">
        <f t="shared" si="154"/>
        <v>53.5</v>
      </c>
      <c r="H3330">
        <v>-53.5</v>
      </c>
      <c r="I3330">
        <f t="shared" si="155"/>
        <v>3.82</v>
      </c>
      <c r="J3330">
        <v>-3.82</v>
      </c>
    </row>
    <row r="3331" spans="4:10" x14ac:dyDescent="0.25">
      <c r="D3331">
        <v>-2.8426499999999999</v>
      </c>
      <c r="E3331">
        <v>-4.3667800000000003</v>
      </c>
      <c r="F3331">
        <f t="shared" ref="F3331:F3394" si="156">-(D3331+E3331)/2</f>
        <v>3.6047150000000001</v>
      </c>
      <c r="G3331">
        <f t="shared" ref="G3331:G3394" si="157">-H3331</f>
        <v>53.5</v>
      </c>
      <c r="H3331">
        <v>-53.5</v>
      </c>
      <c r="I3331">
        <f t="shared" ref="I3331:I3394" si="158">-J3331</f>
        <v>3.88</v>
      </c>
      <c r="J3331">
        <v>-3.88</v>
      </c>
    </row>
    <row r="3332" spans="4:10" x14ac:dyDescent="0.25">
      <c r="D3332">
        <v>-2.8768600000000002</v>
      </c>
      <c r="E3332">
        <v>-4.4107700000000003</v>
      </c>
      <c r="F3332">
        <f t="shared" si="156"/>
        <v>3.643815</v>
      </c>
      <c r="G3332">
        <f t="shared" si="157"/>
        <v>53.5</v>
      </c>
      <c r="H3332">
        <v>-53.5</v>
      </c>
      <c r="I3332">
        <f t="shared" si="158"/>
        <v>3.95</v>
      </c>
      <c r="J3332">
        <v>-3.95</v>
      </c>
    </row>
    <row r="3333" spans="4:10" x14ac:dyDescent="0.25">
      <c r="D3333">
        <v>-2.91099</v>
      </c>
      <c r="E3333">
        <v>-4.45425</v>
      </c>
      <c r="F3333">
        <f t="shared" si="156"/>
        <v>3.68262</v>
      </c>
      <c r="G3333">
        <f t="shared" si="157"/>
        <v>53.5</v>
      </c>
      <c r="H3333">
        <v>-53.5</v>
      </c>
      <c r="I3333">
        <f t="shared" si="158"/>
        <v>3.95</v>
      </c>
      <c r="J3333">
        <v>-3.95</v>
      </c>
    </row>
    <row r="3334" spans="4:10" x14ac:dyDescent="0.25">
      <c r="D3334">
        <v>-2.9439299999999999</v>
      </c>
      <c r="E3334">
        <v>-4.4981400000000002</v>
      </c>
      <c r="F3334">
        <f t="shared" si="156"/>
        <v>3.7210350000000001</v>
      </c>
      <c r="G3334">
        <f t="shared" si="157"/>
        <v>53.4</v>
      </c>
      <c r="H3334">
        <v>-53.4</v>
      </c>
      <c r="I3334">
        <f t="shared" si="158"/>
        <v>4.01</v>
      </c>
      <c r="J3334">
        <v>-4.01</v>
      </c>
    </row>
    <row r="3335" spans="4:10" x14ac:dyDescent="0.25">
      <c r="D3335">
        <v>-2.9787599999999999</v>
      </c>
      <c r="E3335">
        <v>-4.5447300000000004</v>
      </c>
      <c r="F3335">
        <f t="shared" si="156"/>
        <v>3.7617449999999999</v>
      </c>
      <c r="G3335">
        <f t="shared" si="157"/>
        <v>53.3</v>
      </c>
      <c r="H3335">
        <v>-53.3</v>
      </c>
      <c r="I3335">
        <f t="shared" si="158"/>
        <v>4.07</v>
      </c>
      <c r="J3335">
        <v>-4.07</v>
      </c>
    </row>
    <row r="3336" spans="4:10" x14ac:dyDescent="0.25">
      <c r="D3336">
        <v>-3.0081799999999999</v>
      </c>
      <c r="E3336">
        <v>-4.59077</v>
      </c>
      <c r="F3336">
        <f t="shared" si="156"/>
        <v>3.7994750000000002</v>
      </c>
      <c r="G3336">
        <f t="shared" si="157"/>
        <v>53.2</v>
      </c>
      <c r="H3336">
        <v>-53.2</v>
      </c>
      <c r="I3336">
        <f t="shared" si="158"/>
        <v>4.13</v>
      </c>
      <c r="J3336">
        <v>-4.13</v>
      </c>
    </row>
    <row r="3337" spans="4:10" x14ac:dyDescent="0.25">
      <c r="D3337">
        <v>-3.0409000000000002</v>
      </c>
      <c r="E3337">
        <v>-4.6384800000000004</v>
      </c>
      <c r="F3337">
        <f t="shared" si="156"/>
        <v>3.83969</v>
      </c>
      <c r="G3337">
        <f t="shared" si="157"/>
        <v>53.1</v>
      </c>
      <c r="H3337">
        <v>-53.1</v>
      </c>
      <c r="I3337">
        <f t="shared" si="158"/>
        <v>4.1900000000000004</v>
      </c>
      <c r="J3337">
        <v>-4.1900000000000004</v>
      </c>
    </row>
    <row r="3338" spans="4:10" x14ac:dyDescent="0.25">
      <c r="D3338">
        <v>-3.07334</v>
      </c>
      <c r="E3338">
        <v>-4.6857199999999999</v>
      </c>
      <c r="F3338">
        <f t="shared" si="156"/>
        <v>3.8795299999999999</v>
      </c>
      <c r="G3338">
        <f t="shared" si="157"/>
        <v>53.1</v>
      </c>
      <c r="H3338">
        <v>-53.1</v>
      </c>
      <c r="I3338">
        <f t="shared" si="158"/>
        <v>4.1900000000000004</v>
      </c>
      <c r="J3338">
        <v>-4.1900000000000004</v>
      </c>
    </row>
    <row r="3339" spans="4:10" x14ac:dyDescent="0.25">
      <c r="D3339">
        <v>-3.1097700000000001</v>
      </c>
      <c r="E3339">
        <v>-4.7332799999999997</v>
      </c>
      <c r="F3339">
        <f t="shared" si="156"/>
        <v>3.9215249999999999</v>
      </c>
      <c r="G3339">
        <f t="shared" si="157"/>
        <v>53.1</v>
      </c>
      <c r="H3339">
        <v>-53.1</v>
      </c>
      <c r="I3339">
        <f t="shared" si="158"/>
        <v>4.26</v>
      </c>
      <c r="J3339">
        <v>-4.26</v>
      </c>
    </row>
    <row r="3340" spans="4:10" x14ac:dyDescent="0.25">
      <c r="D3340">
        <v>-3.1423299999999998</v>
      </c>
      <c r="E3340">
        <v>-4.7794299999999996</v>
      </c>
      <c r="F3340">
        <f t="shared" si="156"/>
        <v>3.96088</v>
      </c>
      <c r="G3340">
        <f t="shared" si="157"/>
        <v>53.1</v>
      </c>
      <c r="H3340">
        <v>-53.1</v>
      </c>
      <c r="I3340">
        <f t="shared" si="158"/>
        <v>4.26</v>
      </c>
      <c r="J3340">
        <v>-4.26</v>
      </c>
    </row>
    <row r="3341" spans="4:10" x14ac:dyDescent="0.25">
      <c r="D3341">
        <v>-3.1782699999999999</v>
      </c>
      <c r="E3341">
        <v>-4.8239999999999998</v>
      </c>
      <c r="F3341">
        <f t="shared" si="156"/>
        <v>4.0011349999999997</v>
      </c>
      <c r="G3341">
        <f t="shared" si="157"/>
        <v>53</v>
      </c>
      <c r="H3341">
        <v>-53</v>
      </c>
      <c r="I3341">
        <f t="shared" si="158"/>
        <v>4.32</v>
      </c>
      <c r="J3341">
        <v>-4.32</v>
      </c>
    </row>
    <row r="3342" spans="4:10" x14ac:dyDescent="0.25">
      <c r="D3342">
        <v>-3.21549</v>
      </c>
      <c r="E3342">
        <v>-4.8675899999999999</v>
      </c>
      <c r="F3342">
        <f t="shared" si="156"/>
        <v>4.0415400000000004</v>
      </c>
      <c r="G3342">
        <f t="shared" si="157"/>
        <v>53</v>
      </c>
      <c r="H3342">
        <v>-53</v>
      </c>
      <c r="I3342">
        <f t="shared" si="158"/>
        <v>4.38</v>
      </c>
      <c r="J3342">
        <v>-4.38</v>
      </c>
    </row>
    <row r="3343" spans="4:10" x14ac:dyDescent="0.25">
      <c r="D3343">
        <v>-3.2510300000000001</v>
      </c>
      <c r="E3343">
        <v>-4.9108599999999996</v>
      </c>
      <c r="F3343">
        <f t="shared" si="156"/>
        <v>4.0809449999999998</v>
      </c>
      <c r="G3343">
        <f t="shared" si="157"/>
        <v>53</v>
      </c>
      <c r="H3343">
        <v>-53</v>
      </c>
      <c r="I3343">
        <f t="shared" si="158"/>
        <v>4.38</v>
      </c>
      <c r="J3343">
        <v>-4.38</v>
      </c>
    </row>
    <row r="3344" spans="4:10" x14ac:dyDescent="0.25">
      <c r="D3344">
        <v>-3.2831899999999998</v>
      </c>
      <c r="E3344">
        <v>-4.9554099999999996</v>
      </c>
      <c r="F3344">
        <f t="shared" si="156"/>
        <v>4.1193</v>
      </c>
      <c r="G3344">
        <f t="shared" si="157"/>
        <v>53</v>
      </c>
      <c r="H3344">
        <v>-53</v>
      </c>
      <c r="I3344">
        <f t="shared" si="158"/>
        <v>4.45</v>
      </c>
      <c r="J3344">
        <v>-4.45</v>
      </c>
    </row>
    <row r="3345" spans="4:10" x14ac:dyDescent="0.25">
      <c r="D3345">
        <v>-3.3129900000000001</v>
      </c>
      <c r="E3345">
        <v>-5.0003799999999998</v>
      </c>
      <c r="F3345">
        <f t="shared" si="156"/>
        <v>4.1566850000000004</v>
      </c>
      <c r="G3345">
        <f t="shared" si="157"/>
        <v>53</v>
      </c>
      <c r="H3345">
        <v>-53</v>
      </c>
      <c r="I3345">
        <f t="shared" si="158"/>
        <v>4.45</v>
      </c>
      <c r="J3345">
        <v>-4.45</v>
      </c>
    </row>
    <row r="3346" spans="4:10" x14ac:dyDescent="0.25">
      <c r="D3346">
        <v>-3.3454299999999999</v>
      </c>
      <c r="E3346">
        <v>-5.0455800000000002</v>
      </c>
      <c r="F3346">
        <f t="shared" si="156"/>
        <v>4.1955049999999998</v>
      </c>
      <c r="G3346">
        <f t="shared" si="157"/>
        <v>53</v>
      </c>
      <c r="H3346">
        <v>-53</v>
      </c>
      <c r="I3346">
        <f t="shared" si="158"/>
        <v>4.51</v>
      </c>
      <c r="J3346">
        <v>-4.51</v>
      </c>
    </row>
    <row r="3347" spans="4:10" x14ac:dyDescent="0.25">
      <c r="D3347">
        <v>-3.3780800000000002</v>
      </c>
      <c r="E3347">
        <v>-5.0907600000000004</v>
      </c>
      <c r="F3347">
        <f t="shared" si="156"/>
        <v>4.2344200000000001</v>
      </c>
      <c r="G3347">
        <f t="shared" si="157"/>
        <v>53</v>
      </c>
      <c r="H3347">
        <v>-53</v>
      </c>
      <c r="I3347">
        <f t="shared" si="158"/>
        <v>4.57</v>
      </c>
      <c r="J3347">
        <v>-4.57</v>
      </c>
    </row>
    <row r="3348" spans="4:10" x14ac:dyDescent="0.25">
      <c r="D3348">
        <v>-3.4140700000000002</v>
      </c>
      <c r="E3348">
        <v>-5.1368900000000002</v>
      </c>
      <c r="F3348">
        <f t="shared" si="156"/>
        <v>4.2754799999999999</v>
      </c>
      <c r="G3348">
        <f t="shared" si="157"/>
        <v>53</v>
      </c>
      <c r="H3348">
        <v>-53</v>
      </c>
      <c r="I3348">
        <f t="shared" si="158"/>
        <v>4.57</v>
      </c>
      <c r="J3348">
        <v>-4.57</v>
      </c>
    </row>
    <row r="3349" spans="4:10" x14ac:dyDescent="0.25">
      <c r="D3349">
        <v>-3.4519099999999998</v>
      </c>
      <c r="E3349">
        <v>-5.1818799999999996</v>
      </c>
      <c r="F3349">
        <f t="shared" si="156"/>
        <v>4.3168949999999997</v>
      </c>
      <c r="G3349">
        <f t="shared" si="157"/>
        <v>53</v>
      </c>
      <c r="H3349">
        <v>-53</v>
      </c>
      <c r="I3349">
        <f t="shared" si="158"/>
        <v>4.63</v>
      </c>
      <c r="J3349">
        <v>-4.63</v>
      </c>
    </row>
    <row r="3350" spans="4:10" x14ac:dyDescent="0.25">
      <c r="D3350">
        <v>-3.4906199999999998</v>
      </c>
      <c r="E3350">
        <v>-5.2253600000000002</v>
      </c>
      <c r="F3350">
        <f t="shared" si="156"/>
        <v>4.35799</v>
      </c>
      <c r="G3350">
        <f t="shared" si="157"/>
        <v>53</v>
      </c>
      <c r="H3350">
        <v>-53</v>
      </c>
      <c r="I3350">
        <f t="shared" si="158"/>
        <v>4.63</v>
      </c>
      <c r="J3350">
        <v>-4.63</v>
      </c>
    </row>
    <row r="3351" spans="4:10" x14ac:dyDescent="0.25">
      <c r="D3351">
        <v>-3.5299700000000001</v>
      </c>
      <c r="E3351">
        <v>-5.2699299999999996</v>
      </c>
      <c r="F3351">
        <f t="shared" si="156"/>
        <v>4.3999499999999996</v>
      </c>
      <c r="G3351">
        <f t="shared" si="157"/>
        <v>53</v>
      </c>
      <c r="H3351">
        <v>-53</v>
      </c>
      <c r="I3351">
        <f t="shared" si="158"/>
        <v>4.6900000000000004</v>
      </c>
      <c r="J3351">
        <v>-4.6900000000000004</v>
      </c>
    </row>
    <row r="3352" spans="4:10" x14ac:dyDescent="0.25">
      <c r="D3352">
        <v>-3.5672600000000001</v>
      </c>
      <c r="E3352">
        <v>-5.3143900000000004</v>
      </c>
      <c r="F3352">
        <f t="shared" si="156"/>
        <v>4.4408250000000002</v>
      </c>
      <c r="G3352">
        <f t="shared" si="157"/>
        <v>53</v>
      </c>
      <c r="H3352">
        <v>-53</v>
      </c>
      <c r="I3352">
        <f t="shared" si="158"/>
        <v>4.76</v>
      </c>
      <c r="J3352">
        <v>-4.76</v>
      </c>
    </row>
    <row r="3353" spans="4:10" x14ac:dyDescent="0.25">
      <c r="D3353">
        <v>-3.6078600000000001</v>
      </c>
      <c r="E3353">
        <v>-5.36104</v>
      </c>
      <c r="F3353">
        <f t="shared" si="156"/>
        <v>4.4844499999999998</v>
      </c>
      <c r="G3353">
        <f t="shared" si="157"/>
        <v>53</v>
      </c>
      <c r="H3353">
        <v>-53</v>
      </c>
      <c r="I3353">
        <f t="shared" si="158"/>
        <v>4.76</v>
      </c>
      <c r="J3353">
        <v>-4.76</v>
      </c>
    </row>
    <row r="3354" spans="4:10" x14ac:dyDescent="0.25">
      <c r="D3354">
        <v>-3.6444100000000001</v>
      </c>
      <c r="E3354">
        <v>-5.4083199999999998</v>
      </c>
      <c r="F3354">
        <f t="shared" si="156"/>
        <v>4.5263650000000002</v>
      </c>
      <c r="G3354">
        <f t="shared" si="157"/>
        <v>53</v>
      </c>
      <c r="H3354">
        <v>-53</v>
      </c>
      <c r="I3354">
        <f t="shared" si="158"/>
        <v>4.82</v>
      </c>
      <c r="J3354">
        <v>-4.82</v>
      </c>
    </row>
    <row r="3355" spans="4:10" x14ac:dyDescent="0.25">
      <c r="D3355">
        <v>-3.68282</v>
      </c>
      <c r="E3355">
        <v>-5.4573600000000004</v>
      </c>
      <c r="F3355">
        <f t="shared" si="156"/>
        <v>4.5700900000000004</v>
      </c>
      <c r="G3355">
        <f t="shared" si="157"/>
        <v>53</v>
      </c>
      <c r="H3355">
        <v>-53</v>
      </c>
      <c r="I3355">
        <f t="shared" si="158"/>
        <v>4.82</v>
      </c>
      <c r="J3355">
        <v>-4.82</v>
      </c>
    </row>
    <row r="3356" spans="4:10" x14ac:dyDescent="0.25">
      <c r="D3356">
        <v>-3.7171699999999999</v>
      </c>
      <c r="E3356">
        <v>-5.5055899999999998</v>
      </c>
      <c r="F3356">
        <f t="shared" si="156"/>
        <v>4.6113799999999996</v>
      </c>
      <c r="G3356">
        <f t="shared" si="157"/>
        <v>53</v>
      </c>
      <c r="H3356">
        <v>-53</v>
      </c>
      <c r="I3356">
        <f t="shared" si="158"/>
        <v>4.88</v>
      </c>
      <c r="J3356">
        <v>-4.88</v>
      </c>
    </row>
    <row r="3357" spans="4:10" x14ac:dyDescent="0.25">
      <c r="D3357">
        <v>-3.75095</v>
      </c>
      <c r="E3357">
        <v>-5.55267</v>
      </c>
      <c r="F3357">
        <f t="shared" si="156"/>
        <v>4.6518100000000002</v>
      </c>
      <c r="G3357">
        <f t="shared" si="157"/>
        <v>53</v>
      </c>
      <c r="H3357">
        <v>-53</v>
      </c>
      <c r="I3357">
        <f t="shared" si="158"/>
        <v>4.9400000000000004</v>
      </c>
      <c r="J3357">
        <v>-4.9400000000000004</v>
      </c>
    </row>
    <row r="3358" spans="4:10" x14ac:dyDescent="0.25">
      <c r="D3358">
        <v>-3.7840199999999999</v>
      </c>
      <c r="E3358">
        <v>-5.5994999999999999</v>
      </c>
      <c r="F3358">
        <f t="shared" si="156"/>
        <v>4.6917600000000004</v>
      </c>
      <c r="G3358">
        <f t="shared" si="157"/>
        <v>53</v>
      </c>
      <c r="H3358">
        <v>-53</v>
      </c>
      <c r="I3358">
        <f t="shared" si="158"/>
        <v>4.9400000000000004</v>
      </c>
      <c r="J3358">
        <v>-4.9400000000000004</v>
      </c>
    </row>
    <row r="3359" spans="4:10" x14ac:dyDescent="0.25">
      <c r="D3359">
        <v>-3.8152300000000001</v>
      </c>
      <c r="E3359">
        <v>-5.6441499999999998</v>
      </c>
      <c r="F3359">
        <f t="shared" si="156"/>
        <v>4.7296899999999997</v>
      </c>
      <c r="G3359">
        <f t="shared" si="157"/>
        <v>53</v>
      </c>
      <c r="H3359">
        <v>-53</v>
      </c>
      <c r="I3359">
        <f t="shared" si="158"/>
        <v>5</v>
      </c>
      <c r="J3359">
        <v>-5</v>
      </c>
    </row>
    <row r="3360" spans="4:10" x14ac:dyDescent="0.25">
      <c r="D3360">
        <v>-3.84938</v>
      </c>
      <c r="E3360">
        <v>-5.6876300000000004</v>
      </c>
      <c r="F3360">
        <f t="shared" si="156"/>
        <v>4.7685050000000002</v>
      </c>
      <c r="G3360">
        <f t="shared" si="157"/>
        <v>53</v>
      </c>
      <c r="H3360">
        <v>-53</v>
      </c>
      <c r="I3360">
        <f t="shared" si="158"/>
        <v>5.0599999999999996</v>
      </c>
      <c r="J3360">
        <v>-5.0599999999999996</v>
      </c>
    </row>
    <row r="3361" spans="4:10" x14ac:dyDescent="0.25">
      <c r="D3361">
        <v>-3.8828499999999999</v>
      </c>
      <c r="E3361">
        <v>-5.7302600000000004</v>
      </c>
      <c r="F3361">
        <f t="shared" si="156"/>
        <v>4.8065550000000004</v>
      </c>
      <c r="G3361">
        <f t="shared" si="157"/>
        <v>53</v>
      </c>
      <c r="H3361">
        <v>-53</v>
      </c>
      <c r="I3361">
        <f t="shared" si="158"/>
        <v>5.13</v>
      </c>
      <c r="J3361">
        <v>-5.13</v>
      </c>
    </row>
    <row r="3362" spans="4:10" x14ac:dyDescent="0.25">
      <c r="D3362">
        <v>-3.9201700000000002</v>
      </c>
      <c r="E3362">
        <v>-5.7749499999999996</v>
      </c>
      <c r="F3362">
        <f t="shared" si="156"/>
        <v>4.8475599999999996</v>
      </c>
      <c r="G3362">
        <f t="shared" si="157"/>
        <v>53</v>
      </c>
      <c r="H3362">
        <v>-53</v>
      </c>
      <c r="I3362">
        <f t="shared" si="158"/>
        <v>5.19</v>
      </c>
      <c r="J3362">
        <v>-5.19</v>
      </c>
    </row>
    <row r="3363" spans="4:10" x14ac:dyDescent="0.25">
      <c r="D3363">
        <v>-3.95662</v>
      </c>
      <c r="E3363">
        <v>-5.8204799999999999</v>
      </c>
      <c r="F3363">
        <f t="shared" si="156"/>
        <v>4.8885500000000004</v>
      </c>
      <c r="G3363">
        <f t="shared" si="157"/>
        <v>53</v>
      </c>
      <c r="H3363">
        <v>-53</v>
      </c>
      <c r="I3363">
        <f t="shared" si="158"/>
        <v>5.19</v>
      </c>
      <c r="J3363">
        <v>-5.19</v>
      </c>
    </row>
    <row r="3364" spans="4:10" x14ac:dyDescent="0.25">
      <c r="D3364">
        <v>-3.9926699999999999</v>
      </c>
      <c r="E3364">
        <v>-5.8652600000000001</v>
      </c>
      <c r="F3364">
        <f t="shared" si="156"/>
        <v>4.9289649999999998</v>
      </c>
      <c r="G3364">
        <f t="shared" si="157"/>
        <v>53</v>
      </c>
      <c r="H3364">
        <v>-53</v>
      </c>
      <c r="I3364">
        <f t="shared" si="158"/>
        <v>5.25</v>
      </c>
      <c r="J3364">
        <v>-5.25</v>
      </c>
    </row>
    <row r="3365" spans="4:10" x14ac:dyDescent="0.25">
      <c r="D3365">
        <v>-4.0266400000000004</v>
      </c>
      <c r="E3365">
        <v>-5.9097</v>
      </c>
      <c r="F3365">
        <f t="shared" si="156"/>
        <v>4.9681699999999998</v>
      </c>
      <c r="G3365">
        <f t="shared" si="157"/>
        <v>53</v>
      </c>
      <c r="H3365">
        <v>-53</v>
      </c>
      <c r="I3365">
        <f t="shared" si="158"/>
        <v>5.25</v>
      </c>
      <c r="J3365">
        <v>-5.25</v>
      </c>
    </row>
    <row r="3366" spans="4:10" x14ac:dyDescent="0.25">
      <c r="D3366">
        <v>-4.0599999999999996</v>
      </c>
      <c r="E3366">
        <v>-5.9539</v>
      </c>
      <c r="F3366">
        <f t="shared" si="156"/>
        <v>5.0069499999999998</v>
      </c>
      <c r="G3366">
        <f t="shared" si="157"/>
        <v>53</v>
      </c>
      <c r="H3366">
        <v>-53</v>
      </c>
      <c r="I3366">
        <f t="shared" si="158"/>
        <v>5.32</v>
      </c>
      <c r="J3366">
        <v>-5.32</v>
      </c>
    </row>
    <row r="3367" spans="4:10" x14ac:dyDescent="0.25">
      <c r="D3367">
        <v>-4.0932500000000003</v>
      </c>
      <c r="E3367">
        <v>-5.9986100000000002</v>
      </c>
      <c r="F3367">
        <f t="shared" si="156"/>
        <v>5.0459300000000002</v>
      </c>
      <c r="G3367">
        <f t="shared" si="157"/>
        <v>53</v>
      </c>
      <c r="H3367">
        <v>-53</v>
      </c>
      <c r="I3367">
        <f t="shared" si="158"/>
        <v>5.38</v>
      </c>
      <c r="J3367">
        <v>-5.38</v>
      </c>
    </row>
    <row r="3368" spans="4:10" x14ac:dyDescent="0.25">
      <c r="D3368">
        <v>-4.1266400000000001</v>
      </c>
      <c r="E3368">
        <v>-6.0440699999999996</v>
      </c>
      <c r="F3368">
        <f t="shared" si="156"/>
        <v>5.0853549999999998</v>
      </c>
      <c r="G3368">
        <f t="shared" si="157"/>
        <v>53</v>
      </c>
      <c r="H3368">
        <v>-53</v>
      </c>
      <c r="I3368">
        <f t="shared" si="158"/>
        <v>5.38</v>
      </c>
      <c r="J3368">
        <v>-5.38</v>
      </c>
    </row>
    <row r="3369" spans="4:10" x14ac:dyDescent="0.25">
      <c r="D3369">
        <v>-4.1605400000000001</v>
      </c>
      <c r="E3369">
        <v>-6.0885400000000001</v>
      </c>
      <c r="F3369">
        <f t="shared" si="156"/>
        <v>5.1245399999999997</v>
      </c>
      <c r="G3369">
        <f t="shared" si="157"/>
        <v>53</v>
      </c>
      <c r="H3369">
        <v>-53</v>
      </c>
      <c r="I3369">
        <f t="shared" si="158"/>
        <v>5.44</v>
      </c>
      <c r="J3369">
        <v>-5.44</v>
      </c>
    </row>
    <row r="3370" spans="4:10" x14ac:dyDescent="0.25">
      <c r="D3370">
        <v>-4.1913600000000004</v>
      </c>
      <c r="E3370">
        <v>-6.1320899999999998</v>
      </c>
      <c r="F3370">
        <f t="shared" si="156"/>
        <v>5.1617249999999997</v>
      </c>
      <c r="G3370">
        <f t="shared" si="157"/>
        <v>53</v>
      </c>
      <c r="H3370">
        <v>-53</v>
      </c>
      <c r="I3370">
        <f t="shared" si="158"/>
        <v>5.44</v>
      </c>
      <c r="J3370">
        <v>-5.44</v>
      </c>
    </row>
    <row r="3371" spans="4:10" x14ac:dyDescent="0.25">
      <c r="D3371">
        <v>-4.2244000000000002</v>
      </c>
      <c r="E3371">
        <v>-6.1765999999999996</v>
      </c>
      <c r="F3371">
        <f t="shared" si="156"/>
        <v>5.2004999999999999</v>
      </c>
      <c r="G3371">
        <f t="shared" si="157"/>
        <v>53</v>
      </c>
      <c r="H3371">
        <v>-53</v>
      </c>
      <c r="I3371">
        <f t="shared" si="158"/>
        <v>5.51</v>
      </c>
      <c r="J3371">
        <v>-5.51</v>
      </c>
    </row>
    <row r="3372" spans="4:10" x14ac:dyDescent="0.25">
      <c r="D3372">
        <v>-4.2589899999999998</v>
      </c>
      <c r="E3372">
        <v>-6.2231699999999996</v>
      </c>
      <c r="F3372">
        <f t="shared" si="156"/>
        <v>5.2410800000000002</v>
      </c>
      <c r="G3372">
        <f t="shared" si="157"/>
        <v>53</v>
      </c>
      <c r="H3372">
        <v>-53</v>
      </c>
      <c r="I3372">
        <f t="shared" si="158"/>
        <v>5.57</v>
      </c>
      <c r="J3372">
        <v>-5.57</v>
      </c>
    </row>
    <row r="3373" spans="4:10" x14ac:dyDescent="0.25">
      <c r="D3373">
        <v>-4.2961600000000004</v>
      </c>
      <c r="E3373">
        <v>-6.2713900000000002</v>
      </c>
      <c r="F3373">
        <f t="shared" si="156"/>
        <v>5.2837750000000003</v>
      </c>
      <c r="G3373">
        <f t="shared" si="157"/>
        <v>53</v>
      </c>
      <c r="H3373">
        <v>-53</v>
      </c>
      <c r="I3373">
        <f t="shared" si="158"/>
        <v>5.57</v>
      </c>
      <c r="J3373">
        <v>-5.57</v>
      </c>
    </row>
    <row r="3374" spans="4:10" x14ac:dyDescent="0.25">
      <c r="D3374">
        <v>-4.3335699999999999</v>
      </c>
      <c r="E3374">
        <v>-6.3186600000000004</v>
      </c>
      <c r="F3374">
        <f t="shared" si="156"/>
        <v>5.3261149999999997</v>
      </c>
      <c r="G3374">
        <f t="shared" si="157"/>
        <v>53</v>
      </c>
      <c r="H3374">
        <v>-53</v>
      </c>
      <c r="I3374">
        <f t="shared" si="158"/>
        <v>5.63</v>
      </c>
      <c r="J3374">
        <v>-5.63</v>
      </c>
    </row>
    <row r="3375" spans="4:10" x14ac:dyDescent="0.25">
      <c r="D3375">
        <v>-4.3709600000000002</v>
      </c>
      <c r="E3375">
        <v>-6.3648999999999996</v>
      </c>
      <c r="F3375">
        <f t="shared" si="156"/>
        <v>5.3679300000000003</v>
      </c>
      <c r="G3375">
        <f t="shared" si="157"/>
        <v>53</v>
      </c>
      <c r="H3375">
        <v>-53</v>
      </c>
      <c r="I3375">
        <f t="shared" si="158"/>
        <v>5.63</v>
      </c>
      <c r="J3375">
        <v>-5.63</v>
      </c>
    </row>
    <row r="3376" spans="4:10" x14ac:dyDescent="0.25">
      <c r="D3376">
        <v>-4.4104599999999996</v>
      </c>
      <c r="E3376">
        <v>-6.4101100000000004</v>
      </c>
      <c r="F3376">
        <f t="shared" si="156"/>
        <v>5.410285</v>
      </c>
      <c r="G3376">
        <f t="shared" si="157"/>
        <v>53</v>
      </c>
      <c r="H3376">
        <v>-53</v>
      </c>
      <c r="I3376">
        <f t="shared" si="158"/>
        <v>5.69</v>
      </c>
      <c r="J3376">
        <v>-5.69</v>
      </c>
    </row>
    <row r="3377" spans="4:10" x14ac:dyDescent="0.25">
      <c r="D3377">
        <v>-4.4486999999999997</v>
      </c>
      <c r="E3377">
        <v>-6.4536800000000003</v>
      </c>
      <c r="F3377">
        <f t="shared" si="156"/>
        <v>5.4511900000000004</v>
      </c>
      <c r="G3377">
        <f t="shared" si="157"/>
        <v>53</v>
      </c>
      <c r="H3377">
        <v>-53</v>
      </c>
      <c r="I3377">
        <f t="shared" si="158"/>
        <v>5.76</v>
      </c>
      <c r="J3377">
        <v>-5.76</v>
      </c>
    </row>
    <row r="3378" spans="4:10" x14ac:dyDescent="0.25">
      <c r="D3378">
        <v>-4.4856299999999996</v>
      </c>
      <c r="E3378">
        <v>-6.4979899999999997</v>
      </c>
      <c r="F3378">
        <f t="shared" si="156"/>
        <v>5.4918100000000001</v>
      </c>
      <c r="G3378">
        <f t="shared" si="157"/>
        <v>53</v>
      </c>
      <c r="H3378">
        <v>-53</v>
      </c>
      <c r="I3378">
        <f t="shared" si="158"/>
        <v>5.76</v>
      </c>
      <c r="J3378">
        <v>-5.76</v>
      </c>
    </row>
    <row r="3379" spans="4:10" x14ac:dyDescent="0.25">
      <c r="D3379">
        <v>-4.5211100000000002</v>
      </c>
      <c r="E3379">
        <v>-6.5411700000000002</v>
      </c>
      <c r="F3379">
        <f t="shared" si="156"/>
        <v>5.5311399999999997</v>
      </c>
      <c r="G3379">
        <f t="shared" si="157"/>
        <v>53</v>
      </c>
      <c r="H3379">
        <v>-53</v>
      </c>
      <c r="I3379">
        <f t="shared" si="158"/>
        <v>5.82</v>
      </c>
      <c r="J3379">
        <v>-5.82</v>
      </c>
    </row>
    <row r="3380" spans="4:10" x14ac:dyDescent="0.25">
      <c r="D3380">
        <v>-4.5557800000000004</v>
      </c>
      <c r="E3380">
        <v>-6.58528</v>
      </c>
      <c r="F3380">
        <f t="shared" si="156"/>
        <v>5.5705299999999998</v>
      </c>
      <c r="G3380">
        <f t="shared" si="157"/>
        <v>53</v>
      </c>
      <c r="H3380">
        <v>-53</v>
      </c>
      <c r="I3380">
        <f t="shared" si="158"/>
        <v>5.82</v>
      </c>
      <c r="J3380">
        <v>-5.82</v>
      </c>
    </row>
    <row r="3381" spans="4:10" x14ac:dyDescent="0.25">
      <c r="D3381">
        <v>-4.58887</v>
      </c>
      <c r="E3381">
        <v>-6.6280799999999997</v>
      </c>
      <c r="F3381">
        <f t="shared" si="156"/>
        <v>5.6084750000000003</v>
      </c>
      <c r="G3381">
        <f t="shared" si="157"/>
        <v>53</v>
      </c>
      <c r="H3381">
        <v>-53</v>
      </c>
      <c r="I3381">
        <f t="shared" si="158"/>
        <v>5.88</v>
      </c>
      <c r="J3381">
        <v>-5.88</v>
      </c>
    </row>
    <row r="3382" spans="4:10" x14ac:dyDescent="0.25">
      <c r="D3382">
        <v>-4.6195599999999999</v>
      </c>
      <c r="E3382">
        <v>-6.6728699999999996</v>
      </c>
      <c r="F3382">
        <f t="shared" si="156"/>
        <v>5.6462149999999998</v>
      </c>
      <c r="G3382">
        <f t="shared" si="157"/>
        <v>53</v>
      </c>
      <c r="H3382">
        <v>-53</v>
      </c>
      <c r="I3382">
        <f t="shared" si="158"/>
        <v>5.94</v>
      </c>
      <c r="J3382">
        <v>-5.94</v>
      </c>
    </row>
    <row r="3383" spans="4:10" x14ac:dyDescent="0.25">
      <c r="D3383">
        <v>-4.6514199999999999</v>
      </c>
      <c r="E3383">
        <v>-6.7179900000000004</v>
      </c>
      <c r="F3383">
        <f t="shared" si="156"/>
        <v>5.6847050000000001</v>
      </c>
      <c r="G3383">
        <f t="shared" si="157"/>
        <v>53</v>
      </c>
      <c r="H3383">
        <v>-53</v>
      </c>
      <c r="I3383">
        <f t="shared" si="158"/>
        <v>5.94</v>
      </c>
      <c r="J3383">
        <v>-5.94</v>
      </c>
    </row>
    <row r="3384" spans="4:10" x14ac:dyDescent="0.25">
      <c r="D3384">
        <v>-4.6837099999999996</v>
      </c>
      <c r="E3384">
        <v>-6.7630600000000003</v>
      </c>
      <c r="F3384">
        <f t="shared" si="156"/>
        <v>5.7233850000000004</v>
      </c>
      <c r="G3384">
        <f t="shared" si="157"/>
        <v>53</v>
      </c>
      <c r="H3384">
        <v>-53</v>
      </c>
      <c r="I3384">
        <f t="shared" si="158"/>
        <v>6</v>
      </c>
      <c r="J3384">
        <v>-6</v>
      </c>
    </row>
    <row r="3385" spans="4:10" x14ac:dyDescent="0.25">
      <c r="D3385">
        <v>-4.7213000000000003</v>
      </c>
      <c r="E3385">
        <v>-6.80661</v>
      </c>
      <c r="F3385">
        <f t="shared" si="156"/>
        <v>5.7639550000000002</v>
      </c>
      <c r="G3385">
        <f t="shared" si="157"/>
        <v>53</v>
      </c>
      <c r="H3385">
        <v>-53</v>
      </c>
      <c r="I3385">
        <f t="shared" si="158"/>
        <v>6.07</v>
      </c>
      <c r="J3385">
        <v>-6.07</v>
      </c>
    </row>
    <row r="3386" spans="4:10" x14ac:dyDescent="0.25">
      <c r="D3386">
        <v>-4.7576799999999997</v>
      </c>
      <c r="E3386">
        <v>-6.8504399999999999</v>
      </c>
      <c r="F3386">
        <f t="shared" si="156"/>
        <v>5.8040599999999998</v>
      </c>
      <c r="G3386">
        <f t="shared" si="157"/>
        <v>53</v>
      </c>
      <c r="H3386">
        <v>-53</v>
      </c>
      <c r="I3386">
        <f t="shared" si="158"/>
        <v>6.13</v>
      </c>
      <c r="J3386">
        <v>-6.13</v>
      </c>
    </row>
    <row r="3387" spans="4:10" x14ac:dyDescent="0.25">
      <c r="D3387">
        <v>-4.7960700000000003</v>
      </c>
      <c r="E3387">
        <v>-6.8929600000000004</v>
      </c>
      <c r="F3387">
        <f t="shared" si="156"/>
        <v>5.8445150000000003</v>
      </c>
      <c r="G3387">
        <f t="shared" si="157"/>
        <v>53</v>
      </c>
      <c r="H3387">
        <v>-53</v>
      </c>
      <c r="I3387">
        <f t="shared" si="158"/>
        <v>6.19</v>
      </c>
      <c r="J3387">
        <v>-6.19</v>
      </c>
    </row>
    <row r="3388" spans="4:10" x14ac:dyDescent="0.25">
      <c r="D3388">
        <v>-4.8301100000000003</v>
      </c>
      <c r="E3388">
        <v>-6.9379900000000001</v>
      </c>
      <c r="F3388">
        <f t="shared" si="156"/>
        <v>5.8840500000000002</v>
      </c>
      <c r="G3388">
        <f t="shared" si="157"/>
        <v>53</v>
      </c>
      <c r="H3388">
        <v>-53</v>
      </c>
      <c r="I3388">
        <f t="shared" si="158"/>
        <v>6.19</v>
      </c>
      <c r="J3388">
        <v>-6.19</v>
      </c>
    </row>
    <row r="3389" spans="4:10" x14ac:dyDescent="0.25">
      <c r="D3389">
        <v>-4.8648199999999999</v>
      </c>
      <c r="E3389">
        <v>-6.9836999999999998</v>
      </c>
      <c r="F3389">
        <f t="shared" si="156"/>
        <v>5.9242600000000003</v>
      </c>
      <c r="G3389">
        <f t="shared" si="157"/>
        <v>53</v>
      </c>
      <c r="H3389">
        <v>-53</v>
      </c>
      <c r="I3389">
        <f t="shared" si="158"/>
        <v>6.25</v>
      </c>
      <c r="J3389">
        <v>-6.25</v>
      </c>
    </row>
    <row r="3390" spans="4:10" x14ac:dyDescent="0.25">
      <c r="D3390">
        <v>-4.8970200000000004</v>
      </c>
      <c r="E3390">
        <v>-7.0304799999999998</v>
      </c>
      <c r="F3390">
        <f t="shared" si="156"/>
        <v>5.9637500000000001</v>
      </c>
      <c r="G3390">
        <f t="shared" si="157"/>
        <v>53</v>
      </c>
      <c r="H3390">
        <v>-53</v>
      </c>
      <c r="I3390">
        <f t="shared" si="158"/>
        <v>6.25</v>
      </c>
      <c r="J3390">
        <v>-6.25</v>
      </c>
    </row>
    <row r="3391" spans="4:10" x14ac:dyDescent="0.25">
      <c r="D3391">
        <v>-4.9297300000000002</v>
      </c>
      <c r="E3391">
        <v>-7.07775</v>
      </c>
      <c r="F3391">
        <f t="shared" si="156"/>
        <v>6.0037399999999996</v>
      </c>
      <c r="G3391">
        <f t="shared" si="157"/>
        <v>53</v>
      </c>
      <c r="H3391">
        <v>-53</v>
      </c>
      <c r="I3391">
        <f t="shared" si="158"/>
        <v>6.31</v>
      </c>
      <c r="J3391">
        <v>-6.31</v>
      </c>
    </row>
    <row r="3392" spans="4:10" x14ac:dyDescent="0.25">
      <c r="D3392">
        <v>-4.9609399999999999</v>
      </c>
      <c r="E3392">
        <v>-7.1240699999999997</v>
      </c>
      <c r="F3392">
        <f t="shared" si="156"/>
        <v>6.0425050000000002</v>
      </c>
      <c r="G3392">
        <f t="shared" si="157"/>
        <v>53</v>
      </c>
      <c r="H3392">
        <v>-53</v>
      </c>
      <c r="I3392">
        <f t="shared" si="158"/>
        <v>6.38</v>
      </c>
      <c r="J3392">
        <v>-6.38</v>
      </c>
    </row>
    <row r="3393" spans="4:10" x14ac:dyDescent="0.25">
      <c r="D3393">
        <v>-4.9941599999999999</v>
      </c>
      <c r="E3393">
        <v>-7.1712600000000002</v>
      </c>
      <c r="F3393">
        <f t="shared" si="156"/>
        <v>6.0827099999999996</v>
      </c>
      <c r="G3393">
        <f t="shared" si="157"/>
        <v>53</v>
      </c>
      <c r="H3393">
        <v>-53</v>
      </c>
      <c r="I3393">
        <f t="shared" si="158"/>
        <v>6.38</v>
      </c>
      <c r="J3393">
        <v>-6.38</v>
      </c>
    </row>
    <row r="3394" spans="4:10" x14ac:dyDescent="0.25">
      <c r="D3394">
        <v>-5.0284399999999998</v>
      </c>
      <c r="E3394">
        <v>-7.2157999999999998</v>
      </c>
      <c r="F3394">
        <f t="shared" si="156"/>
        <v>6.1221199999999998</v>
      </c>
      <c r="G3394">
        <f t="shared" si="157"/>
        <v>53</v>
      </c>
      <c r="H3394">
        <v>-53</v>
      </c>
      <c r="I3394">
        <f t="shared" si="158"/>
        <v>6.44</v>
      </c>
      <c r="J3394">
        <v>-6.44</v>
      </c>
    </row>
    <row r="3395" spans="4:10" x14ac:dyDescent="0.25">
      <c r="D3395">
        <v>-5.0657500000000004</v>
      </c>
      <c r="E3395">
        <v>-7.2595900000000002</v>
      </c>
      <c r="F3395">
        <f t="shared" ref="F3395:F3458" si="159">-(D3395+E3395)/2</f>
        <v>6.1626700000000003</v>
      </c>
      <c r="G3395">
        <f t="shared" ref="G3395:G3458" si="160">-H3395</f>
        <v>53</v>
      </c>
      <c r="H3395">
        <v>-53</v>
      </c>
      <c r="I3395">
        <f t="shared" ref="I3395:I3458" si="161">-J3395</f>
        <v>6.44</v>
      </c>
      <c r="J3395">
        <v>-6.44</v>
      </c>
    </row>
    <row r="3396" spans="4:10" x14ac:dyDescent="0.25">
      <c r="D3396">
        <v>-5.1025499999999999</v>
      </c>
      <c r="E3396">
        <v>-7.3028899999999997</v>
      </c>
      <c r="F3396">
        <f t="shared" si="159"/>
        <v>6.2027200000000002</v>
      </c>
      <c r="G3396">
        <f t="shared" si="160"/>
        <v>53</v>
      </c>
      <c r="H3396">
        <v>-53</v>
      </c>
      <c r="I3396">
        <f t="shared" si="161"/>
        <v>6.5</v>
      </c>
      <c r="J3396">
        <v>-6.5</v>
      </c>
    </row>
    <row r="3397" spans="4:10" x14ac:dyDescent="0.25">
      <c r="D3397">
        <v>-5.1420199999999996</v>
      </c>
      <c r="E3397">
        <v>-7.3459300000000001</v>
      </c>
      <c r="F3397">
        <f t="shared" si="159"/>
        <v>6.2439749999999998</v>
      </c>
      <c r="G3397">
        <f t="shared" si="160"/>
        <v>53</v>
      </c>
      <c r="H3397">
        <v>-53</v>
      </c>
      <c r="I3397">
        <f t="shared" si="161"/>
        <v>6.56</v>
      </c>
      <c r="J3397">
        <v>-6.56</v>
      </c>
    </row>
    <row r="3398" spans="4:10" x14ac:dyDescent="0.25">
      <c r="D3398">
        <v>-5.1796699999999998</v>
      </c>
      <c r="E3398">
        <v>-7.3902700000000001</v>
      </c>
      <c r="F3398">
        <f t="shared" si="159"/>
        <v>6.2849700000000004</v>
      </c>
      <c r="G3398">
        <f t="shared" si="160"/>
        <v>53</v>
      </c>
      <c r="H3398">
        <v>-53</v>
      </c>
      <c r="I3398">
        <f t="shared" si="161"/>
        <v>6.56</v>
      </c>
      <c r="J3398">
        <v>-6.56</v>
      </c>
    </row>
    <row r="3399" spans="4:10" x14ac:dyDescent="0.25">
      <c r="D3399">
        <v>-5.21922</v>
      </c>
      <c r="E3399">
        <v>-7.4341400000000002</v>
      </c>
      <c r="F3399">
        <f t="shared" si="159"/>
        <v>6.3266799999999996</v>
      </c>
      <c r="G3399">
        <f t="shared" si="160"/>
        <v>53</v>
      </c>
      <c r="H3399">
        <v>-53</v>
      </c>
      <c r="I3399">
        <f t="shared" si="161"/>
        <v>6.63</v>
      </c>
      <c r="J3399">
        <v>-6.63</v>
      </c>
    </row>
    <row r="3400" spans="4:10" x14ac:dyDescent="0.25">
      <c r="D3400">
        <v>-5.2566600000000001</v>
      </c>
      <c r="E3400">
        <v>-7.4783799999999996</v>
      </c>
      <c r="F3400">
        <f t="shared" si="159"/>
        <v>6.3675199999999998</v>
      </c>
      <c r="G3400">
        <f t="shared" si="160"/>
        <v>53</v>
      </c>
      <c r="H3400">
        <v>-53</v>
      </c>
      <c r="I3400">
        <f t="shared" si="161"/>
        <v>6.63</v>
      </c>
      <c r="J3400">
        <v>-6.63</v>
      </c>
    </row>
    <row r="3401" spans="4:10" x14ac:dyDescent="0.25">
      <c r="D3401">
        <v>-5.2924600000000002</v>
      </c>
      <c r="E3401">
        <v>-7.5212599999999998</v>
      </c>
      <c r="F3401">
        <f t="shared" si="159"/>
        <v>6.40686</v>
      </c>
      <c r="G3401">
        <f t="shared" si="160"/>
        <v>53.1</v>
      </c>
      <c r="H3401">
        <v>-53.1</v>
      </c>
      <c r="I3401">
        <f t="shared" si="161"/>
        <v>6.69</v>
      </c>
      <c r="J3401">
        <v>-6.69</v>
      </c>
    </row>
    <row r="3402" spans="4:10" x14ac:dyDescent="0.25">
      <c r="D3402">
        <v>-5.3261000000000003</v>
      </c>
      <c r="E3402">
        <v>-7.5655400000000004</v>
      </c>
      <c r="F3402">
        <f t="shared" si="159"/>
        <v>6.4458200000000003</v>
      </c>
      <c r="G3402">
        <f t="shared" si="160"/>
        <v>53.1</v>
      </c>
      <c r="H3402">
        <v>-53.1</v>
      </c>
      <c r="I3402">
        <f t="shared" si="161"/>
        <v>6.75</v>
      </c>
      <c r="J3402">
        <v>-6.75</v>
      </c>
    </row>
    <row r="3403" spans="4:10" x14ac:dyDescent="0.25">
      <c r="D3403">
        <v>-5.3600599999999998</v>
      </c>
      <c r="E3403">
        <v>-7.6101099999999997</v>
      </c>
      <c r="F3403">
        <f t="shared" si="159"/>
        <v>6.4850849999999998</v>
      </c>
      <c r="G3403">
        <f t="shared" si="160"/>
        <v>53.1</v>
      </c>
      <c r="H3403">
        <v>-53.1</v>
      </c>
      <c r="I3403">
        <f t="shared" si="161"/>
        <v>6.75</v>
      </c>
      <c r="J3403">
        <v>-6.75</v>
      </c>
    </row>
    <row r="3404" spans="4:10" x14ac:dyDescent="0.25">
      <c r="D3404">
        <v>-5.3936799999999998</v>
      </c>
      <c r="E3404">
        <v>-7.6544299999999996</v>
      </c>
      <c r="F3404">
        <f t="shared" si="159"/>
        <v>6.5240549999999997</v>
      </c>
      <c r="G3404">
        <f t="shared" si="160"/>
        <v>53.1</v>
      </c>
      <c r="H3404">
        <v>-53.1</v>
      </c>
      <c r="I3404">
        <f t="shared" si="161"/>
        <v>6.81</v>
      </c>
      <c r="J3404">
        <v>-6.81</v>
      </c>
    </row>
    <row r="3405" spans="4:10" x14ac:dyDescent="0.25">
      <c r="D3405">
        <v>-5.4278899999999997</v>
      </c>
      <c r="E3405">
        <v>-7.6973799999999999</v>
      </c>
      <c r="F3405">
        <f t="shared" si="159"/>
        <v>6.5626350000000002</v>
      </c>
      <c r="G3405">
        <f t="shared" si="160"/>
        <v>53.1</v>
      </c>
      <c r="H3405">
        <v>-53.1</v>
      </c>
      <c r="I3405">
        <f t="shared" si="161"/>
        <v>6.81</v>
      </c>
      <c r="J3405">
        <v>-6.81</v>
      </c>
    </row>
    <row r="3406" spans="4:10" x14ac:dyDescent="0.25">
      <c r="D3406">
        <v>-5.4625000000000004</v>
      </c>
      <c r="E3406">
        <v>-7.7405799999999996</v>
      </c>
      <c r="F3406">
        <f t="shared" si="159"/>
        <v>6.60154</v>
      </c>
      <c r="G3406">
        <f t="shared" si="160"/>
        <v>53.1</v>
      </c>
      <c r="H3406">
        <v>-53.1</v>
      </c>
      <c r="I3406">
        <f t="shared" si="161"/>
        <v>6.88</v>
      </c>
      <c r="J3406">
        <v>-6.88</v>
      </c>
    </row>
    <row r="3407" spans="4:10" x14ac:dyDescent="0.25">
      <c r="D3407">
        <v>-5.4991399999999997</v>
      </c>
      <c r="E3407">
        <v>-7.7853000000000003</v>
      </c>
      <c r="F3407">
        <f t="shared" si="159"/>
        <v>6.64222</v>
      </c>
      <c r="G3407">
        <f t="shared" si="160"/>
        <v>53</v>
      </c>
      <c r="H3407">
        <v>-53</v>
      </c>
      <c r="I3407">
        <f t="shared" si="161"/>
        <v>6.94</v>
      </c>
      <c r="J3407">
        <v>-6.94</v>
      </c>
    </row>
    <row r="3408" spans="4:10" x14ac:dyDescent="0.25">
      <c r="D3408">
        <v>-5.5358000000000001</v>
      </c>
      <c r="E3408">
        <v>-7.8318000000000003</v>
      </c>
      <c r="F3408">
        <f t="shared" si="159"/>
        <v>6.6837999999999997</v>
      </c>
      <c r="G3408">
        <f t="shared" si="160"/>
        <v>53</v>
      </c>
      <c r="H3408">
        <v>-53</v>
      </c>
      <c r="I3408">
        <f t="shared" si="161"/>
        <v>6.94</v>
      </c>
      <c r="J3408">
        <v>-6.94</v>
      </c>
    </row>
    <row r="3409" spans="4:10" x14ac:dyDescent="0.25">
      <c r="D3409">
        <v>-5.5702299999999996</v>
      </c>
      <c r="E3409">
        <v>-7.8778300000000003</v>
      </c>
      <c r="F3409">
        <f t="shared" si="159"/>
        <v>6.72403</v>
      </c>
      <c r="G3409">
        <f t="shared" si="160"/>
        <v>53</v>
      </c>
      <c r="H3409">
        <v>-53</v>
      </c>
      <c r="I3409">
        <f t="shared" si="161"/>
        <v>7</v>
      </c>
      <c r="J3409">
        <v>-7</v>
      </c>
    </row>
    <row r="3410" spans="4:10" x14ac:dyDescent="0.25">
      <c r="D3410">
        <v>-5.6049100000000003</v>
      </c>
      <c r="E3410">
        <v>-7.92319</v>
      </c>
      <c r="F3410">
        <f t="shared" si="159"/>
        <v>6.7640500000000001</v>
      </c>
      <c r="G3410">
        <f t="shared" si="160"/>
        <v>53.1</v>
      </c>
      <c r="H3410">
        <v>-53.1</v>
      </c>
      <c r="I3410">
        <f t="shared" si="161"/>
        <v>7.07</v>
      </c>
      <c r="J3410">
        <v>-7.07</v>
      </c>
    </row>
    <row r="3411" spans="4:10" x14ac:dyDescent="0.25">
      <c r="D3411">
        <v>-5.6418999999999997</v>
      </c>
      <c r="E3411">
        <v>-7.9684499999999998</v>
      </c>
      <c r="F3411">
        <f t="shared" si="159"/>
        <v>6.8051750000000002</v>
      </c>
      <c r="G3411">
        <f t="shared" si="160"/>
        <v>53.1</v>
      </c>
      <c r="H3411">
        <v>-53.1</v>
      </c>
      <c r="I3411">
        <f t="shared" si="161"/>
        <v>7.13</v>
      </c>
      <c r="J3411">
        <v>-7.13</v>
      </c>
    </row>
    <row r="3412" spans="4:10" x14ac:dyDescent="0.25">
      <c r="D3412">
        <v>-5.6793399999999998</v>
      </c>
      <c r="E3412">
        <v>-8.0153599999999994</v>
      </c>
      <c r="F3412">
        <f t="shared" si="159"/>
        <v>6.8473499999999996</v>
      </c>
      <c r="G3412">
        <f t="shared" si="160"/>
        <v>53.1</v>
      </c>
      <c r="H3412">
        <v>-53.1</v>
      </c>
      <c r="I3412">
        <f t="shared" si="161"/>
        <v>7.19</v>
      </c>
      <c r="J3412">
        <v>-7.19</v>
      </c>
    </row>
    <row r="3413" spans="4:10" x14ac:dyDescent="0.25">
      <c r="D3413">
        <v>-5.7146299999999997</v>
      </c>
      <c r="E3413">
        <v>-8.0614299999999997</v>
      </c>
      <c r="F3413">
        <f t="shared" si="159"/>
        <v>6.8880299999999997</v>
      </c>
      <c r="G3413">
        <f t="shared" si="160"/>
        <v>53.1</v>
      </c>
      <c r="H3413">
        <v>-53.1</v>
      </c>
      <c r="I3413">
        <f t="shared" si="161"/>
        <v>7.19</v>
      </c>
      <c r="J3413">
        <v>-7.19</v>
      </c>
    </row>
    <row r="3414" spans="4:10" x14ac:dyDescent="0.25">
      <c r="D3414">
        <v>-5.7456100000000001</v>
      </c>
      <c r="E3414">
        <v>-8.1057199999999998</v>
      </c>
      <c r="F3414">
        <f t="shared" si="159"/>
        <v>6.9256650000000004</v>
      </c>
      <c r="G3414">
        <f t="shared" si="160"/>
        <v>53.1</v>
      </c>
      <c r="H3414">
        <v>-53.1</v>
      </c>
      <c r="I3414">
        <f t="shared" si="161"/>
        <v>7.25</v>
      </c>
      <c r="J3414">
        <v>-7.25</v>
      </c>
    </row>
    <row r="3415" spans="4:10" x14ac:dyDescent="0.25">
      <c r="D3415">
        <v>-5.7786499999999998</v>
      </c>
      <c r="E3415">
        <v>-8.1474100000000007</v>
      </c>
      <c r="F3415">
        <f t="shared" si="159"/>
        <v>6.9630299999999998</v>
      </c>
      <c r="G3415">
        <f t="shared" si="160"/>
        <v>53.1</v>
      </c>
      <c r="H3415">
        <v>-53.1</v>
      </c>
      <c r="I3415">
        <f t="shared" si="161"/>
        <v>7.25</v>
      </c>
      <c r="J3415">
        <v>-7.25</v>
      </c>
    </row>
    <row r="3416" spans="4:10" x14ac:dyDescent="0.25">
      <c r="D3416">
        <v>-5.8133999999999997</v>
      </c>
      <c r="E3416">
        <v>-8.1895299999999995</v>
      </c>
      <c r="F3416">
        <f t="shared" si="159"/>
        <v>7.0014649999999996</v>
      </c>
      <c r="G3416">
        <f t="shared" si="160"/>
        <v>53</v>
      </c>
      <c r="H3416">
        <v>-53</v>
      </c>
      <c r="I3416">
        <f t="shared" si="161"/>
        <v>7.31</v>
      </c>
      <c r="J3416">
        <v>-7.31</v>
      </c>
    </row>
    <row r="3417" spans="4:10" x14ac:dyDescent="0.25">
      <c r="D3417">
        <v>-5.8483999999999998</v>
      </c>
      <c r="E3417">
        <v>-8.23184</v>
      </c>
      <c r="F3417">
        <f t="shared" si="159"/>
        <v>7.0401199999999999</v>
      </c>
      <c r="G3417">
        <f t="shared" si="160"/>
        <v>53</v>
      </c>
      <c r="H3417">
        <v>-53</v>
      </c>
      <c r="I3417">
        <f t="shared" si="161"/>
        <v>7.38</v>
      </c>
      <c r="J3417">
        <v>-7.38</v>
      </c>
    </row>
    <row r="3418" spans="4:10" x14ac:dyDescent="0.25">
      <c r="D3418">
        <v>-5.8831600000000002</v>
      </c>
      <c r="E3418">
        <v>-8.2752300000000005</v>
      </c>
      <c r="F3418">
        <f t="shared" si="159"/>
        <v>7.0791950000000003</v>
      </c>
      <c r="G3418">
        <f t="shared" si="160"/>
        <v>53</v>
      </c>
      <c r="H3418">
        <v>-53</v>
      </c>
      <c r="I3418">
        <f t="shared" si="161"/>
        <v>7.38</v>
      </c>
      <c r="J3418">
        <v>-7.38</v>
      </c>
    </row>
    <row r="3419" spans="4:10" x14ac:dyDescent="0.25">
      <c r="D3419">
        <v>-5.9188200000000002</v>
      </c>
      <c r="E3419">
        <v>-8.3194999999999997</v>
      </c>
      <c r="F3419">
        <f t="shared" si="159"/>
        <v>7.1191599999999999</v>
      </c>
      <c r="G3419">
        <f t="shared" si="160"/>
        <v>53.1</v>
      </c>
      <c r="H3419">
        <v>-53.1</v>
      </c>
      <c r="I3419">
        <f t="shared" si="161"/>
        <v>7.44</v>
      </c>
      <c r="J3419">
        <v>-7.44</v>
      </c>
    </row>
    <row r="3420" spans="4:10" x14ac:dyDescent="0.25">
      <c r="D3420">
        <v>-5.9567199999999998</v>
      </c>
      <c r="E3420">
        <v>-8.3626699999999996</v>
      </c>
      <c r="F3420">
        <f t="shared" si="159"/>
        <v>7.1596950000000001</v>
      </c>
      <c r="G3420">
        <f t="shared" si="160"/>
        <v>53.1</v>
      </c>
      <c r="H3420">
        <v>-53.1</v>
      </c>
      <c r="I3420">
        <f t="shared" si="161"/>
        <v>7.44</v>
      </c>
      <c r="J3420">
        <v>-7.44</v>
      </c>
    </row>
    <row r="3421" spans="4:10" x14ac:dyDescent="0.25">
      <c r="D3421">
        <v>-5.9946999999999999</v>
      </c>
      <c r="E3421">
        <v>-8.4070900000000002</v>
      </c>
      <c r="F3421">
        <f t="shared" si="159"/>
        <v>7.200895</v>
      </c>
      <c r="G3421">
        <f t="shared" si="160"/>
        <v>53.1</v>
      </c>
      <c r="H3421">
        <v>-53.1</v>
      </c>
      <c r="I3421">
        <f t="shared" si="161"/>
        <v>7.5</v>
      </c>
      <c r="J3421">
        <v>-7.5</v>
      </c>
    </row>
    <row r="3422" spans="4:10" x14ac:dyDescent="0.25">
      <c r="D3422">
        <v>-6.0341300000000002</v>
      </c>
      <c r="E3422">
        <v>-8.4493899999999993</v>
      </c>
      <c r="F3422">
        <f t="shared" si="159"/>
        <v>7.2417600000000002</v>
      </c>
      <c r="G3422">
        <f t="shared" si="160"/>
        <v>53.1</v>
      </c>
      <c r="H3422">
        <v>-53.1</v>
      </c>
      <c r="I3422">
        <f t="shared" si="161"/>
        <v>7.56</v>
      </c>
      <c r="J3422">
        <v>-7.56</v>
      </c>
    </row>
    <row r="3423" spans="4:10" x14ac:dyDescent="0.25">
      <c r="D3423">
        <v>-6.0746500000000001</v>
      </c>
      <c r="E3423">
        <v>-8.4935299999999998</v>
      </c>
      <c r="F3423">
        <f t="shared" si="159"/>
        <v>7.28409</v>
      </c>
      <c r="G3423">
        <f t="shared" si="160"/>
        <v>53.1</v>
      </c>
      <c r="H3423">
        <v>-53.1</v>
      </c>
      <c r="I3423">
        <f t="shared" si="161"/>
        <v>7.56</v>
      </c>
      <c r="J3423">
        <v>-7.56</v>
      </c>
    </row>
    <row r="3424" spans="4:10" x14ac:dyDescent="0.25">
      <c r="D3424">
        <v>-6.1129300000000004</v>
      </c>
      <c r="E3424">
        <v>-8.5363600000000002</v>
      </c>
      <c r="F3424">
        <f t="shared" si="159"/>
        <v>7.3246450000000003</v>
      </c>
      <c r="G3424">
        <f t="shared" si="160"/>
        <v>53.1</v>
      </c>
      <c r="H3424">
        <v>-53.1</v>
      </c>
      <c r="I3424">
        <f t="shared" si="161"/>
        <v>7.63</v>
      </c>
      <c r="J3424">
        <v>-7.63</v>
      </c>
    </row>
    <row r="3425" spans="4:10" x14ac:dyDescent="0.25">
      <c r="D3425">
        <v>-6.1488500000000004</v>
      </c>
      <c r="E3425">
        <v>-8.5808599999999995</v>
      </c>
      <c r="F3425">
        <f t="shared" si="159"/>
        <v>7.3648550000000004</v>
      </c>
      <c r="G3425">
        <f t="shared" si="160"/>
        <v>53.1</v>
      </c>
      <c r="H3425">
        <v>-53.1</v>
      </c>
      <c r="I3425">
        <f t="shared" si="161"/>
        <v>7.63</v>
      </c>
      <c r="J3425">
        <v>-7.63</v>
      </c>
    </row>
    <row r="3426" spans="4:10" x14ac:dyDescent="0.25">
      <c r="D3426">
        <v>-6.1816199999999997</v>
      </c>
      <c r="E3426">
        <v>-8.6265999999999998</v>
      </c>
      <c r="F3426">
        <f t="shared" si="159"/>
        <v>7.4041100000000002</v>
      </c>
      <c r="G3426">
        <f t="shared" si="160"/>
        <v>53.1</v>
      </c>
      <c r="H3426">
        <v>-53.1</v>
      </c>
      <c r="I3426">
        <f t="shared" si="161"/>
        <v>7.69</v>
      </c>
      <c r="J3426">
        <v>-7.69</v>
      </c>
    </row>
    <row r="3427" spans="4:10" x14ac:dyDescent="0.25">
      <c r="D3427">
        <v>-6.2149299999999998</v>
      </c>
      <c r="E3427">
        <v>-8.6735799999999994</v>
      </c>
      <c r="F3427">
        <f t="shared" si="159"/>
        <v>7.4442550000000001</v>
      </c>
      <c r="G3427">
        <f t="shared" si="160"/>
        <v>53.1</v>
      </c>
      <c r="H3427">
        <v>-53.1</v>
      </c>
      <c r="I3427">
        <f t="shared" si="161"/>
        <v>7.75</v>
      </c>
      <c r="J3427">
        <v>-7.75</v>
      </c>
    </row>
    <row r="3428" spans="4:10" x14ac:dyDescent="0.25">
      <c r="D3428">
        <v>-6.2489800000000004</v>
      </c>
      <c r="E3428">
        <v>-8.7209699999999994</v>
      </c>
      <c r="F3428">
        <f t="shared" si="159"/>
        <v>7.4849750000000004</v>
      </c>
      <c r="G3428">
        <f t="shared" si="160"/>
        <v>53.1</v>
      </c>
      <c r="H3428">
        <v>-53.1</v>
      </c>
      <c r="I3428">
        <f t="shared" si="161"/>
        <v>7.75</v>
      </c>
      <c r="J3428">
        <v>-7.75</v>
      </c>
    </row>
    <row r="3429" spans="4:10" x14ac:dyDescent="0.25">
      <c r="D3429">
        <v>-6.2845899999999997</v>
      </c>
      <c r="E3429">
        <v>-8.7677800000000001</v>
      </c>
      <c r="F3429">
        <f t="shared" si="159"/>
        <v>7.5261849999999999</v>
      </c>
      <c r="G3429">
        <f t="shared" si="160"/>
        <v>53.1</v>
      </c>
      <c r="H3429">
        <v>-53.1</v>
      </c>
      <c r="I3429">
        <f t="shared" si="161"/>
        <v>7.81</v>
      </c>
      <c r="J3429">
        <v>-7.81</v>
      </c>
    </row>
    <row r="3430" spans="4:10" x14ac:dyDescent="0.25">
      <c r="D3430">
        <v>-6.3205</v>
      </c>
      <c r="E3430">
        <v>-8.8125199999999992</v>
      </c>
      <c r="F3430">
        <f t="shared" si="159"/>
        <v>7.5665100000000001</v>
      </c>
      <c r="G3430">
        <f t="shared" si="160"/>
        <v>53.1</v>
      </c>
      <c r="H3430">
        <v>-53.1</v>
      </c>
      <c r="I3430">
        <f t="shared" si="161"/>
        <v>7.81</v>
      </c>
      <c r="J3430">
        <v>-7.81</v>
      </c>
    </row>
    <row r="3431" spans="4:10" x14ac:dyDescent="0.25">
      <c r="D3431">
        <v>-6.3574900000000003</v>
      </c>
      <c r="E3431">
        <v>-8.8561999999999994</v>
      </c>
      <c r="F3431">
        <f t="shared" si="159"/>
        <v>7.6068449999999999</v>
      </c>
      <c r="G3431">
        <f t="shared" si="160"/>
        <v>53.1</v>
      </c>
      <c r="H3431">
        <v>-53.1</v>
      </c>
      <c r="I3431">
        <f t="shared" si="161"/>
        <v>7.87</v>
      </c>
      <c r="J3431">
        <v>-7.87</v>
      </c>
    </row>
    <row r="3432" spans="4:10" x14ac:dyDescent="0.25">
      <c r="D3432">
        <v>-6.3915800000000003</v>
      </c>
      <c r="E3432">
        <v>-8.8985099999999999</v>
      </c>
      <c r="F3432">
        <f t="shared" si="159"/>
        <v>7.6450449999999996</v>
      </c>
      <c r="G3432">
        <f t="shared" si="160"/>
        <v>53.1</v>
      </c>
      <c r="H3432">
        <v>-53.1</v>
      </c>
      <c r="I3432">
        <f t="shared" si="161"/>
        <v>7.94</v>
      </c>
      <c r="J3432">
        <v>-7.94</v>
      </c>
    </row>
    <row r="3433" spans="4:10" x14ac:dyDescent="0.25">
      <c r="D3433">
        <v>-6.42713</v>
      </c>
      <c r="E3433">
        <v>-8.9409399999999994</v>
      </c>
      <c r="F3433">
        <f t="shared" si="159"/>
        <v>7.6840349999999997</v>
      </c>
      <c r="G3433">
        <f t="shared" si="160"/>
        <v>53.1</v>
      </c>
      <c r="H3433">
        <v>-53.1</v>
      </c>
      <c r="I3433">
        <f t="shared" si="161"/>
        <v>7.94</v>
      </c>
      <c r="J3433">
        <v>-7.94</v>
      </c>
    </row>
    <row r="3434" spans="4:10" x14ac:dyDescent="0.25">
      <c r="D3434">
        <v>-6.4606199999999996</v>
      </c>
      <c r="E3434">
        <v>-8.9828200000000002</v>
      </c>
      <c r="F3434">
        <f t="shared" si="159"/>
        <v>7.7217200000000004</v>
      </c>
      <c r="G3434">
        <f t="shared" si="160"/>
        <v>53.1</v>
      </c>
      <c r="H3434">
        <v>-53.1</v>
      </c>
      <c r="I3434">
        <f t="shared" si="161"/>
        <v>8</v>
      </c>
      <c r="J3434">
        <v>-8</v>
      </c>
    </row>
    <row r="3435" spans="4:10" x14ac:dyDescent="0.25">
      <c r="D3435">
        <v>-6.4976000000000003</v>
      </c>
      <c r="E3435">
        <v>-9.0242900000000006</v>
      </c>
      <c r="F3435">
        <f t="shared" si="159"/>
        <v>7.7609450000000004</v>
      </c>
      <c r="G3435">
        <f t="shared" si="160"/>
        <v>53.1</v>
      </c>
      <c r="H3435">
        <v>-53.1</v>
      </c>
      <c r="I3435">
        <f t="shared" si="161"/>
        <v>8.06</v>
      </c>
      <c r="J3435">
        <v>-8.06</v>
      </c>
    </row>
    <row r="3436" spans="4:10" x14ac:dyDescent="0.25">
      <c r="D3436">
        <v>-6.5328099999999996</v>
      </c>
      <c r="E3436">
        <v>-9.0662400000000005</v>
      </c>
      <c r="F3436">
        <f t="shared" si="159"/>
        <v>7.799525</v>
      </c>
      <c r="G3436">
        <f t="shared" si="160"/>
        <v>53.1</v>
      </c>
      <c r="H3436">
        <v>-53.1</v>
      </c>
      <c r="I3436">
        <f t="shared" si="161"/>
        <v>8.1199999999999992</v>
      </c>
      <c r="J3436">
        <v>-8.1199999999999992</v>
      </c>
    </row>
    <row r="3437" spans="4:10" x14ac:dyDescent="0.25">
      <c r="D3437">
        <v>-6.5665300000000002</v>
      </c>
      <c r="E3437">
        <v>-9.1096299999999992</v>
      </c>
      <c r="F3437">
        <f t="shared" si="159"/>
        <v>7.8380799999999997</v>
      </c>
      <c r="G3437">
        <f t="shared" si="160"/>
        <v>53.1</v>
      </c>
      <c r="H3437">
        <v>-53.1</v>
      </c>
      <c r="I3437">
        <f t="shared" si="161"/>
        <v>8.19</v>
      </c>
      <c r="J3437">
        <v>-8.19</v>
      </c>
    </row>
    <row r="3438" spans="4:10" x14ac:dyDescent="0.25">
      <c r="D3438">
        <v>-6.5985100000000001</v>
      </c>
      <c r="E3438">
        <v>-9.1541800000000002</v>
      </c>
      <c r="F3438">
        <f t="shared" si="159"/>
        <v>7.8763449999999997</v>
      </c>
      <c r="G3438">
        <f t="shared" si="160"/>
        <v>53.1</v>
      </c>
      <c r="H3438">
        <v>-53.1</v>
      </c>
      <c r="I3438">
        <f t="shared" si="161"/>
        <v>8.19</v>
      </c>
      <c r="J3438">
        <v>-8.19</v>
      </c>
    </row>
    <row r="3439" spans="4:10" x14ac:dyDescent="0.25">
      <c r="D3439">
        <v>-6.62852</v>
      </c>
      <c r="E3439">
        <v>-9.1994299999999996</v>
      </c>
      <c r="F3439">
        <f t="shared" si="159"/>
        <v>7.9139749999999998</v>
      </c>
      <c r="G3439">
        <f t="shared" si="160"/>
        <v>53.1</v>
      </c>
      <c r="H3439">
        <v>-53.1</v>
      </c>
      <c r="I3439">
        <f t="shared" si="161"/>
        <v>8.25</v>
      </c>
      <c r="J3439">
        <v>-8.25</v>
      </c>
    </row>
    <row r="3440" spans="4:10" x14ac:dyDescent="0.25">
      <c r="D3440">
        <v>-6.6615399999999996</v>
      </c>
      <c r="E3440">
        <v>-9.2434799999999999</v>
      </c>
      <c r="F3440">
        <f t="shared" si="159"/>
        <v>7.9525100000000002</v>
      </c>
      <c r="G3440">
        <f t="shared" si="160"/>
        <v>53.1</v>
      </c>
      <c r="H3440">
        <v>-53.1</v>
      </c>
      <c r="I3440">
        <f t="shared" si="161"/>
        <v>8.25</v>
      </c>
      <c r="J3440">
        <v>-8.25</v>
      </c>
    </row>
    <row r="3441" spans="4:10" x14ac:dyDescent="0.25">
      <c r="D3441">
        <v>-6.6967999999999996</v>
      </c>
      <c r="E3441">
        <v>-9.2865800000000007</v>
      </c>
      <c r="F3441">
        <f t="shared" si="159"/>
        <v>7.9916900000000002</v>
      </c>
      <c r="G3441">
        <f t="shared" si="160"/>
        <v>53.1</v>
      </c>
      <c r="H3441">
        <v>-53.1</v>
      </c>
      <c r="I3441">
        <f t="shared" si="161"/>
        <v>8.31</v>
      </c>
      <c r="J3441">
        <v>-8.31</v>
      </c>
    </row>
    <row r="3442" spans="4:10" x14ac:dyDescent="0.25">
      <c r="D3442">
        <v>-6.7380800000000001</v>
      </c>
      <c r="E3442">
        <v>-9.3287399999999998</v>
      </c>
      <c r="F3442">
        <f t="shared" si="159"/>
        <v>8.0334099999999999</v>
      </c>
      <c r="G3442">
        <f t="shared" si="160"/>
        <v>53.1</v>
      </c>
      <c r="H3442">
        <v>-53.1</v>
      </c>
      <c r="I3442">
        <f t="shared" si="161"/>
        <v>8.3699999999999992</v>
      </c>
      <c r="J3442">
        <v>-8.3699999999999992</v>
      </c>
    </row>
    <row r="3443" spans="4:10" x14ac:dyDescent="0.25">
      <c r="D3443">
        <v>-6.7789400000000004</v>
      </c>
      <c r="E3443">
        <v>-9.3723299999999998</v>
      </c>
      <c r="F3443">
        <f t="shared" si="159"/>
        <v>8.0756350000000001</v>
      </c>
      <c r="G3443">
        <f t="shared" si="160"/>
        <v>53.1</v>
      </c>
      <c r="H3443">
        <v>-53.1</v>
      </c>
      <c r="I3443">
        <f t="shared" si="161"/>
        <v>8.3699999999999992</v>
      </c>
      <c r="J3443">
        <v>-8.3699999999999992</v>
      </c>
    </row>
    <row r="3444" spans="4:10" x14ac:dyDescent="0.25">
      <c r="D3444">
        <v>-6.8197799999999997</v>
      </c>
      <c r="E3444">
        <v>-9.4156600000000008</v>
      </c>
      <c r="F3444">
        <f t="shared" si="159"/>
        <v>8.1177200000000003</v>
      </c>
      <c r="G3444">
        <f t="shared" si="160"/>
        <v>53</v>
      </c>
      <c r="H3444">
        <v>-53</v>
      </c>
      <c r="I3444">
        <f t="shared" si="161"/>
        <v>8.44</v>
      </c>
      <c r="J3444">
        <v>-8.44</v>
      </c>
    </row>
    <row r="3445" spans="4:10" x14ac:dyDescent="0.25">
      <c r="D3445">
        <v>-6.8575699999999999</v>
      </c>
      <c r="E3445">
        <v>-9.4607100000000006</v>
      </c>
      <c r="F3445">
        <f t="shared" si="159"/>
        <v>8.1591400000000007</v>
      </c>
      <c r="G3445">
        <f t="shared" si="160"/>
        <v>53</v>
      </c>
      <c r="H3445">
        <v>-53</v>
      </c>
      <c r="I3445">
        <f t="shared" si="161"/>
        <v>8.44</v>
      </c>
      <c r="J3445">
        <v>-8.44</v>
      </c>
    </row>
    <row r="3446" spans="4:10" x14ac:dyDescent="0.25">
      <c r="D3446">
        <v>-6.89567</v>
      </c>
      <c r="E3446">
        <v>-9.5035000000000007</v>
      </c>
      <c r="F3446">
        <f t="shared" si="159"/>
        <v>8.1995850000000008</v>
      </c>
      <c r="G3446">
        <f t="shared" si="160"/>
        <v>53.1</v>
      </c>
      <c r="H3446">
        <v>-53.1</v>
      </c>
      <c r="I3446">
        <f t="shared" si="161"/>
        <v>8.5</v>
      </c>
      <c r="J3446">
        <v>-8.5</v>
      </c>
    </row>
    <row r="3447" spans="4:10" x14ac:dyDescent="0.25">
      <c r="D3447">
        <v>-6.9315100000000003</v>
      </c>
      <c r="E3447">
        <v>-9.5464300000000009</v>
      </c>
      <c r="F3447">
        <f t="shared" si="159"/>
        <v>8.2389700000000001</v>
      </c>
      <c r="G3447">
        <f t="shared" si="160"/>
        <v>53.1</v>
      </c>
      <c r="H3447">
        <v>-53.1</v>
      </c>
      <c r="I3447">
        <f t="shared" si="161"/>
        <v>8.56</v>
      </c>
      <c r="J3447">
        <v>-8.56</v>
      </c>
    </row>
    <row r="3448" spans="4:10" x14ac:dyDescent="0.25">
      <c r="D3448">
        <v>-6.9646299999999997</v>
      </c>
      <c r="E3448">
        <v>-9.5853099999999998</v>
      </c>
      <c r="F3448">
        <f t="shared" si="159"/>
        <v>8.2749699999999997</v>
      </c>
      <c r="G3448">
        <f t="shared" si="160"/>
        <v>53.1</v>
      </c>
      <c r="H3448">
        <v>-53.1</v>
      </c>
      <c r="I3448">
        <f t="shared" si="161"/>
        <v>8.56</v>
      </c>
      <c r="J3448">
        <v>-8.56</v>
      </c>
    </row>
    <row r="3449" spans="4:10" x14ac:dyDescent="0.25">
      <c r="D3449">
        <v>-6.9914399999999999</v>
      </c>
      <c r="E3449">
        <v>-9.6190800000000003</v>
      </c>
      <c r="F3449">
        <f t="shared" si="159"/>
        <v>8.3052600000000005</v>
      </c>
      <c r="G3449">
        <f t="shared" si="160"/>
        <v>53.1</v>
      </c>
      <c r="H3449">
        <v>-53.1</v>
      </c>
      <c r="I3449">
        <f t="shared" si="161"/>
        <v>8.6199999999999992</v>
      </c>
      <c r="J3449">
        <v>-8.6199999999999992</v>
      </c>
    </row>
    <row r="3450" spans="4:10" x14ac:dyDescent="0.25">
      <c r="D3450">
        <v>-7.0126299999999997</v>
      </c>
      <c r="E3450">
        <v>-9.6451399999999996</v>
      </c>
      <c r="F3450">
        <f t="shared" si="159"/>
        <v>8.3288849999999996</v>
      </c>
      <c r="G3450">
        <f t="shared" si="160"/>
        <v>53.1</v>
      </c>
      <c r="H3450">
        <v>-53.1</v>
      </c>
      <c r="I3450">
        <f t="shared" si="161"/>
        <v>8.6199999999999992</v>
      </c>
      <c r="J3450">
        <v>-8.6199999999999992</v>
      </c>
    </row>
    <row r="3451" spans="4:10" x14ac:dyDescent="0.25">
      <c r="D3451">
        <v>-7.0276399999999999</v>
      </c>
      <c r="E3451">
        <v>-9.6635299999999997</v>
      </c>
      <c r="F3451">
        <f t="shared" si="159"/>
        <v>8.3455849999999998</v>
      </c>
      <c r="G3451">
        <f t="shared" si="160"/>
        <v>53.1</v>
      </c>
      <c r="H3451">
        <v>-53.1</v>
      </c>
      <c r="I3451">
        <f t="shared" si="161"/>
        <v>8.68</v>
      </c>
      <c r="J3451">
        <v>-8.68</v>
      </c>
    </row>
    <row r="3452" spans="4:10" x14ac:dyDescent="0.25">
      <c r="D3452">
        <v>-7.0382999999999996</v>
      </c>
      <c r="E3452">
        <v>-9.67605</v>
      </c>
      <c r="F3452">
        <f t="shared" si="159"/>
        <v>8.3571749999999998</v>
      </c>
      <c r="G3452">
        <f t="shared" si="160"/>
        <v>53.1</v>
      </c>
      <c r="H3452">
        <v>-53.1</v>
      </c>
      <c r="I3452">
        <f t="shared" si="161"/>
        <v>8.75</v>
      </c>
      <c r="J3452">
        <v>-8.75</v>
      </c>
    </row>
    <row r="3453" spans="4:10" x14ac:dyDescent="0.25">
      <c r="D3453">
        <v>-7.0448700000000004</v>
      </c>
      <c r="E3453">
        <v>-9.6835900000000006</v>
      </c>
      <c r="F3453">
        <f t="shared" si="159"/>
        <v>8.3642299999999992</v>
      </c>
      <c r="G3453">
        <f t="shared" si="160"/>
        <v>53.1</v>
      </c>
      <c r="H3453">
        <v>-53.1</v>
      </c>
      <c r="I3453">
        <f t="shared" si="161"/>
        <v>8.75</v>
      </c>
      <c r="J3453">
        <v>-8.75</v>
      </c>
    </row>
    <row r="3454" spans="4:10" x14ac:dyDescent="0.25">
      <c r="D3454">
        <v>-7.0484400000000003</v>
      </c>
      <c r="E3454">
        <v>-9.6872199999999999</v>
      </c>
      <c r="F3454">
        <f t="shared" si="159"/>
        <v>8.3678299999999997</v>
      </c>
      <c r="G3454">
        <f t="shared" si="160"/>
        <v>53.1</v>
      </c>
      <c r="H3454">
        <v>-53.1</v>
      </c>
      <c r="I3454">
        <f t="shared" si="161"/>
        <v>8.81</v>
      </c>
      <c r="J3454">
        <v>-8.81</v>
      </c>
    </row>
    <row r="3455" spans="4:10" x14ac:dyDescent="0.25">
      <c r="D3455">
        <v>-7.0487399999999996</v>
      </c>
      <c r="E3455">
        <v>-9.6881599999999999</v>
      </c>
      <c r="F3455">
        <f t="shared" si="159"/>
        <v>8.3684499999999993</v>
      </c>
      <c r="G3455">
        <f t="shared" si="160"/>
        <v>53.1</v>
      </c>
      <c r="H3455">
        <v>-53.1</v>
      </c>
      <c r="I3455">
        <f t="shared" si="161"/>
        <v>8.81</v>
      </c>
      <c r="J3455">
        <v>-8.81</v>
      </c>
    </row>
    <row r="3456" spans="4:10" x14ac:dyDescent="0.25">
      <c r="D3456">
        <v>-7.0487399999999996</v>
      </c>
      <c r="E3456">
        <v>-9.6881599999999999</v>
      </c>
      <c r="F3456">
        <f t="shared" si="159"/>
        <v>8.3684499999999993</v>
      </c>
      <c r="G3456">
        <f t="shared" si="160"/>
        <v>53.1</v>
      </c>
      <c r="H3456">
        <v>-53.1</v>
      </c>
      <c r="I3456">
        <f t="shared" si="161"/>
        <v>8.8699999999999992</v>
      </c>
      <c r="J3456">
        <v>-8.8699999999999992</v>
      </c>
    </row>
    <row r="3457" spans="4:10" x14ac:dyDescent="0.25">
      <c r="D3457">
        <v>-7.0469200000000001</v>
      </c>
      <c r="E3457">
        <v>-9.6874800000000008</v>
      </c>
      <c r="F3457">
        <f t="shared" si="159"/>
        <v>8.3672000000000004</v>
      </c>
      <c r="G3457">
        <f t="shared" si="160"/>
        <v>53.1</v>
      </c>
      <c r="H3457">
        <v>-53.1</v>
      </c>
      <c r="I3457">
        <f t="shared" si="161"/>
        <v>8.94</v>
      </c>
      <c r="J3457">
        <v>-8.94</v>
      </c>
    </row>
    <row r="3458" spans="4:10" x14ac:dyDescent="0.25">
      <c r="D3458">
        <v>-7.0440199999999997</v>
      </c>
      <c r="E3458">
        <v>-9.6862600000000008</v>
      </c>
      <c r="F3458">
        <f t="shared" si="159"/>
        <v>8.3651400000000002</v>
      </c>
      <c r="G3458">
        <f t="shared" si="160"/>
        <v>53.1</v>
      </c>
      <c r="H3458">
        <v>-53.1</v>
      </c>
      <c r="I3458">
        <f t="shared" si="161"/>
        <v>8.94</v>
      </c>
      <c r="J3458">
        <v>-8.94</v>
      </c>
    </row>
    <row r="3459" spans="4:10" x14ac:dyDescent="0.25">
      <c r="D3459">
        <v>-7.0414599999999998</v>
      </c>
      <c r="E3459">
        <v>-9.6849600000000002</v>
      </c>
      <c r="F3459">
        <f t="shared" ref="F3459:F3522" si="162">-(D3459+E3459)/2</f>
        <v>8.3632100000000005</v>
      </c>
      <c r="G3459">
        <f t="shared" ref="G3459:G3522" si="163">-H3459</f>
        <v>53.1</v>
      </c>
      <c r="H3459">
        <v>-53.1</v>
      </c>
      <c r="I3459">
        <f t="shared" ref="I3459:I3522" si="164">-J3459</f>
        <v>8.99</v>
      </c>
      <c r="J3459">
        <v>-8.99</v>
      </c>
    </row>
    <row r="3460" spans="4:10" x14ac:dyDescent="0.25">
      <c r="D3460">
        <v>-7.0385</v>
      </c>
      <c r="E3460">
        <v>-9.6834600000000002</v>
      </c>
      <c r="F3460">
        <f t="shared" si="162"/>
        <v>8.3609799999999996</v>
      </c>
      <c r="G3460">
        <f t="shared" si="163"/>
        <v>53.1</v>
      </c>
      <c r="H3460">
        <v>-53.1</v>
      </c>
      <c r="I3460">
        <f t="shared" si="164"/>
        <v>9.0500000000000007</v>
      </c>
      <c r="J3460">
        <v>-9.0500000000000007</v>
      </c>
    </row>
    <row r="3461" spans="4:10" x14ac:dyDescent="0.25">
      <c r="D3461">
        <v>-7.0355499999999997</v>
      </c>
      <c r="E3461">
        <v>-9.6817499999999992</v>
      </c>
      <c r="F3461">
        <f t="shared" si="162"/>
        <v>8.3586500000000008</v>
      </c>
      <c r="G3461">
        <f t="shared" si="163"/>
        <v>53</v>
      </c>
      <c r="H3461">
        <v>-53</v>
      </c>
      <c r="I3461">
        <f t="shared" si="164"/>
        <v>9.09</v>
      </c>
      <c r="J3461">
        <v>-9.09</v>
      </c>
    </row>
    <row r="3462" spans="4:10" x14ac:dyDescent="0.25">
      <c r="D3462">
        <v>-7.0318699999999996</v>
      </c>
      <c r="E3462">
        <v>-9.6794499999999992</v>
      </c>
      <c r="F3462">
        <f t="shared" si="162"/>
        <v>8.3556600000000003</v>
      </c>
      <c r="G3462">
        <f t="shared" si="163"/>
        <v>52.5</v>
      </c>
      <c r="H3462">
        <v>-52.5</v>
      </c>
      <c r="I3462">
        <f t="shared" si="164"/>
        <v>9.11</v>
      </c>
      <c r="J3462">
        <v>-9.11</v>
      </c>
    </row>
    <row r="3463" spans="4:10" x14ac:dyDescent="0.25">
      <c r="D3463">
        <v>-7.0279199999999999</v>
      </c>
      <c r="E3463">
        <v>-9.67666</v>
      </c>
      <c r="F3463">
        <f t="shared" si="162"/>
        <v>8.35229</v>
      </c>
      <c r="G3463">
        <f t="shared" si="163"/>
        <v>52.5</v>
      </c>
      <c r="H3463">
        <v>-52.5</v>
      </c>
      <c r="I3463">
        <f t="shared" si="164"/>
        <v>9.11</v>
      </c>
      <c r="J3463">
        <v>-9.11</v>
      </c>
    </row>
    <row r="3464" spans="4:10" x14ac:dyDescent="0.25">
      <c r="D3464">
        <v>-7.02332</v>
      </c>
      <c r="E3464">
        <v>-9.6733499999999992</v>
      </c>
      <c r="F3464">
        <f t="shared" si="162"/>
        <v>8.3483350000000005</v>
      </c>
      <c r="G3464">
        <f t="shared" si="163"/>
        <v>51.7</v>
      </c>
      <c r="H3464">
        <v>-51.7</v>
      </c>
      <c r="I3464">
        <f t="shared" si="164"/>
        <v>9.11</v>
      </c>
      <c r="J3464">
        <v>-9.11</v>
      </c>
    </row>
    <row r="3465" spans="4:10" x14ac:dyDescent="0.25">
      <c r="D3465">
        <v>-7.0188899999999999</v>
      </c>
      <c r="E3465">
        <v>-9.6699800000000007</v>
      </c>
      <c r="F3465">
        <f t="shared" si="162"/>
        <v>8.3444350000000007</v>
      </c>
      <c r="G3465">
        <f t="shared" si="163"/>
        <v>51.7</v>
      </c>
      <c r="H3465">
        <v>-51.7</v>
      </c>
      <c r="I3465">
        <f t="shared" si="164"/>
        <v>9.11</v>
      </c>
      <c r="J3465">
        <v>-9.11</v>
      </c>
    </row>
    <row r="3466" spans="4:10" x14ac:dyDescent="0.25">
      <c r="D3466">
        <v>-7.0151399999999997</v>
      </c>
      <c r="E3466">
        <v>-9.6667699999999996</v>
      </c>
      <c r="F3466">
        <f t="shared" si="162"/>
        <v>8.3409549999999992</v>
      </c>
      <c r="G3466">
        <f t="shared" si="163"/>
        <v>50.6</v>
      </c>
      <c r="H3466">
        <v>-50.6</v>
      </c>
      <c r="I3466">
        <f t="shared" si="164"/>
        <v>9.11</v>
      </c>
      <c r="J3466">
        <v>-9.11</v>
      </c>
    </row>
    <row r="3467" spans="4:10" x14ac:dyDescent="0.25">
      <c r="D3467">
        <v>-7.0119999999999996</v>
      </c>
      <c r="E3467">
        <v>-9.6642700000000001</v>
      </c>
      <c r="F3467">
        <f t="shared" si="162"/>
        <v>8.3381349999999994</v>
      </c>
      <c r="G3467">
        <f t="shared" si="163"/>
        <v>49.1</v>
      </c>
      <c r="H3467">
        <v>-49.1</v>
      </c>
      <c r="I3467">
        <f t="shared" si="164"/>
        <v>9.08</v>
      </c>
      <c r="J3467">
        <v>-9.08</v>
      </c>
    </row>
    <row r="3468" spans="4:10" x14ac:dyDescent="0.25">
      <c r="D3468">
        <v>-7.0099099999999996</v>
      </c>
      <c r="E3468">
        <v>-9.6628900000000009</v>
      </c>
      <c r="F3468">
        <f t="shared" si="162"/>
        <v>8.3363999999999994</v>
      </c>
      <c r="G3468">
        <f t="shared" si="163"/>
        <v>49.1</v>
      </c>
      <c r="H3468">
        <v>-49.1</v>
      </c>
      <c r="I3468">
        <f t="shared" si="164"/>
        <v>9.08</v>
      </c>
      <c r="J3468">
        <v>-9.08</v>
      </c>
    </row>
    <row r="3469" spans="4:10" x14ac:dyDescent="0.25">
      <c r="D3469">
        <v>-7.0087799999999998</v>
      </c>
      <c r="E3469">
        <v>-9.6624199999999991</v>
      </c>
      <c r="F3469">
        <f t="shared" si="162"/>
        <v>8.3355999999999995</v>
      </c>
      <c r="G3469">
        <f t="shared" si="163"/>
        <v>46.9</v>
      </c>
      <c r="H3469">
        <v>-46.9</v>
      </c>
      <c r="I3469">
        <f t="shared" si="164"/>
        <v>9.02</v>
      </c>
      <c r="J3469">
        <v>-9.02</v>
      </c>
    </row>
    <row r="3470" spans="4:10" x14ac:dyDescent="0.25">
      <c r="D3470">
        <v>-7.0086300000000001</v>
      </c>
      <c r="E3470">
        <v>-9.6623699999999992</v>
      </c>
      <c r="F3470">
        <f t="shared" si="162"/>
        <v>8.3354999999999997</v>
      </c>
      <c r="G3470">
        <f t="shared" si="163"/>
        <v>46.9</v>
      </c>
      <c r="H3470">
        <v>-46.9</v>
      </c>
      <c r="I3470">
        <f t="shared" si="164"/>
        <v>9.02</v>
      </c>
      <c r="J3470">
        <v>-9.02</v>
      </c>
    </row>
    <row r="3471" spans="4:10" x14ac:dyDescent="0.25">
      <c r="D3471">
        <v>-7.0084</v>
      </c>
      <c r="E3471">
        <v>-9.6620500000000007</v>
      </c>
      <c r="F3471">
        <f t="shared" si="162"/>
        <v>8.3352249999999994</v>
      </c>
      <c r="G3471">
        <f t="shared" si="163"/>
        <v>43.9</v>
      </c>
      <c r="H3471">
        <v>-43.9</v>
      </c>
      <c r="I3471">
        <f t="shared" si="164"/>
        <v>8.9499999999999993</v>
      </c>
      <c r="J3471">
        <v>-8.9499999999999993</v>
      </c>
    </row>
    <row r="3472" spans="4:10" x14ac:dyDescent="0.25">
      <c r="D3472">
        <v>-7.0081199999999999</v>
      </c>
      <c r="E3472">
        <v>-9.6616599999999995</v>
      </c>
      <c r="F3472">
        <f t="shared" si="162"/>
        <v>8.3348899999999997</v>
      </c>
      <c r="G3472">
        <f t="shared" si="163"/>
        <v>39.6</v>
      </c>
      <c r="H3472">
        <v>-39.6</v>
      </c>
      <c r="I3472">
        <f t="shared" si="164"/>
        <v>8.85</v>
      </c>
      <c r="J3472">
        <v>-8.85</v>
      </c>
    </row>
    <row r="3473" spans="4:10" x14ac:dyDescent="0.25">
      <c r="D3473">
        <v>-7.0078899999999997</v>
      </c>
      <c r="E3473">
        <v>-9.6612600000000004</v>
      </c>
      <c r="F3473">
        <f t="shared" si="162"/>
        <v>8.3345749999999992</v>
      </c>
      <c r="G3473">
        <f t="shared" si="163"/>
        <v>39.6</v>
      </c>
      <c r="H3473">
        <v>-39.6</v>
      </c>
      <c r="I3473">
        <f t="shared" si="164"/>
        <v>8.85</v>
      </c>
      <c r="J3473">
        <v>-8.85</v>
      </c>
    </row>
    <row r="3474" spans="4:10" x14ac:dyDescent="0.25">
      <c r="D3474">
        <v>-7.0078899999999997</v>
      </c>
      <c r="E3474">
        <v>-9.6610800000000001</v>
      </c>
      <c r="F3474">
        <f t="shared" si="162"/>
        <v>8.3344850000000008</v>
      </c>
      <c r="G3474">
        <f t="shared" si="163"/>
        <v>34.700000000000003</v>
      </c>
      <c r="H3474">
        <v>-34.700000000000003</v>
      </c>
      <c r="I3474">
        <f t="shared" si="164"/>
        <v>8.75</v>
      </c>
      <c r="J3474">
        <v>-8.75</v>
      </c>
    </row>
    <row r="3475" spans="4:10" x14ac:dyDescent="0.25">
      <c r="D3475">
        <v>-7.0078800000000001</v>
      </c>
      <c r="E3475">
        <v>-9.66099</v>
      </c>
      <c r="F3475">
        <f t="shared" si="162"/>
        <v>8.3344349999999991</v>
      </c>
      <c r="G3475">
        <f t="shared" si="163"/>
        <v>34.700000000000003</v>
      </c>
      <c r="H3475">
        <v>-34.700000000000003</v>
      </c>
      <c r="I3475">
        <f t="shared" si="164"/>
        <v>8.75</v>
      </c>
      <c r="J3475">
        <v>-8.75</v>
      </c>
    </row>
    <row r="3476" spans="4:10" x14ac:dyDescent="0.25">
      <c r="D3476">
        <v>-7.0079200000000004</v>
      </c>
      <c r="E3476">
        <v>-9.6609099999999994</v>
      </c>
      <c r="F3476">
        <f t="shared" si="162"/>
        <v>8.3344149999999999</v>
      </c>
      <c r="G3476">
        <f t="shared" si="163"/>
        <v>28.2</v>
      </c>
      <c r="H3476">
        <v>-28.2</v>
      </c>
      <c r="I3476">
        <f t="shared" si="164"/>
        <v>8.64</v>
      </c>
      <c r="J3476">
        <v>-8.64</v>
      </c>
    </row>
    <row r="3477" spans="4:10" x14ac:dyDescent="0.25">
      <c r="D3477">
        <v>-7.0078800000000001</v>
      </c>
      <c r="E3477">
        <v>-9.6608800000000006</v>
      </c>
      <c r="F3477">
        <f t="shared" si="162"/>
        <v>8.3343799999999995</v>
      </c>
      <c r="G3477">
        <f t="shared" si="163"/>
        <v>21.1</v>
      </c>
      <c r="H3477">
        <v>-21.1</v>
      </c>
      <c r="I3477">
        <f t="shared" si="164"/>
        <v>8.51</v>
      </c>
      <c r="J3477">
        <v>-8.51</v>
      </c>
    </row>
    <row r="3478" spans="4:10" x14ac:dyDescent="0.25">
      <c r="D3478">
        <v>-7.0079000000000002</v>
      </c>
      <c r="E3478">
        <v>-9.6608599999999996</v>
      </c>
      <c r="F3478">
        <f t="shared" si="162"/>
        <v>8.3343799999999995</v>
      </c>
      <c r="G3478">
        <f t="shared" si="163"/>
        <v>21.1</v>
      </c>
      <c r="H3478">
        <v>-21.1</v>
      </c>
      <c r="I3478">
        <f t="shared" si="164"/>
        <v>8.51</v>
      </c>
      <c r="J3478">
        <v>-8.51</v>
      </c>
    </row>
    <row r="3479" spans="4:10" x14ac:dyDescent="0.25">
      <c r="D3479">
        <v>-7.0079200000000004</v>
      </c>
      <c r="E3479">
        <v>-9.6608599999999996</v>
      </c>
      <c r="F3479">
        <f t="shared" si="162"/>
        <v>8.3343900000000009</v>
      </c>
      <c r="G3479">
        <f t="shared" si="163"/>
        <v>14.3</v>
      </c>
      <c r="H3479">
        <v>-14.3</v>
      </c>
      <c r="I3479">
        <f t="shared" si="164"/>
        <v>8.39</v>
      </c>
      <c r="J3479">
        <v>-8.39</v>
      </c>
    </row>
    <row r="3480" spans="4:10" x14ac:dyDescent="0.25">
      <c r="D3480">
        <v>-7.0078800000000001</v>
      </c>
      <c r="E3480">
        <v>-9.6608400000000003</v>
      </c>
      <c r="F3480">
        <f t="shared" si="162"/>
        <v>8.3343600000000002</v>
      </c>
      <c r="G3480">
        <f t="shared" si="163"/>
        <v>14.3</v>
      </c>
      <c r="H3480">
        <v>-14.3</v>
      </c>
      <c r="I3480">
        <f t="shared" si="164"/>
        <v>8.39</v>
      </c>
      <c r="J3480">
        <v>-8.39</v>
      </c>
    </row>
    <row r="3481" spans="4:10" x14ac:dyDescent="0.25">
      <c r="D3481">
        <v>-7.0078500000000004</v>
      </c>
      <c r="E3481">
        <v>-9.6608300000000007</v>
      </c>
      <c r="F3481">
        <f t="shared" si="162"/>
        <v>8.3343399999999992</v>
      </c>
      <c r="G3481">
        <f t="shared" si="163"/>
        <v>6.8</v>
      </c>
      <c r="H3481">
        <v>-6.8</v>
      </c>
      <c r="I3481">
        <f t="shared" si="164"/>
        <v>8.27</v>
      </c>
      <c r="J3481">
        <v>-8.27</v>
      </c>
    </row>
    <row r="3482" spans="4:10" x14ac:dyDescent="0.25">
      <c r="D3482">
        <v>-7.0078800000000001</v>
      </c>
      <c r="E3482">
        <v>-9.6608000000000001</v>
      </c>
      <c r="F3482">
        <f t="shared" si="162"/>
        <v>8.3343399999999992</v>
      </c>
      <c r="G3482">
        <f t="shared" si="163"/>
        <v>0.7</v>
      </c>
      <c r="H3482">
        <v>-0.7</v>
      </c>
      <c r="I3482">
        <f t="shared" si="164"/>
        <v>8.15</v>
      </c>
      <c r="J3482">
        <v>-8.15</v>
      </c>
    </row>
    <row r="3483" spans="4:10" x14ac:dyDescent="0.25">
      <c r="D3483">
        <v>-7.0078800000000001</v>
      </c>
      <c r="E3483">
        <v>-9.6608000000000001</v>
      </c>
      <c r="F3483">
        <f t="shared" si="162"/>
        <v>8.3343399999999992</v>
      </c>
      <c r="G3483">
        <f t="shared" si="163"/>
        <v>0.7</v>
      </c>
      <c r="H3483">
        <v>-0.7</v>
      </c>
      <c r="I3483">
        <f t="shared" si="164"/>
        <v>8.15</v>
      </c>
      <c r="J3483">
        <v>-8.15</v>
      </c>
    </row>
    <row r="3484" spans="4:10" x14ac:dyDescent="0.25">
      <c r="D3484">
        <v>-7.0079200000000004</v>
      </c>
      <c r="E3484">
        <v>-9.6607599999999998</v>
      </c>
      <c r="F3484">
        <f t="shared" si="162"/>
        <v>8.3343399999999992</v>
      </c>
      <c r="G3484">
        <f t="shared" si="163"/>
        <v>-3.1</v>
      </c>
      <c r="H3484">
        <v>3.1</v>
      </c>
      <c r="I3484">
        <f t="shared" si="164"/>
        <v>8.0299999999999994</v>
      </c>
      <c r="J3484">
        <v>-8.0299999999999994</v>
      </c>
    </row>
    <row r="3485" spans="4:10" x14ac:dyDescent="0.25">
      <c r="D3485">
        <v>-7.0079200000000004</v>
      </c>
      <c r="E3485">
        <v>-9.6607500000000002</v>
      </c>
      <c r="F3485">
        <f t="shared" si="162"/>
        <v>8.3343349999999994</v>
      </c>
      <c r="G3485">
        <f t="shared" si="163"/>
        <v>-4.8</v>
      </c>
      <c r="H3485">
        <v>4.8</v>
      </c>
      <c r="I3485">
        <f t="shared" si="164"/>
        <v>7.93</v>
      </c>
      <c r="J3485">
        <v>-7.93</v>
      </c>
    </row>
    <row r="3486" spans="4:10" x14ac:dyDescent="0.25">
      <c r="D3486">
        <v>-7.0079399999999996</v>
      </c>
      <c r="E3486">
        <v>-9.6607199999999995</v>
      </c>
      <c r="F3486">
        <f t="shared" si="162"/>
        <v>8.3343299999999996</v>
      </c>
      <c r="G3486">
        <f t="shared" si="163"/>
        <v>-5.5</v>
      </c>
      <c r="H3486">
        <v>5.5</v>
      </c>
      <c r="I3486">
        <f t="shared" si="164"/>
        <v>7.82</v>
      </c>
      <c r="J3486">
        <v>-7.82</v>
      </c>
    </row>
    <row r="3487" spans="4:10" x14ac:dyDescent="0.25">
      <c r="D3487">
        <v>-7.0079200000000004</v>
      </c>
      <c r="E3487">
        <v>-9.6606900000000007</v>
      </c>
      <c r="F3487">
        <f t="shared" si="162"/>
        <v>8.3343050000000005</v>
      </c>
      <c r="G3487">
        <f t="shared" si="163"/>
        <v>-6.1</v>
      </c>
      <c r="H3487">
        <v>6.1</v>
      </c>
      <c r="I3487">
        <f t="shared" si="164"/>
        <v>7.73</v>
      </c>
      <c r="J3487">
        <v>-7.73</v>
      </c>
    </row>
    <row r="3488" spans="4:10" x14ac:dyDescent="0.25">
      <c r="D3488">
        <v>-7.0078300000000002</v>
      </c>
      <c r="E3488">
        <v>-9.6606500000000004</v>
      </c>
      <c r="F3488">
        <f t="shared" si="162"/>
        <v>8.3342399999999994</v>
      </c>
      <c r="G3488">
        <f t="shared" si="163"/>
        <v>-6.1</v>
      </c>
      <c r="H3488">
        <v>6.1</v>
      </c>
      <c r="I3488">
        <f t="shared" si="164"/>
        <v>7.73</v>
      </c>
      <c r="J3488">
        <v>-7.73</v>
      </c>
    </row>
    <row r="3489" spans="4:10" x14ac:dyDescent="0.25">
      <c r="D3489">
        <v>-7.0078199999999997</v>
      </c>
      <c r="E3489">
        <v>-9.6606100000000001</v>
      </c>
      <c r="F3489">
        <f t="shared" si="162"/>
        <v>8.3342150000000004</v>
      </c>
      <c r="G3489">
        <f t="shared" si="163"/>
        <v>-6.6</v>
      </c>
      <c r="H3489">
        <v>6.6</v>
      </c>
      <c r="I3489">
        <f t="shared" si="164"/>
        <v>7.65</v>
      </c>
      <c r="J3489">
        <v>-7.65</v>
      </c>
    </row>
    <row r="3490" spans="4:10" x14ac:dyDescent="0.25">
      <c r="D3490">
        <v>-7.0078300000000002</v>
      </c>
      <c r="E3490">
        <v>-9.6606000000000005</v>
      </c>
      <c r="F3490">
        <f t="shared" si="162"/>
        <v>8.3342150000000004</v>
      </c>
      <c r="G3490">
        <f t="shared" si="163"/>
        <v>-6.6</v>
      </c>
      <c r="H3490">
        <v>6.6</v>
      </c>
      <c r="I3490">
        <f t="shared" si="164"/>
        <v>7.65</v>
      </c>
      <c r="J3490">
        <v>-7.65</v>
      </c>
    </row>
    <row r="3491" spans="4:10" x14ac:dyDescent="0.25">
      <c r="D3491">
        <v>-7.0078199999999997</v>
      </c>
      <c r="E3491">
        <v>-9.6606000000000005</v>
      </c>
      <c r="F3491">
        <f t="shared" si="162"/>
        <v>8.3342100000000006</v>
      </c>
      <c r="G3491">
        <f t="shared" si="163"/>
        <v>-6.6</v>
      </c>
      <c r="H3491">
        <v>6.6</v>
      </c>
      <c r="I3491">
        <f t="shared" si="164"/>
        <v>7.57</v>
      </c>
      <c r="J3491">
        <v>-7.57</v>
      </c>
    </row>
    <row r="3492" spans="4:10" x14ac:dyDescent="0.25">
      <c r="D3492">
        <v>-7.0077600000000002</v>
      </c>
      <c r="E3492">
        <v>-9.6605500000000006</v>
      </c>
      <c r="F3492">
        <f t="shared" si="162"/>
        <v>8.3341550000000009</v>
      </c>
      <c r="G3492">
        <f t="shared" si="163"/>
        <v>-6.5</v>
      </c>
      <c r="H3492">
        <v>6.5</v>
      </c>
      <c r="I3492">
        <f t="shared" si="164"/>
        <v>7.51</v>
      </c>
      <c r="J3492">
        <v>-7.51</v>
      </c>
    </row>
    <row r="3493" spans="4:10" x14ac:dyDescent="0.25">
      <c r="D3493">
        <v>-7.0076599999999996</v>
      </c>
      <c r="E3493">
        <v>-9.6603600000000007</v>
      </c>
      <c r="F3493">
        <f t="shared" si="162"/>
        <v>8.3340099999999993</v>
      </c>
      <c r="G3493">
        <f t="shared" si="163"/>
        <v>-6.5</v>
      </c>
      <c r="H3493">
        <v>6.5</v>
      </c>
      <c r="I3493">
        <f t="shared" si="164"/>
        <v>7.51</v>
      </c>
      <c r="J3493">
        <v>-7.51</v>
      </c>
    </row>
    <row r="3494" spans="4:10" x14ac:dyDescent="0.25">
      <c r="D3494">
        <v>-7.0075700000000003</v>
      </c>
      <c r="E3494">
        <v>-9.6601499999999998</v>
      </c>
      <c r="F3494">
        <f t="shared" si="162"/>
        <v>8.3338599999999996</v>
      </c>
      <c r="G3494">
        <f t="shared" si="163"/>
        <v>-6.4</v>
      </c>
      <c r="H3494">
        <v>6.4</v>
      </c>
      <c r="I3494">
        <f t="shared" si="164"/>
        <v>7.44</v>
      </c>
      <c r="J3494">
        <v>-7.44</v>
      </c>
    </row>
    <row r="3495" spans="4:10" x14ac:dyDescent="0.25">
      <c r="D3495">
        <v>-7.0073600000000003</v>
      </c>
      <c r="E3495">
        <v>-9.6598100000000002</v>
      </c>
      <c r="F3495">
        <f t="shared" si="162"/>
        <v>8.3335849999999994</v>
      </c>
      <c r="G3495">
        <f t="shared" si="163"/>
        <v>-6.4</v>
      </c>
      <c r="H3495">
        <v>6.4</v>
      </c>
      <c r="I3495">
        <f t="shared" si="164"/>
        <v>7.44</v>
      </c>
      <c r="J3495">
        <v>-7.44</v>
      </c>
    </row>
    <row r="3496" spans="4:10" x14ac:dyDescent="0.25">
      <c r="D3496">
        <v>-7.0071500000000002</v>
      </c>
      <c r="E3496">
        <v>-9.6595399999999998</v>
      </c>
      <c r="F3496">
        <f t="shared" si="162"/>
        <v>8.3333449999999996</v>
      </c>
      <c r="G3496">
        <f t="shared" si="163"/>
        <v>-6.4</v>
      </c>
      <c r="H3496">
        <v>6.4</v>
      </c>
      <c r="I3496">
        <f t="shared" si="164"/>
        <v>7.38</v>
      </c>
      <c r="J3496">
        <v>-7.38</v>
      </c>
    </row>
    <row r="3497" spans="4:10" x14ac:dyDescent="0.25">
      <c r="D3497">
        <v>-7.0068200000000003</v>
      </c>
      <c r="E3497">
        <v>-9.6591100000000001</v>
      </c>
      <c r="F3497">
        <f t="shared" si="162"/>
        <v>8.3329649999999997</v>
      </c>
      <c r="G3497">
        <f t="shared" si="163"/>
        <v>-6.4</v>
      </c>
      <c r="H3497">
        <v>6.4</v>
      </c>
      <c r="I3497">
        <f t="shared" si="164"/>
        <v>7.33</v>
      </c>
      <c r="J3497">
        <v>-7.33</v>
      </c>
    </row>
    <row r="3498" spans="4:10" x14ac:dyDescent="0.25">
      <c r="D3498">
        <v>-7.0065799999999996</v>
      </c>
      <c r="E3498">
        <v>-9.6587999999999994</v>
      </c>
      <c r="F3498">
        <f t="shared" si="162"/>
        <v>8.3326899999999995</v>
      </c>
      <c r="G3498">
        <f t="shared" si="163"/>
        <v>-6.4</v>
      </c>
      <c r="H3498">
        <v>6.4</v>
      </c>
      <c r="I3498">
        <f t="shared" si="164"/>
        <v>7.33</v>
      </c>
      <c r="J3498">
        <v>-7.33</v>
      </c>
    </row>
    <row r="3499" spans="4:10" x14ac:dyDescent="0.25">
      <c r="D3499">
        <v>-7.00631</v>
      </c>
      <c r="E3499">
        <v>-9.6583199999999998</v>
      </c>
      <c r="F3499">
        <f t="shared" si="162"/>
        <v>8.3323149999999995</v>
      </c>
      <c r="G3499">
        <f t="shared" si="163"/>
        <v>-6.4</v>
      </c>
      <c r="H3499">
        <v>6.4</v>
      </c>
      <c r="I3499">
        <f t="shared" si="164"/>
        <v>7.28</v>
      </c>
      <c r="J3499">
        <v>-7.28</v>
      </c>
    </row>
    <row r="3500" spans="4:10" x14ac:dyDescent="0.25">
      <c r="D3500">
        <v>-7.0060200000000004</v>
      </c>
      <c r="E3500">
        <v>-9.6578800000000005</v>
      </c>
      <c r="F3500">
        <f t="shared" si="162"/>
        <v>8.3319500000000009</v>
      </c>
      <c r="G3500">
        <f t="shared" si="163"/>
        <v>-6.4</v>
      </c>
      <c r="H3500">
        <v>6.4</v>
      </c>
      <c r="I3500">
        <f t="shared" si="164"/>
        <v>7.28</v>
      </c>
      <c r="J3500">
        <v>-7.28</v>
      </c>
    </row>
    <row r="3501" spans="4:10" x14ac:dyDescent="0.25">
      <c r="D3501">
        <v>-7.0055399999999999</v>
      </c>
      <c r="E3501">
        <v>-9.6573100000000007</v>
      </c>
      <c r="F3501">
        <f t="shared" si="162"/>
        <v>8.3314249999999994</v>
      </c>
      <c r="G3501">
        <f t="shared" si="163"/>
        <v>-6.4</v>
      </c>
      <c r="H3501">
        <v>6.4</v>
      </c>
      <c r="I3501">
        <f t="shared" si="164"/>
        <v>7.23</v>
      </c>
      <c r="J3501">
        <v>-7.23</v>
      </c>
    </row>
    <row r="3502" spans="4:10" x14ac:dyDescent="0.25">
      <c r="D3502">
        <v>-7.0049599999999996</v>
      </c>
      <c r="E3502">
        <v>-9.6565600000000007</v>
      </c>
      <c r="F3502">
        <f t="shared" si="162"/>
        <v>8.3307599999999997</v>
      </c>
      <c r="G3502">
        <f t="shared" si="163"/>
        <v>-6.4</v>
      </c>
      <c r="H3502">
        <v>6.4</v>
      </c>
      <c r="I3502">
        <f t="shared" si="164"/>
        <v>7.19</v>
      </c>
      <c r="J3502">
        <v>-7.19</v>
      </c>
    </row>
    <row r="3503" spans="4:10" x14ac:dyDescent="0.25">
      <c r="D3503">
        <v>-7.0042999999999997</v>
      </c>
      <c r="E3503">
        <v>-9.6555300000000006</v>
      </c>
      <c r="F3503">
        <f t="shared" si="162"/>
        <v>8.3299149999999997</v>
      </c>
      <c r="G3503">
        <f t="shared" si="163"/>
        <v>-6.4</v>
      </c>
      <c r="H3503">
        <v>6.4</v>
      </c>
      <c r="I3503">
        <f t="shared" si="164"/>
        <v>7.19</v>
      </c>
      <c r="J3503">
        <v>-7.19</v>
      </c>
    </row>
    <row r="3504" spans="4:10" x14ac:dyDescent="0.25">
      <c r="D3504">
        <v>-7.0035499999999997</v>
      </c>
      <c r="E3504">
        <v>-9.6542200000000005</v>
      </c>
      <c r="F3504">
        <f t="shared" si="162"/>
        <v>8.3288849999999996</v>
      </c>
      <c r="G3504">
        <f t="shared" si="163"/>
        <v>-6.5</v>
      </c>
      <c r="H3504">
        <v>6.5</v>
      </c>
      <c r="I3504">
        <f t="shared" si="164"/>
        <v>7.14</v>
      </c>
      <c r="J3504">
        <v>-7.14</v>
      </c>
    </row>
    <row r="3505" spans="4:10" x14ac:dyDescent="0.25">
      <c r="D3505">
        <v>-7.00265</v>
      </c>
      <c r="E3505">
        <v>-9.6527200000000004</v>
      </c>
      <c r="F3505">
        <f t="shared" si="162"/>
        <v>8.3276850000000007</v>
      </c>
      <c r="G3505">
        <f t="shared" si="163"/>
        <v>-6.6</v>
      </c>
      <c r="H3505">
        <v>6.6</v>
      </c>
      <c r="I3505">
        <f t="shared" si="164"/>
        <v>7.1</v>
      </c>
      <c r="J3505">
        <v>-7.1</v>
      </c>
    </row>
    <row r="3506" spans="4:10" x14ac:dyDescent="0.25">
      <c r="D3506">
        <v>-7.00176</v>
      </c>
      <c r="E3506">
        <v>-9.6510899999999999</v>
      </c>
      <c r="F3506">
        <f t="shared" si="162"/>
        <v>8.3264250000000004</v>
      </c>
      <c r="G3506">
        <f t="shared" si="163"/>
        <v>-6.9</v>
      </c>
      <c r="H3506">
        <v>6.9</v>
      </c>
      <c r="I3506">
        <f t="shared" si="164"/>
        <v>7.05</v>
      </c>
      <c r="J3506">
        <v>-7.05</v>
      </c>
    </row>
    <row r="3507" spans="4:10" x14ac:dyDescent="0.25">
      <c r="D3507">
        <v>-7.0007900000000003</v>
      </c>
      <c r="E3507">
        <v>-9.6490600000000004</v>
      </c>
      <c r="F3507">
        <f t="shared" si="162"/>
        <v>8.3249250000000004</v>
      </c>
      <c r="G3507">
        <f t="shared" si="163"/>
        <v>-7.7</v>
      </c>
      <c r="H3507">
        <v>7.7</v>
      </c>
      <c r="I3507">
        <f t="shared" si="164"/>
        <v>7.01</v>
      </c>
      <c r="J3507">
        <v>-7.01</v>
      </c>
    </row>
    <row r="3508" spans="4:10" x14ac:dyDescent="0.25">
      <c r="D3508">
        <v>-6.9997600000000002</v>
      </c>
      <c r="E3508">
        <v>-9.6468600000000002</v>
      </c>
      <c r="F3508">
        <f t="shared" si="162"/>
        <v>8.3233099999999993</v>
      </c>
      <c r="G3508">
        <f t="shared" si="163"/>
        <v>-7.7</v>
      </c>
      <c r="H3508">
        <v>7.7</v>
      </c>
      <c r="I3508">
        <f t="shared" si="164"/>
        <v>7.01</v>
      </c>
      <c r="J3508">
        <v>-7.01</v>
      </c>
    </row>
    <row r="3509" spans="4:10" x14ac:dyDescent="0.25">
      <c r="D3509">
        <v>-6.9985499999999998</v>
      </c>
      <c r="E3509">
        <v>-9.6440599999999996</v>
      </c>
      <c r="F3509">
        <f t="shared" si="162"/>
        <v>8.3213050000000006</v>
      </c>
      <c r="G3509">
        <f t="shared" si="163"/>
        <v>-8.9</v>
      </c>
      <c r="H3509">
        <v>8.9</v>
      </c>
      <c r="I3509">
        <f t="shared" si="164"/>
        <v>6.96</v>
      </c>
      <c r="J3509">
        <v>-6.96</v>
      </c>
    </row>
    <row r="3510" spans="4:10" x14ac:dyDescent="0.25">
      <c r="D3510">
        <v>-6.99756</v>
      </c>
      <c r="E3510">
        <v>-9.6406799999999997</v>
      </c>
      <c r="F3510">
        <f t="shared" si="162"/>
        <v>8.3191199999999998</v>
      </c>
      <c r="G3510">
        <f t="shared" si="163"/>
        <v>-8.9</v>
      </c>
      <c r="H3510">
        <v>8.9</v>
      </c>
      <c r="I3510">
        <f t="shared" si="164"/>
        <v>6.96</v>
      </c>
      <c r="J3510">
        <v>-6.96</v>
      </c>
    </row>
    <row r="3511" spans="4:10" x14ac:dyDescent="0.25">
      <c r="D3511">
        <v>-6.9973900000000002</v>
      </c>
      <c r="E3511">
        <v>-9.6356099999999998</v>
      </c>
      <c r="F3511">
        <f t="shared" si="162"/>
        <v>8.3164999999999996</v>
      </c>
      <c r="G3511">
        <f t="shared" si="163"/>
        <v>-10.7</v>
      </c>
      <c r="H3511">
        <v>10.7</v>
      </c>
      <c r="I3511">
        <f t="shared" si="164"/>
        <v>6.91</v>
      </c>
      <c r="J3511">
        <v>-6.91</v>
      </c>
    </row>
    <row r="3512" spans="4:10" x14ac:dyDescent="0.25">
      <c r="D3512">
        <v>-6.9973900000000002</v>
      </c>
      <c r="E3512">
        <v>-9.6265699999999992</v>
      </c>
      <c r="F3512">
        <f t="shared" si="162"/>
        <v>8.3119800000000001</v>
      </c>
      <c r="G3512">
        <f t="shared" si="163"/>
        <v>-12.9</v>
      </c>
      <c r="H3512">
        <v>12.9</v>
      </c>
      <c r="I3512">
        <f t="shared" si="164"/>
        <v>6.86</v>
      </c>
      <c r="J3512">
        <v>-6.86</v>
      </c>
    </row>
    <row r="3513" spans="4:10" x14ac:dyDescent="0.25">
      <c r="D3513">
        <v>-6.9970800000000004</v>
      </c>
      <c r="E3513">
        <v>-9.6055399999999995</v>
      </c>
      <c r="F3513">
        <f t="shared" si="162"/>
        <v>8.3013100000000009</v>
      </c>
      <c r="G3513">
        <f t="shared" si="163"/>
        <v>-12.9</v>
      </c>
      <c r="H3513">
        <v>12.9</v>
      </c>
      <c r="I3513">
        <f t="shared" si="164"/>
        <v>6.86</v>
      </c>
      <c r="J3513">
        <v>-6.86</v>
      </c>
    </row>
    <row r="3514" spans="4:10" x14ac:dyDescent="0.25">
      <c r="D3514">
        <v>-6.99024</v>
      </c>
      <c r="E3514">
        <v>-9.5662000000000003</v>
      </c>
      <c r="F3514">
        <f t="shared" si="162"/>
        <v>8.2782199999999992</v>
      </c>
      <c r="G3514">
        <f t="shared" si="163"/>
        <v>-15.6</v>
      </c>
      <c r="H3514">
        <v>15.6</v>
      </c>
      <c r="I3514">
        <f t="shared" si="164"/>
        <v>6.81</v>
      </c>
      <c r="J3514">
        <v>-6.81</v>
      </c>
    </row>
    <row r="3515" spans="4:10" x14ac:dyDescent="0.25">
      <c r="D3515">
        <v>-6.9676900000000002</v>
      </c>
      <c r="E3515">
        <v>-9.5073299999999996</v>
      </c>
      <c r="F3515">
        <f t="shared" si="162"/>
        <v>8.2375100000000003</v>
      </c>
      <c r="G3515">
        <f t="shared" si="163"/>
        <v>-15.6</v>
      </c>
      <c r="H3515">
        <v>15.6</v>
      </c>
      <c r="I3515">
        <f t="shared" si="164"/>
        <v>6.81</v>
      </c>
      <c r="J3515">
        <v>-6.81</v>
      </c>
    </row>
    <row r="3516" spans="4:10" x14ac:dyDescent="0.25">
      <c r="D3516">
        <v>-6.9287700000000001</v>
      </c>
      <c r="E3516">
        <v>-9.4383300000000006</v>
      </c>
      <c r="F3516">
        <f t="shared" si="162"/>
        <v>8.1835500000000003</v>
      </c>
      <c r="G3516">
        <f t="shared" si="163"/>
        <v>-18.899999999999999</v>
      </c>
      <c r="H3516">
        <v>18.899999999999999</v>
      </c>
      <c r="I3516">
        <f t="shared" si="164"/>
        <v>6.76</v>
      </c>
      <c r="J3516">
        <v>-6.76</v>
      </c>
    </row>
    <row r="3517" spans="4:10" x14ac:dyDescent="0.25">
      <c r="D3517">
        <v>-6.8841299999999999</v>
      </c>
      <c r="E3517">
        <v>-9.3703800000000008</v>
      </c>
      <c r="F3517">
        <f t="shared" si="162"/>
        <v>8.1272549999999999</v>
      </c>
      <c r="G3517">
        <f t="shared" si="163"/>
        <v>-22.5</v>
      </c>
      <c r="H3517">
        <v>22.5</v>
      </c>
      <c r="I3517">
        <f t="shared" si="164"/>
        <v>6.7</v>
      </c>
      <c r="J3517">
        <v>-6.7</v>
      </c>
    </row>
    <row r="3518" spans="4:10" x14ac:dyDescent="0.25">
      <c r="D3518">
        <v>-6.8403900000000002</v>
      </c>
      <c r="E3518">
        <v>-9.3071699999999993</v>
      </c>
      <c r="F3518">
        <f t="shared" si="162"/>
        <v>8.0737799999999993</v>
      </c>
      <c r="G3518">
        <f t="shared" si="163"/>
        <v>-22.5</v>
      </c>
      <c r="H3518">
        <v>22.5</v>
      </c>
      <c r="I3518">
        <f t="shared" si="164"/>
        <v>6.7</v>
      </c>
      <c r="J3518">
        <v>-6.7</v>
      </c>
    </row>
    <row r="3519" spans="4:10" x14ac:dyDescent="0.25">
      <c r="D3519">
        <v>-6.79758</v>
      </c>
      <c r="E3519">
        <v>-9.2485300000000006</v>
      </c>
      <c r="F3519">
        <f t="shared" si="162"/>
        <v>8.0230549999999994</v>
      </c>
      <c r="G3519">
        <f t="shared" si="163"/>
        <v>-27.3</v>
      </c>
      <c r="H3519">
        <v>27.3</v>
      </c>
      <c r="I3519">
        <f t="shared" si="164"/>
        <v>6.64</v>
      </c>
      <c r="J3519">
        <v>-6.64</v>
      </c>
    </row>
    <row r="3520" spans="4:10" x14ac:dyDescent="0.25">
      <c r="D3520">
        <v>-6.7534200000000002</v>
      </c>
      <c r="E3520">
        <v>-9.1888900000000007</v>
      </c>
      <c r="F3520">
        <f t="shared" si="162"/>
        <v>7.9711550000000004</v>
      </c>
      <c r="G3520">
        <f t="shared" si="163"/>
        <v>-27.3</v>
      </c>
      <c r="H3520">
        <v>27.3</v>
      </c>
      <c r="I3520">
        <f t="shared" si="164"/>
        <v>6.64</v>
      </c>
      <c r="J3520">
        <v>-6.64</v>
      </c>
    </row>
    <row r="3521" spans="4:10" x14ac:dyDescent="0.25">
      <c r="D3521">
        <v>-6.7114700000000003</v>
      </c>
      <c r="E3521">
        <v>-9.1308600000000002</v>
      </c>
      <c r="F3521">
        <f t="shared" si="162"/>
        <v>7.9211650000000002</v>
      </c>
      <c r="G3521">
        <f t="shared" si="163"/>
        <v>-32.9</v>
      </c>
      <c r="H3521">
        <v>32.9</v>
      </c>
      <c r="I3521">
        <f t="shared" si="164"/>
        <v>6.58</v>
      </c>
      <c r="J3521">
        <v>-6.58</v>
      </c>
    </row>
    <row r="3522" spans="4:10" x14ac:dyDescent="0.25">
      <c r="D3522">
        <v>-6.6734200000000001</v>
      </c>
      <c r="E3522">
        <v>-9.0748800000000003</v>
      </c>
      <c r="F3522">
        <f t="shared" si="162"/>
        <v>7.8741500000000002</v>
      </c>
      <c r="G3522">
        <f t="shared" si="163"/>
        <v>-39.1</v>
      </c>
      <c r="H3522">
        <v>39.1</v>
      </c>
      <c r="I3522">
        <f t="shared" si="164"/>
        <v>6.52</v>
      </c>
      <c r="J3522">
        <v>-6.52</v>
      </c>
    </row>
    <row r="3523" spans="4:10" x14ac:dyDescent="0.25">
      <c r="D3523">
        <v>-6.6393300000000002</v>
      </c>
      <c r="E3523">
        <v>-9.0221099999999996</v>
      </c>
      <c r="F3523">
        <f t="shared" ref="F3523:F3586" si="165">-(D3523+E3523)/2</f>
        <v>7.8307200000000003</v>
      </c>
      <c r="G3523">
        <f t="shared" ref="G3523:G3586" si="166">-H3523</f>
        <v>-39.1</v>
      </c>
      <c r="H3523">
        <v>39.1</v>
      </c>
      <c r="I3523">
        <f t="shared" ref="I3523:I3586" si="167">-J3523</f>
        <v>6.52</v>
      </c>
      <c r="J3523">
        <v>-6.52</v>
      </c>
    </row>
    <row r="3524" spans="4:10" x14ac:dyDescent="0.25">
      <c r="D3524">
        <v>-6.60764</v>
      </c>
      <c r="E3524">
        <v>-8.9696300000000004</v>
      </c>
      <c r="F3524">
        <f t="shared" si="165"/>
        <v>7.7886350000000002</v>
      </c>
      <c r="G3524">
        <f t="shared" si="166"/>
        <v>-45.1</v>
      </c>
      <c r="H3524">
        <v>45.1</v>
      </c>
      <c r="I3524">
        <f t="shared" si="167"/>
        <v>6.45</v>
      </c>
      <c r="J3524">
        <v>-6.45</v>
      </c>
    </row>
    <row r="3525" spans="4:10" x14ac:dyDescent="0.25">
      <c r="D3525">
        <v>-6.5754599999999996</v>
      </c>
      <c r="E3525">
        <v>-8.9173399999999994</v>
      </c>
      <c r="F3525">
        <f t="shared" si="165"/>
        <v>7.7464000000000004</v>
      </c>
      <c r="G3525">
        <f t="shared" si="166"/>
        <v>-45.1</v>
      </c>
      <c r="H3525">
        <v>45.1</v>
      </c>
      <c r="I3525">
        <f t="shared" si="167"/>
        <v>6.45</v>
      </c>
      <c r="J3525">
        <v>-6.45</v>
      </c>
    </row>
    <row r="3526" spans="4:10" x14ac:dyDescent="0.25">
      <c r="D3526">
        <v>-6.5428800000000003</v>
      </c>
      <c r="E3526">
        <v>-8.8656199999999998</v>
      </c>
      <c r="F3526">
        <f t="shared" si="165"/>
        <v>7.70425</v>
      </c>
      <c r="G3526">
        <f t="shared" si="166"/>
        <v>-52</v>
      </c>
      <c r="H3526">
        <v>52</v>
      </c>
      <c r="I3526">
        <f t="shared" si="167"/>
        <v>6.39</v>
      </c>
      <c r="J3526">
        <v>-6.39</v>
      </c>
    </row>
    <row r="3527" spans="4:10" x14ac:dyDescent="0.25">
      <c r="D3527">
        <v>-6.5093899999999998</v>
      </c>
      <c r="E3527">
        <v>-8.8138500000000004</v>
      </c>
      <c r="F3527">
        <f t="shared" si="165"/>
        <v>7.6616200000000001</v>
      </c>
      <c r="G3527">
        <f t="shared" si="166"/>
        <v>-58.8</v>
      </c>
      <c r="H3527">
        <v>58.8</v>
      </c>
      <c r="I3527">
        <f t="shared" si="167"/>
        <v>6.32</v>
      </c>
      <c r="J3527">
        <v>-6.32</v>
      </c>
    </row>
    <row r="3528" spans="4:10" x14ac:dyDescent="0.25">
      <c r="D3528">
        <v>-6.4771799999999997</v>
      </c>
      <c r="E3528">
        <v>-8.7614199999999993</v>
      </c>
      <c r="F3528">
        <f t="shared" si="165"/>
        <v>7.6193</v>
      </c>
      <c r="G3528">
        <f t="shared" si="166"/>
        <v>-58.8</v>
      </c>
      <c r="H3528">
        <v>58.8</v>
      </c>
      <c r="I3528">
        <f t="shared" si="167"/>
        <v>6.32</v>
      </c>
      <c r="J3528">
        <v>-6.32</v>
      </c>
    </row>
    <row r="3529" spans="4:10" x14ac:dyDescent="0.25">
      <c r="D3529">
        <v>-6.4442000000000004</v>
      </c>
      <c r="E3529">
        <v>-8.70852</v>
      </c>
      <c r="F3529">
        <f t="shared" si="165"/>
        <v>7.5763600000000002</v>
      </c>
      <c r="G3529">
        <f t="shared" si="166"/>
        <v>-63.9</v>
      </c>
      <c r="H3529">
        <v>63.9</v>
      </c>
      <c r="I3529">
        <f t="shared" si="167"/>
        <v>6.24</v>
      </c>
      <c r="J3529">
        <v>-6.24</v>
      </c>
    </row>
    <row r="3530" spans="4:10" x14ac:dyDescent="0.25">
      <c r="D3530">
        <v>-6.4133500000000003</v>
      </c>
      <c r="E3530">
        <v>-8.6567900000000009</v>
      </c>
      <c r="F3530">
        <f t="shared" si="165"/>
        <v>7.5350700000000002</v>
      </c>
      <c r="G3530">
        <f t="shared" si="166"/>
        <v>-66.099999999999994</v>
      </c>
      <c r="H3530">
        <v>66.099999999999994</v>
      </c>
      <c r="I3530">
        <f t="shared" si="167"/>
        <v>6.16</v>
      </c>
      <c r="J3530">
        <v>-6.16</v>
      </c>
    </row>
    <row r="3531" spans="4:10" x14ac:dyDescent="0.25">
      <c r="D3531">
        <v>-6.3816699999999997</v>
      </c>
      <c r="E3531">
        <v>-8.6072399999999991</v>
      </c>
      <c r="F3531">
        <f t="shared" si="165"/>
        <v>7.4944550000000003</v>
      </c>
      <c r="G3531">
        <f t="shared" si="166"/>
        <v>-66.3</v>
      </c>
      <c r="H3531">
        <v>66.3</v>
      </c>
      <c r="I3531">
        <f t="shared" si="167"/>
        <v>6.08</v>
      </c>
      <c r="J3531">
        <v>-6.08</v>
      </c>
    </row>
    <row r="3532" spans="4:10" x14ac:dyDescent="0.25">
      <c r="D3532">
        <v>-6.3505599999999998</v>
      </c>
      <c r="E3532">
        <v>-8.5601500000000001</v>
      </c>
      <c r="F3532">
        <f t="shared" si="165"/>
        <v>7.455355</v>
      </c>
      <c r="G3532">
        <f t="shared" si="166"/>
        <v>-65.2</v>
      </c>
      <c r="H3532">
        <v>65.2</v>
      </c>
      <c r="I3532">
        <f t="shared" si="167"/>
        <v>6.01</v>
      </c>
      <c r="J3532">
        <v>-6.01</v>
      </c>
    </row>
    <row r="3533" spans="4:10" x14ac:dyDescent="0.25">
      <c r="D3533">
        <v>-6.3192199999999996</v>
      </c>
      <c r="E3533">
        <v>-8.5147700000000004</v>
      </c>
      <c r="F3533">
        <f t="shared" si="165"/>
        <v>7.416995</v>
      </c>
      <c r="G3533">
        <f t="shared" si="166"/>
        <v>-65.2</v>
      </c>
      <c r="H3533">
        <v>65.2</v>
      </c>
      <c r="I3533">
        <f t="shared" si="167"/>
        <v>6.01</v>
      </c>
      <c r="J3533">
        <v>-6.01</v>
      </c>
    </row>
    <row r="3534" spans="4:10" x14ac:dyDescent="0.25">
      <c r="D3534">
        <v>-6.28932</v>
      </c>
      <c r="E3534">
        <v>-8.4702699999999993</v>
      </c>
      <c r="F3534">
        <f t="shared" si="165"/>
        <v>7.3797949999999997</v>
      </c>
      <c r="G3534">
        <f t="shared" si="166"/>
        <v>-64.5</v>
      </c>
      <c r="H3534">
        <v>64.5</v>
      </c>
      <c r="I3534">
        <f t="shared" si="167"/>
        <v>5.93</v>
      </c>
      <c r="J3534">
        <v>-5.93</v>
      </c>
    </row>
    <row r="3535" spans="4:10" x14ac:dyDescent="0.25">
      <c r="D3535">
        <v>-6.2609599999999999</v>
      </c>
      <c r="E3535">
        <v>-8.4250699999999998</v>
      </c>
      <c r="F3535">
        <f t="shared" si="165"/>
        <v>7.3430150000000003</v>
      </c>
      <c r="G3535">
        <f t="shared" si="166"/>
        <v>-64.5</v>
      </c>
      <c r="H3535">
        <v>64.5</v>
      </c>
      <c r="I3535">
        <f t="shared" si="167"/>
        <v>5.93</v>
      </c>
      <c r="J3535">
        <v>-5.93</v>
      </c>
    </row>
    <row r="3536" spans="4:10" x14ac:dyDescent="0.25">
      <c r="D3536">
        <v>-6.2319000000000004</v>
      </c>
      <c r="E3536">
        <v>-8.3810900000000004</v>
      </c>
      <c r="F3536">
        <f t="shared" si="165"/>
        <v>7.306495</v>
      </c>
      <c r="G3536">
        <f t="shared" si="166"/>
        <v>-64.2</v>
      </c>
      <c r="H3536">
        <v>64.2</v>
      </c>
      <c r="I3536">
        <f t="shared" si="167"/>
        <v>5.86</v>
      </c>
      <c r="J3536">
        <v>-5.86</v>
      </c>
    </row>
    <row r="3537" spans="4:10" x14ac:dyDescent="0.25">
      <c r="D3537">
        <v>-6.2031200000000002</v>
      </c>
      <c r="E3537">
        <v>-8.3362300000000005</v>
      </c>
      <c r="F3537">
        <f t="shared" si="165"/>
        <v>7.2696750000000003</v>
      </c>
      <c r="G3537">
        <f t="shared" si="166"/>
        <v>-64</v>
      </c>
      <c r="H3537">
        <v>64</v>
      </c>
      <c r="I3537">
        <f t="shared" si="167"/>
        <v>5.79</v>
      </c>
      <c r="J3537">
        <v>-5.79</v>
      </c>
    </row>
    <row r="3538" spans="4:10" x14ac:dyDescent="0.25">
      <c r="D3538">
        <v>-6.1759199999999996</v>
      </c>
      <c r="E3538">
        <v>-8.2924500000000005</v>
      </c>
      <c r="F3538">
        <f t="shared" si="165"/>
        <v>7.2341850000000001</v>
      </c>
      <c r="G3538">
        <f t="shared" si="166"/>
        <v>-64</v>
      </c>
      <c r="H3538">
        <v>64</v>
      </c>
      <c r="I3538">
        <f t="shared" si="167"/>
        <v>5.79</v>
      </c>
      <c r="J3538">
        <v>-5.79</v>
      </c>
    </row>
    <row r="3539" spans="4:10" x14ac:dyDescent="0.25">
      <c r="D3539">
        <v>-6.1488699999999996</v>
      </c>
      <c r="E3539">
        <v>-8.2481899999999992</v>
      </c>
      <c r="F3539">
        <f t="shared" si="165"/>
        <v>7.1985299999999999</v>
      </c>
      <c r="G3539">
        <f t="shared" si="166"/>
        <v>-63.7</v>
      </c>
      <c r="H3539">
        <v>63.7</v>
      </c>
      <c r="I3539">
        <f t="shared" si="167"/>
        <v>5.73</v>
      </c>
      <c r="J3539">
        <v>-5.73</v>
      </c>
    </row>
    <row r="3540" spans="4:10" x14ac:dyDescent="0.25">
      <c r="D3540">
        <v>-6.1209800000000003</v>
      </c>
      <c r="E3540">
        <v>-8.2040799999999994</v>
      </c>
      <c r="F3540">
        <f t="shared" si="165"/>
        <v>7.1625300000000003</v>
      </c>
      <c r="G3540">
        <f t="shared" si="166"/>
        <v>-63.7</v>
      </c>
      <c r="H3540">
        <v>63.7</v>
      </c>
      <c r="I3540">
        <f t="shared" si="167"/>
        <v>5.73</v>
      </c>
      <c r="J3540">
        <v>-5.73</v>
      </c>
    </row>
    <row r="3541" spans="4:10" x14ac:dyDescent="0.25">
      <c r="D3541">
        <v>-6.0902700000000003</v>
      </c>
      <c r="E3541">
        <v>-8.1613600000000002</v>
      </c>
      <c r="F3541">
        <f t="shared" si="165"/>
        <v>7.1258150000000002</v>
      </c>
      <c r="G3541">
        <f t="shared" si="166"/>
        <v>-63.4</v>
      </c>
      <c r="H3541">
        <v>63.4</v>
      </c>
      <c r="I3541">
        <f t="shared" si="167"/>
        <v>5.66</v>
      </c>
      <c r="J3541">
        <v>-5.66</v>
      </c>
    </row>
    <row r="3542" spans="4:10" x14ac:dyDescent="0.25">
      <c r="D3542">
        <v>-6.05816</v>
      </c>
      <c r="E3542">
        <v>-8.1195199999999996</v>
      </c>
      <c r="F3542">
        <f t="shared" si="165"/>
        <v>7.0888400000000003</v>
      </c>
      <c r="G3542">
        <f t="shared" si="166"/>
        <v>-63.2</v>
      </c>
      <c r="H3542">
        <v>63.2</v>
      </c>
      <c r="I3542">
        <f t="shared" si="167"/>
        <v>5.6</v>
      </c>
      <c r="J3542">
        <v>-5.6</v>
      </c>
    </row>
    <row r="3543" spans="4:10" x14ac:dyDescent="0.25">
      <c r="D3543">
        <v>-6.0271100000000004</v>
      </c>
      <c r="E3543">
        <v>-8.077</v>
      </c>
      <c r="F3543">
        <f t="shared" si="165"/>
        <v>7.0520550000000002</v>
      </c>
      <c r="G3543">
        <f t="shared" si="166"/>
        <v>-63.2</v>
      </c>
      <c r="H3543">
        <v>63.2</v>
      </c>
      <c r="I3543">
        <f t="shared" si="167"/>
        <v>5.6</v>
      </c>
      <c r="J3543">
        <v>-5.6</v>
      </c>
    </row>
    <row r="3544" spans="4:10" x14ac:dyDescent="0.25">
      <c r="D3544">
        <v>-5.9976500000000001</v>
      </c>
      <c r="E3544">
        <v>-8.0320499999999999</v>
      </c>
      <c r="F3544">
        <f t="shared" si="165"/>
        <v>7.01485</v>
      </c>
      <c r="G3544">
        <f t="shared" si="166"/>
        <v>-63.2</v>
      </c>
      <c r="H3544">
        <v>63.2</v>
      </c>
      <c r="I3544">
        <f t="shared" si="167"/>
        <v>5.54</v>
      </c>
      <c r="J3544">
        <v>-5.54</v>
      </c>
    </row>
    <row r="3545" spans="4:10" x14ac:dyDescent="0.25">
      <c r="D3545">
        <v>-5.9674699999999996</v>
      </c>
      <c r="E3545">
        <v>-7.9852600000000002</v>
      </c>
      <c r="F3545">
        <f t="shared" si="165"/>
        <v>6.9763650000000004</v>
      </c>
      <c r="G3545">
        <f t="shared" si="166"/>
        <v>-63.2</v>
      </c>
      <c r="H3545">
        <v>63.2</v>
      </c>
      <c r="I3545">
        <f t="shared" si="167"/>
        <v>5.54</v>
      </c>
      <c r="J3545">
        <v>-5.54</v>
      </c>
    </row>
    <row r="3546" spans="4:10" x14ac:dyDescent="0.25">
      <c r="D3546">
        <v>-5.9349800000000004</v>
      </c>
      <c r="E3546">
        <v>-7.9390799999999997</v>
      </c>
      <c r="F3546">
        <f t="shared" si="165"/>
        <v>6.93703</v>
      </c>
      <c r="G3546">
        <f t="shared" si="166"/>
        <v>-63.2</v>
      </c>
      <c r="H3546">
        <v>63.2</v>
      </c>
      <c r="I3546">
        <f t="shared" si="167"/>
        <v>5.48</v>
      </c>
      <c r="J3546">
        <v>-5.48</v>
      </c>
    </row>
    <row r="3547" spans="4:10" x14ac:dyDescent="0.25">
      <c r="D3547">
        <v>-5.9018899999999999</v>
      </c>
      <c r="E3547">
        <v>-7.8922299999999996</v>
      </c>
      <c r="F3547">
        <f t="shared" si="165"/>
        <v>6.8970599999999997</v>
      </c>
      <c r="G3547">
        <f t="shared" si="166"/>
        <v>-63.1</v>
      </c>
      <c r="H3547">
        <v>63.1</v>
      </c>
      <c r="I3547">
        <f t="shared" si="167"/>
        <v>5.42</v>
      </c>
      <c r="J3547">
        <v>-5.42</v>
      </c>
    </row>
    <row r="3548" spans="4:10" x14ac:dyDescent="0.25">
      <c r="D3548">
        <v>-5.8698899999999998</v>
      </c>
      <c r="E3548">
        <v>-7.8450800000000003</v>
      </c>
      <c r="F3548">
        <f t="shared" si="165"/>
        <v>6.8574849999999996</v>
      </c>
      <c r="G3548">
        <f t="shared" si="166"/>
        <v>-63.1</v>
      </c>
      <c r="H3548">
        <v>63.1</v>
      </c>
      <c r="I3548">
        <f t="shared" si="167"/>
        <v>5.42</v>
      </c>
      <c r="J3548">
        <v>-5.42</v>
      </c>
    </row>
    <row r="3549" spans="4:10" x14ac:dyDescent="0.25">
      <c r="D3549">
        <v>-5.8420500000000004</v>
      </c>
      <c r="E3549">
        <v>-7.7969200000000001</v>
      </c>
      <c r="F3549">
        <f t="shared" si="165"/>
        <v>6.8194850000000002</v>
      </c>
      <c r="G3549">
        <f t="shared" si="166"/>
        <v>-62.9</v>
      </c>
      <c r="H3549">
        <v>62.9</v>
      </c>
      <c r="I3549">
        <f t="shared" si="167"/>
        <v>5.36</v>
      </c>
      <c r="J3549">
        <v>-5.36</v>
      </c>
    </row>
    <row r="3550" spans="4:10" x14ac:dyDescent="0.25">
      <c r="D3550">
        <v>-5.8135599999999998</v>
      </c>
      <c r="E3550">
        <v>-7.7500799999999996</v>
      </c>
      <c r="F3550">
        <f t="shared" si="165"/>
        <v>6.7818199999999997</v>
      </c>
      <c r="G3550">
        <f t="shared" si="166"/>
        <v>-62.9</v>
      </c>
      <c r="H3550">
        <v>62.9</v>
      </c>
      <c r="I3550">
        <f t="shared" si="167"/>
        <v>5.36</v>
      </c>
      <c r="J3550">
        <v>-5.36</v>
      </c>
    </row>
    <row r="3551" spans="4:10" x14ac:dyDescent="0.25">
      <c r="D3551">
        <v>-5.78728</v>
      </c>
      <c r="E3551">
        <v>-7.7037300000000002</v>
      </c>
      <c r="F3551">
        <f t="shared" si="165"/>
        <v>6.7455049999999996</v>
      </c>
      <c r="G3551">
        <f t="shared" si="166"/>
        <v>-62.8</v>
      </c>
      <c r="H3551">
        <v>62.8</v>
      </c>
      <c r="I3551">
        <f t="shared" si="167"/>
        <v>5.3</v>
      </c>
      <c r="J3551">
        <v>-5.3</v>
      </c>
    </row>
    <row r="3552" spans="4:10" x14ac:dyDescent="0.25">
      <c r="D3552">
        <v>-5.7577199999999999</v>
      </c>
      <c r="E3552">
        <v>-7.6579800000000002</v>
      </c>
      <c r="F3552">
        <f t="shared" si="165"/>
        <v>6.7078499999999996</v>
      </c>
      <c r="G3552">
        <f t="shared" si="166"/>
        <v>-62.6</v>
      </c>
      <c r="H3552">
        <v>62.6</v>
      </c>
      <c r="I3552">
        <f t="shared" si="167"/>
        <v>5.25</v>
      </c>
      <c r="J3552">
        <v>-5.25</v>
      </c>
    </row>
    <row r="3553" spans="4:10" x14ac:dyDescent="0.25">
      <c r="D3553">
        <v>-5.7285199999999996</v>
      </c>
      <c r="E3553">
        <v>-7.6108399999999996</v>
      </c>
      <c r="F3553">
        <f t="shared" si="165"/>
        <v>6.6696799999999996</v>
      </c>
      <c r="G3553">
        <f t="shared" si="166"/>
        <v>-62.6</v>
      </c>
      <c r="H3553">
        <v>62.6</v>
      </c>
      <c r="I3553">
        <f t="shared" si="167"/>
        <v>5.25</v>
      </c>
      <c r="J3553">
        <v>-5.25</v>
      </c>
    </row>
    <row r="3554" spans="4:10" x14ac:dyDescent="0.25">
      <c r="D3554">
        <v>-5.6985000000000001</v>
      </c>
      <c r="E3554">
        <v>-7.5626699999999998</v>
      </c>
      <c r="F3554">
        <f t="shared" si="165"/>
        <v>6.630585</v>
      </c>
      <c r="G3554">
        <f t="shared" si="166"/>
        <v>-62.5</v>
      </c>
      <c r="H3554">
        <v>62.5</v>
      </c>
      <c r="I3554">
        <f t="shared" si="167"/>
        <v>5.19</v>
      </c>
      <c r="J3554">
        <v>-5.19</v>
      </c>
    </row>
    <row r="3555" spans="4:10" x14ac:dyDescent="0.25">
      <c r="D3555">
        <v>-5.6671100000000001</v>
      </c>
      <c r="E3555">
        <v>-7.5149800000000004</v>
      </c>
      <c r="F3555">
        <f t="shared" si="165"/>
        <v>6.5910450000000003</v>
      </c>
      <c r="G3555">
        <f t="shared" si="166"/>
        <v>-62.4</v>
      </c>
      <c r="H3555">
        <v>62.4</v>
      </c>
      <c r="I3555">
        <f t="shared" si="167"/>
        <v>5.13</v>
      </c>
      <c r="J3555">
        <v>-5.13</v>
      </c>
    </row>
    <row r="3556" spans="4:10" x14ac:dyDescent="0.25">
      <c r="D3556">
        <v>-5.6357499999999998</v>
      </c>
      <c r="E3556">
        <v>-7.4669499999999998</v>
      </c>
      <c r="F3556">
        <f t="shared" si="165"/>
        <v>6.5513500000000002</v>
      </c>
      <c r="G3556">
        <f t="shared" si="166"/>
        <v>-62.4</v>
      </c>
      <c r="H3556">
        <v>62.4</v>
      </c>
      <c r="I3556">
        <f t="shared" si="167"/>
        <v>5.07</v>
      </c>
      <c r="J3556">
        <v>-5.07</v>
      </c>
    </row>
    <row r="3557" spans="4:10" x14ac:dyDescent="0.25">
      <c r="D3557">
        <v>-5.6024399999999996</v>
      </c>
      <c r="E3557">
        <v>-7.4185800000000004</v>
      </c>
      <c r="F3557">
        <f t="shared" si="165"/>
        <v>6.51051</v>
      </c>
      <c r="G3557">
        <f t="shared" si="166"/>
        <v>-62.4</v>
      </c>
      <c r="H3557">
        <v>62.4</v>
      </c>
      <c r="I3557">
        <f t="shared" si="167"/>
        <v>5.0199999999999996</v>
      </c>
      <c r="J3557">
        <v>-5.0199999999999996</v>
      </c>
    </row>
    <row r="3558" spans="4:10" x14ac:dyDescent="0.25">
      <c r="D3558">
        <v>-5.57029</v>
      </c>
      <c r="E3558">
        <v>-7.36951</v>
      </c>
      <c r="F3558">
        <f t="shared" si="165"/>
        <v>6.4699</v>
      </c>
      <c r="G3558">
        <f t="shared" si="166"/>
        <v>-62.4</v>
      </c>
      <c r="H3558">
        <v>62.4</v>
      </c>
      <c r="I3558">
        <f t="shared" si="167"/>
        <v>5.0199999999999996</v>
      </c>
      <c r="J3558">
        <v>-5.0199999999999996</v>
      </c>
    </row>
    <row r="3559" spans="4:10" x14ac:dyDescent="0.25">
      <c r="D3559">
        <v>-5.5375500000000004</v>
      </c>
      <c r="E3559">
        <v>-7.3212299999999999</v>
      </c>
      <c r="F3559">
        <f t="shared" si="165"/>
        <v>6.4293899999999997</v>
      </c>
      <c r="G3559">
        <f t="shared" si="166"/>
        <v>-62.4</v>
      </c>
      <c r="H3559">
        <v>62.4</v>
      </c>
      <c r="I3559">
        <f t="shared" si="167"/>
        <v>4.96</v>
      </c>
      <c r="J3559">
        <v>-4.96</v>
      </c>
    </row>
    <row r="3560" spans="4:10" x14ac:dyDescent="0.25">
      <c r="D3560">
        <v>-5.5049599999999996</v>
      </c>
      <c r="E3560">
        <v>-7.2738199999999997</v>
      </c>
      <c r="F3560">
        <f t="shared" si="165"/>
        <v>6.3893899999999997</v>
      </c>
      <c r="G3560">
        <f t="shared" si="166"/>
        <v>-62.4</v>
      </c>
      <c r="H3560">
        <v>62.4</v>
      </c>
      <c r="I3560">
        <f t="shared" si="167"/>
        <v>4.96</v>
      </c>
      <c r="J3560">
        <v>-4.96</v>
      </c>
    </row>
    <row r="3561" spans="4:10" x14ac:dyDescent="0.25">
      <c r="D3561">
        <v>-5.4732000000000003</v>
      </c>
      <c r="E3561">
        <v>-7.2252099999999997</v>
      </c>
      <c r="F3561">
        <f t="shared" si="165"/>
        <v>6.3492050000000004</v>
      </c>
      <c r="G3561">
        <f t="shared" si="166"/>
        <v>-62.5</v>
      </c>
      <c r="H3561">
        <v>62.5</v>
      </c>
      <c r="I3561">
        <f t="shared" si="167"/>
        <v>4.9000000000000004</v>
      </c>
      <c r="J3561">
        <v>-4.9000000000000004</v>
      </c>
    </row>
    <row r="3562" spans="4:10" x14ac:dyDescent="0.25">
      <c r="D3562">
        <v>-5.4398999999999997</v>
      </c>
      <c r="E3562">
        <v>-7.1751500000000004</v>
      </c>
      <c r="F3562">
        <f t="shared" si="165"/>
        <v>6.307525</v>
      </c>
      <c r="G3562">
        <f t="shared" si="166"/>
        <v>-62.5</v>
      </c>
      <c r="H3562">
        <v>62.5</v>
      </c>
      <c r="I3562">
        <f t="shared" si="167"/>
        <v>4.84</v>
      </c>
      <c r="J3562">
        <v>-4.84</v>
      </c>
    </row>
    <row r="3563" spans="4:10" x14ac:dyDescent="0.25">
      <c r="D3563">
        <v>-5.4093</v>
      </c>
      <c r="E3563">
        <v>-7.1216699999999999</v>
      </c>
      <c r="F3563">
        <f t="shared" si="165"/>
        <v>6.265485</v>
      </c>
      <c r="G3563">
        <f t="shared" si="166"/>
        <v>-62.5</v>
      </c>
      <c r="H3563">
        <v>62.5</v>
      </c>
      <c r="I3563">
        <f t="shared" si="167"/>
        <v>4.84</v>
      </c>
      <c r="J3563">
        <v>-4.84</v>
      </c>
    </row>
    <row r="3564" spans="4:10" x14ac:dyDescent="0.25">
      <c r="D3564">
        <v>-5.3771899999999997</v>
      </c>
      <c r="E3564">
        <v>-7.0683100000000003</v>
      </c>
      <c r="F3564">
        <f t="shared" si="165"/>
        <v>6.2227499999999996</v>
      </c>
      <c r="G3564">
        <f t="shared" si="166"/>
        <v>-62.6</v>
      </c>
      <c r="H3564">
        <v>62.6</v>
      </c>
      <c r="I3564">
        <f t="shared" si="167"/>
        <v>4.78</v>
      </c>
      <c r="J3564">
        <v>-4.78</v>
      </c>
    </row>
    <row r="3565" spans="4:10" x14ac:dyDescent="0.25">
      <c r="D3565">
        <v>-5.34659</v>
      </c>
      <c r="E3565">
        <v>-7.0153100000000004</v>
      </c>
      <c r="F3565">
        <f t="shared" si="165"/>
        <v>6.1809500000000002</v>
      </c>
      <c r="G3565">
        <f t="shared" si="166"/>
        <v>-62.6</v>
      </c>
      <c r="H3565">
        <v>62.6</v>
      </c>
      <c r="I3565">
        <f t="shared" si="167"/>
        <v>4.78</v>
      </c>
      <c r="J3565">
        <v>-4.78</v>
      </c>
    </row>
    <row r="3566" spans="4:10" x14ac:dyDescent="0.25">
      <c r="D3566">
        <v>-5.3134499999999996</v>
      </c>
      <c r="E3566">
        <v>-6.9645099999999998</v>
      </c>
      <c r="F3566">
        <f t="shared" si="165"/>
        <v>6.1389800000000001</v>
      </c>
      <c r="G3566">
        <f t="shared" si="166"/>
        <v>-62.6</v>
      </c>
      <c r="H3566">
        <v>62.6</v>
      </c>
      <c r="I3566">
        <f t="shared" si="167"/>
        <v>4.72</v>
      </c>
      <c r="J3566">
        <v>-4.72</v>
      </c>
    </row>
    <row r="3567" spans="4:10" x14ac:dyDescent="0.25">
      <c r="D3567">
        <v>-5.2811000000000003</v>
      </c>
      <c r="E3567">
        <v>-6.9146900000000002</v>
      </c>
      <c r="F3567">
        <f t="shared" si="165"/>
        <v>6.0978950000000003</v>
      </c>
      <c r="G3567">
        <f t="shared" si="166"/>
        <v>-62.7</v>
      </c>
      <c r="H3567">
        <v>62.7</v>
      </c>
      <c r="I3567">
        <f t="shared" si="167"/>
        <v>4.6500000000000004</v>
      </c>
      <c r="J3567">
        <v>-4.6500000000000004</v>
      </c>
    </row>
    <row r="3568" spans="4:10" x14ac:dyDescent="0.25">
      <c r="D3568">
        <v>-5.2473400000000003</v>
      </c>
      <c r="E3568">
        <v>-6.8654200000000003</v>
      </c>
      <c r="F3568">
        <f t="shared" si="165"/>
        <v>6.0563799999999999</v>
      </c>
      <c r="G3568">
        <f t="shared" si="166"/>
        <v>-62.7</v>
      </c>
      <c r="H3568">
        <v>62.7</v>
      </c>
      <c r="I3568">
        <f t="shared" si="167"/>
        <v>4.6500000000000004</v>
      </c>
      <c r="J3568">
        <v>-4.6500000000000004</v>
      </c>
    </row>
    <row r="3569" spans="4:10" x14ac:dyDescent="0.25">
      <c r="D3569">
        <v>-5.2135699999999998</v>
      </c>
      <c r="E3569">
        <v>-6.8169899999999997</v>
      </c>
      <c r="F3569">
        <f t="shared" si="165"/>
        <v>6.0152799999999997</v>
      </c>
      <c r="G3569">
        <f t="shared" si="166"/>
        <v>-62.7</v>
      </c>
      <c r="H3569">
        <v>62.7</v>
      </c>
      <c r="I3569">
        <f t="shared" si="167"/>
        <v>4.59</v>
      </c>
      <c r="J3569">
        <v>-4.59</v>
      </c>
    </row>
    <row r="3570" spans="4:10" x14ac:dyDescent="0.25">
      <c r="D3570">
        <v>-5.1786599999999998</v>
      </c>
      <c r="E3570">
        <v>-6.7679</v>
      </c>
      <c r="F3570">
        <f t="shared" si="165"/>
        <v>5.9732799999999999</v>
      </c>
      <c r="G3570">
        <f t="shared" si="166"/>
        <v>-62.7</v>
      </c>
      <c r="H3570">
        <v>62.7</v>
      </c>
      <c r="I3570">
        <f t="shared" si="167"/>
        <v>4.59</v>
      </c>
      <c r="J3570">
        <v>-4.59</v>
      </c>
    </row>
    <row r="3571" spans="4:10" x14ac:dyDescent="0.25">
      <c r="D3571">
        <v>-5.1450199999999997</v>
      </c>
      <c r="E3571">
        <v>-6.7183799999999998</v>
      </c>
      <c r="F3571">
        <f t="shared" si="165"/>
        <v>5.9317000000000002</v>
      </c>
      <c r="G3571">
        <f t="shared" si="166"/>
        <v>-62.8</v>
      </c>
      <c r="H3571">
        <v>62.8</v>
      </c>
      <c r="I3571">
        <f t="shared" si="167"/>
        <v>4.53</v>
      </c>
      <c r="J3571">
        <v>-4.53</v>
      </c>
    </row>
    <row r="3572" spans="4:10" x14ac:dyDescent="0.25">
      <c r="D3572">
        <v>-5.1101099999999997</v>
      </c>
      <c r="E3572">
        <v>-6.6684599999999996</v>
      </c>
      <c r="F3572">
        <f t="shared" si="165"/>
        <v>5.8892850000000001</v>
      </c>
      <c r="G3572">
        <f t="shared" si="166"/>
        <v>-62.8</v>
      </c>
      <c r="H3572">
        <v>62.8</v>
      </c>
      <c r="I3572">
        <f t="shared" si="167"/>
        <v>4.46</v>
      </c>
      <c r="J3572">
        <v>-4.46</v>
      </c>
    </row>
    <row r="3573" spans="4:10" x14ac:dyDescent="0.25">
      <c r="D3573">
        <v>-5.0752699999999997</v>
      </c>
      <c r="E3573">
        <v>-6.6193200000000001</v>
      </c>
      <c r="F3573">
        <f t="shared" si="165"/>
        <v>5.8472949999999999</v>
      </c>
      <c r="G3573">
        <f t="shared" si="166"/>
        <v>-62.8</v>
      </c>
      <c r="H3573">
        <v>62.8</v>
      </c>
      <c r="I3573">
        <f t="shared" si="167"/>
        <v>4.46</v>
      </c>
      <c r="J3573">
        <v>-4.46</v>
      </c>
    </row>
    <row r="3574" spans="4:10" x14ac:dyDescent="0.25">
      <c r="D3574">
        <v>-5.0413699999999997</v>
      </c>
      <c r="E3574">
        <v>-6.57172</v>
      </c>
      <c r="F3574">
        <f t="shared" si="165"/>
        <v>5.8065449999999998</v>
      </c>
      <c r="G3574">
        <f t="shared" si="166"/>
        <v>-62.8</v>
      </c>
      <c r="H3574">
        <v>62.8</v>
      </c>
      <c r="I3574">
        <f t="shared" si="167"/>
        <v>4.4000000000000004</v>
      </c>
      <c r="J3574">
        <v>-4.4000000000000004</v>
      </c>
    </row>
    <row r="3575" spans="4:10" x14ac:dyDescent="0.25">
      <c r="D3575">
        <v>-5.0100300000000004</v>
      </c>
      <c r="E3575">
        <v>-6.5241300000000004</v>
      </c>
      <c r="F3575">
        <f t="shared" si="165"/>
        <v>5.76708</v>
      </c>
      <c r="G3575">
        <f t="shared" si="166"/>
        <v>-62.8</v>
      </c>
      <c r="H3575">
        <v>62.8</v>
      </c>
      <c r="I3575">
        <f t="shared" si="167"/>
        <v>4.4000000000000004</v>
      </c>
      <c r="J3575">
        <v>-4.4000000000000004</v>
      </c>
    </row>
    <row r="3576" spans="4:10" x14ac:dyDescent="0.25">
      <c r="D3576">
        <v>-4.9792800000000002</v>
      </c>
      <c r="E3576">
        <v>-6.4765300000000003</v>
      </c>
      <c r="F3576">
        <f t="shared" si="165"/>
        <v>5.7279049999999998</v>
      </c>
      <c r="G3576">
        <f t="shared" si="166"/>
        <v>-62.7</v>
      </c>
      <c r="H3576">
        <v>62.7</v>
      </c>
      <c r="I3576">
        <f t="shared" si="167"/>
        <v>4.34</v>
      </c>
      <c r="J3576">
        <v>-4.34</v>
      </c>
    </row>
    <row r="3577" spans="4:10" x14ac:dyDescent="0.25">
      <c r="D3577">
        <v>-4.9496399999999996</v>
      </c>
      <c r="E3577">
        <v>-6.4285399999999999</v>
      </c>
      <c r="F3577">
        <f t="shared" si="165"/>
        <v>5.6890900000000002</v>
      </c>
      <c r="G3577">
        <f t="shared" si="166"/>
        <v>-62.7</v>
      </c>
      <c r="H3577">
        <v>62.7</v>
      </c>
      <c r="I3577">
        <f t="shared" si="167"/>
        <v>4.2699999999999996</v>
      </c>
      <c r="J3577">
        <v>-4.2699999999999996</v>
      </c>
    </row>
    <row r="3578" spans="4:10" x14ac:dyDescent="0.25">
      <c r="D3578">
        <v>-4.9226599999999996</v>
      </c>
      <c r="E3578">
        <v>-6.3805300000000003</v>
      </c>
      <c r="F3578">
        <f t="shared" si="165"/>
        <v>5.6515950000000004</v>
      </c>
      <c r="G3578">
        <f t="shared" si="166"/>
        <v>-62.7</v>
      </c>
      <c r="H3578">
        <v>62.7</v>
      </c>
      <c r="I3578">
        <f t="shared" si="167"/>
        <v>4.2699999999999996</v>
      </c>
      <c r="J3578">
        <v>-4.2699999999999996</v>
      </c>
    </row>
    <row r="3579" spans="4:10" x14ac:dyDescent="0.25">
      <c r="D3579">
        <v>-4.8942600000000001</v>
      </c>
      <c r="E3579">
        <v>-6.3311700000000002</v>
      </c>
      <c r="F3579">
        <f t="shared" si="165"/>
        <v>5.6127149999999997</v>
      </c>
      <c r="G3579">
        <f t="shared" si="166"/>
        <v>-62.7</v>
      </c>
      <c r="H3579">
        <v>62.7</v>
      </c>
      <c r="I3579">
        <f t="shared" si="167"/>
        <v>4.21</v>
      </c>
      <c r="J3579">
        <v>-4.21</v>
      </c>
    </row>
    <row r="3580" spans="4:10" x14ac:dyDescent="0.25">
      <c r="D3580">
        <v>-4.8650500000000001</v>
      </c>
      <c r="E3580">
        <v>-6.2806199999999999</v>
      </c>
      <c r="F3580">
        <f t="shared" si="165"/>
        <v>5.5728350000000004</v>
      </c>
      <c r="G3580">
        <f t="shared" si="166"/>
        <v>-62.6</v>
      </c>
      <c r="H3580">
        <v>62.6</v>
      </c>
      <c r="I3580">
        <f t="shared" si="167"/>
        <v>4.1399999999999997</v>
      </c>
      <c r="J3580">
        <v>-4.1399999999999997</v>
      </c>
    </row>
    <row r="3581" spans="4:10" x14ac:dyDescent="0.25">
      <c r="D3581">
        <v>-4.8314700000000004</v>
      </c>
      <c r="E3581">
        <v>-6.2298799999999996</v>
      </c>
      <c r="F3581">
        <f t="shared" si="165"/>
        <v>5.5306749999999996</v>
      </c>
      <c r="G3581">
        <f t="shared" si="166"/>
        <v>-62.5</v>
      </c>
      <c r="H3581">
        <v>62.5</v>
      </c>
      <c r="I3581">
        <f t="shared" si="167"/>
        <v>4.08</v>
      </c>
      <c r="J3581">
        <v>-4.08</v>
      </c>
    </row>
    <row r="3582" spans="4:10" x14ac:dyDescent="0.25">
      <c r="D3582">
        <v>-4.80016</v>
      </c>
      <c r="E3582">
        <v>-6.1809700000000003</v>
      </c>
      <c r="F3582">
        <f t="shared" si="165"/>
        <v>5.4905650000000001</v>
      </c>
      <c r="G3582">
        <f t="shared" si="166"/>
        <v>-62.4</v>
      </c>
      <c r="H3582">
        <v>62.4</v>
      </c>
      <c r="I3582">
        <f t="shared" si="167"/>
        <v>4.01</v>
      </c>
      <c r="J3582">
        <v>-4.01</v>
      </c>
    </row>
    <row r="3583" spans="4:10" x14ac:dyDescent="0.25">
      <c r="D3583">
        <v>-4.7671799999999998</v>
      </c>
      <c r="E3583">
        <v>-6.1334299999999997</v>
      </c>
      <c r="F3583">
        <f t="shared" si="165"/>
        <v>5.4503050000000002</v>
      </c>
      <c r="G3583">
        <f t="shared" si="166"/>
        <v>-62.4</v>
      </c>
      <c r="H3583">
        <v>62.4</v>
      </c>
      <c r="I3583">
        <f t="shared" si="167"/>
        <v>4.01</v>
      </c>
      <c r="J3583">
        <v>-4.01</v>
      </c>
    </row>
    <row r="3584" spans="4:10" x14ac:dyDescent="0.25">
      <c r="D3584">
        <v>-4.7363900000000001</v>
      </c>
      <c r="E3584">
        <v>-6.0868599999999997</v>
      </c>
      <c r="F3584">
        <f t="shared" si="165"/>
        <v>5.4116249999999999</v>
      </c>
      <c r="G3584">
        <f t="shared" si="166"/>
        <v>-62.4</v>
      </c>
      <c r="H3584">
        <v>62.4</v>
      </c>
      <c r="I3584">
        <f t="shared" si="167"/>
        <v>3.95</v>
      </c>
      <c r="J3584">
        <v>-3.95</v>
      </c>
    </row>
    <row r="3585" spans="4:10" x14ac:dyDescent="0.25">
      <c r="D3585">
        <v>-4.7036899999999999</v>
      </c>
      <c r="E3585">
        <v>-6.0397699999999999</v>
      </c>
      <c r="F3585">
        <f t="shared" si="165"/>
        <v>5.3717300000000003</v>
      </c>
      <c r="G3585">
        <f t="shared" si="166"/>
        <v>-62.4</v>
      </c>
      <c r="H3585">
        <v>62.4</v>
      </c>
      <c r="I3585">
        <f t="shared" si="167"/>
        <v>3.95</v>
      </c>
      <c r="J3585">
        <v>-3.95</v>
      </c>
    </row>
    <row r="3586" spans="4:10" x14ac:dyDescent="0.25">
      <c r="D3586">
        <v>-4.6727299999999996</v>
      </c>
      <c r="E3586">
        <v>-5.9926399999999997</v>
      </c>
      <c r="F3586">
        <f t="shared" si="165"/>
        <v>5.3326849999999997</v>
      </c>
      <c r="G3586">
        <f t="shared" si="166"/>
        <v>-62.4</v>
      </c>
      <c r="H3586">
        <v>62.4</v>
      </c>
      <c r="I3586">
        <f t="shared" si="167"/>
        <v>3.89</v>
      </c>
      <c r="J3586">
        <v>-3.89</v>
      </c>
    </row>
    <row r="3587" spans="4:10" x14ac:dyDescent="0.25">
      <c r="D3587">
        <v>-4.6420000000000003</v>
      </c>
      <c r="E3587">
        <v>-5.9456300000000004</v>
      </c>
      <c r="F3587">
        <f t="shared" ref="F3587:F3650" si="168">-(D3587+E3587)/2</f>
        <v>5.2938150000000004</v>
      </c>
      <c r="G3587">
        <f t="shared" ref="G3587:G3650" si="169">-H3587</f>
        <v>-62.3</v>
      </c>
      <c r="H3587">
        <v>62.3</v>
      </c>
      <c r="I3587">
        <f t="shared" ref="I3587:I3650" si="170">-J3587</f>
        <v>3.82</v>
      </c>
      <c r="J3587">
        <v>-3.82</v>
      </c>
    </row>
    <row r="3588" spans="4:10" x14ac:dyDescent="0.25">
      <c r="D3588">
        <v>-4.6140400000000001</v>
      </c>
      <c r="E3588">
        <v>-5.8986599999999996</v>
      </c>
      <c r="F3588">
        <f t="shared" si="168"/>
        <v>5.2563500000000003</v>
      </c>
      <c r="G3588">
        <f t="shared" si="169"/>
        <v>-62.3</v>
      </c>
      <c r="H3588">
        <v>62.3</v>
      </c>
      <c r="I3588">
        <f t="shared" si="170"/>
        <v>3.82</v>
      </c>
      <c r="J3588">
        <v>-3.82</v>
      </c>
    </row>
    <row r="3589" spans="4:10" x14ac:dyDescent="0.25">
      <c r="D3589">
        <v>-4.5850600000000004</v>
      </c>
      <c r="E3589">
        <v>-5.8513700000000002</v>
      </c>
      <c r="F3589">
        <f t="shared" si="168"/>
        <v>5.2182149999999998</v>
      </c>
      <c r="G3589">
        <f t="shared" si="169"/>
        <v>-62.3</v>
      </c>
      <c r="H3589">
        <v>62.3</v>
      </c>
      <c r="I3589">
        <f t="shared" si="170"/>
        <v>3.76</v>
      </c>
      <c r="J3589">
        <v>-3.76</v>
      </c>
    </row>
    <row r="3590" spans="4:10" x14ac:dyDescent="0.25">
      <c r="D3590">
        <v>-4.55497</v>
      </c>
      <c r="E3590">
        <v>-5.8035800000000002</v>
      </c>
      <c r="F3590">
        <f t="shared" si="168"/>
        <v>5.1792749999999996</v>
      </c>
      <c r="G3590">
        <f t="shared" si="169"/>
        <v>-62.3</v>
      </c>
      <c r="H3590">
        <v>62.3</v>
      </c>
      <c r="I3590">
        <f t="shared" si="170"/>
        <v>3.76</v>
      </c>
      <c r="J3590">
        <v>-3.76</v>
      </c>
    </row>
    <row r="3591" spans="4:10" x14ac:dyDescent="0.25">
      <c r="D3591">
        <v>-4.5240799999999997</v>
      </c>
      <c r="E3591">
        <v>-5.7564200000000003</v>
      </c>
      <c r="F3591">
        <f t="shared" si="168"/>
        <v>5.14025</v>
      </c>
      <c r="G3591">
        <f t="shared" si="169"/>
        <v>-62.2</v>
      </c>
      <c r="H3591">
        <v>62.2</v>
      </c>
      <c r="I3591">
        <f t="shared" si="170"/>
        <v>3.7</v>
      </c>
      <c r="J3591">
        <v>-3.7</v>
      </c>
    </row>
    <row r="3592" spans="4:10" x14ac:dyDescent="0.25">
      <c r="D3592">
        <v>-4.4929300000000003</v>
      </c>
      <c r="E3592">
        <v>-5.70953</v>
      </c>
      <c r="F3592">
        <f t="shared" si="168"/>
        <v>5.1012300000000002</v>
      </c>
      <c r="G3592">
        <f t="shared" si="169"/>
        <v>-62.2</v>
      </c>
      <c r="H3592">
        <v>62.2</v>
      </c>
      <c r="I3592">
        <f t="shared" si="170"/>
        <v>3.64</v>
      </c>
      <c r="J3592">
        <v>-3.64</v>
      </c>
    </row>
    <row r="3593" spans="4:10" x14ac:dyDescent="0.25">
      <c r="D3593">
        <v>-4.4612299999999996</v>
      </c>
      <c r="E3593">
        <v>-5.6643600000000003</v>
      </c>
      <c r="F3593">
        <f t="shared" si="168"/>
        <v>5.0627950000000004</v>
      </c>
      <c r="G3593">
        <f t="shared" si="169"/>
        <v>-62.2</v>
      </c>
      <c r="H3593">
        <v>62.2</v>
      </c>
      <c r="I3593">
        <f t="shared" si="170"/>
        <v>3.64</v>
      </c>
      <c r="J3593">
        <v>-3.64</v>
      </c>
    </row>
    <row r="3594" spans="4:10" x14ac:dyDescent="0.25">
      <c r="D3594">
        <v>-4.4279000000000002</v>
      </c>
      <c r="E3594">
        <v>-5.6176500000000003</v>
      </c>
      <c r="F3594">
        <f t="shared" si="168"/>
        <v>5.0227750000000002</v>
      </c>
      <c r="G3594">
        <f t="shared" si="169"/>
        <v>-62.2</v>
      </c>
      <c r="H3594">
        <v>62.2</v>
      </c>
      <c r="I3594">
        <f t="shared" si="170"/>
        <v>3.57</v>
      </c>
      <c r="J3594">
        <v>-3.57</v>
      </c>
    </row>
    <row r="3595" spans="4:10" x14ac:dyDescent="0.25">
      <c r="D3595">
        <v>-4.3926100000000003</v>
      </c>
      <c r="E3595">
        <v>-5.5699399999999999</v>
      </c>
      <c r="F3595">
        <f t="shared" si="168"/>
        <v>4.9812750000000001</v>
      </c>
      <c r="G3595">
        <f t="shared" si="169"/>
        <v>-62.2</v>
      </c>
      <c r="H3595">
        <v>62.2</v>
      </c>
      <c r="I3595">
        <f t="shared" si="170"/>
        <v>3.57</v>
      </c>
      <c r="J3595">
        <v>-3.57</v>
      </c>
    </row>
    <row r="3596" spans="4:10" x14ac:dyDescent="0.25">
      <c r="D3596">
        <v>-4.35846</v>
      </c>
      <c r="E3596">
        <v>-5.5194000000000001</v>
      </c>
      <c r="F3596">
        <f t="shared" si="168"/>
        <v>4.93893</v>
      </c>
      <c r="G3596">
        <f t="shared" si="169"/>
        <v>-62.2</v>
      </c>
      <c r="H3596">
        <v>62.2</v>
      </c>
      <c r="I3596">
        <f t="shared" si="170"/>
        <v>3.51</v>
      </c>
      <c r="J3596">
        <v>-3.51</v>
      </c>
    </row>
    <row r="3597" spans="4:10" x14ac:dyDescent="0.25">
      <c r="D3597">
        <v>-4.3238300000000001</v>
      </c>
      <c r="E3597">
        <v>-5.4690300000000001</v>
      </c>
      <c r="F3597">
        <f t="shared" si="168"/>
        <v>4.8964299999999996</v>
      </c>
      <c r="G3597">
        <f t="shared" si="169"/>
        <v>-62.2</v>
      </c>
      <c r="H3597">
        <v>62.2</v>
      </c>
      <c r="I3597">
        <f t="shared" si="170"/>
        <v>3.45</v>
      </c>
      <c r="J3597">
        <v>-3.45</v>
      </c>
    </row>
    <row r="3598" spans="4:10" x14ac:dyDescent="0.25">
      <c r="D3598">
        <v>-4.2916600000000003</v>
      </c>
      <c r="E3598">
        <v>-5.4185699999999999</v>
      </c>
      <c r="F3598">
        <f t="shared" si="168"/>
        <v>4.8551149999999996</v>
      </c>
      <c r="G3598">
        <f t="shared" si="169"/>
        <v>-62.2</v>
      </c>
      <c r="H3598">
        <v>62.2</v>
      </c>
      <c r="I3598">
        <f t="shared" si="170"/>
        <v>3.45</v>
      </c>
      <c r="J3598">
        <v>-3.45</v>
      </c>
    </row>
    <row r="3599" spans="4:10" x14ac:dyDescent="0.25">
      <c r="D3599">
        <v>-4.2573499999999997</v>
      </c>
      <c r="E3599">
        <v>-5.3696299999999999</v>
      </c>
      <c r="F3599">
        <f t="shared" si="168"/>
        <v>4.8134899999999998</v>
      </c>
      <c r="G3599">
        <f t="shared" si="169"/>
        <v>-62.2</v>
      </c>
      <c r="H3599">
        <v>62.2</v>
      </c>
      <c r="I3599">
        <f t="shared" si="170"/>
        <v>3.39</v>
      </c>
      <c r="J3599">
        <v>-3.39</v>
      </c>
    </row>
    <row r="3600" spans="4:10" x14ac:dyDescent="0.25">
      <c r="D3600">
        <v>-4.2253299999999996</v>
      </c>
      <c r="E3600">
        <v>-5.3213999999999997</v>
      </c>
      <c r="F3600">
        <f t="shared" si="168"/>
        <v>4.7733650000000001</v>
      </c>
      <c r="G3600">
        <f t="shared" si="169"/>
        <v>-62.2</v>
      </c>
      <c r="H3600">
        <v>62.2</v>
      </c>
      <c r="I3600">
        <f t="shared" si="170"/>
        <v>3.39</v>
      </c>
      <c r="J3600">
        <v>-3.39</v>
      </c>
    </row>
    <row r="3601" spans="4:10" x14ac:dyDescent="0.25">
      <c r="D3601">
        <v>-4.1932299999999998</v>
      </c>
      <c r="E3601">
        <v>-5.2753300000000003</v>
      </c>
      <c r="F3601">
        <f t="shared" si="168"/>
        <v>4.73428</v>
      </c>
      <c r="G3601">
        <f t="shared" si="169"/>
        <v>-62.2</v>
      </c>
      <c r="H3601">
        <v>62.2</v>
      </c>
      <c r="I3601">
        <f t="shared" si="170"/>
        <v>3.33</v>
      </c>
      <c r="J3601">
        <v>-3.33</v>
      </c>
    </row>
    <row r="3602" spans="4:10" x14ac:dyDescent="0.25">
      <c r="D3602">
        <v>-4.1637700000000004</v>
      </c>
      <c r="E3602">
        <v>-5.2290999999999999</v>
      </c>
      <c r="F3602">
        <f t="shared" si="168"/>
        <v>4.6964350000000001</v>
      </c>
      <c r="G3602">
        <f t="shared" si="169"/>
        <v>-62.2</v>
      </c>
      <c r="H3602">
        <v>62.2</v>
      </c>
      <c r="I3602">
        <f t="shared" si="170"/>
        <v>3.26</v>
      </c>
      <c r="J3602">
        <v>-3.26</v>
      </c>
    </row>
    <row r="3603" spans="4:10" x14ac:dyDescent="0.25">
      <c r="D3603">
        <v>-4.1348799999999999</v>
      </c>
      <c r="E3603">
        <v>-5.1831699999999996</v>
      </c>
      <c r="F3603">
        <f t="shared" si="168"/>
        <v>4.6590249999999997</v>
      </c>
      <c r="G3603">
        <f t="shared" si="169"/>
        <v>-62.2</v>
      </c>
      <c r="H3603">
        <v>62.2</v>
      </c>
      <c r="I3603">
        <f t="shared" si="170"/>
        <v>3.26</v>
      </c>
      <c r="J3603">
        <v>-3.26</v>
      </c>
    </row>
    <row r="3604" spans="4:10" x14ac:dyDescent="0.25">
      <c r="D3604">
        <v>-4.1056400000000002</v>
      </c>
      <c r="E3604">
        <v>-5.1355599999999999</v>
      </c>
      <c r="F3604">
        <f t="shared" si="168"/>
        <v>4.6205999999999996</v>
      </c>
      <c r="G3604">
        <f t="shared" si="169"/>
        <v>-62.2</v>
      </c>
      <c r="H3604">
        <v>62.2</v>
      </c>
      <c r="I3604">
        <f t="shared" si="170"/>
        <v>3.2</v>
      </c>
      <c r="J3604">
        <v>-3.2</v>
      </c>
    </row>
    <row r="3605" spans="4:10" x14ac:dyDescent="0.25">
      <c r="D3605">
        <v>-4.0756300000000003</v>
      </c>
      <c r="E3605">
        <v>-5.0874499999999996</v>
      </c>
      <c r="F3605">
        <f t="shared" si="168"/>
        <v>4.5815400000000004</v>
      </c>
      <c r="G3605">
        <f t="shared" si="169"/>
        <v>-62.2</v>
      </c>
      <c r="H3605">
        <v>62.2</v>
      </c>
      <c r="I3605">
        <f t="shared" si="170"/>
        <v>3.14</v>
      </c>
      <c r="J3605">
        <v>-3.14</v>
      </c>
    </row>
    <row r="3606" spans="4:10" x14ac:dyDescent="0.25">
      <c r="D3606">
        <v>-4.0453799999999998</v>
      </c>
      <c r="E3606">
        <v>-5.0404</v>
      </c>
      <c r="F3606">
        <f t="shared" si="168"/>
        <v>4.5428899999999999</v>
      </c>
      <c r="G3606">
        <f t="shared" si="169"/>
        <v>-62.2</v>
      </c>
      <c r="H3606">
        <v>62.2</v>
      </c>
      <c r="I3606">
        <f t="shared" si="170"/>
        <v>3.08</v>
      </c>
      <c r="J3606">
        <v>-3.08</v>
      </c>
    </row>
    <row r="3607" spans="4:10" x14ac:dyDescent="0.25">
      <c r="D3607">
        <v>-4.0155099999999999</v>
      </c>
      <c r="E3607">
        <v>-4.9931799999999997</v>
      </c>
      <c r="F3607">
        <f t="shared" si="168"/>
        <v>4.5043449999999998</v>
      </c>
      <c r="G3607">
        <f t="shared" si="169"/>
        <v>-62.2</v>
      </c>
      <c r="H3607">
        <v>62.2</v>
      </c>
      <c r="I3607">
        <f t="shared" si="170"/>
        <v>3.02</v>
      </c>
      <c r="J3607">
        <v>-3.02</v>
      </c>
    </row>
    <row r="3608" spans="4:10" x14ac:dyDescent="0.25">
      <c r="D3608">
        <v>-3.9840399999999998</v>
      </c>
      <c r="E3608">
        <v>-4.9461199999999996</v>
      </c>
      <c r="F3608">
        <f t="shared" si="168"/>
        <v>4.4650800000000004</v>
      </c>
      <c r="G3608">
        <f t="shared" si="169"/>
        <v>-62.2</v>
      </c>
      <c r="H3608">
        <v>62.2</v>
      </c>
      <c r="I3608">
        <f t="shared" si="170"/>
        <v>3.02</v>
      </c>
      <c r="J3608">
        <v>-3.02</v>
      </c>
    </row>
    <row r="3609" spans="4:10" x14ac:dyDescent="0.25">
      <c r="D3609">
        <v>-3.9514100000000001</v>
      </c>
      <c r="E3609">
        <v>-4.8994400000000002</v>
      </c>
      <c r="F3609">
        <f t="shared" si="168"/>
        <v>4.4254249999999997</v>
      </c>
      <c r="G3609">
        <f t="shared" si="169"/>
        <v>-62.2</v>
      </c>
      <c r="H3609">
        <v>62.2</v>
      </c>
      <c r="I3609">
        <f t="shared" si="170"/>
        <v>2.96</v>
      </c>
      <c r="J3609">
        <v>-2.96</v>
      </c>
    </row>
    <row r="3610" spans="4:10" x14ac:dyDescent="0.25">
      <c r="D3610">
        <v>-3.91832</v>
      </c>
      <c r="E3610">
        <v>-4.8539599999999998</v>
      </c>
      <c r="F3610">
        <f t="shared" si="168"/>
        <v>4.3861400000000001</v>
      </c>
      <c r="G3610">
        <f t="shared" si="169"/>
        <v>-62.2</v>
      </c>
      <c r="H3610">
        <v>62.2</v>
      </c>
      <c r="I3610">
        <f t="shared" si="170"/>
        <v>2.96</v>
      </c>
      <c r="J3610">
        <v>-2.96</v>
      </c>
    </row>
    <row r="3611" spans="4:10" x14ac:dyDescent="0.25">
      <c r="D3611">
        <v>-3.8854099999999998</v>
      </c>
      <c r="E3611">
        <v>-4.8079099999999997</v>
      </c>
      <c r="F3611">
        <f t="shared" si="168"/>
        <v>4.34666</v>
      </c>
      <c r="G3611">
        <f t="shared" si="169"/>
        <v>-62.3</v>
      </c>
      <c r="H3611">
        <v>62.3</v>
      </c>
      <c r="I3611">
        <f t="shared" si="170"/>
        <v>2.89</v>
      </c>
      <c r="J3611">
        <v>-2.89</v>
      </c>
    </row>
    <row r="3612" spans="4:10" x14ac:dyDescent="0.25">
      <c r="D3612">
        <v>-3.8546</v>
      </c>
      <c r="E3612">
        <v>-4.7601800000000001</v>
      </c>
      <c r="F3612">
        <f t="shared" si="168"/>
        <v>4.3073899999999998</v>
      </c>
      <c r="G3612">
        <f t="shared" si="169"/>
        <v>-62.3</v>
      </c>
      <c r="H3612">
        <v>62.3</v>
      </c>
      <c r="I3612">
        <f t="shared" si="170"/>
        <v>2.83</v>
      </c>
      <c r="J3612">
        <v>-2.83</v>
      </c>
    </row>
    <row r="3613" spans="4:10" x14ac:dyDescent="0.25">
      <c r="D3613">
        <v>-3.8237100000000002</v>
      </c>
      <c r="E3613">
        <v>-4.7114500000000001</v>
      </c>
      <c r="F3613">
        <f t="shared" si="168"/>
        <v>4.2675799999999997</v>
      </c>
      <c r="G3613">
        <f t="shared" si="169"/>
        <v>-62.3</v>
      </c>
      <c r="H3613">
        <v>62.3</v>
      </c>
      <c r="I3613">
        <f t="shared" si="170"/>
        <v>2.83</v>
      </c>
      <c r="J3613">
        <v>-2.83</v>
      </c>
    </row>
    <row r="3614" spans="4:10" x14ac:dyDescent="0.25">
      <c r="D3614">
        <v>-3.79392</v>
      </c>
      <c r="E3614">
        <v>-4.6631099999999996</v>
      </c>
      <c r="F3614">
        <f t="shared" si="168"/>
        <v>4.2285149999999998</v>
      </c>
      <c r="G3614">
        <f t="shared" si="169"/>
        <v>-62.3</v>
      </c>
      <c r="H3614">
        <v>62.3</v>
      </c>
      <c r="I3614">
        <f t="shared" si="170"/>
        <v>2.77</v>
      </c>
      <c r="J3614">
        <v>-2.77</v>
      </c>
    </row>
    <row r="3615" spans="4:10" x14ac:dyDescent="0.25">
      <c r="D3615">
        <v>-3.7624300000000002</v>
      </c>
      <c r="E3615">
        <v>-4.6145899999999997</v>
      </c>
      <c r="F3615">
        <f t="shared" si="168"/>
        <v>4.18851</v>
      </c>
      <c r="G3615">
        <f t="shared" si="169"/>
        <v>-62.3</v>
      </c>
      <c r="H3615">
        <v>62.3</v>
      </c>
      <c r="I3615">
        <f t="shared" si="170"/>
        <v>2.77</v>
      </c>
      <c r="J3615">
        <v>-2.77</v>
      </c>
    </row>
    <row r="3616" spans="4:10" x14ac:dyDescent="0.25">
      <c r="D3616">
        <v>-3.73176</v>
      </c>
      <c r="E3616">
        <v>-4.5666599999999997</v>
      </c>
      <c r="F3616">
        <f t="shared" si="168"/>
        <v>4.1492100000000001</v>
      </c>
      <c r="G3616">
        <f t="shared" si="169"/>
        <v>-62.3</v>
      </c>
      <c r="H3616">
        <v>62.3</v>
      </c>
      <c r="I3616">
        <f t="shared" si="170"/>
        <v>2.71</v>
      </c>
      <c r="J3616">
        <v>-2.71</v>
      </c>
    </row>
    <row r="3617" spans="4:10" x14ac:dyDescent="0.25">
      <c r="D3617">
        <v>-3.70051</v>
      </c>
      <c r="E3617">
        <v>-4.5187200000000001</v>
      </c>
      <c r="F3617">
        <f t="shared" si="168"/>
        <v>4.1096149999999998</v>
      </c>
      <c r="G3617">
        <f t="shared" si="169"/>
        <v>-62.3</v>
      </c>
      <c r="H3617">
        <v>62.3</v>
      </c>
      <c r="I3617">
        <f t="shared" si="170"/>
        <v>2.64</v>
      </c>
      <c r="J3617">
        <v>-2.64</v>
      </c>
    </row>
    <row r="3618" spans="4:10" x14ac:dyDescent="0.25">
      <c r="D3618">
        <v>-3.6684999999999999</v>
      </c>
      <c r="E3618">
        <v>-4.4711699999999999</v>
      </c>
      <c r="F3618">
        <f t="shared" si="168"/>
        <v>4.0698350000000003</v>
      </c>
      <c r="G3618">
        <f t="shared" si="169"/>
        <v>-62.3</v>
      </c>
      <c r="H3618">
        <v>62.3</v>
      </c>
      <c r="I3618">
        <f t="shared" si="170"/>
        <v>2.64</v>
      </c>
      <c r="J3618">
        <v>-2.64</v>
      </c>
    </row>
    <row r="3619" spans="4:10" x14ac:dyDescent="0.25">
      <c r="D3619">
        <v>-3.6350899999999999</v>
      </c>
      <c r="E3619">
        <v>-4.4244199999999996</v>
      </c>
      <c r="F3619">
        <f t="shared" si="168"/>
        <v>4.0297549999999998</v>
      </c>
      <c r="G3619">
        <f t="shared" si="169"/>
        <v>-62.3</v>
      </c>
      <c r="H3619">
        <v>62.3</v>
      </c>
      <c r="I3619">
        <f t="shared" si="170"/>
        <v>2.58</v>
      </c>
      <c r="J3619">
        <v>-2.58</v>
      </c>
    </row>
    <row r="3620" spans="4:10" x14ac:dyDescent="0.25">
      <c r="D3620">
        <v>-3.6022400000000001</v>
      </c>
      <c r="E3620">
        <v>-4.3791500000000001</v>
      </c>
      <c r="F3620">
        <f t="shared" si="168"/>
        <v>3.9906950000000001</v>
      </c>
      <c r="G3620">
        <f t="shared" si="169"/>
        <v>-62.3</v>
      </c>
      <c r="H3620">
        <v>62.3</v>
      </c>
      <c r="I3620">
        <f t="shared" si="170"/>
        <v>2.58</v>
      </c>
      <c r="J3620">
        <v>-2.58</v>
      </c>
    </row>
    <row r="3621" spans="4:10" x14ac:dyDescent="0.25">
      <c r="D3621">
        <v>-3.56812</v>
      </c>
      <c r="E3621">
        <v>-4.3329500000000003</v>
      </c>
      <c r="F3621">
        <f t="shared" si="168"/>
        <v>3.9505349999999999</v>
      </c>
      <c r="G3621">
        <f t="shared" si="169"/>
        <v>-62.3</v>
      </c>
      <c r="H3621">
        <v>62.3</v>
      </c>
      <c r="I3621">
        <f t="shared" si="170"/>
        <v>2.52</v>
      </c>
      <c r="J3621">
        <v>-2.52</v>
      </c>
    </row>
    <row r="3622" spans="4:10" x14ac:dyDescent="0.25">
      <c r="D3622">
        <v>-3.53288</v>
      </c>
      <c r="E3622">
        <v>-4.2864100000000001</v>
      </c>
      <c r="F3622">
        <f t="shared" si="168"/>
        <v>3.9096449999999998</v>
      </c>
      <c r="G3622">
        <f t="shared" si="169"/>
        <v>-62.3</v>
      </c>
      <c r="H3622">
        <v>62.3</v>
      </c>
      <c r="I3622">
        <f t="shared" si="170"/>
        <v>2.46</v>
      </c>
      <c r="J3622">
        <v>-2.46</v>
      </c>
    </row>
    <row r="3623" spans="4:10" x14ac:dyDescent="0.25">
      <c r="D3623">
        <v>-3.49749</v>
      </c>
      <c r="E3623">
        <v>-4.2381200000000003</v>
      </c>
      <c r="F3623">
        <f t="shared" si="168"/>
        <v>3.8678050000000002</v>
      </c>
      <c r="G3623">
        <f t="shared" si="169"/>
        <v>-62.3</v>
      </c>
      <c r="H3623">
        <v>62.3</v>
      </c>
      <c r="I3623">
        <f t="shared" si="170"/>
        <v>2.46</v>
      </c>
      <c r="J3623">
        <v>-2.46</v>
      </c>
    </row>
    <row r="3624" spans="4:10" x14ac:dyDescent="0.25">
      <c r="D3624">
        <v>-3.46251</v>
      </c>
      <c r="E3624">
        <v>-4.1912900000000004</v>
      </c>
      <c r="F3624">
        <f t="shared" si="168"/>
        <v>3.8269000000000002</v>
      </c>
      <c r="G3624">
        <f t="shared" si="169"/>
        <v>-62.3</v>
      </c>
      <c r="H3624">
        <v>62.3</v>
      </c>
      <c r="I3624">
        <f t="shared" si="170"/>
        <v>2.39</v>
      </c>
      <c r="J3624">
        <v>-2.39</v>
      </c>
    </row>
    <row r="3625" spans="4:10" x14ac:dyDescent="0.25">
      <c r="D3625">
        <v>-3.42936</v>
      </c>
      <c r="E3625">
        <v>-4.1449299999999996</v>
      </c>
      <c r="F3625">
        <f t="shared" si="168"/>
        <v>3.7871450000000002</v>
      </c>
      <c r="G3625">
        <f t="shared" si="169"/>
        <v>-62.3</v>
      </c>
      <c r="H3625">
        <v>62.3</v>
      </c>
      <c r="I3625">
        <f t="shared" si="170"/>
        <v>2.39</v>
      </c>
      <c r="J3625">
        <v>-2.39</v>
      </c>
    </row>
    <row r="3626" spans="4:10" x14ac:dyDescent="0.25">
      <c r="D3626">
        <v>-3.3964500000000002</v>
      </c>
      <c r="E3626">
        <v>-4.0997300000000001</v>
      </c>
      <c r="F3626">
        <f t="shared" si="168"/>
        <v>3.7480899999999999</v>
      </c>
      <c r="G3626">
        <f t="shared" si="169"/>
        <v>-62.3</v>
      </c>
      <c r="H3626">
        <v>62.3</v>
      </c>
      <c r="I3626">
        <f t="shared" si="170"/>
        <v>2.33</v>
      </c>
      <c r="J3626">
        <v>-2.33</v>
      </c>
    </row>
    <row r="3627" spans="4:10" x14ac:dyDescent="0.25">
      <c r="D3627">
        <v>-3.3667699999999998</v>
      </c>
      <c r="E3627">
        <v>-4.0533799999999998</v>
      </c>
      <c r="F3627">
        <f t="shared" si="168"/>
        <v>3.7100749999999998</v>
      </c>
      <c r="G3627">
        <f t="shared" si="169"/>
        <v>-62.3</v>
      </c>
      <c r="H3627">
        <v>62.3</v>
      </c>
      <c r="I3627">
        <f t="shared" si="170"/>
        <v>2.27</v>
      </c>
      <c r="J3627">
        <v>-2.27</v>
      </c>
    </row>
    <row r="3628" spans="4:10" x14ac:dyDescent="0.25">
      <c r="D3628">
        <v>-3.3373499999999998</v>
      </c>
      <c r="E3628">
        <v>-4.0067500000000003</v>
      </c>
      <c r="F3628">
        <f t="shared" si="168"/>
        <v>3.67205</v>
      </c>
      <c r="G3628">
        <f t="shared" si="169"/>
        <v>-62.3</v>
      </c>
      <c r="H3628">
        <v>62.3</v>
      </c>
      <c r="I3628">
        <f t="shared" si="170"/>
        <v>2.27</v>
      </c>
      <c r="J3628">
        <v>-2.27</v>
      </c>
    </row>
    <row r="3629" spans="4:10" x14ac:dyDescent="0.25">
      <c r="D3629">
        <v>-3.3076300000000001</v>
      </c>
      <c r="E3629">
        <v>-3.95974</v>
      </c>
      <c r="F3629">
        <f t="shared" si="168"/>
        <v>3.6336849999999998</v>
      </c>
      <c r="G3629">
        <f t="shared" si="169"/>
        <v>-62.3</v>
      </c>
      <c r="H3629">
        <v>62.3</v>
      </c>
      <c r="I3629">
        <f t="shared" si="170"/>
        <v>2.21</v>
      </c>
      <c r="J3629">
        <v>-2.21</v>
      </c>
    </row>
    <row r="3630" spans="4:10" x14ac:dyDescent="0.25">
      <c r="D3630">
        <v>-3.2767400000000002</v>
      </c>
      <c r="E3630">
        <v>-3.9116200000000001</v>
      </c>
      <c r="F3630">
        <f t="shared" si="168"/>
        <v>3.5941800000000002</v>
      </c>
      <c r="G3630">
        <f t="shared" si="169"/>
        <v>-62.3</v>
      </c>
      <c r="H3630">
        <v>62.3</v>
      </c>
      <c r="I3630">
        <f t="shared" si="170"/>
        <v>2.14</v>
      </c>
      <c r="J3630">
        <v>-2.14</v>
      </c>
    </row>
    <row r="3631" spans="4:10" x14ac:dyDescent="0.25">
      <c r="D3631">
        <v>-3.2464</v>
      </c>
      <c r="E3631">
        <v>-3.86212</v>
      </c>
      <c r="F3631">
        <f t="shared" si="168"/>
        <v>3.5542600000000002</v>
      </c>
      <c r="G3631">
        <f t="shared" si="169"/>
        <v>-62.3</v>
      </c>
      <c r="H3631">
        <v>62.3</v>
      </c>
      <c r="I3631">
        <f t="shared" si="170"/>
        <v>2.08</v>
      </c>
      <c r="J3631">
        <v>-2.08</v>
      </c>
    </row>
    <row r="3632" spans="4:10" x14ac:dyDescent="0.25">
      <c r="D3632">
        <v>-3.21461</v>
      </c>
      <c r="E3632">
        <v>-3.8131900000000001</v>
      </c>
      <c r="F3632">
        <f t="shared" si="168"/>
        <v>3.5139</v>
      </c>
      <c r="G3632">
        <f t="shared" si="169"/>
        <v>-62.4</v>
      </c>
      <c r="H3632">
        <v>62.4</v>
      </c>
      <c r="I3632">
        <f t="shared" si="170"/>
        <v>2.02</v>
      </c>
      <c r="J3632">
        <v>-2.02</v>
      </c>
    </row>
    <row r="3633" spans="4:10" x14ac:dyDescent="0.25">
      <c r="D3633">
        <v>-3.1823000000000001</v>
      </c>
      <c r="E3633">
        <v>-3.7649400000000002</v>
      </c>
      <c r="F3633">
        <f t="shared" si="168"/>
        <v>3.4736199999999999</v>
      </c>
      <c r="G3633">
        <f t="shared" si="169"/>
        <v>-62.4</v>
      </c>
      <c r="H3633">
        <v>62.4</v>
      </c>
      <c r="I3633">
        <f t="shared" si="170"/>
        <v>2.02</v>
      </c>
      <c r="J3633">
        <v>-2.02</v>
      </c>
    </row>
    <row r="3634" spans="4:10" x14ac:dyDescent="0.25">
      <c r="D3634">
        <v>-3.1494900000000001</v>
      </c>
      <c r="E3634">
        <v>-3.7178300000000002</v>
      </c>
      <c r="F3634">
        <f t="shared" si="168"/>
        <v>3.4336600000000002</v>
      </c>
      <c r="G3634">
        <f t="shared" si="169"/>
        <v>-62.4</v>
      </c>
      <c r="H3634">
        <v>62.4</v>
      </c>
      <c r="I3634">
        <f t="shared" si="170"/>
        <v>1.96</v>
      </c>
      <c r="J3634">
        <v>-1.96</v>
      </c>
    </row>
    <row r="3635" spans="4:10" x14ac:dyDescent="0.25">
      <c r="D3635">
        <v>-3.1181399999999999</v>
      </c>
      <c r="E3635">
        <v>-3.6711499999999999</v>
      </c>
      <c r="F3635">
        <f t="shared" si="168"/>
        <v>3.3946450000000001</v>
      </c>
      <c r="G3635">
        <f t="shared" si="169"/>
        <v>-62.4</v>
      </c>
      <c r="H3635">
        <v>62.4</v>
      </c>
      <c r="I3635">
        <f t="shared" si="170"/>
        <v>1.96</v>
      </c>
      <c r="J3635">
        <v>-1.96</v>
      </c>
    </row>
    <row r="3636" spans="4:10" x14ac:dyDescent="0.25">
      <c r="D3636">
        <v>-3.0863</v>
      </c>
      <c r="E3636">
        <v>-3.62616</v>
      </c>
      <c r="F3636">
        <f t="shared" si="168"/>
        <v>3.35623</v>
      </c>
      <c r="G3636">
        <f t="shared" si="169"/>
        <v>-62.4</v>
      </c>
      <c r="H3636">
        <v>62.4</v>
      </c>
      <c r="I3636">
        <f t="shared" si="170"/>
        <v>1.89</v>
      </c>
      <c r="J3636">
        <v>-1.89</v>
      </c>
    </row>
    <row r="3637" spans="4:10" x14ac:dyDescent="0.25">
      <c r="D3637">
        <v>-3.0543999999999998</v>
      </c>
      <c r="E3637">
        <v>-3.5798700000000001</v>
      </c>
      <c r="F3637">
        <f t="shared" si="168"/>
        <v>3.3171349999999999</v>
      </c>
      <c r="G3637">
        <f t="shared" si="169"/>
        <v>-62.3</v>
      </c>
      <c r="H3637">
        <v>62.3</v>
      </c>
      <c r="I3637">
        <f t="shared" si="170"/>
        <v>1.83</v>
      </c>
      <c r="J3637">
        <v>-1.83</v>
      </c>
    </row>
    <row r="3638" spans="4:10" x14ac:dyDescent="0.25">
      <c r="D3638">
        <v>-3.0220400000000001</v>
      </c>
      <c r="E3638">
        <v>-3.5340500000000001</v>
      </c>
      <c r="F3638">
        <f t="shared" si="168"/>
        <v>3.2780450000000001</v>
      </c>
      <c r="G3638">
        <f t="shared" si="169"/>
        <v>-62.3</v>
      </c>
      <c r="H3638">
        <v>62.3</v>
      </c>
      <c r="I3638">
        <f t="shared" si="170"/>
        <v>1.83</v>
      </c>
      <c r="J3638">
        <v>-1.83</v>
      </c>
    </row>
    <row r="3639" spans="4:10" x14ac:dyDescent="0.25">
      <c r="D3639">
        <v>-2.9911799999999999</v>
      </c>
      <c r="E3639">
        <v>-3.48685</v>
      </c>
      <c r="F3639">
        <f t="shared" si="168"/>
        <v>3.2390150000000002</v>
      </c>
      <c r="G3639">
        <f t="shared" si="169"/>
        <v>-62.4</v>
      </c>
      <c r="H3639">
        <v>62.4</v>
      </c>
      <c r="I3639">
        <f t="shared" si="170"/>
        <v>1.77</v>
      </c>
      <c r="J3639">
        <v>-1.77</v>
      </c>
    </row>
    <row r="3640" spans="4:10" x14ac:dyDescent="0.25">
      <c r="D3640">
        <v>-2.9605299999999999</v>
      </c>
      <c r="E3640">
        <v>-3.4401999999999999</v>
      </c>
      <c r="F3640">
        <f t="shared" si="168"/>
        <v>3.2003650000000001</v>
      </c>
      <c r="G3640">
        <f t="shared" si="169"/>
        <v>-62.4</v>
      </c>
      <c r="H3640">
        <v>62.4</v>
      </c>
      <c r="I3640">
        <f t="shared" si="170"/>
        <v>1.77</v>
      </c>
      <c r="J3640">
        <v>-1.77</v>
      </c>
    </row>
    <row r="3641" spans="4:10" x14ac:dyDescent="0.25">
      <c r="D3641">
        <v>-2.9309699999999999</v>
      </c>
      <c r="E3641">
        <v>-3.3919700000000002</v>
      </c>
      <c r="F3641">
        <f t="shared" si="168"/>
        <v>3.16147</v>
      </c>
      <c r="G3641">
        <f t="shared" si="169"/>
        <v>-62.4</v>
      </c>
      <c r="H3641">
        <v>62.4</v>
      </c>
      <c r="I3641">
        <f t="shared" si="170"/>
        <v>1.71</v>
      </c>
      <c r="J3641">
        <v>-1.71</v>
      </c>
    </row>
    <row r="3642" spans="4:10" x14ac:dyDescent="0.25">
      <c r="D3642">
        <v>-2.8993899999999999</v>
      </c>
      <c r="E3642">
        <v>-3.3458399999999999</v>
      </c>
      <c r="F3642">
        <f t="shared" si="168"/>
        <v>3.1226150000000001</v>
      </c>
      <c r="G3642">
        <f t="shared" si="169"/>
        <v>-62.4</v>
      </c>
      <c r="H3642">
        <v>62.4</v>
      </c>
      <c r="I3642">
        <f t="shared" si="170"/>
        <v>1.64</v>
      </c>
      <c r="J3642">
        <v>-1.64</v>
      </c>
    </row>
    <row r="3643" spans="4:10" x14ac:dyDescent="0.25">
      <c r="D3643">
        <v>-2.8677999999999999</v>
      </c>
      <c r="E3643">
        <v>-3.2999900000000002</v>
      </c>
      <c r="F3643">
        <f t="shared" si="168"/>
        <v>3.0838950000000001</v>
      </c>
      <c r="G3643">
        <f t="shared" si="169"/>
        <v>-62.4</v>
      </c>
      <c r="H3643">
        <v>62.4</v>
      </c>
      <c r="I3643">
        <f t="shared" si="170"/>
        <v>1.64</v>
      </c>
      <c r="J3643">
        <v>-1.64</v>
      </c>
    </row>
    <row r="3644" spans="4:10" x14ac:dyDescent="0.25">
      <c r="D3644">
        <v>-2.8333400000000002</v>
      </c>
      <c r="E3644">
        <v>-3.2541000000000002</v>
      </c>
      <c r="F3644">
        <f t="shared" si="168"/>
        <v>3.04372</v>
      </c>
      <c r="G3644">
        <f t="shared" si="169"/>
        <v>-62.4</v>
      </c>
      <c r="H3644">
        <v>62.4</v>
      </c>
      <c r="I3644">
        <f t="shared" si="170"/>
        <v>1.58</v>
      </c>
      <c r="J3644">
        <v>-1.58</v>
      </c>
    </row>
    <row r="3645" spans="4:10" x14ac:dyDescent="0.25">
      <c r="D3645">
        <v>-2.7990699999999999</v>
      </c>
      <c r="E3645">
        <v>-3.20831</v>
      </c>
      <c r="F3645">
        <f t="shared" si="168"/>
        <v>3.0036900000000002</v>
      </c>
      <c r="G3645">
        <f t="shared" si="169"/>
        <v>-62.4</v>
      </c>
      <c r="H3645">
        <v>62.4</v>
      </c>
      <c r="I3645">
        <f t="shared" si="170"/>
        <v>1.58</v>
      </c>
      <c r="J3645">
        <v>-1.58</v>
      </c>
    </row>
    <row r="3646" spans="4:10" x14ac:dyDescent="0.25">
      <c r="D3646">
        <v>-2.7646000000000002</v>
      </c>
      <c r="E3646">
        <v>-3.1614200000000001</v>
      </c>
      <c r="F3646">
        <f t="shared" si="168"/>
        <v>2.9630100000000001</v>
      </c>
      <c r="G3646">
        <f t="shared" si="169"/>
        <v>-62.3</v>
      </c>
      <c r="H3646">
        <v>62.3</v>
      </c>
      <c r="I3646">
        <f t="shared" si="170"/>
        <v>1.52</v>
      </c>
      <c r="J3646">
        <v>-1.52</v>
      </c>
    </row>
    <row r="3647" spans="4:10" x14ac:dyDescent="0.25">
      <c r="D3647">
        <v>-2.7323200000000001</v>
      </c>
      <c r="E3647">
        <v>-3.11544</v>
      </c>
      <c r="F3647">
        <f t="shared" si="168"/>
        <v>2.92388</v>
      </c>
      <c r="G3647">
        <f t="shared" si="169"/>
        <v>-62.3</v>
      </c>
      <c r="H3647">
        <v>62.3</v>
      </c>
      <c r="I3647">
        <f t="shared" si="170"/>
        <v>1.46</v>
      </c>
      <c r="J3647">
        <v>-1.46</v>
      </c>
    </row>
    <row r="3648" spans="4:10" x14ac:dyDescent="0.25">
      <c r="D3648">
        <v>-2.6989299999999998</v>
      </c>
      <c r="E3648">
        <v>-3.06752</v>
      </c>
      <c r="F3648">
        <f t="shared" si="168"/>
        <v>2.8832249999999999</v>
      </c>
      <c r="G3648">
        <f t="shared" si="169"/>
        <v>-62.3</v>
      </c>
      <c r="H3648">
        <v>62.3</v>
      </c>
      <c r="I3648">
        <f t="shared" si="170"/>
        <v>1.46</v>
      </c>
      <c r="J3648">
        <v>-1.46</v>
      </c>
    </row>
    <row r="3649" spans="4:10" x14ac:dyDescent="0.25">
      <c r="D3649">
        <v>-2.6622699999999999</v>
      </c>
      <c r="E3649">
        <v>-3.0195699999999999</v>
      </c>
      <c r="F3649">
        <f t="shared" si="168"/>
        <v>2.8409200000000001</v>
      </c>
      <c r="G3649">
        <f t="shared" si="169"/>
        <v>-62.4</v>
      </c>
      <c r="H3649">
        <v>62.4</v>
      </c>
      <c r="I3649">
        <f t="shared" si="170"/>
        <v>1.4</v>
      </c>
      <c r="J3649">
        <v>-1.4</v>
      </c>
    </row>
    <row r="3650" spans="4:10" x14ac:dyDescent="0.25">
      <c r="D3650">
        <v>-2.6266099999999999</v>
      </c>
      <c r="E3650">
        <v>-2.9699200000000001</v>
      </c>
      <c r="F3650">
        <f t="shared" si="168"/>
        <v>2.7982649999999998</v>
      </c>
      <c r="G3650">
        <f t="shared" si="169"/>
        <v>-62.4</v>
      </c>
      <c r="H3650">
        <v>62.4</v>
      </c>
      <c r="I3650">
        <f t="shared" si="170"/>
        <v>1.4</v>
      </c>
      <c r="J3650">
        <v>-1.4</v>
      </c>
    </row>
    <row r="3651" spans="4:10" x14ac:dyDescent="0.25">
      <c r="D3651">
        <v>-2.5914600000000001</v>
      </c>
      <c r="E3651">
        <v>-2.92109</v>
      </c>
      <c r="F3651">
        <f t="shared" ref="F3651:F3714" si="171">-(D3651+E3651)/2</f>
        <v>2.756275</v>
      </c>
      <c r="G3651">
        <f t="shared" ref="G3651:G3714" si="172">-H3651</f>
        <v>-62.4</v>
      </c>
      <c r="H3651">
        <v>62.4</v>
      </c>
      <c r="I3651">
        <f t="shared" ref="I3651:I3714" si="173">-J3651</f>
        <v>1.33</v>
      </c>
      <c r="J3651">
        <v>-1.33</v>
      </c>
    </row>
    <row r="3652" spans="4:10" x14ac:dyDescent="0.25">
      <c r="D3652">
        <v>-2.5607099999999998</v>
      </c>
      <c r="E3652">
        <v>-2.8734899999999999</v>
      </c>
      <c r="F3652">
        <f t="shared" si="171"/>
        <v>2.7170999999999998</v>
      </c>
      <c r="G3652">
        <f t="shared" si="172"/>
        <v>-62.5</v>
      </c>
      <c r="H3652">
        <v>62.5</v>
      </c>
      <c r="I3652">
        <f t="shared" si="173"/>
        <v>1.27</v>
      </c>
      <c r="J3652">
        <v>-1.27</v>
      </c>
    </row>
    <row r="3653" spans="4:10" x14ac:dyDescent="0.25">
      <c r="D3653">
        <v>-2.5306799999999998</v>
      </c>
      <c r="E3653">
        <v>-2.82782</v>
      </c>
      <c r="F3653">
        <f t="shared" si="171"/>
        <v>2.6792500000000001</v>
      </c>
      <c r="G3653">
        <f t="shared" si="172"/>
        <v>-62.5</v>
      </c>
      <c r="H3653">
        <v>62.5</v>
      </c>
      <c r="I3653">
        <f t="shared" si="173"/>
        <v>1.27</v>
      </c>
      <c r="J3653">
        <v>-1.27</v>
      </c>
    </row>
    <row r="3654" spans="4:10" x14ac:dyDescent="0.25">
      <c r="D3654">
        <v>-2.5014400000000001</v>
      </c>
      <c r="E3654">
        <v>-2.78199</v>
      </c>
      <c r="F3654">
        <f t="shared" si="171"/>
        <v>2.641715</v>
      </c>
      <c r="G3654">
        <f t="shared" si="172"/>
        <v>-62.5</v>
      </c>
      <c r="H3654">
        <v>62.5</v>
      </c>
      <c r="I3654">
        <f t="shared" si="173"/>
        <v>1.21</v>
      </c>
      <c r="J3654">
        <v>-1.21</v>
      </c>
    </row>
    <row r="3655" spans="4:10" x14ac:dyDescent="0.25">
      <c r="D3655">
        <v>-2.47166</v>
      </c>
      <c r="E3655">
        <v>-2.7364199999999999</v>
      </c>
      <c r="F3655">
        <f t="shared" si="171"/>
        <v>2.6040399999999999</v>
      </c>
      <c r="G3655">
        <f t="shared" si="172"/>
        <v>-62.6</v>
      </c>
      <c r="H3655">
        <v>62.6</v>
      </c>
      <c r="I3655">
        <f t="shared" si="173"/>
        <v>1.1499999999999999</v>
      </c>
      <c r="J3655">
        <v>-1.1499999999999999</v>
      </c>
    </row>
    <row r="3656" spans="4:10" x14ac:dyDescent="0.25">
      <c r="D3656">
        <v>-2.4401099999999998</v>
      </c>
      <c r="E3656">
        <v>-2.68987</v>
      </c>
      <c r="F3656">
        <f t="shared" si="171"/>
        <v>2.5649899999999999</v>
      </c>
      <c r="G3656">
        <f t="shared" si="172"/>
        <v>-62.6</v>
      </c>
      <c r="H3656">
        <v>62.6</v>
      </c>
      <c r="I3656">
        <f t="shared" si="173"/>
        <v>1.0900000000000001</v>
      </c>
      <c r="J3656">
        <v>-1.0900000000000001</v>
      </c>
    </row>
    <row r="3657" spans="4:10" x14ac:dyDescent="0.25">
      <c r="D3657">
        <v>-2.4097</v>
      </c>
      <c r="E3657">
        <v>-2.6423299999999998</v>
      </c>
      <c r="F3657">
        <f t="shared" si="171"/>
        <v>2.5260150000000001</v>
      </c>
      <c r="G3657">
        <f t="shared" si="172"/>
        <v>-62.6</v>
      </c>
      <c r="H3657">
        <v>62.6</v>
      </c>
      <c r="I3657">
        <f t="shared" si="173"/>
        <v>1.02</v>
      </c>
      <c r="J3657">
        <v>-1.02</v>
      </c>
    </row>
    <row r="3658" spans="4:10" x14ac:dyDescent="0.25">
      <c r="D3658">
        <v>-2.3784700000000001</v>
      </c>
      <c r="E3658">
        <v>-2.5951900000000001</v>
      </c>
      <c r="F3658">
        <f t="shared" si="171"/>
        <v>2.4868299999999999</v>
      </c>
      <c r="G3658">
        <f t="shared" si="172"/>
        <v>-62.6</v>
      </c>
      <c r="H3658">
        <v>62.6</v>
      </c>
      <c r="I3658">
        <f t="shared" si="173"/>
        <v>1.02</v>
      </c>
      <c r="J3658">
        <v>-1.02</v>
      </c>
    </row>
    <row r="3659" spans="4:10" x14ac:dyDescent="0.25">
      <c r="D3659">
        <v>-2.34572</v>
      </c>
      <c r="E3659">
        <v>-2.5482</v>
      </c>
      <c r="F3659">
        <f t="shared" si="171"/>
        <v>2.4469599999999998</v>
      </c>
      <c r="G3659">
        <f t="shared" si="172"/>
        <v>-62.6</v>
      </c>
      <c r="H3659">
        <v>62.6</v>
      </c>
      <c r="I3659">
        <f t="shared" si="173"/>
        <v>0.96</v>
      </c>
      <c r="J3659">
        <v>-0.96</v>
      </c>
    </row>
    <row r="3660" spans="4:10" x14ac:dyDescent="0.25">
      <c r="D3660">
        <v>-2.31196</v>
      </c>
      <c r="E3660">
        <v>-2.5026099999999998</v>
      </c>
      <c r="F3660">
        <f t="shared" si="171"/>
        <v>2.4072849999999999</v>
      </c>
      <c r="G3660">
        <f t="shared" si="172"/>
        <v>-62.6</v>
      </c>
      <c r="H3660">
        <v>62.6</v>
      </c>
      <c r="I3660">
        <f t="shared" si="173"/>
        <v>0.96</v>
      </c>
      <c r="J3660">
        <v>-0.96</v>
      </c>
    </row>
    <row r="3661" spans="4:10" x14ac:dyDescent="0.25">
      <c r="D3661">
        <v>-2.2787500000000001</v>
      </c>
      <c r="E3661">
        <v>-2.4567100000000002</v>
      </c>
      <c r="F3661">
        <f t="shared" si="171"/>
        <v>2.3677299999999999</v>
      </c>
      <c r="G3661">
        <f t="shared" si="172"/>
        <v>-62.6</v>
      </c>
      <c r="H3661">
        <v>62.6</v>
      </c>
      <c r="I3661">
        <f t="shared" si="173"/>
        <v>0.9</v>
      </c>
      <c r="J3661">
        <v>-0.9</v>
      </c>
    </row>
    <row r="3662" spans="4:10" x14ac:dyDescent="0.25">
      <c r="D3662">
        <v>-2.2477100000000001</v>
      </c>
      <c r="E3662">
        <v>-2.4117799999999998</v>
      </c>
      <c r="F3662">
        <f t="shared" si="171"/>
        <v>2.329745</v>
      </c>
      <c r="G3662">
        <f t="shared" si="172"/>
        <v>-62.6</v>
      </c>
      <c r="H3662">
        <v>62.6</v>
      </c>
      <c r="I3662">
        <f t="shared" si="173"/>
        <v>0.84</v>
      </c>
      <c r="J3662">
        <v>-0.84</v>
      </c>
    </row>
    <row r="3663" spans="4:10" x14ac:dyDescent="0.25">
      <c r="D3663">
        <v>-2.2153800000000001</v>
      </c>
      <c r="E3663">
        <v>-2.3650799999999998</v>
      </c>
      <c r="F3663">
        <f t="shared" si="171"/>
        <v>2.2902300000000002</v>
      </c>
      <c r="G3663">
        <f t="shared" si="172"/>
        <v>-62.6</v>
      </c>
      <c r="H3663">
        <v>62.6</v>
      </c>
      <c r="I3663">
        <f t="shared" si="173"/>
        <v>0.84</v>
      </c>
      <c r="J3663">
        <v>-0.84</v>
      </c>
    </row>
    <row r="3664" spans="4:10" x14ac:dyDescent="0.25">
      <c r="D3664">
        <v>-2.1842299999999999</v>
      </c>
      <c r="E3664">
        <v>-2.3177400000000001</v>
      </c>
      <c r="F3664">
        <f t="shared" si="171"/>
        <v>2.250985</v>
      </c>
      <c r="G3664">
        <f t="shared" si="172"/>
        <v>-62.6</v>
      </c>
      <c r="H3664">
        <v>62.6</v>
      </c>
      <c r="I3664">
        <f t="shared" si="173"/>
        <v>0.77</v>
      </c>
      <c r="J3664">
        <v>-0.77</v>
      </c>
    </row>
    <row r="3665" spans="4:10" x14ac:dyDescent="0.25">
      <c r="D3665">
        <v>-2.15361</v>
      </c>
      <c r="E3665">
        <v>-2.2690299999999999</v>
      </c>
      <c r="F3665">
        <f t="shared" si="171"/>
        <v>2.2113200000000002</v>
      </c>
      <c r="G3665">
        <f t="shared" si="172"/>
        <v>-62.6</v>
      </c>
      <c r="H3665">
        <v>62.6</v>
      </c>
      <c r="I3665">
        <f t="shared" si="173"/>
        <v>0.77</v>
      </c>
      <c r="J3665">
        <v>-0.77</v>
      </c>
    </row>
    <row r="3666" spans="4:10" x14ac:dyDescent="0.25">
      <c r="D3666">
        <v>-2.1247799999999999</v>
      </c>
      <c r="E3666">
        <v>-2.2205699999999999</v>
      </c>
      <c r="F3666">
        <f t="shared" si="171"/>
        <v>2.1726749999999999</v>
      </c>
      <c r="G3666">
        <f t="shared" si="172"/>
        <v>-62.6</v>
      </c>
      <c r="H3666">
        <v>62.6</v>
      </c>
      <c r="I3666">
        <f t="shared" si="173"/>
        <v>0.71</v>
      </c>
      <c r="J3666">
        <v>-0.71</v>
      </c>
    </row>
    <row r="3667" spans="4:10" x14ac:dyDescent="0.25">
      <c r="D3667">
        <v>-2.0951399999999998</v>
      </c>
      <c r="E3667">
        <v>-2.1715599999999999</v>
      </c>
      <c r="F3667">
        <f t="shared" si="171"/>
        <v>2.1333500000000001</v>
      </c>
      <c r="G3667">
        <f t="shared" si="172"/>
        <v>-62.6</v>
      </c>
      <c r="H3667">
        <v>62.6</v>
      </c>
      <c r="I3667">
        <f t="shared" si="173"/>
        <v>0.65</v>
      </c>
      <c r="J3667">
        <v>-0.65</v>
      </c>
    </row>
    <row r="3668" spans="4:10" x14ac:dyDescent="0.25">
      <c r="D3668">
        <v>-2.0632999999999999</v>
      </c>
      <c r="E3668">
        <v>-2.1234000000000002</v>
      </c>
      <c r="F3668">
        <f t="shared" si="171"/>
        <v>2.09335</v>
      </c>
      <c r="G3668">
        <f t="shared" si="172"/>
        <v>-62.6</v>
      </c>
      <c r="H3668">
        <v>62.6</v>
      </c>
      <c r="I3668">
        <f t="shared" si="173"/>
        <v>0.65</v>
      </c>
      <c r="J3668">
        <v>-0.65</v>
      </c>
    </row>
    <row r="3669" spans="4:10" x14ac:dyDescent="0.25">
      <c r="D3669">
        <v>-2.0297100000000001</v>
      </c>
      <c r="E3669">
        <v>-2.0762700000000001</v>
      </c>
      <c r="F3669">
        <f t="shared" si="171"/>
        <v>2.0529899999999999</v>
      </c>
      <c r="G3669">
        <f t="shared" si="172"/>
        <v>-62.6</v>
      </c>
      <c r="H3669">
        <v>62.6</v>
      </c>
      <c r="I3669">
        <f t="shared" si="173"/>
        <v>0.57999999999999996</v>
      </c>
      <c r="J3669">
        <v>-0.57999999999999996</v>
      </c>
    </row>
    <row r="3670" spans="4:10" x14ac:dyDescent="0.25">
      <c r="D3670">
        <v>-1.9956700000000001</v>
      </c>
      <c r="E3670">
        <v>-2.0296599999999998</v>
      </c>
      <c r="F3670">
        <f t="shared" si="171"/>
        <v>2.0126650000000001</v>
      </c>
      <c r="G3670">
        <f t="shared" si="172"/>
        <v>-62.6</v>
      </c>
      <c r="H3670">
        <v>62.6</v>
      </c>
      <c r="I3670">
        <f t="shared" si="173"/>
        <v>0.57999999999999996</v>
      </c>
      <c r="J3670">
        <v>-0.57999999999999996</v>
      </c>
    </row>
    <row r="3671" spans="4:10" x14ac:dyDescent="0.25">
      <c r="D3671">
        <v>-1.96086</v>
      </c>
      <c r="E3671">
        <v>-1.9842</v>
      </c>
      <c r="F3671">
        <f t="shared" si="171"/>
        <v>1.9725299999999999</v>
      </c>
      <c r="G3671">
        <f t="shared" si="172"/>
        <v>-62.6</v>
      </c>
      <c r="H3671">
        <v>62.6</v>
      </c>
      <c r="I3671">
        <f t="shared" si="173"/>
        <v>0.52</v>
      </c>
      <c r="J3671">
        <v>-0.52</v>
      </c>
    </row>
    <row r="3672" spans="4:10" x14ac:dyDescent="0.25">
      <c r="D3672">
        <v>-1.9253</v>
      </c>
      <c r="E3672">
        <v>-1.9386099999999999</v>
      </c>
      <c r="F3672">
        <f t="shared" si="171"/>
        <v>1.9319550000000001</v>
      </c>
      <c r="G3672">
        <f t="shared" si="172"/>
        <v>-62.5</v>
      </c>
      <c r="H3672">
        <v>62.5</v>
      </c>
      <c r="I3672">
        <f t="shared" si="173"/>
        <v>0.46</v>
      </c>
      <c r="J3672">
        <v>-0.46</v>
      </c>
    </row>
    <row r="3673" spans="4:10" x14ac:dyDescent="0.25">
      <c r="D3673">
        <v>-1.8897600000000001</v>
      </c>
      <c r="E3673">
        <v>-1.8935299999999999</v>
      </c>
      <c r="F3673">
        <f t="shared" si="171"/>
        <v>1.891645</v>
      </c>
      <c r="G3673">
        <f t="shared" si="172"/>
        <v>-62.5</v>
      </c>
      <c r="H3673">
        <v>62.5</v>
      </c>
      <c r="I3673">
        <f t="shared" si="173"/>
        <v>0.46</v>
      </c>
      <c r="J3673">
        <v>-0.46</v>
      </c>
    </row>
    <row r="3674" spans="4:10" x14ac:dyDescent="0.25">
      <c r="D3674">
        <v>-1.8558699999999999</v>
      </c>
      <c r="E3674">
        <v>-1.84781</v>
      </c>
      <c r="F3674">
        <f t="shared" si="171"/>
        <v>1.8518399999999999</v>
      </c>
      <c r="G3674">
        <f t="shared" si="172"/>
        <v>-62.5</v>
      </c>
      <c r="H3674">
        <v>62.5</v>
      </c>
      <c r="I3674">
        <f t="shared" si="173"/>
        <v>0.4</v>
      </c>
      <c r="J3674">
        <v>-0.4</v>
      </c>
    </row>
    <row r="3675" spans="4:10" x14ac:dyDescent="0.25">
      <c r="D3675">
        <v>-1.82206</v>
      </c>
      <c r="E3675">
        <v>-1.8023499999999999</v>
      </c>
      <c r="F3675">
        <f t="shared" si="171"/>
        <v>1.8122050000000001</v>
      </c>
      <c r="G3675">
        <f t="shared" si="172"/>
        <v>-62.5</v>
      </c>
      <c r="H3675">
        <v>62.5</v>
      </c>
      <c r="I3675">
        <f t="shared" si="173"/>
        <v>0.4</v>
      </c>
      <c r="J3675">
        <v>-0.4</v>
      </c>
    </row>
    <row r="3676" spans="4:10" x14ac:dyDescent="0.25">
      <c r="D3676">
        <v>-1.78847</v>
      </c>
      <c r="E3676">
        <v>-1.7573099999999999</v>
      </c>
      <c r="F3676">
        <f t="shared" si="171"/>
        <v>1.7728900000000001</v>
      </c>
      <c r="G3676">
        <f t="shared" si="172"/>
        <v>-62.4</v>
      </c>
      <c r="H3676">
        <v>62.4</v>
      </c>
      <c r="I3676">
        <f t="shared" si="173"/>
        <v>0.33</v>
      </c>
      <c r="J3676">
        <v>-0.33</v>
      </c>
    </row>
    <row r="3677" spans="4:10" x14ac:dyDescent="0.25">
      <c r="D3677">
        <v>-1.7548600000000001</v>
      </c>
      <c r="E3677">
        <v>-1.71197</v>
      </c>
      <c r="F3677">
        <f t="shared" si="171"/>
        <v>1.7334149999999999</v>
      </c>
      <c r="G3677">
        <f t="shared" si="172"/>
        <v>-62.4</v>
      </c>
      <c r="H3677">
        <v>62.4</v>
      </c>
      <c r="I3677">
        <f t="shared" si="173"/>
        <v>0.27</v>
      </c>
      <c r="J3677">
        <v>-0.27</v>
      </c>
    </row>
    <row r="3678" spans="4:10" x14ac:dyDescent="0.25">
      <c r="D3678">
        <v>-1.72417</v>
      </c>
      <c r="E3678">
        <v>-1.6671499999999999</v>
      </c>
      <c r="F3678">
        <f t="shared" si="171"/>
        <v>1.6956599999999999</v>
      </c>
      <c r="G3678">
        <f t="shared" si="172"/>
        <v>-62.4</v>
      </c>
      <c r="H3678">
        <v>62.4</v>
      </c>
      <c r="I3678">
        <f t="shared" si="173"/>
        <v>0.27</v>
      </c>
      <c r="J3678">
        <v>-0.27</v>
      </c>
    </row>
    <row r="3679" spans="4:10" x14ac:dyDescent="0.25">
      <c r="D3679">
        <v>-1.6920500000000001</v>
      </c>
      <c r="E3679">
        <v>-1.6215900000000001</v>
      </c>
      <c r="F3679">
        <f t="shared" si="171"/>
        <v>1.65682</v>
      </c>
      <c r="G3679">
        <f t="shared" si="172"/>
        <v>-62.4</v>
      </c>
      <c r="H3679">
        <v>62.4</v>
      </c>
      <c r="I3679">
        <f t="shared" si="173"/>
        <v>0.21</v>
      </c>
      <c r="J3679">
        <v>-0.21</v>
      </c>
    </row>
    <row r="3680" spans="4:10" x14ac:dyDescent="0.25">
      <c r="D3680">
        <v>-1.6614500000000001</v>
      </c>
      <c r="E3680">
        <v>-1.5765400000000001</v>
      </c>
      <c r="F3680">
        <f t="shared" si="171"/>
        <v>1.618995</v>
      </c>
      <c r="G3680">
        <f t="shared" si="172"/>
        <v>-62.4</v>
      </c>
      <c r="H3680">
        <v>62.4</v>
      </c>
      <c r="I3680">
        <f t="shared" si="173"/>
        <v>0.15</v>
      </c>
      <c r="J3680">
        <v>-0.15</v>
      </c>
    </row>
    <row r="3681" spans="4:10" x14ac:dyDescent="0.25">
      <c r="D3681">
        <v>-1.6322099999999999</v>
      </c>
      <c r="E3681">
        <v>-1.53182</v>
      </c>
      <c r="F3681">
        <f t="shared" si="171"/>
        <v>1.5820149999999999</v>
      </c>
      <c r="G3681">
        <f t="shared" si="172"/>
        <v>-62.4</v>
      </c>
      <c r="H3681">
        <v>62.4</v>
      </c>
      <c r="I3681">
        <f t="shared" si="173"/>
        <v>0.08</v>
      </c>
      <c r="J3681">
        <v>-0.08</v>
      </c>
    </row>
    <row r="3682" spans="4:10" x14ac:dyDescent="0.25">
      <c r="D3682">
        <v>-1.60209</v>
      </c>
      <c r="E3682">
        <v>-1.4863999999999999</v>
      </c>
      <c r="F3682">
        <f t="shared" si="171"/>
        <v>1.5442450000000001</v>
      </c>
      <c r="G3682">
        <f t="shared" si="172"/>
        <v>-62.3</v>
      </c>
      <c r="H3682">
        <v>62.3</v>
      </c>
      <c r="I3682">
        <f t="shared" si="173"/>
        <v>0.02</v>
      </c>
      <c r="J3682">
        <v>-0.02</v>
      </c>
    </row>
    <row r="3683" spans="4:10" x14ac:dyDescent="0.25">
      <c r="D3683">
        <v>-1.5697099999999999</v>
      </c>
      <c r="E3683">
        <v>-1.44025</v>
      </c>
      <c r="F3683">
        <f t="shared" si="171"/>
        <v>1.50498</v>
      </c>
      <c r="G3683">
        <f t="shared" si="172"/>
        <v>-62.3</v>
      </c>
      <c r="H3683">
        <v>62.3</v>
      </c>
      <c r="I3683">
        <f t="shared" si="173"/>
        <v>0.02</v>
      </c>
      <c r="J3683">
        <v>-0.02</v>
      </c>
    </row>
    <row r="3684" spans="4:10" x14ac:dyDescent="0.25">
      <c r="D3684">
        <v>-1.5358000000000001</v>
      </c>
      <c r="E3684">
        <v>-1.3914500000000001</v>
      </c>
      <c r="F3684">
        <f t="shared" si="171"/>
        <v>1.463625</v>
      </c>
      <c r="G3684">
        <f t="shared" si="172"/>
        <v>-62.3</v>
      </c>
      <c r="H3684">
        <v>62.3</v>
      </c>
      <c r="I3684">
        <f t="shared" si="173"/>
        <v>-0.04</v>
      </c>
      <c r="J3684">
        <v>0.04</v>
      </c>
    </row>
    <row r="3685" spans="4:10" x14ac:dyDescent="0.25">
      <c r="D3685">
        <v>-1.50403</v>
      </c>
      <c r="E3685">
        <v>-1.34439</v>
      </c>
      <c r="F3685">
        <f t="shared" si="171"/>
        <v>1.42421</v>
      </c>
      <c r="G3685">
        <f t="shared" si="172"/>
        <v>-62.3</v>
      </c>
      <c r="H3685">
        <v>62.3</v>
      </c>
      <c r="I3685">
        <f t="shared" si="173"/>
        <v>-0.04</v>
      </c>
      <c r="J3685">
        <v>0.04</v>
      </c>
    </row>
    <row r="3686" spans="4:10" x14ac:dyDescent="0.25">
      <c r="D3686">
        <v>-1.47146</v>
      </c>
      <c r="E3686">
        <v>-1.2956300000000001</v>
      </c>
      <c r="F3686">
        <f t="shared" si="171"/>
        <v>1.383545</v>
      </c>
      <c r="G3686">
        <f t="shared" si="172"/>
        <v>-62.2</v>
      </c>
      <c r="H3686">
        <v>62.2</v>
      </c>
      <c r="I3686">
        <f t="shared" si="173"/>
        <v>-0.1</v>
      </c>
      <c r="J3686">
        <v>0.1</v>
      </c>
    </row>
    <row r="3687" spans="4:10" x14ac:dyDescent="0.25">
      <c r="D3687">
        <v>-1.43808</v>
      </c>
      <c r="E3687">
        <v>-1.24838</v>
      </c>
      <c r="F3687">
        <f t="shared" si="171"/>
        <v>1.3432299999999999</v>
      </c>
      <c r="G3687">
        <f t="shared" si="172"/>
        <v>-62.2</v>
      </c>
      <c r="H3687">
        <v>62.2</v>
      </c>
      <c r="I3687">
        <f t="shared" si="173"/>
        <v>-0.17</v>
      </c>
      <c r="J3687">
        <v>0.17</v>
      </c>
    </row>
    <row r="3688" spans="4:10" x14ac:dyDescent="0.25">
      <c r="D3688">
        <v>-1.40605</v>
      </c>
      <c r="E3688">
        <v>-1.20122</v>
      </c>
      <c r="F3688">
        <f t="shared" si="171"/>
        <v>1.3036350000000001</v>
      </c>
      <c r="G3688">
        <f t="shared" si="172"/>
        <v>-62.2</v>
      </c>
      <c r="H3688">
        <v>62.2</v>
      </c>
      <c r="I3688">
        <f t="shared" si="173"/>
        <v>-0.17</v>
      </c>
      <c r="J3688">
        <v>0.17</v>
      </c>
    </row>
    <row r="3689" spans="4:10" x14ac:dyDescent="0.25">
      <c r="D3689">
        <v>-1.3756600000000001</v>
      </c>
      <c r="E3689">
        <v>-1.1557299999999999</v>
      </c>
      <c r="F3689">
        <f t="shared" si="171"/>
        <v>1.265695</v>
      </c>
      <c r="G3689">
        <f t="shared" si="172"/>
        <v>-62.2</v>
      </c>
      <c r="H3689">
        <v>62.2</v>
      </c>
      <c r="I3689">
        <f t="shared" si="173"/>
        <v>-0.23</v>
      </c>
      <c r="J3689">
        <v>0.23</v>
      </c>
    </row>
    <row r="3690" spans="4:10" x14ac:dyDescent="0.25">
      <c r="D3690">
        <v>-1.3449500000000001</v>
      </c>
      <c r="E3690">
        <v>-1.1098300000000001</v>
      </c>
      <c r="F3690">
        <f t="shared" si="171"/>
        <v>1.22739</v>
      </c>
      <c r="G3690">
        <f t="shared" si="172"/>
        <v>-62.2</v>
      </c>
      <c r="H3690">
        <v>62.2</v>
      </c>
      <c r="I3690">
        <f t="shared" si="173"/>
        <v>-0.23</v>
      </c>
      <c r="J3690">
        <v>0.23</v>
      </c>
    </row>
    <row r="3691" spans="4:10" x14ac:dyDescent="0.25">
      <c r="D3691">
        <v>-1.31318</v>
      </c>
      <c r="E3691">
        <v>-1.0637799999999999</v>
      </c>
      <c r="F3691">
        <f t="shared" si="171"/>
        <v>1.18848</v>
      </c>
      <c r="G3691">
        <f t="shared" si="172"/>
        <v>-62.2</v>
      </c>
      <c r="H3691">
        <v>62.2</v>
      </c>
      <c r="I3691">
        <f t="shared" si="173"/>
        <v>-0.28999999999999998</v>
      </c>
      <c r="J3691">
        <v>0.28999999999999998</v>
      </c>
    </row>
    <row r="3692" spans="4:10" x14ac:dyDescent="0.25">
      <c r="D3692">
        <v>-1.28129</v>
      </c>
      <c r="E3692">
        <v>-1.01692</v>
      </c>
      <c r="F3692">
        <f t="shared" si="171"/>
        <v>1.149105</v>
      </c>
      <c r="G3692">
        <f t="shared" si="172"/>
        <v>-62.2</v>
      </c>
      <c r="H3692">
        <v>62.2</v>
      </c>
      <c r="I3692">
        <f t="shared" si="173"/>
        <v>-0.35</v>
      </c>
      <c r="J3692">
        <v>0.35</v>
      </c>
    </row>
    <row r="3693" spans="4:10" x14ac:dyDescent="0.25">
      <c r="D3693">
        <v>-1.2495000000000001</v>
      </c>
      <c r="E3693">
        <v>-0.96994000000000002</v>
      </c>
      <c r="F3693">
        <f t="shared" si="171"/>
        <v>1.10972</v>
      </c>
      <c r="G3693">
        <f t="shared" si="172"/>
        <v>-62.2</v>
      </c>
      <c r="H3693">
        <v>62.2</v>
      </c>
      <c r="I3693">
        <f t="shared" si="173"/>
        <v>-0.35</v>
      </c>
      <c r="J3693">
        <v>0.35</v>
      </c>
    </row>
    <row r="3694" spans="4:10" x14ac:dyDescent="0.25">
      <c r="D3694">
        <v>-1.2153799999999999</v>
      </c>
      <c r="E3694">
        <v>-0.92286000000000001</v>
      </c>
      <c r="F3694">
        <f t="shared" si="171"/>
        <v>1.0691200000000001</v>
      </c>
      <c r="G3694">
        <f t="shared" si="172"/>
        <v>-62.2</v>
      </c>
      <c r="H3694">
        <v>62.2</v>
      </c>
      <c r="I3694">
        <f t="shared" si="173"/>
        <v>-0.41</v>
      </c>
      <c r="J3694">
        <v>0.41</v>
      </c>
    </row>
    <row r="3695" spans="4:10" x14ac:dyDescent="0.25">
      <c r="D3695">
        <v>-1.18129</v>
      </c>
      <c r="E3695">
        <v>-0.87631000000000003</v>
      </c>
      <c r="F3695">
        <f t="shared" si="171"/>
        <v>1.0287999999999999</v>
      </c>
      <c r="G3695">
        <f t="shared" si="172"/>
        <v>-62.2</v>
      </c>
      <c r="H3695">
        <v>62.2</v>
      </c>
      <c r="I3695">
        <f t="shared" si="173"/>
        <v>-0.41</v>
      </c>
      <c r="J3695">
        <v>0.41</v>
      </c>
    </row>
    <row r="3696" spans="4:10" x14ac:dyDescent="0.25">
      <c r="D3696">
        <v>-1.14564</v>
      </c>
      <c r="E3696">
        <v>-0.83031999999999995</v>
      </c>
      <c r="F3696">
        <f t="shared" si="171"/>
        <v>0.98797999999999997</v>
      </c>
      <c r="G3696">
        <f t="shared" si="172"/>
        <v>-62.3</v>
      </c>
      <c r="H3696">
        <v>62.3</v>
      </c>
      <c r="I3696">
        <f t="shared" si="173"/>
        <v>-0.48</v>
      </c>
      <c r="J3696">
        <v>0.48</v>
      </c>
    </row>
    <row r="3697" spans="4:10" x14ac:dyDescent="0.25">
      <c r="D3697">
        <v>-1.1094999999999999</v>
      </c>
      <c r="E3697">
        <v>-0.78437999999999997</v>
      </c>
      <c r="F3697">
        <f t="shared" si="171"/>
        <v>0.94694</v>
      </c>
      <c r="G3697">
        <f t="shared" si="172"/>
        <v>-62.3</v>
      </c>
      <c r="H3697">
        <v>62.3</v>
      </c>
      <c r="I3697">
        <f t="shared" si="173"/>
        <v>-0.54</v>
      </c>
      <c r="J3697">
        <v>0.54</v>
      </c>
    </row>
    <row r="3698" spans="4:10" x14ac:dyDescent="0.25">
      <c r="D3698">
        <v>-1.0736600000000001</v>
      </c>
      <c r="E3698">
        <v>-0.73882000000000003</v>
      </c>
      <c r="F3698">
        <f t="shared" si="171"/>
        <v>0.90624000000000005</v>
      </c>
      <c r="G3698">
        <f t="shared" si="172"/>
        <v>-62.3</v>
      </c>
      <c r="H3698">
        <v>62.3</v>
      </c>
      <c r="I3698">
        <f t="shared" si="173"/>
        <v>-0.54</v>
      </c>
      <c r="J3698">
        <v>0.54</v>
      </c>
    </row>
    <row r="3699" spans="4:10" x14ac:dyDescent="0.25">
      <c r="D3699">
        <v>-1.03529</v>
      </c>
      <c r="E3699">
        <v>-0.69233</v>
      </c>
      <c r="F3699">
        <f t="shared" si="171"/>
        <v>0.86380999999999997</v>
      </c>
      <c r="G3699">
        <f t="shared" si="172"/>
        <v>-62.4</v>
      </c>
      <c r="H3699">
        <v>62.4</v>
      </c>
      <c r="I3699">
        <f t="shared" si="173"/>
        <v>-0.6</v>
      </c>
      <c r="J3699">
        <v>0.6</v>
      </c>
    </row>
    <row r="3700" spans="4:10" x14ac:dyDescent="0.25">
      <c r="D3700">
        <v>-0.99980999999999998</v>
      </c>
      <c r="E3700">
        <v>-0.64468999999999999</v>
      </c>
      <c r="F3700">
        <f t="shared" si="171"/>
        <v>0.82225000000000004</v>
      </c>
      <c r="G3700">
        <f t="shared" si="172"/>
        <v>-62.5</v>
      </c>
      <c r="H3700">
        <v>62.5</v>
      </c>
      <c r="I3700">
        <f t="shared" si="173"/>
        <v>-0.66</v>
      </c>
      <c r="J3700">
        <v>0.66</v>
      </c>
    </row>
    <row r="3701" spans="4:10" x14ac:dyDescent="0.25">
      <c r="D3701">
        <v>-0.96318999999999999</v>
      </c>
      <c r="E3701">
        <v>-0.59511000000000003</v>
      </c>
      <c r="F3701">
        <f t="shared" si="171"/>
        <v>0.77915000000000001</v>
      </c>
      <c r="G3701">
        <f t="shared" si="172"/>
        <v>-62.5</v>
      </c>
      <c r="H3701">
        <v>62.5</v>
      </c>
      <c r="I3701">
        <f t="shared" si="173"/>
        <v>-0.72</v>
      </c>
      <c r="J3701">
        <v>0.72</v>
      </c>
    </row>
    <row r="3702" spans="4:10" x14ac:dyDescent="0.25">
      <c r="D3702">
        <v>-0.93193000000000004</v>
      </c>
      <c r="E3702">
        <v>-0.54559999999999997</v>
      </c>
      <c r="F3702">
        <f t="shared" si="171"/>
        <v>0.73876500000000001</v>
      </c>
      <c r="G3702">
        <f t="shared" si="172"/>
        <v>-62.6</v>
      </c>
      <c r="H3702">
        <v>62.6</v>
      </c>
      <c r="I3702">
        <f t="shared" si="173"/>
        <v>-0.78</v>
      </c>
      <c r="J3702">
        <v>0.78</v>
      </c>
    </row>
    <row r="3703" spans="4:10" x14ac:dyDescent="0.25">
      <c r="D3703">
        <v>-0.89961999999999998</v>
      </c>
      <c r="E3703">
        <v>-0.49597999999999998</v>
      </c>
      <c r="F3703">
        <f t="shared" si="171"/>
        <v>0.69779999999999998</v>
      </c>
      <c r="G3703">
        <f t="shared" si="172"/>
        <v>-62.6</v>
      </c>
      <c r="H3703">
        <v>62.6</v>
      </c>
      <c r="I3703">
        <f t="shared" si="173"/>
        <v>-0.78</v>
      </c>
      <c r="J3703">
        <v>0.78</v>
      </c>
    </row>
    <row r="3704" spans="4:10" x14ac:dyDescent="0.25">
      <c r="D3704">
        <v>-0.86973999999999996</v>
      </c>
      <c r="E3704">
        <v>-0.44871</v>
      </c>
      <c r="F3704">
        <f t="shared" si="171"/>
        <v>0.65922499999999995</v>
      </c>
      <c r="G3704">
        <f t="shared" si="172"/>
        <v>-62.6</v>
      </c>
      <c r="H3704">
        <v>62.6</v>
      </c>
      <c r="I3704">
        <f t="shared" si="173"/>
        <v>-0.85</v>
      </c>
      <c r="J3704">
        <v>0.85</v>
      </c>
    </row>
    <row r="3705" spans="4:10" x14ac:dyDescent="0.25">
      <c r="D3705">
        <v>-0.83652000000000004</v>
      </c>
      <c r="E3705">
        <v>-0.40145999999999998</v>
      </c>
      <c r="F3705">
        <f t="shared" si="171"/>
        <v>0.61899000000000004</v>
      </c>
      <c r="G3705">
        <f t="shared" si="172"/>
        <v>-62.6</v>
      </c>
      <c r="H3705">
        <v>62.6</v>
      </c>
      <c r="I3705">
        <f t="shared" si="173"/>
        <v>-0.85</v>
      </c>
      <c r="J3705">
        <v>0.85</v>
      </c>
    </row>
    <row r="3706" spans="4:10" x14ac:dyDescent="0.25">
      <c r="D3706">
        <v>-0.80413000000000001</v>
      </c>
      <c r="E3706">
        <v>-0.35476000000000002</v>
      </c>
      <c r="F3706">
        <f t="shared" si="171"/>
        <v>0.57944499999999999</v>
      </c>
      <c r="G3706">
        <f t="shared" si="172"/>
        <v>-62.7</v>
      </c>
      <c r="H3706">
        <v>62.7</v>
      </c>
      <c r="I3706">
        <f t="shared" si="173"/>
        <v>-0.91</v>
      </c>
      <c r="J3706">
        <v>0.91</v>
      </c>
    </row>
    <row r="3707" spans="4:10" x14ac:dyDescent="0.25">
      <c r="D3707">
        <v>-0.77002999999999999</v>
      </c>
      <c r="E3707">
        <v>-0.30848999999999999</v>
      </c>
      <c r="F3707">
        <f t="shared" si="171"/>
        <v>0.53925999999999996</v>
      </c>
      <c r="G3707">
        <f t="shared" si="172"/>
        <v>-62.7</v>
      </c>
      <c r="H3707">
        <v>62.7</v>
      </c>
      <c r="I3707">
        <f t="shared" si="173"/>
        <v>-0.97</v>
      </c>
      <c r="J3707">
        <v>0.97</v>
      </c>
    </row>
    <row r="3708" spans="4:10" x14ac:dyDescent="0.25">
      <c r="D3708">
        <v>-0.73902999999999996</v>
      </c>
      <c r="E3708">
        <v>-0.26332</v>
      </c>
      <c r="F3708">
        <f t="shared" si="171"/>
        <v>0.50117500000000004</v>
      </c>
      <c r="G3708">
        <f t="shared" si="172"/>
        <v>-62.7</v>
      </c>
      <c r="H3708">
        <v>62.7</v>
      </c>
      <c r="I3708">
        <f t="shared" si="173"/>
        <v>-0.97</v>
      </c>
      <c r="J3708">
        <v>0.97</v>
      </c>
    </row>
    <row r="3709" spans="4:10" x14ac:dyDescent="0.25">
      <c r="D3709">
        <v>-0.70642000000000005</v>
      </c>
      <c r="E3709">
        <v>-0.21739</v>
      </c>
      <c r="F3709">
        <f t="shared" si="171"/>
        <v>0.46190500000000001</v>
      </c>
      <c r="G3709">
        <f t="shared" si="172"/>
        <v>-62.7</v>
      </c>
      <c r="H3709">
        <v>62.7</v>
      </c>
      <c r="I3709">
        <f t="shared" si="173"/>
        <v>-1.03</v>
      </c>
      <c r="J3709">
        <v>1.03</v>
      </c>
    </row>
    <row r="3710" spans="4:10" x14ac:dyDescent="0.25">
      <c r="D3710">
        <v>-0.67271999999999998</v>
      </c>
      <c r="E3710">
        <v>-0.17085</v>
      </c>
      <c r="F3710">
        <f t="shared" si="171"/>
        <v>0.42178500000000002</v>
      </c>
      <c r="G3710">
        <f t="shared" si="172"/>
        <v>-62.7</v>
      </c>
      <c r="H3710">
        <v>62.7</v>
      </c>
      <c r="I3710">
        <f t="shared" si="173"/>
        <v>-1.03</v>
      </c>
      <c r="J3710">
        <v>1.03</v>
      </c>
    </row>
    <row r="3711" spans="4:10" x14ac:dyDescent="0.25">
      <c r="D3711">
        <v>-0.63782000000000005</v>
      </c>
      <c r="E3711">
        <v>-0.12391000000000001</v>
      </c>
      <c r="F3711">
        <f t="shared" si="171"/>
        <v>0.38086500000000001</v>
      </c>
      <c r="G3711">
        <f t="shared" si="172"/>
        <v>-62.7</v>
      </c>
      <c r="H3711">
        <v>62.7</v>
      </c>
      <c r="I3711">
        <f t="shared" si="173"/>
        <v>-1.1000000000000001</v>
      </c>
      <c r="J3711">
        <v>1.1000000000000001</v>
      </c>
    </row>
    <row r="3712" spans="4:10" x14ac:dyDescent="0.25">
      <c r="D3712">
        <v>-0.60390999999999995</v>
      </c>
      <c r="E3712">
        <v>-7.6880000000000004E-2</v>
      </c>
      <c r="F3712">
        <f t="shared" si="171"/>
        <v>0.340395</v>
      </c>
      <c r="G3712">
        <f t="shared" si="172"/>
        <v>-62.7</v>
      </c>
      <c r="H3712">
        <v>62.7</v>
      </c>
      <c r="I3712">
        <f t="shared" si="173"/>
        <v>-1.1599999999999999</v>
      </c>
      <c r="J3712">
        <v>1.1599999999999999</v>
      </c>
    </row>
    <row r="3713" spans="4:10" x14ac:dyDescent="0.25">
      <c r="D3713">
        <v>-0.57113999999999998</v>
      </c>
      <c r="E3713">
        <v>-3.0280000000000001E-2</v>
      </c>
      <c r="F3713">
        <f t="shared" si="171"/>
        <v>0.30070999999999998</v>
      </c>
      <c r="G3713">
        <f t="shared" si="172"/>
        <v>-62.7</v>
      </c>
      <c r="H3713">
        <v>62.7</v>
      </c>
      <c r="I3713">
        <f t="shared" si="173"/>
        <v>-1.1599999999999999</v>
      </c>
      <c r="J3713">
        <v>1.1599999999999999</v>
      </c>
    </row>
    <row r="3714" spans="4:10" x14ac:dyDescent="0.25">
      <c r="D3714">
        <v>-0.54040999999999995</v>
      </c>
      <c r="E3714">
        <v>1.6240000000000001E-2</v>
      </c>
      <c r="F3714">
        <f t="shared" si="171"/>
        <v>0.26208500000000001</v>
      </c>
      <c r="G3714">
        <f t="shared" si="172"/>
        <v>-62.6</v>
      </c>
      <c r="H3714">
        <v>62.6</v>
      </c>
      <c r="I3714">
        <f t="shared" si="173"/>
        <v>-1.22</v>
      </c>
      <c r="J3714">
        <v>1.22</v>
      </c>
    </row>
    <row r="3715" spans="4:10" x14ac:dyDescent="0.25">
      <c r="D3715">
        <v>-0.50990000000000002</v>
      </c>
      <c r="E3715">
        <v>6.1469999999999997E-2</v>
      </c>
      <c r="F3715">
        <f t="shared" ref="F3715:F3778" si="174">-(D3715+E3715)/2</f>
        <v>0.224215</v>
      </c>
      <c r="G3715">
        <f t="shared" ref="G3715:G3778" si="175">-H3715</f>
        <v>-62.6</v>
      </c>
      <c r="H3715">
        <v>62.6</v>
      </c>
      <c r="I3715">
        <f t="shared" ref="I3715:I3778" si="176">-J3715</f>
        <v>-1.22</v>
      </c>
      <c r="J3715">
        <v>1.22</v>
      </c>
    </row>
    <row r="3716" spans="4:10" x14ac:dyDescent="0.25">
      <c r="D3716">
        <v>-0.47982999999999998</v>
      </c>
      <c r="E3716">
        <v>0.10792</v>
      </c>
      <c r="F3716">
        <f t="shared" si="174"/>
        <v>0.18595500000000001</v>
      </c>
      <c r="G3716">
        <f t="shared" si="175"/>
        <v>-62.6</v>
      </c>
      <c r="H3716">
        <v>62.6</v>
      </c>
      <c r="I3716">
        <f t="shared" si="176"/>
        <v>-1.28</v>
      </c>
      <c r="J3716">
        <v>1.28</v>
      </c>
    </row>
    <row r="3717" spans="4:10" x14ac:dyDescent="0.25">
      <c r="D3717">
        <v>-0.44470999999999999</v>
      </c>
      <c r="E3717">
        <v>0.15495999999999999</v>
      </c>
      <c r="F3717">
        <f t="shared" si="174"/>
        <v>0.144875</v>
      </c>
      <c r="G3717">
        <f t="shared" si="175"/>
        <v>-62.7</v>
      </c>
      <c r="H3717">
        <v>62.7</v>
      </c>
      <c r="I3717">
        <f t="shared" si="176"/>
        <v>-1.35</v>
      </c>
      <c r="J3717">
        <v>1.35</v>
      </c>
    </row>
    <row r="3718" spans="4:10" x14ac:dyDescent="0.25">
      <c r="D3718">
        <v>-0.40921000000000002</v>
      </c>
      <c r="E3718">
        <v>0.20363000000000001</v>
      </c>
      <c r="F3718">
        <f t="shared" si="174"/>
        <v>0.10279000000000001</v>
      </c>
      <c r="G3718">
        <f t="shared" si="175"/>
        <v>-62.7</v>
      </c>
      <c r="H3718">
        <v>62.7</v>
      </c>
      <c r="I3718">
        <f t="shared" si="176"/>
        <v>-1.35</v>
      </c>
      <c r="J3718">
        <v>1.35</v>
      </c>
    </row>
    <row r="3719" spans="4:10" x14ac:dyDescent="0.25">
      <c r="D3719">
        <v>-0.37265999999999999</v>
      </c>
      <c r="E3719">
        <v>0.25184000000000001</v>
      </c>
      <c r="F3719">
        <f t="shared" si="174"/>
        <v>6.0409999999999998E-2</v>
      </c>
      <c r="G3719">
        <f t="shared" si="175"/>
        <v>-62.7</v>
      </c>
      <c r="H3719">
        <v>62.7</v>
      </c>
      <c r="I3719">
        <f t="shared" si="176"/>
        <v>-1.41</v>
      </c>
      <c r="J3719">
        <v>1.41</v>
      </c>
    </row>
    <row r="3720" spans="4:10" x14ac:dyDescent="0.25">
      <c r="D3720">
        <v>-0.33679999999999999</v>
      </c>
      <c r="E3720">
        <v>0.30036000000000002</v>
      </c>
      <c r="F3720">
        <f t="shared" si="174"/>
        <v>1.822E-2</v>
      </c>
      <c r="G3720">
        <f t="shared" si="175"/>
        <v>-62.7</v>
      </c>
      <c r="H3720">
        <v>62.7</v>
      </c>
      <c r="I3720">
        <f t="shared" si="176"/>
        <v>-1.41</v>
      </c>
      <c r="J3720">
        <v>1.41</v>
      </c>
    </row>
    <row r="3721" spans="4:10" x14ac:dyDescent="0.25">
      <c r="D3721">
        <v>-0.30064000000000002</v>
      </c>
      <c r="E3721">
        <v>0.34821999999999997</v>
      </c>
      <c r="F3721">
        <f t="shared" si="174"/>
        <v>-2.3789999999999999E-2</v>
      </c>
      <c r="G3721">
        <f t="shared" si="175"/>
        <v>-62.7</v>
      </c>
      <c r="H3721">
        <v>62.7</v>
      </c>
      <c r="I3721">
        <f t="shared" si="176"/>
        <v>-1.47</v>
      </c>
      <c r="J3721">
        <v>1.47</v>
      </c>
    </row>
    <row r="3722" spans="4:10" x14ac:dyDescent="0.25">
      <c r="D3722">
        <v>-0.26483000000000001</v>
      </c>
      <c r="E3722">
        <v>0.39604</v>
      </c>
      <c r="F3722">
        <f t="shared" si="174"/>
        <v>-6.5604999999999997E-2</v>
      </c>
      <c r="G3722">
        <f t="shared" si="175"/>
        <v>-62.6</v>
      </c>
      <c r="H3722">
        <v>62.6</v>
      </c>
      <c r="I3722">
        <f t="shared" si="176"/>
        <v>-1.54</v>
      </c>
      <c r="J3722">
        <v>1.54</v>
      </c>
    </row>
    <row r="3723" spans="4:10" x14ac:dyDescent="0.25">
      <c r="D3723">
        <v>-0.22886999999999999</v>
      </c>
      <c r="E3723">
        <v>0.44136999999999998</v>
      </c>
      <c r="F3723">
        <f t="shared" si="174"/>
        <v>-0.10625</v>
      </c>
      <c r="G3723">
        <f t="shared" si="175"/>
        <v>-62.6</v>
      </c>
      <c r="H3723">
        <v>62.6</v>
      </c>
      <c r="I3723">
        <f t="shared" si="176"/>
        <v>-1.54</v>
      </c>
      <c r="J3723">
        <v>1.54</v>
      </c>
    </row>
    <row r="3724" spans="4:10" x14ac:dyDescent="0.25">
      <c r="D3724">
        <v>-0.19233</v>
      </c>
      <c r="E3724">
        <v>0.4869</v>
      </c>
      <c r="F3724">
        <f t="shared" si="174"/>
        <v>-0.147285</v>
      </c>
      <c r="G3724">
        <f t="shared" si="175"/>
        <v>-62.6</v>
      </c>
      <c r="H3724">
        <v>62.6</v>
      </c>
      <c r="I3724">
        <f t="shared" si="176"/>
        <v>-1.6</v>
      </c>
      <c r="J3724">
        <v>1.6</v>
      </c>
    </row>
    <row r="3725" spans="4:10" x14ac:dyDescent="0.25">
      <c r="D3725">
        <v>-0.15745999999999999</v>
      </c>
      <c r="E3725">
        <v>0.53203999999999996</v>
      </c>
      <c r="F3725">
        <f t="shared" si="174"/>
        <v>-0.18729000000000001</v>
      </c>
      <c r="G3725">
        <f t="shared" si="175"/>
        <v>-62.7</v>
      </c>
      <c r="H3725">
        <v>62.7</v>
      </c>
      <c r="I3725">
        <f t="shared" si="176"/>
        <v>-1.66</v>
      </c>
      <c r="J3725">
        <v>1.66</v>
      </c>
    </row>
    <row r="3726" spans="4:10" x14ac:dyDescent="0.25">
      <c r="D3726">
        <v>-0.12433</v>
      </c>
      <c r="E3726">
        <v>0.57884999999999998</v>
      </c>
      <c r="F3726">
        <f t="shared" si="174"/>
        <v>-0.22725999999999999</v>
      </c>
      <c r="G3726">
        <f t="shared" si="175"/>
        <v>-62.7</v>
      </c>
      <c r="H3726">
        <v>62.7</v>
      </c>
      <c r="I3726">
        <f t="shared" si="176"/>
        <v>-1.72</v>
      </c>
      <c r="J3726">
        <v>1.72</v>
      </c>
    </row>
    <row r="3727" spans="4:10" x14ac:dyDescent="0.25">
      <c r="D3727">
        <v>-9.3200000000000005E-2</v>
      </c>
      <c r="E3727">
        <v>0.62461</v>
      </c>
      <c r="F3727">
        <f t="shared" si="174"/>
        <v>-0.26570500000000002</v>
      </c>
      <c r="G3727">
        <f t="shared" si="175"/>
        <v>-62.8</v>
      </c>
      <c r="H3727">
        <v>62.8</v>
      </c>
      <c r="I3727">
        <f t="shared" si="176"/>
        <v>-1.79</v>
      </c>
      <c r="J3727">
        <v>1.79</v>
      </c>
    </row>
    <row r="3728" spans="4:10" x14ac:dyDescent="0.25">
      <c r="D3728">
        <v>-6.0769999999999998E-2</v>
      </c>
      <c r="E3728">
        <v>0.67186999999999997</v>
      </c>
      <c r="F3728">
        <f t="shared" si="174"/>
        <v>-0.30554999999999999</v>
      </c>
      <c r="G3728">
        <f t="shared" si="175"/>
        <v>-62.8</v>
      </c>
      <c r="H3728">
        <v>62.8</v>
      </c>
      <c r="I3728">
        <f t="shared" si="176"/>
        <v>-1.79</v>
      </c>
      <c r="J3728">
        <v>1.79</v>
      </c>
    </row>
    <row r="3729" spans="4:10" x14ac:dyDescent="0.25">
      <c r="D3729">
        <v>-2.8840000000000001E-2</v>
      </c>
      <c r="E3729">
        <v>0.71923000000000004</v>
      </c>
      <c r="F3729">
        <f t="shared" si="174"/>
        <v>-0.34519499999999997</v>
      </c>
      <c r="G3729">
        <f t="shared" si="175"/>
        <v>-62.7</v>
      </c>
      <c r="H3729">
        <v>62.7</v>
      </c>
      <c r="I3729">
        <f t="shared" si="176"/>
        <v>-1.85</v>
      </c>
      <c r="J3729">
        <v>1.85</v>
      </c>
    </row>
    <row r="3730" spans="4:10" x14ac:dyDescent="0.25">
      <c r="D3730">
        <v>5.3699999999999998E-3</v>
      </c>
      <c r="E3730">
        <v>0.76619000000000004</v>
      </c>
      <c r="F3730">
        <f t="shared" si="174"/>
        <v>-0.38578000000000001</v>
      </c>
      <c r="G3730">
        <f t="shared" si="175"/>
        <v>-62.7</v>
      </c>
      <c r="H3730">
        <v>62.7</v>
      </c>
      <c r="I3730">
        <f t="shared" si="176"/>
        <v>-1.85</v>
      </c>
      <c r="J3730">
        <v>1.85</v>
      </c>
    </row>
    <row r="3731" spans="4:10" x14ac:dyDescent="0.25">
      <c r="D3731">
        <v>3.916E-2</v>
      </c>
      <c r="E3731">
        <v>0.81188000000000005</v>
      </c>
      <c r="F3731">
        <f t="shared" si="174"/>
        <v>-0.42552000000000001</v>
      </c>
      <c r="G3731">
        <f t="shared" si="175"/>
        <v>-62.7</v>
      </c>
      <c r="H3731">
        <v>62.7</v>
      </c>
      <c r="I3731">
        <f t="shared" si="176"/>
        <v>-1.91</v>
      </c>
      <c r="J3731">
        <v>1.91</v>
      </c>
    </row>
    <row r="3732" spans="4:10" x14ac:dyDescent="0.25">
      <c r="D3732">
        <v>7.3169999999999999E-2</v>
      </c>
      <c r="E3732">
        <v>0.85606000000000004</v>
      </c>
      <c r="F3732">
        <f t="shared" si="174"/>
        <v>-0.464615</v>
      </c>
      <c r="G3732">
        <f t="shared" si="175"/>
        <v>-62.8</v>
      </c>
      <c r="H3732">
        <v>62.8</v>
      </c>
      <c r="I3732">
        <f t="shared" si="176"/>
        <v>-1.97</v>
      </c>
      <c r="J3732">
        <v>1.97</v>
      </c>
    </row>
    <row r="3733" spans="4:10" x14ac:dyDescent="0.25">
      <c r="D3733">
        <v>0.10591</v>
      </c>
      <c r="E3733">
        <v>0.90115000000000001</v>
      </c>
      <c r="F3733">
        <f t="shared" si="174"/>
        <v>-0.50353000000000003</v>
      </c>
      <c r="G3733">
        <f t="shared" si="175"/>
        <v>-62.8</v>
      </c>
      <c r="H3733">
        <v>62.8</v>
      </c>
      <c r="I3733">
        <f t="shared" si="176"/>
        <v>-1.97</v>
      </c>
      <c r="J3733">
        <v>1.97</v>
      </c>
    </row>
    <row r="3734" spans="4:10" x14ac:dyDescent="0.25">
      <c r="D3734">
        <v>0.14005999999999999</v>
      </c>
      <c r="E3734">
        <v>0.94660999999999995</v>
      </c>
      <c r="F3734">
        <f t="shared" si="174"/>
        <v>-0.54333500000000001</v>
      </c>
      <c r="G3734">
        <f t="shared" si="175"/>
        <v>-62.8</v>
      </c>
      <c r="H3734">
        <v>62.8</v>
      </c>
      <c r="I3734">
        <f t="shared" si="176"/>
        <v>-2.0299999999999998</v>
      </c>
      <c r="J3734">
        <v>2.0299999999999998</v>
      </c>
    </row>
    <row r="3735" spans="4:10" x14ac:dyDescent="0.25">
      <c r="D3735">
        <v>0.17265</v>
      </c>
      <c r="E3735">
        <v>0.99451000000000001</v>
      </c>
      <c r="F3735">
        <f t="shared" si="174"/>
        <v>-0.58357999999999999</v>
      </c>
      <c r="G3735">
        <f t="shared" si="175"/>
        <v>-62.8</v>
      </c>
      <c r="H3735">
        <v>62.8</v>
      </c>
      <c r="I3735">
        <f t="shared" si="176"/>
        <v>-2.0299999999999998</v>
      </c>
      <c r="J3735">
        <v>2.0299999999999998</v>
      </c>
    </row>
    <row r="3736" spans="4:10" x14ac:dyDescent="0.25">
      <c r="D3736">
        <v>0.20541000000000001</v>
      </c>
      <c r="E3736">
        <v>1.0427200000000001</v>
      </c>
      <c r="F3736">
        <f t="shared" si="174"/>
        <v>-0.62406499999999998</v>
      </c>
      <c r="G3736">
        <f t="shared" si="175"/>
        <v>-62.8</v>
      </c>
      <c r="H3736">
        <v>62.8</v>
      </c>
      <c r="I3736">
        <f t="shared" si="176"/>
        <v>-2.1</v>
      </c>
      <c r="J3736">
        <v>2.1</v>
      </c>
    </row>
    <row r="3737" spans="4:10" x14ac:dyDescent="0.25">
      <c r="D3737">
        <v>0.23769999999999999</v>
      </c>
      <c r="E3737">
        <v>1.0909899999999999</v>
      </c>
      <c r="F3737">
        <f t="shared" si="174"/>
        <v>-0.66434499999999996</v>
      </c>
      <c r="G3737">
        <f t="shared" si="175"/>
        <v>-62.8</v>
      </c>
      <c r="H3737">
        <v>62.8</v>
      </c>
      <c r="I3737">
        <f t="shared" si="176"/>
        <v>-2.16</v>
      </c>
      <c r="J3737">
        <v>2.16</v>
      </c>
    </row>
    <row r="3738" spans="4:10" x14ac:dyDescent="0.25">
      <c r="D3738">
        <v>0.27194000000000002</v>
      </c>
      <c r="E3738">
        <v>1.1377999999999999</v>
      </c>
      <c r="F3738">
        <f t="shared" si="174"/>
        <v>-0.70487</v>
      </c>
      <c r="G3738">
        <f t="shared" si="175"/>
        <v>-62.8</v>
      </c>
      <c r="H3738">
        <v>62.8</v>
      </c>
      <c r="I3738">
        <f t="shared" si="176"/>
        <v>-2.16</v>
      </c>
      <c r="J3738">
        <v>2.16</v>
      </c>
    </row>
    <row r="3739" spans="4:10" x14ac:dyDescent="0.25">
      <c r="D3739">
        <v>0.30451</v>
      </c>
      <c r="E3739">
        <v>1.18404</v>
      </c>
      <c r="F3739">
        <f t="shared" si="174"/>
        <v>-0.74427500000000002</v>
      </c>
      <c r="G3739">
        <f t="shared" si="175"/>
        <v>-62.8</v>
      </c>
      <c r="H3739">
        <v>62.8</v>
      </c>
      <c r="I3739">
        <f t="shared" si="176"/>
        <v>-2.2200000000000002</v>
      </c>
      <c r="J3739">
        <v>2.2200000000000002</v>
      </c>
    </row>
    <row r="3740" spans="4:10" x14ac:dyDescent="0.25">
      <c r="D3740">
        <v>0.33623999999999998</v>
      </c>
      <c r="E3740">
        <v>1.2298100000000001</v>
      </c>
      <c r="F3740">
        <f t="shared" si="174"/>
        <v>-0.78302499999999997</v>
      </c>
      <c r="G3740">
        <f t="shared" si="175"/>
        <v>-62.8</v>
      </c>
      <c r="H3740">
        <v>62.8</v>
      </c>
      <c r="I3740">
        <f t="shared" si="176"/>
        <v>-2.2200000000000002</v>
      </c>
      <c r="J3740">
        <v>2.2200000000000002</v>
      </c>
    </row>
    <row r="3741" spans="4:10" x14ac:dyDescent="0.25">
      <c r="D3741">
        <v>0.36693999999999999</v>
      </c>
      <c r="E3741">
        <v>1.27532</v>
      </c>
      <c r="F3741">
        <f t="shared" si="174"/>
        <v>-0.82113000000000003</v>
      </c>
      <c r="G3741">
        <f t="shared" si="175"/>
        <v>-62.9</v>
      </c>
      <c r="H3741">
        <v>62.9</v>
      </c>
      <c r="I3741">
        <f t="shared" si="176"/>
        <v>-2.29</v>
      </c>
      <c r="J3741">
        <v>2.29</v>
      </c>
    </row>
    <row r="3742" spans="4:10" x14ac:dyDescent="0.25">
      <c r="D3742">
        <v>0.39998</v>
      </c>
      <c r="E3742">
        <v>1.31928</v>
      </c>
      <c r="F3742">
        <f t="shared" si="174"/>
        <v>-0.85963000000000001</v>
      </c>
      <c r="G3742">
        <f t="shared" si="175"/>
        <v>-62.9</v>
      </c>
      <c r="H3742">
        <v>62.9</v>
      </c>
      <c r="I3742">
        <f t="shared" si="176"/>
        <v>-2.35</v>
      </c>
      <c r="J3742">
        <v>2.35</v>
      </c>
    </row>
    <row r="3743" spans="4:10" x14ac:dyDescent="0.25">
      <c r="D3743">
        <v>0.43429000000000001</v>
      </c>
      <c r="E3743">
        <v>1.3641399999999999</v>
      </c>
      <c r="F3743">
        <f t="shared" si="174"/>
        <v>-0.89921499999999999</v>
      </c>
      <c r="G3743">
        <f t="shared" si="175"/>
        <v>-62.9</v>
      </c>
      <c r="H3743">
        <v>62.9</v>
      </c>
      <c r="I3743">
        <f t="shared" si="176"/>
        <v>-2.35</v>
      </c>
      <c r="J3743">
        <v>2.35</v>
      </c>
    </row>
    <row r="3744" spans="4:10" x14ac:dyDescent="0.25">
      <c r="D3744">
        <v>0.47066999999999998</v>
      </c>
      <c r="E3744">
        <v>1.40954</v>
      </c>
      <c r="F3744">
        <f t="shared" si="174"/>
        <v>-0.94010499999999997</v>
      </c>
      <c r="G3744">
        <f t="shared" si="175"/>
        <v>-63</v>
      </c>
      <c r="H3744">
        <v>63</v>
      </c>
      <c r="I3744">
        <f t="shared" si="176"/>
        <v>-2.41</v>
      </c>
      <c r="J3744">
        <v>2.41</v>
      </c>
    </row>
    <row r="3745" spans="4:10" x14ac:dyDescent="0.25">
      <c r="D3745">
        <v>0.50716000000000006</v>
      </c>
      <c r="E3745">
        <v>1.4557100000000001</v>
      </c>
      <c r="F3745">
        <f t="shared" si="174"/>
        <v>-0.98143499999999995</v>
      </c>
      <c r="G3745">
        <f t="shared" si="175"/>
        <v>-63</v>
      </c>
      <c r="H3745">
        <v>63</v>
      </c>
      <c r="I3745">
        <f t="shared" si="176"/>
        <v>-2.41</v>
      </c>
      <c r="J3745">
        <v>2.41</v>
      </c>
    </row>
    <row r="3746" spans="4:10" x14ac:dyDescent="0.25">
      <c r="D3746">
        <v>0.54466999999999999</v>
      </c>
      <c r="E3746">
        <v>1.50163</v>
      </c>
      <c r="F3746">
        <f t="shared" si="174"/>
        <v>-1.02315</v>
      </c>
      <c r="G3746">
        <f t="shared" si="175"/>
        <v>-63</v>
      </c>
      <c r="H3746">
        <v>63</v>
      </c>
      <c r="I3746">
        <f t="shared" si="176"/>
        <v>-2.4700000000000002</v>
      </c>
      <c r="J3746">
        <v>2.4700000000000002</v>
      </c>
    </row>
    <row r="3747" spans="4:10" x14ac:dyDescent="0.25">
      <c r="D3747">
        <v>0.58184999999999998</v>
      </c>
      <c r="E3747">
        <v>1.5463199999999999</v>
      </c>
      <c r="F3747">
        <f t="shared" si="174"/>
        <v>-1.0640849999999999</v>
      </c>
      <c r="G3747">
        <f t="shared" si="175"/>
        <v>-63</v>
      </c>
      <c r="H3747">
        <v>63</v>
      </c>
      <c r="I3747">
        <f t="shared" si="176"/>
        <v>-2.54</v>
      </c>
      <c r="J3747">
        <v>2.54</v>
      </c>
    </row>
    <row r="3748" spans="4:10" x14ac:dyDescent="0.25">
      <c r="D3748">
        <v>0.61761999999999995</v>
      </c>
      <c r="E3748">
        <v>1.5914900000000001</v>
      </c>
      <c r="F3748">
        <f t="shared" si="174"/>
        <v>-1.104555</v>
      </c>
      <c r="G3748">
        <f t="shared" si="175"/>
        <v>-63</v>
      </c>
      <c r="H3748">
        <v>63</v>
      </c>
      <c r="I3748">
        <f t="shared" si="176"/>
        <v>-2.54</v>
      </c>
      <c r="J3748">
        <v>2.54</v>
      </c>
    </row>
    <row r="3749" spans="4:10" x14ac:dyDescent="0.25">
      <c r="D3749">
        <v>0.65386</v>
      </c>
      <c r="E3749">
        <v>1.63608</v>
      </c>
      <c r="F3749">
        <f t="shared" si="174"/>
        <v>-1.14497</v>
      </c>
      <c r="G3749">
        <f t="shared" si="175"/>
        <v>-63.1</v>
      </c>
      <c r="H3749">
        <v>63.1</v>
      </c>
      <c r="I3749">
        <f t="shared" si="176"/>
        <v>-2.6</v>
      </c>
      <c r="J3749">
        <v>2.6</v>
      </c>
    </row>
    <row r="3750" spans="4:10" x14ac:dyDescent="0.25">
      <c r="D3750">
        <v>0.68755999999999995</v>
      </c>
      <c r="E3750">
        <v>1.6816599999999999</v>
      </c>
      <c r="F3750">
        <f t="shared" si="174"/>
        <v>-1.1846099999999999</v>
      </c>
      <c r="G3750">
        <f t="shared" si="175"/>
        <v>-63.1</v>
      </c>
      <c r="H3750">
        <v>63.1</v>
      </c>
      <c r="I3750">
        <f t="shared" si="176"/>
        <v>-2.66</v>
      </c>
      <c r="J3750">
        <v>2.66</v>
      </c>
    </row>
    <row r="3751" spans="4:10" x14ac:dyDescent="0.25">
      <c r="D3751">
        <v>0.72160000000000002</v>
      </c>
      <c r="E3751">
        <v>1.72584</v>
      </c>
      <c r="F3751">
        <f t="shared" si="174"/>
        <v>-1.2237199999999999</v>
      </c>
      <c r="G3751">
        <f t="shared" si="175"/>
        <v>-63.1</v>
      </c>
      <c r="H3751">
        <v>63.1</v>
      </c>
      <c r="I3751">
        <f t="shared" si="176"/>
        <v>-2.72</v>
      </c>
      <c r="J3751">
        <v>2.72</v>
      </c>
    </row>
    <row r="3752" spans="4:10" x14ac:dyDescent="0.25">
      <c r="D3752">
        <v>0.75255000000000005</v>
      </c>
      <c r="E3752">
        <v>1.7701</v>
      </c>
      <c r="F3752">
        <f t="shared" si="174"/>
        <v>-1.261325</v>
      </c>
      <c r="G3752">
        <f t="shared" si="175"/>
        <v>-63.1</v>
      </c>
      <c r="H3752">
        <v>63.1</v>
      </c>
      <c r="I3752">
        <f t="shared" si="176"/>
        <v>-2.79</v>
      </c>
      <c r="J3752">
        <v>2.79</v>
      </c>
    </row>
    <row r="3753" spans="4:10" x14ac:dyDescent="0.25">
      <c r="D3753">
        <v>0.78441000000000005</v>
      </c>
      <c r="E3753">
        <v>1.8153900000000001</v>
      </c>
      <c r="F3753">
        <f t="shared" si="174"/>
        <v>-1.2999000000000001</v>
      </c>
      <c r="G3753">
        <f t="shared" si="175"/>
        <v>-63.1</v>
      </c>
      <c r="H3753">
        <v>63.1</v>
      </c>
      <c r="I3753">
        <f t="shared" si="176"/>
        <v>-2.79</v>
      </c>
      <c r="J3753">
        <v>2.79</v>
      </c>
    </row>
    <row r="3754" spans="4:10" x14ac:dyDescent="0.25">
      <c r="D3754">
        <v>0.81594</v>
      </c>
      <c r="E3754">
        <v>1.8622300000000001</v>
      </c>
      <c r="F3754">
        <f t="shared" si="174"/>
        <v>-1.3390850000000001</v>
      </c>
      <c r="G3754">
        <f t="shared" si="175"/>
        <v>-63.2</v>
      </c>
      <c r="H3754">
        <v>63.2</v>
      </c>
      <c r="I3754">
        <f t="shared" si="176"/>
        <v>-2.85</v>
      </c>
      <c r="J3754">
        <v>2.85</v>
      </c>
    </row>
    <row r="3755" spans="4:10" x14ac:dyDescent="0.25">
      <c r="D3755">
        <v>0.84862000000000004</v>
      </c>
      <c r="E3755">
        <v>1.9100999999999999</v>
      </c>
      <c r="F3755">
        <f t="shared" si="174"/>
        <v>-1.3793599999999999</v>
      </c>
      <c r="G3755">
        <f t="shared" si="175"/>
        <v>-63.2</v>
      </c>
      <c r="H3755">
        <v>63.2</v>
      </c>
      <c r="I3755">
        <f t="shared" si="176"/>
        <v>-2.85</v>
      </c>
      <c r="J3755">
        <v>2.85</v>
      </c>
    </row>
    <row r="3756" spans="4:10" x14ac:dyDescent="0.25">
      <c r="D3756">
        <v>0.88207000000000002</v>
      </c>
      <c r="E3756">
        <v>1.9575899999999999</v>
      </c>
      <c r="F3756">
        <f t="shared" si="174"/>
        <v>-1.4198299999999999</v>
      </c>
      <c r="G3756">
        <f t="shared" si="175"/>
        <v>-63.2</v>
      </c>
      <c r="H3756">
        <v>63.2</v>
      </c>
      <c r="I3756">
        <f t="shared" si="176"/>
        <v>-2.91</v>
      </c>
      <c r="J3756">
        <v>2.91</v>
      </c>
    </row>
    <row r="3757" spans="4:10" x14ac:dyDescent="0.25">
      <c r="D3757">
        <v>0.91627000000000003</v>
      </c>
      <c r="E3757">
        <v>2.0046300000000001</v>
      </c>
      <c r="F3757">
        <f t="shared" si="174"/>
        <v>-1.46045</v>
      </c>
      <c r="G3757">
        <f t="shared" si="175"/>
        <v>-63.2</v>
      </c>
      <c r="H3757">
        <v>63.2</v>
      </c>
      <c r="I3757">
        <f t="shared" si="176"/>
        <v>-2.97</v>
      </c>
      <c r="J3757">
        <v>2.97</v>
      </c>
    </row>
    <row r="3758" spans="4:10" x14ac:dyDescent="0.25">
      <c r="D3758">
        <v>0.95013000000000003</v>
      </c>
      <c r="E3758">
        <v>2.0505499999999999</v>
      </c>
      <c r="F3758">
        <f t="shared" si="174"/>
        <v>-1.50034</v>
      </c>
      <c r="G3758">
        <f t="shared" si="175"/>
        <v>-63.2</v>
      </c>
      <c r="H3758">
        <v>63.2</v>
      </c>
      <c r="I3758">
        <f t="shared" si="176"/>
        <v>-2.97</v>
      </c>
      <c r="J3758">
        <v>2.97</v>
      </c>
    </row>
    <row r="3759" spans="4:10" x14ac:dyDescent="0.25">
      <c r="D3759">
        <v>0.98506000000000005</v>
      </c>
      <c r="E3759">
        <v>2.0958199999999998</v>
      </c>
      <c r="F3759">
        <f t="shared" si="174"/>
        <v>-1.54044</v>
      </c>
      <c r="G3759">
        <f t="shared" si="175"/>
        <v>-63.2</v>
      </c>
      <c r="H3759">
        <v>63.2</v>
      </c>
      <c r="I3759">
        <f t="shared" si="176"/>
        <v>-3.03</v>
      </c>
      <c r="J3759">
        <v>3.03</v>
      </c>
    </row>
    <row r="3760" spans="4:10" x14ac:dyDescent="0.25">
      <c r="D3760">
        <v>1.0193700000000001</v>
      </c>
      <c r="E3760">
        <v>2.14011</v>
      </c>
      <c r="F3760">
        <f t="shared" si="174"/>
        <v>-1.5797399999999999</v>
      </c>
      <c r="G3760">
        <f t="shared" si="175"/>
        <v>-63.2</v>
      </c>
      <c r="H3760">
        <v>63.2</v>
      </c>
      <c r="I3760">
        <f t="shared" si="176"/>
        <v>-3.03</v>
      </c>
      <c r="J3760">
        <v>3.03</v>
      </c>
    </row>
    <row r="3761" spans="4:10" x14ac:dyDescent="0.25">
      <c r="D3761">
        <v>1.05098</v>
      </c>
      <c r="E3761">
        <v>2.1838000000000002</v>
      </c>
      <c r="F3761">
        <f t="shared" si="174"/>
        <v>-1.6173900000000001</v>
      </c>
      <c r="G3761">
        <f t="shared" si="175"/>
        <v>-63.2</v>
      </c>
      <c r="H3761">
        <v>63.2</v>
      </c>
      <c r="I3761">
        <f t="shared" si="176"/>
        <v>-3.1</v>
      </c>
      <c r="J3761">
        <v>3.1</v>
      </c>
    </row>
    <row r="3762" spans="4:10" x14ac:dyDescent="0.25">
      <c r="D3762">
        <v>1.0808599999999999</v>
      </c>
      <c r="E3762">
        <v>2.22723</v>
      </c>
      <c r="F3762">
        <f t="shared" si="174"/>
        <v>-1.654045</v>
      </c>
      <c r="G3762">
        <f t="shared" si="175"/>
        <v>-63.2</v>
      </c>
      <c r="H3762">
        <v>63.2</v>
      </c>
      <c r="I3762">
        <f t="shared" si="176"/>
        <v>-3.16</v>
      </c>
      <c r="J3762">
        <v>3.16</v>
      </c>
    </row>
    <row r="3763" spans="4:10" x14ac:dyDescent="0.25">
      <c r="D3763">
        <v>1.1107899999999999</v>
      </c>
      <c r="E3763">
        <v>2.2722899999999999</v>
      </c>
      <c r="F3763">
        <f t="shared" si="174"/>
        <v>-1.69154</v>
      </c>
      <c r="G3763">
        <f t="shared" si="175"/>
        <v>-63.2</v>
      </c>
      <c r="H3763">
        <v>63.2</v>
      </c>
      <c r="I3763">
        <f t="shared" si="176"/>
        <v>-3.16</v>
      </c>
      <c r="J3763">
        <v>3.16</v>
      </c>
    </row>
    <row r="3764" spans="4:10" x14ac:dyDescent="0.25">
      <c r="D3764">
        <v>1.14347</v>
      </c>
      <c r="E3764">
        <v>2.31724</v>
      </c>
      <c r="F3764">
        <f t="shared" si="174"/>
        <v>-1.7303550000000001</v>
      </c>
      <c r="G3764">
        <f t="shared" si="175"/>
        <v>-63.2</v>
      </c>
      <c r="H3764">
        <v>63.2</v>
      </c>
      <c r="I3764">
        <f t="shared" si="176"/>
        <v>-3.22</v>
      </c>
      <c r="J3764">
        <v>3.22</v>
      </c>
    </row>
    <row r="3765" spans="4:10" x14ac:dyDescent="0.25">
      <c r="D3765">
        <v>1.1768799999999999</v>
      </c>
      <c r="E3765">
        <v>2.3616999999999999</v>
      </c>
      <c r="F3765">
        <f t="shared" si="174"/>
        <v>-1.76929</v>
      </c>
      <c r="G3765">
        <f t="shared" si="175"/>
        <v>-63.2</v>
      </c>
      <c r="H3765">
        <v>63.2</v>
      </c>
      <c r="I3765">
        <f t="shared" si="176"/>
        <v>-3.22</v>
      </c>
      <c r="J3765">
        <v>3.22</v>
      </c>
    </row>
    <row r="3766" spans="4:10" x14ac:dyDescent="0.25">
      <c r="D3766">
        <v>1.21123</v>
      </c>
      <c r="E3766">
        <v>2.4057499999999998</v>
      </c>
      <c r="F3766">
        <f t="shared" si="174"/>
        <v>-1.8084899999999999</v>
      </c>
      <c r="G3766">
        <f t="shared" si="175"/>
        <v>-63.2</v>
      </c>
      <c r="H3766">
        <v>63.2</v>
      </c>
      <c r="I3766">
        <f t="shared" si="176"/>
        <v>-3.28</v>
      </c>
      <c r="J3766">
        <v>3.28</v>
      </c>
    </row>
    <row r="3767" spans="4:10" x14ac:dyDescent="0.25">
      <c r="D3767">
        <v>1.24668</v>
      </c>
      <c r="E3767">
        <v>2.4495300000000002</v>
      </c>
      <c r="F3767">
        <f t="shared" si="174"/>
        <v>-1.8481050000000001</v>
      </c>
      <c r="G3767">
        <f t="shared" si="175"/>
        <v>-63.2</v>
      </c>
      <c r="H3767">
        <v>63.2</v>
      </c>
      <c r="I3767">
        <f t="shared" si="176"/>
        <v>-3.34</v>
      </c>
      <c r="J3767">
        <v>3.34</v>
      </c>
    </row>
    <row r="3768" spans="4:10" x14ac:dyDescent="0.25">
      <c r="D3768">
        <v>1.28318</v>
      </c>
      <c r="E3768">
        <v>2.4925700000000002</v>
      </c>
      <c r="F3768">
        <f t="shared" si="174"/>
        <v>-1.887875</v>
      </c>
      <c r="G3768">
        <f t="shared" si="175"/>
        <v>-63.2</v>
      </c>
      <c r="H3768">
        <v>63.2</v>
      </c>
      <c r="I3768">
        <f t="shared" si="176"/>
        <v>-3.34</v>
      </c>
      <c r="J3768">
        <v>3.34</v>
      </c>
    </row>
    <row r="3769" spans="4:10" x14ac:dyDescent="0.25">
      <c r="D3769">
        <v>1.3200099999999999</v>
      </c>
      <c r="E3769">
        <v>2.5348299999999999</v>
      </c>
      <c r="F3769">
        <f t="shared" si="174"/>
        <v>-1.9274199999999999</v>
      </c>
      <c r="G3769">
        <f t="shared" si="175"/>
        <v>-63.2</v>
      </c>
      <c r="H3769">
        <v>63.2</v>
      </c>
      <c r="I3769">
        <f t="shared" si="176"/>
        <v>-3.41</v>
      </c>
      <c r="J3769">
        <v>3.41</v>
      </c>
    </row>
    <row r="3770" spans="4:10" x14ac:dyDescent="0.25">
      <c r="D3770">
        <v>1.3587100000000001</v>
      </c>
      <c r="E3770">
        <v>2.5779999999999998</v>
      </c>
      <c r="F3770">
        <f t="shared" si="174"/>
        <v>-1.9683550000000001</v>
      </c>
      <c r="G3770">
        <f t="shared" si="175"/>
        <v>-63.2</v>
      </c>
      <c r="H3770">
        <v>63.2</v>
      </c>
      <c r="I3770">
        <f t="shared" si="176"/>
        <v>-3.41</v>
      </c>
      <c r="J3770">
        <v>3.41</v>
      </c>
    </row>
    <row r="3771" spans="4:10" x14ac:dyDescent="0.25">
      <c r="D3771">
        <v>1.3965399999999999</v>
      </c>
      <c r="E3771">
        <v>2.6223700000000001</v>
      </c>
      <c r="F3771">
        <f t="shared" si="174"/>
        <v>-2.009455</v>
      </c>
      <c r="G3771">
        <f t="shared" si="175"/>
        <v>-63.2</v>
      </c>
      <c r="H3771">
        <v>63.2</v>
      </c>
      <c r="I3771">
        <f t="shared" si="176"/>
        <v>-3.47</v>
      </c>
      <c r="J3771">
        <v>3.47</v>
      </c>
    </row>
    <row r="3772" spans="4:10" x14ac:dyDescent="0.25">
      <c r="D3772">
        <v>1.4334199999999999</v>
      </c>
      <c r="E3772">
        <v>2.6662599999999999</v>
      </c>
      <c r="F3772">
        <f t="shared" si="174"/>
        <v>-2.0498400000000001</v>
      </c>
      <c r="G3772">
        <f t="shared" si="175"/>
        <v>-63.2</v>
      </c>
      <c r="H3772">
        <v>63.2</v>
      </c>
      <c r="I3772">
        <f t="shared" si="176"/>
        <v>-3.53</v>
      </c>
      <c r="J3772">
        <v>3.53</v>
      </c>
    </row>
    <row r="3773" spans="4:10" x14ac:dyDescent="0.25">
      <c r="D3773">
        <v>1.4662299999999999</v>
      </c>
      <c r="E3773">
        <v>2.7057000000000002</v>
      </c>
      <c r="F3773">
        <f t="shared" si="174"/>
        <v>-2.0859649999999998</v>
      </c>
      <c r="G3773">
        <f t="shared" si="175"/>
        <v>-63.2</v>
      </c>
      <c r="H3773">
        <v>63.2</v>
      </c>
      <c r="I3773">
        <f t="shared" si="176"/>
        <v>-3.53</v>
      </c>
      <c r="J3773">
        <v>3.53</v>
      </c>
    </row>
    <row r="3774" spans="4:10" x14ac:dyDescent="0.25">
      <c r="D3774">
        <v>1.4939</v>
      </c>
      <c r="E3774">
        <v>2.7398099999999999</v>
      </c>
      <c r="F3774">
        <f t="shared" si="174"/>
        <v>-2.1168550000000002</v>
      </c>
      <c r="G3774">
        <f t="shared" si="175"/>
        <v>-63.3</v>
      </c>
      <c r="H3774">
        <v>63.3</v>
      </c>
      <c r="I3774">
        <f t="shared" si="176"/>
        <v>-3.59</v>
      </c>
      <c r="J3774">
        <v>3.59</v>
      </c>
    </row>
    <row r="3775" spans="4:10" x14ac:dyDescent="0.25">
      <c r="D3775">
        <v>1.5163800000000001</v>
      </c>
      <c r="E3775">
        <v>2.7660900000000002</v>
      </c>
      <c r="F3775">
        <f t="shared" si="174"/>
        <v>-2.141235</v>
      </c>
      <c r="G3775">
        <f t="shared" si="175"/>
        <v>-63.4</v>
      </c>
      <c r="H3775">
        <v>63.4</v>
      </c>
      <c r="I3775">
        <f t="shared" si="176"/>
        <v>-3.65</v>
      </c>
      <c r="J3775">
        <v>3.65</v>
      </c>
    </row>
    <row r="3776" spans="4:10" x14ac:dyDescent="0.25">
      <c r="D3776">
        <v>1.5322100000000001</v>
      </c>
      <c r="E3776">
        <v>2.7855300000000001</v>
      </c>
      <c r="F3776">
        <f t="shared" si="174"/>
        <v>-2.1588699999999998</v>
      </c>
      <c r="G3776">
        <f t="shared" si="175"/>
        <v>-63.5</v>
      </c>
      <c r="H3776">
        <v>63.5</v>
      </c>
      <c r="I3776">
        <f t="shared" si="176"/>
        <v>-3.72</v>
      </c>
      <c r="J3776">
        <v>3.72</v>
      </c>
    </row>
    <row r="3777" spans="4:10" x14ac:dyDescent="0.25">
      <c r="D3777">
        <v>1.54311</v>
      </c>
      <c r="E3777">
        <v>2.7979400000000001</v>
      </c>
      <c r="F3777">
        <f t="shared" si="174"/>
        <v>-2.170525</v>
      </c>
      <c r="G3777">
        <f t="shared" si="175"/>
        <v>-63.8</v>
      </c>
      <c r="H3777">
        <v>63.8</v>
      </c>
      <c r="I3777">
        <f t="shared" si="176"/>
        <v>-3.78</v>
      </c>
      <c r="J3777">
        <v>3.78</v>
      </c>
    </row>
    <row r="3778" spans="4:10" x14ac:dyDescent="0.25">
      <c r="D3778">
        <v>1.54897</v>
      </c>
      <c r="E3778">
        <v>2.8058399999999999</v>
      </c>
      <c r="F3778">
        <f t="shared" si="174"/>
        <v>-2.1774049999999998</v>
      </c>
      <c r="G3778">
        <f t="shared" si="175"/>
        <v>-63.8</v>
      </c>
      <c r="H3778">
        <v>63.8</v>
      </c>
      <c r="I3778">
        <f t="shared" si="176"/>
        <v>-3.78</v>
      </c>
      <c r="J3778">
        <v>3.78</v>
      </c>
    </row>
    <row r="3779" spans="4:10" x14ac:dyDescent="0.25">
      <c r="D3779">
        <v>1.55254</v>
      </c>
      <c r="E3779">
        <v>2.8103500000000001</v>
      </c>
      <c r="F3779">
        <f t="shared" ref="F3779:F3842" si="177">-(D3779+E3779)/2</f>
        <v>-2.1814450000000001</v>
      </c>
      <c r="G3779">
        <f t="shared" ref="G3779:G3842" si="178">-H3779</f>
        <v>-64</v>
      </c>
      <c r="H3779">
        <v>64</v>
      </c>
      <c r="I3779">
        <f t="shared" ref="I3779:I3842" si="179">-J3779</f>
        <v>-3.84</v>
      </c>
      <c r="J3779">
        <v>3.84</v>
      </c>
    </row>
    <row r="3780" spans="4:10" x14ac:dyDescent="0.25">
      <c r="D3780">
        <v>1.5539400000000001</v>
      </c>
      <c r="E3780">
        <v>2.8123100000000001</v>
      </c>
      <c r="F3780">
        <f t="shared" si="177"/>
        <v>-2.183125</v>
      </c>
      <c r="G3780">
        <f t="shared" si="178"/>
        <v>-64</v>
      </c>
      <c r="H3780">
        <v>64</v>
      </c>
      <c r="I3780">
        <f t="shared" si="179"/>
        <v>-3.84</v>
      </c>
      <c r="J3780">
        <v>3.84</v>
      </c>
    </row>
    <row r="3781" spans="4:10" x14ac:dyDescent="0.25">
      <c r="D3781">
        <v>1.5539400000000001</v>
      </c>
      <c r="E3781">
        <v>2.81263</v>
      </c>
      <c r="F3781">
        <f t="shared" si="177"/>
        <v>-2.1832850000000001</v>
      </c>
      <c r="G3781">
        <f t="shared" si="178"/>
        <v>-64.2</v>
      </c>
      <c r="H3781">
        <v>64.2</v>
      </c>
      <c r="I3781">
        <f t="shared" si="179"/>
        <v>-3.9</v>
      </c>
      <c r="J3781">
        <v>3.9</v>
      </c>
    </row>
    <row r="3782" spans="4:10" x14ac:dyDescent="0.25">
      <c r="D3782">
        <v>1.5539400000000001</v>
      </c>
      <c r="E3782">
        <v>2.81263</v>
      </c>
      <c r="F3782">
        <f t="shared" si="177"/>
        <v>-2.1832850000000001</v>
      </c>
      <c r="G3782">
        <f t="shared" si="178"/>
        <v>-64.3</v>
      </c>
      <c r="H3782">
        <v>64.3</v>
      </c>
      <c r="I3782">
        <f t="shared" si="179"/>
        <v>-3.96</v>
      </c>
      <c r="J3782">
        <v>3.96</v>
      </c>
    </row>
    <row r="3783" spans="4:10" x14ac:dyDescent="0.25">
      <c r="D3783">
        <v>1.55297</v>
      </c>
      <c r="E3783">
        <v>2.81236</v>
      </c>
      <c r="F3783">
        <f t="shared" si="177"/>
        <v>-2.1826650000000001</v>
      </c>
      <c r="G3783">
        <f t="shared" si="178"/>
        <v>-64.3</v>
      </c>
      <c r="H3783">
        <v>64.3</v>
      </c>
      <c r="I3783">
        <f t="shared" si="179"/>
        <v>-3.96</v>
      </c>
      <c r="J3783">
        <v>3.96</v>
      </c>
    </row>
    <row r="3784" spans="4:10" x14ac:dyDescent="0.25">
      <c r="D3784">
        <v>1.55176</v>
      </c>
      <c r="E3784">
        <v>2.81209</v>
      </c>
      <c r="F3784">
        <f t="shared" si="177"/>
        <v>-2.1819250000000001</v>
      </c>
      <c r="G3784">
        <f t="shared" si="178"/>
        <v>-64.3</v>
      </c>
      <c r="H3784">
        <v>64.3</v>
      </c>
      <c r="I3784">
        <f t="shared" si="179"/>
        <v>-4.0199999999999996</v>
      </c>
      <c r="J3784">
        <v>4.0199999999999996</v>
      </c>
    </row>
    <row r="3785" spans="4:10" x14ac:dyDescent="0.25">
      <c r="D3785">
        <v>1.55081</v>
      </c>
      <c r="E3785">
        <v>2.81196</v>
      </c>
      <c r="F3785">
        <f t="shared" si="177"/>
        <v>-2.1813850000000001</v>
      </c>
      <c r="G3785">
        <f t="shared" si="178"/>
        <v>-64.3</v>
      </c>
      <c r="H3785">
        <v>64.3</v>
      </c>
      <c r="I3785">
        <f t="shared" si="179"/>
        <v>-4.0199999999999996</v>
      </c>
      <c r="J3785">
        <v>4.0199999999999996</v>
      </c>
    </row>
    <row r="3786" spans="4:10" x14ac:dyDescent="0.25">
      <c r="D3786">
        <v>1.5498700000000001</v>
      </c>
      <c r="E3786">
        <v>2.8119000000000001</v>
      </c>
      <c r="F3786">
        <f t="shared" si="177"/>
        <v>-2.180885</v>
      </c>
      <c r="G3786">
        <f t="shared" si="178"/>
        <v>-64.3</v>
      </c>
      <c r="H3786">
        <v>64.3</v>
      </c>
      <c r="I3786">
        <f t="shared" si="179"/>
        <v>-4.07</v>
      </c>
      <c r="J3786">
        <v>4.07</v>
      </c>
    </row>
    <row r="3787" spans="4:10" x14ac:dyDescent="0.25">
      <c r="D3787">
        <v>1.5490600000000001</v>
      </c>
      <c r="E3787">
        <v>2.8117399999999999</v>
      </c>
      <c r="F3787">
        <f t="shared" si="177"/>
        <v>-2.1804000000000001</v>
      </c>
      <c r="G3787">
        <f t="shared" si="178"/>
        <v>-63.9</v>
      </c>
      <c r="H3787">
        <v>63.9</v>
      </c>
      <c r="I3787">
        <f t="shared" si="179"/>
        <v>-4.0999999999999996</v>
      </c>
      <c r="J3787">
        <v>4.0999999999999996</v>
      </c>
    </row>
    <row r="3788" spans="4:10" x14ac:dyDescent="0.25">
      <c r="D3788">
        <v>1.54826</v>
      </c>
      <c r="E3788">
        <v>2.8112699999999999</v>
      </c>
      <c r="F3788">
        <f t="shared" si="177"/>
        <v>-2.1797650000000002</v>
      </c>
      <c r="G3788">
        <f t="shared" si="178"/>
        <v>-63.9</v>
      </c>
      <c r="H3788">
        <v>63.9</v>
      </c>
      <c r="I3788">
        <f t="shared" si="179"/>
        <v>-4.0999999999999996</v>
      </c>
      <c r="J3788">
        <v>4.0999999999999996</v>
      </c>
    </row>
    <row r="3789" spans="4:10" x14ac:dyDescent="0.25">
      <c r="D3789">
        <v>1.5475699999999999</v>
      </c>
      <c r="E3789">
        <v>2.8106300000000002</v>
      </c>
      <c r="F3789">
        <f t="shared" si="177"/>
        <v>-2.1791</v>
      </c>
      <c r="G3789">
        <f t="shared" si="178"/>
        <v>-63.2</v>
      </c>
      <c r="H3789">
        <v>63.2</v>
      </c>
      <c r="I3789">
        <f t="shared" si="179"/>
        <v>-4.12</v>
      </c>
      <c r="J3789">
        <v>4.12</v>
      </c>
    </row>
    <row r="3790" spans="4:10" x14ac:dyDescent="0.25">
      <c r="D3790">
        <v>1.5470299999999999</v>
      </c>
      <c r="E3790">
        <v>2.81013</v>
      </c>
      <c r="F3790">
        <f t="shared" si="177"/>
        <v>-2.1785800000000002</v>
      </c>
      <c r="G3790">
        <f t="shared" si="178"/>
        <v>-63.2</v>
      </c>
      <c r="H3790">
        <v>63.2</v>
      </c>
      <c r="I3790">
        <f t="shared" si="179"/>
        <v>-4.12</v>
      </c>
      <c r="J3790">
        <v>4.12</v>
      </c>
    </row>
    <row r="3791" spans="4:10" x14ac:dyDescent="0.25">
      <c r="D3791">
        <v>1.54674</v>
      </c>
      <c r="E3791">
        <v>2.8099699999999999</v>
      </c>
      <c r="F3791">
        <f t="shared" si="177"/>
        <v>-2.1783549999999998</v>
      </c>
      <c r="G3791">
        <f t="shared" si="178"/>
        <v>-62.1</v>
      </c>
      <c r="H3791">
        <v>62.1</v>
      </c>
      <c r="I3791">
        <f t="shared" si="179"/>
        <v>-4.12</v>
      </c>
      <c r="J3791">
        <v>4.12</v>
      </c>
    </row>
    <row r="3792" spans="4:10" x14ac:dyDescent="0.25">
      <c r="D3792">
        <v>1.5466200000000001</v>
      </c>
      <c r="E3792">
        <v>2.8098800000000002</v>
      </c>
      <c r="F3792">
        <f t="shared" si="177"/>
        <v>-2.1782499999999998</v>
      </c>
      <c r="G3792">
        <f t="shared" si="178"/>
        <v>-60.5</v>
      </c>
      <c r="H3792">
        <v>60.5</v>
      </c>
      <c r="I3792">
        <f t="shared" si="179"/>
        <v>-4.1100000000000003</v>
      </c>
      <c r="J3792">
        <v>4.1100000000000003</v>
      </c>
    </row>
    <row r="3793" spans="4:10" x14ac:dyDescent="0.25">
      <c r="D3793">
        <v>1.5466200000000001</v>
      </c>
      <c r="E3793">
        <v>2.8098399999999999</v>
      </c>
      <c r="F3793">
        <f t="shared" si="177"/>
        <v>-2.1782300000000001</v>
      </c>
      <c r="G3793">
        <f t="shared" si="178"/>
        <v>-60.5</v>
      </c>
      <c r="H3793">
        <v>60.5</v>
      </c>
      <c r="I3793">
        <f t="shared" si="179"/>
        <v>-4.1100000000000003</v>
      </c>
      <c r="J3793">
        <v>4.1100000000000003</v>
      </c>
    </row>
    <row r="3794" spans="4:10" x14ac:dyDescent="0.25">
      <c r="D3794">
        <v>1.54678</v>
      </c>
      <c r="E3794">
        <v>2.8094399999999999</v>
      </c>
      <c r="F3794">
        <f t="shared" si="177"/>
        <v>-2.1781100000000002</v>
      </c>
      <c r="G3794">
        <f t="shared" si="178"/>
        <v>-58.2</v>
      </c>
      <c r="H3794">
        <v>58.2</v>
      </c>
      <c r="I3794">
        <f t="shared" si="179"/>
        <v>-4.0599999999999996</v>
      </c>
      <c r="J3794">
        <v>4.0599999999999996</v>
      </c>
    </row>
    <row r="3795" spans="4:10" x14ac:dyDescent="0.25">
      <c r="D3795">
        <v>1.5468999999999999</v>
      </c>
      <c r="E3795">
        <v>2.80898</v>
      </c>
      <c r="F3795">
        <f t="shared" si="177"/>
        <v>-2.17794</v>
      </c>
      <c r="G3795">
        <f t="shared" si="178"/>
        <v>-58.2</v>
      </c>
      <c r="H3795">
        <v>58.2</v>
      </c>
      <c r="I3795">
        <f t="shared" si="179"/>
        <v>-4.0599999999999996</v>
      </c>
      <c r="J3795">
        <v>4.0599999999999996</v>
      </c>
    </row>
    <row r="3796" spans="4:10" x14ac:dyDescent="0.25">
      <c r="D3796">
        <v>1.5470200000000001</v>
      </c>
      <c r="E3796">
        <v>2.8086700000000002</v>
      </c>
      <c r="F3796">
        <f t="shared" si="177"/>
        <v>-2.177845</v>
      </c>
      <c r="G3796">
        <f t="shared" si="178"/>
        <v>-54.5</v>
      </c>
      <c r="H3796">
        <v>54.5</v>
      </c>
      <c r="I3796">
        <f t="shared" si="179"/>
        <v>-4</v>
      </c>
      <c r="J3796">
        <v>4</v>
      </c>
    </row>
    <row r="3797" spans="4:10" x14ac:dyDescent="0.25">
      <c r="D3797">
        <v>1.5470200000000001</v>
      </c>
      <c r="E3797">
        <v>2.80863</v>
      </c>
      <c r="F3797">
        <f t="shared" si="177"/>
        <v>-2.1778249999999999</v>
      </c>
      <c r="G3797">
        <f t="shared" si="178"/>
        <v>-49.7</v>
      </c>
      <c r="H3797">
        <v>49.7</v>
      </c>
      <c r="I3797">
        <f t="shared" si="179"/>
        <v>-3.91</v>
      </c>
      <c r="J3797">
        <v>3.91</v>
      </c>
    </row>
    <row r="3798" spans="4:10" x14ac:dyDescent="0.25">
      <c r="D3798">
        <v>1.54701</v>
      </c>
      <c r="E3798">
        <v>2.8085900000000001</v>
      </c>
      <c r="F3798">
        <f t="shared" si="177"/>
        <v>-2.1778</v>
      </c>
      <c r="G3798">
        <f t="shared" si="178"/>
        <v>-49.7</v>
      </c>
      <c r="H3798">
        <v>49.7</v>
      </c>
      <c r="I3798">
        <f t="shared" si="179"/>
        <v>-3.91</v>
      </c>
      <c r="J3798">
        <v>3.91</v>
      </c>
    </row>
    <row r="3799" spans="4:10" x14ac:dyDescent="0.25">
      <c r="D3799">
        <v>1.5470699999999999</v>
      </c>
      <c r="E3799">
        <v>2.80857</v>
      </c>
      <c r="F3799">
        <f t="shared" si="177"/>
        <v>-2.1778200000000001</v>
      </c>
      <c r="G3799">
        <f t="shared" si="178"/>
        <v>-42.4</v>
      </c>
      <c r="H3799">
        <v>42.4</v>
      </c>
      <c r="I3799">
        <f t="shared" si="179"/>
        <v>-3.8</v>
      </c>
      <c r="J3799">
        <v>3.8</v>
      </c>
    </row>
    <row r="3800" spans="4:10" x14ac:dyDescent="0.25">
      <c r="D3800">
        <v>1.5470200000000001</v>
      </c>
      <c r="E3800">
        <v>2.80857</v>
      </c>
      <c r="F3800">
        <f t="shared" si="177"/>
        <v>-2.1777950000000001</v>
      </c>
      <c r="G3800">
        <f t="shared" si="178"/>
        <v>-33.6</v>
      </c>
      <c r="H3800">
        <v>33.6</v>
      </c>
      <c r="I3800">
        <f t="shared" si="179"/>
        <v>-3.68</v>
      </c>
      <c r="J3800">
        <v>3.68</v>
      </c>
    </row>
    <row r="3801" spans="4:10" x14ac:dyDescent="0.25">
      <c r="D3801">
        <v>1.54694</v>
      </c>
      <c r="E3801">
        <v>2.8085399999999998</v>
      </c>
      <c r="F3801">
        <f t="shared" si="177"/>
        <v>-2.17774</v>
      </c>
      <c r="G3801">
        <f t="shared" si="178"/>
        <v>-24.2</v>
      </c>
      <c r="H3801">
        <v>24.2</v>
      </c>
      <c r="I3801">
        <f t="shared" si="179"/>
        <v>-3.56</v>
      </c>
      <c r="J3801">
        <v>3.56</v>
      </c>
    </row>
    <row r="3802" spans="4:10" x14ac:dyDescent="0.25">
      <c r="D3802">
        <v>1.5470299999999999</v>
      </c>
      <c r="E3802">
        <v>2.8085399999999998</v>
      </c>
      <c r="F3802">
        <f t="shared" si="177"/>
        <v>-2.1777850000000001</v>
      </c>
      <c r="G3802">
        <f t="shared" si="178"/>
        <v>-15.6</v>
      </c>
      <c r="H3802">
        <v>15.6</v>
      </c>
      <c r="I3802">
        <f t="shared" si="179"/>
        <v>-3.43</v>
      </c>
      <c r="J3802">
        <v>3.43</v>
      </c>
    </row>
    <row r="3803" spans="4:10" x14ac:dyDescent="0.25">
      <c r="D3803">
        <v>1.54705</v>
      </c>
      <c r="E3803">
        <v>2.8085100000000001</v>
      </c>
      <c r="F3803">
        <f t="shared" si="177"/>
        <v>-2.1777799999999998</v>
      </c>
      <c r="G3803">
        <f t="shared" si="178"/>
        <v>-15.6</v>
      </c>
      <c r="H3803">
        <v>15.6</v>
      </c>
      <c r="I3803">
        <f t="shared" si="179"/>
        <v>-3.43</v>
      </c>
      <c r="J3803">
        <v>3.43</v>
      </c>
    </row>
    <row r="3804" spans="4:10" x14ac:dyDescent="0.25">
      <c r="D3804">
        <v>1.54705</v>
      </c>
      <c r="E3804">
        <v>2.8084600000000002</v>
      </c>
      <c r="F3804">
        <f t="shared" si="177"/>
        <v>-2.1777549999999999</v>
      </c>
      <c r="G3804">
        <f t="shared" si="178"/>
        <v>-9.8000000000000007</v>
      </c>
      <c r="H3804">
        <v>9.8000000000000007</v>
      </c>
      <c r="I3804">
        <f t="shared" si="179"/>
        <v>-3.29</v>
      </c>
      <c r="J3804">
        <v>3.29</v>
      </c>
    </row>
    <row r="3805" spans="4:10" x14ac:dyDescent="0.25">
      <c r="D3805">
        <v>1.54701</v>
      </c>
      <c r="E3805">
        <v>2.8084799999999999</v>
      </c>
      <c r="F3805">
        <f t="shared" si="177"/>
        <v>-2.1777449999999998</v>
      </c>
      <c r="G3805">
        <f t="shared" si="178"/>
        <v>-9.8000000000000007</v>
      </c>
      <c r="H3805">
        <v>9.8000000000000007</v>
      </c>
      <c r="I3805">
        <f t="shared" si="179"/>
        <v>-3.29</v>
      </c>
      <c r="J3805">
        <v>3.29</v>
      </c>
    </row>
    <row r="3806" spans="4:10" x14ac:dyDescent="0.25">
      <c r="D3806">
        <v>1.54701</v>
      </c>
      <c r="E3806">
        <v>2.8084799999999999</v>
      </c>
      <c r="F3806">
        <f t="shared" si="177"/>
        <v>-2.1777449999999998</v>
      </c>
      <c r="G3806">
        <f t="shared" si="178"/>
        <v>-6.1</v>
      </c>
      <c r="H3806">
        <v>6.1</v>
      </c>
      <c r="I3806">
        <f t="shared" si="179"/>
        <v>-3.17</v>
      </c>
      <c r="J3806">
        <v>3.17</v>
      </c>
    </row>
    <row r="3807" spans="4:10" x14ac:dyDescent="0.25">
      <c r="D3807">
        <v>1.54701</v>
      </c>
      <c r="E3807">
        <v>2.80844</v>
      </c>
      <c r="F3807">
        <f t="shared" si="177"/>
        <v>-2.1777250000000001</v>
      </c>
      <c r="G3807">
        <f t="shared" si="178"/>
        <v>-4.3</v>
      </c>
      <c r="H3807">
        <v>4.3</v>
      </c>
      <c r="I3807">
        <f t="shared" si="179"/>
        <v>-3.05</v>
      </c>
      <c r="J3807">
        <v>3.05</v>
      </c>
    </row>
    <row r="3808" spans="4:10" x14ac:dyDescent="0.25">
      <c r="D3808">
        <v>1.54705</v>
      </c>
      <c r="E3808">
        <v>2.8083900000000002</v>
      </c>
      <c r="F3808">
        <f t="shared" si="177"/>
        <v>-2.1777199999999999</v>
      </c>
      <c r="G3808">
        <f t="shared" si="178"/>
        <v>-4.3</v>
      </c>
      <c r="H3808">
        <v>4.3</v>
      </c>
      <c r="I3808">
        <f t="shared" si="179"/>
        <v>-3.05</v>
      </c>
      <c r="J3808">
        <v>3.05</v>
      </c>
    </row>
    <row r="3809" spans="4:10" x14ac:dyDescent="0.25">
      <c r="D3809">
        <v>1.5470200000000001</v>
      </c>
      <c r="E3809">
        <v>2.8084099999999999</v>
      </c>
      <c r="F3809">
        <f t="shared" si="177"/>
        <v>-2.1777150000000001</v>
      </c>
      <c r="G3809">
        <f t="shared" si="178"/>
        <v>-3.8</v>
      </c>
      <c r="H3809">
        <v>3.8</v>
      </c>
      <c r="I3809">
        <f t="shared" si="179"/>
        <v>-2.94</v>
      </c>
      <c r="J3809">
        <v>2.94</v>
      </c>
    </row>
    <row r="3810" spans="4:10" x14ac:dyDescent="0.25">
      <c r="D3810">
        <v>1.5470699999999999</v>
      </c>
      <c r="E3810">
        <v>2.80843</v>
      </c>
      <c r="F3810">
        <f t="shared" si="177"/>
        <v>-2.1777500000000001</v>
      </c>
      <c r="G3810">
        <f t="shared" si="178"/>
        <v>-3.8</v>
      </c>
      <c r="H3810">
        <v>3.8</v>
      </c>
      <c r="I3810">
        <f t="shared" si="179"/>
        <v>-2.94</v>
      </c>
      <c r="J3810">
        <v>2.94</v>
      </c>
    </row>
    <row r="3811" spans="4:10" x14ac:dyDescent="0.25">
      <c r="D3811">
        <v>1.5470699999999999</v>
      </c>
      <c r="E3811">
        <v>2.8083800000000001</v>
      </c>
      <c r="F3811">
        <f t="shared" si="177"/>
        <v>-2.1777250000000001</v>
      </c>
      <c r="G3811">
        <f t="shared" si="178"/>
        <v>-3.5</v>
      </c>
      <c r="H3811">
        <v>3.5</v>
      </c>
      <c r="I3811">
        <f t="shared" si="179"/>
        <v>-2.84</v>
      </c>
      <c r="J3811">
        <v>2.84</v>
      </c>
    </row>
    <row r="3812" spans="4:10" x14ac:dyDescent="0.25">
      <c r="D3812">
        <v>1.5469999999999999</v>
      </c>
      <c r="E3812">
        <v>2.8083200000000001</v>
      </c>
      <c r="F3812">
        <f t="shared" si="177"/>
        <v>-2.1776599999999999</v>
      </c>
      <c r="G3812">
        <f t="shared" si="178"/>
        <v>-3.2</v>
      </c>
      <c r="H3812">
        <v>3.2</v>
      </c>
      <c r="I3812">
        <f t="shared" si="179"/>
        <v>-2.76</v>
      </c>
      <c r="J3812">
        <v>2.76</v>
      </c>
    </row>
    <row r="3813" spans="4:10" x14ac:dyDescent="0.25">
      <c r="D3813">
        <v>1.5469200000000001</v>
      </c>
      <c r="E3813">
        <v>2.80809</v>
      </c>
      <c r="F3813">
        <f t="shared" si="177"/>
        <v>-2.177505</v>
      </c>
      <c r="G3813">
        <f t="shared" si="178"/>
        <v>-3.2</v>
      </c>
      <c r="H3813">
        <v>3.2</v>
      </c>
      <c r="I3813">
        <f t="shared" si="179"/>
        <v>-2.76</v>
      </c>
      <c r="J3813">
        <v>2.76</v>
      </c>
    </row>
    <row r="3814" spans="4:10" x14ac:dyDescent="0.25">
      <c r="D3814">
        <v>1.54657</v>
      </c>
      <c r="E3814">
        <v>2.8077000000000001</v>
      </c>
      <c r="F3814">
        <f t="shared" si="177"/>
        <v>-2.1771349999999998</v>
      </c>
      <c r="G3814">
        <f t="shared" si="178"/>
        <v>-3.2</v>
      </c>
      <c r="H3814">
        <v>3.2</v>
      </c>
      <c r="I3814">
        <f t="shared" si="179"/>
        <v>-2.67</v>
      </c>
      <c r="J3814">
        <v>2.67</v>
      </c>
    </row>
    <row r="3815" spans="4:10" x14ac:dyDescent="0.25">
      <c r="D3815">
        <v>1.5462199999999999</v>
      </c>
      <c r="E3815">
        <v>2.8070900000000001</v>
      </c>
      <c r="F3815">
        <f t="shared" si="177"/>
        <v>-2.1766549999999998</v>
      </c>
      <c r="G3815">
        <f t="shared" si="178"/>
        <v>-3.2</v>
      </c>
      <c r="H3815">
        <v>3.2</v>
      </c>
      <c r="I3815">
        <f t="shared" si="179"/>
        <v>-2.67</v>
      </c>
      <c r="J3815">
        <v>2.67</v>
      </c>
    </row>
    <row r="3816" spans="4:10" x14ac:dyDescent="0.25">
      <c r="D3816">
        <v>1.5456099999999999</v>
      </c>
      <c r="E3816">
        <v>2.8064200000000001</v>
      </c>
      <c r="F3816">
        <f t="shared" si="177"/>
        <v>-2.176015</v>
      </c>
      <c r="G3816">
        <f t="shared" si="178"/>
        <v>-3.2</v>
      </c>
      <c r="H3816">
        <v>3.2</v>
      </c>
      <c r="I3816">
        <f t="shared" si="179"/>
        <v>-2.6</v>
      </c>
      <c r="J3816">
        <v>2.6</v>
      </c>
    </row>
    <row r="3817" spans="4:10" x14ac:dyDescent="0.25">
      <c r="D3817">
        <v>1.5451600000000001</v>
      </c>
      <c r="E3817">
        <v>2.8056899999999998</v>
      </c>
      <c r="F3817">
        <f t="shared" si="177"/>
        <v>-2.1754250000000002</v>
      </c>
      <c r="G3817">
        <f t="shared" si="178"/>
        <v>-3.2</v>
      </c>
      <c r="H3817">
        <v>3.2</v>
      </c>
      <c r="I3817">
        <f t="shared" si="179"/>
        <v>-2.54</v>
      </c>
      <c r="J3817">
        <v>2.54</v>
      </c>
    </row>
    <row r="3818" spans="4:10" x14ac:dyDescent="0.25">
      <c r="D3818">
        <v>1.54451</v>
      </c>
      <c r="E3818">
        <v>2.8048099999999998</v>
      </c>
      <c r="F3818">
        <f t="shared" si="177"/>
        <v>-2.1746599999999998</v>
      </c>
      <c r="G3818">
        <f t="shared" si="178"/>
        <v>-3.2</v>
      </c>
      <c r="H3818">
        <v>3.2</v>
      </c>
      <c r="I3818">
        <f t="shared" si="179"/>
        <v>-2.54</v>
      </c>
      <c r="J3818">
        <v>2.54</v>
      </c>
    </row>
    <row r="3819" spans="4:10" x14ac:dyDescent="0.25">
      <c r="D3819">
        <v>1.54376</v>
      </c>
      <c r="E3819">
        <v>2.80382</v>
      </c>
      <c r="F3819">
        <f t="shared" si="177"/>
        <v>-2.1737899999999999</v>
      </c>
      <c r="G3819">
        <f t="shared" si="178"/>
        <v>-3.2</v>
      </c>
      <c r="H3819">
        <v>3.2</v>
      </c>
      <c r="I3819">
        <f t="shared" si="179"/>
        <v>-2.4700000000000002</v>
      </c>
      <c r="J3819">
        <v>2.4700000000000002</v>
      </c>
    </row>
    <row r="3820" spans="4:10" x14ac:dyDescent="0.25">
      <c r="D3820">
        <v>1.54284</v>
      </c>
      <c r="E3820">
        <v>2.8026</v>
      </c>
      <c r="F3820">
        <f t="shared" si="177"/>
        <v>-2.17272</v>
      </c>
      <c r="G3820">
        <f t="shared" si="178"/>
        <v>-3.2</v>
      </c>
      <c r="H3820">
        <v>3.2</v>
      </c>
      <c r="I3820">
        <f t="shared" si="179"/>
        <v>-2.4700000000000002</v>
      </c>
      <c r="J3820">
        <v>2.4700000000000002</v>
      </c>
    </row>
    <row r="3821" spans="4:10" x14ac:dyDescent="0.25">
      <c r="D3821">
        <v>1.5421899999999999</v>
      </c>
      <c r="E3821">
        <v>2.8013499999999998</v>
      </c>
      <c r="F3821">
        <f t="shared" si="177"/>
        <v>-2.17177</v>
      </c>
      <c r="G3821">
        <f t="shared" si="178"/>
        <v>-3.1</v>
      </c>
      <c r="H3821">
        <v>3.1</v>
      </c>
      <c r="I3821">
        <f t="shared" si="179"/>
        <v>-2.42</v>
      </c>
      <c r="J3821">
        <v>2.42</v>
      </c>
    </row>
    <row r="3822" spans="4:10" x14ac:dyDescent="0.25">
      <c r="D3822">
        <v>1.5416300000000001</v>
      </c>
      <c r="E3822">
        <v>2.7999000000000001</v>
      </c>
      <c r="F3822">
        <f t="shared" si="177"/>
        <v>-2.1707649999999998</v>
      </c>
      <c r="G3822">
        <f t="shared" si="178"/>
        <v>-3.2</v>
      </c>
      <c r="H3822">
        <v>3.2</v>
      </c>
      <c r="I3822">
        <f t="shared" si="179"/>
        <v>-2.37</v>
      </c>
      <c r="J3822">
        <v>2.37</v>
      </c>
    </row>
    <row r="3823" spans="4:10" x14ac:dyDescent="0.25">
      <c r="D3823">
        <v>1.5407200000000001</v>
      </c>
      <c r="E3823">
        <v>2.7983099999999999</v>
      </c>
      <c r="F3823">
        <f t="shared" si="177"/>
        <v>-2.1695150000000001</v>
      </c>
      <c r="G3823">
        <f t="shared" si="178"/>
        <v>-3.2</v>
      </c>
      <c r="H3823">
        <v>3.2</v>
      </c>
      <c r="I3823">
        <f t="shared" si="179"/>
        <v>-2.37</v>
      </c>
      <c r="J3823">
        <v>2.37</v>
      </c>
    </row>
    <row r="3824" spans="4:10" x14ac:dyDescent="0.25">
      <c r="D3824">
        <v>1.5393300000000001</v>
      </c>
      <c r="E3824">
        <v>2.7964500000000001</v>
      </c>
      <c r="F3824">
        <f t="shared" si="177"/>
        <v>-2.1678899999999999</v>
      </c>
      <c r="G3824">
        <f t="shared" si="178"/>
        <v>-3.1</v>
      </c>
      <c r="H3824">
        <v>3.1</v>
      </c>
      <c r="I3824">
        <f t="shared" si="179"/>
        <v>-2.3199999999999998</v>
      </c>
      <c r="J3824">
        <v>2.3199999999999998</v>
      </c>
    </row>
    <row r="3825" spans="4:10" x14ac:dyDescent="0.25">
      <c r="D3825">
        <v>1.53796</v>
      </c>
      <c r="E3825">
        <v>2.7945000000000002</v>
      </c>
      <c r="F3825">
        <f t="shared" si="177"/>
        <v>-2.1662300000000001</v>
      </c>
      <c r="G3825">
        <f t="shared" si="178"/>
        <v>-3.1</v>
      </c>
      <c r="H3825">
        <v>3.1</v>
      </c>
      <c r="I3825">
        <f t="shared" si="179"/>
        <v>-2.27</v>
      </c>
      <c r="J3825">
        <v>2.27</v>
      </c>
    </row>
    <row r="3826" spans="4:10" x14ac:dyDescent="0.25">
      <c r="D3826">
        <v>1.5367299999999999</v>
      </c>
      <c r="E3826">
        <v>2.7924699999999998</v>
      </c>
      <c r="F3826">
        <f t="shared" si="177"/>
        <v>-2.1646000000000001</v>
      </c>
      <c r="G3826">
        <f t="shared" si="178"/>
        <v>-2.8</v>
      </c>
      <c r="H3826">
        <v>2.8</v>
      </c>
      <c r="I3826">
        <f t="shared" si="179"/>
        <v>-2.23</v>
      </c>
      <c r="J3826">
        <v>2.23</v>
      </c>
    </row>
    <row r="3827" spans="4:10" x14ac:dyDescent="0.25">
      <c r="D3827">
        <v>1.53576</v>
      </c>
      <c r="E3827">
        <v>2.7905099999999998</v>
      </c>
      <c r="F3827">
        <f t="shared" si="177"/>
        <v>-2.163135</v>
      </c>
      <c r="G3827">
        <f t="shared" si="178"/>
        <v>-2.2000000000000002</v>
      </c>
      <c r="H3827">
        <v>2.2000000000000002</v>
      </c>
      <c r="I3827">
        <f t="shared" si="179"/>
        <v>-2.19</v>
      </c>
      <c r="J3827">
        <v>2.19</v>
      </c>
    </row>
    <row r="3828" spans="4:10" x14ac:dyDescent="0.25">
      <c r="D3828">
        <v>1.5344199999999999</v>
      </c>
      <c r="E3828">
        <v>2.7885</v>
      </c>
      <c r="F3828">
        <f t="shared" si="177"/>
        <v>-2.1614599999999999</v>
      </c>
      <c r="G3828">
        <f t="shared" si="178"/>
        <v>-2.2000000000000002</v>
      </c>
      <c r="H3828">
        <v>2.2000000000000002</v>
      </c>
      <c r="I3828">
        <f t="shared" si="179"/>
        <v>-2.19</v>
      </c>
      <c r="J3828">
        <v>2.19</v>
      </c>
    </row>
    <row r="3829" spans="4:10" x14ac:dyDescent="0.25">
      <c r="D3829">
        <v>1.53288</v>
      </c>
      <c r="E3829">
        <v>2.7864599999999999</v>
      </c>
      <c r="F3829">
        <f t="shared" si="177"/>
        <v>-2.1596700000000002</v>
      </c>
      <c r="G3829">
        <f t="shared" si="178"/>
        <v>-1.2</v>
      </c>
      <c r="H3829">
        <v>1.2</v>
      </c>
      <c r="I3829">
        <f t="shared" si="179"/>
        <v>-2.14</v>
      </c>
      <c r="J3829">
        <v>2.14</v>
      </c>
    </row>
    <row r="3830" spans="4:10" x14ac:dyDescent="0.25">
      <c r="D3830">
        <v>1.5310299999999999</v>
      </c>
      <c r="E3830">
        <v>2.7842099999999999</v>
      </c>
      <c r="F3830">
        <f t="shared" si="177"/>
        <v>-2.1576200000000001</v>
      </c>
      <c r="G3830">
        <f t="shared" si="178"/>
        <v>-1.2</v>
      </c>
      <c r="H3830">
        <v>1.2</v>
      </c>
      <c r="I3830">
        <f t="shared" si="179"/>
        <v>-2.14</v>
      </c>
      <c r="J3830">
        <v>2.14</v>
      </c>
    </row>
    <row r="3831" spans="4:10" x14ac:dyDescent="0.25">
      <c r="D3831">
        <v>1.5290999999999999</v>
      </c>
      <c r="E3831">
        <v>2.7815500000000002</v>
      </c>
      <c r="F3831">
        <f t="shared" si="177"/>
        <v>-2.1553249999999999</v>
      </c>
      <c r="G3831">
        <f t="shared" si="178"/>
        <v>0.3</v>
      </c>
      <c r="H3831">
        <v>-0.3</v>
      </c>
      <c r="I3831">
        <f t="shared" si="179"/>
        <v>-2.1</v>
      </c>
      <c r="J3831">
        <v>2.1</v>
      </c>
    </row>
    <row r="3832" spans="4:10" x14ac:dyDescent="0.25">
      <c r="D3832">
        <v>1.52702</v>
      </c>
      <c r="E3832">
        <v>2.7781600000000002</v>
      </c>
      <c r="F3832">
        <f t="shared" si="177"/>
        <v>-2.15259</v>
      </c>
      <c r="G3832">
        <f t="shared" si="178"/>
        <v>2.4</v>
      </c>
      <c r="H3832">
        <v>-2.4</v>
      </c>
      <c r="I3832">
        <f t="shared" si="179"/>
        <v>-2.0499999999999998</v>
      </c>
      <c r="J3832">
        <v>2.0499999999999998</v>
      </c>
    </row>
    <row r="3833" spans="4:10" x14ac:dyDescent="0.25">
      <c r="D3833">
        <v>1.5250999999999999</v>
      </c>
      <c r="E3833">
        <v>2.7736800000000001</v>
      </c>
      <c r="F3833">
        <f t="shared" si="177"/>
        <v>-2.1493899999999999</v>
      </c>
      <c r="G3833">
        <f t="shared" si="178"/>
        <v>2.4</v>
      </c>
      <c r="H3833">
        <v>-2.4</v>
      </c>
      <c r="I3833">
        <f t="shared" si="179"/>
        <v>-2.0499999999999998</v>
      </c>
      <c r="J3833">
        <v>2.0499999999999998</v>
      </c>
    </row>
    <row r="3834" spans="4:10" x14ac:dyDescent="0.25">
      <c r="D3834">
        <v>1.52346</v>
      </c>
      <c r="E3834">
        <v>2.7674799999999999</v>
      </c>
      <c r="F3834">
        <f t="shared" si="177"/>
        <v>-2.14547</v>
      </c>
      <c r="G3834">
        <f t="shared" si="178"/>
        <v>4.5999999999999996</v>
      </c>
      <c r="H3834">
        <v>-4.5999999999999996</v>
      </c>
      <c r="I3834">
        <f t="shared" si="179"/>
        <v>-2.0099999999999998</v>
      </c>
      <c r="J3834">
        <v>2.0099999999999998</v>
      </c>
    </row>
    <row r="3835" spans="4:10" x14ac:dyDescent="0.25">
      <c r="D3835">
        <v>1.52206</v>
      </c>
      <c r="E3835">
        <v>2.7596799999999999</v>
      </c>
      <c r="F3835">
        <f t="shared" si="177"/>
        <v>-2.1408700000000001</v>
      </c>
      <c r="G3835">
        <f t="shared" si="178"/>
        <v>4.5999999999999996</v>
      </c>
      <c r="H3835">
        <v>-4.5999999999999996</v>
      </c>
      <c r="I3835">
        <f t="shared" si="179"/>
        <v>-2.0099999999999998</v>
      </c>
      <c r="J3835">
        <v>2.0099999999999998</v>
      </c>
    </row>
    <row r="3836" spans="4:10" x14ac:dyDescent="0.25">
      <c r="D3836">
        <v>1.5220100000000001</v>
      </c>
      <c r="E3836">
        <v>2.7501199999999999</v>
      </c>
      <c r="F3836">
        <f t="shared" si="177"/>
        <v>-2.1360649999999999</v>
      </c>
      <c r="G3836">
        <f t="shared" si="178"/>
        <v>7.4</v>
      </c>
      <c r="H3836">
        <v>-7.4</v>
      </c>
      <c r="I3836">
        <f t="shared" si="179"/>
        <v>-1.95</v>
      </c>
      <c r="J3836">
        <v>1.95</v>
      </c>
    </row>
    <row r="3837" spans="4:10" x14ac:dyDescent="0.25">
      <c r="D3837">
        <v>1.5220100000000001</v>
      </c>
      <c r="E3837">
        <v>2.7360799999999998</v>
      </c>
      <c r="F3837">
        <f t="shared" si="177"/>
        <v>-2.1290450000000001</v>
      </c>
      <c r="G3837">
        <f t="shared" si="178"/>
        <v>10.5</v>
      </c>
      <c r="H3837">
        <v>-10.5</v>
      </c>
      <c r="I3837">
        <f t="shared" si="179"/>
        <v>-1.9</v>
      </c>
      <c r="J3837">
        <v>1.9</v>
      </c>
    </row>
    <row r="3838" spans="4:10" x14ac:dyDescent="0.25">
      <c r="D3838">
        <v>1.5215000000000001</v>
      </c>
      <c r="E3838">
        <v>2.71408</v>
      </c>
      <c r="F3838">
        <f t="shared" si="177"/>
        <v>-2.1177899999999998</v>
      </c>
      <c r="G3838">
        <f t="shared" si="178"/>
        <v>10.5</v>
      </c>
      <c r="H3838">
        <v>-10.5</v>
      </c>
      <c r="I3838">
        <f t="shared" si="179"/>
        <v>-1.9</v>
      </c>
      <c r="J3838">
        <v>1.9</v>
      </c>
    </row>
    <row r="3839" spans="4:10" x14ac:dyDescent="0.25">
      <c r="D3839">
        <v>1.5210600000000001</v>
      </c>
      <c r="E3839">
        <v>2.6815500000000001</v>
      </c>
      <c r="F3839">
        <f t="shared" si="177"/>
        <v>-2.101305</v>
      </c>
      <c r="G3839">
        <f t="shared" si="178"/>
        <v>14</v>
      </c>
      <c r="H3839">
        <v>-14</v>
      </c>
      <c r="I3839">
        <f t="shared" si="179"/>
        <v>-1.85</v>
      </c>
      <c r="J3839">
        <v>1.85</v>
      </c>
    </row>
    <row r="3840" spans="4:10" x14ac:dyDescent="0.25">
      <c r="D3840">
        <v>1.51366</v>
      </c>
      <c r="E3840">
        <v>2.6366499999999999</v>
      </c>
      <c r="F3840">
        <f t="shared" si="177"/>
        <v>-2.0751550000000001</v>
      </c>
      <c r="G3840">
        <f t="shared" si="178"/>
        <v>14</v>
      </c>
      <c r="H3840">
        <v>-14</v>
      </c>
      <c r="I3840">
        <f t="shared" si="179"/>
        <v>-1.85</v>
      </c>
      <c r="J3840">
        <v>1.85</v>
      </c>
    </row>
    <row r="3841" spans="4:10" x14ac:dyDescent="0.25">
      <c r="D3841">
        <v>1.49376</v>
      </c>
      <c r="E3841">
        <v>2.5810200000000001</v>
      </c>
      <c r="F3841">
        <f t="shared" si="177"/>
        <v>-2.0373899999999998</v>
      </c>
      <c r="G3841">
        <f t="shared" si="178"/>
        <v>17.5</v>
      </c>
      <c r="H3841">
        <v>-17.5</v>
      </c>
      <c r="I3841">
        <f t="shared" si="179"/>
        <v>-1.79</v>
      </c>
      <c r="J3841">
        <v>1.79</v>
      </c>
    </row>
    <row r="3842" spans="4:10" x14ac:dyDescent="0.25">
      <c r="D3842">
        <v>1.46363</v>
      </c>
      <c r="E3842">
        <v>2.5174099999999999</v>
      </c>
      <c r="F3842">
        <f t="shared" si="177"/>
        <v>-1.9905200000000001</v>
      </c>
      <c r="G3842">
        <f t="shared" si="178"/>
        <v>21.6</v>
      </c>
      <c r="H3842">
        <v>-21.6</v>
      </c>
      <c r="I3842">
        <f t="shared" si="179"/>
        <v>-1.73</v>
      </c>
      <c r="J3842">
        <v>1.73</v>
      </c>
    </row>
    <row r="3843" spans="4:10" x14ac:dyDescent="0.25">
      <c r="D3843">
        <v>1.4276199999999999</v>
      </c>
      <c r="E3843">
        <v>2.4511799999999999</v>
      </c>
      <c r="F3843">
        <f t="shared" ref="F3843:F3906" si="180">-(D3843+E3843)/2</f>
        <v>-1.9394</v>
      </c>
      <c r="G3843">
        <f t="shared" ref="G3843:G3906" si="181">-H3843</f>
        <v>21.6</v>
      </c>
      <c r="H3843">
        <v>-21.6</v>
      </c>
      <c r="I3843">
        <f t="shared" ref="I3843:I3906" si="182">-J3843</f>
        <v>-1.73</v>
      </c>
      <c r="J3843">
        <v>1.73</v>
      </c>
    </row>
    <row r="3844" spans="4:10" x14ac:dyDescent="0.25">
      <c r="D3844">
        <v>1.3908199999999999</v>
      </c>
      <c r="E3844">
        <v>2.38436</v>
      </c>
      <c r="F3844">
        <f t="shared" si="180"/>
        <v>-1.8875900000000001</v>
      </c>
      <c r="G3844">
        <f t="shared" si="181"/>
        <v>26</v>
      </c>
      <c r="H3844">
        <v>-26</v>
      </c>
      <c r="I3844">
        <f t="shared" si="182"/>
        <v>-1.66</v>
      </c>
      <c r="J3844">
        <v>1.66</v>
      </c>
    </row>
    <row r="3845" spans="4:10" x14ac:dyDescent="0.25">
      <c r="D3845">
        <v>1.3544099999999999</v>
      </c>
      <c r="E3845">
        <v>2.3167399999999998</v>
      </c>
      <c r="F3845">
        <f t="shared" si="180"/>
        <v>-1.835575</v>
      </c>
      <c r="G3845">
        <f t="shared" si="181"/>
        <v>26</v>
      </c>
      <c r="H3845">
        <v>-26</v>
      </c>
      <c r="I3845">
        <f t="shared" si="182"/>
        <v>-1.66</v>
      </c>
      <c r="J3845">
        <v>1.66</v>
      </c>
    </row>
    <row r="3846" spans="4:10" x14ac:dyDescent="0.25">
      <c r="D3846">
        <v>1.3189</v>
      </c>
      <c r="E3846">
        <v>2.25129</v>
      </c>
      <c r="F3846">
        <f t="shared" si="180"/>
        <v>-1.7850950000000001</v>
      </c>
      <c r="G3846">
        <f t="shared" si="181"/>
        <v>30.6</v>
      </c>
      <c r="H3846">
        <v>-30.6</v>
      </c>
      <c r="I3846">
        <f t="shared" si="182"/>
        <v>-1.6</v>
      </c>
      <c r="J3846">
        <v>1.6</v>
      </c>
    </row>
    <row r="3847" spans="4:10" x14ac:dyDescent="0.25">
      <c r="D3847">
        <v>1.28555</v>
      </c>
      <c r="E3847">
        <v>2.1895500000000001</v>
      </c>
      <c r="F3847">
        <f t="shared" si="180"/>
        <v>-1.7375499999999999</v>
      </c>
      <c r="G3847">
        <f t="shared" si="181"/>
        <v>34.9</v>
      </c>
      <c r="H3847">
        <v>-34.9</v>
      </c>
      <c r="I3847">
        <f t="shared" si="182"/>
        <v>-1.53</v>
      </c>
      <c r="J3847">
        <v>1.53</v>
      </c>
    </row>
    <row r="3848" spans="4:10" x14ac:dyDescent="0.25">
      <c r="D3848">
        <v>1.2530300000000001</v>
      </c>
      <c r="E3848">
        <v>2.13028</v>
      </c>
      <c r="F3848">
        <f t="shared" si="180"/>
        <v>-1.6916549999999999</v>
      </c>
      <c r="G3848">
        <f t="shared" si="181"/>
        <v>34.9</v>
      </c>
      <c r="H3848">
        <v>-34.9</v>
      </c>
      <c r="I3848">
        <f t="shared" si="182"/>
        <v>-1.53</v>
      </c>
      <c r="J3848">
        <v>1.53</v>
      </c>
    </row>
    <row r="3849" spans="4:10" x14ac:dyDescent="0.25">
      <c r="D3849">
        <v>1.22289</v>
      </c>
      <c r="E3849">
        <v>2.0711200000000001</v>
      </c>
      <c r="F3849">
        <f t="shared" si="180"/>
        <v>-1.6470050000000001</v>
      </c>
      <c r="G3849">
        <f t="shared" si="181"/>
        <v>39.799999999999997</v>
      </c>
      <c r="H3849">
        <v>-39.799999999999997</v>
      </c>
      <c r="I3849">
        <f t="shared" si="182"/>
        <v>-1.46</v>
      </c>
      <c r="J3849">
        <v>1.46</v>
      </c>
    </row>
    <row r="3850" spans="4:10" x14ac:dyDescent="0.25">
      <c r="D3850">
        <v>1.19225</v>
      </c>
      <c r="E3850">
        <v>2.01126</v>
      </c>
      <c r="F3850">
        <f t="shared" si="180"/>
        <v>-1.601755</v>
      </c>
      <c r="G3850">
        <f t="shared" si="181"/>
        <v>44.8</v>
      </c>
      <c r="H3850">
        <v>-44.8</v>
      </c>
      <c r="I3850">
        <f t="shared" si="182"/>
        <v>-1.39</v>
      </c>
      <c r="J3850">
        <v>1.39</v>
      </c>
    </row>
    <row r="3851" spans="4:10" x14ac:dyDescent="0.25">
      <c r="D3851">
        <v>1.1635</v>
      </c>
      <c r="E3851">
        <v>1.95187</v>
      </c>
      <c r="F3851">
        <f t="shared" si="180"/>
        <v>-1.557685</v>
      </c>
      <c r="G3851">
        <f t="shared" si="181"/>
        <v>49.6</v>
      </c>
      <c r="H3851">
        <v>-49.6</v>
      </c>
      <c r="I3851">
        <f t="shared" si="182"/>
        <v>-1.32</v>
      </c>
      <c r="J3851">
        <v>1.32</v>
      </c>
    </row>
    <row r="3852" spans="4:10" x14ac:dyDescent="0.25">
      <c r="D3852">
        <v>1.1372899999999999</v>
      </c>
      <c r="E3852">
        <v>1.8932800000000001</v>
      </c>
      <c r="F3852">
        <f t="shared" si="180"/>
        <v>-1.515285</v>
      </c>
      <c r="G3852">
        <f t="shared" si="181"/>
        <v>53.9</v>
      </c>
      <c r="H3852">
        <v>-53.9</v>
      </c>
      <c r="I3852">
        <f t="shared" si="182"/>
        <v>-1.25</v>
      </c>
      <c r="J3852">
        <v>1.25</v>
      </c>
    </row>
    <row r="3853" spans="4:10" x14ac:dyDescent="0.25">
      <c r="D3853">
        <v>1.1128899999999999</v>
      </c>
      <c r="E3853">
        <v>1.83538</v>
      </c>
      <c r="F3853">
        <f t="shared" si="180"/>
        <v>-1.474135</v>
      </c>
      <c r="G3853">
        <f t="shared" si="181"/>
        <v>53.9</v>
      </c>
      <c r="H3853">
        <v>-53.9</v>
      </c>
      <c r="I3853">
        <f t="shared" si="182"/>
        <v>-1.25</v>
      </c>
      <c r="J3853">
        <v>1.25</v>
      </c>
    </row>
    <row r="3854" spans="4:10" x14ac:dyDescent="0.25">
      <c r="D3854">
        <v>1.08908</v>
      </c>
      <c r="E3854">
        <v>1.78132</v>
      </c>
      <c r="F3854">
        <f t="shared" si="180"/>
        <v>-1.4352</v>
      </c>
      <c r="G3854">
        <f t="shared" si="181"/>
        <v>56.6</v>
      </c>
      <c r="H3854">
        <v>-56.6</v>
      </c>
      <c r="I3854">
        <f t="shared" si="182"/>
        <v>-1.18</v>
      </c>
      <c r="J3854">
        <v>1.18</v>
      </c>
    </row>
    <row r="3855" spans="4:10" x14ac:dyDescent="0.25">
      <c r="D3855">
        <v>1.06386</v>
      </c>
      <c r="E3855">
        <v>1.72925</v>
      </c>
      <c r="F3855">
        <f t="shared" si="180"/>
        <v>-1.396555</v>
      </c>
      <c r="G3855">
        <f t="shared" si="181"/>
        <v>56.6</v>
      </c>
      <c r="H3855">
        <v>-56.6</v>
      </c>
      <c r="I3855">
        <f t="shared" si="182"/>
        <v>-1.18</v>
      </c>
      <c r="J3855">
        <v>1.18</v>
      </c>
    </row>
    <row r="3856" spans="4:10" x14ac:dyDescent="0.25">
      <c r="D3856">
        <v>1.0389600000000001</v>
      </c>
      <c r="E3856">
        <v>1.6790499999999999</v>
      </c>
      <c r="F3856">
        <f t="shared" si="180"/>
        <v>-1.359005</v>
      </c>
      <c r="G3856">
        <f t="shared" si="181"/>
        <v>58</v>
      </c>
      <c r="H3856">
        <v>-58</v>
      </c>
      <c r="I3856">
        <f t="shared" si="182"/>
        <v>-1.1000000000000001</v>
      </c>
      <c r="J3856">
        <v>1.1000000000000001</v>
      </c>
    </row>
    <row r="3857" spans="4:10" x14ac:dyDescent="0.25">
      <c r="D3857">
        <v>1.0130600000000001</v>
      </c>
      <c r="E3857">
        <v>1.6287400000000001</v>
      </c>
      <c r="F3857">
        <f t="shared" si="180"/>
        <v>-1.3209</v>
      </c>
      <c r="G3857">
        <f t="shared" si="181"/>
        <v>58.2</v>
      </c>
      <c r="H3857">
        <v>-58.2</v>
      </c>
      <c r="I3857">
        <f t="shared" si="182"/>
        <v>-1.03</v>
      </c>
      <c r="J3857">
        <v>1.03</v>
      </c>
    </row>
    <row r="3858" spans="4:10" x14ac:dyDescent="0.25">
      <c r="D3858">
        <v>0.98667000000000005</v>
      </c>
      <c r="E3858">
        <v>1.57958</v>
      </c>
      <c r="F3858">
        <f t="shared" si="180"/>
        <v>-1.2831250000000001</v>
      </c>
      <c r="G3858">
        <f t="shared" si="181"/>
        <v>58.2</v>
      </c>
      <c r="H3858">
        <v>-58.2</v>
      </c>
      <c r="I3858">
        <f t="shared" si="182"/>
        <v>-1.03</v>
      </c>
      <c r="J3858">
        <v>1.03</v>
      </c>
    </row>
    <row r="3859" spans="4:10" x14ac:dyDescent="0.25">
      <c r="D3859">
        <v>0.96006000000000002</v>
      </c>
      <c r="E3859">
        <v>1.5303599999999999</v>
      </c>
      <c r="F3859">
        <f t="shared" si="180"/>
        <v>-1.2452099999999999</v>
      </c>
      <c r="G3859">
        <f t="shared" si="181"/>
        <v>57.8</v>
      </c>
      <c r="H3859">
        <v>-57.8</v>
      </c>
      <c r="I3859">
        <f t="shared" si="182"/>
        <v>-0.96</v>
      </c>
      <c r="J3859">
        <v>0.96</v>
      </c>
    </row>
    <row r="3860" spans="4:10" x14ac:dyDescent="0.25">
      <c r="D3860">
        <v>0.93206</v>
      </c>
      <c r="E3860">
        <v>1.4810399999999999</v>
      </c>
      <c r="F3860">
        <f t="shared" si="180"/>
        <v>-1.20655</v>
      </c>
      <c r="G3860">
        <f t="shared" si="181"/>
        <v>57.8</v>
      </c>
      <c r="H3860">
        <v>-57.8</v>
      </c>
      <c r="I3860">
        <f t="shared" si="182"/>
        <v>-0.96</v>
      </c>
      <c r="J3860">
        <v>0.96</v>
      </c>
    </row>
    <row r="3861" spans="4:10" x14ac:dyDescent="0.25">
      <c r="D3861">
        <v>0.90488999999999997</v>
      </c>
      <c r="E3861">
        <v>1.4303900000000001</v>
      </c>
      <c r="F3861">
        <f t="shared" si="180"/>
        <v>-1.16764</v>
      </c>
      <c r="G3861">
        <f t="shared" si="181"/>
        <v>57.1</v>
      </c>
      <c r="H3861">
        <v>-57.1</v>
      </c>
      <c r="I3861">
        <f t="shared" si="182"/>
        <v>-0.89</v>
      </c>
      <c r="J3861">
        <v>0.89</v>
      </c>
    </row>
    <row r="3862" spans="4:10" x14ac:dyDescent="0.25">
      <c r="D3862">
        <v>0.87833000000000006</v>
      </c>
      <c r="E3862">
        <v>1.38121</v>
      </c>
      <c r="F3862">
        <f t="shared" si="180"/>
        <v>-1.1297699999999999</v>
      </c>
      <c r="G3862">
        <f t="shared" si="181"/>
        <v>56.7</v>
      </c>
      <c r="H3862">
        <v>-56.7</v>
      </c>
      <c r="I3862">
        <f t="shared" si="182"/>
        <v>-0.82</v>
      </c>
      <c r="J3862">
        <v>0.82</v>
      </c>
    </row>
    <row r="3863" spans="4:10" x14ac:dyDescent="0.25">
      <c r="D3863">
        <v>0.85370000000000001</v>
      </c>
      <c r="E3863">
        <v>1.3331900000000001</v>
      </c>
      <c r="F3863">
        <f t="shared" si="180"/>
        <v>-1.093445</v>
      </c>
      <c r="G3863">
        <f t="shared" si="181"/>
        <v>56.7</v>
      </c>
      <c r="H3863">
        <v>-56.7</v>
      </c>
      <c r="I3863">
        <f t="shared" si="182"/>
        <v>-0.82</v>
      </c>
      <c r="J3863">
        <v>0.82</v>
      </c>
    </row>
    <row r="3864" spans="4:10" x14ac:dyDescent="0.25">
      <c r="D3864">
        <v>0.82847999999999999</v>
      </c>
      <c r="E3864">
        <v>1.28613</v>
      </c>
      <c r="F3864">
        <f t="shared" si="180"/>
        <v>-1.0573049999999999</v>
      </c>
      <c r="G3864">
        <f t="shared" si="181"/>
        <v>56.3</v>
      </c>
      <c r="H3864">
        <v>-56.3</v>
      </c>
      <c r="I3864">
        <f t="shared" si="182"/>
        <v>-0.76</v>
      </c>
      <c r="J3864">
        <v>0.76</v>
      </c>
    </row>
    <row r="3865" spans="4:10" x14ac:dyDescent="0.25">
      <c r="D3865">
        <v>0.80259000000000003</v>
      </c>
      <c r="E3865">
        <v>1.23739</v>
      </c>
      <c r="F3865">
        <f t="shared" si="180"/>
        <v>-1.01999</v>
      </c>
      <c r="G3865">
        <f t="shared" si="181"/>
        <v>56.3</v>
      </c>
      <c r="H3865">
        <v>-56.3</v>
      </c>
      <c r="I3865">
        <f t="shared" si="182"/>
        <v>-0.76</v>
      </c>
      <c r="J3865">
        <v>0.76</v>
      </c>
    </row>
    <row r="3866" spans="4:10" x14ac:dyDescent="0.25">
      <c r="D3866">
        <v>0.77876000000000001</v>
      </c>
      <c r="E3866">
        <v>1.18784</v>
      </c>
      <c r="F3866">
        <f t="shared" si="180"/>
        <v>-0.98329999999999995</v>
      </c>
      <c r="G3866">
        <f t="shared" si="181"/>
        <v>56.1</v>
      </c>
      <c r="H3866">
        <v>-56.1</v>
      </c>
      <c r="I3866">
        <f t="shared" si="182"/>
        <v>-0.69</v>
      </c>
      <c r="J3866">
        <v>0.69</v>
      </c>
    </row>
    <row r="3867" spans="4:10" x14ac:dyDescent="0.25">
      <c r="D3867">
        <v>0.75356999999999996</v>
      </c>
      <c r="E3867">
        <v>1.1379600000000001</v>
      </c>
      <c r="F3867">
        <f t="shared" si="180"/>
        <v>-0.94576499999999997</v>
      </c>
      <c r="G3867">
        <f t="shared" si="181"/>
        <v>55.8</v>
      </c>
      <c r="H3867">
        <v>-55.8</v>
      </c>
      <c r="I3867">
        <f t="shared" si="182"/>
        <v>-0.64</v>
      </c>
      <c r="J3867">
        <v>0.64</v>
      </c>
    </row>
    <row r="3868" spans="4:10" x14ac:dyDescent="0.25">
      <c r="D3868">
        <v>0.72894999999999999</v>
      </c>
      <c r="E3868">
        <v>1.08785</v>
      </c>
      <c r="F3868">
        <f t="shared" si="180"/>
        <v>-0.90839999999999999</v>
      </c>
      <c r="G3868">
        <f t="shared" si="181"/>
        <v>55.8</v>
      </c>
      <c r="H3868">
        <v>-55.8</v>
      </c>
      <c r="I3868">
        <f t="shared" si="182"/>
        <v>-0.64</v>
      </c>
      <c r="J3868">
        <v>0.64</v>
      </c>
    </row>
    <row r="3869" spans="4:10" x14ac:dyDescent="0.25">
      <c r="D3869">
        <v>0.70296000000000003</v>
      </c>
      <c r="E3869">
        <v>1.0360100000000001</v>
      </c>
      <c r="F3869">
        <f t="shared" si="180"/>
        <v>-0.86948499999999995</v>
      </c>
      <c r="G3869">
        <f t="shared" si="181"/>
        <v>55.5</v>
      </c>
      <c r="H3869">
        <v>-55.5</v>
      </c>
      <c r="I3869">
        <f t="shared" si="182"/>
        <v>-0.56999999999999995</v>
      </c>
      <c r="J3869">
        <v>0.56999999999999995</v>
      </c>
    </row>
    <row r="3870" spans="4:10" x14ac:dyDescent="0.25">
      <c r="D3870">
        <v>0.67786000000000002</v>
      </c>
      <c r="E3870">
        <v>0.98477999999999999</v>
      </c>
      <c r="F3870">
        <f t="shared" si="180"/>
        <v>-0.83131999999999995</v>
      </c>
      <c r="G3870">
        <f t="shared" si="181"/>
        <v>55.3</v>
      </c>
      <c r="H3870">
        <v>-55.3</v>
      </c>
      <c r="I3870">
        <f t="shared" si="182"/>
        <v>-0.51</v>
      </c>
      <c r="J3870">
        <v>0.51</v>
      </c>
    </row>
    <row r="3871" spans="4:10" x14ac:dyDescent="0.25">
      <c r="D3871">
        <v>0.65263000000000004</v>
      </c>
      <c r="E3871">
        <v>0.93405000000000005</v>
      </c>
      <c r="F3871">
        <f t="shared" si="180"/>
        <v>-0.79334000000000005</v>
      </c>
      <c r="G3871">
        <f t="shared" si="181"/>
        <v>55.3</v>
      </c>
      <c r="H3871">
        <v>-55.3</v>
      </c>
      <c r="I3871">
        <f t="shared" si="182"/>
        <v>-0.46</v>
      </c>
      <c r="J3871">
        <v>0.46</v>
      </c>
    </row>
    <row r="3872" spans="4:10" x14ac:dyDescent="0.25">
      <c r="D3872">
        <v>0.62344999999999995</v>
      </c>
      <c r="E3872">
        <v>0.88631000000000004</v>
      </c>
      <c r="F3872">
        <f t="shared" si="180"/>
        <v>-0.75488</v>
      </c>
      <c r="G3872">
        <f t="shared" si="181"/>
        <v>55.2</v>
      </c>
      <c r="H3872">
        <v>-55.2</v>
      </c>
      <c r="I3872">
        <f t="shared" si="182"/>
        <v>-0.4</v>
      </c>
      <c r="J3872">
        <v>0.4</v>
      </c>
    </row>
    <row r="3873" spans="4:10" x14ac:dyDescent="0.25">
      <c r="D3873">
        <v>0.59413000000000005</v>
      </c>
      <c r="E3873">
        <v>0.83857999999999999</v>
      </c>
      <c r="F3873">
        <f t="shared" si="180"/>
        <v>-0.71635499999999996</v>
      </c>
      <c r="G3873">
        <f t="shared" si="181"/>
        <v>55.2</v>
      </c>
      <c r="H3873">
        <v>-55.2</v>
      </c>
      <c r="I3873">
        <f t="shared" si="182"/>
        <v>-0.4</v>
      </c>
      <c r="J3873">
        <v>0.4</v>
      </c>
    </row>
    <row r="3874" spans="4:10" x14ac:dyDescent="0.25">
      <c r="D3874">
        <v>0.56294999999999995</v>
      </c>
      <c r="E3874">
        <v>0.79020999999999997</v>
      </c>
      <c r="F3874">
        <f t="shared" si="180"/>
        <v>-0.67657999999999996</v>
      </c>
      <c r="G3874">
        <f t="shared" si="181"/>
        <v>55.1</v>
      </c>
      <c r="H3874">
        <v>-55.1</v>
      </c>
      <c r="I3874">
        <f t="shared" si="182"/>
        <v>-0.34</v>
      </c>
      <c r="J3874">
        <v>0.34</v>
      </c>
    </row>
    <row r="3875" spans="4:10" x14ac:dyDescent="0.25">
      <c r="D3875">
        <v>0.53264999999999996</v>
      </c>
      <c r="E3875">
        <v>0.74060999999999999</v>
      </c>
      <c r="F3875">
        <f t="shared" si="180"/>
        <v>-0.63663000000000003</v>
      </c>
      <c r="G3875">
        <f t="shared" si="181"/>
        <v>55.1</v>
      </c>
      <c r="H3875">
        <v>-55.1</v>
      </c>
      <c r="I3875">
        <f t="shared" si="182"/>
        <v>-0.34</v>
      </c>
      <c r="J3875">
        <v>0.34</v>
      </c>
    </row>
    <row r="3876" spans="4:10" x14ac:dyDescent="0.25">
      <c r="D3876">
        <v>0.50404000000000004</v>
      </c>
      <c r="E3876">
        <v>0.69032000000000004</v>
      </c>
      <c r="F3876">
        <f t="shared" si="180"/>
        <v>-0.59718000000000004</v>
      </c>
      <c r="G3876">
        <f t="shared" si="181"/>
        <v>54.9</v>
      </c>
      <c r="H3876">
        <v>-54.9</v>
      </c>
      <c r="I3876">
        <f t="shared" si="182"/>
        <v>-0.28000000000000003</v>
      </c>
      <c r="J3876">
        <v>0.28000000000000003</v>
      </c>
    </row>
    <row r="3877" spans="4:10" x14ac:dyDescent="0.25">
      <c r="D3877">
        <v>0.47372999999999998</v>
      </c>
      <c r="E3877">
        <v>0.64066999999999996</v>
      </c>
      <c r="F3877">
        <f t="shared" si="180"/>
        <v>-0.55720000000000003</v>
      </c>
      <c r="G3877">
        <f t="shared" si="181"/>
        <v>54.8</v>
      </c>
      <c r="H3877">
        <v>-54.8</v>
      </c>
      <c r="I3877">
        <f t="shared" si="182"/>
        <v>-0.22</v>
      </c>
      <c r="J3877">
        <v>0.22</v>
      </c>
    </row>
    <row r="3878" spans="4:10" x14ac:dyDescent="0.25">
      <c r="D3878">
        <v>0.44368999999999997</v>
      </c>
      <c r="E3878">
        <v>0.59011999999999998</v>
      </c>
      <c r="F3878">
        <f t="shared" si="180"/>
        <v>-0.51690499999999995</v>
      </c>
      <c r="G3878">
        <f t="shared" si="181"/>
        <v>54.8</v>
      </c>
      <c r="H3878">
        <v>-54.8</v>
      </c>
      <c r="I3878">
        <f t="shared" si="182"/>
        <v>-0.22</v>
      </c>
      <c r="J3878">
        <v>0.22</v>
      </c>
    </row>
    <row r="3879" spans="4:10" x14ac:dyDescent="0.25">
      <c r="D3879">
        <v>0.41189999999999999</v>
      </c>
      <c r="E3879">
        <v>0.53935</v>
      </c>
      <c r="F3879">
        <f t="shared" si="180"/>
        <v>-0.47562500000000002</v>
      </c>
      <c r="G3879">
        <f t="shared" si="181"/>
        <v>54.7</v>
      </c>
      <c r="H3879">
        <v>-54.7</v>
      </c>
      <c r="I3879">
        <f t="shared" si="182"/>
        <v>-0.16</v>
      </c>
      <c r="J3879">
        <v>0.16</v>
      </c>
    </row>
    <row r="3880" spans="4:10" x14ac:dyDescent="0.25">
      <c r="D3880">
        <v>0.38284000000000001</v>
      </c>
      <c r="E3880">
        <v>0.49112</v>
      </c>
      <c r="F3880">
        <f t="shared" si="180"/>
        <v>-0.43697999999999998</v>
      </c>
      <c r="G3880">
        <f t="shared" si="181"/>
        <v>54.7</v>
      </c>
      <c r="H3880">
        <v>-54.7</v>
      </c>
      <c r="I3880">
        <f t="shared" si="182"/>
        <v>-0.16</v>
      </c>
      <c r="J3880">
        <v>0.16</v>
      </c>
    </row>
    <row r="3881" spans="4:10" x14ac:dyDescent="0.25">
      <c r="D3881">
        <v>0.35522999999999999</v>
      </c>
      <c r="E3881">
        <v>0.44374999999999998</v>
      </c>
      <c r="F3881">
        <f t="shared" si="180"/>
        <v>-0.39949000000000001</v>
      </c>
      <c r="G3881">
        <f t="shared" si="181"/>
        <v>54.5</v>
      </c>
      <c r="H3881">
        <v>-54.5</v>
      </c>
      <c r="I3881">
        <f t="shared" si="182"/>
        <v>-0.1</v>
      </c>
      <c r="J3881">
        <v>0.1</v>
      </c>
    </row>
    <row r="3882" spans="4:10" x14ac:dyDescent="0.25">
      <c r="D3882">
        <v>0.32922000000000001</v>
      </c>
      <c r="E3882">
        <v>0.39628000000000002</v>
      </c>
      <c r="F3882">
        <f t="shared" si="180"/>
        <v>-0.36275000000000002</v>
      </c>
      <c r="G3882">
        <f t="shared" si="181"/>
        <v>54.4</v>
      </c>
      <c r="H3882">
        <v>-54.4</v>
      </c>
      <c r="I3882">
        <f t="shared" si="182"/>
        <v>-0.04</v>
      </c>
      <c r="J3882">
        <v>0.04</v>
      </c>
    </row>
    <row r="3883" spans="4:10" x14ac:dyDescent="0.25">
      <c r="D3883">
        <v>0.30224000000000001</v>
      </c>
      <c r="E3883">
        <v>0.34366000000000002</v>
      </c>
      <c r="F3883">
        <f t="shared" si="180"/>
        <v>-0.32295000000000001</v>
      </c>
      <c r="G3883">
        <f t="shared" si="181"/>
        <v>54.4</v>
      </c>
      <c r="H3883">
        <v>-54.4</v>
      </c>
      <c r="I3883">
        <f t="shared" si="182"/>
        <v>-0.04</v>
      </c>
      <c r="J3883">
        <v>0.04</v>
      </c>
    </row>
    <row r="3884" spans="4:10" x14ac:dyDescent="0.25">
      <c r="D3884">
        <v>0.27527000000000001</v>
      </c>
      <c r="E3884">
        <v>0.29071000000000002</v>
      </c>
      <c r="F3884">
        <f t="shared" si="180"/>
        <v>-0.28299000000000002</v>
      </c>
      <c r="G3884">
        <f t="shared" si="181"/>
        <v>54.3</v>
      </c>
      <c r="H3884">
        <v>-54.3</v>
      </c>
      <c r="I3884">
        <f t="shared" si="182"/>
        <v>0.02</v>
      </c>
      <c r="J3884">
        <v>-0.02</v>
      </c>
    </row>
    <row r="3885" spans="4:10" x14ac:dyDescent="0.25">
      <c r="D3885">
        <v>0.24873000000000001</v>
      </c>
      <c r="E3885">
        <v>0.23633999999999999</v>
      </c>
      <c r="F3885">
        <f t="shared" si="180"/>
        <v>-0.242535</v>
      </c>
      <c r="G3885">
        <f t="shared" si="181"/>
        <v>54.3</v>
      </c>
      <c r="H3885">
        <v>-54.3</v>
      </c>
      <c r="I3885">
        <f t="shared" si="182"/>
        <v>0.02</v>
      </c>
      <c r="J3885">
        <v>-0.02</v>
      </c>
    </row>
    <row r="3886" spans="4:10" x14ac:dyDescent="0.25">
      <c r="D3886">
        <v>0.22239</v>
      </c>
      <c r="E3886">
        <v>0.18407999999999999</v>
      </c>
      <c r="F3886">
        <f t="shared" si="180"/>
        <v>-0.203235</v>
      </c>
      <c r="G3886">
        <f t="shared" si="181"/>
        <v>54.2</v>
      </c>
      <c r="H3886">
        <v>-54.2</v>
      </c>
      <c r="I3886">
        <f t="shared" si="182"/>
        <v>0.08</v>
      </c>
      <c r="J3886">
        <v>-0.08</v>
      </c>
    </row>
    <row r="3887" spans="4:10" x14ac:dyDescent="0.25">
      <c r="D3887">
        <v>0.19489999999999999</v>
      </c>
      <c r="E3887">
        <v>0.13206999999999999</v>
      </c>
      <c r="F3887">
        <f t="shared" si="180"/>
        <v>-0.16348499999999999</v>
      </c>
      <c r="G3887">
        <f t="shared" si="181"/>
        <v>54.2</v>
      </c>
      <c r="H3887">
        <v>-54.2</v>
      </c>
      <c r="I3887">
        <f t="shared" si="182"/>
        <v>0.14000000000000001</v>
      </c>
      <c r="J3887">
        <v>-0.14000000000000001</v>
      </c>
    </row>
    <row r="3888" spans="4:10" x14ac:dyDescent="0.25">
      <c r="D3888">
        <v>0.16552</v>
      </c>
      <c r="E3888">
        <v>8.1369999999999998E-2</v>
      </c>
      <c r="F3888">
        <f t="shared" si="180"/>
        <v>-0.123445</v>
      </c>
      <c r="G3888">
        <f t="shared" si="181"/>
        <v>54.2</v>
      </c>
      <c r="H3888">
        <v>-54.2</v>
      </c>
      <c r="I3888">
        <f t="shared" si="182"/>
        <v>0.14000000000000001</v>
      </c>
      <c r="J3888">
        <v>-0.14000000000000001</v>
      </c>
    </row>
    <row r="3889" spans="4:10" x14ac:dyDescent="0.25">
      <c r="D3889">
        <v>0.13643</v>
      </c>
      <c r="E3889">
        <v>3.143E-2</v>
      </c>
      <c r="F3889">
        <f t="shared" si="180"/>
        <v>-8.3930000000000005E-2</v>
      </c>
      <c r="G3889">
        <f t="shared" si="181"/>
        <v>54.2</v>
      </c>
      <c r="H3889">
        <v>-54.2</v>
      </c>
      <c r="I3889">
        <f t="shared" si="182"/>
        <v>0.2</v>
      </c>
      <c r="J3889">
        <v>-0.2</v>
      </c>
    </row>
    <row r="3890" spans="4:10" x14ac:dyDescent="0.25">
      <c r="D3890">
        <v>0.10668</v>
      </c>
      <c r="E3890">
        <v>-1.8100000000000002E-2</v>
      </c>
      <c r="F3890">
        <f t="shared" si="180"/>
        <v>-4.4290000000000003E-2</v>
      </c>
      <c r="G3890">
        <f t="shared" si="181"/>
        <v>54.2</v>
      </c>
      <c r="H3890">
        <v>-54.2</v>
      </c>
      <c r="I3890">
        <f t="shared" si="182"/>
        <v>0.2</v>
      </c>
      <c r="J3890">
        <v>-0.2</v>
      </c>
    </row>
    <row r="3891" spans="4:10" x14ac:dyDescent="0.25">
      <c r="D3891">
        <v>7.596E-2</v>
      </c>
      <c r="E3891">
        <v>-6.837E-2</v>
      </c>
      <c r="F3891">
        <f t="shared" si="180"/>
        <v>-3.7950000000000002E-3</v>
      </c>
      <c r="G3891">
        <f t="shared" si="181"/>
        <v>54.2</v>
      </c>
      <c r="H3891">
        <v>-54.2</v>
      </c>
      <c r="I3891">
        <f t="shared" si="182"/>
        <v>0.26</v>
      </c>
      <c r="J3891">
        <v>-0.26</v>
      </c>
    </row>
    <row r="3892" spans="4:10" x14ac:dyDescent="0.25">
      <c r="D3892">
        <v>4.5900000000000003E-2</v>
      </c>
      <c r="E3892">
        <v>-0.11858</v>
      </c>
      <c r="F3892">
        <f t="shared" si="180"/>
        <v>3.6339999999999997E-2</v>
      </c>
      <c r="G3892">
        <f t="shared" si="181"/>
        <v>54.2</v>
      </c>
      <c r="H3892">
        <v>-54.2</v>
      </c>
      <c r="I3892">
        <f t="shared" si="182"/>
        <v>0.33</v>
      </c>
      <c r="J3892">
        <v>-0.33</v>
      </c>
    </row>
    <row r="3893" spans="4:10" x14ac:dyDescent="0.25">
      <c r="D3893">
        <v>1.6480000000000002E-2</v>
      </c>
      <c r="E3893">
        <v>-0.17022000000000001</v>
      </c>
      <c r="F3893">
        <f t="shared" si="180"/>
        <v>7.6869999999999994E-2</v>
      </c>
      <c r="G3893">
        <f t="shared" si="181"/>
        <v>54.2</v>
      </c>
      <c r="H3893">
        <v>-54.2</v>
      </c>
      <c r="I3893">
        <f t="shared" si="182"/>
        <v>0.33</v>
      </c>
      <c r="J3893">
        <v>-0.33</v>
      </c>
    </row>
    <row r="3894" spans="4:10" x14ac:dyDescent="0.25">
      <c r="D3894">
        <v>-1.184E-2</v>
      </c>
      <c r="E3894">
        <v>-0.22019</v>
      </c>
      <c r="F3894">
        <f t="shared" si="180"/>
        <v>0.11601499999999999</v>
      </c>
      <c r="G3894">
        <f t="shared" si="181"/>
        <v>54.2</v>
      </c>
      <c r="H3894">
        <v>-54.2</v>
      </c>
      <c r="I3894">
        <f t="shared" si="182"/>
        <v>0.39</v>
      </c>
      <c r="J3894">
        <v>-0.39</v>
      </c>
    </row>
    <row r="3895" spans="4:10" x14ac:dyDescent="0.25">
      <c r="D3895">
        <v>-4.036E-2</v>
      </c>
      <c r="E3895">
        <v>-0.26973000000000003</v>
      </c>
      <c r="F3895">
        <f t="shared" si="180"/>
        <v>0.15504499999999999</v>
      </c>
      <c r="G3895">
        <f t="shared" si="181"/>
        <v>54.2</v>
      </c>
      <c r="H3895">
        <v>-54.2</v>
      </c>
      <c r="I3895">
        <f t="shared" si="182"/>
        <v>0.45</v>
      </c>
      <c r="J3895">
        <v>-0.45</v>
      </c>
    </row>
    <row r="3896" spans="4:10" x14ac:dyDescent="0.25">
      <c r="D3896">
        <v>-6.719E-2</v>
      </c>
      <c r="E3896">
        <v>-0.31814999999999999</v>
      </c>
      <c r="F3896">
        <f t="shared" si="180"/>
        <v>0.19267000000000001</v>
      </c>
      <c r="G3896">
        <f t="shared" si="181"/>
        <v>54.2</v>
      </c>
      <c r="H3896">
        <v>-54.2</v>
      </c>
      <c r="I3896">
        <f t="shared" si="182"/>
        <v>0.51</v>
      </c>
      <c r="J3896">
        <v>-0.51</v>
      </c>
    </row>
    <row r="3897" spans="4:10" x14ac:dyDescent="0.25">
      <c r="D3897">
        <v>-9.5399999999999999E-2</v>
      </c>
      <c r="E3897">
        <v>-0.36603000000000002</v>
      </c>
      <c r="F3897">
        <f t="shared" si="180"/>
        <v>0.230715</v>
      </c>
      <c r="G3897">
        <f t="shared" si="181"/>
        <v>54.2</v>
      </c>
      <c r="H3897">
        <v>-54.2</v>
      </c>
      <c r="I3897">
        <f t="shared" si="182"/>
        <v>0.57999999999999996</v>
      </c>
      <c r="J3897">
        <v>-0.57999999999999996</v>
      </c>
    </row>
    <row r="3898" spans="4:10" x14ac:dyDescent="0.25">
      <c r="D3898">
        <v>-0.12363</v>
      </c>
      <c r="E3898">
        <v>-0.41519</v>
      </c>
      <c r="F3898">
        <f t="shared" si="180"/>
        <v>0.26940999999999998</v>
      </c>
      <c r="G3898">
        <f t="shared" si="181"/>
        <v>54.2</v>
      </c>
      <c r="H3898">
        <v>-54.2</v>
      </c>
      <c r="I3898">
        <f t="shared" si="182"/>
        <v>0.57999999999999996</v>
      </c>
      <c r="J3898">
        <v>-0.57999999999999996</v>
      </c>
    </row>
    <row r="3899" spans="4:10" x14ac:dyDescent="0.25">
      <c r="D3899">
        <v>-0.15407000000000001</v>
      </c>
      <c r="E3899">
        <v>-0.46494999999999997</v>
      </c>
      <c r="F3899">
        <f t="shared" si="180"/>
        <v>0.30951000000000001</v>
      </c>
      <c r="G3899">
        <f t="shared" si="181"/>
        <v>54.2</v>
      </c>
      <c r="H3899">
        <v>-54.2</v>
      </c>
      <c r="I3899">
        <f t="shared" si="182"/>
        <v>0.64</v>
      </c>
      <c r="J3899">
        <v>-0.64</v>
      </c>
    </row>
    <row r="3900" spans="4:10" x14ac:dyDescent="0.25">
      <c r="D3900">
        <v>-0.18582000000000001</v>
      </c>
      <c r="E3900">
        <v>-0.51629999999999998</v>
      </c>
      <c r="F3900">
        <f t="shared" si="180"/>
        <v>0.35105999999999998</v>
      </c>
      <c r="G3900">
        <f t="shared" si="181"/>
        <v>54.2</v>
      </c>
      <c r="H3900">
        <v>-54.2</v>
      </c>
      <c r="I3900">
        <f t="shared" si="182"/>
        <v>0.64</v>
      </c>
      <c r="J3900">
        <v>-0.64</v>
      </c>
    </row>
    <row r="3901" spans="4:10" x14ac:dyDescent="0.25">
      <c r="D3901">
        <v>-0.21720999999999999</v>
      </c>
      <c r="E3901">
        <v>-0.56793000000000005</v>
      </c>
      <c r="F3901">
        <f t="shared" si="180"/>
        <v>0.39256999999999997</v>
      </c>
      <c r="G3901">
        <f t="shared" si="181"/>
        <v>54.2</v>
      </c>
      <c r="H3901">
        <v>-54.2</v>
      </c>
      <c r="I3901">
        <f t="shared" si="182"/>
        <v>0.7</v>
      </c>
      <c r="J3901">
        <v>-0.7</v>
      </c>
    </row>
    <row r="3902" spans="4:10" x14ac:dyDescent="0.25">
      <c r="D3902">
        <v>-0.25109999999999999</v>
      </c>
      <c r="E3902">
        <v>-0.61994000000000005</v>
      </c>
      <c r="F3902">
        <f t="shared" si="180"/>
        <v>0.43552000000000002</v>
      </c>
      <c r="G3902">
        <f t="shared" si="181"/>
        <v>54.2</v>
      </c>
      <c r="H3902">
        <v>-54.2</v>
      </c>
      <c r="I3902">
        <f t="shared" si="182"/>
        <v>0.77</v>
      </c>
      <c r="J3902">
        <v>-0.77</v>
      </c>
    </row>
    <row r="3903" spans="4:10" x14ac:dyDescent="0.25">
      <c r="D3903">
        <v>-0.28417999999999999</v>
      </c>
      <c r="E3903">
        <v>-0.67103999999999997</v>
      </c>
      <c r="F3903">
        <f t="shared" si="180"/>
        <v>0.47760999999999998</v>
      </c>
      <c r="G3903">
        <f t="shared" si="181"/>
        <v>54.2</v>
      </c>
      <c r="H3903">
        <v>-54.2</v>
      </c>
      <c r="I3903">
        <f t="shared" si="182"/>
        <v>0.77</v>
      </c>
      <c r="J3903">
        <v>-0.77</v>
      </c>
    </row>
    <row r="3904" spans="4:10" x14ac:dyDescent="0.25">
      <c r="D3904">
        <v>-0.31917000000000001</v>
      </c>
      <c r="E3904">
        <v>-0.72074000000000005</v>
      </c>
      <c r="F3904">
        <f t="shared" si="180"/>
        <v>0.51995499999999995</v>
      </c>
      <c r="G3904">
        <f t="shared" si="181"/>
        <v>54.2</v>
      </c>
      <c r="H3904">
        <v>-54.2</v>
      </c>
      <c r="I3904">
        <f t="shared" si="182"/>
        <v>0.83</v>
      </c>
      <c r="J3904">
        <v>-0.83</v>
      </c>
    </row>
    <row r="3905" spans="4:10" x14ac:dyDescent="0.25">
      <c r="D3905">
        <v>-0.35154999999999997</v>
      </c>
      <c r="E3905">
        <v>-0.76922000000000001</v>
      </c>
      <c r="F3905">
        <f t="shared" si="180"/>
        <v>0.56038500000000002</v>
      </c>
      <c r="G3905">
        <f t="shared" si="181"/>
        <v>54.2</v>
      </c>
      <c r="H3905">
        <v>-54.2</v>
      </c>
      <c r="I3905">
        <f t="shared" si="182"/>
        <v>0.83</v>
      </c>
      <c r="J3905">
        <v>-0.83</v>
      </c>
    </row>
    <row r="3906" spans="4:10" x14ac:dyDescent="0.25">
      <c r="D3906">
        <v>-0.38340000000000002</v>
      </c>
      <c r="E3906">
        <v>-0.81608999999999998</v>
      </c>
      <c r="F3906">
        <f t="shared" si="180"/>
        <v>0.59974499999999997</v>
      </c>
      <c r="G3906">
        <f t="shared" si="181"/>
        <v>54.2</v>
      </c>
      <c r="H3906">
        <v>-54.2</v>
      </c>
      <c r="I3906">
        <f t="shared" si="182"/>
        <v>0.89</v>
      </c>
      <c r="J3906">
        <v>-0.89</v>
      </c>
    </row>
    <row r="3907" spans="4:10" x14ac:dyDescent="0.25">
      <c r="D3907">
        <v>-0.4148</v>
      </c>
      <c r="E3907">
        <v>-0.86363999999999996</v>
      </c>
      <c r="F3907">
        <f t="shared" ref="F3907:F3970" si="183">-(D3907+E3907)/2</f>
        <v>0.63922000000000001</v>
      </c>
      <c r="G3907">
        <f t="shared" ref="G3907:G3970" si="184">-H3907</f>
        <v>54.2</v>
      </c>
      <c r="H3907">
        <v>-54.2</v>
      </c>
      <c r="I3907">
        <f t="shared" ref="I3907:I3970" si="185">-J3907</f>
        <v>0.96</v>
      </c>
      <c r="J3907">
        <v>-0.96</v>
      </c>
    </row>
    <row r="3908" spans="4:10" x14ac:dyDescent="0.25">
      <c r="D3908">
        <v>-0.44602999999999998</v>
      </c>
      <c r="E3908">
        <v>-0.91171000000000002</v>
      </c>
      <c r="F3908">
        <f t="shared" si="183"/>
        <v>0.67886999999999997</v>
      </c>
      <c r="G3908">
        <f t="shared" si="184"/>
        <v>54.2</v>
      </c>
      <c r="H3908">
        <v>-54.2</v>
      </c>
      <c r="I3908">
        <f t="shared" si="185"/>
        <v>0.96</v>
      </c>
      <c r="J3908">
        <v>-0.96</v>
      </c>
    </row>
    <row r="3909" spans="4:10" x14ac:dyDescent="0.25">
      <c r="D3909">
        <v>-0.47417999999999999</v>
      </c>
      <c r="E3909">
        <v>-0.96162999999999998</v>
      </c>
      <c r="F3909">
        <f t="shared" si="183"/>
        <v>0.71790500000000002</v>
      </c>
      <c r="G3909">
        <f t="shared" si="184"/>
        <v>54.2</v>
      </c>
      <c r="H3909">
        <v>-54.2</v>
      </c>
      <c r="I3909">
        <f t="shared" si="185"/>
        <v>1.02</v>
      </c>
      <c r="J3909">
        <v>-1.02</v>
      </c>
    </row>
    <row r="3910" spans="4:10" x14ac:dyDescent="0.25">
      <c r="D3910">
        <v>-0.50243000000000004</v>
      </c>
      <c r="E3910">
        <v>-1.0099</v>
      </c>
      <c r="F3910">
        <f t="shared" si="183"/>
        <v>0.75616499999999998</v>
      </c>
      <c r="G3910">
        <f t="shared" si="184"/>
        <v>54.2</v>
      </c>
      <c r="H3910">
        <v>-54.2</v>
      </c>
      <c r="I3910">
        <f t="shared" si="185"/>
        <v>1.02</v>
      </c>
      <c r="J3910">
        <v>-1.02</v>
      </c>
    </row>
    <row r="3911" spans="4:10" x14ac:dyDescent="0.25">
      <c r="D3911">
        <v>-0.53093000000000001</v>
      </c>
      <c r="E3911">
        <v>-1.05809</v>
      </c>
      <c r="F3911">
        <f t="shared" si="183"/>
        <v>0.79451000000000005</v>
      </c>
      <c r="G3911">
        <f t="shared" si="184"/>
        <v>54.2</v>
      </c>
      <c r="H3911">
        <v>-54.2</v>
      </c>
      <c r="I3911">
        <f t="shared" si="185"/>
        <v>1.08</v>
      </c>
      <c r="J3911">
        <v>-1.08</v>
      </c>
    </row>
    <row r="3912" spans="4:10" x14ac:dyDescent="0.25">
      <c r="D3912">
        <v>-0.55984</v>
      </c>
      <c r="E3912">
        <v>-1.1055900000000001</v>
      </c>
      <c r="F3912">
        <f t="shared" si="183"/>
        <v>0.83271499999999998</v>
      </c>
      <c r="G3912">
        <f t="shared" si="184"/>
        <v>54.2</v>
      </c>
      <c r="H3912">
        <v>-54.2</v>
      </c>
      <c r="I3912">
        <f t="shared" si="185"/>
        <v>1.1399999999999999</v>
      </c>
      <c r="J3912">
        <v>-1.1399999999999999</v>
      </c>
    </row>
    <row r="3913" spans="4:10" x14ac:dyDescent="0.25">
      <c r="D3913">
        <v>-0.58926999999999996</v>
      </c>
      <c r="E3913">
        <v>-1.1528400000000001</v>
      </c>
      <c r="F3913">
        <f t="shared" si="183"/>
        <v>0.87105500000000002</v>
      </c>
      <c r="G3913">
        <f t="shared" si="184"/>
        <v>54.2</v>
      </c>
      <c r="H3913">
        <v>-54.2</v>
      </c>
      <c r="I3913">
        <f t="shared" si="185"/>
        <v>1.1399999999999999</v>
      </c>
      <c r="J3913">
        <v>-1.1399999999999999</v>
      </c>
    </row>
    <row r="3914" spans="4:10" x14ac:dyDescent="0.25">
      <c r="D3914">
        <v>-0.61822999999999995</v>
      </c>
      <c r="E3914">
        <v>-1.2000200000000001</v>
      </c>
      <c r="F3914">
        <f t="shared" si="183"/>
        <v>0.90912499999999996</v>
      </c>
      <c r="G3914">
        <f t="shared" si="184"/>
        <v>54.2</v>
      </c>
      <c r="H3914">
        <v>-54.2</v>
      </c>
      <c r="I3914">
        <f t="shared" si="185"/>
        <v>1.21</v>
      </c>
      <c r="J3914">
        <v>-1.21</v>
      </c>
    </row>
    <row r="3915" spans="4:10" x14ac:dyDescent="0.25">
      <c r="D3915">
        <v>-0.65061999999999998</v>
      </c>
      <c r="E3915">
        <v>-1.2475499999999999</v>
      </c>
      <c r="F3915">
        <f t="shared" si="183"/>
        <v>0.94908499999999996</v>
      </c>
      <c r="G3915">
        <f t="shared" si="184"/>
        <v>54.2</v>
      </c>
      <c r="H3915">
        <v>-54.2</v>
      </c>
      <c r="I3915">
        <f t="shared" si="185"/>
        <v>1.21</v>
      </c>
      <c r="J3915">
        <v>-1.21</v>
      </c>
    </row>
    <row r="3916" spans="4:10" x14ac:dyDescent="0.25">
      <c r="D3916">
        <v>-0.68040999999999996</v>
      </c>
      <c r="E3916">
        <v>-1.29637</v>
      </c>
      <c r="F3916">
        <f t="shared" si="183"/>
        <v>0.98838999999999999</v>
      </c>
      <c r="G3916">
        <f t="shared" si="184"/>
        <v>54.2</v>
      </c>
      <c r="H3916">
        <v>-54.2</v>
      </c>
      <c r="I3916">
        <f t="shared" si="185"/>
        <v>1.27</v>
      </c>
      <c r="J3916">
        <v>-1.27</v>
      </c>
    </row>
    <row r="3917" spans="4:10" x14ac:dyDescent="0.25">
      <c r="D3917">
        <v>-0.71096000000000004</v>
      </c>
      <c r="E3917">
        <v>-1.3468199999999999</v>
      </c>
      <c r="F3917">
        <f t="shared" si="183"/>
        <v>1.0288900000000001</v>
      </c>
      <c r="G3917">
        <f t="shared" si="184"/>
        <v>54.2</v>
      </c>
      <c r="H3917">
        <v>-54.2</v>
      </c>
      <c r="I3917">
        <f t="shared" si="185"/>
        <v>1.33</v>
      </c>
      <c r="J3917">
        <v>-1.33</v>
      </c>
    </row>
    <row r="3918" spans="4:10" x14ac:dyDescent="0.25">
      <c r="D3918">
        <v>-0.74148999999999998</v>
      </c>
      <c r="E3918">
        <v>-1.3968400000000001</v>
      </c>
      <c r="F3918">
        <f t="shared" si="183"/>
        <v>1.0691649999999999</v>
      </c>
      <c r="G3918">
        <f t="shared" si="184"/>
        <v>54.2</v>
      </c>
      <c r="H3918">
        <v>-54.2</v>
      </c>
      <c r="I3918">
        <f t="shared" si="185"/>
        <v>1.33</v>
      </c>
      <c r="J3918">
        <v>-1.33</v>
      </c>
    </row>
    <row r="3919" spans="4:10" x14ac:dyDescent="0.25">
      <c r="D3919">
        <v>-0.77214000000000005</v>
      </c>
      <c r="E3919">
        <v>-1.44692</v>
      </c>
      <c r="F3919">
        <f t="shared" si="183"/>
        <v>1.1095299999999999</v>
      </c>
      <c r="G3919">
        <f t="shared" si="184"/>
        <v>54.1</v>
      </c>
      <c r="H3919">
        <v>-54.1</v>
      </c>
      <c r="I3919">
        <f t="shared" si="185"/>
        <v>1.4</v>
      </c>
      <c r="J3919">
        <v>-1.4</v>
      </c>
    </row>
    <row r="3920" spans="4:10" x14ac:dyDescent="0.25">
      <c r="D3920">
        <v>-0.80427000000000004</v>
      </c>
      <c r="E3920">
        <v>-1.4945999999999999</v>
      </c>
      <c r="F3920">
        <f t="shared" si="183"/>
        <v>1.149435</v>
      </c>
      <c r="G3920">
        <f t="shared" si="184"/>
        <v>54.1</v>
      </c>
      <c r="H3920">
        <v>-54.1</v>
      </c>
      <c r="I3920">
        <f t="shared" si="185"/>
        <v>1.46</v>
      </c>
      <c r="J3920">
        <v>-1.46</v>
      </c>
    </row>
    <row r="3921" spans="4:10" x14ac:dyDescent="0.25">
      <c r="D3921">
        <v>-0.83418999999999999</v>
      </c>
      <c r="E3921">
        <v>-1.54172</v>
      </c>
      <c r="F3921">
        <f t="shared" si="183"/>
        <v>1.1879550000000001</v>
      </c>
      <c r="G3921">
        <f t="shared" si="184"/>
        <v>54.1</v>
      </c>
      <c r="H3921">
        <v>-54.1</v>
      </c>
      <c r="I3921">
        <f t="shared" si="185"/>
        <v>1.52</v>
      </c>
      <c r="J3921">
        <v>-1.52</v>
      </c>
    </row>
    <row r="3922" spans="4:10" x14ac:dyDescent="0.25">
      <c r="D3922">
        <v>-0.86531999999999998</v>
      </c>
      <c r="E3922">
        <v>-1.5882099999999999</v>
      </c>
      <c r="F3922">
        <f t="shared" si="183"/>
        <v>1.2267650000000001</v>
      </c>
      <c r="G3922">
        <f t="shared" si="184"/>
        <v>54</v>
      </c>
      <c r="H3922">
        <v>-54</v>
      </c>
      <c r="I3922">
        <f t="shared" si="185"/>
        <v>1.58</v>
      </c>
      <c r="J3922">
        <v>-1.58</v>
      </c>
    </row>
    <row r="3923" spans="4:10" x14ac:dyDescent="0.25">
      <c r="D3923">
        <v>-0.89342999999999995</v>
      </c>
      <c r="E3923">
        <v>-1.6353</v>
      </c>
      <c r="F3923">
        <f t="shared" si="183"/>
        <v>1.264365</v>
      </c>
      <c r="G3923">
        <f t="shared" si="184"/>
        <v>54</v>
      </c>
      <c r="H3923">
        <v>-54</v>
      </c>
      <c r="I3923">
        <f t="shared" si="185"/>
        <v>1.58</v>
      </c>
      <c r="J3923">
        <v>-1.58</v>
      </c>
    </row>
    <row r="3924" spans="4:10" x14ac:dyDescent="0.25">
      <c r="D3924">
        <v>-0.92396</v>
      </c>
      <c r="E3924">
        <v>-1.6814199999999999</v>
      </c>
      <c r="F3924">
        <f t="shared" si="183"/>
        <v>1.3026899999999999</v>
      </c>
      <c r="G3924">
        <f t="shared" si="184"/>
        <v>54</v>
      </c>
      <c r="H3924">
        <v>-54</v>
      </c>
      <c r="I3924">
        <f t="shared" si="185"/>
        <v>1.65</v>
      </c>
      <c r="J3924">
        <v>-1.65</v>
      </c>
    </row>
    <row r="3925" spans="4:10" x14ac:dyDescent="0.25">
      <c r="D3925">
        <v>-0.95433999999999997</v>
      </c>
      <c r="E3925">
        <v>-1.7285200000000001</v>
      </c>
      <c r="F3925">
        <f t="shared" si="183"/>
        <v>1.3414299999999999</v>
      </c>
      <c r="G3925">
        <f t="shared" si="184"/>
        <v>54</v>
      </c>
      <c r="H3925">
        <v>-54</v>
      </c>
      <c r="I3925">
        <f t="shared" si="185"/>
        <v>1.65</v>
      </c>
      <c r="J3925">
        <v>-1.65</v>
      </c>
    </row>
    <row r="3926" spans="4:10" x14ac:dyDescent="0.25">
      <c r="D3926">
        <v>-0.98768999999999996</v>
      </c>
      <c r="E3926">
        <v>-1.77552</v>
      </c>
      <c r="F3926">
        <f t="shared" si="183"/>
        <v>1.381605</v>
      </c>
      <c r="G3926">
        <f t="shared" si="184"/>
        <v>53.9</v>
      </c>
      <c r="H3926">
        <v>-53.9</v>
      </c>
      <c r="I3926">
        <f t="shared" si="185"/>
        <v>1.71</v>
      </c>
      <c r="J3926">
        <v>-1.71</v>
      </c>
    </row>
    <row r="3927" spans="4:10" x14ac:dyDescent="0.25">
      <c r="D3927">
        <v>-1.0206599999999999</v>
      </c>
      <c r="E3927">
        <v>-1.82409</v>
      </c>
      <c r="F3927">
        <f t="shared" si="183"/>
        <v>1.4223749999999999</v>
      </c>
      <c r="G3927">
        <f t="shared" si="184"/>
        <v>53.9</v>
      </c>
      <c r="H3927">
        <v>-53.9</v>
      </c>
      <c r="I3927">
        <f t="shared" si="185"/>
        <v>1.77</v>
      </c>
      <c r="J3927">
        <v>-1.77</v>
      </c>
    </row>
    <row r="3928" spans="4:10" x14ac:dyDescent="0.25">
      <c r="D3928">
        <v>-1.0547500000000001</v>
      </c>
      <c r="E3928">
        <v>-1.87168</v>
      </c>
      <c r="F3928">
        <f t="shared" si="183"/>
        <v>1.4632149999999999</v>
      </c>
      <c r="G3928">
        <f t="shared" si="184"/>
        <v>53.9</v>
      </c>
      <c r="H3928">
        <v>-53.9</v>
      </c>
      <c r="I3928">
        <f t="shared" si="185"/>
        <v>1.77</v>
      </c>
      <c r="J3928">
        <v>-1.77</v>
      </c>
    </row>
    <row r="3929" spans="4:10" x14ac:dyDescent="0.25">
      <c r="D3929">
        <v>-1.08952</v>
      </c>
      <c r="E3929">
        <v>-1.9174199999999999</v>
      </c>
      <c r="F3929">
        <f t="shared" si="183"/>
        <v>1.5034700000000001</v>
      </c>
      <c r="G3929">
        <f t="shared" si="184"/>
        <v>53.8</v>
      </c>
      <c r="H3929">
        <v>-53.8</v>
      </c>
      <c r="I3929">
        <f t="shared" si="185"/>
        <v>1.83</v>
      </c>
      <c r="J3929">
        <v>-1.83</v>
      </c>
    </row>
    <row r="3930" spans="4:10" x14ac:dyDescent="0.25">
      <c r="D3930">
        <v>-1.12504</v>
      </c>
      <c r="E3930">
        <v>-1.96255</v>
      </c>
      <c r="F3930">
        <f t="shared" si="183"/>
        <v>1.543795</v>
      </c>
      <c r="G3930">
        <f t="shared" si="184"/>
        <v>53.8</v>
      </c>
      <c r="H3930">
        <v>-53.8</v>
      </c>
      <c r="I3930">
        <f t="shared" si="185"/>
        <v>1.83</v>
      </c>
      <c r="J3930">
        <v>-1.83</v>
      </c>
    </row>
    <row r="3931" spans="4:10" x14ac:dyDescent="0.25">
      <c r="D3931">
        <v>-1.1606099999999999</v>
      </c>
      <c r="E3931">
        <v>-2.00658</v>
      </c>
      <c r="F3931">
        <f t="shared" si="183"/>
        <v>1.5835950000000001</v>
      </c>
      <c r="G3931">
        <f t="shared" si="184"/>
        <v>53.7</v>
      </c>
      <c r="H3931">
        <v>-53.7</v>
      </c>
      <c r="I3931">
        <f t="shared" si="185"/>
        <v>1.89</v>
      </c>
      <c r="J3931">
        <v>-1.89</v>
      </c>
    </row>
    <row r="3932" spans="4:10" x14ac:dyDescent="0.25">
      <c r="D3932">
        <v>-1.1960299999999999</v>
      </c>
      <c r="E3932">
        <v>-2.0536400000000001</v>
      </c>
      <c r="F3932">
        <f t="shared" si="183"/>
        <v>1.624835</v>
      </c>
      <c r="G3932">
        <f t="shared" si="184"/>
        <v>53.7</v>
      </c>
      <c r="H3932">
        <v>-53.7</v>
      </c>
      <c r="I3932">
        <f t="shared" si="185"/>
        <v>1.95</v>
      </c>
      <c r="J3932">
        <v>-1.95</v>
      </c>
    </row>
    <row r="3933" spans="4:10" x14ac:dyDescent="0.25">
      <c r="D3933">
        <v>-1.2303900000000001</v>
      </c>
      <c r="E3933">
        <v>-2.10161</v>
      </c>
      <c r="F3933">
        <f t="shared" si="183"/>
        <v>1.6659999999999999</v>
      </c>
      <c r="G3933">
        <f t="shared" si="184"/>
        <v>53.7</v>
      </c>
      <c r="H3933">
        <v>-53.7</v>
      </c>
      <c r="I3933">
        <f t="shared" si="185"/>
        <v>1.95</v>
      </c>
      <c r="J3933">
        <v>-1.95</v>
      </c>
    </row>
    <row r="3934" spans="4:10" x14ac:dyDescent="0.25">
      <c r="D3934">
        <v>-1.26478</v>
      </c>
      <c r="E3934">
        <v>-2.15164</v>
      </c>
      <c r="F3934">
        <f t="shared" si="183"/>
        <v>1.70821</v>
      </c>
      <c r="G3934">
        <f t="shared" si="184"/>
        <v>53.6</v>
      </c>
      <c r="H3934">
        <v>-53.6</v>
      </c>
      <c r="I3934">
        <f t="shared" si="185"/>
        <v>2.02</v>
      </c>
      <c r="J3934">
        <v>-2.02</v>
      </c>
    </row>
    <row r="3935" spans="4:10" x14ac:dyDescent="0.25">
      <c r="D3935">
        <v>-1.2954699999999999</v>
      </c>
      <c r="E3935">
        <v>-2.2012299999999998</v>
      </c>
      <c r="F3935">
        <f t="shared" si="183"/>
        <v>1.7483500000000001</v>
      </c>
      <c r="G3935">
        <f t="shared" si="184"/>
        <v>53.6</v>
      </c>
      <c r="H3935">
        <v>-53.6</v>
      </c>
      <c r="I3935">
        <f t="shared" si="185"/>
        <v>2.02</v>
      </c>
      <c r="J3935">
        <v>-2.02</v>
      </c>
    </row>
    <row r="3936" spans="4:10" x14ac:dyDescent="0.25">
      <c r="D3936">
        <v>-1.3263100000000001</v>
      </c>
      <c r="E3936">
        <v>-2.25129</v>
      </c>
      <c r="F3936">
        <f t="shared" si="183"/>
        <v>1.7887999999999999</v>
      </c>
      <c r="G3936">
        <f t="shared" si="184"/>
        <v>53.6</v>
      </c>
      <c r="H3936">
        <v>-53.6</v>
      </c>
      <c r="I3936">
        <f t="shared" si="185"/>
        <v>2.08</v>
      </c>
      <c r="J3936">
        <v>-2.08</v>
      </c>
    </row>
    <row r="3937" spans="4:10" x14ac:dyDescent="0.25">
      <c r="D3937">
        <v>-1.35436</v>
      </c>
      <c r="E3937">
        <v>-2.29983</v>
      </c>
      <c r="F3937">
        <f t="shared" si="183"/>
        <v>1.8270949999999999</v>
      </c>
      <c r="G3937">
        <f t="shared" si="184"/>
        <v>53.6</v>
      </c>
      <c r="H3937">
        <v>-53.6</v>
      </c>
      <c r="I3937">
        <f t="shared" si="185"/>
        <v>2.14</v>
      </c>
      <c r="J3937">
        <v>-2.14</v>
      </c>
    </row>
    <row r="3938" spans="4:10" x14ac:dyDescent="0.25">
      <c r="D3938">
        <v>-1.3834500000000001</v>
      </c>
      <c r="E3938">
        <v>-2.3470900000000001</v>
      </c>
      <c r="F3938">
        <f t="shared" si="183"/>
        <v>1.86527</v>
      </c>
      <c r="G3938">
        <f t="shared" si="184"/>
        <v>53.6</v>
      </c>
      <c r="H3938">
        <v>-53.6</v>
      </c>
      <c r="I3938">
        <f t="shared" si="185"/>
        <v>2.14</v>
      </c>
      <c r="J3938">
        <v>-2.14</v>
      </c>
    </row>
    <row r="3939" spans="4:10" x14ac:dyDescent="0.25">
      <c r="D3939">
        <v>-1.4144099999999999</v>
      </c>
      <c r="E3939">
        <v>-2.3920599999999999</v>
      </c>
      <c r="F3939">
        <f t="shared" si="183"/>
        <v>1.903235</v>
      </c>
      <c r="G3939">
        <f t="shared" si="184"/>
        <v>53.5</v>
      </c>
      <c r="H3939">
        <v>-53.5</v>
      </c>
      <c r="I3939">
        <f t="shared" si="185"/>
        <v>2.2000000000000002</v>
      </c>
      <c r="J3939">
        <v>-2.2000000000000002</v>
      </c>
    </row>
    <row r="3940" spans="4:10" x14ac:dyDescent="0.25">
      <c r="D3940">
        <v>-1.44685</v>
      </c>
      <c r="E3940">
        <v>-2.4365600000000001</v>
      </c>
      <c r="F3940">
        <f t="shared" si="183"/>
        <v>1.941705</v>
      </c>
      <c r="G3940">
        <f t="shared" si="184"/>
        <v>53.5</v>
      </c>
      <c r="H3940">
        <v>-53.5</v>
      </c>
      <c r="I3940">
        <f t="shared" si="185"/>
        <v>2.2000000000000002</v>
      </c>
      <c r="J3940">
        <v>-2.2000000000000002</v>
      </c>
    </row>
    <row r="3941" spans="4:10" x14ac:dyDescent="0.25">
      <c r="D3941">
        <v>-1.4807600000000001</v>
      </c>
      <c r="E3941">
        <v>-2.4818699999999998</v>
      </c>
      <c r="F3941">
        <f t="shared" si="183"/>
        <v>1.9813149999999999</v>
      </c>
      <c r="G3941">
        <f t="shared" si="184"/>
        <v>53.4</v>
      </c>
      <c r="H3941">
        <v>-53.4</v>
      </c>
      <c r="I3941">
        <f t="shared" si="185"/>
        <v>2.2599999999999998</v>
      </c>
      <c r="J3941">
        <v>-2.2599999999999998</v>
      </c>
    </row>
    <row r="3942" spans="4:10" x14ac:dyDescent="0.25">
      <c r="D3942">
        <v>-1.51108</v>
      </c>
      <c r="E3942">
        <v>-2.5278900000000002</v>
      </c>
      <c r="F3942">
        <f t="shared" si="183"/>
        <v>2.019485</v>
      </c>
      <c r="G3942">
        <f t="shared" si="184"/>
        <v>53.3</v>
      </c>
      <c r="H3942">
        <v>-53.3</v>
      </c>
      <c r="I3942">
        <f t="shared" si="185"/>
        <v>2.33</v>
      </c>
      <c r="J3942">
        <v>-2.33</v>
      </c>
    </row>
    <row r="3943" spans="4:10" x14ac:dyDescent="0.25">
      <c r="D3943">
        <v>-1.5438099999999999</v>
      </c>
      <c r="E3943">
        <v>-2.5746099999999998</v>
      </c>
      <c r="F3943">
        <f t="shared" si="183"/>
        <v>2.0592100000000002</v>
      </c>
      <c r="G3943">
        <f t="shared" si="184"/>
        <v>53.3</v>
      </c>
      <c r="H3943">
        <v>-53.3</v>
      </c>
      <c r="I3943">
        <f t="shared" si="185"/>
        <v>2.33</v>
      </c>
      <c r="J3943">
        <v>-2.33</v>
      </c>
    </row>
    <row r="3944" spans="4:10" x14ac:dyDescent="0.25">
      <c r="D3944">
        <v>-1.5762700000000001</v>
      </c>
      <c r="E3944">
        <v>-2.6216200000000001</v>
      </c>
      <c r="F3944">
        <f t="shared" si="183"/>
        <v>2.0989450000000001</v>
      </c>
      <c r="G3944">
        <f t="shared" si="184"/>
        <v>53.3</v>
      </c>
      <c r="H3944">
        <v>-53.3</v>
      </c>
      <c r="I3944">
        <f t="shared" si="185"/>
        <v>2.39</v>
      </c>
      <c r="J3944">
        <v>-2.39</v>
      </c>
    </row>
    <row r="3945" spans="4:10" x14ac:dyDescent="0.25">
      <c r="D3945">
        <v>-1.61107</v>
      </c>
      <c r="E3945">
        <v>-2.6693600000000002</v>
      </c>
      <c r="F3945">
        <f t="shared" si="183"/>
        <v>2.140215</v>
      </c>
      <c r="G3945">
        <f t="shared" si="184"/>
        <v>53.2</v>
      </c>
      <c r="H3945">
        <v>-53.2</v>
      </c>
      <c r="I3945">
        <f t="shared" si="185"/>
        <v>2.4500000000000002</v>
      </c>
      <c r="J3945">
        <v>-2.4500000000000002</v>
      </c>
    </row>
    <row r="3946" spans="4:10" x14ac:dyDescent="0.25">
      <c r="D3946">
        <v>-1.6438600000000001</v>
      </c>
      <c r="E3946">
        <v>-2.7173400000000001</v>
      </c>
      <c r="F3946">
        <f t="shared" si="183"/>
        <v>2.1806000000000001</v>
      </c>
      <c r="G3946">
        <f t="shared" si="184"/>
        <v>53.2</v>
      </c>
      <c r="H3946">
        <v>-53.2</v>
      </c>
      <c r="I3946">
        <f t="shared" si="185"/>
        <v>2.52</v>
      </c>
      <c r="J3946">
        <v>-2.52</v>
      </c>
    </row>
    <row r="3947" spans="4:10" x14ac:dyDescent="0.25">
      <c r="D3947">
        <v>-1.6772</v>
      </c>
      <c r="E3947">
        <v>-2.7623600000000001</v>
      </c>
      <c r="F3947">
        <f t="shared" si="183"/>
        <v>2.2197800000000001</v>
      </c>
      <c r="G3947">
        <f t="shared" si="184"/>
        <v>53.2</v>
      </c>
      <c r="H3947">
        <v>-53.2</v>
      </c>
      <c r="I3947">
        <f t="shared" si="185"/>
        <v>2.58</v>
      </c>
      <c r="J3947">
        <v>-2.58</v>
      </c>
    </row>
    <row r="3948" spans="4:10" x14ac:dyDescent="0.25">
      <c r="D3948">
        <v>-1.70689</v>
      </c>
      <c r="E3948">
        <v>-2.8052700000000002</v>
      </c>
      <c r="F3948">
        <f t="shared" si="183"/>
        <v>2.2560799999999999</v>
      </c>
      <c r="G3948">
        <f t="shared" si="184"/>
        <v>53.2</v>
      </c>
      <c r="H3948">
        <v>-53.2</v>
      </c>
      <c r="I3948">
        <f t="shared" si="185"/>
        <v>2.58</v>
      </c>
      <c r="J3948">
        <v>-2.58</v>
      </c>
    </row>
    <row r="3949" spans="4:10" x14ac:dyDescent="0.25">
      <c r="D3949">
        <v>-1.7388300000000001</v>
      </c>
      <c r="E3949">
        <v>-2.8499099999999999</v>
      </c>
      <c r="F3949">
        <f t="shared" si="183"/>
        <v>2.2943699999999998</v>
      </c>
      <c r="G3949">
        <f t="shared" si="184"/>
        <v>53.1</v>
      </c>
      <c r="H3949">
        <v>-53.1</v>
      </c>
      <c r="I3949">
        <f t="shared" si="185"/>
        <v>2.64</v>
      </c>
      <c r="J3949">
        <v>-2.64</v>
      </c>
    </row>
    <row r="3950" spans="4:10" x14ac:dyDescent="0.25">
      <c r="D3950">
        <v>-1.7721499999999999</v>
      </c>
      <c r="E3950">
        <v>-2.89689</v>
      </c>
      <c r="F3950">
        <f t="shared" si="183"/>
        <v>2.3345199999999999</v>
      </c>
      <c r="G3950">
        <f t="shared" si="184"/>
        <v>53.1</v>
      </c>
      <c r="H3950">
        <v>-53.1</v>
      </c>
      <c r="I3950">
        <f t="shared" si="185"/>
        <v>2.64</v>
      </c>
      <c r="J3950">
        <v>-2.64</v>
      </c>
    </row>
    <row r="3951" spans="4:10" x14ac:dyDescent="0.25">
      <c r="D3951">
        <v>-1.8083</v>
      </c>
      <c r="E3951">
        <v>-2.9462299999999999</v>
      </c>
      <c r="F3951">
        <f t="shared" si="183"/>
        <v>2.377265</v>
      </c>
      <c r="G3951">
        <f t="shared" si="184"/>
        <v>53.1</v>
      </c>
      <c r="H3951">
        <v>-53.1</v>
      </c>
      <c r="I3951">
        <f t="shared" si="185"/>
        <v>2.7</v>
      </c>
      <c r="J3951">
        <v>-2.7</v>
      </c>
    </row>
    <row r="3952" spans="4:10" x14ac:dyDescent="0.25">
      <c r="D3952">
        <v>-1.8450299999999999</v>
      </c>
      <c r="E3952">
        <v>-2.9934599999999998</v>
      </c>
      <c r="F3952">
        <f t="shared" si="183"/>
        <v>2.4192450000000001</v>
      </c>
      <c r="G3952">
        <f t="shared" si="184"/>
        <v>53.1</v>
      </c>
      <c r="H3952">
        <v>-53.1</v>
      </c>
      <c r="I3952">
        <f t="shared" si="185"/>
        <v>2.76</v>
      </c>
      <c r="J3952">
        <v>-2.76</v>
      </c>
    </row>
    <row r="3953" spans="4:10" x14ac:dyDescent="0.25">
      <c r="D3953">
        <v>-1.8823099999999999</v>
      </c>
      <c r="E3953">
        <v>-3.0409700000000002</v>
      </c>
      <c r="F3953">
        <f t="shared" si="183"/>
        <v>2.4616400000000001</v>
      </c>
      <c r="G3953">
        <f t="shared" si="184"/>
        <v>53.1</v>
      </c>
      <c r="H3953">
        <v>-53.1</v>
      </c>
      <c r="I3953">
        <f t="shared" si="185"/>
        <v>2.76</v>
      </c>
      <c r="J3953">
        <v>-2.76</v>
      </c>
    </row>
    <row r="3954" spans="4:10" x14ac:dyDescent="0.25">
      <c r="D3954">
        <v>-1.92076</v>
      </c>
      <c r="E3954">
        <v>-3.0877500000000002</v>
      </c>
      <c r="F3954">
        <f t="shared" si="183"/>
        <v>2.5042550000000001</v>
      </c>
      <c r="G3954">
        <f t="shared" si="184"/>
        <v>53.1</v>
      </c>
      <c r="H3954">
        <v>-53.1</v>
      </c>
      <c r="I3954">
        <f t="shared" si="185"/>
        <v>2.82</v>
      </c>
      <c r="J3954">
        <v>-2.82</v>
      </c>
    </row>
    <row r="3955" spans="4:10" x14ac:dyDescent="0.25">
      <c r="D3955">
        <v>-1.9572400000000001</v>
      </c>
      <c r="E3955">
        <v>-3.1358299999999999</v>
      </c>
      <c r="F3955">
        <f t="shared" si="183"/>
        <v>2.546535</v>
      </c>
      <c r="G3955">
        <f t="shared" si="184"/>
        <v>53.1</v>
      </c>
      <c r="H3955">
        <v>-53.1</v>
      </c>
      <c r="I3955">
        <f t="shared" si="185"/>
        <v>2.82</v>
      </c>
      <c r="J3955">
        <v>-2.82</v>
      </c>
    </row>
    <row r="3956" spans="4:10" x14ac:dyDescent="0.25">
      <c r="D3956">
        <v>-1.9923200000000001</v>
      </c>
      <c r="E3956">
        <v>-3.1823700000000001</v>
      </c>
      <c r="F3956">
        <f t="shared" si="183"/>
        <v>2.587345</v>
      </c>
      <c r="G3956">
        <f t="shared" si="184"/>
        <v>53.1</v>
      </c>
      <c r="H3956">
        <v>-53.1</v>
      </c>
      <c r="I3956">
        <f t="shared" si="185"/>
        <v>2.89</v>
      </c>
      <c r="J3956">
        <v>-2.89</v>
      </c>
    </row>
    <row r="3957" spans="4:10" x14ac:dyDescent="0.25">
      <c r="D3957">
        <v>-2.0272600000000001</v>
      </c>
      <c r="E3957">
        <v>-3.2269100000000002</v>
      </c>
      <c r="F3957">
        <f t="shared" si="183"/>
        <v>2.6270850000000001</v>
      </c>
      <c r="G3957">
        <f t="shared" si="184"/>
        <v>53.1</v>
      </c>
      <c r="H3957">
        <v>-53.1</v>
      </c>
      <c r="I3957">
        <f t="shared" si="185"/>
        <v>2.95</v>
      </c>
      <c r="J3957">
        <v>-2.95</v>
      </c>
    </row>
    <row r="3958" spans="4:10" x14ac:dyDescent="0.25">
      <c r="D3958">
        <v>-2.06169</v>
      </c>
      <c r="E3958">
        <v>-3.2705700000000002</v>
      </c>
      <c r="F3958">
        <f t="shared" si="183"/>
        <v>2.6661299999999999</v>
      </c>
      <c r="G3958">
        <f t="shared" si="184"/>
        <v>53.1</v>
      </c>
      <c r="H3958">
        <v>-53.1</v>
      </c>
      <c r="I3958">
        <f t="shared" si="185"/>
        <v>2.95</v>
      </c>
      <c r="J3958">
        <v>-2.95</v>
      </c>
    </row>
    <row r="3959" spans="4:10" x14ac:dyDescent="0.25">
      <c r="D3959">
        <v>-2.09477</v>
      </c>
      <c r="E3959">
        <v>-3.31446</v>
      </c>
      <c r="F3959">
        <f t="shared" si="183"/>
        <v>2.704615</v>
      </c>
      <c r="G3959">
        <f t="shared" si="184"/>
        <v>53.1</v>
      </c>
      <c r="H3959">
        <v>-53.1</v>
      </c>
      <c r="I3959">
        <f t="shared" si="185"/>
        <v>3.01</v>
      </c>
      <c r="J3959">
        <v>-3.01</v>
      </c>
    </row>
    <row r="3960" spans="4:10" x14ac:dyDescent="0.25">
      <c r="D3960">
        <v>-2.1259899999999998</v>
      </c>
      <c r="E3960">
        <v>-3.3607</v>
      </c>
      <c r="F3960">
        <f t="shared" si="183"/>
        <v>2.7433450000000001</v>
      </c>
      <c r="G3960">
        <f t="shared" si="184"/>
        <v>53.1</v>
      </c>
      <c r="H3960">
        <v>-53.1</v>
      </c>
      <c r="I3960">
        <f t="shared" si="185"/>
        <v>3.01</v>
      </c>
      <c r="J3960">
        <v>-3.01</v>
      </c>
    </row>
    <row r="3961" spans="4:10" x14ac:dyDescent="0.25">
      <c r="D3961">
        <v>-2.1574800000000001</v>
      </c>
      <c r="E3961">
        <v>-3.4069699999999998</v>
      </c>
      <c r="F3961">
        <f t="shared" si="183"/>
        <v>2.7822249999999999</v>
      </c>
      <c r="G3961">
        <f t="shared" si="184"/>
        <v>53.1</v>
      </c>
      <c r="H3961">
        <v>-53.1</v>
      </c>
      <c r="I3961">
        <f t="shared" si="185"/>
        <v>3.08</v>
      </c>
      <c r="J3961">
        <v>-3.08</v>
      </c>
    </row>
    <row r="3962" spans="4:10" x14ac:dyDescent="0.25">
      <c r="D3962">
        <v>-2.1901899999999999</v>
      </c>
      <c r="E3962">
        <v>-3.4536600000000002</v>
      </c>
      <c r="F3962">
        <f t="shared" si="183"/>
        <v>2.8219249999999998</v>
      </c>
      <c r="G3962">
        <f t="shared" si="184"/>
        <v>53.1</v>
      </c>
      <c r="H3962">
        <v>-53.1</v>
      </c>
      <c r="I3962">
        <f t="shared" si="185"/>
        <v>3.14</v>
      </c>
      <c r="J3962">
        <v>-3.14</v>
      </c>
    </row>
    <row r="3963" spans="4:10" x14ac:dyDescent="0.25">
      <c r="D3963">
        <v>-2.2233200000000002</v>
      </c>
      <c r="E3963">
        <v>-3.49824</v>
      </c>
      <c r="F3963">
        <f t="shared" si="183"/>
        <v>2.8607800000000001</v>
      </c>
      <c r="G3963">
        <f t="shared" si="184"/>
        <v>53.1</v>
      </c>
      <c r="H3963">
        <v>-53.1</v>
      </c>
      <c r="I3963">
        <f t="shared" si="185"/>
        <v>3.14</v>
      </c>
      <c r="J3963">
        <v>-3.14</v>
      </c>
    </row>
    <row r="3964" spans="4:10" x14ac:dyDescent="0.25">
      <c r="D3964">
        <v>-2.2567200000000001</v>
      </c>
      <c r="E3964">
        <v>-3.5433699999999999</v>
      </c>
      <c r="F3964">
        <f t="shared" si="183"/>
        <v>2.900045</v>
      </c>
      <c r="G3964">
        <f t="shared" si="184"/>
        <v>53.2</v>
      </c>
      <c r="H3964">
        <v>-53.2</v>
      </c>
      <c r="I3964">
        <f t="shared" si="185"/>
        <v>3.2</v>
      </c>
      <c r="J3964">
        <v>-3.2</v>
      </c>
    </row>
    <row r="3965" spans="4:10" x14ac:dyDescent="0.25">
      <c r="D3965">
        <v>-2.29026</v>
      </c>
      <c r="E3965">
        <v>-3.58738</v>
      </c>
      <c r="F3965">
        <f t="shared" si="183"/>
        <v>2.9388200000000002</v>
      </c>
      <c r="G3965">
        <f t="shared" si="184"/>
        <v>53.2</v>
      </c>
      <c r="H3965">
        <v>-53.2</v>
      </c>
      <c r="I3965">
        <f t="shared" si="185"/>
        <v>3.2</v>
      </c>
      <c r="J3965">
        <v>-3.2</v>
      </c>
    </row>
    <row r="3966" spans="4:10" x14ac:dyDescent="0.25">
      <c r="D3966">
        <v>-2.3235700000000001</v>
      </c>
      <c r="E3966">
        <v>-3.6316299999999999</v>
      </c>
      <c r="F3966">
        <f t="shared" si="183"/>
        <v>2.9775999999999998</v>
      </c>
      <c r="G3966">
        <f t="shared" si="184"/>
        <v>53.2</v>
      </c>
      <c r="H3966">
        <v>-53.2</v>
      </c>
      <c r="I3966">
        <f t="shared" si="185"/>
        <v>3.26</v>
      </c>
      <c r="J3966">
        <v>-3.26</v>
      </c>
    </row>
    <row r="3967" spans="4:10" x14ac:dyDescent="0.25">
      <c r="D3967">
        <v>-2.3590399999999998</v>
      </c>
      <c r="E3967">
        <v>-3.6749000000000001</v>
      </c>
      <c r="F3967">
        <f t="shared" si="183"/>
        <v>3.0169700000000002</v>
      </c>
      <c r="G3967">
        <f t="shared" si="184"/>
        <v>53.2</v>
      </c>
      <c r="H3967">
        <v>-53.2</v>
      </c>
      <c r="I3967">
        <f t="shared" si="185"/>
        <v>3.33</v>
      </c>
      <c r="J3967">
        <v>-3.33</v>
      </c>
    </row>
    <row r="3968" spans="4:10" x14ac:dyDescent="0.25">
      <c r="D3968">
        <v>-2.3942999999999999</v>
      </c>
      <c r="E3968">
        <v>-3.7208800000000002</v>
      </c>
      <c r="F3968">
        <f t="shared" si="183"/>
        <v>3.0575899999999998</v>
      </c>
      <c r="G3968">
        <f t="shared" si="184"/>
        <v>53.2</v>
      </c>
      <c r="H3968">
        <v>-53.2</v>
      </c>
      <c r="I3968">
        <f t="shared" si="185"/>
        <v>3.33</v>
      </c>
      <c r="J3968">
        <v>-3.33</v>
      </c>
    </row>
    <row r="3969" spans="4:10" x14ac:dyDescent="0.25">
      <c r="D3969">
        <v>-2.4283399999999999</v>
      </c>
      <c r="E3969">
        <v>-3.76912</v>
      </c>
      <c r="F3969">
        <f t="shared" si="183"/>
        <v>3.0987300000000002</v>
      </c>
      <c r="G3969">
        <f t="shared" si="184"/>
        <v>53.2</v>
      </c>
      <c r="H3969">
        <v>-53.2</v>
      </c>
      <c r="I3969">
        <f t="shared" si="185"/>
        <v>3.39</v>
      </c>
      <c r="J3969">
        <v>-3.39</v>
      </c>
    </row>
    <row r="3970" spans="4:10" x14ac:dyDescent="0.25">
      <c r="D3970">
        <v>-2.4619800000000001</v>
      </c>
      <c r="E3970">
        <v>-3.8172299999999999</v>
      </c>
      <c r="F3970">
        <f t="shared" si="183"/>
        <v>3.139605</v>
      </c>
      <c r="G3970">
        <f t="shared" si="184"/>
        <v>53.3</v>
      </c>
      <c r="H3970">
        <v>-53.3</v>
      </c>
      <c r="I3970">
        <f t="shared" si="185"/>
        <v>3.45</v>
      </c>
      <c r="J3970">
        <v>-3.45</v>
      </c>
    </row>
    <row r="3971" spans="4:10" x14ac:dyDescent="0.25">
      <c r="D3971">
        <v>-2.4935200000000002</v>
      </c>
      <c r="E3971">
        <v>-3.86463</v>
      </c>
      <c r="F3971">
        <f t="shared" ref="F3971:F4034" si="186">-(D3971+E3971)/2</f>
        <v>3.1790750000000001</v>
      </c>
      <c r="G3971">
        <f t="shared" ref="G3971:G4034" si="187">-H3971</f>
        <v>53.3</v>
      </c>
      <c r="H3971">
        <v>-53.3</v>
      </c>
      <c r="I3971">
        <f t="shared" ref="I3971:I4034" si="188">-J3971</f>
        <v>3.51</v>
      </c>
      <c r="J3971">
        <v>-3.51</v>
      </c>
    </row>
    <row r="3972" spans="4:10" x14ac:dyDescent="0.25">
      <c r="D3972">
        <v>-2.52772</v>
      </c>
      <c r="E3972">
        <v>-3.91167</v>
      </c>
      <c r="F3972">
        <f t="shared" si="186"/>
        <v>3.2196950000000002</v>
      </c>
      <c r="G3972">
        <f t="shared" si="187"/>
        <v>53.3</v>
      </c>
      <c r="H3972">
        <v>-53.3</v>
      </c>
      <c r="I3972">
        <f t="shared" si="188"/>
        <v>3.58</v>
      </c>
      <c r="J3972">
        <v>-3.58</v>
      </c>
    </row>
    <row r="3973" spans="4:10" x14ac:dyDescent="0.25">
      <c r="D3973">
        <v>-2.56325</v>
      </c>
      <c r="E3973">
        <v>-3.9579599999999999</v>
      </c>
      <c r="F3973">
        <f t="shared" si="186"/>
        <v>3.260605</v>
      </c>
      <c r="G3973">
        <f t="shared" si="187"/>
        <v>53.3</v>
      </c>
      <c r="H3973">
        <v>-53.3</v>
      </c>
      <c r="I3973">
        <f t="shared" si="188"/>
        <v>3.58</v>
      </c>
      <c r="J3973">
        <v>-3.58</v>
      </c>
    </row>
    <row r="3974" spans="4:10" x14ac:dyDescent="0.25">
      <c r="D3974">
        <v>-2.59944</v>
      </c>
      <c r="E3974">
        <v>-4.0046400000000002</v>
      </c>
      <c r="F3974">
        <f t="shared" si="186"/>
        <v>3.3020399999999999</v>
      </c>
      <c r="G3974">
        <f t="shared" si="187"/>
        <v>53.3</v>
      </c>
      <c r="H3974">
        <v>-53.3</v>
      </c>
      <c r="I3974">
        <f t="shared" si="188"/>
        <v>3.64</v>
      </c>
      <c r="J3974">
        <v>-3.64</v>
      </c>
    </row>
    <row r="3975" spans="4:10" x14ac:dyDescent="0.25">
      <c r="D3975">
        <v>-2.6321400000000001</v>
      </c>
      <c r="E3975">
        <v>-4.0518099999999997</v>
      </c>
      <c r="F3975">
        <f t="shared" si="186"/>
        <v>3.3419750000000001</v>
      </c>
      <c r="G3975">
        <f t="shared" si="187"/>
        <v>53.3</v>
      </c>
      <c r="H3975">
        <v>-53.3</v>
      </c>
      <c r="I3975">
        <f t="shared" si="188"/>
        <v>3.64</v>
      </c>
      <c r="J3975">
        <v>-3.64</v>
      </c>
    </row>
    <row r="3976" spans="4:10" x14ac:dyDescent="0.25">
      <c r="D3976">
        <v>-2.66255</v>
      </c>
      <c r="E3976">
        <v>-4.0987900000000002</v>
      </c>
      <c r="F3976">
        <f t="shared" si="186"/>
        <v>3.3806699999999998</v>
      </c>
      <c r="G3976">
        <f t="shared" si="187"/>
        <v>53.3</v>
      </c>
      <c r="H3976">
        <v>-53.3</v>
      </c>
      <c r="I3976">
        <f t="shared" si="188"/>
        <v>3.7</v>
      </c>
      <c r="J3976">
        <v>-3.7</v>
      </c>
    </row>
    <row r="3977" spans="4:10" x14ac:dyDescent="0.25">
      <c r="D3977">
        <v>-2.6972</v>
      </c>
      <c r="E3977">
        <v>-4.1443199999999996</v>
      </c>
      <c r="F3977">
        <f t="shared" si="186"/>
        <v>3.42076</v>
      </c>
      <c r="G3977">
        <f t="shared" si="187"/>
        <v>53.3</v>
      </c>
      <c r="H3977">
        <v>-53.3</v>
      </c>
      <c r="I3977">
        <f t="shared" si="188"/>
        <v>3.76</v>
      </c>
      <c r="J3977">
        <v>-3.76</v>
      </c>
    </row>
    <row r="3978" spans="4:10" x14ac:dyDescent="0.25">
      <c r="D3978">
        <v>-2.7357300000000002</v>
      </c>
      <c r="E3978">
        <v>-4.1905099999999997</v>
      </c>
      <c r="F3978">
        <f t="shared" si="186"/>
        <v>3.46312</v>
      </c>
      <c r="G3978">
        <f t="shared" si="187"/>
        <v>53.3</v>
      </c>
      <c r="H3978">
        <v>-53.3</v>
      </c>
      <c r="I3978">
        <f t="shared" si="188"/>
        <v>3.76</v>
      </c>
      <c r="J3978">
        <v>-3.76</v>
      </c>
    </row>
    <row r="3979" spans="4:10" x14ac:dyDescent="0.25">
      <c r="D3979">
        <v>-2.7777699999999999</v>
      </c>
      <c r="E3979">
        <v>-4.2373200000000004</v>
      </c>
      <c r="F3979">
        <f t="shared" si="186"/>
        <v>3.5075449999999999</v>
      </c>
      <c r="G3979">
        <f t="shared" si="187"/>
        <v>53.3</v>
      </c>
      <c r="H3979">
        <v>-53.3</v>
      </c>
      <c r="I3979">
        <f t="shared" si="188"/>
        <v>3.83</v>
      </c>
      <c r="J3979">
        <v>-3.83</v>
      </c>
    </row>
    <row r="3980" spans="4:10" x14ac:dyDescent="0.25">
      <c r="D3980">
        <v>-2.8169300000000002</v>
      </c>
      <c r="E3980">
        <v>-4.2838200000000004</v>
      </c>
      <c r="F3980">
        <f t="shared" si="186"/>
        <v>3.5503749999999998</v>
      </c>
      <c r="G3980">
        <f t="shared" si="187"/>
        <v>53.3</v>
      </c>
      <c r="H3980">
        <v>-53.3</v>
      </c>
      <c r="I3980">
        <f t="shared" si="188"/>
        <v>3.83</v>
      </c>
      <c r="J3980">
        <v>-3.83</v>
      </c>
    </row>
    <row r="3981" spans="4:10" x14ac:dyDescent="0.25">
      <c r="D3981">
        <v>-2.8553299999999999</v>
      </c>
      <c r="E3981">
        <v>-4.3283500000000004</v>
      </c>
      <c r="F3981">
        <f t="shared" si="186"/>
        <v>3.5918399999999999</v>
      </c>
      <c r="G3981">
        <f t="shared" si="187"/>
        <v>53.3</v>
      </c>
      <c r="H3981">
        <v>-53.3</v>
      </c>
      <c r="I3981">
        <f t="shared" si="188"/>
        <v>3.89</v>
      </c>
      <c r="J3981">
        <v>-3.89</v>
      </c>
    </row>
    <row r="3982" spans="4:10" x14ac:dyDescent="0.25">
      <c r="D3982">
        <v>-2.8881999999999999</v>
      </c>
      <c r="E3982">
        <v>-4.3729300000000002</v>
      </c>
      <c r="F3982">
        <f t="shared" si="186"/>
        <v>3.6305649999999998</v>
      </c>
      <c r="G3982">
        <f t="shared" si="187"/>
        <v>53.3</v>
      </c>
      <c r="H3982">
        <v>-53.3</v>
      </c>
      <c r="I3982">
        <f t="shared" si="188"/>
        <v>3.95</v>
      </c>
      <c r="J3982">
        <v>-3.95</v>
      </c>
    </row>
    <row r="3983" spans="4:10" x14ac:dyDescent="0.25">
      <c r="D3983">
        <v>-2.9224999999999999</v>
      </c>
      <c r="E3983">
        <v>-4.4165099999999997</v>
      </c>
      <c r="F3983">
        <f t="shared" si="186"/>
        <v>3.669505</v>
      </c>
      <c r="G3983">
        <f t="shared" si="187"/>
        <v>53.3</v>
      </c>
      <c r="H3983">
        <v>-53.3</v>
      </c>
      <c r="I3983">
        <f t="shared" si="188"/>
        <v>3.95</v>
      </c>
      <c r="J3983">
        <v>-3.95</v>
      </c>
    </row>
    <row r="3984" spans="4:10" x14ac:dyDescent="0.25">
      <c r="D3984">
        <v>-2.9564699999999999</v>
      </c>
      <c r="E3984">
        <v>-4.4601800000000003</v>
      </c>
      <c r="F3984">
        <f t="shared" si="186"/>
        <v>3.7083249999999999</v>
      </c>
      <c r="G3984">
        <f t="shared" si="187"/>
        <v>53.2</v>
      </c>
      <c r="H3984">
        <v>-53.2</v>
      </c>
      <c r="I3984">
        <f t="shared" si="188"/>
        <v>4.01</v>
      </c>
      <c r="J3984">
        <v>-4.01</v>
      </c>
    </row>
    <row r="3985" spans="4:10" x14ac:dyDescent="0.25">
      <c r="D3985">
        <v>-2.9902700000000002</v>
      </c>
      <c r="E3985">
        <v>-4.50427</v>
      </c>
      <c r="F3985">
        <f t="shared" si="186"/>
        <v>3.7472699999999999</v>
      </c>
      <c r="G3985">
        <f t="shared" si="187"/>
        <v>53.2</v>
      </c>
      <c r="H3985">
        <v>-53.2</v>
      </c>
      <c r="I3985">
        <f t="shared" si="188"/>
        <v>4.01</v>
      </c>
      <c r="J3985">
        <v>-4.01</v>
      </c>
    </row>
    <row r="3986" spans="4:10" x14ac:dyDescent="0.25">
      <c r="D3986">
        <v>-3.0210400000000002</v>
      </c>
      <c r="E3986">
        <v>-4.5509899999999996</v>
      </c>
      <c r="F3986">
        <f t="shared" si="186"/>
        <v>3.7860149999999999</v>
      </c>
      <c r="G3986">
        <f t="shared" si="187"/>
        <v>53.2</v>
      </c>
      <c r="H3986">
        <v>-53.2</v>
      </c>
      <c r="I3986">
        <f t="shared" si="188"/>
        <v>4.07</v>
      </c>
      <c r="J3986">
        <v>-4.07</v>
      </c>
    </row>
    <row r="3987" spans="4:10" x14ac:dyDescent="0.25">
      <c r="D3987">
        <v>-3.0536799999999999</v>
      </c>
      <c r="E3987">
        <v>-4.59701</v>
      </c>
      <c r="F3987">
        <f t="shared" si="186"/>
        <v>3.825345</v>
      </c>
      <c r="G3987">
        <f t="shared" si="187"/>
        <v>53.2</v>
      </c>
      <c r="H3987">
        <v>-53.2</v>
      </c>
      <c r="I3987">
        <f t="shared" si="188"/>
        <v>4.1399999999999997</v>
      </c>
      <c r="J3987">
        <v>-4.1399999999999997</v>
      </c>
    </row>
    <row r="3988" spans="4:10" x14ac:dyDescent="0.25">
      <c r="D3988">
        <v>-3.08812</v>
      </c>
      <c r="E3988">
        <v>-4.6445499999999997</v>
      </c>
      <c r="F3988">
        <f t="shared" si="186"/>
        <v>3.8663349999999999</v>
      </c>
      <c r="G3988">
        <f t="shared" si="187"/>
        <v>53.2</v>
      </c>
      <c r="H3988">
        <v>-53.2</v>
      </c>
      <c r="I3988">
        <f t="shared" si="188"/>
        <v>4.1399999999999997</v>
      </c>
      <c r="J3988">
        <v>-4.1399999999999997</v>
      </c>
    </row>
    <row r="3989" spans="4:10" x14ac:dyDescent="0.25">
      <c r="D3989">
        <v>-3.1236100000000002</v>
      </c>
      <c r="E3989">
        <v>-4.6916799999999999</v>
      </c>
      <c r="F3989">
        <f t="shared" si="186"/>
        <v>3.907645</v>
      </c>
      <c r="G3989">
        <f t="shared" si="187"/>
        <v>53.1</v>
      </c>
      <c r="H3989">
        <v>-53.1</v>
      </c>
      <c r="I3989">
        <f t="shared" si="188"/>
        <v>4.2</v>
      </c>
      <c r="J3989">
        <v>-4.2</v>
      </c>
    </row>
    <row r="3990" spans="4:10" x14ac:dyDescent="0.25">
      <c r="D3990">
        <v>-3.1578900000000001</v>
      </c>
      <c r="E3990">
        <v>-4.7388399999999997</v>
      </c>
      <c r="F3990">
        <f t="shared" si="186"/>
        <v>3.9483649999999999</v>
      </c>
      <c r="G3990">
        <f t="shared" si="187"/>
        <v>53.1</v>
      </c>
      <c r="H3990">
        <v>-53.1</v>
      </c>
      <c r="I3990">
        <f t="shared" si="188"/>
        <v>4.2</v>
      </c>
      <c r="J3990">
        <v>-4.2</v>
      </c>
    </row>
    <row r="3991" spans="4:10" x14ac:dyDescent="0.25">
      <c r="D3991">
        <v>-3.1949100000000001</v>
      </c>
      <c r="E3991">
        <v>-4.7846900000000003</v>
      </c>
      <c r="F3991">
        <f t="shared" si="186"/>
        <v>3.9897999999999998</v>
      </c>
      <c r="G3991">
        <f t="shared" si="187"/>
        <v>53.1</v>
      </c>
      <c r="H3991">
        <v>-53.1</v>
      </c>
      <c r="I3991">
        <f t="shared" si="188"/>
        <v>4.26</v>
      </c>
      <c r="J3991">
        <v>-4.26</v>
      </c>
    </row>
    <row r="3992" spans="4:10" x14ac:dyDescent="0.25">
      <c r="D3992">
        <v>-3.2322500000000001</v>
      </c>
      <c r="E3992">
        <v>-4.8289400000000002</v>
      </c>
      <c r="F3992">
        <f t="shared" si="186"/>
        <v>4.0305949999999999</v>
      </c>
      <c r="G3992">
        <f t="shared" si="187"/>
        <v>53.1</v>
      </c>
      <c r="H3992">
        <v>-53.1</v>
      </c>
      <c r="I3992">
        <f t="shared" si="188"/>
        <v>4.32</v>
      </c>
      <c r="J3992">
        <v>-4.32</v>
      </c>
    </row>
    <row r="3993" spans="4:10" x14ac:dyDescent="0.25">
      <c r="D3993">
        <v>-3.2658999999999998</v>
      </c>
      <c r="E3993">
        <v>-4.8722799999999999</v>
      </c>
      <c r="F3993">
        <f t="shared" si="186"/>
        <v>4.0690900000000001</v>
      </c>
      <c r="G3993">
        <f t="shared" si="187"/>
        <v>53.1</v>
      </c>
      <c r="H3993">
        <v>-53.1</v>
      </c>
      <c r="I3993">
        <f t="shared" si="188"/>
        <v>4.32</v>
      </c>
      <c r="J3993">
        <v>-4.32</v>
      </c>
    </row>
    <row r="3994" spans="4:10" x14ac:dyDescent="0.25">
      <c r="D3994">
        <v>-3.2972999999999999</v>
      </c>
      <c r="E3994">
        <v>-4.9154099999999996</v>
      </c>
      <c r="F3994">
        <f t="shared" si="186"/>
        <v>4.1063549999999998</v>
      </c>
      <c r="G3994">
        <f t="shared" si="187"/>
        <v>53</v>
      </c>
      <c r="H3994">
        <v>-53</v>
      </c>
      <c r="I3994">
        <f t="shared" si="188"/>
        <v>4.3899999999999997</v>
      </c>
      <c r="J3994">
        <v>-4.3899999999999997</v>
      </c>
    </row>
    <row r="3995" spans="4:10" x14ac:dyDescent="0.25">
      <c r="D3995">
        <v>-3.32735</v>
      </c>
      <c r="E3995">
        <v>-4.9595399999999996</v>
      </c>
      <c r="F3995">
        <f t="shared" si="186"/>
        <v>4.1434449999999998</v>
      </c>
      <c r="G3995">
        <f t="shared" si="187"/>
        <v>53</v>
      </c>
      <c r="H3995">
        <v>-53</v>
      </c>
      <c r="I3995">
        <f t="shared" si="188"/>
        <v>4.45</v>
      </c>
      <c r="J3995">
        <v>-4.45</v>
      </c>
    </row>
    <row r="3996" spans="4:10" x14ac:dyDescent="0.25">
      <c r="D3996">
        <v>-3.36056</v>
      </c>
      <c r="E3996">
        <v>-5.0040699999999996</v>
      </c>
      <c r="F3996">
        <f t="shared" si="186"/>
        <v>4.182315</v>
      </c>
      <c r="G3996">
        <f t="shared" si="187"/>
        <v>53</v>
      </c>
      <c r="H3996">
        <v>-53</v>
      </c>
      <c r="I3996">
        <f t="shared" si="188"/>
        <v>4.51</v>
      </c>
      <c r="J3996">
        <v>-4.51</v>
      </c>
    </row>
    <row r="3997" spans="4:10" x14ac:dyDescent="0.25">
      <c r="D3997">
        <v>-3.3942299999999999</v>
      </c>
      <c r="E3997">
        <v>-5.0492299999999997</v>
      </c>
      <c r="F3997">
        <f t="shared" si="186"/>
        <v>4.22173</v>
      </c>
      <c r="G3997">
        <f t="shared" si="187"/>
        <v>53</v>
      </c>
      <c r="H3997">
        <v>-53</v>
      </c>
      <c r="I3997">
        <f t="shared" si="188"/>
        <v>4.57</v>
      </c>
      <c r="J3997">
        <v>-4.57</v>
      </c>
    </row>
    <row r="3998" spans="4:10" x14ac:dyDescent="0.25">
      <c r="D3998">
        <v>-3.43086</v>
      </c>
      <c r="E3998">
        <v>-5.0941099999999997</v>
      </c>
      <c r="F3998">
        <f t="shared" si="186"/>
        <v>4.2624849999999999</v>
      </c>
      <c r="G3998">
        <f t="shared" si="187"/>
        <v>53</v>
      </c>
      <c r="H3998">
        <v>-53</v>
      </c>
      <c r="I3998">
        <f t="shared" si="188"/>
        <v>4.57</v>
      </c>
      <c r="J3998">
        <v>-4.57</v>
      </c>
    </row>
    <row r="3999" spans="4:10" x14ac:dyDescent="0.25">
      <c r="D3999">
        <v>-3.4705900000000001</v>
      </c>
      <c r="E3999">
        <v>-5.1398799999999998</v>
      </c>
      <c r="F3999">
        <f t="shared" si="186"/>
        <v>4.3052349999999997</v>
      </c>
      <c r="G3999">
        <f t="shared" si="187"/>
        <v>53</v>
      </c>
      <c r="H3999">
        <v>-53</v>
      </c>
      <c r="I3999">
        <f t="shared" si="188"/>
        <v>4.6399999999999997</v>
      </c>
      <c r="J3999">
        <v>-4.6399999999999997</v>
      </c>
    </row>
    <row r="4000" spans="4:10" x14ac:dyDescent="0.25">
      <c r="D4000">
        <v>-3.5088900000000001</v>
      </c>
      <c r="E4000">
        <v>-5.1839599999999999</v>
      </c>
      <c r="F4000">
        <f t="shared" si="186"/>
        <v>4.346425</v>
      </c>
      <c r="G4000">
        <f t="shared" si="187"/>
        <v>53</v>
      </c>
      <c r="H4000">
        <v>-53</v>
      </c>
      <c r="I4000">
        <f t="shared" si="188"/>
        <v>4.6399999999999997</v>
      </c>
      <c r="J4000">
        <v>-4.6399999999999997</v>
      </c>
    </row>
    <row r="4001" spans="4:10" x14ac:dyDescent="0.25">
      <c r="D4001">
        <v>-3.5479500000000002</v>
      </c>
      <c r="E4001">
        <v>-5.2267299999999999</v>
      </c>
      <c r="F4001">
        <f t="shared" si="186"/>
        <v>4.38734</v>
      </c>
      <c r="G4001">
        <f t="shared" si="187"/>
        <v>53</v>
      </c>
      <c r="H4001">
        <v>-53</v>
      </c>
      <c r="I4001">
        <f t="shared" si="188"/>
        <v>4.7</v>
      </c>
      <c r="J4001">
        <v>-4.7</v>
      </c>
    </row>
    <row r="4002" spans="4:10" x14ac:dyDescent="0.25">
      <c r="D4002">
        <v>-3.5843099999999999</v>
      </c>
      <c r="E4002">
        <v>-5.2704300000000002</v>
      </c>
      <c r="F4002">
        <f t="shared" si="186"/>
        <v>4.4273699999999998</v>
      </c>
      <c r="G4002">
        <f t="shared" si="187"/>
        <v>53</v>
      </c>
      <c r="H4002">
        <v>-53</v>
      </c>
      <c r="I4002">
        <f t="shared" si="188"/>
        <v>4.76</v>
      </c>
      <c r="J4002">
        <v>-4.76</v>
      </c>
    </row>
    <row r="4003" spans="4:10" x14ac:dyDescent="0.25">
      <c r="D4003">
        <v>-3.62338</v>
      </c>
      <c r="E4003">
        <v>-5.3142899999999997</v>
      </c>
      <c r="F4003">
        <f t="shared" si="186"/>
        <v>4.4688350000000003</v>
      </c>
      <c r="G4003">
        <f t="shared" si="187"/>
        <v>53</v>
      </c>
      <c r="H4003">
        <v>-53</v>
      </c>
      <c r="I4003">
        <f t="shared" si="188"/>
        <v>4.76</v>
      </c>
      <c r="J4003">
        <v>-4.76</v>
      </c>
    </row>
    <row r="4004" spans="4:10" x14ac:dyDescent="0.25">
      <c r="D4004">
        <v>-3.6587999999999998</v>
      </c>
      <c r="E4004">
        <v>-5.3606400000000001</v>
      </c>
      <c r="F4004">
        <f t="shared" si="186"/>
        <v>4.5097199999999997</v>
      </c>
      <c r="G4004">
        <f t="shared" si="187"/>
        <v>53</v>
      </c>
      <c r="H4004">
        <v>-53</v>
      </c>
      <c r="I4004">
        <f t="shared" si="188"/>
        <v>4.82</v>
      </c>
      <c r="J4004">
        <v>-4.82</v>
      </c>
    </row>
    <row r="4005" spans="4:10" x14ac:dyDescent="0.25">
      <c r="D4005">
        <v>-3.69651</v>
      </c>
      <c r="E4005">
        <v>-5.4077999999999999</v>
      </c>
      <c r="F4005">
        <f t="shared" si="186"/>
        <v>4.552155</v>
      </c>
      <c r="G4005">
        <f t="shared" si="187"/>
        <v>53</v>
      </c>
      <c r="H4005">
        <v>-53</v>
      </c>
      <c r="I4005">
        <f t="shared" si="188"/>
        <v>4.82</v>
      </c>
      <c r="J4005">
        <v>-4.82</v>
      </c>
    </row>
    <row r="4006" spans="4:10" x14ac:dyDescent="0.25">
      <c r="D4006">
        <v>-3.7299099999999998</v>
      </c>
      <c r="E4006">
        <v>-5.4567899999999998</v>
      </c>
      <c r="F4006">
        <f t="shared" si="186"/>
        <v>4.59335</v>
      </c>
      <c r="G4006">
        <f t="shared" si="187"/>
        <v>53</v>
      </c>
      <c r="H4006">
        <v>-53</v>
      </c>
      <c r="I4006">
        <f t="shared" si="188"/>
        <v>4.8899999999999997</v>
      </c>
      <c r="J4006">
        <v>-4.8899999999999997</v>
      </c>
    </row>
    <row r="4007" spans="4:10" x14ac:dyDescent="0.25">
      <c r="D4007">
        <v>-3.7653400000000001</v>
      </c>
      <c r="E4007">
        <v>-5.5050800000000004</v>
      </c>
      <c r="F4007">
        <f t="shared" si="186"/>
        <v>4.6352099999999998</v>
      </c>
      <c r="G4007">
        <f t="shared" si="187"/>
        <v>53</v>
      </c>
      <c r="H4007">
        <v>-53</v>
      </c>
      <c r="I4007">
        <f t="shared" si="188"/>
        <v>4.95</v>
      </c>
      <c r="J4007">
        <v>-4.95</v>
      </c>
    </row>
    <row r="4008" spans="4:10" x14ac:dyDescent="0.25">
      <c r="D4008">
        <v>-3.7974700000000001</v>
      </c>
      <c r="E4008">
        <v>-5.5522200000000002</v>
      </c>
      <c r="F4008">
        <f t="shared" si="186"/>
        <v>4.6748450000000004</v>
      </c>
      <c r="G4008">
        <f t="shared" si="187"/>
        <v>53</v>
      </c>
      <c r="H4008">
        <v>-53</v>
      </c>
      <c r="I4008">
        <f t="shared" si="188"/>
        <v>4.95</v>
      </c>
      <c r="J4008">
        <v>-4.95</v>
      </c>
    </row>
    <row r="4009" spans="4:10" x14ac:dyDescent="0.25">
      <c r="D4009">
        <v>-3.8313799999999998</v>
      </c>
      <c r="E4009">
        <v>-5.5991</v>
      </c>
      <c r="F4009">
        <f t="shared" si="186"/>
        <v>4.7152399999999997</v>
      </c>
      <c r="G4009">
        <f t="shared" si="187"/>
        <v>53</v>
      </c>
      <c r="H4009">
        <v>-53</v>
      </c>
      <c r="I4009">
        <f t="shared" si="188"/>
        <v>5.01</v>
      </c>
      <c r="J4009">
        <v>-5.01</v>
      </c>
    </row>
    <row r="4010" spans="4:10" x14ac:dyDescent="0.25">
      <c r="D4010">
        <v>-3.86544</v>
      </c>
      <c r="E4010">
        <v>-5.6432399999999996</v>
      </c>
      <c r="F4010">
        <f t="shared" si="186"/>
        <v>4.75434</v>
      </c>
      <c r="G4010">
        <f t="shared" si="187"/>
        <v>53</v>
      </c>
      <c r="H4010">
        <v>-53</v>
      </c>
      <c r="I4010">
        <f t="shared" si="188"/>
        <v>5.01</v>
      </c>
      <c r="J4010">
        <v>-5.01</v>
      </c>
    </row>
    <row r="4011" spans="4:10" x14ac:dyDescent="0.25">
      <c r="D4011">
        <v>-3.9020000000000001</v>
      </c>
      <c r="E4011">
        <v>-5.68635</v>
      </c>
      <c r="F4011">
        <f t="shared" si="186"/>
        <v>4.7941750000000001</v>
      </c>
      <c r="G4011">
        <f t="shared" si="187"/>
        <v>53</v>
      </c>
      <c r="H4011">
        <v>-53</v>
      </c>
      <c r="I4011">
        <f t="shared" si="188"/>
        <v>5.07</v>
      </c>
      <c r="J4011">
        <v>-5.07</v>
      </c>
    </row>
    <row r="4012" spans="4:10" x14ac:dyDescent="0.25">
      <c r="D4012">
        <v>-3.93886</v>
      </c>
      <c r="E4012">
        <v>-5.7285300000000001</v>
      </c>
      <c r="F4012">
        <f t="shared" si="186"/>
        <v>4.8336949999999996</v>
      </c>
      <c r="G4012">
        <f t="shared" si="187"/>
        <v>53</v>
      </c>
      <c r="H4012">
        <v>-53</v>
      </c>
      <c r="I4012">
        <f t="shared" si="188"/>
        <v>5.13</v>
      </c>
      <c r="J4012">
        <v>-5.13</v>
      </c>
    </row>
    <row r="4013" spans="4:10" x14ac:dyDescent="0.25">
      <c r="D4013">
        <v>-3.9752299999999998</v>
      </c>
      <c r="E4013">
        <v>-5.7731599999999998</v>
      </c>
      <c r="F4013">
        <f t="shared" si="186"/>
        <v>4.8741950000000003</v>
      </c>
      <c r="G4013">
        <f t="shared" si="187"/>
        <v>53</v>
      </c>
      <c r="H4013">
        <v>-53</v>
      </c>
      <c r="I4013">
        <f t="shared" si="188"/>
        <v>5.13</v>
      </c>
      <c r="J4013">
        <v>-5.13</v>
      </c>
    </row>
    <row r="4014" spans="4:10" x14ac:dyDescent="0.25">
      <c r="D4014">
        <v>-4.0097899999999997</v>
      </c>
      <c r="E4014">
        <v>-5.8188300000000002</v>
      </c>
      <c r="F4014">
        <f t="shared" si="186"/>
        <v>4.9143100000000004</v>
      </c>
      <c r="G4014">
        <f t="shared" si="187"/>
        <v>53</v>
      </c>
      <c r="H4014">
        <v>-53</v>
      </c>
      <c r="I4014">
        <f t="shared" si="188"/>
        <v>5.2</v>
      </c>
      <c r="J4014">
        <v>-5.2</v>
      </c>
    </row>
    <row r="4015" spans="4:10" x14ac:dyDescent="0.25">
      <c r="D4015">
        <v>-4.0437200000000004</v>
      </c>
      <c r="E4015">
        <v>-5.8641800000000002</v>
      </c>
      <c r="F4015">
        <f t="shared" si="186"/>
        <v>4.9539499999999999</v>
      </c>
      <c r="G4015">
        <f t="shared" si="187"/>
        <v>53</v>
      </c>
      <c r="H4015">
        <v>-53</v>
      </c>
      <c r="I4015">
        <f t="shared" si="188"/>
        <v>5.2</v>
      </c>
      <c r="J4015">
        <v>-5.2</v>
      </c>
    </row>
    <row r="4016" spans="4:10" x14ac:dyDescent="0.25">
      <c r="D4016">
        <v>-4.0776399999999997</v>
      </c>
      <c r="E4016">
        <v>-5.90923</v>
      </c>
      <c r="F4016">
        <f t="shared" si="186"/>
        <v>4.9934349999999998</v>
      </c>
      <c r="G4016">
        <f t="shared" si="187"/>
        <v>53</v>
      </c>
      <c r="H4016">
        <v>-53</v>
      </c>
      <c r="I4016">
        <f t="shared" si="188"/>
        <v>5.26</v>
      </c>
      <c r="J4016">
        <v>-5.26</v>
      </c>
    </row>
    <row r="4017" spans="4:10" x14ac:dyDescent="0.25">
      <c r="D4017">
        <v>-4.1108200000000004</v>
      </c>
      <c r="E4017">
        <v>-5.9538700000000002</v>
      </c>
      <c r="F4017">
        <f t="shared" si="186"/>
        <v>5.0323450000000003</v>
      </c>
      <c r="G4017">
        <f t="shared" si="187"/>
        <v>53</v>
      </c>
      <c r="H4017">
        <v>-53</v>
      </c>
      <c r="I4017">
        <f t="shared" si="188"/>
        <v>5.32</v>
      </c>
      <c r="J4017">
        <v>-5.32</v>
      </c>
    </row>
    <row r="4018" spans="4:10" x14ac:dyDescent="0.25">
      <c r="D4018">
        <v>-4.1473599999999999</v>
      </c>
      <c r="E4018">
        <v>-5.9987199999999996</v>
      </c>
      <c r="F4018">
        <f t="shared" si="186"/>
        <v>5.0730399999999998</v>
      </c>
      <c r="G4018">
        <f t="shared" si="187"/>
        <v>53</v>
      </c>
      <c r="H4018">
        <v>-53</v>
      </c>
      <c r="I4018">
        <f t="shared" si="188"/>
        <v>5.32</v>
      </c>
      <c r="J4018">
        <v>-5.32</v>
      </c>
    </row>
    <row r="4019" spans="4:10" x14ac:dyDescent="0.25">
      <c r="D4019">
        <v>-4.1786399999999997</v>
      </c>
      <c r="E4019">
        <v>-6.04345</v>
      </c>
      <c r="F4019">
        <f t="shared" si="186"/>
        <v>5.1110449999999998</v>
      </c>
      <c r="G4019">
        <f t="shared" si="187"/>
        <v>53</v>
      </c>
      <c r="H4019">
        <v>-53</v>
      </c>
      <c r="I4019">
        <f t="shared" si="188"/>
        <v>5.38</v>
      </c>
      <c r="J4019">
        <v>-5.38</v>
      </c>
    </row>
    <row r="4020" spans="4:10" x14ac:dyDescent="0.25">
      <c r="D4020">
        <v>-4.2112800000000004</v>
      </c>
      <c r="E4020">
        <v>-6.0869499999999999</v>
      </c>
      <c r="F4020">
        <f t="shared" si="186"/>
        <v>5.1491150000000001</v>
      </c>
      <c r="G4020">
        <f t="shared" si="187"/>
        <v>53</v>
      </c>
      <c r="H4020">
        <v>-53</v>
      </c>
      <c r="I4020">
        <f t="shared" si="188"/>
        <v>5.45</v>
      </c>
      <c r="J4020">
        <v>-5.45</v>
      </c>
    </row>
    <row r="4021" spans="4:10" x14ac:dyDescent="0.25">
      <c r="D4021">
        <v>-4.2418500000000003</v>
      </c>
      <c r="E4021">
        <v>-6.12934</v>
      </c>
      <c r="F4021">
        <f t="shared" si="186"/>
        <v>5.1855950000000002</v>
      </c>
      <c r="G4021">
        <f t="shared" si="187"/>
        <v>53</v>
      </c>
      <c r="H4021">
        <v>-53</v>
      </c>
      <c r="I4021">
        <f t="shared" si="188"/>
        <v>5.51</v>
      </c>
      <c r="J4021">
        <v>-5.51</v>
      </c>
    </row>
    <row r="4022" spans="4:10" x14ac:dyDescent="0.25">
      <c r="D4022">
        <v>-4.2782200000000001</v>
      </c>
      <c r="E4022">
        <v>-6.1730099999999997</v>
      </c>
      <c r="F4022">
        <f t="shared" si="186"/>
        <v>5.2256150000000003</v>
      </c>
      <c r="G4022">
        <f t="shared" si="187"/>
        <v>53</v>
      </c>
      <c r="H4022">
        <v>-53</v>
      </c>
      <c r="I4022">
        <f t="shared" si="188"/>
        <v>5.57</v>
      </c>
      <c r="J4022">
        <v>-5.57</v>
      </c>
    </row>
    <row r="4023" spans="4:10" x14ac:dyDescent="0.25">
      <c r="D4023">
        <v>-4.3156499999999998</v>
      </c>
      <c r="E4023">
        <v>-6.2188499999999998</v>
      </c>
      <c r="F4023">
        <f t="shared" si="186"/>
        <v>5.2672499999999998</v>
      </c>
      <c r="G4023">
        <f t="shared" si="187"/>
        <v>53</v>
      </c>
      <c r="H4023">
        <v>-53</v>
      </c>
      <c r="I4023">
        <f t="shared" si="188"/>
        <v>5.57</v>
      </c>
      <c r="J4023">
        <v>-5.57</v>
      </c>
    </row>
    <row r="4024" spans="4:10" x14ac:dyDescent="0.25">
      <c r="D4024">
        <v>-4.3531199999999997</v>
      </c>
      <c r="E4024">
        <v>-6.2662000000000004</v>
      </c>
      <c r="F4024">
        <f t="shared" si="186"/>
        <v>5.30966</v>
      </c>
      <c r="G4024">
        <f t="shared" si="187"/>
        <v>53</v>
      </c>
      <c r="H4024">
        <v>-53</v>
      </c>
      <c r="I4024">
        <f t="shared" si="188"/>
        <v>5.63</v>
      </c>
      <c r="J4024">
        <v>-5.63</v>
      </c>
    </row>
    <row r="4025" spans="4:10" x14ac:dyDescent="0.25">
      <c r="D4025">
        <v>-4.3913799999999998</v>
      </c>
      <c r="E4025">
        <v>-6.3128700000000002</v>
      </c>
      <c r="F4025">
        <f t="shared" si="186"/>
        <v>5.352125</v>
      </c>
      <c r="G4025">
        <f t="shared" si="187"/>
        <v>53</v>
      </c>
      <c r="H4025">
        <v>-53</v>
      </c>
      <c r="I4025">
        <f t="shared" si="188"/>
        <v>5.63</v>
      </c>
      <c r="J4025">
        <v>-5.63</v>
      </c>
    </row>
    <row r="4026" spans="4:10" x14ac:dyDescent="0.25">
      <c r="D4026">
        <v>-4.43011</v>
      </c>
      <c r="E4026">
        <v>-6.3586099999999997</v>
      </c>
      <c r="F4026">
        <f t="shared" si="186"/>
        <v>5.3943599999999998</v>
      </c>
      <c r="G4026">
        <f t="shared" si="187"/>
        <v>53</v>
      </c>
      <c r="H4026">
        <v>-53</v>
      </c>
      <c r="I4026">
        <f t="shared" si="188"/>
        <v>5.7</v>
      </c>
      <c r="J4026">
        <v>-5.7</v>
      </c>
    </row>
    <row r="4027" spans="4:10" x14ac:dyDescent="0.25">
      <c r="D4027">
        <v>-4.4687999999999999</v>
      </c>
      <c r="E4027">
        <v>-6.4036999999999997</v>
      </c>
      <c r="F4027">
        <f t="shared" si="186"/>
        <v>5.4362500000000002</v>
      </c>
      <c r="G4027">
        <f t="shared" si="187"/>
        <v>53</v>
      </c>
      <c r="H4027">
        <v>-53</v>
      </c>
      <c r="I4027">
        <f t="shared" si="188"/>
        <v>5.76</v>
      </c>
      <c r="J4027">
        <v>-5.76</v>
      </c>
    </row>
    <row r="4028" spans="4:10" x14ac:dyDescent="0.25">
      <c r="D4028">
        <v>-4.5055500000000004</v>
      </c>
      <c r="E4028">
        <v>-6.4471499999999997</v>
      </c>
      <c r="F4028">
        <f t="shared" si="186"/>
        <v>5.4763500000000001</v>
      </c>
      <c r="G4028">
        <f t="shared" si="187"/>
        <v>53</v>
      </c>
      <c r="H4028">
        <v>-53</v>
      </c>
      <c r="I4028">
        <f t="shared" si="188"/>
        <v>5.76</v>
      </c>
      <c r="J4028">
        <v>-5.76</v>
      </c>
    </row>
    <row r="4029" spans="4:10" x14ac:dyDescent="0.25">
      <c r="D4029">
        <v>-4.5399700000000003</v>
      </c>
      <c r="E4029">
        <v>-6.4922000000000004</v>
      </c>
      <c r="F4029">
        <f t="shared" si="186"/>
        <v>5.5160850000000003</v>
      </c>
      <c r="G4029">
        <f t="shared" si="187"/>
        <v>53</v>
      </c>
      <c r="H4029">
        <v>-53</v>
      </c>
      <c r="I4029">
        <f t="shared" si="188"/>
        <v>5.82</v>
      </c>
      <c r="J4029">
        <v>-5.82</v>
      </c>
    </row>
    <row r="4030" spans="4:10" x14ac:dyDescent="0.25">
      <c r="D4030">
        <v>-4.5731999999999999</v>
      </c>
      <c r="E4030">
        <v>-6.5363899999999999</v>
      </c>
      <c r="F4030">
        <f t="shared" si="186"/>
        <v>5.5547950000000004</v>
      </c>
      <c r="G4030">
        <f t="shared" si="187"/>
        <v>53</v>
      </c>
      <c r="H4030">
        <v>-53</v>
      </c>
      <c r="I4030">
        <f t="shared" si="188"/>
        <v>5.82</v>
      </c>
      <c r="J4030">
        <v>-5.82</v>
      </c>
    </row>
    <row r="4031" spans="4:10" x14ac:dyDescent="0.25">
      <c r="D4031">
        <v>-4.6042500000000004</v>
      </c>
      <c r="E4031">
        <v>-6.5817899999999998</v>
      </c>
      <c r="F4031">
        <f t="shared" si="186"/>
        <v>5.5930200000000001</v>
      </c>
      <c r="G4031">
        <f t="shared" si="187"/>
        <v>53</v>
      </c>
      <c r="H4031">
        <v>-53</v>
      </c>
      <c r="I4031">
        <f t="shared" si="188"/>
        <v>5.89</v>
      </c>
      <c r="J4031">
        <v>-5.89</v>
      </c>
    </row>
    <row r="4032" spans="4:10" x14ac:dyDescent="0.25">
      <c r="D4032">
        <v>-4.6358899999999998</v>
      </c>
      <c r="E4032">
        <v>-6.6250099999999996</v>
      </c>
      <c r="F4032">
        <f t="shared" si="186"/>
        <v>5.6304499999999997</v>
      </c>
      <c r="G4032">
        <f t="shared" si="187"/>
        <v>53</v>
      </c>
      <c r="H4032">
        <v>-53</v>
      </c>
      <c r="I4032">
        <f t="shared" si="188"/>
        <v>5.95</v>
      </c>
      <c r="J4032">
        <v>-5.95</v>
      </c>
    </row>
    <row r="4033" spans="4:10" x14ac:dyDescent="0.25">
      <c r="D4033">
        <v>-4.6677</v>
      </c>
      <c r="E4033">
        <v>-6.6702399999999997</v>
      </c>
      <c r="F4033">
        <f t="shared" si="186"/>
        <v>5.6689699999999998</v>
      </c>
      <c r="G4033">
        <f t="shared" si="187"/>
        <v>53</v>
      </c>
      <c r="H4033">
        <v>-53</v>
      </c>
      <c r="I4033">
        <f t="shared" si="188"/>
        <v>5.95</v>
      </c>
      <c r="J4033">
        <v>-5.95</v>
      </c>
    </row>
    <row r="4034" spans="4:10" x14ac:dyDescent="0.25">
      <c r="D4034">
        <v>-4.7046400000000004</v>
      </c>
      <c r="E4034">
        <v>-6.7159000000000004</v>
      </c>
      <c r="F4034">
        <f t="shared" si="186"/>
        <v>5.7102700000000004</v>
      </c>
      <c r="G4034">
        <f t="shared" si="187"/>
        <v>53</v>
      </c>
      <c r="H4034">
        <v>-53</v>
      </c>
      <c r="I4034">
        <f t="shared" si="188"/>
        <v>6.01</v>
      </c>
      <c r="J4034">
        <v>-6.01</v>
      </c>
    </row>
    <row r="4035" spans="4:10" x14ac:dyDescent="0.25">
      <c r="D4035">
        <v>-4.74153</v>
      </c>
      <c r="E4035">
        <v>-6.7614000000000001</v>
      </c>
      <c r="F4035">
        <f t="shared" ref="F4035:F4098" si="189">-(D4035+E4035)/2</f>
        <v>5.7514649999999996</v>
      </c>
      <c r="G4035">
        <f t="shared" ref="G4035:G4098" si="190">-H4035</f>
        <v>53</v>
      </c>
      <c r="H4035">
        <v>-53</v>
      </c>
      <c r="I4035">
        <f t="shared" ref="I4035:I4098" si="191">-J4035</f>
        <v>6.01</v>
      </c>
      <c r="J4035">
        <v>-6.01</v>
      </c>
    </row>
    <row r="4036" spans="4:10" x14ac:dyDescent="0.25">
      <c r="D4036">
        <v>-4.7795800000000002</v>
      </c>
      <c r="E4036">
        <v>-6.8051899999999996</v>
      </c>
      <c r="F4036">
        <f t="shared" si="189"/>
        <v>5.7923850000000003</v>
      </c>
      <c r="G4036">
        <f t="shared" si="190"/>
        <v>53</v>
      </c>
      <c r="H4036">
        <v>-53</v>
      </c>
      <c r="I4036">
        <f t="shared" si="191"/>
        <v>6.07</v>
      </c>
      <c r="J4036">
        <v>-6.07</v>
      </c>
    </row>
    <row r="4037" spans="4:10" x14ac:dyDescent="0.25">
      <c r="D4037">
        <v>-4.8146300000000002</v>
      </c>
      <c r="E4037">
        <v>-6.8489100000000001</v>
      </c>
      <c r="F4037">
        <f t="shared" si="189"/>
        <v>5.8317699999999997</v>
      </c>
      <c r="G4037">
        <f t="shared" si="190"/>
        <v>53</v>
      </c>
      <c r="H4037">
        <v>-53</v>
      </c>
      <c r="I4037">
        <f t="shared" si="191"/>
        <v>6.14</v>
      </c>
      <c r="J4037">
        <v>-6.14</v>
      </c>
    </row>
    <row r="4038" spans="4:10" x14ac:dyDescent="0.25">
      <c r="D4038">
        <v>-4.8495400000000002</v>
      </c>
      <c r="E4038">
        <v>-6.8911300000000004</v>
      </c>
      <c r="F4038">
        <f t="shared" si="189"/>
        <v>5.8703349999999999</v>
      </c>
      <c r="G4038">
        <f t="shared" si="190"/>
        <v>53</v>
      </c>
      <c r="H4038">
        <v>-53</v>
      </c>
      <c r="I4038">
        <f t="shared" si="191"/>
        <v>6.14</v>
      </c>
      <c r="J4038">
        <v>-6.14</v>
      </c>
    </row>
    <row r="4039" spans="4:10" x14ac:dyDescent="0.25">
      <c r="D4039">
        <v>-4.8833099999999998</v>
      </c>
      <c r="E4039">
        <v>-6.9354800000000001</v>
      </c>
      <c r="F4039">
        <f t="shared" si="189"/>
        <v>5.909395</v>
      </c>
      <c r="G4039">
        <f t="shared" si="190"/>
        <v>53</v>
      </c>
      <c r="H4039">
        <v>-53</v>
      </c>
      <c r="I4039">
        <f t="shared" si="191"/>
        <v>6.2</v>
      </c>
      <c r="J4039">
        <v>-6.2</v>
      </c>
    </row>
    <row r="4040" spans="4:10" x14ac:dyDescent="0.25">
      <c r="D4040">
        <v>-4.9161099999999998</v>
      </c>
      <c r="E4040">
        <v>-6.9801900000000003</v>
      </c>
      <c r="F4040">
        <f t="shared" si="189"/>
        <v>5.94815</v>
      </c>
      <c r="G4040">
        <f t="shared" si="190"/>
        <v>53</v>
      </c>
      <c r="H4040">
        <v>-53</v>
      </c>
      <c r="I4040">
        <f t="shared" si="191"/>
        <v>6.2</v>
      </c>
      <c r="J4040">
        <v>-6.2</v>
      </c>
    </row>
    <row r="4041" spans="4:10" x14ac:dyDescent="0.25">
      <c r="D4041">
        <v>-4.9478799999999996</v>
      </c>
      <c r="E4041">
        <v>-7.0262500000000001</v>
      </c>
      <c r="F4041">
        <f t="shared" si="189"/>
        <v>5.9870650000000003</v>
      </c>
      <c r="G4041">
        <f t="shared" si="190"/>
        <v>53</v>
      </c>
      <c r="H4041">
        <v>-53</v>
      </c>
      <c r="I4041">
        <f t="shared" si="191"/>
        <v>6.26</v>
      </c>
      <c r="J4041">
        <v>-6.26</v>
      </c>
    </row>
    <row r="4042" spans="4:10" x14ac:dyDescent="0.25">
      <c r="D4042">
        <v>-4.9797599999999997</v>
      </c>
      <c r="E4042">
        <v>-7.0734000000000004</v>
      </c>
      <c r="F4042">
        <f t="shared" si="189"/>
        <v>6.02658</v>
      </c>
      <c r="G4042">
        <f t="shared" si="190"/>
        <v>53</v>
      </c>
      <c r="H4042">
        <v>-53</v>
      </c>
      <c r="I4042">
        <f t="shared" si="191"/>
        <v>6.32</v>
      </c>
      <c r="J4042">
        <v>-6.32</v>
      </c>
    </row>
    <row r="4043" spans="4:10" x14ac:dyDescent="0.25">
      <c r="D4043">
        <v>-5.0132700000000003</v>
      </c>
      <c r="E4043">
        <v>-7.12005</v>
      </c>
      <c r="F4043">
        <f t="shared" si="189"/>
        <v>6.0666599999999997</v>
      </c>
      <c r="G4043">
        <f t="shared" si="190"/>
        <v>53</v>
      </c>
      <c r="H4043">
        <v>-53</v>
      </c>
      <c r="I4043">
        <f t="shared" si="191"/>
        <v>6.32</v>
      </c>
      <c r="J4043">
        <v>-6.32</v>
      </c>
    </row>
    <row r="4044" spans="4:10" x14ac:dyDescent="0.25">
      <c r="D4044">
        <v>-5.04969</v>
      </c>
      <c r="E4044">
        <v>-7.1676000000000002</v>
      </c>
      <c r="F4044">
        <f t="shared" si="189"/>
        <v>6.1086450000000001</v>
      </c>
      <c r="G4044">
        <f t="shared" si="190"/>
        <v>53</v>
      </c>
      <c r="H4044">
        <v>-53</v>
      </c>
      <c r="I4044">
        <f t="shared" si="191"/>
        <v>6.38</v>
      </c>
      <c r="J4044">
        <v>-6.38</v>
      </c>
    </row>
    <row r="4045" spans="4:10" x14ac:dyDescent="0.25">
      <c r="D4045">
        <v>-5.0873499999999998</v>
      </c>
      <c r="E4045">
        <v>-7.2123400000000002</v>
      </c>
      <c r="F4045">
        <f t="shared" si="189"/>
        <v>6.149845</v>
      </c>
      <c r="G4045">
        <f t="shared" si="190"/>
        <v>53</v>
      </c>
      <c r="H4045">
        <v>-53</v>
      </c>
      <c r="I4045">
        <f t="shared" si="191"/>
        <v>6.44</v>
      </c>
      <c r="J4045">
        <v>-6.44</v>
      </c>
    </row>
    <row r="4046" spans="4:10" x14ac:dyDescent="0.25">
      <c r="D4046">
        <v>-5.1256199999999996</v>
      </c>
      <c r="E4046">
        <v>-7.2563700000000004</v>
      </c>
      <c r="F4046">
        <f t="shared" si="189"/>
        <v>6.190995</v>
      </c>
      <c r="G4046">
        <f t="shared" si="190"/>
        <v>53</v>
      </c>
      <c r="H4046">
        <v>-53</v>
      </c>
      <c r="I4046">
        <f t="shared" si="191"/>
        <v>6.51</v>
      </c>
      <c r="J4046">
        <v>-6.51</v>
      </c>
    </row>
    <row r="4047" spans="4:10" x14ac:dyDescent="0.25">
      <c r="D4047">
        <v>-5.1645200000000004</v>
      </c>
      <c r="E4047">
        <v>-7.2990899999999996</v>
      </c>
      <c r="F4047">
        <f t="shared" si="189"/>
        <v>6.2318049999999996</v>
      </c>
      <c r="G4047">
        <f t="shared" si="190"/>
        <v>53</v>
      </c>
      <c r="H4047">
        <v>-53</v>
      </c>
      <c r="I4047">
        <f t="shared" si="191"/>
        <v>6.57</v>
      </c>
      <c r="J4047">
        <v>-6.57</v>
      </c>
    </row>
    <row r="4048" spans="4:10" x14ac:dyDescent="0.25">
      <c r="D4048">
        <v>-5.2035400000000003</v>
      </c>
      <c r="E4048">
        <v>-7.3411099999999996</v>
      </c>
      <c r="F4048">
        <f t="shared" si="189"/>
        <v>6.2723250000000004</v>
      </c>
      <c r="G4048">
        <f t="shared" si="190"/>
        <v>53</v>
      </c>
      <c r="H4048">
        <v>-53</v>
      </c>
      <c r="I4048">
        <f t="shared" si="191"/>
        <v>6.57</v>
      </c>
      <c r="J4048">
        <v>-6.57</v>
      </c>
    </row>
    <row r="4049" spans="4:10" x14ac:dyDescent="0.25">
      <c r="D4049">
        <v>-5.2421899999999999</v>
      </c>
      <c r="E4049">
        <v>-7.3838699999999999</v>
      </c>
      <c r="F4049">
        <f t="shared" si="189"/>
        <v>6.3130300000000004</v>
      </c>
      <c r="G4049">
        <f t="shared" si="190"/>
        <v>53</v>
      </c>
      <c r="H4049">
        <v>-53</v>
      </c>
      <c r="I4049">
        <f t="shared" si="191"/>
        <v>6.63</v>
      </c>
      <c r="J4049">
        <v>-6.63</v>
      </c>
    </row>
    <row r="4050" spans="4:10" x14ac:dyDescent="0.25">
      <c r="D4050">
        <v>-5.2784899999999997</v>
      </c>
      <c r="E4050">
        <v>-7.4278199999999996</v>
      </c>
      <c r="F4050">
        <f t="shared" si="189"/>
        <v>6.3531550000000001</v>
      </c>
      <c r="G4050">
        <f t="shared" si="190"/>
        <v>53</v>
      </c>
      <c r="H4050">
        <v>-53</v>
      </c>
      <c r="I4050">
        <f t="shared" si="191"/>
        <v>6.63</v>
      </c>
      <c r="J4050">
        <v>-6.63</v>
      </c>
    </row>
    <row r="4051" spans="4:10" x14ac:dyDescent="0.25">
      <c r="D4051">
        <v>-5.3124399999999996</v>
      </c>
      <c r="E4051">
        <v>-7.4723300000000004</v>
      </c>
      <c r="F4051">
        <f t="shared" si="189"/>
        <v>6.392385</v>
      </c>
      <c r="G4051">
        <f t="shared" si="190"/>
        <v>53</v>
      </c>
      <c r="H4051">
        <v>-53</v>
      </c>
      <c r="I4051">
        <f t="shared" si="191"/>
        <v>6.69</v>
      </c>
      <c r="J4051">
        <v>-6.69</v>
      </c>
    </row>
    <row r="4052" spans="4:10" x14ac:dyDescent="0.25">
      <c r="D4052">
        <v>-5.3461600000000002</v>
      </c>
      <c r="E4052">
        <v>-7.5160799999999997</v>
      </c>
      <c r="F4052">
        <f t="shared" si="189"/>
        <v>6.4311199999999999</v>
      </c>
      <c r="G4052">
        <f t="shared" si="190"/>
        <v>53</v>
      </c>
      <c r="H4052">
        <v>-53</v>
      </c>
      <c r="I4052">
        <f t="shared" si="191"/>
        <v>6.76</v>
      </c>
      <c r="J4052">
        <v>-6.76</v>
      </c>
    </row>
    <row r="4053" spans="4:10" x14ac:dyDescent="0.25">
      <c r="D4053">
        <v>-5.3795900000000003</v>
      </c>
      <c r="E4053">
        <v>-7.5604500000000003</v>
      </c>
      <c r="F4053">
        <f t="shared" si="189"/>
        <v>6.4700199999999999</v>
      </c>
      <c r="G4053">
        <f t="shared" si="190"/>
        <v>53</v>
      </c>
      <c r="H4053">
        <v>-53</v>
      </c>
      <c r="I4053">
        <f t="shared" si="191"/>
        <v>6.76</v>
      </c>
      <c r="J4053">
        <v>-6.76</v>
      </c>
    </row>
    <row r="4054" spans="4:10" x14ac:dyDescent="0.25">
      <c r="D4054">
        <v>-5.41357</v>
      </c>
      <c r="E4054">
        <v>-7.6049899999999999</v>
      </c>
      <c r="F4054">
        <f t="shared" si="189"/>
        <v>6.5092800000000004</v>
      </c>
      <c r="G4054">
        <f t="shared" si="190"/>
        <v>53.1</v>
      </c>
      <c r="H4054">
        <v>-53.1</v>
      </c>
      <c r="I4054">
        <f t="shared" si="191"/>
        <v>6.82</v>
      </c>
      <c r="J4054">
        <v>-6.82</v>
      </c>
    </row>
    <row r="4055" spans="4:10" x14ac:dyDescent="0.25">
      <c r="D4055">
        <v>-5.4477099999999998</v>
      </c>
      <c r="E4055">
        <v>-7.64886</v>
      </c>
      <c r="F4055">
        <f t="shared" si="189"/>
        <v>6.5482849999999999</v>
      </c>
      <c r="G4055">
        <f t="shared" si="190"/>
        <v>53.1</v>
      </c>
      <c r="H4055">
        <v>-53.1</v>
      </c>
      <c r="I4055">
        <f t="shared" si="191"/>
        <v>6.82</v>
      </c>
      <c r="J4055">
        <v>-6.82</v>
      </c>
    </row>
    <row r="4056" spans="4:10" x14ac:dyDescent="0.25">
      <c r="D4056">
        <v>-5.4824700000000002</v>
      </c>
      <c r="E4056">
        <v>-7.6913400000000003</v>
      </c>
      <c r="F4056">
        <f t="shared" si="189"/>
        <v>6.5869049999999998</v>
      </c>
      <c r="G4056">
        <f t="shared" si="190"/>
        <v>53.1</v>
      </c>
      <c r="H4056">
        <v>-53.1</v>
      </c>
      <c r="I4056">
        <f t="shared" si="191"/>
        <v>6.88</v>
      </c>
      <c r="J4056">
        <v>-6.88</v>
      </c>
    </row>
    <row r="4057" spans="4:10" x14ac:dyDescent="0.25">
      <c r="D4057">
        <v>-5.5192500000000004</v>
      </c>
      <c r="E4057">
        <v>-7.73454</v>
      </c>
      <c r="F4057">
        <f t="shared" si="189"/>
        <v>6.6268950000000002</v>
      </c>
      <c r="G4057">
        <f t="shared" si="190"/>
        <v>53.1</v>
      </c>
      <c r="H4057">
        <v>-53.1</v>
      </c>
      <c r="I4057">
        <f t="shared" si="191"/>
        <v>6.94</v>
      </c>
      <c r="J4057">
        <v>-6.94</v>
      </c>
    </row>
    <row r="4058" spans="4:10" x14ac:dyDescent="0.25">
      <c r="D4058">
        <v>-5.5541600000000004</v>
      </c>
      <c r="E4058">
        <v>-7.7791899999999998</v>
      </c>
      <c r="F4058">
        <f t="shared" si="189"/>
        <v>6.6666749999999997</v>
      </c>
      <c r="G4058">
        <f t="shared" si="190"/>
        <v>53.1</v>
      </c>
      <c r="H4058">
        <v>-53.1</v>
      </c>
      <c r="I4058">
        <f t="shared" si="191"/>
        <v>6.94</v>
      </c>
      <c r="J4058">
        <v>-6.94</v>
      </c>
    </row>
    <row r="4059" spans="4:10" x14ac:dyDescent="0.25">
      <c r="D4059">
        <v>-5.5893800000000002</v>
      </c>
      <c r="E4059">
        <v>-7.8252100000000002</v>
      </c>
      <c r="F4059">
        <f t="shared" si="189"/>
        <v>6.7072950000000002</v>
      </c>
      <c r="G4059">
        <f t="shared" si="190"/>
        <v>53</v>
      </c>
      <c r="H4059">
        <v>-53</v>
      </c>
      <c r="I4059">
        <f t="shared" si="191"/>
        <v>7.01</v>
      </c>
      <c r="J4059">
        <v>-7.01</v>
      </c>
    </row>
    <row r="4060" spans="4:10" x14ac:dyDescent="0.25">
      <c r="D4060">
        <v>-5.62507</v>
      </c>
      <c r="E4060">
        <v>-7.8709300000000004</v>
      </c>
      <c r="F4060">
        <f t="shared" si="189"/>
        <v>6.7480000000000002</v>
      </c>
      <c r="G4060">
        <f t="shared" si="190"/>
        <v>53</v>
      </c>
      <c r="H4060">
        <v>-53</v>
      </c>
      <c r="I4060">
        <f t="shared" si="191"/>
        <v>7.01</v>
      </c>
      <c r="J4060">
        <v>-7.01</v>
      </c>
    </row>
    <row r="4061" spans="4:10" x14ac:dyDescent="0.25">
      <c r="D4061">
        <v>-5.6634599999999997</v>
      </c>
      <c r="E4061">
        <v>-7.9158400000000002</v>
      </c>
      <c r="F4061">
        <f t="shared" si="189"/>
        <v>6.78965</v>
      </c>
      <c r="G4061">
        <f t="shared" si="190"/>
        <v>53</v>
      </c>
      <c r="H4061">
        <v>-53</v>
      </c>
      <c r="I4061">
        <f t="shared" si="191"/>
        <v>7.07</v>
      </c>
      <c r="J4061">
        <v>-7.07</v>
      </c>
    </row>
    <row r="4062" spans="4:10" x14ac:dyDescent="0.25">
      <c r="D4062">
        <v>-5.7001299999999997</v>
      </c>
      <c r="E4062">
        <v>-7.9603999999999999</v>
      </c>
      <c r="F4062">
        <f t="shared" si="189"/>
        <v>6.8302649999999998</v>
      </c>
      <c r="G4062">
        <f t="shared" si="190"/>
        <v>53.1</v>
      </c>
      <c r="H4062">
        <v>-53.1</v>
      </c>
      <c r="I4062">
        <f t="shared" si="191"/>
        <v>7.13</v>
      </c>
      <c r="J4062">
        <v>-7.13</v>
      </c>
    </row>
    <row r="4063" spans="4:10" x14ac:dyDescent="0.25">
      <c r="D4063">
        <v>-5.7320599999999997</v>
      </c>
      <c r="E4063">
        <v>-8.0065100000000005</v>
      </c>
      <c r="F4063">
        <f t="shared" si="189"/>
        <v>6.8692849999999996</v>
      </c>
      <c r="G4063">
        <f t="shared" si="190"/>
        <v>53.1</v>
      </c>
      <c r="H4063">
        <v>-53.1</v>
      </c>
      <c r="I4063">
        <f t="shared" si="191"/>
        <v>7.13</v>
      </c>
      <c r="J4063">
        <v>-7.13</v>
      </c>
    </row>
    <row r="4064" spans="4:10" x14ac:dyDescent="0.25">
      <c r="D4064">
        <v>-5.7615600000000002</v>
      </c>
      <c r="E4064">
        <v>-8.0534400000000002</v>
      </c>
      <c r="F4064">
        <f t="shared" si="189"/>
        <v>6.9074999999999998</v>
      </c>
      <c r="G4064">
        <f t="shared" si="190"/>
        <v>53.1</v>
      </c>
      <c r="H4064">
        <v>-53.1</v>
      </c>
      <c r="I4064">
        <f t="shared" si="191"/>
        <v>7.19</v>
      </c>
      <c r="J4064">
        <v>-7.19</v>
      </c>
    </row>
    <row r="4065" spans="4:10" x14ac:dyDescent="0.25">
      <c r="D4065">
        <v>-5.7944000000000004</v>
      </c>
      <c r="E4065">
        <v>-8.0993399999999998</v>
      </c>
      <c r="F4065">
        <f t="shared" si="189"/>
        <v>6.9468699999999997</v>
      </c>
      <c r="G4065">
        <f t="shared" si="190"/>
        <v>53.1</v>
      </c>
      <c r="H4065">
        <v>-53.1</v>
      </c>
      <c r="I4065">
        <f t="shared" si="191"/>
        <v>7.19</v>
      </c>
      <c r="J4065">
        <v>-7.19</v>
      </c>
    </row>
    <row r="4066" spans="4:10" x14ac:dyDescent="0.25">
      <c r="D4066">
        <v>-5.8302699999999996</v>
      </c>
      <c r="E4066">
        <v>-8.1424900000000004</v>
      </c>
      <c r="F4066">
        <f t="shared" si="189"/>
        <v>6.9863799999999996</v>
      </c>
      <c r="G4066">
        <f t="shared" si="190"/>
        <v>53.1</v>
      </c>
      <c r="H4066">
        <v>-53.1</v>
      </c>
      <c r="I4066">
        <f t="shared" si="191"/>
        <v>7.26</v>
      </c>
      <c r="J4066">
        <v>-7.26</v>
      </c>
    </row>
    <row r="4067" spans="4:10" x14ac:dyDescent="0.25">
      <c r="D4067">
        <v>-5.8669000000000002</v>
      </c>
      <c r="E4067">
        <v>-8.1848799999999997</v>
      </c>
      <c r="F4067">
        <f t="shared" si="189"/>
        <v>7.0258900000000004</v>
      </c>
      <c r="G4067">
        <f t="shared" si="190"/>
        <v>53.1</v>
      </c>
      <c r="H4067">
        <v>-53.1</v>
      </c>
      <c r="I4067">
        <f t="shared" si="191"/>
        <v>7.32</v>
      </c>
      <c r="J4067">
        <v>-7.32</v>
      </c>
    </row>
    <row r="4068" spans="4:10" x14ac:dyDescent="0.25">
      <c r="D4068">
        <v>-5.9028099999999997</v>
      </c>
      <c r="E4068">
        <v>-8.2271900000000002</v>
      </c>
      <c r="F4068">
        <f t="shared" si="189"/>
        <v>7.0650000000000004</v>
      </c>
      <c r="G4068">
        <f t="shared" si="190"/>
        <v>53.1</v>
      </c>
      <c r="H4068">
        <v>-53.1</v>
      </c>
      <c r="I4068">
        <f t="shared" si="191"/>
        <v>7.32</v>
      </c>
      <c r="J4068">
        <v>-7.32</v>
      </c>
    </row>
    <row r="4069" spans="4:10" x14ac:dyDescent="0.25">
      <c r="D4069">
        <v>-5.9401099999999998</v>
      </c>
      <c r="E4069">
        <v>-8.2703900000000008</v>
      </c>
      <c r="F4069">
        <f t="shared" si="189"/>
        <v>7.1052499999999998</v>
      </c>
      <c r="G4069">
        <f t="shared" si="190"/>
        <v>53.1</v>
      </c>
      <c r="H4069">
        <v>-53.1</v>
      </c>
      <c r="I4069">
        <f t="shared" si="191"/>
        <v>7.38</v>
      </c>
      <c r="J4069">
        <v>-7.38</v>
      </c>
    </row>
    <row r="4070" spans="4:10" x14ac:dyDescent="0.25">
      <c r="D4070">
        <v>-5.9775</v>
      </c>
      <c r="E4070">
        <v>-8.3147300000000008</v>
      </c>
      <c r="F4070">
        <f t="shared" si="189"/>
        <v>7.146115</v>
      </c>
      <c r="G4070">
        <f t="shared" si="190"/>
        <v>53</v>
      </c>
      <c r="H4070">
        <v>-53</v>
      </c>
      <c r="I4070">
        <f t="shared" si="191"/>
        <v>7.44</v>
      </c>
      <c r="J4070">
        <v>-7.44</v>
      </c>
    </row>
    <row r="4071" spans="4:10" x14ac:dyDescent="0.25">
      <c r="D4071">
        <v>-6.0161100000000003</v>
      </c>
      <c r="E4071">
        <v>-8.3583099999999995</v>
      </c>
      <c r="F4071">
        <f t="shared" si="189"/>
        <v>7.1872100000000003</v>
      </c>
      <c r="G4071">
        <f t="shared" si="190"/>
        <v>53.1</v>
      </c>
      <c r="H4071">
        <v>-53.1</v>
      </c>
      <c r="I4071">
        <f t="shared" si="191"/>
        <v>7.51</v>
      </c>
      <c r="J4071">
        <v>-7.51</v>
      </c>
    </row>
    <row r="4072" spans="4:10" x14ac:dyDescent="0.25">
      <c r="D4072">
        <v>-6.0553900000000001</v>
      </c>
      <c r="E4072">
        <v>-8.4028399999999994</v>
      </c>
      <c r="F4072">
        <f t="shared" si="189"/>
        <v>7.2291150000000002</v>
      </c>
      <c r="G4072">
        <f t="shared" si="190"/>
        <v>53.1</v>
      </c>
      <c r="H4072">
        <v>-53.1</v>
      </c>
      <c r="I4072">
        <f t="shared" si="191"/>
        <v>7.57</v>
      </c>
      <c r="J4072">
        <v>-7.57</v>
      </c>
    </row>
    <row r="4073" spans="4:10" x14ac:dyDescent="0.25">
      <c r="D4073">
        <v>-6.0958699999999997</v>
      </c>
      <c r="E4073">
        <v>-8.4450699999999994</v>
      </c>
      <c r="F4073">
        <f t="shared" si="189"/>
        <v>7.2704700000000004</v>
      </c>
      <c r="G4073">
        <f t="shared" si="190"/>
        <v>53.1</v>
      </c>
      <c r="H4073">
        <v>-53.1</v>
      </c>
      <c r="I4073">
        <f t="shared" si="191"/>
        <v>7.57</v>
      </c>
      <c r="J4073">
        <v>-7.57</v>
      </c>
    </row>
    <row r="4074" spans="4:10" x14ac:dyDescent="0.25">
      <c r="D4074">
        <v>-6.1340899999999996</v>
      </c>
      <c r="E4074">
        <v>-8.4892000000000003</v>
      </c>
      <c r="F4074">
        <f t="shared" si="189"/>
        <v>7.3116450000000004</v>
      </c>
      <c r="G4074">
        <f t="shared" si="190"/>
        <v>53.1</v>
      </c>
      <c r="H4074">
        <v>-53.1</v>
      </c>
      <c r="I4074">
        <f t="shared" si="191"/>
        <v>7.63</v>
      </c>
      <c r="J4074">
        <v>-7.63</v>
      </c>
    </row>
    <row r="4075" spans="4:10" x14ac:dyDescent="0.25">
      <c r="D4075">
        <v>-6.1688200000000002</v>
      </c>
      <c r="E4075">
        <v>-8.5308899999999994</v>
      </c>
      <c r="F4075">
        <f t="shared" si="189"/>
        <v>7.3498549999999998</v>
      </c>
      <c r="G4075">
        <f t="shared" si="190"/>
        <v>53.1</v>
      </c>
      <c r="H4075">
        <v>-53.1</v>
      </c>
      <c r="I4075">
        <f t="shared" si="191"/>
        <v>7.63</v>
      </c>
      <c r="J4075">
        <v>-7.63</v>
      </c>
    </row>
    <row r="4076" spans="4:10" x14ac:dyDescent="0.25">
      <c r="D4076">
        <v>-6.2015399999999996</v>
      </c>
      <c r="E4076">
        <v>-8.5734100000000009</v>
      </c>
      <c r="F4076">
        <f t="shared" si="189"/>
        <v>7.3874750000000002</v>
      </c>
      <c r="G4076">
        <f t="shared" si="190"/>
        <v>53.1</v>
      </c>
      <c r="H4076">
        <v>-53.1</v>
      </c>
      <c r="I4076">
        <f t="shared" si="191"/>
        <v>7.69</v>
      </c>
      <c r="J4076">
        <v>-7.69</v>
      </c>
    </row>
    <row r="4077" spans="4:10" x14ac:dyDescent="0.25">
      <c r="D4077">
        <v>-6.2346199999999996</v>
      </c>
      <c r="E4077">
        <v>-8.6164900000000006</v>
      </c>
      <c r="F4077">
        <f t="shared" si="189"/>
        <v>7.4255550000000001</v>
      </c>
      <c r="G4077">
        <f t="shared" si="190"/>
        <v>53.1</v>
      </c>
      <c r="H4077">
        <v>-53.1</v>
      </c>
      <c r="I4077">
        <f t="shared" si="191"/>
        <v>7.76</v>
      </c>
      <c r="J4077">
        <v>-7.76</v>
      </c>
    </row>
    <row r="4078" spans="4:10" x14ac:dyDescent="0.25">
      <c r="D4078">
        <v>-6.2673699999999997</v>
      </c>
      <c r="E4078">
        <v>-8.6629799999999992</v>
      </c>
      <c r="F4078">
        <f t="shared" si="189"/>
        <v>7.4651750000000003</v>
      </c>
      <c r="G4078">
        <f t="shared" si="190"/>
        <v>53.1</v>
      </c>
      <c r="H4078">
        <v>-53.1</v>
      </c>
      <c r="I4078">
        <f t="shared" si="191"/>
        <v>7.76</v>
      </c>
      <c r="J4078">
        <v>-7.76</v>
      </c>
    </row>
    <row r="4079" spans="4:10" x14ac:dyDescent="0.25">
      <c r="D4079">
        <v>-6.3033000000000001</v>
      </c>
      <c r="E4079">
        <v>-8.7111699999999992</v>
      </c>
      <c r="F4079">
        <f t="shared" si="189"/>
        <v>7.5072349999999997</v>
      </c>
      <c r="G4079">
        <f t="shared" si="190"/>
        <v>53.1</v>
      </c>
      <c r="H4079">
        <v>-53.1</v>
      </c>
      <c r="I4079">
        <f t="shared" si="191"/>
        <v>7.82</v>
      </c>
      <c r="J4079">
        <v>-7.82</v>
      </c>
    </row>
    <row r="4080" spans="4:10" x14ac:dyDescent="0.25">
      <c r="D4080">
        <v>-6.3380400000000003</v>
      </c>
      <c r="E4080">
        <v>-8.7589799999999993</v>
      </c>
      <c r="F4080">
        <f t="shared" si="189"/>
        <v>7.5485100000000003</v>
      </c>
      <c r="G4080">
        <f t="shared" si="190"/>
        <v>53.1</v>
      </c>
      <c r="H4080">
        <v>-53.1</v>
      </c>
      <c r="I4080">
        <f t="shared" si="191"/>
        <v>7.82</v>
      </c>
      <c r="J4080">
        <v>-7.82</v>
      </c>
    </row>
    <row r="4081" spans="4:10" x14ac:dyDescent="0.25">
      <c r="D4081">
        <v>-6.3771000000000004</v>
      </c>
      <c r="E4081">
        <v>-8.8038799999999995</v>
      </c>
      <c r="F4081">
        <f t="shared" si="189"/>
        <v>7.59049</v>
      </c>
      <c r="G4081">
        <f t="shared" si="190"/>
        <v>53.1</v>
      </c>
      <c r="H4081">
        <v>-53.1</v>
      </c>
      <c r="I4081">
        <f t="shared" si="191"/>
        <v>7.88</v>
      </c>
      <c r="J4081">
        <v>-7.88</v>
      </c>
    </row>
    <row r="4082" spans="4:10" x14ac:dyDescent="0.25">
      <c r="D4082">
        <v>-6.4100599999999996</v>
      </c>
      <c r="E4082">
        <v>-8.8473299999999995</v>
      </c>
      <c r="F4082">
        <f t="shared" si="189"/>
        <v>7.6286949999999996</v>
      </c>
      <c r="G4082">
        <f t="shared" si="190"/>
        <v>53.1</v>
      </c>
      <c r="H4082">
        <v>-53.1</v>
      </c>
      <c r="I4082">
        <f t="shared" si="191"/>
        <v>7.94</v>
      </c>
      <c r="J4082">
        <v>-7.94</v>
      </c>
    </row>
    <row r="4083" spans="4:10" x14ac:dyDescent="0.25">
      <c r="D4083">
        <v>-6.4465700000000004</v>
      </c>
      <c r="E4083">
        <v>-8.8895199999999992</v>
      </c>
      <c r="F4083">
        <f t="shared" si="189"/>
        <v>7.6680450000000002</v>
      </c>
      <c r="G4083">
        <f t="shared" si="190"/>
        <v>53.1</v>
      </c>
      <c r="H4083">
        <v>-53.1</v>
      </c>
      <c r="I4083">
        <f t="shared" si="191"/>
        <v>7.94</v>
      </c>
      <c r="J4083">
        <v>-7.94</v>
      </c>
    </row>
    <row r="4084" spans="4:10" x14ac:dyDescent="0.25">
      <c r="D4084">
        <v>-6.4803800000000003</v>
      </c>
      <c r="E4084">
        <v>-8.9322199999999992</v>
      </c>
      <c r="F4084">
        <f t="shared" si="189"/>
        <v>7.7062999999999997</v>
      </c>
      <c r="G4084">
        <f t="shared" si="190"/>
        <v>53</v>
      </c>
      <c r="H4084">
        <v>-53</v>
      </c>
      <c r="I4084">
        <f t="shared" si="191"/>
        <v>8</v>
      </c>
      <c r="J4084">
        <v>-8</v>
      </c>
    </row>
    <row r="4085" spans="4:10" x14ac:dyDescent="0.25">
      <c r="D4085">
        <v>-6.5180800000000003</v>
      </c>
      <c r="E4085">
        <v>-8.9745600000000003</v>
      </c>
      <c r="F4085">
        <f t="shared" si="189"/>
        <v>7.7463199999999999</v>
      </c>
      <c r="G4085">
        <f t="shared" si="190"/>
        <v>53</v>
      </c>
      <c r="H4085">
        <v>-53</v>
      </c>
      <c r="I4085">
        <f t="shared" si="191"/>
        <v>8</v>
      </c>
      <c r="J4085">
        <v>-8</v>
      </c>
    </row>
    <row r="4086" spans="4:10" x14ac:dyDescent="0.25">
      <c r="D4086">
        <v>-6.5514099999999997</v>
      </c>
      <c r="E4086">
        <v>-9.0167199999999994</v>
      </c>
      <c r="F4086">
        <f t="shared" si="189"/>
        <v>7.784065</v>
      </c>
      <c r="G4086">
        <f t="shared" si="190"/>
        <v>53</v>
      </c>
      <c r="H4086">
        <v>-53</v>
      </c>
      <c r="I4086">
        <f t="shared" si="191"/>
        <v>8.07</v>
      </c>
      <c r="J4086">
        <v>-8.07</v>
      </c>
    </row>
    <row r="4087" spans="4:10" x14ac:dyDescent="0.25">
      <c r="D4087">
        <v>-6.5845000000000002</v>
      </c>
      <c r="E4087">
        <v>-9.0589899999999997</v>
      </c>
      <c r="F4087">
        <f t="shared" si="189"/>
        <v>7.8217449999999999</v>
      </c>
      <c r="G4087">
        <f t="shared" si="190"/>
        <v>53.1</v>
      </c>
      <c r="H4087">
        <v>-53.1</v>
      </c>
      <c r="I4087">
        <f t="shared" si="191"/>
        <v>8.1300000000000008</v>
      </c>
      <c r="J4087">
        <v>-8.1300000000000008</v>
      </c>
    </row>
    <row r="4088" spans="4:10" x14ac:dyDescent="0.25">
      <c r="D4088">
        <v>-6.6150599999999997</v>
      </c>
      <c r="E4088">
        <v>-9.1021800000000006</v>
      </c>
      <c r="F4088">
        <f t="shared" si="189"/>
        <v>7.8586200000000002</v>
      </c>
      <c r="G4088">
        <f t="shared" si="190"/>
        <v>53.1</v>
      </c>
      <c r="H4088">
        <v>-53.1</v>
      </c>
      <c r="I4088">
        <f t="shared" si="191"/>
        <v>8.1300000000000008</v>
      </c>
      <c r="J4088">
        <v>-8.1300000000000008</v>
      </c>
    </row>
    <row r="4089" spans="4:10" x14ac:dyDescent="0.25">
      <c r="D4089">
        <v>-6.6479699999999999</v>
      </c>
      <c r="E4089">
        <v>-9.1465999999999994</v>
      </c>
      <c r="F4089">
        <f t="shared" si="189"/>
        <v>7.8972850000000001</v>
      </c>
      <c r="G4089">
        <f t="shared" si="190"/>
        <v>53.1</v>
      </c>
      <c r="H4089">
        <v>-53.1</v>
      </c>
      <c r="I4089">
        <f t="shared" si="191"/>
        <v>8.19</v>
      </c>
      <c r="J4089">
        <v>-8.19</v>
      </c>
    </row>
    <row r="4090" spans="4:10" x14ac:dyDescent="0.25">
      <c r="D4090">
        <v>-6.6811199999999999</v>
      </c>
      <c r="E4090">
        <v>-9.1911199999999997</v>
      </c>
      <c r="F4090">
        <f t="shared" si="189"/>
        <v>7.9361199999999998</v>
      </c>
      <c r="G4090">
        <f t="shared" si="190"/>
        <v>53.1</v>
      </c>
      <c r="H4090">
        <v>-53.1</v>
      </c>
      <c r="I4090">
        <f t="shared" si="191"/>
        <v>8.25</v>
      </c>
      <c r="J4090">
        <v>-8.25</v>
      </c>
    </row>
    <row r="4091" spans="4:10" x14ac:dyDescent="0.25">
      <c r="D4091">
        <v>-6.7200899999999999</v>
      </c>
      <c r="E4091">
        <v>-9.2347999999999999</v>
      </c>
      <c r="F4091">
        <f t="shared" si="189"/>
        <v>7.9774450000000003</v>
      </c>
      <c r="G4091">
        <f t="shared" si="190"/>
        <v>53.1</v>
      </c>
      <c r="H4091">
        <v>-53.1</v>
      </c>
      <c r="I4091">
        <f t="shared" si="191"/>
        <v>8.32</v>
      </c>
      <c r="J4091">
        <v>-8.32</v>
      </c>
    </row>
    <row r="4092" spans="4:10" x14ac:dyDescent="0.25">
      <c r="D4092">
        <v>-6.7598799999999999</v>
      </c>
      <c r="E4092">
        <v>-9.2772199999999998</v>
      </c>
      <c r="F4092">
        <f t="shared" si="189"/>
        <v>8.0185499999999994</v>
      </c>
      <c r="G4092">
        <f t="shared" si="190"/>
        <v>53.1</v>
      </c>
      <c r="H4092">
        <v>-53.1</v>
      </c>
      <c r="I4092">
        <f t="shared" si="191"/>
        <v>8.3800000000000008</v>
      </c>
      <c r="J4092">
        <v>-8.3800000000000008</v>
      </c>
    </row>
    <row r="4093" spans="4:10" x14ac:dyDescent="0.25">
      <c r="D4093">
        <v>-6.8015299999999996</v>
      </c>
      <c r="E4093">
        <v>-9.3193400000000004</v>
      </c>
      <c r="F4093">
        <f t="shared" si="189"/>
        <v>8.060435</v>
      </c>
      <c r="G4093">
        <f t="shared" si="190"/>
        <v>53.1</v>
      </c>
      <c r="H4093">
        <v>-53.1</v>
      </c>
      <c r="I4093">
        <f t="shared" si="191"/>
        <v>8.3800000000000008</v>
      </c>
      <c r="J4093">
        <v>-8.3800000000000008</v>
      </c>
    </row>
    <row r="4094" spans="4:10" x14ac:dyDescent="0.25">
      <c r="D4094">
        <v>-6.8407099999999996</v>
      </c>
      <c r="E4094">
        <v>-9.3623600000000007</v>
      </c>
      <c r="F4094">
        <f t="shared" si="189"/>
        <v>8.1015350000000002</v>
      </c>
      <c r="G4094">
        <f t="shared" si="190"/>
        <v>53.1</v>
      </c>
      <c r="H4094">
        <v>-53.1</v>
      </c>
      <c r="I4094">
        <f t="shared" si="191"/>
        <v>8.44</v>
      </c>
      <c r="J4094">
        <v>-8.44</v>
      </c>
    </row>
    <row r="4095" spans="4:10" x14ac:dyDescent="0.25">
      <c r="D4095">
        <v>-6.8781100000000004</v>
      </c>
      <c r="E4095">
        <v>-9.4053100000000001</v>
      </c>
      <c r="F4095">
        <f t="shared" si="189"/>
        <v>8.1417099999999998</v>
      </c>
      <c r="G4095">
        <f t="shared" si="190"/>
        <v>53.1</v>
      </c>
      <c r="H4095">
        <v>-53.1</v>
      </c>
      <c r="I4095">
        <f t="shared" si="191"/>
        <v>8.44</v>
      </c>
      <c r="J4095">
        <v>-8.44</v>
      </c>
    </row>
    <row r="4096" spans="4:10" x14ac:dyDescent="0.25">
      <c r="D4096">
        <v>-6.9145799999999999</v>
      </c>
      <c r="E4096">
        <v>-9.4498999999999995</v>
      </c>
      <c r="F4096">
        <f t="shared" si="189"/>
        <v>8.1822400000000002</v>
      </c>
      <c r="G4096">
        <f t="shared" si="190"/>
        <v>53.1</v>
      </c>
      <c r="H4096">
        <v>-53.1</v>
      </c>
      <c r="I4096">
        <f t="shared" si="191"/>
        <v>8.5</v>
      </c>
      <c r="J4096">
        <v>-8.5</v>
      </c>
    </row>
    <row r="4097" spans="4:10" x14ac:dyDescent="0.25">
      <c r="D4097">
        <v>-6.9512299999999998</v>
      </c>
      <c r="E4097">
        <v>-9.4929600000000001</v>
      </c>
      <c r="F4097">
        <f t="shared" si="189"/>
        <v>8.2220949999999995</v>
      </c>
      <c r="G4097">
        <f t="shared" si="190"/>
        <v>53.1</v>
      </c>
      <c r="H4097">
        <v>-53.1</v>
      </c>
      <c r="I4097">
        <f t="shared" si="191"/>
        <v>8.57</v>
      </c>
      <c r="J4097">
        <v>-8.57</v>
      </c>
    </row>
    <row r="4098" spans="4:10" x14ac:dyDescent="0.25">
      <c r="D4098">
        <v>-6.9874499999999999</v>
      </c>
      <c r="E4098">
        <v>-9.5371299999999994</v>
      </c>
      <c r="F4098">
        <f t="shared" si="189"/>
        <v>8.2622900000000001</v>
      </c>
      <c r="G4098">
        <f t="shared" si="190"/>
        <v>53.1</v>
      </c>
      <c r="H4098">
        <v>-53.1</v>
      </c>
      <c r="I4098">
        <f t="shared" si="191"/>
        <v>8.57</v>
      </c>
      <c r="J4098">
        <v>-8.57</v>
      </c>
    </row>
    <row r="4099" spans="4:10" x14ac:dyDescent="0.25">
      <c r="D4099">
        <v>-7.0227899999999996</v>
      </c>
      <c r="E4099">
        <v>-9.5811499999999992</v>
      </c>
      <c r="F4099">
        <f t="shared" ref="F4099:F4162" si="192">-(D4099+E4099)/2</f>
        <v>8.3019700000000007</v>
      </c>
      <c r="G4099">
        <f t="shared" ref="G4099:G4162" si="193">-H4099</f>
        <v>53.1</v>
      </c>
      <c r="H4099">
        <v>-53.1</v>
      </c>
      <c r="I4099">
        <f t="shared" ref="I4099:I4162" si="194">-J4099</f>
        <v>8.6300000000000008</v>
      </c>
      <c r="J4099">
        <v>-8.6300000000000008</v>
      </c>
    </row>
    <row r="4100" spans="4:10" x14ac:dyDescent="0.25">
      <c r="D4100">
        <v>-7.0563099999999999</v>
      </c>
      <c r="E4100">
        <v>-9.6267300000000002</v>
      </c>
      <c r="F4100">
        <f t="shared" si="192"/>
        <v>8.3415199999999992</v>
      </c>
      <c r="G4100">
        <f t="shared" si="193"/>
        <v>53.1</v>
      </c>
      <c r="H4100">
        <v>-53.1</v>
      </c>
      <c r="I4100">
        <f t="shared" si="194"/>
        <v>8.6300000000000008</v>
      </c>
      <c r="J4100">
        <v>-8.6300000000000008</v>
      </c>
    </row>
    <row r="4101" spans="4:10" x14ac:dyDescent="0.25">
      <c r="D4101">
        <v>-7.0899700000000001</v>
      </c>
      <c r="E4101">
        <v>-9.6721599999999999</v>
      </c>
      <c r="F4101">
        <f t="shared" si="192"/>
        <v>8.3810649999999995</v>
      </c>
      <c r="G4101">
        <f t="shared" si="193"/>
        <v>53.1</v>
      </c>
      <c r="H4101">
        <v>-53.1</v>
      </c>
      <c r="I4101">
        <f t="shared" si="194"/>
        <v>8.69</v>
      </c>
      <c r="J4101">
        <v>-8.69</v>
      </c>
    </row>
    <row r="4102" spans="4:10" x14ac:dyDescent="0.25">
      <c r="D4102">
        <v>-7.1231499999999999</v>
      </c>
      <c r="E4102">
        <v>-9.7157</v>
      </c>
      <c r="F4102">
        <f t="shared" si="192"/>
        <v>8.4194250000000004</v>
      </c>
      <c r="G4102">
        <f t="shared" si="193"/>
        <v>53.1</v>
      </c>
      <c r="H4102">
        <v>-53.1</v>
      </c>
      <c r="I4102">
        <f t="shared" si="194"/>
        <v>8.75</v>
      </c>
      <c r="J4102">
        <v>-8.75</v>
      </c>
    </row>
    <row r="4103" spans="4:10" x14ac:dyDescent="0.25">
      <c r="D4103">
        <v>-7.1594100000000003</v>
      </c>
      <c r="E4103">
        <v>-9.7584099999999996</v>
      </c>
      <c r="F4103">
        <f t="shared" si="192"/>
        <v>8.4589099999999995</v>
      </c>
      <c r="G4103">
        <f t="shared" si="193"/>
        <v>53.1</v>
      </c>
      <c r="H4103">
        <v>-53.1</v>
      </c>
      <c r="I4103">
        <f t="shared" si="194"/>
        <v>8.75</v>
      </c>
      <c r="J4103">
        <v>-8.75</v>
      </c>
    </row>
    <row r="4104" spans="4:10" x14ac:dyDescent="0.25">
      <c r="D4104">
        <v>-7.1947599999999996</v>
      </c>
      <c r="E4104">
        <v>-9.8011900000000001</v>
      </c>
      <c r="F4104">
        <f t="shared" si="192"/>
        <v>8.4979750000000003</v>
      </c>
      <c r="G4104">
        <f t="shared" si="193"/>
        <v>53.2</v>
      </c>
      <c r="H4104">
        <v>-53.2</v>
      </c>
      <c r="I4104">
        <f t="shared" si="194"/>
        <v>8.82</v>
      </c>
      <c r="J4104">
        <v>-8.82</v>
      </c>
    </row>
    <row r="4105" spans="4:10" x14ac:dyDescent="0.25">
      <c r="D4105">
        <v>-7.2310100000000004</v>
      </c>
      <c r="E4105">
        <v>-9.8451500000000003</v>
      </c>
      <c r="F4105">
        <f t="shared" si="192"/>
        <v>8.5380800000000008</v>
      </c>
      <c r="G4105">
        <f t="shared" si="193"/>
        <v>53.2</v>
      </c>
      <c r="H4105">
        <v>-53.2</v>
      </c>
      <c r="I4105">
        <f t="shared" si="194"/>
        <v>8.82</v>
      </c>
      <c r="J4105">
        <v>-8.82</v>
      </c>
    </row>
    <row r="4106" spans="4:10" x14ac:dyDescent="0.25">
      <c r="D4106">
        <v>-7.2652200000000002</v>
      </c>
      <c r="E4106">
        <v>-9.8898799999999998</v>
      </c>
      <c r="F4106">
        <f t="shared" si="192"/>
        <v>8.5775500000000005</v>
      </c>
      <c r="G4106">
        <f t="shared" si="193"/>
        <v>53.1</v>
      </c>
      <c r="H4106">
        <v>-53.1</v>
      </c>
      <c r="I4106">
        <f t="shared" si="194"/>
        <v>8.8800000000000008</v>
      </c>
      <c r="J4106">
        <v>-8.8800000000000008</v>
      </c>
    </row>
    <row r="4107" spans="4:10" x14ac:dyDescent="0.25">
      <c r="D4107">
        <v>-7.30159</v>
      </c>
      <c r="E4107">
        <v>-9.9343400000000006</v>
      </c>
      <c r="F4107">
        <f t="shared" si="192"/>
        <v>8.6179649999999999</v>
      </c>
      <c r="G4107">
        <f t="shared" si="193"/>
        <v>53.2</v>
      </c>
      <c r="H4107">
        <v>-53.2</v>
      </c>
      <c r="I4107">
        <f t="shared" si="194"/>
        <v>8.94</v>
      </c>
      <c r="J4107">
        <v>-8.94</v>
      </c>
    </row>
    <row r="4108" spans="4:10" x14ac:dyDescent="0.25">
      <c r="D4108">
        <v>-7.3395400000000004</v>
      </c>
      <c r="E4108">
        <v>-9.9789899999999996</v>
      </c>
      <c r="F4108">
        <f t="shared" si="192"/>
        <v>8.6592649999999995</v>
      </c>
      <c r="G4108">
        <f t="shared" si="193"/>
        <v>53.2</v>
      </c>
      <c r="H4108">
        <v>-53.2</v>
      </c>
      <c r="I4108">
        <f t="shared" si="194"/>
        <v>8.94</v>
      </c>
      <c r="J4108">
        <v>-8.94</v>
      </c>
    </row>
    <row r="4109" spans="4:10" x14ac:dyDescent="0.25">
      <c r="D4109">
        <v>-7.3757700000000002</v>
      </c>
      <c r="E4109">
        <v>-10.022489999999999</v>
      </c>
      <c r="F4109">
        <f t="shared" si="192"/>
        <v>8.6991300000000003</v>
      </c>
      <c r="G4109">
        <f t="shared" si="193"/>
        <v>53.2</v>
      </c>
      <c r="H4109">
        <v>-53.2</v>
      </c>
      <c r="I4109">
        <f t="shared" si="194"/>
        <v>9</v>
      </c>
      <c r="J4109">
        <v>-9</v>
      </c>
    </row>
    <row r="4110" spans="4:10" x14ac:dyDescent="0.25">
      <c r="D4110">
        <v>-7.4103700000000003</v>
      </c>
      <c r="E4110">
        <v>-10.065759999999999</v>
      </c>
      <c r="F4110">
        <f t="shared" si="192"/>
        <v>8.7380650000000006</v>
      </c>
      <c r="G4110">
        <f t="shared" si="193"/>
        <v>53.2</v>
      </c>
      <c r="H4110">
        <v>-53.2</v>
      </c>
      <c r="I4110">
        <f t="shared" si="194"/>
        <v>9</v>
      </c>
      <c r="J4110">
        <v>-9</v>
      </c>
    </row>
    <row r="4111" spans="4:10" x14ac:dyDescent="0.25">
      <c r="D4111">
        <v>-7.4425100000000004</v>
      </c>
      <c r="E4111">
        <v>-10.108269999999999</v>
      </c>
      <c r="F4111">
        <f t="shared" si="192"/>
        <v>8.7753899999999998</v>
      </c>
      <c r="G4111">
        <f t="shared" si="193"/>
        <v>53.2</v>
      </c>
      <c r="H4111">
        <v>-53.2</v>
      </c>
      <c r="I4111">
        <f t="shared" si="194"/>
        <v>9.06</v>
      </c>
      <c r="J4111">
        <v>-9.06</v>
      </c>
    </row>
    <row r="4112" spans="4:10" x14ac:dyDescent="0.25">
      <c r="D4112">
        <v>-7.4774099999999999</v>
      </c>
      <c r="E4112">
        <v>-10.15104</v>
      </c>
      <c r="F4112">
        <f t="shared" si="192"/>
        <v>8.8142250000000004</v>
      </c>
      <c r="G4112">
        <f t="shared" si="193"/>
        <v>53.2</v>
      </c>
      <c r="H4112">
        <v>-53.2</v>
      </c>
      <c r="I4112">
        <f t="shared" si="194"/>
        <v>9.1199999999999992</v>
      </c>
      <c r="J4112">
        <v>-9.1199999999999992</v>
      </c>
    </row>
    <row r="4113" spans="4:10" x14ac:dyDescent="0.25">
      <c r="D4113">
        <v>-7.5119800000000003</v>
      </c>
      <c r="E4113">
        <v>-10.19167</v>
      </c>
      <c r="F4113">
        <f t="shared" si="192"/>
        <v>8.8518249999999998</v>
      </c>
      <c r="G4113">
        <f t="shared" si="193"/>
        <v>53.2</v>
      </c>
      <c r="H4113">
        <v>-53.2</v>
      </c>
      <c r="I4113">
        <f t="shared" si="194"/>
        <v>9.1199999999999992</v>
      </c>
      <c r="J4113">
        <v>-9.1199999999999992</v>
      </c>
    </row>
    <row r="4114" spans="4:10" x14ac:dyDescent="0.25">
      <c r="D4114">
        <v>-7.5483599999999997</v>
      </c>
      <c r="E4114">
        <v>-10.23503</v>
      </c>
      <c r="F4114">
        <f t="shared" si="192"/>
        <v>8.8916950000000003</v>
      </c>
      <c r="G4114">
        <f t="shared" si="193"/>
        <v>53.3</v>
      </c>
      <c r="H4114">
        <v>-53.3</v>
      </c>
      <c r="I4114">
        <f t="shared" si="194"/>
        <v>9.19</v>
      </c>
      <c r="J4114">
        <v>-9.19</v>
      </c>
    </row>
    <row r="4115" spans="4:10" x14ac:dyDescent="0.25">
      <c r="D4115">
        <v>-7.5847899999999999</v>
      </c>
      <c r="E4115">
        <v>-10.279210000000001</v>
      </c>
      <c r="F4115">
        <f t="shared" si="192"/>
        <v>8.9320000000000004</v>
      </c>
      <c r="G4115">
        <f t="shared" si="193"/>
        <v>53.3</v>
      </c>
      <c r="H4115">
        <v>-53.3</v>
      </c>
      <c r="I4115">
        <f t="shared" si="194"/>
        <v>9.19</v>
      </c>
      <c r="J4115">
        <v>-9.19</v>
      </c>
    </row>
    <row r="4116" spans="4:10" x14ac:dyDescent="0.25">
      <c r="D4116">
        <v>-7.6252399999999998</v>
      </c>
      <c r="E4116">
        <v>-10.327030000000001</v>
      </c>
      <c r="F4116">
        <f t="shared" si="192"/>
        <v>8.9761349999999993</v>
      </c>
      <c r="G4116">
        <f t="shared" si="193"/>
        <v>53.5</v>
      </c>
      <c r="H4116">
        <v>-53.5</v>
      </c>
      <c r="I4116">
        <f t="shared" si="194"/>
        <v>9.25</v>
      </c>
      <c r="J4116">
        <v>-9.25</v>
      </c>
    </row>
    <row r="4117" spans="4:10" x14ac:dyDescent="0.25">
      <c r="D4117">
        <v>-7.6665400000000004</v>
      </c>
      <c r="E4117">
        <v>-10.372629999999999</v>
      </c>
      <c r="F4117">
        <f t="shared" si="192"/>
        <v>9.0195849999999993</v>
      </c>
      <c r="G4117">
        <f t="shared" si="193"/>
        <v>53.7</v>
      </c>
      <c r="H4117">
        <v>-53.7</v>
      </c>
      <c r="I4117">
        <f t="shared" si="194"/>
        <v>9.31</v>
      </c>
      <c r="J4117">
        <v>-9.31</v>
      </c>
    </row>
    <row r="4118" spans="4:10" x14ac:dyDescent="0.25">
      <c r="D4118">
        <v>-7.7083000000000004</v>
      </c>
      <c r="E4118">
        <v>-10.418060000000001</v>
      </c>
      <c r="F4118">
        <f t="shared" si="192"/>
        <v>9.0631799999999991</v>
      </c>
      <c r="G4118">
        <f t="shared" si="193"/>
        <v>53.7</v>
      </c>
      <c r="H4118">
        <v>-53.7</v>
      </c>
      <c r="I4118">
        <f t="shared" si="194"/>
        <v>9.31</v>
      </c>
      <c r="J4118">
        <v>-9.31</v>
      </c>
    </row>
    <row r="4119" spans="4:10" x14ac:dyDescent="0.25">
      <c r="D4119">
        <v>-7.7478899999999999</v>
      </c>
      <c r="E4119">
        <v>-10.461930000000001</v>
      </c>
      <c r="F4119">
        <f t="shared" si="192"/>
        <v>9.1049100000000003</v>
      </c>
      <c r="G4119">
        <f t="shared" si="193"/>
        <v>53.9</v>
      </c>
      <c r="H4119">
        <v>-53.9</v>
      </c>
      <c r="I4119">
        <f t="shared" si="194"/>
        <v>9.3699999999999992</v>
      </c>
      <c r="J4119">
        <v>-9.3699999999999992</v>
      </c>
    </row>
    <row r="4120" spans="4:10" x14ac:dyDescent="0.25">
      <c r="D4120">
        <v>-7.7846700000000002</v>
      </c>
      <c r="E4120">
        <v>-10.50606</v>
      </c>
      <c r="F4120">
        <f t="shared" si="192"/>
        <v>9.145365</v>
      </c>
      <c r="G4120">
        <f t="shared" si="193"/>
        <v>53.9</v>
      </c>
      <c r="H4120">
        <v>-53.9</v>
      </c>
      <c r="I4120">
        <f t="shared" si="194"/>
        <v>9.43</v>
      </c>
      <c r="J4120">
        <v>-9.43</v>
      </c>
    </row>
    <row r="4121" spans="4:10" x14ac:dyDescent="0.25">
      <c r="D4121">
        <v>-7.8193099999999998</v>
      </c>
      <c r="E4121">
        <v>-10.549300000000001</v>
      </c>
      <c r="F4121">
        <f t="shared" si="192"/>
        <v>9.1843050000000002</v>
      </c>
      <c r="G4121">
        <f t="shared" si="193"/>
        <v>53.8</v>
      </c>
      <c r="H4121">
        <v>-53.8</v>
      </c>
      <c r="I4121">
        <f t="shared" si="194"/>
        <v>9.5</v>
      </c>
      <c r="J4121">
        <v>-9.5</v>
      </c>
    </row>
    <row r="4122" spans="4:10" x14ac:dyDescent="0.25">
      <c r="D4122">
        <v>-7.8519600000000001</v>
      </c>
      <c r="E4122">
        <v>-10.5932</v>
      </c>
      <c r="F4122">
        <f t="shared" si="192"/>
        <v>9.2225800000000007</v>
      </c>
      <c r="G4122">
        <f t="shared" si="193"/>
        <v>53.8</v>
      </c>
      <c r="H4122">
        <v>-53.8</v>
      </c>
      <c r="I4122">
        <f t="shared" si="194"/>
        <v>9.56</v>
      </c>
      <c r="J4122">
        <v>-9.56</v>
      </c>
    </row>
    <row r="4123" spans="4:10" x14ac:dyDescent="0.25">
      <c r="D4123">
        <v>-7.88626</v>
      </c>
      <c r="E4123">
        <v>-10.635730000000001</v>
      </c>
      <c r="F4123">
        <f t="shared" si="192"/>
        <v>9.2609949999999994</v>
      </c>
      <c r="G4123">
        <f t="shared" si="193"/>
        <v>53.8</v>
      </c>
      <c r="H4123">
        <v>-53.8</v>
      </c>
      <c r="I4123">
        <f t="shared" si="194"/>
        <v>9.56</v>
      </c>
      <c r="J4123">
        <v>-9.56</v>
      </c>
    </row>
    <row r="4124" spans="4:10" x14ac:dyDescent="0.25">
      <c r="D4124">
        <v>-7.92286</v>
      </c>
      <c r="E4124">
        <v>-10.679069999999999</v>
      </c>
      <c r="F4124">
        <f t="shared" si="192"/>
        <v>9.3009649999999997</v>
      </c>
      <c r="G4124">
        <f t="shared" si="193"/>
        <v>53.7</v>
      </c>
      <c r="H4124">
        <v>-53.7</v>
      </c>
      <c r="I4124">
        <f t="shared" si="194"/>
        <v>9.6199999999999992</v>
      </c>
      <c r="J4124">
        <v>-9.6199999999999992</v>
      </c>
    </row>
    <row r="4125" spans="4:10" x14ac:dyDescent="0.25">
      <c r="D4125">
        <v>-7.9580299999999999</v>
      </c>
      <c r="E4125">
        <v>-10.722250000000001</v>
      </c>
      <c r="F4125">
        <f t="shared" si="192"/>
        <v>9.3401399999999999</v>
      </c>
      <c r="G4125">
        <f t="shared" si="193"/>
        <v>53.7</v>
      </c>
      <c r="H4125">
        <v>-53.7</v>
      </c>
      <c r="I4125">
        <f t="shared" si="194"/>
        <v>9.6199999999999992</v>
      </c>
      <c r="J4125">
        <v>-9.6199999999999992</v>
      </c>
    </row>
    <row r="4126" spans="4:10" x14ac:dyDescent="0.25">
      <c r="D4126">
        <v>-7.9935700000000001</v>
      </c>
      <c r="E4126">
        <v>-10.76637</v>
      </c>
      <c r="F4126">
        <f t="shared" si="192"/>
        <v>9.3799700000000001</v>
      </c>
      <c r="G4126">
        <f t="shared" si="193"/>
        <v>53.7</v>
      </c>
      <c r="H4126">
        <v>-53.7</v>
      </c>
      <c r="I4126">
        <f t="shared" si="194"/>
        <v>9.69</v>
      </c>
      <c r="J4126">
        <v>-9.69</v>
      </c>
    </row>
    <row r="4127" spans="4:10" x14ac:dyDescent="0.25">
      <c r="D4127">
        <v>-8.0295500000000004</v>
      </c>
      <c r="E4127">
        <v>-10.809990000000001</v>
      </c>
      <c r="F4127">
        <f t="shared" si="192"/>
        <v>9.4197699999999998</v>
      </c>
      <c r="G4127">
        <f t="shared" si="193"/>
        <v>53.8</v>
      </c>
      <c r="H4127">
        <v>-53.8</v>
      </c>
      <c r="I4127">
        <f t="shared" si="194"/>
        <v>9.75</v>
      </c>
      <c r="J4127">
        <v>-9.75</v>
      </c>
    </row>
    <row r="4128" spans="4:10" x14ac:dyDescent="0.25">
      <c r="D4128">
        <v>-8.0687300000000004</v>
      </c>
      <c r="E4128">
        <v>-10.85366</v>
      </c>
      <c r="F4128">
        <f t="shared" si="192"/>
        <v>9.461195</v>
      </c>
      <c r="G4128">
        <f t="shared" si="193"/>
        <v>53.8</v>
      </c>
      <c r="H4128">
        <v>-53.8</v>
      </c>
      <c r="I4128">
        <f t="shared" si="194"/>
        <v>9.75</v>
      </c>
      <c r="J4128">
        <v>-9.75</v>
      </c>
    </row>
    <row r="4129" spans="4:10" x14ac:dyDescent="0.25">
      <c r="D4129">
        <v>-8.1072399999999991</v>
      </c>
      <c r="E4129">
        <v>-10.897180000000001</v>
      </c>
      <c r="F4129">
        <f t="shared" si="192"/>
        <v>9.5022099999999998</v>
      </c>
      <c r="G4129">
        <f t="shared" si="193"/>
        <v>53.9</v>
      </c>
      <c r="H4129">
        <v>-53.9</v>
      </c>
      <c r="I4129">
        <f t="shared" si="194"/>
        <v>9.81</v>
      </c>
      <c r="J4129">
        <v>-9.81</v>
      </c>
    </row>
    <row r="4130" spans="4:10" x14ac:dyDescent="0.25">
      <c r="D4130">
        <v>-8.1430900000000008</v>
      </c>
      <c r="E4130">
        <v>-10.939830000000001</v>
      </c>
      <c r="F4130">
        <f t="shared" si="192"/>
        <v>9.5414600000000007</v>
      </c>
      <c r="G4130">
        <f t="shared" si="193"/>
        <v>53.9</v>
      </c>
      <c r="H4130">
        <v>-53.9</v>
      </c>
      <c r="I4130">
        <f t="shared" si="194"/>
        <v>9.81</v>
      </c>
      <c r="J4130">
        <v>-9.81</v>
      </c>
    </row>
    <row r="4131" spans="4:10" x14ac:dyDescent="0.25">
      <c r="D4131">
        <v>-8.1757799999999996</v>
      </c>
      <c r="E4131">
        <v>-10.982049999999999</v>
      </c>
      <c r="F4131">
        <f t="shared" si="192"/>
        <v>9.5789150000000003</v>
      </c>
      <c r="G4131">
        <f t="shared" si="193"/>
        <v>54</v>
      </c>
      <c r="H4131">
        <v>-54</v>
      </c>
      <c r="I4131">
        <f t="shared" si="194"/>
        <v>9.8800000000000008</v>
      </c>
      <c r="J4131">
        <v>-9.8800000000000008</v>
      </c>
    </row>
    <row r="4132" spans="4:10" x14ac:dyDescent="0.25">
      <c r="D4132">
        <v>-8.2078399999999991</v>
      </c>
      <c r="E4132">
        <v>-11.024620000000001</v>
      </c>
      <c r="F4132">
        <f t="shared" si="192"/>
        <v>9.6162299999999998</v>
      </c>
      <c r="G4132">
        <f t="shared" si="193"/>
        <v>54</v>
      </c>
      <c r="H4132">
        <v>-54</v>
      </c>
      <c r="I4132">
        <f t="shared" si="194"/>
        <v>9.93</v>
      </c>
      <c r="J4132">
        <v>-9.93</v>
      </c>
    </row>
    <row r="4133" spans="4:10" x14ac:dyDescent="0.25">
      <c r="D4133">
        <v>-8.2406500000000005</v>
      </c>
      <c r="E4133">
        <v>-11.0685</v>
      </c>
      <c r="F4133">
        <f t="shared" si="192"/>
        <v>9.6545749999999995</v>
      </c>
      <c r="G4133">
        <f t="shared" si="193"/>
        <v>54</v>
      </c>
      <c r="H4133">
        <v>-54</v>
      </c>
      <c r="I4133">
        <f t="shared" si="194"/>
        <v>9.93</v>
      </c>
      <c r="J4133">
        <v>-9.93</v>
      </c>
    </row>
    <row r="4134" spans="4:10" x14ac:dyDescent="0.25">
      <c r="D4134">
        <v>-8.2758500000000002</v>
      </c>
      <c r="E4134">
        <v>-11.112500000000001</v>
      </c>
      <c r="F4134">
        <f t="shared" si="192"/>
        <v>9.6941749999999995</v>
      </c>
      <c r="G4134">
        <f t="shared" si="193"/>
        <v>54.1</v>
      </c>
      <c r="H4134">
        <v>-54.1</v>
      </c>
      <c r="I4134">
        <f t="shared" si="194"/>
        <v>10</v>
      </c>
      <c r="J4134">
        <v>-10</v>
      </c>
    </row>
    <row r="4135" spans="4:10" x14ac:dyDescent="0.25">
      <c r="D4135">
        <v>-8.3131799999999991</v>
      </c>
      <c r="E4135">
        <v>-11.15681</v>
      </c>
      <c r="F4135">
        <f t="shared" si="192"/>
        <v>9.7349949999999996</v>
      </c>
      <c r="G4135">
        <f t="shared" si="193"/>
        <v>54.1</v>
      </c>
      <c r="H4135">
        <v>-54.1</v>
      </c>
      <c r="I4135">
        <f t="shared" si="194"/>
        <v>10</v>
      </c>
      <c r="J4135">
        <v>-10</v>
      </c>
    </row>
    <row r="4136" spans="4:10" x14ac:dyDescent="0.25">
      <c r="D4136">
        <v>-8.3531099999999991</v>
      </c>
      <c r="E4136">
        <v>-11.20223</v>
      </c>
      <c r="F4136">
        <f t="shared" si="192"/>
        <v>9.7776700000000005</v>
      </c>
      <c r="G4136">
        <f t="shared" si="193"/>
        <v>54.1</v>
      </c>
      <c r="H4136">
        <v>-54.1</v>
      </c>
      <c r="I4136">
        <f t="shared" si="194"/>
        <v>10.06</v>
      </c>
      <c r="J4136">
        <v>-10.06</v>
      </c>
    </row>
    <row r="4137" spans="4:10" x14ac:dyDescent="0.25">
      <c r="D4137">
        <v>-8.3947500000000002</v>
      </c>
      <c r="E4137">
        <v>-11.24723</v>
      </c>
      <c r="F4137">
        <f t="shared" si="192"/>
        <v>9.8209900000000001</v>
      </c>
      <c r="G4137">
        <f t="shared" si="193"/>
        <v>54.1</v>
      </c>
      <c r="H4137">
        <v>-54.1</v>
      </c>
      <c r="I4137">
        <f t="shared" si="194"/>
        <v>10.130000000000001</v>
      </c>
      <c r="J4137">
        <v>-10.130000000000001</v>
      </c>
    </row>
    <row r="4138" spans="4:10" x14ac:dyDescent="0.25">
      <c r="D4138">
        <v>-8.4337199999999992</v>
      </c>
      <c r="E4138">
        <v>-11.291930000000001</v>
      </c>
      <c r="F4138">
        <f t="shared" si="192"/>
        <v>9.8628250000000008</v>
      </c>
      <c r="G4138">
        <f t="shared" si="193"/>
        <v>54.1</v>
      </c>
      <c r="H4138">
        <v>-54.1</v>
      </c>
      <c r="I4138">
        <f t="shared" si="194"/>
        <v>10.130000000000001</v>
      </c>
      <c r="J4138">
        <v>-10.130000000000001</v>
      </c>
    </row>
    <row r="4139" spans="4:10" x14ac:dyDescent="0.25">
      <c r="D4139">
        <v>-8.4731000000000005</v>
      </c>
      <c r="E4139">
        <v>-11.33522</v>
      </c>
      <c r="F4139">
        <f t="shared" si="192"/>
        <v>9.9041599999999992</v>
      </c>
      <c r="G4139">
        <f t="shared" si="193"/>
        <v>54.1</v>
      </c>
      <c r="H4139">
        <v>-54.1</v>
      </c>
      <c r="I4139">
        <f t="shared" si="194"/>
        <v>10.19</v>
      </c>
      <c r="J4139">
        <v>-10.19</v>
      </c>
    </row>
    <row r="4140" spans="4:10" x14ac:dyDescent="0.25">
      <c r="D4140">
        <v>-8.5106599999999997</v>
      </c>
      <c r="E4140">
        <v>-11.37824</v>
      </c>
      <c r="F4140">
        <f t="shared" si="192"/>
        <v>9.9444499999999998</v>
      </c>
      <c r="G4140">
        <f t="shared" si="193"/>
        <v>54.1</v>
      </c>
      <c r="H4140">
        <v>-54.1</v>
      </c>
      <c r="I4140">
        <f t="shared" si="194"/>
        <v>10.25</v>
      </c>
      <c r="J4140">
        <v>-10.25</v>
      </c>
    </row>
    <row r="4141" spans="4:10" x14ac:dyDescent="0.25">
      <c r="D4141">
        <v>-8.55016</v>
      </c>
      <c r="E4141">
        <v>-11.419280000000001</v>
      </c>
      <c r="F4141">
        <f t="shared" si="192"/>
        <v>9.9847199999999994</v>
      </c>
      <c r="G4141">
        <f t="shared" si="193"/>
        <v>54.1</v>
      </c>
      <c r="H4141">
        <v>-54.1</v>
      </c>
      <c r="I4141">
        <f t="shared" si="194"/>
        <v>10.31</v>
      </c>
      <c r="J4141">
        <v>-10.31</v>
      </c>
    </row>
    <row r="4142" spans="4:10" x14ac:dyDescent="0.25">
      <c r="D4142">
        <v>-8.5864799999999999</v>
      </c>
      <c r="E4142">
        <v>-11.46105</v>
      </c>
      <c r="F4142">
        <f t="shared" si="192"/>
        <v>10.023764999999999</v>
      </c>
      <c r="G4142">
        <f t="shared" si="193"/>
        <v>54.1</v>
      </c>
      <c r="H4142">
        <v>-54.1</v>
      </c>
      <c r="I4142">
        <f t="shared" si="194"/>
        <v>10.38</v>
      </c>
      <c r="J4142">
        <v>-10.38</v>
      </c>
    </row>
    <row r="4143" spans="4:10" x14ac:dyDescent="0.25">
      <c r="D4143">
        <v>-8.6230600000000006</v>
      </c>
      <c r="E4143">
        <v>-11.502879999999999</v>
      </c>
      <c r="F4143">
        <f t="shared" si="192"/>
        <v>10.06297</v>
      </c>
      <c r="G4143">
        <f t="shared" si="193"/>
        <v>54.1</v>
      </c>
      <c r="H4143">
        <v>-54.1</v>
      </c>
      <c r="I4143">
        <f t="shared" si="194"/>
        <v>10.38</v>
      </c>
      <c r="J4143">
        <v>-10.38</v>
      </c>
    </row>
    <row r="4144" spans="4:10" x14ac:dyDescent="0.25">
      <c r="D4144">
        <v>-8.6571200000000008</v>
      </c>
      <c r="E4144">
        <v>-11.545809999999999</v>
      </c>
      <c r="F4144">
        <f t="shared" si="192"/>
        <v>10.101464999999999</v>
      </c>
      <c r="G4144">
        <f t="shared" si="193"/>
        <v>54.1</v>
      </c>
      <c r="H4144">
        <v>-54.1</v>
      </c>
      <c r="I4144">
        <f t="shared" si="194"/>
        <v>10.44</v>
      </c>
      <c r="J4144">
        <v>-10.44</v>
      </c>
    </row>
    <row r="4145" spans="4:10" x14ac:dyDescent="0.25">
      <c r="D4145">
        <v>-8.6915300000000002</v>
      </c>
      <c r="E4145">
        <v>-11.58771</v>
      </c>
      <c r="F4145">
        <f t="shared" si="192"/>
        <v>10.139620000000001</v>
      </c>
      <c r="G4145">
        <f t="shared" si="193"/>
        <v>54.1</v>
      </c>
      <c r="H4145">
        <v>-54.1</v>
      </c>
      <c r="I4145">
        <f t="shared" si="194"/>
        <v>10.44</v>
      </c>
      <c r="J4145">
        <v>-10.44</v>
      </c>
    </row>
    <row r="4146" spans="4:10" x14ac:dyDescent="0.25">
      <c r="D4146">
        <v>-8.7262900000000005</v>
      </c>
      <c r="E4146">
        <v>-11.631449999999999</v>
      </c>
      <c r="F4146">
        <f t="shared" si="192"/>
        <v>10.17887</v>
      </c>
      <c r="G4146">
        <f t="shared" si="193"/>
        <v>54.1</v>
      </c>
      <c r="H4146">
        <v>-54.1</v>
      </c>
      <c r="I4146">
        <f t="shared" si="194"/>
        <v>10.5</v>
      </c>
      <c r="J4146">
        <v>-10.5</v>
      </c>
    </row>
    <row r="4147" spans="4:10" x14ac:dyDescent="0.25">
      <c r="D4147">
        <v>-8.7621099999999998</v>
      </c>
      <c r="E4147">
        <v>-11.673920000000001</v>
      </c>
      <c r="F4147">
        <f t="shared" si="192"/>
        <v>10.218014999999999</v>
      </c>
      <c r="G4147">
        <f t="shared" si="193"/>
        <v>54.1</v>
      </c>
      <c r="H4147">
        <v>-54.1</v>
      </c>
      <c r="I4147">
        <f t="shared" si="194"/>
        <v>10.56</v>
      </c>
      <c r="J4147">
        <v>-10.56</v>
      </c>
    </row>
    <row r="4148" spans="4:10" x14ac:dyDescent="0.25">
      <c r="D4148">
        <v>-8.7978299999999994</v>
      </c>
      <c r="E4148">
        <v>-11.71716</v>
      </c>
      <c r="F4148">
        <f t="shared" si="192"/>
        <v>10.257495</v>
      </c>
      <c r="G4148">
        <f t="shared" si="193"/>
        <v>54.1</v>
      </c>
      <c r="H4148">
        <v>-54.1</v>
      </c>
      <c r="I4148">
        <f t="shared" si="194"/>
        <v>10.56</v>
      </c>
      <c r="J4148">
        <v>-10.56</v>
      </c>
    </row>
    <row r="4149" spans="4:10" x14ac:dyDescent="0.25">
      <c r="D4149">
        <v>-8.8348200000000006</v>
      </c>
      <c r="E4149">
        <v>-11.75765</v>
      </c>
      <c r="F4149">
        <f t="shared" si="192"/>
        <v>10.296234999999999</v>
      </c>
      <c r="G4149">
        <f t="shared" si="193"/>
        <v>54.1</v>
      </c>
      <c r="H4149">
        <v>-54.1</v>
      </c>
      <c r="I4149">
        <f t="shared" si="194"/>
        <v>10.63</v>
      </c>
      <c r="J4149">
        <v>-10.63</v>
      </c>
    </row>
    <row r="4150" spans="4:10" x14ac:dyDescent="0.25">
      <c r="D4150">
        <v>-8.8715100000000007</v>
      </c>
      <c r="E4150">
        <v>-11.80059</v>
      </c>
      <c r="F4150">
        <f t="shared" si="192"/>
        <v>10.33605</v>
      </c>
      <c r="G4150">
        <f t="shared" si="193"/>
        <v>54.1</v>
      </c>
      <c r="H4150">
        <v>-54.1</v>
      </c>
      <c r="I4150">
        <f t="shared" si="194"/>
        <v>10.63</v>
      </c>
      <c r="J4150">
        <v>-10.63</v>
      </c>
    </row>
    <row r="4151" spans="4:10" x14ac:dyDescent="0.25">
      <c r="D4151">
        <v>-8.90686</v>
      </c>
      <c r="E4151">
        <v>-11.842510000000001</v>
      </c>
      <c r="F4151">
        <f t="shared" si="192"/>
        <v>10.374684999999999</v>
      </c>
      <c r="G4151">
        <f t="shared" si="193"/>
        <v>54.1</v>
      </c>
      <c r="H4151">
        <v>-54.1</v>
      </c>
      <c r="I4151">
        <f t="shared" si="194"/>
        <v>10.69</v>
      </c>
      <c r="J4151">
        <v>-10.69</v>
      </c>
    </row>
    <row r="4152" spans="4:10" x14ac:dyDescent="0.25">
      <c r="D4152">
        <v>-8.9413499999999999</v>
      </c>
      <c r="E4152">
        <v>-11.886649999999999</v>
      </c>
      <c r="F4152">
        <f t="shared" si="192"/>
        <v>10.414</v>
      </c>
      <c r="G4152">
        <f t="shared" si="193"/>
        <v>54.1</v>
      </c>
      <c r="H4152">
        <v>-54.1</v>
      </c>
      <c r="I4152">
        <f t="shared" si="194"/>
        <v>10.75</v>
      </c>
      <c r="J4152">
        <v>-10.75</v>
      </c>
    </row>
    <row r="4153" spans="4:10" x14ac:dyDescent="0.25">
      <c r="D4153">
        <v>-8.9760100000000005</v>
      </c>
      <c r="E4153">
        <v>-11.93136</v>
      </c>
      <c r="F4153">
        <f t="shared" si="192"/>
        <v>10.453685</v>
      </c>
      <c r="G4153">
        <f t="shared" si="193"/>
        <v>54.1</v>
      </c>
      <c r="H4153">
        <v>-54.1</v>
      </c>
      <c r="I4153">
        <f t="shared" si="194"/>
        <v>10.75</v>
      </c>
      <c r="J4153">
        <v>-10.75</v>
      </c>
    </row>
    <row r="4154" spans="4:10" x14ac:dyDescent="0.25">
      <c r="D4154">
        <v>-9.0131099999999993</v>
      </c>
      <c r="E4154">
        <v>-11.97729</v>
      </c>
      <c r="F4154">
        <f t="shared" si="192"/>
        <v>10.495200000000001</v>
      </c>
      <c r="G4154">
        <f t="shared" si="193"/>
        <v>54.1</v>
      </c>
      <c r="H4154">
        <v>-54.1</v>
      </c>
      <c r="I4154">
        <f t="shared" si="194"/>
        <v>10.81</v>
      </c>
      <c r="J4154">
        <v>-10.81</v>
      </c>
    </row>
    <row r="4155" spans="4:10" x14ac:dyDescent="0.25">
      <c r="D4155">
        <v>-9.0482200000000006</v>
      </c>
      <c r="E4155">
        <v>-12.02272</v>
      </c>
      <c r="F4155">
        <f t="shared" si="192"/>
        <v>10.53547</v>
      </c>
      <c r="G4155">
        <f t="shared" si="193"/>
        <v>54.1</v>
      </c>
      <c r="H4155">
        <v>-54.1</v>
      </c>
      <c r="I4155">
        <f t="shared" si="194"/>
        <v>10.81</v>
      </c>
      <c r="J4155">
        <v>-10.81</v>
      </c>
    </row>
    <row r="4156" spans="4:10" x14ac:dyDescent="0.25">
      <c r="D4156">
        <v>-9.0823400000000003</v>
      </c>
      <c r="E4156">
        <v>-12.06729</v>
      </c>
      <c r="F4156">
        <f t="shared" si="192"/>
        <v>10.574814999999999</v>
      </c>
      <c r="G4156">
        <f t="shared" si="193"/>
        <v>54.1</v>
      </c>
      <c r="H4156">
        <v>-54.1</v>
      </c>
      <c r="I4156">
        <f t="shared" si="194"/>
        <v>10.88</v>
      </c>
      <c r="J4156">
        <v>-10.88</v>
      </c>
    </row>
    <row r="4157" spans="4:10" x14ac:dyDescent="0.25">
      <c r="D4157">
        <v>-9.1173900000000003</v>
      </c>
      <c r="E4157">
        <v>-12.110709999999999</v>
      </c>
      <c r="F4157">
        <f t="shared" si="192"/>
        <v>10.614050000000001</v>
      </c>
      <c r="G4157">
        <f t="shared" si="193"/>
        <v>54.1</v>
      </c>
      <c r="H4157">
        <v>-54.1</v>
      </c>
      <c r="I4157">
        <f t="shared" si="194"/>
        <v>10.94</v>
      </c>
      <c r="J4157">
        <v>-10.94</v>
      </c>
    </row>
    <row r="4158" spans="4:10" x14ac:dyDescent="0.25">
      <c r="D4158">
        <v>-9.1533499999999997</v>
      </c>
      <c r="E4158">
        <v>-12.152839999999999</v>
      </c>
      <c r="F4158">
        <f t="shared" si="192"/>
        <v>10.653095</v>
      </c>
      <c r="G4158">
        <f t="shared" si="193"/>
        <v>54.1</v>
      </c>
      <c r="H4158">
        <v>-54.1</v>
      </c>
      <c r="I4158">
        <f t="shared" si="194"/>
        <v>10.94</v>
      </c>
      <c r="J4158">
        <v>-10.94</v>
      </c>
    </row>
    <row r="4159" spans="4:10" x14ac:dyDescent="0.25">
      <c r="D4159">
        <v>-9.1914200000000008</v>
      </c>
      <c r="E4159">
        <v>-12.194660000000001</v>
      </c>
      <c r="F4159">
        <f t="shared" si="192"/>
        <v>10.69304</v>
      </c>
      <c r="G4159">
        <f t="shared" si="193"/>
        <v>54.1</v>
      </c>
      <c r="H4159">
        <v>-54.1</v>
      </c>
      <c r="I4159">
        <f t="shared" si="194"/>
        <v>11</v>
      </c>
      <c r="J4159">
        <v>-11</v>
      </c>
    </row>
    <row r="4160" spans="4:10" x14ac:dyDescent="0.25">
      <c r="D4160">
        <v>-9.2284199999999998</v>
      </c>
      <c r="E4160">
        <v>-12.235010000000001</v>
      </c>
      <c r="F4160">
        <f t="shared" si="192"/>
        <v>10.731714999999999</v>
      </c>
      <c r="G4160">
        <f t="shared" si="193"/>
        <v>54.1</v>
      </c>
      <c r="H4160">
        <v>-54.1</v>
      </c>
      <c r="I4160">
        <f t="shared" si="194"/>
        <v>11</v>
      </c>
      <c r="J4160">
        <v>-11</v>
      </c>
    </row>
    <row r="4161" spans="4:10" x14ac:dyDescent="0.25">
      <c r="D4161">
        <v>-9.2682400000000005</v>
      </c>
      <c r="E4161">
        <v>-12.276300000000001</v>
      </c>
      <c r="F4161">
        <f t="shared" si="192"/>
        <v>10.772270000000001</v>
      </c>
      <c r="G4161">
        <f t="shared" si="193"/>
        <v>54.1</v>
      </c>
      <c r="H4161">
        <v>-54.1</v>
      </c>
      <c r="I4161">
        <f t="shared" si="194"/>
        <v>11.06</v>
      </c>
      <c r="J4161">
        <v>-11.06</v>
      </c>
    </row>
    <row r="4162" spans="4:10" x14ac:dyDescent="0.25">
      <c r="D4162">
        <v>-9.3096099999999993</v>
      </c>
      <c r="E4162">
        <v>-12.317449999999999</v>
      </c>
      <c r="F4162">
        <f t="shared" si="192"/>
        <v>10.81353</v>
      </c>
      <c r="G4162">
        <f t="shared" si="193"/>
        <v>54.1</v>
      </c>
      <c r="H4162">
        <v>-54.1</v>
      </c>
      <c r="I4162">
        <f t="shared" si="194"/>
        <v>11.13</v>
      </c>
      <c r="J4162">
        <v>-11.13</v>
      </c>
    </row>
    <row r="4163" spans="4:10" x14ac:dyDescent="0.25">
      <c r="D4163">
        <v>-9.3507499999999997</v>
      </c>
      <c r="E4163">
        <v>-12.360469999999999</v>
      </c>
      <c r="F4163">
        <f t="shared" ref="F4163:F4226" si="195">-(D4163+E4163)/2</f>
        <v>10.85561</v>
      </c>
      <c r="G4163">
        <f t="shared" ref="G4163:G4226" si="196">-H4163</f>
        <v>54.1</v>
      </c>
      <c r="H4163">
        <v>-54.1</v>
      </c>
      <c r="I4163">
        <f t="shared" ref="I4163:I4226" si="197">-J4163</f>
        <v>11.13</v>
      </c>
      <c r="J4163">
        <v>-11.13</v>
      </c>
    </row>
    <row r="4164" spans="4:10" x14ac:dyDescent="0.25">
      <c r="D4164">
        <v>-9.3889200000000006</v>
      </c>
      <c r="E4164">
        <v>-12.40288</v>
      </c>
      <c r="F4164">
        <f t="shared" si="195"/>
        <v>10.895899999999999</v>
      </c>
      <c r="G4164">
        <f t="shared" si="196"/>
        <v>54.1</v>
      </c>
      <c r="H4164">
        <v>-54.1</v>
      </c>
      <c r="I4164">
        <f t="shared" si="197"/>
        <v>11.19</v>
      </c>
      <c r="J4164">
        <v>-11.19</v>
      </c>
    </row>
    <row r="4165" spans="4:10" x14ac:dyDescent="0.25">
      <c r="D4165">
        <v>-9.4245900000000002</v>
      </c>
      <c r="E4165">
        <v>-12.4451</v>
      </c>
      <c r="F4165">
        <f t="shared" si="195"/>
        <v>10.934844999999999</v>
      </c>
      <c r="G4165">
        <f t="shared" si="196"/>
        <v>54.1</v>
      </c>
      <c r="H4165">
        <v>-54.1</v>
      </c>
      <c r="I4165">
        <f t="shared" si="197"/>
        <v>11.25</v>
      </c>
      <c r="J4165">
        <v>-11.25</v>
      </c>
    </row>
    <row r="4166" spans="4:10" x14ac:dyDescent="0.25">
      <c r="D4166">
        <v>-9.4604900000000001</v>
      </c>
      <c r="E4166">
        <v>-12.487909999999999</v>
      </c>
      <c r="F4166">
        <f t="shared" si="195"/>
        <v>10.9742</v>
      </c>
      <c r="G4166">
        <f t="shared" si="196"/>
        <v>54.1</v>
      </c>
      <c r="H4166">
        <v>-54.1</v>
      </c>
      <c r="I4166">
        <f t="shared" si="197"/>
        <v>11.31</v>
      </c>
      <c r="J4166">
        <v>-11.31</v>
      </c>
    </row>
    <row r="4167" spans="4:10" x14ac:dyDescent="0.25">
      <c r="D4167">
        <v>-9.4945400000000006</v>
      </c>
      <c r="E4167">
        <v>-12.53023</v>
      </c>
      <c r="F4167">
        <f t="shared" si="195"/>
        <v>11.012385</v>
      </c>
      <c r="G4167">
        <f t="shared" si="196"/>
        <v>53.9</v>
      </c>
      <c r="H4167">
        <v>-53.9</v>
      </c>
      <c r="I4167">
        <f t="shared" si="197"/>
        <v>11.38</v>
      </c>
      <c r="J4167">
        <v>-11.38</v>
      </c>
    </row>
    <row r="4168" spans="4:10" x14ac:dyDescent="0.25">
      <c r="D4168">
        <v>-9.5275700000000008</v>
      </c>
      <c r="E4168">
        <v>-12.57217</v>
      </c>
      <c r="F4168">
        <f t="shared" si="195"/>
        <v>11.04987</v>
      </c>
      <c r="G4168">
        <f t="shared" si="196"/>
        <v>53.9</v>
      </c>
      <c r="H4168">
        <v>-53.9</v>
      </c>
      <c r="I4168">
        <f t="shared" si="197"/>
        <v>11.38</v>
      </c>
      <c r="J4168">
        <v>-11.38</v>
      </c>
    </row>
    <row r="4169" spans="4:10" x14ac:dyDescent="0.25">
      <c r="D4169">
        <v>-9.5603700000000007</v>
      </c>
      <c r="E4169">
        <v>-12.61295</v>
      </c>
      <c r="F4169">
        <f t="shared" si="195"/>
        <v>11.08666</v>
      </c>
      <c r="G4169">
        <f t="shared" si="196"/>
        <v>53.8</v>
      </c>
      <c r="H4169">
        <v>-53.8</v>
      </c>
      <c r="I4169">
        <f t="shared" si="197"/>
        <v>11.43</v>
      </c>
      <c r="J4169">
        <v>-11.43</v>
      </c>
    </row>
    <row r="4170" spans="4:10" x14ac:dyDescent="0.25">
      <c r="D4170">
        <v>-9.5967800000000008</v>
      </c>
      <c r="E4170">
        <v>-12.65475</v>
      </c>
      <c r="F4170">
        <f t="shared" si="195"/>
        <v>11.125764999999999</v>
      </c>
      <c r="G4170">
        <f t="shared" si="196"/>
        <v>53.8</v>
      </c>
      <c r="H4170">
        <v>-53.8</v>
      </c>
      <c r="I4170">
        <f t="shared" si="197"/>
        <v>11.43</v>
      </c>
      <c r="J4170">
        <v>-11.43</v>
      </c>
    </row>
    <row r="4171" spans="4:10" x14ac:dyDescent="0.25">
      <c r="D4171">
        <v>-9.6339699999999997</v>
      </c>
      <c r="E4171">
        <v>-12.697990000000001</v>
      </c>
      <c r="F4171">
        <f t="shared" si="195"/>
        <v>11.165979999999999</v>
      </c>
      <c r="G4171">
        <f t="shared" si="196"/>
        <v>53.7</v>
      </c>
      <c r="H4171">
        <v>-53.7</v>
      </c>
      <c r="I4171">
        <f t="shared" si="197"/>
        <v>11.5</v>
      </c>
      <c r="J4171">
        <v>-11.5</v>
      </c>
    </row>
    <row r="4172" spans="4:10" x14ac:dyDescent="0.25">
      <c r="D4172">
        <v>-9.6702399999999997</v>
      </c>
      <c r="E4172">
        <v>-12.742179999999999</v>
      </c>
      <c r="F4172">
        <f t="shared" si="195"/>
        <v>11.20621</v>
      </c>
      <c r="G4172">
        <f t="shared" si="196"/>
        <v>53.7</v>
      </c>
      <c r="H4172">
        <v>-53.7</v>
      </c>
      <c r="I4172">
        <f t="shared" si="197"/>
        <v>11.56</v>
      </c>
      <c r="J4172">
        <v>-11.56</v>
      </c>
    </row>
    <row r="4173" spans="4:10" x14ac:dyDescent="0.25">
      <c r="D4173">
        <v>-9.7036499999999997</v>
      </c>
      <c r="E4173">
        <v>-12.78457</v>
      </c>
      <c r="F4173">
        <f t="shared" si="195"/>
        <v>11.244109999999999</v>
      </c>
      <c r="G4173">
        <f t="shared" si="196"/>
        <v>53.7</v>
      </c>
      <c r="H4173">
        <v>-53.7</v>
      </c>
      <c r="I4173">
        <f t="shared" si="197"/>
        <v>11.56</v>
      </c>
      <c r="J4173">
        <v>-11.56</v>
      </c>
    </row>
    <row r="4174" spans="4:10" x14ac:dyDescent="0.25">
      <c r="D4174">
        <v>-9.7351899999999993</v>
      </c>
      <c r="E4174">
        <v>-12.820679999999999</v>
      </c>
      <c r="F4174">
        <f t="shared" si="195"/>
        <v>11.277934999999999</v>
      </c>
      <c r="G4174">
        <f t="shared" si="196"/>
        <v>53.7</v>
      </c>
      <c r="H4174">
        <v>-53.7</v>
      </c>
      <c r="I4174">
        <f t="shared" si="197"/>
        <v>11.62</v>
      </c>
      <c r="J4174">
        <v>-11.62</v>
      </c>
    </row>
    <row r="4175" spans="4:10" x14ac:dyDescent="0.25">
      <c r="D4175">
        <v>-9.7604199999999999</v>
      </c>
      <c r="E4175">
        <v>-12.848850000000001</v>
      </c>
      <c r="F4175">
        <f t="shared" si="195"/>
        <v>11.304634999999999</v>
      </c>
      <c r="G4175">
        <f t="shared" si="196"/>
        <v>53.7</v>
      </c>
      <c r="H4175">
        <v>-53.7</v>
      </c>
      <c r="I4175">
        <f t="shared" si="197"/>
        <v>11.62</v>
      </c>
      <c r="J4175">
        <v>-11.62</v>
      </c>
    </row>
    <row r="4176" spans="4:10" x14ac:dyDescent="0.25">
      <c r="D4176">
        <v>-9.7788299999999992</v>
      </c>
      <c r="E4176">
        <v>-12.86913</v>
      </c>
      <c r="F4176">
        <f t="shared" si="195"/>
        <v>11.323980000000001</v>
      </c>
      <c r="G4176">
        <f t="shared" si="196"/>
        <v>53.7</v>
      </c>
      <c r="H4176">
        <v>-53.7</v>
      </c>
      <c r="I4176">
        <f t="shared" si="197"/>
        <v>11.68</v>
      </c>
      <c r="J4176">
        <v>-11.68</v>
      </c>
    </row>
    <row r="4177" spans="4:10" x14ac:dyDescent="0.25">
      <c r="D4177">
        <v>-9.7904800000000005</v>
      </c>
      <c r="E4177">
        <v>-12.883660000000001</v>
      </c>
      <c r="F4177">
        <f t="shared" si="195"/>
        <v>11.337070000000001</v>
      </c>
      <c r="G4177">
        <f t="shared" si="196"/>
        <v>53.7</v>
      </c>
      <c r="H4177">
        <v>-53.7</v>
      </c>
      <c r="I4177">
        <f t="shared" si="197"/>
        <v>11.75</v>
      </c>
      <c r="J4177">
        <v>-11.75</v>
      </c>
    </row>
    <row r="4178" spans="4:10" x14ac:dyDescent="0.25">
      <c r="D4178">
        <v>-9.7981400000000001</v>
      </c>
      <c r="E4178">
        <v>-12.89349</v>
      </c>
      <c r="F4178">
        <f t="shared" si="195"/>
        <v>11.345815</v>
      </c>
      <c r="G4178">
        <f t="shared" si="196"/>
        <v>53.7</v>
      </c>
      <c r="H4178">
        <v>-53.7</v>
      </c>
      <c r="I4178">
        <f t="shared" si="197"/>
        <v>11.75</v>
      </c>
      <c r="J4178">
        <v>-11.75</v>
      </c>
    </row>
    <row r="4179" spans="4:10" x14ac:dyDescent="0.25">
      <c r="D4179">
        <v>-9.8028700000000004</v>
      </c>
      <c r="E4179">
        <v>-12.89931</v>
      </c>
      <c r="F4179">
        <f t="shared" si="195"/>
        <v>11.351089999999999</v>
      </c>
      <c r="G4179">
        <f t="shared" si="196"/>
        <v>53.7</v>
      </c>
      <c r="H4179">
        <v>-53.7</v>
      </c>
      <c r="I4179">
        <f t="shared" si="197"/>
        <v>11.81</v>
      </c>
      <c r="J4179">
        <v>-11.81</v>
      </c>
    </row>
    <row r="4180" spans="4:10" x14ac:dyDescent="0.25">
      <c r="D4180">
        <v>-9.8044399999999996</v>
      </c>
      <c r="E4180">
        <v>-12.901770000000001</v>
      </c>
      <c r="F4180">
        <f t="shared" si="195"/>
        <v>11.353104999999999</v>
      </c>
      <c r="G4180">
        <f t="shared" si="196"/>
        <v>53.7</v>
      </c>
      <c r="H4180">
        <v>-53.7</v>
      </c>
      <c r="I4180">
        <f t="shared" si="197"/>
        <v>11.81</v>
      </c>
      <c r="J4180">
        <v>-11.81</v>
      </c>
    </row>
    <row r="4181" spans="4:10" x14ac:dyDescent="0.25">
      <c r="D4181">
        <v>-9.8044399999999996</v>
      </c>
      <c r="E4181">
        <v>-12.90192</v>
      </c>
      <c r="F4181">
        <f t="shared" si="195"/>
        <v>11.35318</v>
      </c>
      <c r="G4181">
        <f t="shared" si="196"/>
        <v>53.8</v>
      </c>
      <c r="H4181">
        <v>-53.8</v>
      </c>
      <c r="I4181">
        <f t="shared" si="197"/>
        <v>11.87</v>
      </c>
      <c r="J4181">
        <v>-11.87</v>
      </c>
    </row>
    <row r="4182" spans="4:10" x14ac:dyDescent="0.25">
      <c r="D4182">
        <v>-9.8033999999999999</v>
      </c>
      <c r="E4182">
        <v>-12.90192</v>
      </c>
      <c r="F4182">
        <f t="shared" si="195"/>
        <v>11.35266</v>
      </c>
      <c r="G4182">
        <f t="shared" si="196"/>
        <v>53.9</v>
      </c>
      <c r="H4182">
        <v>-53.9</v>
      </c>
      <c r="I4182">
        <f t="shared" si="197"/>
        <v>11.93</v>
      </c>
      <c r="J4182">
        <v>-11.93</v>
      </c>
    </row>
    <row r="4183" spans="4:10" x14ac:dyDescent="0.25">
      <c r="D4183">
        <v>-9.8012999999999995</v>
      </c>
      <c r="E4183">
        <v>-12.90103</v>
      </c>
      <c r="F4183">
        <f t="shared" si="195"/>
        <v>11.351165</v>
      </c>
      <c r="G4183">
        <f t="shared" si="196"/>
        <v>53.9</v>
      </c>
      <c r="H4183">
        <v>-53.9</v>
      </c>
      <c r="I4183">
        <f t="shared" si="197"/>
        <v>11.93</v>
      </c>
      <c r="J4183">
        <v>-11.93</v>
      </c>
    </row>
    <row r="4184" spans="4:10" x14ac:dyDescent="0.25">
      <c r="D4184">
        <v>-9.7987000000000002</v>
      </c>
      <c r="E4184">
        <v>-12.89968</v>
      </c>
      <c r="F4184">
        <f t="shared" si="195"/>
        <v>11.34919</v>
      </c>
      <c r="G4184">
        <f t="shared" si="196"/>
        <v>53.9</v>
      </c>
      <c r="H4184">
        <v>-53.9</v>
      </c>
      <c r="I4184">
        <f t="shared" si="197"/>
        <v>11.99</v>
      </c>
      <c r="J4184">
        <v>-11.99</v>
      </c>
    </row>
    <row r="4185" spans="4:10" x14ac:dyDescent="0.25">
      <c r="D4185">
        <v>-9.79589</v>
      </c>
      <c r="E4185">
        <v>-12.89819</v>
      </c>
      <c r="F4185">
        <f t="shared" si="195"/>
        <v>11.34704</v>
      </c>
      <c r="G4185">
        <f t="shared" si="196"/>
        <v>53.9</v>
      </c>
      <c r="H4185">
        <v>-53.9</v>
      </c>
      <c r="I4185">
        <f t="shared" si="197"/>
        <v>11.99</v>
      </c>
      <c r="J4185">
        <v>-11.99</v>
      </c>
    </row>
    <row r="4186" spans="4:10" x14ac:dyDescent="0.25">
      <c r="D4186">
        <v>-9.7927199999999992</v>
      </c>
      <c r="E4186">
        <v>-12.89612</v>
      </c>
      <c r="F4186">
        <f t="shared" si="195"/>
        <v>11.34442</v>
      </c>
      <c r="G4186">
        <f t="shared" si="196"/>
        <v>54</v>
      </c>
      <c r="H4186">
        <v>-54</v>
      </c>
      <c r="I4186">
        <f t="shared" si="197"/>
        <v>12.05</v>
      </c>
      <c r="J4186">
        <v>-12.05</v>
      </c>
    </row>
    <row r="4187" spans="4:10" x14ac:dyDescent="0.25">
      <c r="D4187">
        <v>-9.7889900000000001</v>
      </c>
      <c r="E4187">
        <v>-12.893509999999999</v>
      </c>
      <c r="F4187">
        <f t="shared" si="195"/>
        <v>11.34125</v>
      </c>
      <c r="G4187">
        <f t="shared" si="196"/>
        <v>53.7</v>
      </c>
      <c r="H4187">
        <v>-53.7</v>
      </c>
      <c r="I4187">
        <f t="shared" si="197"/>
        <v>12.09</v>
      </c>
      <c r="J4187">
        <v>-12.09</v>
      </c>
    </row>
    <row r="4188" spans="4:10" x14ac:dyDescent="0.25">
      <c r="D4188">
        <v>-9.7852899999999998</v>
      </c>
      <c r="E4188">
        <v>-12.890309999999999</v>
      </c>
      <c r="F4188">
        <f t="shared" si="195"/>
        <v>11.3378</v>
      </c>
      <c r="G4188">
        <f t="shared" si="196"/>
        <v>53.7</v>
      </c>
      <c r="H4188">
        <v>-53.7</v>
      </c>
      <c r="I4188">
        <f t="shared" si="197"/>
        <v>12.09</v>
      </c>
      <c r="J4188">
        <v>-12.09</v>
      </c>
    </row>
    <row r="4189" spans="4:10" x14ac:dyDescent="0.25">
      <c r="D4189">
        <v>-9.7816100000000006</v>
      </c>
      <c r="E4189">
        <v>-12.88659</v>
      </c>
      <c r="F4189">
        <f t="shared" si="195"/>
        <v>11.334099999999999</v>
      </c>
      <c r="G4189">
        <f t="shared" si="196"/>
        <v>53.1</v>
      </c>
      <c r="H4189">
        <v>-53.1</v>
      </c>
      <c r="I4189">
        <f t="shared" si="197"/>
        <v>12.11</v>
      </c>
      <c r="J4189">
        <v>-12.11</v>
      </c>
    </row>
    <row r="4190" spans="4:10" x14ac:dyDescent="0.25">
      <c r="D4190">
        <v>-9.7782400000000003</v>
      </c>
      <c r="E4190">
        <v>-12.882949999999999</v>
      </c>
      <c r="F4190">
        <f t="shared" si="195"/>
        <v>11.330595000000001</v>
      </c>
      <c r="G4190">
        <f t="shared" si="196"/>
        <v>52.2</v>
      </c>
      <c r="H4190">
        <v>-52.2</v>
      </c>
      <c r="I4190">
        <f t="shared" si="197"/>
        <v>12.11</v>
      </c>
      <c r="J4190">
        <v>-12.11</v>
      </c>
    </row>
    <row r="4191" spans="4:10" x14ac:dyDescent="0.25">
      <c r="D4191">
        <v>-9.7749100000000002</v>
      </c>
      <c r="E4191">
        <v>-12.879530000000001</v>
      </c>
      <c r="F4191">
        <f t="shared" si="195"/>
        <v>11.327220000000001</v>
      </c>
      <c r="G4191">
        <f t="shared" si="196"/>
        <v>51</v>
      </c>
      <c r="H4191">
        <v>-51</v>
      </c>
      <c r="I4191">
        <f t="shared" si="197"/>
        <v>12.11</v>
      </c>
      <c r="J4191">
        <v>-12.11</v>
      </c>
    </row>
    <row r="4192" spans="4:10" x14ac:dyDescent="0.25">
      <c r="D4192">
        <v>-9.7715300000000003</v>
      </c>
      <c r="E4192">
        <v>-12.87679</v>
      </c>
      <c r="F4192">
        <f t="shared" si="195"/>
        <v>11.324159999999999</v>
      </c>
      <c r="G4192">
        <f t="shared" si="196"/>
        <v>49.5</v>
      </c>
      <c r="H4192">
        <v>-49.5</v>
      </c>
      <c r="I4192">
        <f t="shared" si="197"/>
        <v>12.08</v>
      </c>
      <c r="J4192">
        <v>-12.08</v>
      </c>
    </row>
    <row r="4193" spans="4:10" x14ac:dyDescent="0.25">
      <c r="D4193">
        <v>-9.7687100000000004</v>
      </c>
      <c r="E4193">
        <v>-12.875019999999999</v>
      </c>
      <c r="F4193">
        <f t="shared" si="195"/>
        <v>11.321865000000001</v>
      </c>
      <c r="G4193">
        <f t="shared" si="196"/>
        <v>49.5</v>
      </c>
      <c r="H4193">
        <v>-49.5</v>
      </c>
      <c r="I4193">
        <f t="shared" si="197"/>
        <v>12.08</v>
      </c>
      <c r="J4193">
        <v>-12.08</v>
      </c>
    </row>
    <row r="4194" spans="4:10" x14ac:dyDescent="0.25">
      <c r="D4194">
        <v>-9.7672299999999996</v>
      </c>
      <c r="E4194">
        <v>-12.874140000000001</v>
      </c>
      <c r="F4194">
        <f t="shared" si="195"/>
        <v>11.320684999999999</v>
      </c>
      <c r="G4194">
        <f t="shared" si="196"/>
        <v>47.4</v>
      </c>
      <c r="H4194">
        <v>-47.4</v>
      </c>
      <c r="I4194">
        <f t="shared" si="197"/>
        <v>12.02</v>
      </c>
      <c r="J4194">
        <v>-12.02</v>
      </c>
    </row>
    <row r="4195" spans="4:10" x14ac:dyDescent="0.25">
      <c r="D4195">
        <v>-9.7666199999999996</v>
      </c>
      <c r="E4195">
        <v>-12.87402</v>
      </c>
      <c r="F4195">
        <f t="shared" si="195"/>
        <v>11.320320000000001</v>
      </c>
      <c r="G4195">
        <f t="shared" si="196"/>
        <v>47.4</v>
      </c>
      <c r="H4195">
        <v>-47.4</v>
      </c>
      <c r="I4195">
        <f t="shared" si="197"/>
        <v>12.02</v>
      </c>
      <c r="J4195">
        <v>-12.02</v>
      </c>
    </row>
    <row r="4196" spans="4:10" x14ac:dyDescent="0.25">
      <c r="D4196">
        <v>-9.7664200000000001</v>
      </c>
      <c r="E4196">
        <v>-12.873889999999999</v>
      </c>
      <c r="F4196">
        <f t="shared" si="195"/>
        <v>11.320155</v>
      </c>
      <c r="G4196">
        <f t="shared" si="196"/>
        <v>44.3</v>
      </c>
      <c r="H4196">
        <v>-44.3</v>
      </c>
      <c r="I4196">
        <f t="shared" si="197"/>
        <v>11.95</v>
      </c>
      <c r="J4196">
        <v>-11.95</v>
      </c>
    </row>
    <row r="4197" spans="4:10" x14ac:dyDescent="0.25">
      <c r="D4197">
        <v>-9.7662099999999992</v>
      </c>
      <c r="E4197">
        <v>-12.87351</v>
      </c>
      <c r="F4197">
        <f t="shared" si="195"/>
        <v>11.31986</v>
      </c>
      <c r="G4197">
        <f t="shared" si="196"/>
        <v>40.5</v>
      </c>
      <c r="H4197">
        <v>-40.5</v>
      </c>
      <c r="I4197">
        <f t="shared" si="197"/>
        <v>11.86</v>
      </c>
      <c r="J4197">
        <v>-11.86</v>
      </c>
    </row>
    <row r="4198" spans="4:10" x14ac:dyDescent="0.25">
      <c r="D4198">
        <v>-9.7660699999999991</v>
      </c>
      <c r="E4198">
        <v>-12.872999999999999</v>
      </c>
      <c r="F4198">
        <f t="shared" si="195"/>
        <v>11.319535</v>
      </c>
      <c r="G4198">
        <f t="shared" si="196"/>
        <v>40.5</v>
      </c>
      <c r="H4198">
        <v>-40.5</v>
      </c>
      <c r="I4198">
        <f t="shared" si="197"/>
        <v>11.86</v>
      </c>
      <c r="J4198">
        <v>-11.86</v>
      </c>
    </row>
    <row r="4199" spans="4:10" x14ac:dyDescent="0.25">
      <c r="D4199">
        <v>-9.7660900000000002</v>
      </c>
      <c r="E4199">
        <v>-12.87257</v>
      </c>
      <c r="F4199">
        <f t="shared" si="195"/>
        <v>11.319330000000001</v>
      </c>
      <c r="G4199">
        <f t="shared" si="196"/>
        <v>35.200000000000003</v>
      </c>
      <c r="H4199">
        <v>-35.200000000000003</v>
      </c>
      <c r="I4199">
        <f t="shared" si="197"/>
        <v>11.75</v>
      </c>
      <c r="J4199">
        <v>-11.75</v>
      </c>
    </row>
    <row r="4200" spans="4:10" x14ac:dyDescent="0.25">
      <c r="D4200">
        <v>-9.7660499999999999</v>
      </c>
      <c r="E4200">
        <v>-12.872450000000001</v>
      </c>
      <c r="F4200">
        <f t="shared" si="195"/>
        <v>11.31925</v>
      </c>
      <c r="G4200">
        <f t="shared" si="196"/>
        <v>35.200000000000003</v>
      </c>
      <c r="H4200">
        <v>-35.200000000000003</v>
      </c>
      <c r="I4200">
        <f t="shared" si="197"/>
        <v>11.75</v>
      </c>
      <c r="J4200">
        <v>-11.75</v>
      </c>
    </row>
    <row r="4201" spans="4:10" x14ac:dyDescent="0.25">
      <c r="D4201">
        <v>-9.7661099999999994</v>
      </c>
      <c r="E4201">
        <v>-12.872439999999999</v>
      </c>
      <c r="F4201">
        <f t="shared" si="195"/>
        <v>11.319274999999999</v>
      </c>
      <c r="G4201">
        <f t="shared" si="196"/>
        <v>28.8</v>
      </c>
      <c r="H4201">
        <v>-28.8</v>
      </c>
      <c r="I4201">
        <f t="shared" si="197"/>
        <v>11.64</v>
      </c>
      <c r="J4201">
        <v>-11.64</v>
      </c>
    </row>
    <row r="4202" spans="4:10" x14ac:dyDescent="0.25">
      <c r="D4202">
        <v>-9.7660999999999998</v>
      </c>
      <c r="E4202">
        <v>-12.872400000000001</v>
      </c>
      <c r="F4202">
        <f t="shared" si="195"/>
        <v>11.31925</v>
      </c>
      <c r="G4202">
        <f t="shared" si="196"/>
        <v>22.4</v>
      </c>
      <c r="H4202">
        <v>-22.4</v>
      </c>
      <c r="I4202">
        <f t="shared" si="197"/>
        <v>11.52</v>
      </c>
      <c r="J4202">
        <v>-11.52</v>
      </c>
    </row>
    <row r="4203" spans="4:10" x14ac:dyDescent="0.25">
      <c r="D4203">
        <v>-9.7661499999999997</v>
      </c>
      <c r="E4203">
        <v>-12.872339999999999</v>
      </c>
      <c r="F4203">
        <f t="shared" si="195"/>
        <v>11.319245</v>
      </c>
      <c r="G4203">
        <f t="shared" si="196"/>
        <v>22.4</v>
      </c>
      <c r="H4203">
        <v>-22.4</v>
      </c>
      <c r="I4203">
        <f t="shared" si="197"/>
        <v>11.52</v>
      </c>
      <c r="J4203">
        <v>-11.52</v>
      </c>
    </row>
    <row r="4204" spans="4:10" x14ac:dyDescent="0.25">
      <c r="D4204">
        <v>-9.7661999999999995</v>
      </c>
      <c r="E4204">
        <v>-12.87233</v>
      </c>
      <c r="F4204">
        <f t="shared" si="195"/>
        <v>11.319265</v>
      </c>
      <c r="G4204">
        <f t="shared" si="196"/>
        <v>14.9</v>
      </c>
      <c r="H4204">
        <v>-14.9</v>
      </c>
      <c r="I4204">
        <f t="shared" si="197"/>
        <v>11.4</v>
      </c>
      <c r="J4204">
        <v>-11.4</v>
      </c>
    </row>
    <row r="4205" spans="4:10" x14ac:dyDescent="0.25">
      <c r="D4205">
        <v>-9.7661999999999995</v>
      </c>
      <c r="E4205">
        <v>-12.872249999999999</v>
      </c>
      <c r="F4205">
        <f t="shared" si="195"/>
        <v>11.319224999999999</v>
      </c>
      <c r="G4205">
        <f t="shared" si="196"/>
        <v>14.9</v>
      </c>
      <c r="H4205">
        <v>-14.9</v>
      </c>
      <c r="I4205">
        <f t="shared" si="197"/>
        <v>11.4</v>
      </c>
      <c r="J4205">
        <v>-11.4</v>
      </c>
    </row>
    <row r="4206" spans="4:10" x14ac:dyDescent="0.25">
      <c r="D4206">
        <v>-9.7662200000000006</v>
      </c>
      <c r="E4206">
        <v>-12.872249999999999</v>
      </c>
      <c r="F4206">
        <f t="shared" si="195"/>
        <v>11.319235000000001</v>
      </c>
      <c r="G4206">
        <f t="shared" si="196"/>
        <v>7.4</v>
      </c>
      <c r="H4206">
        <v>-7.4</v>
      </c>
      <c r="I4206">
        <f t="shared" si="197"/>
        <v>11.28</v>
      </c>
      <c r="J4206">
        <v>-11.28</v>
      </c>
    </row>
    <row r="4207" spans="4:10" x14ac:dyDescent="0.25">
      <c r="D4207">
        <v>-9.7662399999999998</v>
      </c>
      <c r="E4207">
        <v>-12.87224</v>
      </c>
      <c r="F4207">
        <f t="shared" si="195"/>
        <v>11.319240000000001</v>
      </c>
      <c r="G4207">
        <f t="shared" si="196"/>
        <v>1.1000000000000001</v>
      </c>
      <c r="H4207">
        <v>-1.1000000000000001</v>
      </c>
      <c r="I4207">
        <f t="shared" si="197"/>
        <v>11.15</v>
      </c>
      <c r="J4207">
        <v>-11.15</v>
      </c>
    </row>
    <row r="4208" spans="4:10" x14ac:dyDescent="0.25">
      <c r="D4208">
        <v>-9.7662200000000006</v>
      </c>
      <c r="E4208">
        <v>-12.87224</v>
      </c>
      <c r="F4208">
        <f t="shared" si="195"/>
        <v>11.319229999999999</v>
      </c>
      <c r="G4208">
        <f t="shared" si="196"/>
        <v>1.1000000000000001</v>
      </c>
      <c r="H4208">
        <v>-1.1000000000000001</v>
      </c>
      <c r="I4208">
        <f t="shared" si="197"/>
        <v>11.15</v>
      </c>
      <c r="J4208">
        <v>-11.15</v>
      </c>
    </row>
    <row r="4209" spans="4:10" x14ac:dyDescent="0.25">
      <c r="D4209">
        <v>-9.7662300000000002</v>
      </c>
      <c r="E4209">
        <v>-12.872199999999999</v>
      </c>
      <c r="F4209">
        <f t="shared" si="195"/>
        <v>11.319215</v>
      </c>
      <c r="G4209">
        <f t="shared" si="196"/>
        <v>-2.5</v>
      </c>
      <c r="H4209">
        <v>2.5</v>
      </c>
      <c r="I4209">
        <f t="shared" si="197"/>
        <v>11.04</v>
      </c>
      <c r="J4209">
        <v>-11.04</v>
      </c>
    </row>
    <row r="4210" spans="4:10" x14ac:dyDescent="0.25">
      <c r="D4210">
        <v>-9.7662300000000002</v>
      </c>
      <c r="E4210">
        <v>-12.87218</v>
      </c>
      <c r="F4210">
        <f t="shared" si="195"/>
        <v>11.319205</v>
      </c>
      <c r="G4210">
        <f t="shared" si="196"/>
        <v>-2.5</v>
      </c>
      <c r="H4210">
        <v>2.5</v>
      </c>
      <c r="I4210">
        <f t="shared" si="197"/>
        <v>11.04</v>
      </c>
      <c r="J4210">
        <v>-11.04</v>
      </c>
    </row>
    <row r="4211" spans="4:10" x14ac:dyDescent="0.25">
      <c r="D4211">
        <v>-9.7661700000000007</v>
      </c>
      <c r="E4211">
        <v>-12.87214</v>
      </c>
      <c r="F4211">
        <f t="shared" si="195"/>
        <v>11.319155</v>
      </c>
      <c r="G4211">
        <f t="shared" si="196"/>
        <v>-4.5999999999999996</v>
      </c>
      <c r="H4211">
        <v>4.5999999999999996</v>
      </c>
      <c r="I4211">
        <f t="shared" si="197"/>
        <v>10.93</v>
      </c>
      <c r="J4211">
        <v>-10.93</v>
      </c>
    </row>
    <row r="4212" spans="4:10" x14ac:dyDescent="0.25">
      <c r="D4212">
        <v>-9.7661499999999997</v>
      </c>
      <c r="E4212">
        <v>-12.8721</v>
      </c>
      <c r="F4212">
        <f t="shared" si="195"/>
        <v>11.319125</v>
      </c>
      <c r="G4212">
        <f t="shared" si="196"/>
        <v>-5.5</v>
      </c>
      <c r="H4212">
        <v>5.5</v>
      </c>
      <c r="I4212">
        <f t="shared" si="197"/>
        <v>10.83</v>
      </c>
      <c r="J4212">
        <v>-10.83</v>
      </c>
    </row>
    <row r="4213" spans="4:10" x14ac:dyDescent="0.25">
      <c r="D4213">
        <v>-9.7661499999999997</v>
      </c>
      <c r="E4213">
        <v>-12.8721</v>
      </c>
      <c r="F4213">
        <f t="shared" si="195"/>
        <v>11.319125</v>
      </c>
      <c r="G4213">
        <f t="shared" si="196"/>
        <v>-5.5</v>
      </c>
      <c r="H4213">
        <v>5.5</v>
      </c>
      <c r="I4213">
        <f t="shared" si="197"/>
        <v>10.83</v>
      </c>
      <c r="J4213">
        <v>-10.83</v>
      </c>
    </row>
    <row r="4214" spans="4:10" x14ac:dyDescent="0.25">
      <c r="D4214">
        <v>-9.7661200000000008</v>
      </c>
      <c r="E4214">
        <v>-12.872030000000001</v>
      </c>
      <c r="F4214">
        <f t="shared" si="195"/>
        <v>11.319075</v>
      </c>
      <c r="G4214">
        <f t="shared" si="196"/>
        <v>-6.1</v>
      </c>
      <c r="H4214">
        <v>6.1</v>
      </c>
      <c r="I4214">
        <f t="shared" si="197"/>
        <v>10.74</v>
      </c>
      <c r="J4214">
        <v>-10.74</v>
      </c>
    </row>
    <row r="4215" spans="4:10" x14ac:dyDescent="0.25">
      <c r="D4215">
        <v>-9.7661499999999997</v>
      </c>
      <c r="E4215">
        <v>-12.872</v>
      </c>
      <c r="F4215">
        <f t="shared" si="195"/>
        <v>11.319075</v>
      </c>
      <c r="G4215">
        <f t="shared" si="196"/>
        <v>-6.6</v>
      </c>
      <c r="H4215">
        <v>6.6</v>
      </c>
      <c r="I4215">
        <f t="shared" si="197"/>
        <v>10.65</v>
      </c>
      <c r="J4215">
        <v>-10.65</v>
      </c>
    </row>
    <row r="4216" spans="4:10" x14ac:dyDescent="0.25">
      <c r="D4216">
        <v>-9.7661200000000008</v>
      </c>
      <c r="E4216">
        <v>-12.87196</v>
      </c>
      <c r="F4216">
        <f t="shared" si="195"/>
        <v>11.319039999999999</v>
      </c>
      <c r="G4216">
        <f t="shared" si="196"/>
        <v>-6.7</v>
      </c>
      <c r="H4216">
        <v>6.7</v>
      </c>
      <c r="I4216">
        <f t="shared" si="197"/>
        <v>10.58</v>
      </c>
      <c r="J4216">
        <v>-10.58</v>
      </c>
    </row>
    <row r="4217" spans="4:10" x14ac:dyDescent="0.25">
      <c r="D4217">
        <v>-9.7660999999999998</v>
      </c>
      <c r="E4217">
        <v>-12.87196</v>
      </c>
      <c r="F4217">
        <f t="shared" si="195"/>
        <v>11.31903</v>
      </c>
      <c r="G4217">
        <f t="shared" si="196"/>
        <v>-6.7</v>
      </c>
      <c r="H4217">
        <v>6.7</v>
      </c>
      <c r="I4217">
        <f t="shared" si="197"/>
        <v>10.51</v>
      </c>
      <c r="J4217">
        <v>-10.51</v>
      </c>
    </row>
    <row r="4218" spans="4:10" x14ac:dyDescent="0.25">
      <c r="D4218">
        <v>-9.7660400000000003</v>
      </c>
      <c r="E4218">
        <v>-12.871880000000001</v>
      </c>
      <c r="F4218">
        <f t="shared" si="195"/>
        <v>11.318960000000001</v>
      </c>
      <c r="G4218">
        <f t="shared" si="196"/>
        <v>-6.7</v>
      </c>
      <c r="H4218">
        <v>6.7</v>
      </c>
      <c r="I4218">
        <f t="shared" si="197"/>
        <v>10.51</v>
      </c>
      <c r="J4218">
        <v>-10.51</v>
      </c>
    </row>
    <row r="4219" spans="4:10" x14ac:dyDescent="0.25">
      <c r="D4219">
        <v>-9.7659800000000008</v>
      </c>
      <c r="E4219">
        <v>-12.87177</v>
      </c>
      <c r="F4219">
        <f t="shared" si="195"/>
        <v>11.318875</v>
      </c>
      <c r="G4219">
        <f t="shared" si="196"/>
        <v>-6.6</v>
      </c>
      <c r="H4219">
        <v>6.6</v>
      </c>
      <c r="I4219">
        <f t="shared" si="197"/>
        <v>10.44</v>
      </c>
      <c r="J4219">
        <v>-10.44</v>
      </c>
    </row>
    <row r="4220" spans="4:10" x14ac:dyDescent="0.25">
      <c r="D4220">
        <v>-9.7658699999999996</v>
      </c>
      <c r="E4220">
        <v>-12.871510000000001</v>
      </c>
      <c r="F4220">
        <f t="shared" si="195"/>
        <v>11.31869</v>
      </c>
      <c r="G4220">
        <f t="shared" si="196"/>
        <v>-6.6</v>
      </c>
      <c r="H4220">
        <v>6.6</v>
      </c>
      <c r="I4220">
        <f t="shared" si="197"/>
        <v>10.44</v>
      </c>
      <c r="J4220">
        <v>-10.44</v>
      </c>
    </row>
    <row r="4221" spans="4:10" x14ac:dyDescent="0.25">
      <c r="D4221">
        <v>-9.7657699999999998</v>
      </c>
      <c r="E4221">
        <v>-12.871130000000001</v>
      </c>
      <c r="F4221">
        <f t="shared" si="195"/>
        <v>11.31845</v>
      </c>
      <c r="G4221">
        <f t="shared" si="196"/>
        <v>-6.6</v>
      </c>
      <c r="H4221">
        <v>6.6</v>
      </c>
      <c r="I4221">
        <f t="shared" si="197"/>
        <v>10.39</v>
      </c>
      <c r="J4221">
        <v>-10.39</v>
      </c>
    </row>
    <row r="4222" spans="4:10" x14ac:dyDescent="0.25">
      <c r="D4222">
        <v>-9.76553</v>
      </c>
      <c r="E4222">
        <v>-12.87067</v>
      </c>
      <c r="F4222">
        <f t="shared" si="195"/>
        <v>11.318099999999999</v>
      </c>
      <c r="G4222">
        <f t="shared" si="196"/>
        <v>-6.6</v>
      </c>
      <c r="H4222">
        <v>6.6</v>
      </c>
      <c r="I4222">
        <f t="shared" si="197"/>
        <v>10.33</v>
      </c>
      <c r="J4222">
        <v>-10.33</v>
      </c>
    </row>
    <row r="4223" spans="4:10" x14ac:dyDescent="0.25">
      <c r="D4223">
        <v>-9.7651500000000002</v>
      </c>
      <c r="E4223">
        <v>-12.87027</v>
      </c>
      <c r="F4223">
        <f t="shared" si="195"/>
        <v>11.31771</v>
      </c>
      <c r="G4223">
        <f t="shared" si="196"/>
        <v>-6.6</v>
      </c>
      <c r="H4223">
        <v>6.6</v>
      </c>
      <c r="I4223">
        <f t="shared" si="197"/>
        <v>10.33</v>
      </c>
      <c r="J4223">
        <v>-10.33</v>
      </c>
    </row>
    <row r="4224" spans="4:10" x14ac:dyDescent="0.25">
      <c r="D4224">
        <v>-9.7647200000000005</v>
      </c>
      <c r="E4224">
        <v>-12.869949999999999</v>
      </c>
      <c r="F4224">
        <f t="shared" si="195"/>
        <v>11.317335</v>
      </c>
      <c r="G4224">
        <f t="shared" si="196"/>
        <v>-6.6</v>
      </c>
      <c r="H4224">
        <v>6.6</v>
      </c>
      <c r="I4224">
        <f t="shared" si="197"/>
        <v>10.28</v>
      </c>
      <c r="J4224">
        <v>-10.28</v>
      </c>
    </row>
    <row r="4225" spans="4:10" x14ac:dyDescent="0.25">
      <c r="D4225">
        <v>-9.7643299999999993</v>
      </c>
      <c r="E4225">
        <v>-12.869630000000001</v>
      </c>
      <c r="F4225">
        <f t="shared" si="195"/>
        <v>11.316979999999999</v>
      </c>
      <c r="G4225">
        <f t="shared" si="196"/>
        <v>-6.6</v>
      </c>
      <c r="H4225">
        <v>6.6</v>
      </c>
      <c r="I4225">
        <f t="shared" si="197"/>
        <v>10.28</v>
      </c>
      <c r="J4225">
        <v>-10.28</v>
      </c>
    </row>
    <row r="4226" spans="4:10" x14ac:dyDescent="0.25">
      <c r="D4226">
        <v>-9.7639499999999995</v>
      </c>
      <c r="E4226">
        <v>-12.86919</v>
      </c>
      <c r="F4226">
        <f t="shared" si="195"/>
        <v>11.31657</v>
      </c>
      <c r="G4226">
        <f t="shared" si="196"/>
        <v>-6.6</v>
      </c>
      <c r="H4226">
        <v>6.6</v>
      </c>
      <c r="I4226">
        <f t="shared" si="197"/>
        <v>10.23</v>
      </c>
      <c r="J4226">
        <v>-10.23</v>
      </c>
    </row>
    <row r="4227" spans="4:10" x14ac:dyDescent="0.25">
      <c r="D4227">
        <v>-9.7636500000000002</v>
      </c>
      <c r="E4227">
        <v>-12.86871</v>
      </c>
      <c r="F4227">
        <f t="shared" ref="F4227:F4290" si="198">-(D4227+E4227)/2</f>
        <v>11.316179999999999</v>
      </c>
      <c r="G4227">
        <f t="shared" ref="G4227:G4290" si="199">-H4227</f>
        <v>-6.6</v>
      </c>
      <c r="H4227">
        <v>6.6</v>
      </c>
      <c r="I4227">
        <f t="shared" ref="I4227:I4290" si="200">-J4227</f>
        <v>10.19</v>
      </c>
      <c r="J4227">
        <v>-10.19</v>
      </c>
    </row>
    <row r="4228" spans="4:10" x14ac:dyDescent="0.25">
      <c r="D4228">
        <v>-9.7631499999999996</v>
      </c>
      <c r="E4228">
        <v>-12.86806</v>
      </c>
      <c r="F4228">
        <f t="shared" si="198"/>
        <v>11.315605</v>
      </c>
      <c r="G4228">
        <f t="shared" si="199"/>
        <v>-6.6</v>
      </c>
      <c r="H4228">
        <v>6.6</v>
      </c>
      <c r="I4228">
        <f t="shared" si="200"/>
        <v>10.19</v>
      </c>
      <c r="J4228">
        <v>-10.19</v>
      </c>
    </row>
    <row r="4229" spans="4:10" x14ac:dyDescent="0.25">
      <c r="D4229">
        <v>-9.7624399999999998</v>
      </c>
      <c r="E4229">
        <v>-12.867179999999999</v>
      </c>
      <c r="F4229">
        <f t="shared" si="198"/>
        <v>11.31481</v>
      </c>
      <c r="G4229">
        <f t="shared" si="199"/>
        <v>-6.6</v>
      </c>
      <c r="H4229">
        <v>6.6</v>
      </c>
      <c r="I4229">
        <f t="shared" si="200"/>
        <v>10.14</v>
      </c>
      <c r="J4229">
        <v>-10.14</v>
      </c>
    </row>
    <row r="4230" spans="4:10" x14ac:dyDescent="0.25">
      <c r="D4230">
        <v>-9.76159</v>
      </c>
      <c r="E4230">
        <v>-12.866059999999999</v>
      </c>
      <c r="F4230">
        <f t="shared" si="198"/>
        <v>11.313825</v>
      </c>
      <c r="G4230">
        <f t="shared" si="199"/>
        <v>-6.6</v>
      </c>
      <c r="H4230">
        <v>6.6</v>
      </c>
      <c r="I4230">
        <f t="shared" si="200"/>
        <v>10.14</v>
      </c>
      <c r="J4230">
        <v>-10.14</v>
      </c>
    </row>
    <row r="4231" spans="4:10" x14ac:dyDescent="0.25">
      <c r="D4231">
        <v>-9.7604299999999995</v>
      </c>
      <c r="E4231">
        <v>-12.86481</v>
      </c>
      <c r="F4231">
        <f t="shared" si="198"/>
        <v>11.312620000000001</v>
      </c>
      <c r="G4231">
        <f t="shared" si="199"/>
        <v>-6.7</v>
      </c>
      <c r="H4231">
        <v>6.7</v>
      </c>
      <c r="I4231">
        <f t="shared" si="200"/>
        <v>10.1</v>
      </c>
      <c r="J4231">
        <v>-10.1</v>
      </c>
    </row>
    <row r="4232" spans="4:10" x14ac:dyDescent="0.25">
      <c r="D4232">
        <v>-9.7589699999999997</v>
      </c>
      <c r="E4232">
        <v>-12.863379999999999</v>
      </c>
      <c r="F4232">
        <f t="shared" si="198"/>
        <v>11.311175</v>
      </c>
      <c r="G4232">
        <f t="shared" si="199"/>
        <v>-6.9</v>
      </c>
      <c r="H4232">
        <v>6.9</v>
      </c>
      <c r="I4232">
        <f t="shared" si="200"/>
        <v>10.050000000000001</v>
      </c>
      <c r="J4232">
        <v>-10.050000000000001</v>
      </c>
    </row>
    <row r="4233" spans="4:10" x14ac:dyDescent="0.25">
      <c r="D4233">
        <v>-9.7574500000000004</v>
      </c>
      <c r="E4233">
        <v>-12.86158</v>
      </c>
      <c r="F4233">
        <f t="shared" si="198"/>
        <v>11.309514999999999</v>
      </c>
      <c r="G4233">
        <f t="shared" si="199"/>
        <v>-6.9</v>
      </c>
      <c r="H4233">
        <v>6.9</v>
      </c>
      <c r="I4233">
        <f t="shared" si="200"/>
        <v>10.050000000000001</v>
      </c>
      <c r="J4233">
        <v>-10.050000000000001</v>
      </c>
    </row>
    <row r="4234" spans="4:10" x14ac:dyDescent="0.25">
      <c r="D4234">
        <v>-9.7562200000000008</v>
      </c>
      <c r="E4234">
        <v>-12.85934</v>
      </c>
      <c r="F4234">
        <f t="shared" si="198"/>
        <v>11.307779999999999</v>
      </c>
      <c r="G4234">
        <f t="shared" si="199"/>
        <v>-7.6</v>
      </c>
      <c r="H4234">
        <v>7.6</v>
      </c>
      <c r="I4234">
        <f t="shared" si="200"/>
        <v>10.01</v>
      </c>
      <c r="J4234">
        <v>-10.01</v>
      </c>
    </row>
    <row r="4235" spans="4:10" x14ac:dyDescent="0.25">
      <c r="D4235">
        <v>-9.7551900000000007</v>
      </c>
      <c r="E4235">
        <v>-12.856479999999999</v>
      </c>
      <c r="F4235">
        <f t="shared" si="198"/>
        <v>11.305835</v>
      </c>
      <c r="G4235">
        <f t="shared" si="199"/>
        <v>-7.6</v>
      </c>
      <c r="H4235">
        <v>7.6</v>
      </c>
      <c r="I4235">
        <f t="shared" si="200"/>
        <v>10.01</v>
      </c>
      <c r="J4235">
        <v>-10.01</v>
      </c>
    </row>
    <row r="4236" spans="4:10" x14ac:dyDescent="0.25">
      <c r="D4236">
        <v>-9.7543299999999995</v>
      </c>
      <c r="E4236">
        <v>-12.85258</v>
      </c>
      <c r="F4236">
        <f t="shared" si="198"/>
        <v>11.303455</v>
      </c>
      <c r="G4236">
        <f t="shared" si="199"/>
        <v>-8.6999999999999993</v>
      </c>
      <c r="H4236">
        <v>8.6999999999999993</v>
      </c>
      <c r="I4236">
        <f t="shared" si="200"/>
        <v>9.9600000000000009</v>
      </c>
      <c r="J4236">
        <v>-9.9600000000000009</v>
      </c>
    </row>
    <row r="4237" spans="4:10" x14ac:dyDescent="0.25">
      <c r="D4237">
        <v>-9.7543299999999995</v>
      </c>
      <c r="E4237">
        <v>-12.84642</v>
      </c>
      <c r="F4237">
        <f t="shared" si="198"/>
        <v>11.300375000000001</v>
      </c>
      <c r="G4237">
        <f t="shared" si="199"/>
        <v>-10.4</v>
      </c>
      <c r="H4237">
        <v>10.4</v>
      </c>
      <c r="I4237">
        <f t="shared" si="200"/>
        <v>9.91</v>
      </c>
      <c r="J4237">
        <v>-9.91</v>
      </c>
    </row>
    <row r="4238" spans="4:10" x14ac:dyDescent="0.25">
      <c r="D4238">
        <v>-9.7547200000000007</v>
      </c>
      <c r="E4238">
        <v>-12.83386</v>
      </c>
      <c r="F4238">
        <f t="shared" si="198"/>
        <v>11.29429</v>
      </c>
      <c r="G4238">
        <f t="shared" si="199"/>
        <v>-10.4</v>
      </c>
      <c r="H4238">
        <v>10.4</v>
      </c>
      <c r="I4238">
        <f t="shared" si="200"/>
        <v>9.91</v>
      </c>
      <c r="J4238">
        <v>-9.91</v>
      </c>
    </row>
    <row r="4239" spans="4:10" x14ac:dyDescent="0.25">
      <c r="D4239">
        <v>-9.7546099999999996</v>
      </c>
      <c r="E4239">
        <v>-12.80738</v>
      </c>
      <c r="F4239">
        <f t="shared" si="198"/>
        <v>11.280995000000001</v>
      </c>
      <c r="G4239">
        <f t="shared" si="199"/>
        <v>-12.5</v>
      </c>
      <c r="H4239">
        <v>12.5</v>
      </c>
      <c r="I4239">
        <f t="shared" si="200"/>
        <v>9.86</v>
      </c>
      <c r="J4239">
        <v>-9.86</v>
      </c>
    </row>
    <row r="4240" spans="4:10" x14ac:dyDescent="0.25">
      <c r="D4240">
        <v>-9.7421699999999998</v>
      </c>
      <c r="E4240">
        <v>-12.761419999999999</v>
      </c>
      <c r="F4240">
        <f t="shared" si="198"/>
        <v>11.251795</v>
      </c>
      <c r="G4240">
        <f t="shared" si="199"/>
        <v>-15.2</v>
      </c>
      <c r="H4240">
        <v>15.2</v>
      </c>
      <c r="I4240">
        <f t="shared" si="200"/>
        <v>9.81</v>
      </c>
      <c r="J4240">
        <v>-9.81</v>
      </c>
    </row>
    <row r="4241" spans="4:10" x14ac:dyDescent="0.25">
      <c r="D4241">
        <v>-9.7146600000000003</v>
      </c>
      <c r="E4241">
        <v>-12.699490000000001</v>
      </c>
      <c r="F4241">
        <f t="shared" si="198"/>
        <v>11.207075</v>
      </c>
      <c r="G4241">
        <f t="shared" si="199"/>
        <v>-18</v>
      </c>
      <c r="H4241">
        <v>18</v>
      </c>
      <c r="I4241">
        <f t="shared" si="200"/>
        <v>9.76</v>
      </c>
      <c r="J4241">
        <v>-9.76</v>
      </c>
    </row>
    <row r="4242" spans="4:10" x14ac:dyDescent="0.25">
      <c r="D4242">
        <v>-9.6707300000000007</v>
      </c>
      <c r="E4242">
        <v>-12.63353</v>
      </c>
      <c r="F4242">
        <f t="shared" si="198"/>
        <v>11.15213</v>
      </c>
      <c r="G4242">
        <f t="shared" si="199"/>
        <v>-21.9</v>
      </c>
      <c r="H4242">
        <v>21.9</v>
      </c>
      <c r="I4242">
        <f t="shared" si="200"/>
        <v>9.6999999999999993</v>
      </c>
      <c r="J4242">
        <v>-9.6999999999999993</v>
      </c>
    </row>
    <row r="4243" spans="4:10" x14ac:dyDescent="0.25">
      <c r="D4243">
        <v>-9.6271000000000004</v>
      </c>
      <c r="E4243">
        <v>-12.56992</v>
      </c>
      <c r="F4243">
        <f t="shared" si="198"/>
        <v>11.098509999999999</v>
      </c>
      <c r="G4243">
        <f t="shared" si="199"/>
        <v>-21.9</v>
      </c>
      <c r="H4243">
        <v>21.9</v>
      </c>
      <c r="I4243">
        <f t="shared" si="200"/>
        <v>9.6999999999999993</v>
      </c>
      <c r="J4243">
        <v>-9.6999999999999993</v>
      </c>
    </row>
    <row r="4244" spans="4:10" x14ac:dyDescent="0.25">
      <c r="D4244">
        <v>-9.5860599999999998</v>
      </c>
      <c r="E4244">
        <v>-12.50939</v>
      </c>
      <c r="F4244">
        <f t="shared" si="198"/>
        <v>11.047725</v>
      </c>
      <c r="G4244">
        <f t="shared" si="199"/>
        <v>-26.6</v>
      </c>
      <c r="H4244">
        <v>26.6</v>
      </c>
      <c r="I4244">
        <f t="shared" si="200"/>
        <v>9.64</v>
      </c>
      <c r="J4244">
        <v>-9.64</v>
      </c>
    </row>
    <row r="4245" spans="4:10" x14ac:dyDescent="0.25">
      <c r="D4245">
        <v>-9.5480099999999997</v>
      </c>
      <c r="E4245">
        <v>-12.45051</v>
      </c>
      <c r="F4245">
        <f t="shared" si="198"/>
        <v>10.99926</v>
      </c>
      <c r="G4245">
        <f t="shared" si="199"/>
        <v>-26.6</v>
      </c>
      <c r="H4245">
        <v>26.6</v>
      </c>
      <c r="I4245">
        <f t="shared" si="200"/>
        <v>9.64</v>
      </c>
      <c r="J4245">
        <v>-9.64</v>
      </c>
    </row>
    <row r="4246" spans="4:10" x14ac:dyDescent="0.25">
      <c r="D4246">
        <v>-9.5111699999999999</v>
      </c>
      <c r="E4246">
        <v>-12.39226</v>
      </c>
      <c r="F4246">
        <f t="shared" si="198"/>
        <v>10.951715</v>
      </c>
      <c r="G4246">
        <f t="shared" si="199"/>
        <v>-32.1</v>
      </c>
      <c r="H4246">
        <v>32.1</v>
      </c>
      <c r="I4246">
        <f t="shared" si="200"/>
        <v>9.58</v>
      </c>
      <c r="J4246">
        <v>-9.58</v>
      </c>
    </row>
    <row r="4247" spans="4:10" x14ac:dyDescent="0.25">
      <c r="D4247">
        <v>-9.4746100000000002</v>
      </c>
      <c r="E4247">
        <v>-12.33569</v>
      </c>
      <c r="F4247">
        <f t="shared" si="198"/>
        <v>10.905150000000001</v>
      </c>
      <c r="G4247">
        <f t="shared" si="199"/>
        <v>-37.6</v>
      </c>
      <c r="H4247">
        <v>37.6</v>
      </c>
      <c r="I4247">
        <f t="shared" si="200"/>
        <v>9.52</v>
      </c>
      <c r="J4247">
        <v>-9.52</v>
      </c>
    </row>
    <row r="4248" spans="4:10" x14ac:dyDescent="0.25">
      <c r="D4248">
        <v>-9.4410100000000003</v>
      </c>
      <c r="E4248">
        <v>-12.281739999999999</v>
      </c>
      <c r="F4248">
        <f t="shared" si="198"/>
        <v>10.861375000000001</v>
      </c>
      <c r="G4248">
        <f t="shared" si="199"/>
        <v>-37.6</v>
      </c>
      <c r="H4248">
        <v>37.6</v>
      </c>
      <c r="I4248">
        <f t="shared" si="200"/>
        <v>9.52</v>
      </c>
      <c r="J4248">
        <v>-9.52</v>
      </c>
    </row>
    <row r="4249" spans="4:10" x14ac:dyDescent="0.25">
      <c r="D4249">
        <v>-9.4049899999999997</v>
      </c>
      <c r="E4249">
        <v>-12.22968</v>
      </c>
      <c r="F4249">
        <f t="shared" si="198"/>
        <v>10.817335</v>
      </c>
      <c r="G4249">
        <f t="shared" si="199"/>
        <v>-44.2</v>
      </c>
      <c r="H4249">
        <v>44.2</v>
      </c>
      <c r="I4249">
        <f t="shared" si="200"/>
        <v>9.4600000000000009</v>
      </c>
      <c r="J4249">
        <v>-9.4600000000000009</v>
      </c>
    </row>
    <row r="4250" spans="4:10" x14ac:dyDescent="0.25">
      <c r="D4250">
        <v>-9.3686600000000002</v>
      </c>
      <c r="E4250">
        <v>-12.180070000000001</v>
      </c>
      <c r="F4250">
        <f t="shared" si="198"/>
        <v>10.774365</v>
      </c>
      <c r="G4250">
        <f t="shared" si="199"/>
        <v>-44.2</v>
      </c>
      <c r="H4250">
        <v>44.2</v>
      </c>
      <c r="I4250">
        <f t="shared" si="200"/>
        <v>9.4600000000000009</v>
      </c>
      <c r="J4250">
        <v>-9.4600000000000009</v>
      </c>
    </row>
    <row r="4251" spans="4:10" x14ac:dyDescent="0.25">
      <c r="D4251">
        <v>-9.3294999999999995</v>
      </c>
      <c r="E4251">
        <v>-12.127280000000001</v>
      </c>
      <c r="F4251">
        <f t="shared" si="198"/>
        <v>10.728389999999999</v>
      </c>
      <c r="G4251">
        <f t="shared" si="199"/>
        <v>-51.2</v>
      </c>
      <c r="H4251">
        <v>51.2</v>
      </c>
      <c r="I4251">
        <f t="shared" si="200"/>
        <v>9.39</v>
      </c>
      <c r="J4251">
        <v>-9.39</v>
      </c>
    </row>
    <row r="4252" spans="4:10" x14ac:dyDescent="0.25">
      <c r="D4252">
        <v>-9.2908100000000005</v>
      </c>
      <c r="E4252">
        <v>-12.07526</v>
      </c>
      <c r="F4252">
        <f t="shared" si="198"/>
        <v>10.683035</v>
      </c>
      <c r="G4252">
        <f t="shared" si="199"/>
        <v>-58.2</v>
      </c>
      <c r="H4252">
        <v>58.2</v>
      </c>
      <c r="I4252">
        <f t="shared" si="200"/>
        <v>9.32</v>
      </c>
      <c r="J4252">
        <v>-9.32</v>
      </c>
    </row>
    <row r="4253" spans="4:10" x14ac:dyDescent="0.25">
      <c r="D4253">
        <v>-9.2513500000000004</v>
      </c>
      <c r="E4253">
        <v>-12.022080000000001</v>
      </c>
      <c r="F4253">
        <f t="shared" si="198"/>
        <v>10.636715000000001</v>
      </c>
      <c r="G4253">
        <f t="shared" si="199"/>
        <v>-58.2</v>
      </c>
      <c r="H4253">
        <v>58.2</v>
      </c>
      <c r="I4253">
        <f t="shared" si="200"/>
        <v>9.32</v>
      </c>
      <c r="J4253">
        <v>-9.32</v>
      </c>
    </row>
    <row r="4254" spans="4:10" x14ac:dyDescent="0.25">
      <c r="D4254">
        <v>-9.2120300000000004</v>
      </c>
      <c r="E4254">
        <v>-11.970219999999999</v>
      </c>
      <c r="F4254">
        <f t="shared" si="198"/>
        <v>10.591125</v>
      </c>
      <c r="G4254">
        <f t="shared" si="199"/>
        <v>-63.3</v>
      </c>
      <c r="H4254">
        <v>63.3</v>
      </c>
      <c r="I4254">
        <f t="shared" si="200"/>
        <v>9.24</v>
      </c>
      <c r="J4254">
        <v>-9.24</v>
      </c>
    </row>
    <row r="4255" spans="4:10" x14ac:dyDescent="0.25">
      <c r="D4255">
        <v>-9.1780100000000004</v>
      </c>
      <c r="E4255">
        <v>-11.9191</v>
      </c>
      <c r="F4255">
        <f t="shared" si="198"/>
        <v>10.548555</v>
      </c>
      <c r="G4255">
        <f t="shared" si="199"/>
        <v>-63.3</v>
      </c>
      <c r="H4255">
        <v>63.3</v>
      </c>
      <c r="I4255">
        <f t="shared" si="200"/>
        <v>9.24</v>
      </c>
      <c r="J4255">
        <v>-9.24</v>
      </c>
    </row>
    <row r="4256" spans="4:10" x14ac:dyDescent="0.25">
      <c r="D4256">
        <v>-9.1467100000000006</v>
      </c>
      <c r="E4256">
        <v>-11.87077</v>
      </c>
      <c r="F4256">
        <f t="shared" si="198"/>
        <v>10.50874</v>
      </c>
      <c r="G4256">
        <f t="shared" si="199"/>
        <v>-66.400000000000006</v>
      </c>
      <c r="H4256">
        <v>66.400000000000006</v>
      </c>
      <c r="I4256">
        <f t="shared" si="200"/>
        <v>9.16</v>
      </c>
      <c r="J4256">
        <v>-9.16</v>
      </c>
    </row>
    <row r="4257" spans="4:10" x14ac:dyDescent="0.25">
      <c r="D4257">
        <v>-9.11693</v>
      </c>
      <c r="E4257">
        <v>-11.82441</v>
      </c>
      <c r="F4257">
        <f t="shared" si="198"/>
        <v>10.47067</v>
      </c>
      <c r="G4257">
        <f t="shared" si="199"/>
        <v>-67</v>
      </c>
      <c r="H4257">
        <v>67</v>
      </c>
      <c r="I4257">
        <f t="shared" si="200"/>
        <v>9.08</v>
      </c>
      <c r="J4257">
        <v>-9.08</v>
      </c>
    </row>
    <row r="4258" spans="4:10" x14ac:dyDescent="0.25">
      <c r="D4258">
        <v>-9.0869700000000009</v>
      </c>
      <c r="E4258">
        <v>-11.77983</v>
      </c>
      <c r="F4258">
        <f t="shared" si="198"/>
        <v>10.433400000000001</v>
      </c>
      <c r="G4258">
        <f t="shared" si="199"/>
        <v>-67</v>
      </c>
      <c r="H4258">
        <v>67</v>
      </c>
      <c r="I4258">
        <f t="shared" si="200"/>
        <v>9.08</v>
      </c>
      <c r="J4258">
        <v>-9.08</v>
      </c>
    </row>
    <row r="4259" spans="4:10" x14ac:dyDescent="0.25">
      <c r="D4259">
        <v>-9.0577100000000002</v>
      </c>
      <c r="E4259">
        <v>-11.735189999999999</v>
      </c>
      <c r="F4259">
        <f t="shared" si="198"/>
        <v>10.39645</v>
      </c>
      <c r="G4259">
        <f t="shared" si="199"/>
        <v>-66.099999999999994</v>
      </c>
      <c r="H4259">
        <v>66.099999999999994</v>
      </c>
      <c r="I4259">
        <f t="shared" si="200"/>
        <v>9.01</v>
      </c>
      <c r="J4259">
        <v>-9.01</v>
      </c>
    </row>
    <row r="4260" spans="4:10" x14ac:dyDescent="0.25">
      <c r="D4260">
        <v>-9.0303400000000007</v>
      </c>
      <c r="E4260">
        <v>-11.69065</v>
      </c>
      <c r="F4260">
        <f t="shared" si="198"/>
        <v>10.360495</v>
      </c>
      <c r="G4260">
        <f t="shared" si="199"/>
        <v>-66.099999999999994</v>
      </c>
      <c r="H4260">
        <v>66.099999999999994</v>
      </c>
      <c r="I4260">
        <f t="shared" si="200"/>
        <v>9.01</v>
      </c>
      <c r="J4260">
        <v>-9.01</v>
      </c>
    </row>
    <row r="4261" spans="4:10" x14ac:dyDescent="0.25">
      <c r="D4261">
        <v>-9.0012699999999999</v>
      </c>
      <c r="E4261">
        <v>-11.646269999999999</v>
      </c>
      <c r="F4261">
        <f t="shared" si="198"/>
        <v>10.32377</v>
      </c>
      <c r="G4261">
        <f t="shared" si="199"/>
        <v>-65.5</v>
      </c>
      <c r="H4261">
        <v>65.5</v>
      </c>
      <c r="I4261">
        <f t="shared" si="200"/>
        <v>8.94</v>
      </c>
      <c r="J4261">
        <v>-8.94</v>
      </c>
    </row>
    <row r="4262" spans="4:10" x14ac:dyDescent="0.25">
      <c r="D4262">
        <v>-8.9713399999999996</v>
      </c>
      <c r="E4262">
        <v>-11.60183</v>
      </c>
      <c r="F4262">
        <f t="shared" si="198"/>
        <v>10.286585000000001</v>
      </c>
      <c r="G4262">
        <f t="shared" si="199"/>
        <v>-65.099999999999994</v>
      </c>
      <c r="H4262">
        <v>65.099999999999994</v>
      </c>
      <c r="I4262">
        <f t="shared" si="200"/>
        <v>8.86</v>
      </c>
      <c r="J4262">
        <v>-8.86</v>
      </c>
    </row>
    <row r="4263" spans="4:10" x14ac:dyDescent="0.25">
      <c r="D4263">
        <v>-8.9419000000000004</v>
      </c>
      <c r="E4263">
        <v>-11.55814</v>
      </c>
      <c r="F4263">
        <f t="shared" si="198"/>
        <v>10.250019999999999</v>
      </c>
      <c r="G4263">
        <f t="shared" si="199"/>
        <v>-65.099999999999994</v>
      </c>
      <c r="H4263">
        <v>65.099999999999994</v>
      </c>
      <c r="I4263">
        <f t="shared" si="200"/>
        <v>8.86</v>
      </c>
      <c r="J4263">
        <v>-8.86</v>
      </c>
    </row>
    <row r="4264" spans="4:10" x14ac:dyDescent="0.25">
      <c r="D4264">
        <v>-8.9122400000000006</v>
      </c>
      <c r="E4264">
        <v>-11.51423</v>
      </c>
      <c r="F4264">
        <f t="shared" si="198"/>
        <v>10.213234999999999</v>
      </c>
      <c r="G4264">
        <f t="shared" si="199"/>
        <v>-64.7</v>
      </c>
      <c r="H4264">
        <v>64.7</v>
      </c>
      <c r="I4264">
        <f t="shared" si="200"/>
        <v>8.7899999999999991</v>
      </c>
      <c r="J4264">
        <v>-8.7899999999999991</v>
      </c>
    </row>
    <row r="4265" spans="4:10" x14ac:dyDescent="0.25">
      <c r="D4265">
        <v>-8.8832599999999999</v>
      </c>
      <c r="E4265">
        <v>-11.471959999999999</v>
      </c>
      <c r="F4265">
        <f t="shared" si="198"/>
        <v>10.17761</v>
      </c>
      <c r="G4265">
        <f t="shared" si="199"/>
        <v>-64.400000000000006</v>
      </c>
      <c r="H4265">
        <v>64.400000000000006</v>
      </c>
      <c r="I4265">
        <f t="shared" si="200"/>
        <v>8.73</v>
      </c>
      <c r="J4265">
        <v>-8.73</v>
      </c>
    </row>
    <row r="4266" spans="4:10" x14ac:dyDescent="0.25">
      <c r="D4266">
        <v>-8.8530099999999994</v>
      </c>
      <c r="E4266">
        <v>-11.43018</v>
      </c>
      <c r="F4266">
        <f t="shared" si="198"/>
        <v>10.141595000000001</v>
      </c>
      <c r="G4266">
        <f t="shared" si="199"/>
        <v>-64.3</v>
      </c>
      <c r="H4266">
        <v>64.3</v>
      </c>
      <c r="I4266">
        <f t="shared" si="200"/>
        <v>8.66</v>
      </c>
      <c r="J4266">
        <v>-8.66</v>
      </c>
    </row>
    <row r="4267" spans="4:10" x14ac:dyDescent="0.25">
      <c r="D4267">
        <v>-8.8240200000000009</v>
      </c>
      <c r="E4267">
        <v>-11.388780000000001</v>
      </c>
      <c r="F4267">
        <f t="shared" si="198"/>
        <v>10.106400000000001</v>
      </c>
      <c r="G4267">
        <f t="shared" si="199"/>
        <v>-64.3</v>
      </c>
      <c r="H4267">
        <v>64.3</v>
      </c>
      <c r="I4267">
        <f t="shared" si="200"/>
        <v>8.6</v>
      </c>
      <c r="J4267">
        <v>-8.6</v>
      </c>
    </row>
    <row r="4268" spans="4:10" x14ac:dyDescent="0.25">
      <c r="D4268">
        <v>-8.7958300000000005</v>
      </c>
      <c r="E4268">
        <v>-11.345940000000001</v>
      </c>
      <c r="F4268">
        <f t="shared" si="198"/>
        <v>10.070885000000001</v>
      </c>
      <c r="G4268">
        <f t="shared" si="199"/>
        <v>-64.3</v>
      </c>
      <c r="H4268">
        <v>64.3</v>
      </c>
      <c r="I4268">
        <f t="shared" si="200"/>
        <v>8.6</v>
      </c>
      <c r="J4268">
        <v>-8.6</v>
      </c>
    </row>
    <row r="4269" spans="4:10" x14ac:dyDescent="0.25">
      <c r="D4269">
        <v>-8.7667400000000004</v>
      </c>
      <c r="E4269">
        <v>-11.302910000000001</v>
      </c>
      <c r="F4269">
        <f t="shared" si="198"/>
        <v>10.034825</v>
      </c>
      <c r="G4269">
        <f t="shared" si="199"/>
        <v>-64.2</v>
      </c>
      <c r="H4269">
        <v>64.2</v>
      </c>
      <c r="I4269">
        <f t="shared" si="200"/>
        <v>8.5399999999999991</v>
      </c>
      <c r="J4269">
        <v>-8.5399999999999991</v>
      </c>
    </row>
    <row r="4270" spans="4:10" x14ac:dyDescent="0.25">
      <c r="D4270">
        <v>-8.7380099999999992</v>
      </c>
      <c r="E4270">
        <v>-11.258100000000001</v>
      </c>
      <c r="F4270">
        <f t="shared" si="198"/>
        <v>9.9980550000000008</v>
      </c>
      <c r="G4270">
        <f t="shared" si="199"/>
        <v>-64.2</v>
      </c>
      <c r="H4270">
        <v>64.2</v>
      </c>
      <c r="I4270">
        <f t="shared" si="200"/>
        <v>8.5399999999999991</v>
      </c>
      <c r="J4270">
        <v>-8.5399999999999991</v>
      </c>
    </row>
    <row r="4271" spans="4:10" x14ac:dyDescent="0.25">
      <c r="D4271">
        <v>-8.7091600000000007</v>
      </c>
      <c r="E4271">
        <v>-11.21242</v>
      </c>
      <c r="F4271">
        <f t="shared" si="198"/>
        <v>9.9607899999999994</v>
      </c>
      <c r="G4271">
        <f t="shared" si="199"/>
        <v>-64</v>
      </c>
      <c r="H4271">
        <v>64</v>
      </c>
      <c r="I4271">
        <f t="shared" si="200"/>
        <v>8.48</v>
      </c>
      <c r="J4271">
        <v>-8.48</v>
      </c>
    </row>
    <row r="4272" spans="4:10" x14ac:dyDescent="0.25">
      <c r="D4272">
        <v>-8.6811000000000007</v>
      </c>
      <c r="E4272">
        <v>-11.165649999999999</v>
      </c>
      <c r="F4272">
        <f t="shared" si="198"/>
        <v>9.9233750000000001</v>
      </c>
      <c r="G4272">
        <f t="shared" si="199"/>
        <v>-63.8</v>
      </c>
      <c r="H4272">
        <v>63.8</v>
      </c>
      <c r="I4272">
        <f t="shared" si="200"/>
        <v>8.42</v>
      </c>
      <c r="J4272">
        <v>-8.42</v>
      </c>
    </row>
    <row r="4273" spans="4:10" x14ac:dyDescent="0.25">
      <c r="D4273">
        <v>-8.65273</v>
      </c>
      <c r="E4273">
        <v>-11.11931</v>
      </c>
      <c r="F4273">
        <f t="shared" si="198"/>
        <v>9.8860200000000003</v>
      </c>
      <c r="G4273">
        <f t="shared" si="199"/>
        <v>-63.8</v>
      </c>
      <c r="H4273">
        <v>63.8</v>
      </c>
      <c r="I4273">
        <f t="shared" si="200"/>
        <v>8.42</v>
      </c>
      <c r="J4273">
        <v>-8.42</v>
      </c>
    </row>
    <row r="4274" spans="4:10" x14ac:dyDescent="0.25">
      <c r="D4274">
        <v>-8.6233699999999995</v>
      </c>
      <c r="E4274">
        <v>-11.07333</v>
      </c>
      <c r="F4274">
        <f t="shared" si="198"/>
        <v>9.8483499999999999</v>
      </c>
      <c r="G4274">
        <f t="shared" si="199"/>
        <v>-63.5</v>
      </c>
      <c r="H4274">
        <v>63.5</v>
      </c>
      <c r="I4274">
        <f t="shared" si="200"/>
        <v>8.36</v>
      </c>
      <c r="J4274">
        <v>-8.36</v>
      </c>
    </row>
    <row r="4275" spans="4:10" x14ac:dyDescent="0.25">
      <c r="D4275">
        <v>-8.5941700000000001</v>
      </c>
      <c r="E4275">
        <v>-11.027670000000001</v>
      </c>
      <c r="F4275">
        <f t="shared" si="198"/>
        <v>9.8109199999999994</v>
      </c>
      <c r="G4275">
        <f t="shared" si="199"/>
        <v>-63.5</v>
      </c>
      <c r="H4275">
        <v>63.5</v>
      </c>
      <c r="I4275">
        <f t="shared" si="200"/>
        <v>8.36</v>
      </c>
      <c r="J4275">
        <v>-8.36</v>
      </c>
    </row>
    <row r="4276" spans="4:10" x14ac:dyDescent="0.25">
      <c r="D4276">
        <v>-8.5635300000000001</v>
      </c>
      <c r="E4276">
        <v>-10.983409999999999</v>
      </c>
      <c r="F4276">
        <f t="shared" si="198"/>
        <v>9.7734699999999997</v>
      </c>
      <c r="G4276">
        <f t="shared" si="199"/>
        <v>-63.4</v>
      </c>
      <c r="H4276">
        <v>63.4</v>
      </c>
      <c r="I4276">
        <f t="shared" si="200"/>
        <v>8.3000000000000007</v>
      </c>
      <c r="J4276">
        <v>-8.3000000000000007</v>
      </c>
    </row>
    <row r="4277" spans="4:10" x14ac:dyDescent="0.25">
      <c r="D4277">
        <v>-8.5324000000000009</v>
      </c>
      <c r="E4277">
        <v>-10.93899</v>
      </c>
      <c r="F4277">
        <f t="shared" si="198"/>
        <v>9.7356949999999998</v>
      </c>
      <c r="G4277">
        <f t="shared" si="199"/>
        <v>-63.3</v>
      </c>
      <c r="H4277">
        <v>63.3</v>
      </c>
      <c r="I4277">
        <f t="shared" si="200"/>
        <v>8.24</v>
      </c>
      <c r="J4277">
        <v>-8.24</v>
      </c>
    </row>
    <row r="4278" spans="4:10" x14ac:dyDescent="0.25">
      <c r="D4278">
        <v>-8.4996299999999998</v>
      </c>
      <c r="E4278">
        <v>-10.89358</v>
      </c>
      <c r="F4278">
        <f t="shared" si="198"/>
        <v>9.6966049999999999</v>
      </c>
      <c r="G4278">
        <f t="shared" si="199"/>
        <v>-63.3</v>
      </c>
      <c r="H4278">
        <v>63.3</v>
      </c>
      <c r="I4278">
        <f t="shared" si="200"/>
        <v>8.24</v>
      </c>
      <c r="J4278">
        <v>-8.24</v>
      </c>
    </row>
    <row r="4279" spans="4:10" x14ac:dyDescent="0.25">
      <c r="D4279">
        <v>-8.4676299999999998</v>
      </c>
      <c r="E4279">
        <v>-10.84699</v>
      </c>
      <c r="F4279">
        <f t="shared" si="198"/>
        <v>9.6573100000000007</v>
      </c>
      <c r="G4279">
        <f t="shared" si="199"/>
        <v>-63.2</v>
      </c>
      <c r="H4279">
        <v>63.2</v>
      </c>
      <c r="I4279">
        <f t="shared" si="200"/>
        <v>8.19</v>
      </c>
      <c r="J4279">
        <v>-8.19</v>
      </c>
    </row>
    <row r="4280" spans="4:10" x14ac:dyDescent="0.25">
      <c r="D4280">
        <v>-8.43492</v>
      </c>
      <c r="E4280">
        <v>-10.80011</v>
      </c>
      <c r="F4280">
        <f t="shared" si="198"/>
        <v>9.6175149999999991</v>
      </c>
      <c r="G4280">
        <f t="shared" si="199"/>
        <v>-63.2</v>
      </c>
      <c r="H4280">
        <v>63.2</v>
      </c>
      <c r="I4280">
        <f t="shared" si="200"/>
        <v>8.19</v>
      </c>
      <c r="J4280">
        <v>-8.19</v>
      </c>
    </row>
    <row r="4281" spans="4:10" x14ac:dyDescent="0.25">
      <c r="D4281">
        <v>-8.4013299999999997</v>
      </c>
      <c r="E4281">
        <v>-10.75253</v>
      </c>
      <c r="F4281">
        <f t="shared" si="198"/>
        <v>9.5769300000000008</v>
      </c>
      <c r="G4281">
        <f t="shared" si="199"/>
        <v>-63.2</v>
      </c>
      <c r="H4281">
        <v>63.2</v>
      </c>
      <c r="I4281">
        <f t="shared" si="200"/>
        <v>8.1300000000000008</v>
      </c>
      <c r="J4281">
        <v>-8.1300000000000008</v>
      </c>
    </row>
    <row r="4282" spans="4:10" x14ac:dyDescent="0.25">
      <c r="D4282">
        <v>-8.3653300000000002</v>
      </c>
      <c r="E4282">
        <v>-10.704359999999999</v>
      </c>
      <c r="F4282">
        <f t="shared" si="198"/>
        <v>9.5348450000000007</v>
      </c>
      <c r="G4282">
        <f t="shared" si="199"/>
        <v>-63.2</v>
      </c>
      <c r="H4282">
        <v>63.2</v>
      </c>
      <c r="I4282">
        <f t="shared" si="200"/>
        <v>8.07</v>
      </c>
      <c r="J4282">
        <v>-8.07</v>
      </c>
    </row>
    <row r="4283" spans="4:10" x14ac:dyDescent="0.25">
      <c r="D4283">
        <v>-8.3286800000000003</v>
      </c>
      <c r="E4283">
        <v>-10.655760000000001</v>
      </c>
      <c r="F4283">
        <f t="shared" si="198"/>
        <v>9.4922199999999997</v>
      </c>
      <c r="G4283">
        <f t="shared" si="199"/>
        <v>-63.2</v>
      </c>
      <c r="H4283">
        <v>63.2</v>
      </c>
      <c r="I4283">
        <f t="shared" si="200"/>
        <v>8.07</v>
      </c>
      <c r="J4283">
        <v>-8.07</v>
      </c>
    </row>
    <row r="4284" spans="4:10" x14ac:dyDescent="0.25">
      <c r="D4284">
        <v>-8.2950199999999992</v>
      </c>
      <c r="E4284">
        <v>-10.60904</v>
      </c>
      <c r="F4284">
        <f t="shared" si="198"/>
        <v>9.4520300000000006</v>
      </c>
      <c r="G4284">
        <f t="shared" si="199"/>
        <v>-63.2</v>
      </c>
      <c r="H4284">
        <v>63.2</v>
      </c>
      <c r="I4284">
        <f t="shared" si="200"/>
        <v>8.02</v>
      </c>
      <c r="J4284">
        <v>-8.02</v>
      </c>
    </row>
    <row r="4285" spans="4:10" x14ac:dyDescent="0.25">
      <c r="D4285">
        <v>-8.2647399999999998</v>
      </c>
      <c r="E4285">
        <v>-10.56184</v>
      </c>
      <c r="F4285">
        <f t="shared" si="198"/>
        <v>9.4132899999999999</v>
      </c>
      <c r="G4285">
        <f t="shared" si="199"/>
        <v>-63.2</v>
      </c>
      <c r="H4285">
        <v>63.2</v>
      </c>
      <c r="I4285">
        <f t="shared" si="200"/>
        <v>7.96</v>
      </c>
      <c r="J4285">
        <v>-7.96</v>
      </c>
    </row>
    <row r="4286" spans="4:10" x14ac:dyDescent="0.25">
      <c r="D4286">
        <v>-8.2360399999999991</v>
      </c>
      <c r="E4286">
        <v>-10.51496</v>
      </c>
      <c r="F4286">
        <f t="shared" si="198"/>
        <v>9.3755000000000006</v>
      </c>
      <c r="G4286">
        <f t="shared" si="199"/>
        <v>-63.2</v>
      </c>
      <c r="H4286">
        <v>63.2</v>
      </c>
      <c r="I4286">
        <f t="shared" si="200"/>
        <v>7.9</v>
      </c>
      <c r="J4286">
        <v>-7.9</v>
      </c>
    </row>
    <row r="4287" spans="4:10" x14ac:dyDescent="0.25">
      <c r="D4287">
        <v>-8.2066700000000008</v>
      </c>
      <c r="E4287">
        <v>-10.46636</v>
      </c>
      <c r="F4287">
        <f t="shared" si="198"/>
        <v>9.3365150000000003</v>
      </c>
      <c r="G4287">
        <f t="shared" si="199"/>
        <v>-63.2</v>
      </c>
      <c r="H4287">
        <v>63.2</v>
      </c>
      <c r="I4287">
        <f t="shared" si="200"/>
        <v>7.84</v>
      </c>
      <c r="J4287">
        <v>-7.84</v>
      </c>
    </row>
    <row r="4288" spans="4:10" x14ac:dyDescent="0.25">
      <c r="D4288">
        <v>-8.17469</v>
      </c>
      <c r="E4288">
        <v>-10.417199999999999</v>
      </c>
      <c r="F4288">
        <f t="shared" si="198"/>
        <v>9.2959449999999997</v>
      </c>
      <c r="G4288">
        <f t="shared" si="199"/>
        <v>-63.2</v>
      </c>
      <c r="H4288">
        <v>63.2</v>
      </c>
      <c r="I4288">
        <f t="shared" si="200"/>
        <v>7.84</v>
      </c>
      <c r="J4288">
        <v>-7.84</v>
      </c>
    </row>
    <row r="4289" spans="4:10" x14ac:dyDescent="0.25">
      <c r="D4289">
        <v>-8.1432599999999997</v>
      </c>
      <c r="E4289">
        <v>-10.36613</v>
      </c>
      <c r="F4289">
        <f t="shared" si="198"/>
        <v>9.2546949999999999</v>
      </c>
      <c r="G4289">
        <f t="shared" si="199"/>
        <v>-63.2</v>
      </c>
      <c r="H4289">
        <v>63.2</v>
      </c>
      <c r="I4289">
        <f t="shared" si="200"/>
        <v>7.78</v>
      </c>
      <c r="J4289">
        <v>-7.78</v>
      </c>
    </row>
    <row r="4290" spans="4:10" x14ac:dyDescent="0.25">
      <c r="D4290">
        <v>-8.1102399999999992</v>
      </c>
      <c r="E4290">
        <v>-10.314719999999999</v>
      </c>
      <c r="F4290">
        <f t="shared" si="198"/>
        <v>9.2124799999999993</v>
      </c>
      <c r="G4290">
        <f t="shared" si="199"/>
        <v>-63.2</v>
      </c>
      <c r="H4290">
        <v>63.2</v>
      </c>
      <c r="I4290">
        <f t="shared" si="200"/>
        <v>7.78</v>
      </c>
      <c r="J4290">
        <v>-7.78</v>
      </c>
    </row>
    <row r="4291" spans="4:10" x14ac:dyDescent="0.25">
      <c r="D4291">
        <v>-8.0769900000000003</v>
      </c>
      <c r="E4291">
        <v>-10.26275</v>
      </c>
      <c r="F4291">
        <f t="shared" ref="F4291:F4354" si="201">-(D4291+E4291)/2</f>
        <v>9.1698699999999995</v>
      </c>
      <c r="G4291">
        <f t="shared" ref="G4291:G4354" si="202">-H4291</f>
        <v>-63.2</v>
      </c>
      <c r="H4291">
        <v>63.2</v>
      </c>
      <c r="I4291">
        <f t="shared" ref="I4291:I4354" si="203">-J4291</f>
        <v>7.72</v>
      </c>
      <c r="J4291">
        <v>-7.72</v>
      </c>
    </row>
    <row r="4292" spans="4:10" x14ac:dyDescent="0.25">
      <c r="D4292">
        <v>-8.0421800000000001</v>
      </c>
      <c r="E4292">
        <v>-10.21359</v>
      </c>
      <c r="F4292">
        <f t="shared" si="201"/>
        <v>9.1278849999999991</v>
      </c>
      <c r="G4292">
        <f t="shared" si="202"/>
        <v>-63.2</v>
      </c>
      <c r="H4292">
        <v>63.2</v>
      </c>
      <c r="I4292">
        <f t="shared" si="203"/>
        <v>7.65</v>
      </c>
      <c r="J4292">
        <v>-7.65</v>
      </c>
    </row>
    <row r="4293" spans="4:10" x14ac:dyDescent="0.25">
      <c r="D4293">
        <v>-8.0084499999999998</v>
      </c>
      <c r="E4293">
        <v>-10.165330000000001</v>
      </c>
      <c r="F4293">
        <f t="shared" si="201"/>
        <v>9.0868900000000004</v>
      </c>
      <c r="G4293">
        <f t="shared" si="202"/>
        <v>-63.2</v>
      </c>
      <c r="H4293">
        <v>63.2</v>
      </c>
      <c r="I4293">
        <f t="shared" si="203"/>
        <v>7.65</v>
      </c>
      <c r="J4293">
        <v>-7.65</v>
      </c>
    </row>
    <row r="4294" spans="4:10" x14ac:dyDescent="0.25">
      <c r="D4294">
        <v>-7.9762700000000004</v>
      </c>
      <c r="E4294">
        <v>-10.11767</v>
      </c>
      <c r="F4294">
        <f t="shared" si="201"/>
        <v>9.04697</v>
      </c>
      <c r="G4294">
        <f t="shared" si="202"/>
        <v>-63.2</v>
      </c>
      <c r="H4294">
        <v>63.2</v>
      </c>
      <c r="I4294">
        <f t="shared" si="203"/>
        <v>7.59</v>
      </c>
      <c r="J4294">
        <v>-7.59</v>
      </c>
    </row>
    <row r="4295" spans="4:10" x14ac:dyDescent="0.25">
      <c r="D4295">
        <v>-7.9441699999999997</v>
      </c>
      <c r="E4295">
        <v>-10.06898</v>
      </c>
      <c r="F4295">
        <f t="shared" si="201"/>
        <v>9.0065749999999998</v>
      </c>
      <c r="G4295">
        <f t="shared" si="202"/>
        <v>-63.2</v>
      </c>
      <c r="H4295">
        <v>63.2</v>
      </c>
      <c r="I4295">
        <f t="shared" si="203"/>
        <v>7.59</v>
      </c>
      <c r="J4295">
        <v>-7.59</v>
      </c>
    </row>
    <row r="4296" spans="4:10" x14ac:dyDescent="0.25">
      <c r="D4296">
        <v>-7.9119900000000003</v>
      </c>
      <c r="E4296">
        <v>-10.01972</v>
      </c>
      <c r="F4296">
        <f t="shared" si="201"/>
        <v>8.9658549999999995</v>
      </c>
      <c r="G4296">
        <f t="shared" si="202"/>
        <v>-63.2</v>
      </c>
      <c r="H4296">
        <v>63.2</v>
      </c>
      <c r="I4296">
        <f t="shared" si="203"/>
        <v>7.53</v>
      </c>
      <c r="J4296">
        <v>-7.53</v>
      </c>
    </row>
    <row r="4297" spans="4:10" x14ac:dyDescent="0.25">
      <c r="D4297">
        <v>-7.87934</v>
      </c>
      <c r="E4297">
        <v>-9.9713999999999992</v>
      </c>
      <c r="F4297">
        <f t="shared" si="201"/>
        <v>8.9253699999999991</v>
      </c>
      <c r="G4297">
        <f t="shared" si="202"/>
        <v>-63.2</v>
      </c>
      <c r="H4297">
        <v>63.2</v>
      </c>
      <c r="I4297">
        <f t="shared" si="203"/>
        <v>7.46</v>
      </c>
      <c r="J4297">
        <v>-7.46</v>
      </c>
    </row>
    <row r="4298" spans="4:10" x14ac:dyDescent="0.25">
      <c r="D4298">
        <v>-7.84842</v>
      </c>
      <c r="E4298">
        <v>-9.9223599999999994</v>
      </c>
      <c r="F4298">
        <f t="shared" si="201"/>
        <v>8.8853899999999992</v>
      </c>
      <c r="G4298">
        <f t="shared" si="202"/>
        <v>-63.2</v>
      </c>
      <c r="H4298">
        <v>63.2</v>
      </c>
      <c r="I4298">
        <f t="shared" si="203"/>
        <v>7.46</v>
      </c>
      <c r="J4298">
        <v>-7.46</v>
      </c>
    </row>
    <row r="4299" spans="4:10" x14ac:dyDescent="0.25">
      <c r="D4299">
        <v>-7.8182600000000004</v>
      </c>
      <c r="E4299">
        <v>-9.8738399999999995</v>
      </c>
      <c r="F4299">
        <f t="shared" si="201"/>
        <v>8.84605</v>
      </c>
      <c r="G4299">
        <f t="shared" si="202"/>
        <v>-63.2</v>
      </c>
      <c r="H4299">
        <v>63.2</v>
      </c>
      <c r="I4299">
        <f t="shared" si="203"/>
        <v>7.4</v>
      </c>
      <c r="J4299">
        <v>-7.4</v>
      </c>
    </row>
    <row r="4300" spans="4:10" x14ac:dyDescent="0.25">
      <c r="D4300">
        <v>-7.7880000000000003</v>
      </c>
      <c r="E4300">
        <v>-9.8267799999999994</v>
      </c>
      <c r="F4300">
        <f t="shared" si="201"/>
        <v>8.8073899999999998</v>
      </c>
      <c r="G4300">
        <f t="shared" si="202"/>
        <v>-63.2</v>
      </c>
      <c r="H4300">
        <v>63.2</v>
      </c>
      <c r="I4300">
        <f t="shared" si="203"/>
        <v>7.4</v>
      </c>
      <c r="J4300">
        <v>-7.4</v>
      </c>
    </row>
    <row r="4301" spans="4:10" x14ac:dyDescent="0.25">
      <c r="D4301">
        <v>-7.7551800000000002</v>
      </c>
      <c r="E4301">
        <v>-9.7809699999999999</v>
      </c>
      <c r="F4301">
        <f t="shared" si="201"/>
        <v>8.7680749999999996</v>
      </c>
      <c r="G4301">
        <f t="shared" si="202"/>
        <v>-63.2</v>
      </c>
      <c r="H4301">
        <v>63.2</v>
      </c>
      <c r="I4301">
        <f t="shared" si="203"/>
        <v>7.34</v>
      </c>
      <c r="J4301">
        <v>-7.34</v>
      </c>
    </row>
    <row r="4302" spans="4:10" x14ac:dyDescent="0.25">
      <c r="D4302">
        <v>-7.72011</v>
      </c>
      <c r="E4302">
        <v>-9.7353699999999996</v>
      </c>
      <c r="F4302">
        <f t="shared" si="201"/>
        <v>8.7277400000000007</v>
      </c>
      <c r="G4302">
        <f t="shared" si="202"/>
        <v>-63.2</v>
      </c>
      <c r="H4302">
        <v>63.2</v>
      </c>
      <c r="I4302">
        <f t="shared" si="203"/>
        <v>7.27</v>
      </c>
      <c r="J4302">
        <v>-7.27</v>
      </c>
    </row>
    <row r="4303" spans="4:10" x14ac:dyDescent="0.25">
      <c r="D4303">
        <v>-7.6841600000000003</v>
      </c>
      <c r="E4303">
        <v>-9.6872500000000006</v>
      </c>
      <c r="F4303">
        <f t="shared" si="201"/>
        <v>8.6857050000000005</v>
      </c>
      <c r="G4303">
        <f t="shared" si="202"/>
        <v>-63.2</v>
      </c>
      <c r="H4303">
        <v>63.2</v>
      </c>
      <c r="I4303">
        <f t="shared" si="203"/>
        <v>7.27</v>
      </c>
      <c r="J4303">
        <v>-7.27</v>
      </c>
    </row>
    <row r="4304" spans="4:10" x14ac:dyDescent="0.25">
      <c r="D4304">
        <v>-7.6472300000000004</v>
      </c>
      <c r="E4304">
        <v>-9.6371500000000001</v>
      </c>
      <c r="F4304">
        <f t="shared" si="201"/>
        <v>8.6421899999999994</v>
      </c>
      <c r="G4304">
        <f t="shared" si="202"/>
        <v>-63.2</v>
      </c>
      <c r="H4304">
        <v>63.2</v>
      </c>
      <c r="I4304">
        <f t="shared" si="203"/>
        <v>7.21</v>
      </c>
      <c r="J4304">
        <v>-7.21</v>
      </c>
    </row>
    <row r="4305" spans="4:10" x14ac:dyDescent="0.25">
      <c r="D4305">
        <v>-7.6128</v>
      </c>
      <c r="E4305">
        <v>-9.5864999999999991</v>
      </c>
      <c r="F4305">
        <f t="shared" si="201"/>
        <v>8.5996500000000005</v>
      </c>
      <c r="G4305">
        <f t="shared" si="202"/>
        <v>-63.2</v>
      </c>
      <c r="H4305">
        <v>63.2</v>
      </c>
      <c r="I4305">
        <f t="shared" si="203"/>
        <v>7.21</v>
      </c>
      <c r="J4305">
        <v>-7.21</v>
      </c>
    </row>
    <row r="4306" spans="4:10" x14ac:dyDescent="0.25">
      <c r="D4306">
        <v>-7.5800599999999996</v>
      </c>
      <c r="E4306">
        <v>-9.5375499999999995</v>
      </c>
      <c r="F4306">
        <f t="shared" si="201"/>
        <v>8.5588049999999996</v>
      </c>
      <c r="G4306">
        <f t="shared" si="202"/>
        <v>-63.2</v>
      </c>
      <c r="H4306">
        <v>63.2</v>
      </c>
      <c r="I4306">
        <f t="shared" si="203"/>
        <v>7.14</v>
      </c>
      <c r="J4306">
        <v>-7.14</v>
      </c>
    </row>
    <row r="4307" spans="4:10" x14ac:dyDescent="0.25">
      <c r="D4307">
        <v>-7.5484799999999996</v>
      </c>
      <c r="E4307">
        <v>-9.4891299999999994</v>
      </c>
      <c r="F4307">
        <f t="shared" si="201"/>
        <v>8.5188050000000004</v>
      </c>
      <c r="G4307">
        <f t="shared" si="202"/>
        <v>-63.2</v>
      </c>
      <c r="H4307">
        <v>63.2</v>
      </c>
      <c r="I4307">
        <f t="shared" si="203"/>
        <v>7.08</v>
      </c>
      <c r="J4307">
        <v>-7.08</v>
      </c>
    </row>
    <row r="4308" spans="4:10" x14ac:dyDescent="0.25">
      <c r="D4308">
        <v>-7.5165499999999996</v>
      </c>
      <c r="E4308">
        <v>-9.4415899999999997</v>
      </c>
      <c r="F4308">
        <f t="shared" si="201"/>
        <v>8.4790700000000001</v>
      </c>
      <c r="G4308">
        <f t="shared" si="202"/>
        <v>-63.2</v>
      </c>
      <c r="H4308">
        <v>63.2</v>
      </c>
      <c r="I4308">
        <f t="shared" si="203"/>
        <v>7.08</v>
      </c>
      <c r="J4308">
        <v>-7.08</v>
      </c>
    </row>
    <row r="4309" spans="4:10" x14ac:dyDescent="0.25">
      <c r="D4309">
        <v>-7.4838300000000002</v>
      </c>
      <c r="E4309">
        <v>-9.3939500000000002</v>
      </c>
      <c r="F4309">
        <f t="shared" si="201"/>
        <v>8.4388900000000007</v>
      </c>
      <c r="G4309">
        <f t="shared" si="202"/>
        <v>-63.2</v>
      </c>
      <c r="H4309">
        <v>63.2</v>
      </c>
      <c r="I4309">
        <f t="shared" si="203"/>
        <v>7.02</v>
      </c>
      <c r="J4309">
        <v>-7.02</v>
      </c>
    </row>
    <row r="4310" spans="4:10" x14ac:dyDescent="0.25">
      <c r="D4310">
        <v>-7.4515500000000001</v>
      </c>
      <c r="E4310">
        <v>-9.34755</v>
      </c>
      <c r="F4310">
        <f t="shared" si="201"/>
        <v>8.3995499999999996</v>
      </c>
      <c r="G4310">
        <f t="shared" si="202"/>
        <v>-63.2</v>
      </c>
      <c r="H4310">
        <v>63.2</v>
      </c>
      <c r="I4310">
        <f t="shared" si="203"/>
        <v>6.95</v>
      </c>
      <c r="J4310">
        <v>-6.95</v>
      </c>
    </row>
    <row r="4311" spans="4:10" x14ac:dyDescent="0.25">
      <c r="D4311">
        <v>-7.4203999999999999</v>
      </c>
      <c r="E4311">
        <v>-9.3010099999999998</v>
      </c>
      <c r="F4311">
        <f t="shared" si="201"/>
        <v>8.3607049999999994</v>
      </c>
      <c r="G4311">
        <f t="shared" si="202"/>
        <v>-63.2</v>
      </c>
      <c r="H4311">
        <v>63.2</v>
      </c>
      <c r="I4311">
        <f t="shared" si="203"/>
        <v>6.89</v>
      </c>
      <c r="J4311">
        <v>-6.89</v>
      </c>
    </row>
    <row r="4312" spans="4:10" x14ac:dyDescent="0.25">
      <c r="D4312">
        <v>-7.3909200000000004</v>
      </c>
      <c r="E4312">
        <v>-9.2544299999999993</v>
      </c>
      <c r="F4312">
        <f t="shared" si="201"/>
        <v>8.3226750000000003</v>
      </c>
      <c r="G4312">
        <f t="shared" si="202"/>
        <v>-63.2</v>
      </c>
      <c r="H4312">
        <v>63.2</v>
      </c>
      <c r="I4312">
        <f t="shared" si="203"/>
        <v>6.82</v>
      </c>
      <c r="J4312">
        <v>-6.82</v>
      </c>
    </row>
    <row r="4313" spans="4:10" x14ac:dyDescent="0.25">
      <c r="D4313">
        <v>-7.3630800000000001</v>
      </c>
      <c r="E4313">
        <v>-9.2077500000000008</v>
      </c>
      <c r="F4313">
        <f t="shared" si="201"/>
        <v>8.2854150000000004</v>
      </c>
      <c r="G4313">
        <f t="shared" si="202"/>
        <v>-63.2</v>
      </c>
      <c r="H4313">
        <v>63.2</v>
      </c>
      <c r="I4313">
        <f t="shared" si="203"/>
        <v>6.82</v>
      </c>
      <c r="J4313">
        <v>-6.82</v>
      </c>
    </row>
    <row r="4314" spans="4:10" x14ac:dyDescent="0.25">
      <c r="D4314">
        <v>-7.3330599999999997</v>
      </c>
      <c r="E4314">
        <v>-9.1600699999999993</v>
      </c>
      <c r="F4314">
        <f t="shared" si="201"/>
        <v>8.2465650000000004</v>
      </c>
      <c r="G4314">
        <f t="shared" si="202"/>
        <v>-63.2</v>
      </c>
      <c r="H4314">
        <v>63.2</v>
      </c>
      <c r="I4314">
        <f t="shared" si="203"/>
        <v>6.76</v>
      </c>
      <c r="J4314">
        <v>-6.76</v>
      </c>
    </row>
    <row r="4315" spans="4:10" x14ac:dyDescent="0.25">
      <c r="D4315">
        <v>-7.3017799999999999</v>
      </c>
      <c r="E4315">
        <v>-9.1124799999999997</v>
      </c>
      <c r="F4315">
        <f t="shared" si="201"/>
        <v>8.2071299999999994</v>
      </c>
      <c r="G4315">
        <f t="shared" si="202"/>
        <v>-63.2</v>
      </c>
      <c r="H4315">
        <v>63.2</v>
      </c>
      <c r="I4315">
        <f t="shared" si="203"/>
        <v>6.76</v>
      </c>
      <c r="J4315">
        <v>-6.76</v>
      </c>
    </row>
    <row r="4316" spans="4:10" x14ac:dyDescent="0.25">
      <c r="D4316">
        <v>-7.2698200000000002</v>
      </c>
      <c r="E4316">
        <v>-9.0655599999999996</v>
      </c>
      <c r="F4316">
        <f t="shared" si="201"/>
        <v>8.1676900000000003</v>
      </c>
      <c r="G4316">
        <f t="shared" si="202"/>
        <v>-63.2</v>
      </c>
      <c r="H4316">
        <v>63.2</v>
      </c>
      <c r="I4316">
        <f t="shared" si="203"/>
        <v>6.7</v>
      </c>
      <c r="J4316">
        <v>-6.7</v>
      </c>
    </row>
    <row r="4317" spans="4:10" x14ac:dyDescent="0.25">
      <c r="D4317">
        <v>-7.2378999999999998</v>
      </c>
      <c r="E4317">
        <v>-9.0200300000000002</v>
      </c>
      <c r="F4317">
        <f t="shared" si="201"/>
        <v>8.1289650000000009</v>
      </c>
      <c r="G4317">
        <f t="shared" si="202"/>
        <v>-63.2</v>
      </c>
      <c r="H4317">
        <v>63.2</v>
      </c>
      <c r="I4317">
        <f t="shared" si="203"/>
        <v>6.64</v>
      </c>
      <c r="J4317">
        <v>-6.64</v>
      </c>
    </row>
    <row r="4318" spans="4:10" x14ac:dyDescent="0.25">
      <c r="D4318">
        <v>-7.2061000000000002</v>
      </c>
      <c r="E4318">
        <v>-8.9745899999999992</v>
      </c>
      <c r="F4318">
        <f t="shared" si="201"/>
        <v>8.0903449999999992</v>
      </c>
      <c r="G4318">
        <f t="shared" si="202"/>
        <v>-63.2</v>
      </c>
      <c r="H4318">
        <v>63.2</v>
      </c>
      <c r="I4318">
        <f t="shared" si="203"/>
        <v>6.64</v>
      </c>
      <c r="J4318">
        <v>-6.64</v>
      </c>
    </row>
    <row r="4319" spans="4:10" x14ac:dyDescent="0.25">
      <c r="D4319">
        <v>-7.1741999999999999</v>
      </c>
      <c r="E4319">
        <v>-8.9290800000000008</v>
      </c>
      <c r="F4319">
        <f t="shared" si="201"/>
        <v>8.0516400000000008</v>
      </c>
      <c r="G4319">
        <f t="shared" si="202"/>
        <v>-63.2</v>
      </c>
      <c r="H4319">
        <v>63.2</v>
      </c>
      <c r="I4319">
        <f t="shared" si="203"/>
        <v>6.57</v>
      </c>
      <c r="J4319">
        <v>-6.57</v>
      </c>
    </row>
    <row r="4320" spans="4:10" x14ac:dyDescent="0.25">
      <c r="D4320">
        <v>-7.1421200000000002</v>
      </c>
      <c r="E4320">
        <v>-8.8830500000000008</v>
      </c>
      <c r="F4320">
        <f t="shared" si="201"/>
        <v>8.0125849999999996</v>
      </c>
      <c r="G4320">
        <f t="shared" si="202"/>
        <v>-63.2</v>
      </c>
      <c r="H4320">
        <v>63.2</v>
      </c>
      <c r="I4320">
        <f t="shared" si="203"/>
        <v>6.57</v>
      </c>
      <c r="J4320">
        <v>-6.57</v>
      </c>
    </row>
    <row r="4321" spans="4:10" x14ac:dyDescent="0.25">
      <c r="D4321">
        <v>-7.1093299999999999</v>
      </c>
      <c r="E4321">
        <v>-8.8371200000000005</v>
      </c>
      <c r="F4321">
        <f t="shared" si="201"/>
        <v>7.9732250000000002</v>
      </c>
      <c r="G4321">
        <f t="shared" si="202"/>
        <v>-63.2</v>
      </c>
      <c r="H4321">
        <v>63.2</v>
      </c>
      <c r="I4321">
        <f t="shared" si="203"/>
        <v>6.51</v>
      </c>
      <c r="J4321">
        <v>-6.51</v>
      </c>
    </row>
    <row r="4322" spans="4:10" x14ac:dyDescent="0.25">
      <c r="D4322">
        <v>-7.0779500000000004</v>
      </c>
      <c r="E4322">
        <v>-8.7900799999999997</v>
      </c>
      <c r="F4322">
        <f t="shared" si="201"/>
        <v>7.9340149999999996</v>
      </c>
      <c r="G4322">
        <f t="shared" si="202"/>
        <v>-63.2</v>
      </c>
      <c r="H4322">
        <v>63.2</v>
      </c>
      <c r="I4322">
        <f t="shared" si="203"/>
        <v>6.45</v>
      </c>
      <c r="J4322">
        <v>-6.45</v>
      </c>
    </row>
    <row r="4323" spans="4:10" x14ac:dyDescent="0.25">
      <c r="D4323">
        <v>-7.0468099999999998</v>
      </c>
      <c r="E4323">
        <v>-8.7420600000000004</v>
      </c>
      <c r="F4323">
        <f t="shared" si="201"/>
        <v>7.8944349999999996</v>
      </c>
      <c r="G4323">
        <f t="shared" si="202"/>
        <v>-63.2</v>
      </c>
      <c r="H4323">
        <v>63.2</v>
      </c>
      <c r="I4323">
        <f t="shared" si="203"/>
        <v>6.45</v>
      </c>
      <c r="J4323">
        <v>-6.45</v>
      </c>
    </row>
    <row r="4324" spans="4:10" x14ac:dyDescent="0.25">
      <c r="D4324">
        <v>-7.0169800000000002</v>
      </c>
      <c r="E4324">
        <v>-8.6925100000000004</v>
      </c>
      <c r="F4324">
        <f t="shared" si="201"/>
        <v>7.8547450000000003</v>
      </c>
      <c r="G4324">
        <f t="shared" si="202"/>
        <v>-63.2</v>
      </c>
      <c r="H4324">
        <v>63.2</v>
      </c>
      <c r="I4324">
        <f t="shared" si="203"/>
        <v>6.39</v>
      </c>
      <c r="J4324">
        <v>-6.39</v>
      </c>
    </row>
    <row r="4325" spans="4:10" x14ac:dyDescent="0.25">
      <c r="D4325">
        <v>-6.9845699999999997</v>
      </c>
      <c r="E4325">
        <v>-8.6428100000000008</v>
      </c>
      <c r="F4325">
        <f t="shared" si="201"/>
        <v>7.8136900000000002</v>
      </c>
      <c r="G4325">
        <f t="shared" si="202"/>
        <v>-63.2</v>
      </c>
      <c r="H4325">
        <v>63.2</v>
      </c>
      <c r="I4325">
        <f t="shared" si="203"/>
        <v>6.39</v>
      </c>
      <c r="J4325">
        <v>-6.39</v>
      </c>
    </row>
    <row r="4326" spans="4:10" x14ac:dyDescent="0.25">
      <c r="D4326">
        <v>-6.9535299999999998</v>
      </c>
      <c r="E4326">
        <v>-8.5944299999999991</v>
      </c>
      <c r="F4326">
        <f t="shared" si="201"/>
        <v>7.7739799999999999</v>
      </c>
      <c r="G4326">
        <f t="shared" si="202"/>
        <v>-63.2</v>
      </c>
      <c r="H4326">
        <v>63.2</v>
      </c>
      <c r="I4326">
        <f t="shared" si="203"/>
        <v>6.33</v>
      </c>
      <c r="J4326">
        <v>-6.33</v>
      </c>
    </row>
    <row r="4327" spans="4:10" x14ac:dyDescent="0.25">
      <c r="D4327">
        <v>-6.9209699999999996</v>
      </c>
      <c r="E4327">
        <v>-8.5472000000000001</v>
      </c>
      <c r="F4327">
        <f t="shared" si="201"/>
        <v>7.7340850000000003</v>
      </c>
      <c r="G4327">
        <f t="shared" si="202"/>
        <v>-63.2</v>
      </c>
      <c r="H4327">
        <v>63.2</v>
      </c>
      <c r="I4327">
        <f t="shared" si="203"/>
        <v>6.26</v>
      </c>
      <c r="J4327">
        <v>-6.26</v>
      </c>
    </row>
    <row r="4328" spans="4:10" x14ac:dyDescent="0.25">
      <c r="D4328">
        <v>-6.8886799999999999</v>
      </c>
      <c r="E4328">
        <v>-8.5011399999999995</v>
      </c>
      <c r="F4328">
        <f t="shared" si="201"/>
        <v>7.6949100000000001</v>
      </c>
      <c r="G4328">
        <f t="shared" si="202"/>
        <v>-63.2</v>
      </c>
      <c r="H4328">
        <v>63.2</v>
      </c>
      <c r="I4328">
        <f t="shared" si="203"/>
        <v>6.26</v>
      </c>
      <c r="J4328">
        <v>-6.26</v>
      </c>
    </row>
    <row r="4329" spans="4:10" x14ac:dyDescent="0.25">
      <c r="D4329">
        <v>-6.8541499999999997</v>
      </c>
      <c r="E4329">
        <v>-8.4540699999999998</v>
      </c>
      <c r="F4329">
        <f t="shared" si="201"/>
        <v>7.6541100000000002</v>
      </c>
      <c r="G4329">
        <f t="shared" si="202"/>
        <v>-63.2</v>
      </c>
      <c r="H4329">
        <v>63.2</v>
      </c>
      <c r="I4329">
        <f t="shared" si="203"/>
        <v>6.21</v>
      </c>
      <c r="J4329">
        <v>-6.21</v>
      </c>
    </row>
    <row r="4330" spans="4:10" x14ac:dyDescent="0.25">
      <c r="D4330">
        <v>-6.8198999999999996</v>
      </c>
      <c r="E4330">
        <v>-8.40794</v>
      </c>
      <c r="F4330">
        <f t="shared" si="201"/>
        <v>7.6139200000000002</v>
      </c>
      <c r="G4330">
        <f t="shared" si="202"/>
        <v>-63.2</v>
      </c>
      <c r="H4330">
        <v>63.2</v>
      </c>
      <c r="I4330">
        <f t="shared" si="203"/>
        <v>6.21</v>
      </c>
      <c r="J4330">
        <v>-6.21</v>
      </c>
    </row>
    <row r="4331" spans="4:10" x14ac:dyDescent="0.25">
      <c r="D4331">
        <v>-6.7838000000000003</v>
      </c>
      <c r="E4331">
        <v>-8.3603400000000008</v>
      </c>
      <c r="F4331">
        <f t="shared" si="201"/>
        <v>7.5720700000000001</v>
      </c>
      <c r="G4331">
        <f t="shared" si="202"/>
        <v>-63.2</v>
      </c>
      <c r="H4331">
        <v>63.2</v>
      </c>
      <c r="I4331">
        <f t="shared" si="203"/>
        <v>6.14</v>
      </c>
      <c r="J4331">
        <v>-6.14</v>
      </c>
    </row>
    <row r="4332" spans="4:10" x14ac:dyDescent="0.25">
      <c r="D4332">
        <v>-6.74838</v>
      </c>
      <c r="E4332">
        <v>-8.3136399999999995</v>
      </c>
      <c r="F4332">
        <f t="shared" si="201"/>
        <v>7.5310100000000002</v>
      </c>
      <c r="G4332">
        <f t="shared" si="202"/>
        <v>-63.2</v>
      </c>
      <c r="H4332">
        <v>63.2</v>
      </c>
      <c r="I4332">
        <f t="shared" si="203"/>
        <v>6.08</v>
      </c>
      <c r="J4332">
        <v>-6.08</v>
      </c>
    </row>
    <row r="4333" spans="4:10" x14ac:dyDescent="0.25">
      <c r="D4333">
        <v>-6.7126400000000004</v>
      </c>
      <c r="E4333">
        <v>-8.2658699999999996</v>
      </c>
      <c r="F4333">
        <f t="shared" si="201"/>
        <v>7.489255</v>
      </c>
      <c r="G4333">
        <f t="shared" si="202"/>
        <v>-63.2</v>
      </c>
      <c r="H4333">
        <v>63.2</v>
      </c>
      <c r="I4333">
        <f t="shared" si="203"/>
        <v>6.08</v>
      </c>
      <c r="J4333">
        <v>-6.08</v>
      </c>
    </row>
    <row r="4334" spans="4:10" x14ac:dyDescent="0.25">
      <c r="D4334">
        <v>-6.67997</v>
      </c>
      <c r="E4334">
        <v>-8.2194299999999991</v>
      </c>
      <c r="F4334">
        <f t="shared" si="201"/>
        <v>7.4497</v>
      </c>
      <c r="G4334">
        <f t="shared" si="202"/>
        <v>-63.2</v>
      </c>
      <c r="H4334">
        <v>63.2</v>
      </c>
      <c r="I4334">
        <f t="shared" si="203"/>
        <v>6.02</v>
      </c>
      <c r="J4334">
        <v>-6.02</v>
      </c>
    </row>
    <row r="4335" spans="4:10" x14ac:dyDescent="0.25">
      <c r="D4335">
        <v>-6.6480300000000003</v>
      </c>
      <c r="E4335">
        <v>-8.1740200000000005</v>
      </c>
      <c r="F4335">
        <f t="shared" si="201"/>
        <v>7.4110250000000004</v>
      </c>
      <c r="G4335">
        <f t="shared" si="202"/>
        <v>-63.2</v>
      </c>
      <c r="H4335">
        <v>63.2</v>
      </c>
      <c r="I4335">
        <f t="shared" si="203"/>
        <v>5.96</v>
      </c>
      <c r="J4335">
        <v>-5.96</v>
      </c>
    </row>
    <row r="4336" spans="4:10" x14ac:dyDescent="0.25">
      <c r="D4336">
        <v>-6.6186299999999996</v>
      </c>
      <c r="E4336">
        <v>-8.1297300000000003</v>
      </c>
      <c r="F4336">
        <f t="shared" si="201"/>
        <v>7.37418</v>
      </c>
      <c r="G4336">
        <f t="shared" si="202"/>
        <v>-63.2</v>
      </c>
      <c r="H4336">
        <v>63.2</v>
      </c>
      <c r="I4336">
        <f t="shared" si="203"/>
        <v>5.9</v>
      </c>
      <c r="J4336">
        <v>-5.9</v>
      </c>
    </row>
    <row r="4337" spans="4:10" x14ac:dyDescent="0.25">
      <c r="D4337">
        <v>-6.58962</v>
      </c>
      <c r="E4337">
        <v>-8.0839599999999994</v>
      </c>
      <c r="F4337">
        <f t="shared" si="201"/>
        <v>7.3367899999999997</v>
      </c>
      <c r="G4337">
        <f t="shared" si="202"/>
        <v>-63.2</v>
      </c>
      <c r="H4337">
        <v>63.2</v>
      </c>
      <c r="I4337">
        <f t="shared" si="203"/>
        <v>5.83</v>
      </c>
      <c r="J4337">
        <v>-5.83</v>
      </c>
    </row>
    <row r="4338" spans="4:10" x14ac:dyDescent="0.25">
      <c r="D4338">
        <v>-6.5602099999999997</v>
      </c>
      <c r="E4338">
        <v>-8.0359599999999993</v>
      </c>
      <c r="F4338">
        <f t="shared" si="201"/>
        <v>7.2980850000000004</v>
      </c>
      <c r="G4338">
        <f t="shared" si="202"/>
        <v>-63.2</v>
      </c>
      <c r="H4338">
        <v>63.2</v>
      </c>
      <c r="I4338">
        <f t="shared" si="203"/>
        <v>5.83</v>
      </c>
      <c r="J4338">
        <v>-5.83</v>
      </c>
    </row>
    <row r="4339" spans="4:10" x14ac:dyDescent="0.25">
      <c r="D4339">
        <v>-6.5290800000000004</v>
      </c>
      <c r="E4339">
        <v>-7.9865700000000004</v>
      </c>
      <c r="F4339">
        <f t="shared" si="201"/>
        <v>7.2578250000000004</v>
      </c>
      <c r="G4339">
        <f t="shared" si="202"/>
        <v>-63.2</v>
      </c>
      <c r="H4339">
        <v>63.2</v>
      </c>
      <c r="I4339">
        <f t="shared" si="203"/>
        <v>5.77</v>
      </c>
      <c r="J4339">
        <v>-5.77</v>
      </c>
    </row>
    <row r="4340" spans="4:10" x14ac:dyDescent="0.25">
      <c r="D4340">
        <v>-6.4972000000000003</v>
      </c>
      <c r="E4340">
        <v>-7.9382000000000001</v>
      </c>
      <c r="F4340">
        <f t="shared" si="201"/>
        <v>7.2176999999999998</v>
      </c>
      <c r="G4340">
        <f t="shared" si="202"/>
        <v>-63.2</v>
      </c>
      <c r="H4340">
        <v>63.2</v>
      </c>
      <c r="I4340">
        <f t="shared" si="203"/>
        <v>5.77</v>
      </c>
      <c r="J4340">
        <v>-5.77</v>
      </c>
    </row>
    <row r="4341" spans="4:10" x14ac:dyDescent="0.25">
      <c r="D4341">
        <v>-6.4653600000000004</v>
      </c>
      <c r="E4341">
        <v>-7.8901000000000003</v>
      </c>
      <c r="F4341">
        <f t="shared" si="201"/>
        <v>7.1777300000000004</v>
      </c>
      <c r="G4341">
        <f t="shared" si="202"/>
        <v>-63.2</v>
      </c>
      <c r="H4341">
        <v>63.2</v>
      </c>
      <c r="I4341">
        <f t="shared" si="203"/>
        <v>5.71</v>
      </c>
      <c r="J4341">
        <v>-5.71</v>
      </c>
    </row>
    <row r="4342" spans="4:10" x14ac:dyDescent="0.25">
      <c r="D4342">
        <v>-6.43309</v>
      </c>
      <c r="E4342">
        <v>-7.8414400000000004</v>
      </c>
      <c r="F4342">
        <f t="shared" si="201"/>
        <v>7.1372650000000002</v>
      </c>
      <c r="G4342">
        <f t="shared" si="202"/>
        <v>-63.2</v>
      </c>
      <c r="H4342">
        <v>63.2</v>
      </c>
      <c r="I4342">
        <f t="shared" si="203"/>
        <v>5.64</v>
      </c>
      <c r="J4342">
        <v>-5.64</v>
      </c>
    </row>
    <row r="4343" spans="4:10" x14ac:dyDescent="0.25">
      <c r="D4343">
        <v>-6.4019700000000004</v>
      </c>
      <c r="E4343">
        <v>-7.7927</v>
      </c>
      <c r="F4343">
        <f t="shared" si="201"/>
        <v>7.0973350000000002</v>
      </c>
      <c r="G4343">
        <f t="shared" si="202"/>
        <v>-63.2</v>
      </c>
      <c r="H4343">
        <v>63.2</v>
      </c>
      <c r="I4343">
        <f t="shared" si="203"/>
        <v>5.64</v>
      </c>
      <c r="J4343">
        <v>-5.64</v>
      </c>
    </row>
    <row r="4344" spans="4:10" x14ac:dyDescent="0.25">
      <c r="D4344">
        <v>-6.3693400000000002</v>
      </c>
      <c r="E4344">
        <v>-7.7453500000000002</v>
      </c>
      <c r="F4344">
        <f t="shared" si="201"/>
        <v>7.0573449999999998</v>
      </c>
      <c r="G4344">
        <f t="shared" si="202"/>
        <v>-63.2</v>
      </c>
      <c r="H4344">
        <v>63.2</v>
      </c>
      <c r="I4344">
        <f t="shared" si="203"/>
        <v>5.58</v>
      </c>
      <c r="J4344">
        <v>-5.58</v>
      </c>
    </row>
    <row r="4345" spans="4:10" x14ac:dyDescent="0.25">
      <c r="D4345">
        <v>-6.3365099999999996</v>
      </c>
      <c r="E4345">
        <v>-7.6984899999999996</v>
      </c>
      <c r="F4345">
        <f t="shared" si="201"/>
        <v>7.0175000000000001</v>
      </c>
      <c r="G4345">
        <f t="shared" si="202"/>
        <v>-63.2</v>
      </c>
      <c r="H4345">
        <v>63.2</v>
      </c>
      <c r="I4345">
        <f t="shared" si="203"/>
        <v>5.58</v>
      </c>
      <c r="J4345">
        <v>-5.58</v>
      </c>
    </row>
    <row r="4346" spans="4:10" x14ac:dyDescent="0.25">
      <c r="D4346">
        <v>-6.3034499999999998</v>
      </c>
      <c r="E4346">
        <v>-7.6521100000000004</v>
      </c>
      <c r="F4346">
        <f t="shared" si="201"/>
        <v>6.9777800000000001</v>
      </c>
      <c r="G4346">
        <f t="shared" si="202"/>
        <v>-63.2</v>
      </c>
      <c r="H4346">
        <v>63.2</v>
      </c>
      <c r="I4346">
        <f t="shared" si="203"/>
        <v>5.52</v>
      </c>
      <c r="J4346">
        <v>-5.52</v>
      </c>
    </row>
    <row r="4347" spans="4:10" x14ac:dyDescent="0.25">
      <c r="D4347">
        <v>-6.2719800000000001</v>
      </c>
      <c r="E4347">
        <v>-7.6046300000000002</v>
      </c>
      <c r="F4347">
        <f t="shared" si="201"/>
        <v>6.9383049999999997</v>
      </c>
      <c r="G4347">
        <f t="shared" si="202"/>
        <v>-63.2</v>
      </c>
      <c r="H4347">
        <v>63.2</v>
      </c>
      <c r="I4347">
        <f t="shared" si="203"/>
        <v>5.46</v>
      </c>
      <c r="J4347">
        <v>-5.46</v>
      </c>
    </row>
    <row r="4348" spans="4:10" x14ac:dyDescent="0.25">
      <c r="D4348">
        <v>-6.2403199999999996</v>
      </c>
      <c r="E4348">
        <v>-7.5577300000000003</v>
      </c>
      <c r="F4348">
        <f t="shared" si="201"/>
        <v>6.899025</v>
      </c>
      <c r="G4348">
        <f t="shared" si="202"/>
        <v>-63.2</v>
      </c>
      <c r="H4348">
        <v>63.2</v>
      </c>
      <c r="I4348">
        <f t="shared" si="203"/>
        <v>5.46</v>
      </c>
      <c r="J4348">
        <v>-5.46</v>
      </c>
    </row>
    <row r="4349" spans="4:10" x14ac:dyDescent="0.25">
      <c r="D4349">
        <v>-6.2081200000000001</v>
      </c>
      <c r="E4349">
        <v>-7.5111100000000004</v>
      </c>
      <c r="F4349">
        <f t="shared" si="201"/>
        <v>6.8596149999999998</v>
      </c>
      <c r="G4349">
        <f t="shared" si="202"/>
        <v>-63.2</v>
      </c>
      <c r="H4349">
        <v>63.2</v>
      </c>
      <c r="I4349">
        <f t="shared" si="203"/>
        <v>5.4</v>
      </c>
      <c r="J4349">
        <v>-5.4</v>
      </c>
    </row>
    <row r="4350" spans="4:10" x14ac:dyDescent="0.25">
      <c r="D4350">
        <v>-6.1774300000000002</v>
      </c>
      <c r="E4350">
        <v>-7.4646299999999997</v>
      </c>
      <c r="F4350">
        <f t="shared" si="201"/>
        <v>6.8210300000000004</v>
      </c>
      <c r="G4350">
        <f t="shared" si="202"/>
        <v>-63.2</v>
      </c>
      <c r="H4350">
        <v>63.2</v>
      </c>
      <c r="I4350">
        <f t="shared" si="203"/>
        <v>5.4</v>
      </c>
      <c r="J4350">
        <v>-5.4</v>
      </c>
    </row>
    <row r="4351" spans="4:10" x14ac:dyDescent="0.25">
      <c r="D4351">
        <v>-6.14628</v>
      </c>
      <c r="E4351">
        <v>-7.4178800000000003</v>
      </c>
      <c r="F4351">
        <f t="shared" si="201"/>
        <v>6.7820799999999997</v>
      </c>
      <c r="G4351">
        <f t="shared" si="202"/>
        <v>-63.2</v>
      </c>
      <c r="H4351">
        <v>63.2</v>
      </c>
      <c r="I4351">
        <f t="shared" si="203"/>
        <v>5.33</v>
      </c>
      <c r="J4351">
        <v>-5.33</v>
      </c>
    </row>
    <row r="4352" spans="4:10" x14ac:dyDescent="0.25">
      <c r="D4352">
        <v>-6.1130100000000001</v>
      </c>
      <c r="E4352">
        <v>-7.3713600000000001</v>
      </c>
      <c r="F4352">
        <f t="shared" si="201"/>
        <v>6.7421850000000001</v>
      </c>
      <c r="G4352">
        <f t="shared" si="202"/>
        <v>-63.2</v>
      </c>
      <c r="H4352">
        <v>63.2</v>
      </c>
      <c r="I4352">
        <f t="shared" si="203"/>
        <v>5.27</v>
      </c>
      <c r="J4352">
        <v>-5.27</v>
      </c>
    </row>
    <row r="4353" spans="4:10" x14ac:dyDescent="0.25">
      <c r="D4353">
        <v>-6.0773799999999998</v>
      </c>
      <c r="E4353">
        <v>-7.3258000000000001</v>
      </c>
      <c r="F4353">
        <f t="shared" si="201"/>
        <v>6.7015900000000004</v>
      </c>
      <c r="G4353">
        <f t="shared" si="202"/>
        <v>-63.2</v>
      </c>
      <c r="H4353">
        <v>63.2</v>
      </c>
      <c r="I4353">
        <f t="shared" si="203"/>
        <v>5.27</v>
      </c>
      <c r="J4353">
        <v>-5.27</v>
      </c>
    </row>
    <row r="4354" spans="4:10" x14ac:dyDescent="0.25">
      <c r="D4354">
        <v>-6.0415900000000002</v>
      </c>
      <c r="E4354">
        <v>-7.2814699999999997</v>
      </c>
      <c r="F4354">
        <f t="shared" si="201"/>
        <v>6.66153</v>
      </c>
      <c r="G4354">
        <f t="shared" si="202"/>
        <v>-63.2</v>
      </c>
      <c r="H4354">
        <v>63.2</v>
      </c>
      <c r="I4354">
        <f t="shared" si="203"/>
        <v>5.21</v>
      </c>
      <c r="J4354">
        <v>-5.21</v>
      </c>
    </row>
    <row r="4355" spans="4:10" x14ac:dyDescent="0.25">
      <c r="D4355">
        <v>-6.00779</v>
      </c>
      <c r="E4355">
        <v>-7.2349699999999997</v>
      </c>
      <c r="F4355">
        <f t="shared" ref="F4355:F4418" si="204">-(D4355+E4355)/2</f>
        <v>6.6213800000000003</v>
      </c>
      <c r="G4355">
        <f t="shared" ref="G4355:G4418" si="205">-H4355</f>
        <v>-63.2</v>
      </c>
      <c r="H4355">
        <v>63.2</v>
      </c>
      <c r="I4355">
        <f t="shared" ref="I4355:I4418" si="206">-J4355</f>
        <v>5.21</v>
      </c>
      <c r="J4355">
        <v>-5.21</v>
      </c>
    </row>
    <row r="4356" spans="4:10" x14ac:dyDescent="0.25">
      <c r="D4356">
        <v>-5.9726999999999997</v>
      </c>
      <c r="E4356">
        <v>-7.1866000000000003</v>
      </c>
      <c r="F4356">
        <f t="shared" si="204"/>
        <v>6.57965</v>
      </c>
      <c r="G4356">
        <f t="shared" si="205"/>
        <v>-63.2</v>
      </c>
      <c r="H4356">
        <v>63.2</v>
      </c>
      <c r="I4356">
        <f t="shared" si="206"/>
        <v>5.15</v>
      </c>
      <c r="J4356">
        <v>-5.15</v>
      </c>
    </row>
    <row r="4357" spans="4:10" x14ac:dyDescent="0.25">
      <c r="D4357">
        <v>-5.9370200000000004</v>
      </c>
      <c r="E4357">
        <v>-7.1357900000000001</v>
      </c>
      <c r="F4357">
        <f t="shared" si="204"/>
        <v>6.5364050000000002</v>
      </c>
      <c r="G4357">
        <f t="shared" si="205"/>
        <v>-63.2</v>
      </c>
      <c r="H4357">
        <v>63.2</v>
      </c>
      <c r="I4357">
        <f t="shared" si="206"/>
        <v>5.08</v>
      </c>
      <c r="J4357">
        <v>-5.08</v>
      </c>
    </row>
    <row r="4358" spans="4:10" x14ac:dyDescent="0.25">
      <c r="D4358">
        <v>-5.9009</v>
      </c>
      <c r="E4358">
        <v>-7.0865499999999999</v>
      </c>
      <c r="F4358">
        <f t="shared" si="204"/>
        <v>6.4937250000000004</v>
      </c>
      <c r="G4358">
        <f t="shared" si="205"/>
        <v>-63.2</v>
      </c>
      <c r="H4358">
        <v>63.2</v>
      </c>
      <c r="I4358">
        <f t="shared" si="206"/>
        <v>5.08</v>
      </c>
      <c r="J4358">
        <v>-5.08</v>
      </c>
    </row>
    <row r="4359" spans="4:10" x14ac:dyDescent="0.25">
      <c r="D4359">
        <v>-5.8657899999999996</v>
      </c>
      <c r="E4359">
        <v>-7.0377799999999997</v>
      </c>
      <c r="F4359">
        <f t="shared" si="204"/>
        <v>6.4517850000000001</v>
      </c>
      <c r="G4359">
        <f t="shared" si="205"/>
        <v>-63.2</v>
      </c>
      <c r="H4359">
        <v>63.2</v>
      </c>
      <c r="I4359">
        <f t="shared" si="206"/>
        <v>5.0199999999999996</v>
      </c>
      <c r="J4359">
        <v>-5.0199999999999996</v>
      </c>
    </row>
    <row r="4360" spans="4:10" x14ac:dyDescent="0.25">
      <c r="D4360">
        <v>-5.8355499999999996</v>
      </c>
      <c r="E4360">
        <v>-6.9889200000000002</v>
      </c>
      <c r="F4360">
        <f t="shared" si="204"/>
        <v>6.4122349999999999</v>
      </c>
      <c r="G4360">
        <f t="shared" si="205"/>
        <v>-63.2</v>
      </c>
      <c r="H4360">
        <v>63.2</v>
      </c>
      <c r="I4360">
        <f t="shared" si="206"/>
        <v>4.96</v>
      </c>
      <c r="J4360">
        <v>-4.96</v>
      </c>
    </row>
    <row r="4361" spans="4:10" x14ac:dyDescent="0.25">
      <c r="D4361">
        <v>-5.8047500000000003</v>
      </c>
      <c r="E4361">
        <v>-6.94069</v>
      </c>
      <c r="F4361">
        <f t="shared" si="204"/>
        <v>6.3727200000000002</v>
      </c>
      <c r="G4361">
        <f t="shared" si="205"/>
        <v>-63.2</v>
      </c>
      <c r="H4361">
        <v>63.2</v>
      </c>
      <c r="I4361">
        <f t="shared" si="206"/>
        <v>4.9000000000000004</v>
      </c>
      <c r="J4361">
        <v>-4.9000000000000004</v>
      </c>
    </row>
    <row r="4362" spans="4:10" x14ac:dyDescent="0.25">
      <c r="D4362">
        <v>-5.7763</v>
      </c>
      <c r="E4362">
        <v>-6.8930400000000001</v>
      </c>
      <c r="F4362">
        <f t="shared" si="204"/>
        <v>6.33467</v>
      </c>
      <c r="G4362">
        <f t="shared" si="205"/>
        <v>-63.2</v>
      </c>
      <c r="H4362">
        <v>63.2</v>
      </c>
      <c r="I4362">
        <f t="shared" si="206"/>
        <v>4.83</v>
      </c>
      <c r="J4362">
        <v>-4.83</v>
      </c>
    </row>
    <row r="4363" spans="4:10" x14ac:dyDescent="0.25">
      <c r="D4363">
        <v>-5.7434000000000003</v>
      </c>
      <c r="E4363">
        <v>-6.8476800000000004</v>
      </c>
      <c r="F4363">
        <f t="shared" si="204"/>
        <v>6.2955399999999999</v>
      </c>
      <c r="G4363">
        <f t="shared" si="205"/>
        <v>-63.2</v>
      </c>
      <c r="H4363">
        <v>63.2</v>
      </c>
      <c r="I4363">
        <f t="shared" si="206"/>
        <v>4.83</v>
      </c>
      <c r="J4363">
        <v>-4.83</v>
      </c>
    </row>
    <row r="4364" spans="4:10" x14ac:dyDescent="0.25">
      <c r="D4364">
        <v>-5.7126900000000003</v>
      </c>
      <c r="E4364">
        <v>-6.8009899999999996</v>
      </c>
      <c r="F4364">
        <f t="shared" si="204"/>
        <v>6.2568400000000004</v>
      </c>
      <c r="G4364">
        <f t="shared" si="205"/>
        <v>-63.2</v>
      </c>
      <c r="H4364">
        <v>63.2</v>
      </c>
      <c r="I4364">
        <f t="shared" si="206"/>
        <v>4.7699999999999996</v>
      </c>
      <c r="J4364">
        <v>-4.7699999999999996</v>
      </c>
    </row>
    <row r="4365" spans="4:10" x14ac:dyDescent="0.25">
      <c r="D4365">
        <v>-5.6790900000000004</v>
      </c>
      <c r="E4365">
        <v>-6.7537200000000004</v>
      </c>
      <c r="F4365">
        <f t="shared" si="204"/>
        <v>6.216405</v>
      </c>
      <c r="G4365">
        <f t="shared" si="205"/>
        <v>-63.2</v>
      </c>
      <c r="H4365">
        <v>63.2</v>
      </c>
      <c r="I4365">
        <f t="shared" si="206"/>
        <v>4.7699999999999996</v>
      </c>
      <c r="J4365">
        <v>-4.7699999999999996</v>
      </c>
    </row>
    <row r="4366" spans="4:10" x14ac:dyDescent="0.25">
      <c r="D4366">
        <v>-5.6469399999999998</v>
      </c>
      <c r="E4366">
        <v>-6.7055999999999996</v>
      </c>
      <c r="F4366">
        <f t="shared" si="204"/>
        <v>6.1762699999999997</v>
      </c>
      <c r="G4366">
        <f t="shared" si="205"/>
        <v>-63.2</v>
      </c>
      <c r="H4366">
        <v>63.2</v>
      </c>
      <c r="I4366">
        <f t="shared" si="206"/>
        <v>4.71</v>
      </c>
      <c r="J4366">
        <v>-4.71</v>
      </c>
    </row>
    <row r="4367" spans="4:10" x14ac:dyDescent="0.25">
      <c r="D4367">
        <v>-5.6120099999999997</v>
      </c>
      <c r="E4367">
        <v>-6.6574799999999996</v>
      </c>
      <c r="F4367">
        <f t="shared" si="204"/>
        <v>6.1347449999999997</v>
      </c>
      <c r="G4367">
        <f t="shared" si="205"/>
        <v>-63.2</v>
      </c>
      <c r="H4367">
        <v>63.2</v>
      </c>
      <c r="I4367">
        <f t="shared" si="206"/>
        <v>4.6500000000000004</v>
      </c>
      <c r="J4367">
        <v>-4.6500000000000004</v>
      </c>
    </row>
    <row r="4368" spans="4:10" x14ac:dyDescent="0.25">
      <c r="D4368">
        <v>-5.5782299999999996</v>
      </c>
      <c r="E4368">
        <v>-6.6105799999999997</v>
      </c>
      <c r="F4368">
        <f t="shared" si="204"/>
        <v>6.0944050000000001</v>
      </c>
      <c r="G4368">
        <f t="shared" si="205"/>
        <v>-63.2</v>
      </c>
      <c r="H4368">
        <v>63.2</v>
      </c>
      <c r="I4368">
        <f t="shared" si="206"/>
        <v>4.6500000000000004</v>
      </c>
      <c r="J4368">
        <v>-4.6500000000000004</v>
      </c>
    </row>
    <row r="4369" spans="4:10" x14ac:dyDescent="0.25">
      <c r="D4369">
        <v>-5.5446200000000001</v>
      </c>
      <c r="E4369">
        <v>-6.5637800000000004</v>
      </c>
      <c r="F4369">
        <f t="shared" si="204"/>
        <v>6.0541999999999998</v>
      </c>
      <c r="G4369">
        <f t="shared" si="205"/>
        <v>-63.2</v>
      </c>
      <c r="H4369">
        <v>63.2</v>
      </c>
      <c r="I4369">
        <f t="shared" si="206"/>
        <v>4.59</v>
      </c>
      <c r="J4369">
        <v>-4.59</v>
      </c>
    </row>
    <row r="4370" spans="4:10" x14ac:dyDescent="0.25">
      <c r="D4370">
        <v>-5.5111999999999997</v>
      </c>
      <c r="E4370">
        <v>-6.5178399999999996</v>
      </c>
      <c r="F4370">
        <f t="shared" si="204"/>
        <v>6.0145200000000001</v>
      </c>
      <c r="G4370">
        <f t="shared" si="205"/>
        <v>-63.2</v>
      </c>
      <c r="H4370">
        <v>63.2</v>
      </c>
      <c r="I4370">
        <f t="shared" si="206"/>
        <v>4.59</v>
      </c>
      <c r="J4370">
        <v>-4.59</v>
      </c>
    </row>
    <row r="4371" spans="4:10" x14ac:dyDescent="0.25">
      <c r="D4371">
        <v>-5.4794400000000003</v>
      </c>
      <c r="E4371">
        <v>-6.47194</v>
      </c>
      <c r="F4371">
        <f t="shared" si="204"/>
        <v>5.9756900000000002</v>
      </c>
      <c r="G4371">
        <f t="shared" si="205"/>
        <v>-63.2</v>
      </c>
      <c r="H4371">
        <v>63.2</v>
      </c>
      <c r="I4371">
        <f t="shared" si="206"/>
        <v>4.53</v>
      </c>
      <c r="J4371">
        <v>-4.53</v>
      </c>
    </row>
    <row r="4372" spans="4:10" x14ac:dyDescent="0.25">
      <c r="D4372">
        <v>-5.4449100000000001</v>
      </c>
      <c r="E4372">
        <v>-6.4259700000000004</v>
      </c>
      <c r="F4372">
        <f t="shared" si="204"/>
        <v>5.9354399999999998</v>
      </c>
      <c r="G4372">
        <f t="shared" si="205"/>
        <v>-63.2</v>
      </c>
      <c r="H4372">
        <v>63.2</v>
      </c>
      <c r="I4372">
        <f t="shared" si="206"/>
        <v>4.46</v>
      </c>
      <c r="J4372">
        <v>-4.46</v>
      </c>
    </row>
    <row r="4373" spans="4:10" x14ac:dyDescent="0.25">
      <c r="D4373">
        <v>-5.4139699999999999</v>
      </c>
      <c r="E4373">
        <v>-6.3788200000000002</v>
      </c>
      <c r="F4373">
        <f t="shared" si="204"/>
        <v>5.8963950000000001</v>
      </c>
      <c r="G4373">
        <f t="shared" si="205"/>
        <v>-63.2</v>
      </c>
      <c r="H4373">
        <v>63.2</v>
      </c>
      <c r="I4373">
        <f t="shared" si="206"/>
        <v>4.46</v>
      </c>
      <c r="J4373">
        <v>-4.46</v>
      </c>
    </row>
    <row r="4374" spans="4:10" x14ac:dyDescent="0.25">
      <c r="D4374">
        <v>-5.3814399999999996</v>
      </c>
      <c r="E4374">
        <v>-6.33094</v>
      </c>
      <c r="F4374">
        <f t="shared" si="204"/>
        <v>5.8561899999999998</v>
      </c>
      <c r="G4374">
        <f t="shared" si="205"/>
        <v>-63.2</v>
      </c>
      <c r="H4374">
        <v>63.2</v>
      </c>
      <c r="I4374">
        <f t="shared" si="206"/>
        <v>4.4000000000000004</v>
      </c>
      <c r="J4374">
        <v>-4.4000000000000004</v>
      </c>
    </row>
    <row r="4375" spans="4:10" x14ac:dyDescent="0.25">
      <c r="D4375">
        <v>-5.3515499999999996</v>
      </c>
      <c r="E4375">
        <v>-6.2813800000000004</v>
      </c>
      <c r="F4375">
        <f t="shared" si="204"/>
        <v>5.816465</v>
      </c>
      <c r="G4375">
        <f t="shared" si="205"/>
        <v>-63.2</v>
      </c>
      <c r="H4375">
        <v>63.2</v>
      </c>
      <c r="I4375">
        <f t="shared" si="206"/>
        <v>4.4000000000000004</v>
      </c>
      <c r="J4375">
        <v>-4.4000000000000004</v>
      </c>
    </row>
    <row r="4376" spans="4:10" x14ac:dyDescent="0.25">
      <c r="D4376">
        <v>-5.3188000000000004</v>
      </c>
      <c r="E4376">
        <v>-6.2331799999999999</v>
      </c>
      <c r="F4376">
        <f t="shared" si="204"/>
        <v>5.7759900000000002</v>
      </c>
      <c r="G4376">
        <f t="shared" si="205"/>
        <v>-63.2</v>
      </c>
      <c r="H4376">
        <v>63.2</v>
      </c>
      <c r="I4376">
        <f t="shared" si="206"/>
        <v>4.34</v>
      </c>
      <c r="J4376">
        <v>-4.34</v>
      </c>
    </row>
    <row r="4377" spans="4:10" x14ac:dyDescent="0.25">
      <c r="D4377">
        <v>-5.2863300000000004</v>
      </c>
      <c r="E4377">
        <v>-6.1850899999999998</v>
      </c>
      <c r="F4377">
        <f t="shared" si="204"/>
        <v>5.7357100000000001</v>
      </c>
      <c r="G4377">
        <f t="shared" si="205"/>
        <v>-63.2</v>
      </c>
      <c r="H4377">
        <v>63.2</v>
      </c>
      <c r="I4377">
        <f t="shared" si="206"/>
        <v>4.2699999999999996</v>
      </c>
      <c r="J4377">
        <v>-4.2699999999999996</v>
      </c>
    </row>
    <row r="4378" spans="4:10" x14ac:dyDescent="0.25">
      <c r="D4378">
        <v>-5.2516999999999996</v>
      </c>
      <c r="E4378">
        <v>-6.1391200000000001</v>
      </c>
      <c r="F4378">
        <f t="shared" si="204"/>
        <v>5.6954099999999999</v>
      </c>
      <c r="G4378">
        <f t="shared" si="205"/>
        <v>-63.2</v>
      </c>
      <c r="H4378">
        <v>63.2</v>
      </c>
      <c r="I4378">
        <f t="shared" si="206"/>
        <v>4.2699999999999996</v>
      </c>
      <c r="J4378">
        <v>-4.2699999999999996</v>
      </c>
    </row>
    <row r="4379" spans="4:10" x14ac:dyDescent="0.25">
      <c r="D4379">
        <v>-5.2169800000000004</v>
      </c>
      <c r="E4379">
        <v>-6.0926</v>
      </c>
      <c r="F4379">
        <f t="shared" si="204"/>
        <v>5.6547900000000002</v>
      </c>
      <c r="G4379">
        <f t="shared" si="205"/>
        <v>-63.2</v>
      </c>
      <c r="H4379">
        <v>63.2</v>
      </c>
      <c r="I4379">
        <f t="shared" si="206"/>
        <v>4.21</v>
      </c>
      <c r="J4379">
        <v>-4.21</v>
      </c>
    </row>
    <row r="4380" spans="4:10" x14ac:dyDescent="0.25">
      <c r="D4380">
        <v>-5.1806200000000002</v>
      </c>
      <c r="E4380">
        <v>-6.0473699999999999</v>
      </c>
      <c r="F4380">
        <f t="shared" si="204"/>
        <v>5.6139950000000001</v>
      </c>
      <c r="G4380">
        <f t="shared" si="205"/>
        <v>-63.2</v>
      </c>
      <c r="H4380">
        <v>63.2</v>
      </c>
      <c r="I4380">
        <f t="shared" si="206"/>
        <v>4.21</v>
      </c>
      <c r="J4380">
        <v>-4.21</v>
      </c>
    </row>
    <row r="4381" spans="4:10" x14ac:dyDescent="0.25">
      <c r="D4381">
        <v>-5.1455700000000002</v>
      </c>
      <c r="E4381">
        <v>-6.0014500000000002</v>
      </c>
      <c r="F4381">
        <f t="shared" si="204"/>
        <v>5.5735099999999997</v>
      </c>
      <c r="G4381">
        <f t="shared" si="205"/>
        <v>-63.2</v>
      </c>
      <c r="H4381">
        <v>63.2</v>
      </c>
      <c r="I4381">
        <f t="shared" si="206"/>
        <v>4.1500000000000004</v>
      </c>
      <c r="J4381">
        <v>-4.1500000000000004</v>
      </c>
    </row>
    <row r="4382" spans="4:10" x14ac:dyDescent="0.25">
      <c r="D4382">
        <v>-5.109</v>
      </c>
      <c r="E4382">
        <v>-5.9556199999999997</v>
      </c>
      <c r="F4382">
        <f t="shared" si="204"/>
        <v>5.5323099999999998</v>
      </c>
      <c r="G4382">
        <f t="shared" si="205"/>
        <v>-63.2</v>
      </c>
      <c r="H4382">
        <v>63.2</v>
      </c>
      <c r="I4382">
        <f t="shared" si="206"/>
        <v>4.09</v>
      </c>
      <c r="J4382">
        <v>-4.09</v>
      </c>
    </row>
    <row r="4383" spans="4:10" x14ac:dyDescent="0.25">
      <c r="D4383">
        <v>-5.0731099999999998</v>
      </c>
      <c r="E4383">
        <v>-5.9097499999999998</v>
      </c>
      <c r="F4383">
        <f t="shared" si="204"/>
        <v>5.4914300000000003</v>
      </c>
      <c r="G4383">
        <f t="shared" si="205"/>
        <v>-63.2</v>
      </c>
      <c r="H4383">
        <v>63.2</v>
      </c>
      <c r="I4383">
        <f t="shared" si="206"/>
        <v>4.09</v>
      </c>
      <c r="J4383">
        <v>-4.09</v>
      </c>
    </row>
    <row r="4384" spans="4:10" x14ac:dyDescent="0.25">
      <c r="D4384">
        <v>-5.03864</v>
      </c>
      <c r="E4384">
        <v>-5.8628600000000004</v>
      </c>
      <c r="F4384">
        <f t="shared" si="204"/>
        <v>5.4507500000000002</v>
      </c>
      <c r="G4384">
        <f t="shared" si="205"/>
        <v>-63.2</v>
      </c>
      <c r="H4384">
        <v>63.2</v>
      </c>
      <c r="I4384">
        <f t="shared" si="206"/>
        <v>4.0199999999999996</v>
      </c>
      <c r="J4384">
        <v>-4.0199999999999996</v>
      </c>
    </row>
    <row r="4385" spans="4:10" x14ac:dyDescent="0.25">
      <c r="D4385">
        <v>-5.0061099999999996</v>
      </c>
      <c r="E4385">
        <v>-5.8158000000000003</v>
      </c>
      <c r="F4385">
        <f t="shared" si="204"/>
        <v>5.4109550000000004</v>
      </c>
      <c r="G4385">
        <f t="shared" si="205"/>
        <v>-63.1</v>
      </c>
      <c r="H4385">
        <v>63.1</v>
      </c>
      <c r="I4385">
        <f t="shared" si="206"/>
        <v>3.96</v>
      </c>
      <c r="J4385">
        <v>-3.96</v>
      </c>
    </row>
    <row r="4386" spans="4:10" x14ac:dyDescent="0.25">
      <c r="D4386">
        <v>-4.9741900000000001</v>
      </c>
      <c r="E4386">
        <v>-5.7691800000000004</v>
      </c>
      <c r="F4386">
        <f t="shared" si="204"/>
        <v>5.3716850000000003</v>
      </c>
      <c r="G4386">
        <f t="shared" si="205"/>
        <v>-63.1</v>
      </c>
      <c r="H4386">
        <v>63.1</v>
      </c>
      <c r="I4386">
        <f t="shared" si="206"/>
        <v>3.9</v>
      </c>
      <c r="J4386">
        <v>-3.9</v>
      </c>
    </row>
    <row r="4387" spans="4:10" x14ac:dyDescent="0.25">
      <c r="D4387">
        <v>-4.9438800000000001</v>
      </c>
      <c r="E4387">
        <v>-5.7240399999999996</v>
      </c>
      <c r="F4387">
        <f t="shared" si="204"/>
        <v>5.3339600000000003</v>
      </c>
      <c r="G4387">
        <f t="shared" si="205"/>
        <v>-63.1</v>
      </c>
      <c r="H4387">
        <v>63.1</v>
      </c>
      <c r="I4387">
        <f t="shared" si="206"/>
        <v>3.84</v>
      </c>
      <c r="J4387">
        <v>-3.84</v>
      </c>
    </row>
    <row r="4388" spans="4:10" x14ac:dyDescent="0.25">
      <c r="D4388">
        <v>-4.9155899999999999</v>
      </c>
      <c r="E4388">
        <v>-5.6795600000000004</v>
      </c>
      <c r="F4388">
        <f t="shared" si="204"/>
        <v>5.2975750000000001</v>
      </c>
      <c r="G4388">
        <f t="shared" si="205"/>
        <v>-63.1</v>
      </c>
      <c r="H4388">
        <v>63.1</v>
      </c>
      <c r="I4388">
        <f t="shared" si="206"/>
        <v>3.84</v>
      </c>
      <c r="J4388">
        <v>-3.84</v>
      </c>
    </row>
    <row r="4389" spans="4:10" x14ac:dyDescent="0.25">
      <c r="D4389">
        <v>-4.8857799999999996</v>
      </c>
      <c r="E4389">
        <v>-5.6339100000000002</v>
      </c>
      <c r="F4389">
        <f t="shared" si="204"/>
        <v>5.2598450000000003</v>
      </c>
      <c r="G4389">
        <f t="shared" si="205"/>
        <v>-63.2</v>
      </c>
      <c r="H4389">
        <v>63.2</v>
      </c>
      <c r="I4389">
        <f t="shared" si="206"/>
        <v>3.77</v>
      </c>
      <c r="J4389">
        <v>-3.77</v>
      </c>
    </row>
    <row r="4390" spans="4:10" x14ac:dyDescent="0.25">
      <c r="D4390">
        <v>-4.8524599999999998</v>
      </c>
      <c r="E4390">
        <v>-5.5863199999999997</v>
      </c>
      <c r="F4390">
        <f t="shared" si="204"/>
        <v>5.2193899999999998</v>
      </c>
      <c r="G4390">
        <f t="shared" si="205"/>
        <v>-63.2</v>
      </c>
      <c r="H4390">
        <v>63.2</v>
      </c>
      <c r="I4390">
        <f t="shared" si="206"/>
        <v>3.77</v>
      </c>
      <c r="J4390">
        <v>-3.77</v>
      </c>
    </row>
    <row r="4391" spans="4:10" x14ac:dyDescent="0.25">
      <c r="D4391">
        <v>-4.81691</v>
      </c>
      <c r="E4391">
        <v>-5.5378400000000001</v>
      </c>
      <c r="F4391">
        <f t="shared" si="204"/>
        <v>5.1773749999999996</v>
      </c>
      <c r="G4391">
        <f t="shared" si="205"/>
        <v>-63.2</v>
      </c>
      <c r="H4391">
        <v>63.2</v>
      </c>
      <c r="I4391">
        <f t="shared" si="206"/>
        <v>3.71</v>
      </c>
      <c r="J4391">
        <v>-3.71</v>
      </c>
    </row>
    <row r="4392" spans="4:10" x14ac:dyDescent="0.25">
      <c r="D4392">
        <v>-4.7824600000000004</v>
      </c>
      <c r="E4392">
        <v>-5.4884300000000001</v>
      </c>
      <c r="F4392">
        <f t="shared" si="204"/>
        <v>5.1354449999999998</v>
      </c>
      <c r="G4392">
        <f t="shared" si="205"/>
        <v>-63.2</v>
      </c>
      <c r="H4392">
        <v>63.2</v>
      </c>
      <c r="I4392">
        <f t="shared" si="206"/>
        <v>3.65</v>
      </c>
      <c r="J4392">
        <v>-3.65</v>
      </c>
    </row>
    <row r="4393" spans="4:10" x14ac:dyDescent="0.25">
      <c r="D4393">
        <v>-4.7485999999999997</v>
      </c>
      <c r="E4393">
        <v>-5.4394999999999998</v>
      </c>
      <c r="F4393">
        <f t="shared" si="204"/>
        <v>5.0940500000000002</v>
      </c>
      <c r="G4393">
        <f t="shared" si="205"/>
        <v>-63.2</v>
      </c>
      <c r="H4393">
        <v>63.2</v>
      </c>
      <c r="I4393">
        <f t="shared" si="206"/>
        <v>3.65</v>
      </c>
      <c r="J4393">
        <v>-3.65</v>
      </c>
    </row>
    <row r="4394" spans="4:10" x14ac:dyDescent="0.25">
      <c r="D4394">
        <v>-4.7139100000000003</v>
      </c>
      <c r="E4394">
        <v>-5.3912000000000004</v>
      </c>
      <c r="F4394">
        <f t="shared" si="204"/>
        <v>5.0525549999999999</v>
      </c>
      <c r="G4394">
        <f t="shared" si="205"/>
        <v>-63.2</v>
      </c>
      <c r="H4394">
        <v>63.2</v>
      </c>
      <c r="I4394">
        <f t="shared" si="206"/>
        <v>3.59</v>
      </c>
      <c r="J4394">
        <v>-3.59</v>
      </c>
    </row>
    <row r="4395" spans="4:10" x14ac:dyDescent="0.25">
      <c r="D4395">
        <v>-4.6798200000000003</v>
      </c>
      <c r="E4395">
        <v>-5.3439899999999998</v>
      </c>
      <c r="F4395">
        <f t="shared" si="204"/>
        <v>5.0119049999999996</v>
      </c>
      <c r="G4395">
        <f t="shared" si="205"/>
        <v>-63.2</v>
      </c>
      <c r="H4395">
        <v>63.2</v>
      </c>
      <c r="I4395">
        <f t="shared" si="206"/>
        <v>3.59</v>
      </c>
      <c r="J4395">
        <v>-3.59</v>
      </c>
    </row>
    <row r="4396" spans="4:10" x14ac:dyDescent="0.25">
      <c r="D4396">
        <v>-4.6471799999999996</v>
      </c>
      <c r="E4396">
        <v>-5.2984499999999999</v>
      </c>
      <c r="F4396">
        <f t="shared" si="204"/>
        <v>4.9728149999999998</v>
      </c>
      <c r="G4396">
        <f t="shared" si="205"/>
        <v>-63.2</v>
      </c>
      <c r="H4396">
        <v>63.2</v>
      </c>
      <c r="I4396">
        <f t="shared" si="206"/>
        <v>3.52</v>
      </c>
      <c r="J4396">
        <v>-3.52</v>
      </c>
    </row>
    <row r="4397" spans="4:10" x14ac:dyDescent="0.25">
      <c r="D4397">
        <v>-4.6166999999999998</v>
      </c>
      <c r="E4397">
        <v>-5.2534200000000002</v>
      </c>
      <c r="F4397">
        <f t="shared" si="204"/>
        <v>4.93506</v>
      </c>
      <c r="G4397">
        <f t="shared" si="205"/>
        <v>-63.1</v>
      </c>
      <c r="H4397">
        <v>63.1</v>
      </c>
      <c r="I4397">
        <f t="shared" si="206"/>
        <v>3.46</v>
      </c>
      <c r="J4397">
        <v>-3.46</v>
      </c>
    </row>
    <row r="4398" spans="4:10" x14ac:dyDescent="0.25">
      <c r="D4398">
        <v>-4.5854699999999999</v>
      </c>
      <c r="E4398">
        <v>-5.2080700000000002</v>
      </c>
      <c r="F4398">
        <f t="shared" si="204"/>
        <v>4.8967700000000001</v>
      </c>
      <c r="G4398">
        <f t="shared" si="205"/>
        <v>-63.1</v>
      </c>
      <c r="H4398">
        <v>63.1</v>
      </c>
      <c r="I4398">
        <f t="shared" si="206"/>
        <v>3.46</v>
      </c>
      <c r="J4398">
        <v>-3.46</v>
      </c>
    </row>
    <row r="4399" spans="4:10" x14ac:dyDescent="0.25">
      <c r="D4399">
        <v>-4.5533900000000003</v>
      </c>
      <c r="E4399">
        <v>-5.1627000000000001</v>
      </c>
      <c r="F4399">
        <f t="shared" si="204"/>
        <v>4.8580449999999997</v>
      </c>
      <c r="G4399">
        <f t="shared" si="205"/>
        <v>-63.1</v>
      </c>
      <c r="H4399">
        <v>63.1</v>
      </c>
      <c r="I4399">
        <f t="shared" si="206"/>
        <v>3.4</v>
      </c>
      <c r="J4399">
        <v>-3.4</v>
      </c>
    </row>
    <row r="4400" spans="4:10" x14ac:dyDescent="0.25">
      <c r="D4400">
        <v>-4.5199100000000003</v>
      </c>
      <c r="E4400">
        <v>-5.1158700000000001</v>
      </c>
      <c r="F4400">
        <f t="shared" si="204"/>
        <v>4.8178900000000002</v>
      </c>
      <c r="G4400">
        <f t="shared" si="205"/>
        <v>-63.1</v>
      </c>
      <c r="H4400">
        <v>63.1</v>
      </c>
      <c r="I4400">
        <f t="shared" si="206"/>
        <v>3.4</v>
      </c>
      <c r="J4400">
        <v>-3.4</v>
      </c>
    </row>
    <row r="4401" spans="4:10" x14ac:dyDescent="0.25">
      <c r="D4401">
        <v>-4.4865199999999996</v>
      </c>
      <c r="E4401">
        <v>-5.0695399999999999</v>
      </c>
      <c r="F4401">
        <f t="shared" si="204"/>
        <v>4.7780300000000002</v>
      </c>
      <c r="G4401">
        <f t="shared" si="205"/>
        <v>-63.1</v>
      </c>
      <c r="H4401">
        <v>63.1</v>
      </c>
      <c r="I4401">
        <f t="shared" si="206"/>
        <v>3.34</v>
      </c>
      <c r="J4401">
        <v>-3.34</v>
      </c>
    </row>
    <row r="4402" spans="4:10" x14ac:dyDescent="0.25">
      <c r="D4402">
        <v>-4.45228</v>
      </c>
      <c r="E4402">
        <v>-5.0225900000000001</v>
      </c>
      <c r="F4402">
        <f t="shared" si="204"/>
        <v>4.7374349999999996</v>
      </c>
      <c r="G4402">
        <f t="shared" si="205"/>
        <v>-63.1</v>
      </c>
      <c r="H4402">
        <v>63.1</v>
      </c>
      <c r="I4402">
        <f t="shared" si="206"/>
        <v>3.27</v>
      </c>
      <c r="J4402">
        <v>-3.27</v>
      </c>
    </row>
    <row r="4403" spans="4:10" x14ac:dyDescent="0.25">
      <c r="D4403">
        <v>-4.4153599999999997</v>
      </c>
      <c r="E4403">
        <v>-4.97593</v>
      </c>
      <c r="F4403">
        <f t="shared" si="204"/>
        <v>4.6956449999999998</v>
      </c>
      <c r="G4403">
        <f t="shared" si="205"/>
        <v>-63.1</v>
      </c>
      <c r="H4403">
        <v>63.1</v>
      </c>
      <c r="I4403">
        <f t="shared" si="206"/>
        <v>3.27</v>
      </c>
      <c r="J4403">
        <v>-3.27</v>
      </c>
    </row>
    <row r="4404" spans="4:10" x14ac:dyDescent="0.25">
      <c r="D4404">
        <v>-4.3785600000000002</v>
      </c>
      <c r="E4404">
        <v>-4.9301000000000004</v>
      </c>
      <c r="F4404">
        <f t="shared" si="204"/>
        <v>4.6543299999999999</v>
      </c>
      <c r="G4404">
        <f t="shared" si="205"/>
        <v>-63.1</v>
      </c>
      <c r="H4404">
        <v>63.1</v>
      </c>
      <c r="I4404">
        <f t="shared" si="206"/>
        <v>3.21</v>
      </c>
      <c r="J4404">
        <v>-3.21</v>
      </c>
    </row>
    <row r="4405" spans="4:10" x14ac:dyDescent="0.25">
      <c r="D4405">
        <v>-4.3424899999999997</v>
      </c>
      <c r="E4405">
        <v>-4.8856700000000002</v>
      </c>
      <c r="F4405">
        <f t="shared" si="204"/>
        <v>4.6140800000000004</v>
      </c>
      <c r="G4405">
        <f t="shared" si="205"/>
        <v>-63.1</v>
      </c>
      <c r="H4405">
        <v>63.1</v>
      </c>
      <c r="I4405">
        <f t="shared" si="206"/>
        <v>3.21</v>
      </c>
      <c r="J4405">
        <v>-3.21</v>
      </c>
    </row>
    <row r="4406" spans="4:10" x14ac:dyDescent="0.25">
      <c r="D4406">
        <v>-4.3071400000000004</v>
      </c>
      <c r="E4406">
        <v>-4.8426299999999998</v>
      </c>
      <c r="F4406">
        <f t="shared" si="204"/>
        <v>4.5748850000000001</v>
      </c>
      <c r="G4406">
        <f t="shared" si="205"/>
        <v>-63.1</v>
      </c>
      <c r="H4406">
        <v>63.1</v>
      </c>
      <c r="I4406">
        <f t="shared" si="206"/>
        <v>3.15</v>
      </c>
      <c r="J4406">
        <v>-3.15</v>
      </c>
    </row>
    <row r="4407" spans="4:10" x14ac:dyDescent="0.25">
      <c r="D4407">
        <v>-4.2720399999999996</v>
      </c>
      <c r="E4407">
        <v>-4.7967000000000004</v>
      </c>
      <c r="F4407">
        <f t="shared" si="204"/>
        <v>4.53437</v>
      </c>
      <c r="G4407">
        <f t="shared" si="205"/>
        <v>-63.1</v>
      </c>
      <c r="H4407">
        <v>63.1</v>
      </c>
      <c r="I4407">
        <f t="shared" si="206"/>
        <v>3.09</v>
      </c>
      <c r="J4407">
        <v>-3.09</v>
      </c>
    </row>
    <row r="4408" spans="4:10" x14ac:dyDescent="0.25">
      <c r="D4408">
        <v>-4.2364300000000004</v>
      </c>
      <c r="E4408">
        <v>-4.7496600000000004</v>
      </c>
      <c r="F4408">
        <f t="shared" si="204"/>
        <v>4.4930450000000004</v>
      </c>
      <c r="G4408">
        <f t="shared" si="205"/>
        <v>-63.1</v>
      </c>
      <c r="H4408">
        <v>63.1</v>
      </c>
      <c r="I4408">
        <f t="shared" si="206"/>
        <v>3.09</v>
      </c>
      <c r="J4408">
        <v>-3.09</v>
      </c>
    </row>
    <row r="4409" spans="4:10" x14ac:dyDescent="0.25">
      <c r="D4409">
        <v>-4.2031599999999996</v>
      </c>
      <c r="E4409">
        <v>-4.70167</v>
      </c>
      <c r="F4409">
        <f t="shared" si="204"/>
        <v>4.4524150000000002</v>
      </c>
      <c r="G4409">
        <f t="shared" si="205"/>
        <v>-63.1</v>
      </c>
      <c r="H4409">
        <v>63.1</v>
      </c>
      <c r="I4409">
        <f t="shared" si="206"/>
        <v>3.02</v>
      </c>
      <c r="J4409">
        <v>-3.02</v>
      </c>
    </row>
    <row r="4410" spans="4:10" x14ac:dyDescent="0.25">
      <c r="D4410">
        <v>-4.1705899999999998</v>
      </c>
      <c r="E4410">
        <v>-4.6550700000000003</v>
      </c>
      <c r="F4410">
        <f t="shared" si="204"/>
        <v>4.4128299999999996</v>
      </c>
      <c r="G4410">
        <f t="shared" si="205"/>
        <v>-63</v>
      </c>
      <c r="H4410">
        <v>63</v>
      </c>
      <c r="I4410">
        <f t="shared" si="206"/>
        <v>2.96</v>
      </c>
      <c r="J4410">
        <v>-2.96</v>
      </c>
    </row>
    <row r="4411" spans="4:10" x14ac:dyDescent="0.25">
      <c r="D4411">
        <v>-4.1401199999999996</v>
      </c>
      <c r="E4411">
        <v>-4.6080100000000002</v>
      </c>
      <c r="F4411">
        <f t="shared" si="204"/>
        <v>4.3740649999999999</v>
      </c>
      <c r="G4411">
        <f t="shared" si="205"/>
        <v>-63</v>
      </c>
      <c r="H4411">
        <v>63</v>
      </c>
      <c r="I4411">
        <f t="shared" si="206"/>
        <v>2.9</v>
      </c>
      <c r="J4411">
        <v>-2.9</v>
      </c>
    </row>
    <row r="4412" spans="4:10" x14ac:dyDescent="0.25">
      <c r="D4412">
        <v>-4.1092700000000004</v>
      </c>
      <c r="E4412">
        <v>-4.5609500000000001</v>
      </c>
      <c r="F4412">
        <f t="shared" si="204"/>
        <v>4.3351100000000002</v>
      </c>
      <c r="G4412">
        <f t="shared" si="205"/>
        <v>-63</v>
      </c>
      <c r="H4412">
        <v>63</v>
      </c>
      <c r="I4412">
        <f t="shared" si="206"/>
        <v>2.84</v>
      </c>
      <c r="J4412">
        <v>-2.84</v>
      </c>
    </row>
    <row r="4413" spans="4:10" x14ac:dyDescent="0.25">
      <c r="D4413">
        <v>-4.0781000000000001</v>
      </c>
      <c r="E4413">
        <v>-4.5137099999999997</v>
      </c>
      <c r="F4413">
        <f t="shared" si="204"/>
        <v>4.2959050000000003</v>
      </c>
      <c r="G4413">
        <f t="shared" si="205"/>
        <v>-63</v>
      </c>
      <c r="H4413">
        <v>63</v>
      </c>
      <c r="I4413">
        <f t="shared" si="206"/>
        <v>2.84</v>
      </c>
      <c r="J4413">
        <v>-2.84</v>
      </c>
    </row>
    <row r="4414" spans="4:10" x14ac:dyDescent="0.25">
      <c r="D4414">
        <v>-4.0461799999999997</v>
      </c>
      <c r="E4414">
        <v>-4.4676</v>
      </c>
      <c r="F4414">
        <f t="shared" si="204"/>
        <v>4.2568900000000003</v>
      </c>
      <c r="G4414">
        <f t="shared" si="205"/>
        <v>-62.9</v>
      </c>
      <c r="H4414">
        <v>62.9</v>
      </c>
      <c r="I4414">
        <f t="shared" si="206"/>
        <v>2.77</v>
      </c>
      <c r="J4414">
        <v>-2.77</v>
      </c>
    </row>
    <row r="4415" spans="4:10" x14ac:dyDescent="0.25">
      <c r="D4415">
        <v>-4.0141400000000003</v>
      </c>
      <c r="E4415">
        <v>-4.4224600000000001</v>
      </c>
      <c r="F4415">
        <f t="shared" si="204"/>
        <v>4.2183000000000002</v>
      </c>
      <c r="G4415">
        <f t="shared" si="205"/>
        <v>-62.9</v>
      </c>
      <c r="H4415">
        <v>62.9</v>
      </c>
      <c r="I4415">
        <f t="shared" si="206"/>
        <v>2.77</v>
      </c>
      <c r="J4415">
        <v>-2.77</v>
      </c>
    </row>
    <row r="4416" spans="4:10" x14ac:dyDescent="0.25">
      <c r="D4416">
        <v>-3.9807000000000001</v>
      </c>
      <c r="E4416">
        <v>-4.37826</v>
      </c>
      <c r="F4416">
        <f t="shared" si="204"/>
        <v>4.1794799999999999</v>
      </c>
      <c r="G4416">
        <f t="shared" si="205"/>
        <v>-62.9</v>
      </c>
      <c r="H4416">
        <v>62.9</v>
      </c>
      <c r="I4416">
        <f t="shared" si="206"/>
        <v>2.71</v>
      </c>
      <c r="J4416">
        <v>-2.71</v>
      </c>
    </row>
    <row r="4417" spans="4:10" x14ac:dyDescent="0.25">
      <c r="D4417">
        <v>-3.9459399999999998</v>
      </c>
      <c r="E4417">
        <v>-4.3325399999999998</v>
      </c>
      <c r="F4417">
        <f t="shared" si="204"/>
        <v>4.13924</v>
      </c>
      <c r="G4417">
        <f t="shared" si="205"/>
        <v>-62.8</v>
      </c>
      <c r="H4417">
        <v>62.8</v>
      </c>
      <c r="I4417">
        <f t="shared" si="206"/>
        <v>2.65</v>
      </c>
      <c r="J4417">
        <v>-2.65</v>
      </c>
    </row>
    <row r="4418" spans="4:10" x14ac:dyDescent="0.25">
      <c r="D4418">
        <v>-3.91161</v>
      </c>
      <c r="E4418">
        <v>-4.2871199999999998</v>
      </c>
      <c r="F4418">
        <f t="shared" si="204"/>
        <v>4.0993649999999997</v>
      </c>
      <c r="G4418">
        <f t="shared" si="205"/>
        <v>-62.8</v>
      </c>
      <c r="H4418">
        <v>62.8</v>
      </c>
      <c r="I4418">
        <f t="shared" si="206"/>
        <v>2.65</v>
      </c>
      <c r="J4418">
        <v>-2.65</v>
      </c>
    </row>
    <row r="4419" spans="4:10" x14ac:dyDescent="0.25">
      <c r="D4419">
        <v>-3.8773499999999999</v>
      </c>
      <c r="E4419">
        <v>-4.2407500000000002</v>
      </c>
      <c r="F4419">
        <f t="shared" ref="F4419:F4482" si="207">-(D4419+E4419)/2</f>
        <v>4.05905</v>
      </c>
      <c r="G4419">
        <f t="shared" ref="G4419:G4482" si="208">-H4419</f>
        <v>-62.7</v>
      </c>
      <c r="H4419">
        <v>62.7</v>
      </c>
      <c r="I4419">
        <f t="shared" ref="I4419:I4482" si="209">-J4419</f>
        <v>2.59</v>
      </c>
      <c r="J4419">
        <v>-2.59</v>
      </c>
    </row>
    <row r="4420" spans="4:10" x14ac:dyDescent="0.25">
      <c r="D4420">
        <v>-3.8453599999999999</v>
      </c>
      <c r="E4420">
        <v>-4.1957000000000004</v>
      </c>
      <c r="F4420">
        <f t="shared" si="207"/>
        <v>4.0205299999999999</v>
      </c>
      <c r="G4420">
        <f t="shared" si="208"/>
        <v>-62.7</v>
      </c>
      <c r="H4420">
        <v>62.7</v>
      </c>
      <c r="I4420">
        <f t="shared" si="209"/>
        <v>2.59</v>
      </c>
      <c r="J4420">
        <v>-2.59</v>
      </c>
    </row>
    <row r="4421" spans="4:10" x14ac:dyDescent="0.25">
      <c r="D4421">
        <v>-3.8134399999999999</v>
      </c>
      <c r="E4421">
        <v>-4.15008</v>
      </c>
      <c r="F4421">
        <f t="shared" si="207"/>
        <v>3.98176</v>
      </c>
      <c r="G4421">
        <f t="shared" si="208"/>
        <v>-62.7</v>
      </c>
      <c r="H4421">
        <v>62.7</v>
      </c>
      <c r="I4421">
        <f t="shared" si="209"/>
        <v>2.5299999999999998</v>
      </c>
      <c r="J4421">
        <v>-2.5299999999999998</v>
      </c>
    </row>
    <row r="4422" spans="4:10" x14ac:dyDescent="0.25">
      <c r="D4422">
        <v>-3.7813300000000001</v>
      </c>
      <c r="E4422">
        <v>-4.10527</v>
      </c>
      <c r="F4422">
        <f t="shared" si="207"/>
        <v>3.9432999999999998</v>
      </c>
      <c r="G4422">
        <f t="shared" si="208"/>
        <v>-62.6</v>
      </c>
      <c r="H4422">
        <v>62.6</v>
      </c>
      <c r="I4422">
        <f t="shared" si="209"/>
        <v>2.46</v>
      </c>
      <c r="J4422">
        <v>-2.46</v>
      </c>
    </row>
    <row r="4423" spans="4:10" x14ac:dyDescent="0.25">
      <c r="D4423">
        <v>-3.7488800000000002</v>
      </c>
      <c r="E4423">
        <v>-4.0598200000000002</v>
      </c>
      <c r="F4423">
        <f t="shared" si="207"/>
        <v>3.90435</v>
      </c>
      <c r="G4423">
        <f t="shared" si="208"/>
        <v>-62.6</v>
      </c>
      <c r="H4423">
        <v>62.6</v>
      </c>
      <c r="I4423">
        <f t="shared" si="209"/>
        <v>2.46</v>
      </c>
      <c r="J4423">
        <v>-2.46</v>
      </c>
    </row>
    <row r="4424" spans="4:10" x14ac:dyDescent="0.25">
      <c r="D4424">
        <v>-3.7153700000000001</v>
      </c>
      <c r="E4424">
        <v>-4.0144000000000002</v>
      </c>
      <c r="F4424">
        <f t="shared" si="207"/>
        <v>3.8648850000000001</v>
      </c>
      <c r="G4424">
        <f t="shared" si="208"/>
        <v>-62.6</v>
      </c>
      <c r="H4424">
        <v>62.6</v>
      </c>
      <c r="I4424">
        <f t="shared" si="209"/>
        <v>2.4</v>
      </c>
      <c r="J4424">
        <v>-2.4</v>
      </c>
    </row>
    <row r="4425" spans="4:10" x14ac:dyDescent="0.25">
      <c r="D4425">
        <v>-3.68249</v>
      </c>
      <c r="E4425">
        <v>-3.9688400000000001</v>
      </c>
      <c r="F4425">
        <f t="shared" si="207"/>
        <v>3.8256649999999999</v>
      </c>
      <c r="G4425">
        <f t="shared" si="208"/>
        <v>-62.6</v>
      </c>
      <c r="H4425">
        <v>62.6</v>
      </c>
      <c r="I4425">
        <f t="shared" si="209"/>
        <v>2.4</v>
      </c>
      <c r="J4425">
        <v>-2.4</v>
      </c>
    </row>
    <row r="4426" spans="4:10" x14ac:dyDescent="0.25">
      <c r="D4426">
        <v>-3.64669</v>
      </c>
      <c r="E4426">
        <v>-3.9215599999999999</v>
      </c>
      <c r="F4426">
        <f t="shared" si="207"/>
        <v>3.784125</v>
      </c>
      <c r="G4426">
        <f t="shared" si="208"/>
        <v>-62.5</v>
      </c>
      <c r="H4426">
        <v>62.5</v>
      </c>
      <c r="I4426">
        <f t="shared" si="209"/>
        <v>2.34</v>
      </c>
      <c r="J4426">
        <v>-2.34</v>
      </c>
    </row>
    <row r="4427" spans="4:10" x14ac:dyDescent="0.25">
      <c r="D4427">
        <v>-3.6115300000000001</v>
      </c>
      <c r="E4427">
        <v>-3.8729100000000001</v>
      </c>
      <c r="F4427">
        <f t="shared" si="207"/>
        <v>3.7422200000000001</v>
      </c>
      <c r="G4427">
        <f t="shared" si="208"/>
        <v>-62.5</v>
      </c>
      <c r="H4427">
        <v>62.5</v>
      </c>
      <c r="I4427">
        <f t="shared" si="209"/>
        <v>2.2799999999999998</v>
      </c>
      <c r="J4427">
        <v>-2.2799999999999998</v>
      </c>
    </row>
    <row r="4428" spans="4:10" x14ac:dyDescent="0.25">
      <c r="D4428">
        <v>-3.5762200000000002</v>
      </c>
      <c r="E4428">
        <v>-3.8246600000000002</v>
      </c>
      <c r="F4428">
        <f t="shared" si="207"/>
        <v>3.70044</v>
      </c>
      <c r="G4428">
        <f t="shared" si="208"/>
        <v>-62.5</v>
      </c>
      <c r="H4428">
        <v>62.5</v>
      </c>
      <c r="I4428">
        <f t="shared" si="209"/>
        <v>2.2799999999999998</v>
      </c>
      <c r="J4428">
        <v>-2.2799999999999998</v>
      </c>
    </row>
    <row r="4429" spans="4:10" x14ac:dyDescent="0.25">
      <c r="D4429">
        <v>-3.5394100000000002</v>
      </c>
      <c r="E4429">
        <v>-3.7775699999999999</v>
      </c>
      <c r="F4429">
        <f t="shared" si="207"/>
        <v>3.65849</v>
      </c>
      <c r="G4429">
        <f t="shared" si="208"/>
        <v>-62.5</v>
      </c>
      <c r="H4429">
        <v>62.5</v>
      </c>
      <c r="I4429">
        <f t="shared" si="209"/>
        <v>2.21</v>
      </c>
      <c r="J4429">
        <v>-2.21</v>
      </c>
    </row>
    <row r="4430" spans="4:10" x14ac:dyDescent="0.25">
      <c r="D4430">
        <v>-3.5026999999999999</v>
      </c>
      <c r="E4430">
        <v>-3.7316799999999999</v>
      </c>
      <c r="F4430">
        <f t="shared" si="207"/>
        <v>3.6171899999999999</v>
      </c>
      <c r="G4430">
        <f t="shared" si="208"/>
        <v>-62.5</v>
      </c>
      <c r="H4430">
        <v>62.5</v>
      </c>
      <c r="I4430">
        <f t="shared" si="209"/>
        <v>2.21</v>
      </c>
      <c r="J4430">
        <v>-2.21</v>
      </c>
    </row>
    <row r="4431" spans="4:10" x14ac:dyDescent="0.25">
      <c r="D4431">
        <v>-3.4650799999999999</v>
      </c>
      <c r="E4431">
        <v>-3.6849099999999999</v>
      </c>
      <c r="F4431">
        <f t="shared" si="207"/>
        <v>3.5749949999999999</v>
      </c>
      <c r="G4431">
        <f t="shared" si="208"/>
        <v>-62.4</v>
      </c>
      <c r="H4431">
        <v>62.4</v>
      </c>
      <c r="I4431">
        <f t="shared" si="209"/>
        <v>2.15</v>
      </c>
      <c r="J4431">
        <v>-2.15</v>
      </c>
    </row>
    <row r="4432" spans="4:10" x14ac:dyDescent="0.25">
      <c r="D4432">
        <v>-3.4299300000000001</v>
      </c>
      <c r="E4432">
        <v>-3.6402399999999999</v>
      </c>
      <c r="F4432">
        <f t="shared" si="207"/>
        <v>3.535085</v>
      </c>
      <c r="G4432">
        <f t="shared" si="208"/>
        <v>-62.4</v>
      </c>
      <c r="H4432">
        <v>62.4</v>
      </c>
      <c r="I4432">
        <f t="shared" si="209"/>
        <v>2.09</v>
      </c>
      <c r="J4432">
        <v>-2.09</v>
      </c>
    </row>
    <row r="4433" spans="4:10" x14ac:dyDescent="0.25">
      <c r="D4433">
        <v>-3.3950100000000001</v>
      </c>
      <c r="E4433">
        <v>-3.5948799999999999</v>
      </c>
      <c r="F4433">
        <f t="shared" si="207"/>
        <v>3.494945</v>
      </c>
      <c r="G4433">
        <f t="shared" si="208"/>
        <v>-62.4</v>
      </c>
      <c r="H4433">
        <v>62.4</v>
      </c>
      <c r="I4433">
        <f t="shared" si="209"/>
        <v>2.09</v>
      </c>
      <c r="J4433">
        <v>-2.09</v>
      </c>
    </row>
    <row r="4434" spans="4:10" x14ac:dyDescent="0.25">
      <c r="D4434">
        <v>-3.3643100000000001</v>
      </c>
      <c r="E4434">
        <v>-3.5506099999999998</v>
      </c>
      <c r="F4434">
        <f t="shared" si="207"/>
        <v>3.4574600000000002</v>
      </c>
      <c r="G4434">
        <f t="shared" si="208"/>
        <v>-62.4</v>
      </c>
      <c r="H4434">
        <v>62.4</v>
      </c>
      <c r="I4434">
        <f t="shared" si="209"/>
        <v>2.0299999999999998</v>
      </c>
      <c r="J4434">
        <v>-2.0299999999999998</v>
      </c>
    </row>
    <row r="4435" spans="4:10" x14ac:dyDescent="0.25">
      <c r="D4435">
        <v>-3.3329900000000001</v>
      </c>
      <c r="E4435">
        <v>-3.50454</v>
      </c>
      <c r="F4435">
        <f t="shared" si="207"/>
        <v>3.4187650000000001</v>
      </c>
      <c r="G4435">
        <f t="shared" si="208"/>
        <v>-62.3</v>
      </c>
      <c r="H4435">
        <v>62.3</v>
      </c>
      <c r="I4435">
        <f t="shared" si="209"/>
        <v>1.96</v>
      </c>
      <c r="J4435">
        <v>-1.96</v>
      </c>
    </row>
    <row r="4436" spans="4:10" x14ac:dyDescent="0.25">
      <c r="D4436">
        <v>-3.3024800000000001</v>
      </c>
      <c r="E4436">
        <v>-3.45871</v>
      </c>
      <c r="F4436">
        <f t="shared" si="207"/>
        <v>3.380595</v>
      </c>
      <c r="G4436">
        <f t="shared" si="208"/>
        <v>-62.3</v>
      </c>
      <c r="H4436">
        <v>62.3</v>
      </c>
      <c r="I4436">
        <f t="shared" si="209"/>
        <v>1.9</v>
      </c>
      <c r="J4436">
        <v>-1.9</v>
      </c>
    </row>
    <row r="4437" spans="4:10" x14ac:dyDescent="0.25">
      <c r="D4437">
        <v>-3.2695699999999999</v>
      </c>
      <c r="E4437">
        <v>-3.41134</v>
      </c>
      <c r="F4437">
        <f t="shared" si="207"/>
        <v>3.340455</v>
      </c>
      <c r="G4437">
        <f t="shared" si="208"/>
        <v>-62.3</v>
      </c>
      <c r="H4437">
        <v>62.3</v>
      </c>
      <c r="I4437">
        <f t="shared" si="209"/>
        <v>1.84</v>
      </c>
      <c r="J4437">
        <v>-1.84</v>
      </c>
    </row>
    <row r="4438" spans="4:10" x14ac:dyDescent="0.25">
      <c r="D4438">
        <v>-3.2380300000000002</v>
      </c>
      <c r="E4438">
        <v>-3.3649800000000001</v>
      </c>
      <c r="F4438">
        <f t="shared" si="207"/>
        <v>3.3015050000000001</v>
      </c>
      <c r="G4438">
        <f t="shared" si="208"/>
        <v>-62.3</v>
      </c>
      <c r="H4438">
        <v>62.3</v>
      </c>
      <c r="I4438">
        <f t="shared" si="209"/>
        <v>1.84</v>
      </c>
      <c r="J4438">
        <v>-1.84</v>
      </c>
    </row>
    <row r="4439" spans="4:10" x14ac:dyDescent="0.25">
      <c r="D4439">
        <v>-3.2036500000000001</v>
      </c>
      <c r="E4439">
        <v>-3.3189500000000001</v>
      </c>
      <c r="F4439">
        <f t="shared" si="207"/>
        <v>3.2612999999999999</v>
      </c>
      <c r="G4439">
        <f t="shared" si="208"/>
        <v>-62.2</v>
      </c>
      <c r="H4439">
        <v>62.2</v>
      </c>
      <c r="I4439">
        <f t="shared" si="209"/>
        <v>1.78</v>
      </c>
      <c r="J4439">
        <v>-1.78</v>
      </c>
    </row>
    <row r="4440" spans="4:10" x14ac:dyDescent="0.25">
      <c r="D4440">
        <v>-3.1694599999999999</v>
      </c>
      <c r="E4440">
        <v>-3.2741199999999999</v>
      </c>
      <c r="F4440">
        <f t="shared" si="207"/>
        <v>3.2217899999999999</v>
      </c>
      <c r="G4440">
        <f t="shared" si="208"/>
        <v>-62.2</v>
      </c>
      <c r="H4440">
        <v>62.2</v>
      </c>
      <c r="I4440">
        <f t="shared" si="209"/>
        <v>1.78</v>
      </c>
      <c r="J4440">
        <v>-1.78</v>
      </c>
    </row>
    <row r="4441" spans="4:10" x14ac:dyDescent="0.25">
      <c r="D4441">
        <v>-3.13435</v>
      </c>
      <c r="E4441">
        <v>-3.2295699999999998</v>
      </c>
      <c r="F4441">
        <f t="shared" si="207"/>
        <v>3.1819600000000001</v>
      </c>
      <c r="G4441">
        <f t="shared" si="208"/>
        <v>-62.2</v>
      </c>
      <c r="H4441">
        <v>62.2</v>
      </c>
      <c r="I4441">
        <f t="shared" si="209"/>
        <v>1.72</v>
      </c>
      <c r="J4441">
        <v>-1.72</v>
      </c>
    </row>
    <row r="4442" spans="4:10" x14ac:dyDescent="0.25">
      <c r="D4442">
        <v>-3.1017100000000002</v>
      </c>
      <c r="E4442">
        <v>-3.1853500000000001</v>
      </c>
      <c r="F4442">
        <f t="shared" si="207"/>
        <v>3.1435300000000002</v>
      </c>
      <c r="G4442">
        <f t="shared" si="208"/>
        <v>-62.2</v>
      </c>
      <c r="H4442">
        <v>62.2</v>
      </c>
      <c r="I4442">
        <f t="shared" si="209"/>
        <v>1.65</v>
      </c>
      <c r="J4442">
        <v>-1.65</v>
      </c>
    </row>
    <row r="4443" spans="4:10" x14ac:dyDescent="0.25">
      <c r="D4443">
        <v>-3.0686300000000002</v>
      </c>
      <c r="E4443">
        <v>-3.1394799999999998</v>
      </c>
      <c r="F4443">
        <f t="shared" si="207"/>
        <v>3.1040549999999998</v>
      </c>
      <c r="G4443">
        <f t="shared" si="208"/>
        <v>-62.2</v>
      </c>
      <c r="H4443">
        <v>62.2</v>
      </c>
      <c r="I4443">
        <f t="shared" si="209"/>
        <v>1.65</v>
      </c>
      <c r="J4443">
        <v>-1.65</v>
      </c>
    </row>
    <row r="4444" spans="4:10" x14ac:dyDescent="0.25">
      <c r="D4444">
        <v>-3.0365500000000001</v>
      </c>
      <c r="E4444">
        <v>-3.0926200000000001</v>
      </c>
      <c r="F4444">
        <f t="shared" si="207"/>
        <v>3.0645850000000001</v>
      </c>
      <c r="G4444">
        <f t="shared" si="208"/>
        <v>-62.1</v>
      </c>
      <c r="H4444">
        <v>62.1</v>
      </c>
      <c r="I4444">
        <f t="shared" si="209"/>
        <v>1.59</v>
      </c>
      <c r="J4444">
        <v>-1.59</v>
      </c>
    </row>
    <row r="4445" spans="4:10" x14ac:dyDescent="0.25">
      <c r="D4445">
        <v>-3.0032399999999999</v>
      </c>
      <c r="E4445">
        <v>-3.0453199999999998</v>
      </c>
      <c r="F4445">
        <f t="shared" si="207"/>
        <v>3.0242800000000001</v>
      </c>
      <c r="G4445">
        <f t="shared" si="208"/>
        <v>-62.1</v>
      </c>
      <c r="H4445">
        <v>62.1</v>
      </c>
      <c r="I4445">
        <f t="shared" si="209"/>
        <v>1.59</v>
      </c>
      <c r="J4445">
        <v>-1.59</v>
      </c>
    </row>
    <row r="4446" spans="4:10" x14ac:dyDescent="0.25">
      <c r="D4446">
        <v>-2.97187</v>
      </c>
      <c r="E4446">
        <v>-2.9981599999999999</v>
      </c>
      <c r="F4446">
        <f t="shared" si="207"/>
        <v>2.9850150000000002</v>
      </c>
      <c r="G4446">
        <f t="shared" si="208"/>
        <v>-62.1</v>
      </c>
      <c r="H4446">
        <v>62.1</v>
      </c>
      <c r="I4446">
        <f t="shared" si="209"/>
        <v>1.53</v>
      </c>
      <c r="J4446">
        <v>-1.53</v>
      </c>
    </row>
    <row r="4447" spans="4:10" x14ac:dyDescent="0.25">
      <c r="D4447">
        <v>-2.9393899999999999</v>
      </c>
      <c r="E4447">
        <v>-2.9492099999999999</v>
      </c>
      <c r="F4447">
        <f t="shared" si="207"/>
        <v>2.9443000000000001</v>
      </c>
      <c r="G4447">
        <f t="shared" si="208"/>
        <v>-62.1</v>
      </c>
      <c r="H4447">
        <v>62.1</v>
      </c>
      <c r="I4447">
        <f t="shared" si="209"/>
        <v>1.46</v>
      </c>
      <c r="J4447">
        <v>-1.46</v>
      </c>
    </row>
    <row r="4448" spans="4:10" x14ac:dyDescent="0.25">
      <c r="D4448">
        <v>-2.90781</v>
      </c>
      <c r="E4448">
        <v>-2.9011300000000002</v>
      </c>
      <c r="F4448">
        <f t="shared" si="207"/>
        <v>2.9044699999999999</v>
      </c>
      <c r="G4448">
        <f t="shared" si="208"/>
        <v>-62.1</v>
      </c>
      <c r="H4448">
        <v>62.1</v>
      </c>
      <c r="I4448">
        <f t="shared" si="209"/>
        <v>1.46</v>
      </c>
      <c r="J4448">
        <v>-1.46</v>
      </c>
    </row>
    <row r="4449" spans="4:10" x14ac:dyDescent="0.25">
      <c r="D4449">
        <v>-2.8739599999999998</v>
      </c>
      <c r="E4449">
        <v>-2.8546299999999998</v>
      </c>
      <c r="F4449">
        <f t="shared" si="207"/>
        <v>2.8642949999999998</v>
      </c>
      <c r="G4449">
        <f t="shared" si="208"/>
        <v>-62.1</v>
      </c>
      <c r="H4449">
        <v>62.1</v>
      </c>
      <c r="I4449">
        <f t="shared" si="209"/>
        <v>1.4</v>
      </c>
      <c r="J4449">
        <v>-1.4</v>
      </c>
    </row>
    <row r="4450" spans="4:10" x14ac:dyDescent="0.25">
      <c r="D4450">
        <v>-2.8395700000000001</v>
      </c>
      <c r="E4450">
        <v>-2.81088</v>
      </c>
      <c r="F4450">
        <f t="shared" si="207"/>
        <v>2.8252250000000001</v>
      </c>
      <c r="G4450">
        <f t="shared" si="208"/>
        <v>-62.1</v>
      </c>
      <c r="H4450">
        <v>62.1</v>
      </c>
      <c r="I4450">
        <f t="shared" si="209"/>
        <v>1.4</v>
      </c>
      <c r="J4450">
        <v>-1.4</v>
      </c>
    </row>
    <row r="4451" spans="4:10" x14ac:dyDescent="0.25">
      <c r="D4451">
        <v>-2.8035700000000001</v>
      </c>
      <c r="E4451">
        <v>-2.7657500000000002</v>
      </c>
      <c r="F4451">
        <f t="shared" si="207"/>
        <v>2.7846600000000001</v>
      </c>
      <c r="G4451">
        <f t="shared" si="208"/>
        <v>-62.1</v>
      </c>
      <c r="H4451">
        <v>62.1</v>
      </c>
      <c r="I4451">
        <f t="shared" si="209"/>
        <v>1.34</v>
      </c>
      <c r="J4451">
        <v>-1.34</v>
      </c>
    </row>
    <row r="4452" spans="4:10" x14ac:dyDescent="0.25">
      <c r="D4452">
        <v>-2.7677</v>
      </c>
      <c r="E4452">
        <v>-2.7210399999999999</v>
      </c>
      <c r="F4452">
        <f t="shared" si="207"/>
        <v>2.74437</v>
      </c>
      <c r="G4452">
        <f t="shared" si="208"/>
        <v>-62.1</v>
      </c>
      <c r="H4452">
        <v>62.1</v>
      </c>
      <c r="I4452">
        <f t="shared" si="209"/>
        <v>1.28</v>
      </c>
      <c r="J4452">
        <v>-1.28</v>
      </c>
    </row>
    <row r="4453" spans="4:10" x14ac:dyDescent="0.25">
      <c r="D4453">
        <v>-2.7331099999999999</v>
      </c>
      <c r="E4453">
        <v>-2.6746500000000002</v>
      </c>
      <c r="F4453">
        <f t="shared" si="207"/>
        <v>2.7038799999999998</v>
      </c>
      <c r="G4453">
        <f t="shared" si="208"/>
        <v>-62.1</v>
      </c>
      <c r="H4453">
        <v>62.1</v>
      </c>
      <c r="I4453">
        <f t="shared" si="209"/>
        <v>1.28</v>
      </c>
      <c r="J4453">
        <v>-1.28</v>
      </c>
    </row>
    <row r="4454" spans="4:10" x14ac:dyDescent="0.25">
      <c r="D4454">
        <v>-2.6981700000000002</v>
      </c>
      <c r="E4454">
        <v>-2.6284299999999998</v>
      </c>
      <c r="F4454">
        <f t="shared" si="207"/>
        <v>2.6633</v>
      </c>
      <c r="G4454">
        <f t="shared" si="208"/>
        <v>-62.1</v>
      </c>
      <c r="H4454">
        <v>62.1</v>
      </c>
      <c r="I4454">
        <f t="shared" si="209"/>
        <v>1.22</v>
      </c>
      <c r="J4454">
        <v>-1.22</v>
      </c>
    </row>
    <row r="4455" spans="4:10" x14ac:dyDescent="0.25">
      <c r="D4455">
        <v>-2.6600700000000002</v>
      </c>
      <c r="E4455">
        <v>-2.5825</v>
      </c>
      <c r="F4455">
        <f t="shared" si="207"/>
        <v>2.6212849999999999</v>
      </c>
      <c r="G4455">
        <f t="shared" si="208"/>
        <v>-62.1</v>
      </c>
      <c r="H4455">
        <v>62.1</v>
      </c>
      <c r="I4455">
        <f t="shared" si="209"/>
        <v>1.22</v>
      </c>
      <c r="J4455">
        <v>-1.22</v>
      </c>
    </row>
    <row r="4456" spans="4:10" x14ac:dyDescent="0.25">
      <c r="D4456">
        <v>-2.6234700000000002</v>
      </c>
      <c r="E4456">
        <v>-2.5371100000000002</v>
      </c>
      <c r="F4456">
        <f t="shared" si="207"/>
        <v>2.5802900000000002</v>
      </c>
      <c r="G4456">
        <f t="shared" si="208"/>
        <v>-62.1</v>
      </c>
      <c r="H4456">
        <v>62.1</v>
      </c>
      <c r="I4456">
        <f t="shared" si="209"/>
        <v>1.1499999999999999</v>
      </c>
      <c r="J4456">
        <v>-1.1499999999999999</v>
      </c>
    </row>
    <row r="4457" spans="4:10" x14ac:dyDescent="0.25">
      <c r="D4457">
        <v>-2.5874700000000002</v>
      </c>
      <c r="E4457">
        <v>-2.4927000000000001</v>
      </c>
      <c r="F4457">
        <f t="shared" si="207"/>
        <v>2.5400849999999999</v>
      </c>
      <c r="G4457">
        <f t="shared" si="208"/>
        <v>-62.1</v>
      </c>
      <c r="H4457">
        <v>62.1</v>
      </c>
      <c r="I4457">
        <f t="shared" si="209"/>
        <v>1.0900000000000001</v>
      </c>
      <c r="J4457">
        <v>-1.0900000000000001</v>
      </c>
    </row>
    <row r="4458" spans="4:10" x14ac:dyDescent="0.25">
      <c r="D4458">
        <v>-2.5561099999999999</v>
      </c>
      <c r="E4458">
        <v>-2.4478900000000001</v>
      </c>
      <c r="F4458">
        <f t="shared" si="207"/>
        <v>2.5019999999999998</v>
      </c>
      <c r="G4458">
        <f t="shared" si="208"/>
        <v>-62.1</v>
      </c>
      <c r="H4458">
        <v>62.1</v>
      </c>
      <c r="I4458">
        <f t="shared" si="209"/>
        <v>1.0900000000000001</v>
      </c>
      <c r="J4458">
        <v>-1.0900000000000001</v>
      </c>
    </row>
    <row r="4459" spans="4:10" x14ac:dyDescent="0.25">
      <c r="D4459">
        <v>-2.5248200000000001</v>
      </c>
      <c r="E4459">
        <v>-2.4038599999999999</v>
      </c>
      <c r="F4459">
        <f t="shared" si="207"/>
        <v>2.46434</v>
      </c>
      <c r="G4459">
        <f t="shared" si="208"/>
        <v>-62.1</v>
      </c>
      <c r="H4459">
        <v>62.1</v>
      </c>
      <c r="I4459">
        <f t="shared" si="209"/>
        <v>1.03</v>
      </c>
      <c r="J4459">
        <v>-1.03</v>
      </c>
    </row>
    <row r="4460" spans="4:10" x14ac:dyDescent="0.25">
      <c r="D4460">
        <v>-2.4942600000000001</v>
      </c>
      <c r="E4460">
        <v>-2.3581500000000002</v>
      </c>
      <c r="F4460">
        <f t="shared" si="207"/>
        <v>2.4262049999999999</v>
      </c>
      <c r="G4460">
        <f t="shared" si="208"/>
        <v>-62.2</v>
      </c>
      <c r="H4460">
        <v>62.2</v>
      </c>
      <c r="I4460">
        <f t="shared" si="209"/>
        <v>0.97</v>
      </c>
      <c r="J4460">
        <v>-0.97</v>
      </c>
    </row>
    <row r="4461" spans="4:10" x14ac:dyDescent="0.25">
      <c r="D4461">
        <v>-2.46401</v>
      </c>
      <c r="E4461">
        <v>-2.3118799999999999</v>
      </c>
      <c r="F4461">
        <f t="shared" si="207"/>
        <v>2.3879450000000002</v>
      </c>
      <c r="G4461">
        <f t="shared" si="208"/>
        <v>-62.2</v>
      </c>
      <c r="H4461">
        <v>62.2</v>
      </c>
      <c r="I4461">
        <f t="shared" si="209"/>
        <v>0.9</v>
      </c>
      <c r="J4461">
        <v>-0.9</v>
      </c>
    </row>
    <row r="4462" spans="4:10" x14ac:dyDescent="0.25">
      <c r="D4462">
        <v>-2.4314800000000001</v>
      </c>
      <c r="E4462">
        <v>-2.2644199999999999</v>
      </c>
      <c r="F4462">
        <f t="shared" si="207"/>
        <v>2.34795</v>
      </c>
      <c r="G4462">
        <f t="shared" si="208"/>
        <v>-62.2</v>
      </c>
      <c r="H4462">
        <v>62.2</v>
      </c>
      <c r="I4462">
        <f t="shared" si="209"/>
        <v>0.84</v>
      </c>
      <c r="J4462">
        <v>-0.84</v>
      </c>
    </row>
    <row r="4463" spans="4:10" x14ac:dyDescent="0.25">
      <c r="D4463">
        <v>-2.4001600000000001</v>
      </c>
      <c r="E4463">
        <v>-2.21733</v>
      </c>
      <c r="F4463">
        <f t="shared" si="207"/>
        <v>2.308745</v>
      </c>
      <c r="G4463">
        <f t="shared" si="208"/>
        <v>-62.2</v>
      </c>
      <c r="H4463">
        <v>62.2</v>
      </c>
      <c r="I4463">
        <f t="shared" si="209"/>
        <v>0.84</v>
      </c>
      <c r="J4463">
        <v>-0.84</v>
      </c>
    </row>
    <row r="4464" spans="4:10" x14ac:dyDescent="0.25">
      <c r="D4464">
        <v>-2.3664100000000001</v>
      </c>
      <c r="E4464">
        <v>-2.16934</v>
      </c>
      <c r="F4464">
        <f t="shared" si="207"/>
        <v>2.2678750000000001</v>
      </c>
      <c r="G4464">
        <f t="shared" si="208"/>
        <v>-62.3</v>
      </c>
      <c r="H4464">
        <v>62.3</v>
      </c>
      <c r="I4464">
        <f t="shared" si="209"/>
        <v>0.78</v>
      </c>
      <c r="J4464">
        <v>-0.78</v>
      </c>
    </row>
    <row r="4465" spans="4:10" x14ac:dyDescent="0.25">
      <c r="D4465">
        <v>-2.33277</v>
      </c>
      <c r="E4465">
        <v>-2.12242</v>
      </c>
      <c r="F4465">
        <f t="shared" si="207"/>
        <v>2.227595</v>
      </c>
      <c r="G4465">
        <f t="shared" si="208"/>
        <v>-62.3</v>
      </c>
      <c r="H4465">
        <v>62.3</v>
      </c>
      <c r="I4465">
        <f t="shared" si="209"/>
        <v>0.78</v>
      </c>
      <c r="J4465">
        <v>-0.78</v>
      </c>
    </row>
    <row r="4466" spans="4:10" x14ac:dyDescent="0.25">
      <c r="D4466">
        <v>-2.2977400000000001</v>
      </c>
      <c r="E4466">
        <v>-2.07639</v>
      </c>
      <c r="F4466">
        <f t="shared" si="207"/>
        <v>2.187065</v>
      </c>
      <c r="G4466">
        <f t="shared" si="208"/>
        <v>-62.3</v>
      </c>
      <c r="H4466">
        <v>62.3</v>
      </c>
      <c r="I4466">
        <f t="shared" si="209"/>
        <v>0.72</v>
      </c>
      <c r="J4466">
        <v>-0.72</v>
      </c>
    </row>
    <row r="4467" spans="4:10" x14ac:dyDescent="0.25">
      <c r="D4467">
        <v>-2.2647300000000001</v>
      </c>
      <c r="E4467">
        <v>-2.03084</v>
      </c>
      <c r="F4467">
        <f t="shared" si="207"/>
        <v>2.1477849999999998</v>
      </c>
      <c r="G4467">
        <f t="shared" si="208"/>
        <v>-62.3</v>
      </c>
      <c r="H4467">
        <v>62.3</v>
      </c>
      <c r="I4467">
        <f t="shared" si="209"/>
        <v>0.65</v>
      </c>
      <c r="J4467">
        <v>-0.65</v>
      </c>
    </row>
    <row r="4468" spans="4:10" x14ac:dyDescent="0.25">
      <c r="D4468">
        <v>-2.2316199999999999</v>
      </c>
      <c r="E4468">
        <v>-1.98627</v>
      </c>
      <c r="F4468">
        <f t="shared" si="207"/>
        <v>2.1089449999999998</v>
      </c>
      <c r="G4468">
        <f t="shared" si="208"/>
        <v>-62.3</v>
      </c>
      <c r="H4468">
        <v>62.3</v>
      </c>
      <c r="I4468">
        <f t="shared" si="209"/>
        <v>0.65</v>
      </c>
      <c r="J4468">
        <v>-0.65</v>
      </c>
    </row>
    <row r="4469" spans="4:10" x14ac:dyDescent="0.25">
      <c r="D4469">
        <v>-2.1995300000000002</v>
      </c>
      <c r="E4469">
        <v>-1.94157</v>
      </c>
      <c r="F4469">
        <f t="shared" si="207"/>
        <v>2.0705499999999999</v>
      </c>
      <c r="G4469">
        <f t="shared" si="208"/>
        <v>-62.3</v>
      </c>
      <c r="H4469">
        <v>62.3</v>
      </c>
      <c r="I4469">
        <f t="shared" si="209"/>
        <v>0.59</v>
      </c>
      <c r="J4469">
        <v>-0.59</v>
      </c>
    </row>
    <row r="4470" spans="4:10" x14ac:dyDescent="0.25">
      <c r="D4470">
        <v>-2.1685400000000001</v>
      </c>
      <c r="E4470">
        <v>-1.8977599999999999</v>
      </c>
      <c r="F4470">
        <f t="shared" si="207"/>
        <v>2.03315</v>
      </c>
      <c r="G4470">
        <f t="shared" si="208"/>
        <v>-62.3</v>
      </c>
      <c r="H4470">
        <v>62.3</v>
      </c>
      <c r="I4470">
        <f t="shared" si="209"/>
        <v>0.59</v>
      </c>
      <c r="J4470">
        <v>-0.59</v>
      </c>
    </row>
    <row r="4471" spans="4:10" x14ac:dyDescent="0.25">
      <c r="D4471">
        <v>-2.1388199999999999</v>
      </c>
      <c r="E4471">
        <v>-1.8530599999999999</v>
      </c>
      <c r="F4471">
        <f t="shared" si="207"/>
        <v>1.99594</v>
      </c>
      <c r="G4471">
        <f t="shared" si="208"/>
        <v>-62.3</v>
      </c>
      <c r="H4471">
        <v>62.3</v>
      </c>
      <c r="I4471">
        <f t="shared" si="209"/>
        <v>0.53</v>
      </c>
      <c r="J4471">
        <v>-0.53</v>
      </c>
    </row>
    <row r="4472" spans="4:10" x14ac:dyDescent="0.25">
      <c r="D4472">
        <v>-2.1101999999999999</v>
      </c>
      <c r="E4472">
        <v>-1.8085800000000001</v>
      </c>
      <c r="F4472">
        <f t="shared" si="207"/>
        <v>1.95939</v>
      </c>
      <c r="G4472">
        <f t="shared" si="208"/>
        <v>-62.3</v>
      </c>
      <c r="H4472">
        <v>62.3</v>
      </c>
      <c r="I4472">
        <f t="shared" si="209"/>
        <v>0.46</v>
      </c>
      <c r="J4472">
        <v>-0.46</v>
      </c>
    </row>
    <row r="4473" spans="4:10" x14ac:dyDescent="0.25">
      <c r="D4473">
        <v>-2.0784799999999999</v>
      </c>
      <c r="E4473">
        <v>-1.7637400000000001</v>
      </c>
      <c r="F4473">
        <f t="shared" si="207"/>
        <v>1.9211100000000001</v>
      </c>
      <c r="G4473">
        <f t="shared" si="208"/>
        <v>-62.3</v>
      </c>
      <c r="H4473">
        <v>62.3</v>
      </c>
      <c r="I4473">
        <f t="shared" si="209"/>
        <v>0.46</v>
      </c>
      <c r="J4473">
        <v>-0.46</v>
      </c>
    </row>
    <row r="4474" spans="4:10" x14ac:dyDescent="0.25">
      <c r="D4474">
        <v>-2.0459100000000001</v>
      </c>
      <c r="E4474">
        <v>-1.71974</v>
      </c>
      <c r="F4474">
        <f t="shared" si="207"/>
        <v>1.882825</v>
      </c>
      <c r="G4474">
        <f t="shared" si="208"/>
        <v>-62.3</v>
      </c>
      <c r="H4474">
        <v>62.3</v>
      </c>
      <c r="I4474">
        <f t="shared" si="209"/>
        <v>0.4</v>
      </c>
      <c r="J4474">
        <v>-0.4</v>
      </c>
    </row>
    <row r="4475" spans="4:10" x14ac:dyDescent="0.25">
      <c r="D4475">
        <v>-2.0107300000000001</v>
      </c>
      <c r="E4475">
        <v>-1.6758299999999999</v>
      </c>
      <c r="F4475">
        <f t="shared" si="207"/>
        <v>1.84328</v>
      </c>
      <c r="G4475">
        <f t="shared" si="208"/>
        <v>-62.3</v>
      </c>
      <c r="H4475">
        <v>62.3</v>
      </c>
      <c r="I4475">
        <f t="shared" si="209"/>
        <v>0.4</v>
      </c>
      <c r="J4475">
        <v>-0.4</v>
      </c>
    </row>
    <row r="4476" spans="4:10" x14ac:dyDescent="0.25">
      <c r="D4476">
        <v>-1.97637</v>
      </c>
      <c r="E4476">
        <v>-1.6318699999999999</v>
      </c>
      <c r="F4476">
        <f t="shared" si="207"/>
        <v>1.8041199999999999</v>
      </c>
      <c r="G4476">
        <f t="shared" si="208"/>
        <v>-62.4</v>
      </c>
      <c r="H4476">
        <v>62.4</v>
      </c>
      <c r="I4476">
        <f t="shared" si="209"/>
        <v>0.34</v>
      </c>
      <c r="J4476">
        <v>-0.34</v>
      </c>
    </row>
    <row r="4477" spans="4:10" x14ac:dyDescent="0.25">
      <c r="D4477">
        <v>-1.94035</v>
      </c>
      <c r="E4477">
        <v>-1.5872900000000001</v>
      </c>
      <c r="F4477">
        <f t="shared" si="207"/>
        <v>1.7638199999999999</v>
      </c>
      <c r="G4477">
        <f t="shared" si="208"/>
        <v>-62.4</v>
      </c>
      <c r="H4477">
        <v>62.4</v>
      </c>
      <c r="I4477">
        <f t="shared" si="209"/>
        <v>0.28000000000000003</v>
      </c>
      <c r="J4477">
        <v>-0.28000000000000003</v>
      </c>
    </row>
    <row r="4478" spans="4:10" x14ac:dyDescent="0.25">
      <c r="D4478">
        <v>-1.90439</v>
      </c>
      <c r="E4478">
        <v>-1.5440400000000001</v>
      </c>
      <c r="F4478">
        <f t="shared" si="207"/>
        <v>1.7242150000000001</v>
      </c>
      <c r="G4478">
        <f t="shared" si="208"/>
        <v>-62.4</v>
      </c>
      <c r="H4478">
        <v>62.4</v>
      </c>
      <c r="I4478">
        <f t="shared" si="209"/>
        <v>0.28000000000000003</v>
      </c>
      <c r="J4478">
        <v>-0.28000000000000003</v>
      </c>
    </row>
    <row r="4479" spans="4:10" x14ac:dyDescent="0.25">
      <c r="D4479">
        <v>-1.86836</v>
      </c>
      <c r="E4479">
        <v>-1.5005999999999999</v>
      </c>
      <c r="F4479">
        <f t="shared" si="207"/>
        <v>1.68448</v>
      </c>
      <c r="G4479">
        <f t="shared" si="208"/>
        <v>-62.4</v>
      </c>
      <c r="H4479">
        <v>62.4</v>
      </c>
      <c r="I4479">
        <f t="shared" si="209"/>
        <v>0.21</v>
      </c>
      <c r="J4479">
        <v>-0.21</v>
      </c>
    </row>
    <row r="4480" spans="4:10" x14ac:dyDescent="0.25">
      <c r="D4480">
        <v>-1.8331299999999999</v>
      </c>
      <c r="E4480">
        <v>-1.45574</v>
      </c>
      <c r="F4480">
        <f t="shared" si="207"/>
        <v>1.6444350000000001</v>
      </c>
      <c r="G4480">
        <f t="shared" si="208"/>
        <v>-62.4</v>
      </c>
      <c r="H4480">
        <v>62.4</v>
      </c>
      <c r="I4480">
        <f t="shared" si="209"/>
        <v>0.15</v>
      </c>
      <c r="J4480">
        <v>-0.15</v>
      </c>
    </row>
    <row r="4481" spans="4:10" x14ac:dyDescent="0.25">
      <c r="D4481">
        <v>-1.79789</v>
      </c>
      <c r="E4481">
        <v>-1.40889</v>
      </c>
      <c r="F4481">
        <f t="shared" si="207"/>
        <v>1.6033900000000001</v>
      </c>
      <c r="G4481">
        <f t="shared" si="208"/>
        <v>-62.4</v>
      </c>
      <c r="H4481">
        <v>62.4</v>
      </c>
      <c r="I4481">
        <f t="shared" si="209"/>
        <v>0.09</v>
      </c>
      <c r="J4481">
        <v>-0.09</v>
      </c>
    </row>
    <row r="4482" spans="4:10" x14ac:dyDescent="0.25">
      <c r="D4482">
        <v>-1.7626900000000001</v>
      </c>
      <c r="E4482">
        <v>-1.3618300000000001</v>
      </c>
      <c r="F4482">
        <f t="shared" si="207"/>
        <v>1.56226</v>
      </c>
      <c r="G4482">
        <f t="shared" si="208"/>
        <v>-62.3</v>
      </c>
      <c r="H4482">
        <v>62.3</v>
      </c>
      <c r="I4482">
        <f t="shared" si="209"/>
        <v>0.03</v>
      </c>
      <c r="J4482">
        <v>-0.03</v>
      </c>
    </row>
    <row r="4483" spans="4:10" x14ac:dyDescent="0.25">
      <c r="D4483">
        <v>-1.72943</v>
      </c>
      <c r="E4483">
        <v>-1.3138300000000001</v>
      </c>
      <c r="F4483">
        <f t="shared" ref="F4483:F4546" si="210">-(D4483+E4483)/2</f>
        <v>1.52163</v>
      </c>
      <c r="G4483">
        <f t="shared" ref="G4483:G4546" si="211">-H4483</f>
        <v>-62.3</v>
      </c>
      <c r="H4483">
        <v>62.3</v>
      </c>
      <c r="I4483">
        <f t="shared" ref="I4483:I4546" si="212">-J4483</f>
        <v>0.03</v>
      </c>
      <c r="J4483">
        <v>-0.03</v>
      </c>
    </row>
    <row r="4484" spans="4:10" x14ac:dyDescent="0.25">
      <c r="D4484">
        <v>-1.6965699999999999</v>
      </c>
      <c r="E4484">
        <v>-1.26753</v>
      </c>
      <c r="F4484">
        <f t="shared" si="210"/>
        <v>1.4820500000000001</v>
      </c>
      <c r="G4484">
        <f t="shared" si="211"/>
        <v>-62.3</v>
      </c>
      <c r="H4484">
        <v>62.3</v>
      </c>
      <c r="I4484">
        <f t="shared" si="212"/>
        <v>-0.03</v>
      </c>
      <c r="J4484">
        <v>0.03</v>
      </c>
    </row>
    <row r="4485" spans="4:10" x14ac:dyDescent="0.25">
      <c r="D4485">
        <v>-1.66452</v>
      </c>
      <c r="E4485">
        <v>-1.2210700000000001</v>
      </c>
      <c r="F4485">
        <f t="shared" si="210"/>
        <v>1.442795</v>
      </c>
      <c r="G4485">
        <f t="shared" si="211"/>
        <v>-62.3</v>
      </c>
      <c r="H4485">
        <v>62.3</v>
      </c>
      <c r="I4485">
        <f t="shared" si="212"/>
        <v>-0.03</v>
      </c>
      <c r="J4485">
        <v>0.03</v>
      </c>
    </row>
    <row r="4486" spans="4:10" x14ac:dyDescent="0.25">
      <c r="D4486">
        <v>-1.63381</v>
      </c>
      <c r="E4486">
        <v>-1.1778599999999999</v>
      </c>
      <c r="F4486">
        <f t="shared" si="210"/>
        <v>1.4058349999999999</v>
      </c>
      <c r="G4486">
        <f t="shared" si="211"/>
        <v>-62.3</v>
      </c>
      <c r="H4486">
        <v>62.3</v>
      </c>
      <c r="I4486">
        <f t="shared" si="212"/>
        <v>-0.1</v>
      </c>
      <c r="J4486">
        <v>0.1</v>
      </c>
    </row>
    <row r="4487" spans="4:10" x14ac:dyDescent="0.25">
      <c r="D4487">
        <v>-1.60236</v>
      </c>
      <c r="E4487">
        <v>-1.13337</v>
      </c>
      <c r="F4487">
        <f t="shared" si="210"/>
        <v>1.3678650000000001</v>
      </c>
      <c r="G4487">
        <f t="shared" si="211"/>
        <v>-62.2</v>
      </c>
      <c r="H4487">
        <v>62.2</v>
      </c>
      <c r="I4487">
        <f t="shared" si="212"/>
        <v>-0.16</v>
      </c>
      <c r="J4487">
        <v>0.16</v>
      </c>
    </row>
    <row r="4488" spans="4:10" x14ac:dyDescent="0.25">
      <c r="D4488">
        <v>-1.56932</v>
      </c>
      <c r="E4488">
        <v>-1.0894600000000001</v>
      </c>
      <c r="F4488">
        <f t="shared" si="210"/>
        <v>1.3293900000000001</v>
      </c>
      <c r="G4488">
        <f t="shared" si="211"/>
        <v>-62.2</v>
      </c>
      <c r="H4488">
        <v>62.2</v>
      </c>
      <c r="I4488">
        <f t="shared" si="212"/>
        <v>-0.16</v>
      </c>
      <c r="J4488">
        <v>0.16</v>
      </c>
    </row>
    <row r="4489" spans="4:10" x14ac:dyDescent="0.25">
      <c r="D4489">
        <v>-1.5347999999999999</v>
      </c>
      <c r="E4489">
        <v>-1.0443899999999999</v>
      </c>
      <c r="F4489">
        <f t="shared" si="210"/>
        <v>1.289595</v>
      </c>
      <c r="G4489">
        <f t="shared" si="211"/>
        <v>-62.3</v>
      </c>
      <c r="H4489">
        <v>62.3</v>
      </c>
      <c r="I4489">
        <f t="shared" si="212"/>
        <v>-0.22</v>
      </c>
      <c r="J4489">
        <v>0.22</v>
      </c>
    </row>
    <row r="4490" spans="4:10" x14ac:dyDescent="0.25">
      <c r="D4490">
        <v>-1.5013799999999999</v>
      </c>
      <c r="E4490">
        <v>-0.99861</v>
      </c>
      <c r="F4490">
        <f t="shared" si="210"/>
        <v>1.249995</v>
      </c>
      <c r="G4490">
        <f t="shared" si="211"/>
        <v>-62.3</v>
      </c>
      <c r="H4490">
        <v>62.3</v>
      </c>
      <c r="I4490">
        <f t="shared" si="212"/>
        <v>-0.22</v>
      </c>
      <c r="J4490">
        <v>0.22</v>
      </c>
    </row>
    <row r="4491" spans="4:10" x14ac:dyDescent="0.25">
      <c r="D4491">
        <v>-1.46705</v>
      </c>
      <c r="E4491">
        <v>-0.95257999999999998</v>
      </c>
      <c r="F4491">
        <f t="shared" si="210"/>
        <v>1.2098150000000001</v>
      </c>
      <c r="G4491">
        <f t="shared" si="211"/>
        <v>-62.3</v>
      </c>
      <c r="H4491">
        <v>62.3</v>
      </c>
      <c r="I4491">
        <f t="shared" si="212"/>
        <v>-0.28000000000000003</v>
      </c>
      <c r="J4491">
        <v>0.28000000000000003</v>
      </c>
    </row>
    <row r="4492" spans="4:10" x14ac:dyDescent="0.25">
      <c r="D4492">
        <v>-1.43249</v>
      </c>
      <c r="E4492">
        <v>-0.90620999999999996</v>
      </c>
      <c r="F4492">
        <f t="shared" si="210"/>
        <v>1.1693499999999999</v>
      </c>
      <c r="G4492">
        <f t="shared" si="211"/>
        <v>-62.4</v>
      </c>
      <c r="H4492">
        <v>62.4</v>
      </c>
      <c r="I4492">
        <f t="shared" si="212"/>
        <v>-0.34</v>
      </c>
      <c r="J4492">
        <v>0.34</v>
      </c>
    </row>
    <row r="4493" spans="4:10" x14ac:dyDescent="0.25">
      <c r="D4493">
        <v>-1.3987099999999999</v>
      </c>
      <c r="E4493">
        <v>-0.86131000000000002</v>
      </c>
      <c r="F4493">
        <f t="shared" si="210"/>
        <v>1.13001</v>
      </c>
      <c r="G4493">
        <f t="shared" si="211"/>
        <v>-62.4</v>
      </c>
      <c r="H4493">
        <v>62.4</v>
      </c>
      <c r="I4493">
        <f t="shared" si="212"/>
        <v>-0.34</v>
      </c>
      <c r="J4493">
        <v>0.34</v>
      </c>
    </row>
    <row r="4494" spans="4:10" x14ac:dyDescent="0.25">
      <c r="D4494">
        <v>-1.3670800000000001</v>
      </c>
      <c r="E4494">
        <v>-0.81645000000000001</v>
      </c>
      <c r="F4494">
        <f t="shared" si="210"/>
        <v>1.0917650000000001</v>
      </c>
      <c r="G4494">
        <f t="shared" si="211"/>
        <v>-62.4</v>
      </c>
      <c r="H4494">
        <v>62.4</v>
      </c>
      <c r="I4494">
        <f t="shared" si="212"/>
        <v>-0.4</v>
      </c>
      <c r="J4494">
        <v>0.4</v>
      </c>
    </row>
    <row r="4495" spans="4:10" x14ac:dyDescent="0.25">
      <c r="D4495">
        <v>-1.3345199999999999</v>
      </c>
      <c r="E4495">
        <v>-0.77217999999999998</v>
      </c>
      <c r="F4495">
        <f t="shared" si="210"/>
        <v>1.05335</v>
      </c>
      <c r="G4495">
        <f t="shared" si="211"/>
        <v>-62.4</v>
      </c>
      <c r="H4495">
        <v>62.4</v>
      </c>
      <c r="I4495">
        <f t="shared" si="212"/>
        <v>-0.4</v>
      </c>
      <c r="J4495">
        <v>0.4</v>
      </c>
    </row>
    <row r="4496" spans="4:10" x14ac:dyDescent="0.25">
      <c r="D4496">
        <v>-1.3018799999999999</v>
      </c>
      <c r="E4496">
        <v>-0.72674000000000005</v>
      </c>
      <c r="F4496">
        <f t="shared" si="210"/>
        <v>1.01431</v>
      </c>
      <c r="G4496">
        <f t="shared" si="211"/>
        <v>-62.5</v>
      </c>
      <c r="H4496">
        <v>62.5</v>
      </c>
      <c r="I4496">
        <f t="shared" si="212"/>
        <v>-0.46</v>
      </c>
      <c r="J4496">
        <v>0.46</v>
      </c>
    </row>
    <row r="4497" spans="4:10" x14ac:dyDescent="0.25">
      <c r="D4497">
        <v>-1.2682899999999999</v>
      </c>
      <c r="E4497">
        <v>-0.68047000000000002</v>
      </c>
      <c r="F4497">
        <f t="shared" si="210"/>
        <v>0.97438000000000002</v>
      </c>
      <c r="G4497">
        <f t="shared" si="211"/>
        <v>-62.5</v>
      </c>
      <c r="H4497">
        <v>62.5</v>
      </c>
      <c r="I4497">
        <f t="shared" si="212"/>
        <v>-0.53</v>
      </c>
      <c r="J4497">
        <v>0.53</v>
      </c>
    </row>
    <row r="4498" spans="4:10" x14ac:dyDescent="0.25">
      <c r="D4498">
        <v>-1.23448</v>
      </c>
      <c r="E4498">
        <v>-0.63266</v>
      </c>
      <c r="F4498">
        <f t="shared" si="210"/>
        <v>0.93357000000000001</v>
      </c>
      <c r="G4498">
        <f t="shared" si="211"/>
        <v>-62.5</v>
      </c>
      <c r="H4498">
        <v>62.5</v>
      </c>
      <c r="I4498">
        <f t="shared" si="212"/>
        <v>-0.53</v>
      </c>
      <c r="J4498">
        <v>0.53</v>
      </c>
    </row>
    <row r="4499" spans="4:10" x14ac:dyDescent="0.25">
      <c r="D4499">
        <v>-1.20011</v>
      </c>
      <c r="E4499">
        <v>-0.58382999999999996</v>
      </c>
      <c r="F4499">
        <f t="shared" si="210"/>
        <v>0.89197000000000004</v>
      </c>
      <c r="G4499">
        <f t="shared" si="211"/>
        <v>-62.5</v>
      </c>
      <c r="H4499">
        <v>62.5</v>
      </c>
      <c r="I4499">
        <f t="shared" si="212"/>
        <v>-0.59</v>
      </c>
      <c r="J4499">
        <v>0.59</v>
      </c>
    </row>
    <row r="4500" spans="4:10" x14ac:dyDescent="0.25">
      <c r="D4500">
        <v>-1.1640200000000001</v>
      </c>
      <c r="E4500">
        <v>-0.53473000000000004</v>
      </c>
      <c r="F4500">
        <f t="shared" si="210"/>
        <v>0.84937499999999999</v>
      </c>
      <c r="G4500">
        <f t="shared" si="211"/>
        <v>-62.5</v>
      </c>
      <c r="H4500">
        <v>62.5</v>
      </c>
      <c r="I4500">
        <f t="shared" si="212"/>
        <v>-0.59</v>
      </c>
      <c r="J4500">
        <v>0.59</v>
      </c>
    </row>
    <row r="4501" spans="4:10" x14ac:dyDescent="0.25">
      <c r="D4501">
        <v>-1.12622</v>
      </c>
      <c r="E4501">
        <v>-0.48613000000000001</v>
      </c>
      <c r="F4501">
        <f t="shared" si="210"/>
        <v>0.80617499999999997</v>
      </c>
      <c r="G4501">
        <f t="shared" si="211"/>
        <v>-62.5</v>
      </c>
      <c r="H4501">
        <v>62.5</v>
      </c>
      <c r="I4501">
        <f t="shared" si="212"/>
        <v>-0.65</v>
      </c>
      <c r="J4501">
        <v>0.65</v>
      </c>
    </row>
    <row r="4502" spans="4:10" x14ac:dyDescent="0.25">
      <c r="D4502">
        <v>-1.0873200000000001</v>
      </c>
      <c r="E4502">
        <v>-0.43919000000000002</v>
      </c>
      <c r="F4502">
        <f t="shared" si="210"/>
        <v>0.76325500000000002</v>
      </c>
      <c r="G4502">
        <f t="shared" si="211"/>
        <v>-62.5</v>
      </c>
      <c r="H4502">
        <v>62.5</v>
      </c>
      <c r="I4502">
        <f t="shared" si="212"/>
        <v>-0.71</v>
      </c>
      <c r="J4502">
        <v>0.71</v>
      </c>
    </row>
    <row r="4503" spans="4:10" x14ac:dyDescent="0.25">
      <c r="D4503">
        <v>-1.04732</v>
      </c>
      <c r="E4503">
        <v>-0.39287</v>
      </c>
      <c r="F4503">
        <f t="shared" si="210"/>
        <v>0.72009500000000004</v>
      </c>
      <c r="G4503">
        <f t="shared" si="211"/>
        <v>-62.5</v>
      </c>
      <c r="H4503">
        <v>62.5</v>
      </c>
      <c r="I4503">
        <f t="shared" si="212"/>
        <v>-0.71</v>
      </c>
      <c r="J4503">
        <v>0.71</v>
      </c>
    </row>
    <row r="4504" spans="4:10" x14ac:dyDescent="0.25">
      <c r="D4504">
        <v>-1.0089999999999999</v>
      </c>
      <c r="E4504">
        <v>-0.34686</v>
      </c>
      <c r="F4504">
        <f t="shared" si="210"/>
        <v>0.67793000000000003</v>
      </c>
      <c r="G4504">
        <f t="shared" si="211"/>
        <v>-62.6</v>
      </c>
      <c r="H4504">
        <v>62.6</v>
      </c>
      <c r="I4504">
        <f t="shared" si="212"/>
        <v>-0.78</v>
      </c>
      <c r="J4504">
        <v>0.78</v>
      </c>
    </row>
    <row r="4505" spans="4:10" x14ac:dyDescent="0.25">
      <c r="D4505">
        <v>-0.97152000000000005</v>
      </c>
      <c r="E4505">
        <v>-0.30124000000000001</v>
      </c>
      <c r="F4505">
        <f t="shared" si="210"/>
        <v>0.63637999999999995</v>
      </c>
      <c r="G4505">
        <f t="shared" si="211"/>
        <v>-62.7</v>
      </c>
      <c r="H4505">
        <v>62.7</v>
      </c>
      <c r="I4505">
        <f t="shared" si="212"/>
        <v>-0.84</v>
      </c>
      <c r="J4505">
        <v>0.84</v>
      </c>
    </row>
    <row r="4506" spans="4:10" x14ac:dyDescent="0.25">
      <c r="D4506">
        <v>-0.93886000000000003</v>
      </c>
      <c r="E4506">
        <v>-0.25646000000000002</v>
      </c>
      <c r="F4506">
        <f t="shared" si="210"/>
        <v>0.59765999999999997</v>
      </c>
      <c r="G4506">
        <f t="shared" si="211"/>
        <v>-62.8</v>
      </c>
      <c r="H4506">
        <v>62.8</v>
      </c>
      <c r="I4506">
        <f t="shared" si="212"/>
        <v>-0.9</v>
      </c>
      <c r="J4506">
        <v>0.9</v>
      </c>
    </row>
    <row r="4507" spans="4:10" x14ac:dyDescent="0.25">
      <c r="D4507">
        <v>-0.90603999999999996</v>
      </c>
      <c r="E4507">
        <v>-0.21129999999999999</v>
      </c>
      <c r="F4507">
        <f t="shared" si="210"/>
        <v>0.55867</v>
      </c>
      <c r="G4507">
        <f t="shared" si="211"/>
        <v>-62.8</v>
      </c>
      <c r="H4507">
        <v>62.8</v>
      </c>
      <c r="I4507">
        <f t="shared" si="212"/>
        <v>-0.96</v>
      </c>
      <c r="J4507">
        <v>0.96</v>
      </c>
    </row>
    <row r="4508" spans="4:10" x14ac:dyDescent="0.25">
      <c r="D4508">
        <v>-0.87541000000000002</v>
      </c>
      <c r="E4508">
        <v>-0.16578000000000001</v>
      </c>
      <c r="F4508">
        <f t="shared" si="210"/>
        <v>0.52059500000000003</v>
      </c>
      <c r="G4508">
        <f t="shared" si="211"/>
        <v>-62.8</v>
      </c>
      <c r="H4508">
        <v>62.8</v>
      </c>
      <c r="I4508">
        <f t="shared" si="212"/>
        <v>-0.96</v>
      </c>
      <c r="J4508">
        <v>0.96</v>
      </c>
    </row>
    <row r="4509" spans="4:10" x14ac:dyDescent="0.25">
      <c r="D4509">
        <v>-0.84180999999999995</v>
      </c>
      <c r="E4509">
        <v>-0.11960999999999999</v>
      </c>
      <c r="F4509">
        <f t="shared" si="210"/>
        <v>0.48071000000000003</v>
      </c>
      <c r="G4509">
        <f t="shared" si="211"/>
        <v>-62.8</v>
      </c>
      <c r="H4509">
        <v>62.8</v>
      </c>
      <c r="I4509">
        <f t="shared" si="212"/>
        <v>-1.02</v>
      </c>
      <c r="J4509">
        <v>1.02</v>
      </c>
    </row>
    <row r="4510" spans="4:10" x14ac:dyDescent="0.25">
      <c r="D4510">
        <v>-0.80900000000000005</v>
      </c>
      <c r="E4510">
        <v>-7.3590000000000003E-2</v>
      </c>
      <c r="F4510">
        <f t="shared" si="210"/>
        <v>0.44129499999999999</v>
      </c>
      <c r="G4510">
        <f t="shared" si="211"/>
        <v>-62.8</v>
      </c>
      <c r="H4510">
        <v>62.8</v>
      </c>
      <c r="I4510">
        <f t="shared" si="212"/>
        <v>-1.02</v>
      </c>
      <c r="J4510">
        <v>1.02</v>
      </c>
    </row>
    <row r="4511" spans="4:10" x14ac:dyDescent="0.25">
      <c r="D4511">
        <v>-0.77456999999999998</v>
      </c>
      <c r="E4511">
        <v>-2.802E-2</v>
      </c>
      <c r="F4511">
        <f t="shared" si="210"/>
        <v>0.40129500000000001</v>
      </c>
      <c r="G4511">
        <f t="shared" si="211"/>
        <v>-62.8</v>
      </c>
      <c r="H4511">
        <v>62.8</v>
      </c>
      <c r="I4511">
        <f t="shared" si="212"/>
        <v>-1.0900000000000001</v>
      </c>
      <c r="J4511">
        <v>1.0900000000000001</v>
      </c>
    </row>
    <row r="4512" spans="4:10" x14ac:dyDescent="0.25">
      <c r="D4512">
        <v>-0.74246999999999996</v>
      </c>
      <c r="E4512">
        <v>1.7149999999999999E-2</v>
      </c>
      <c r="F4512">
        <f t="shared" si="210"/>
        <v>0.36265999999999998</v>
      </c>
      <c r="G4512">
        <f t="shared" si="211"/>
        <v>-62.8</v>
      </c>
      <c r="H4512">
        <v>62.8</v>
      </c>
      <c r="I4512">
        <f t="shared" si="212"/>
        <v>-1.1499999999999999</v>
      </c>
      <c r="J4512">
        <v>1.1499999999999999</v>
      </c>
    </row>
    <row r="4513" spans="4:10" x14ac:dyDescent="0.25">
      <c r="D4513">
        <v>-0.70901000000000003</v>
      </c>
      <c r="E4513">
        <v>6.1589999999999999E-2</v>
      </c>
      <c r="F4513">
        <f t="shared" si="210"/>
        <v>0.32371</v>
      </c>
      <c r="G4513">
        <f t="shared" si="211"/>
        <v>-62.8</v>
      </c>
      <c r="H4513">
        <v>62.8</v>
      </c>
      <c r="I4513">
        <f t="shared" si="212"/>
        <v>-1.1499999999999999</v>
      </c>
      <c r="J4513">
        <v>1.1499999999999999</v>
      </c>
    </row>
    <row r="4514" spans="4:10" x14ac:dyDescent="0.25">
      <c r="D4514">
        <v>-0.67449000000000003</v>
      </c>
      <c r="E4514">
        <v>0.10709</v>
      </c>
      <c r="F4514">
        <f t="shared" si="210"/>
        <v>0.28370000000000001</v>
      </c>
      <c r="G4514">
        <f t="shared" si="211"/>
        <v>-62.8</v>
      </c>
      <c r="H4514">
        <v>62.8</v>
      </c>
      <c r="I4514">
        <f t="shared" si="212"/>
        <v>-1.21</v>
      </c>
      <c r="J4514">
        <v>1.21</v>
      </c>
    </row>
    <row r="4515" spans="4:10" x14ac:dyDescent="0.25">
      <c r="D4515">
        <v>-0.63887000000000005</v>
      </c>
      <c r="E4515">
        <v>0.15329999999999999</v>
      </c>
      <c r="F4515">
        <f t="shared" si="210"/>
        <v>0.242785</v>
      </c>
      <c r="G4515">
        <f t="shared" si="211"/>
        <v>-62.8</v>
      </c>
      <c r="H4515">
        <v>62.8</v>
      </c>
      <c r="I4515">
        <f t="shared" si="212"/>
        <v>-1.21</v>
      </c>
      <c r="J4515">
        <v>1.21</v>
      </c>
    </row>
    <row r="4516" spans="4:10" x14ac:dyDescent="0.25">
      <c r="D4516">
        <v>-0.60448000000000002</v>
      </c>
      <c r="E4516">
        <v>0.20097999999999999</v>
      </c>
      <c r="F4516">
        <f t="shared" si="210"/>
        <v>0.20175000000000001</v>
      </c>
      <c r="G4516">
        <f t="shared" si="211"/>
        <v>-62.8</v>
      </c>
      <c r="H4516">
        <v>62.8</v>
      </c>
      <c r="I4516">
        <f t="shared" si="212"/>
        <v>-1.28</v>
      </c>
      <c r="J4516">
        <v>1.28</v>
      </c>
    </row>
    <row r="4517" spans="4:10" x14ac:dyDescent="0.25">
      <c r="D4517">
        <v>-0.57091999999999998</v>
      </c>
      <c r="E4517">
        <v>0.24823999999999999</v>
      </c>
      <c r="F4517">
        <f t="shared" si="210"/>
        <v>0.16134000000000001</v>
      </c>
      <c r="G4517">
        <f t="shared" si="211"/>
        <v>-62.7</v>
      </c>
      <c r="H4517">
        <v>62.7</v>
      </c>
      <c r="I4517">
        <f t="shared" si="212"/>
        <v>-1.34</v>
      </c>
      <c r="J4517">
        <v>1.34</v>
      </c>
    </row>
    <row r="4518" spans="4:10" x14ac:dyDescent="0.25">
      <c r="D4518">
        <v>-0.53954999999999997</v>
      </c>
      <c r="E4518">
        <v>0.2959</v>
      </c>
      <c r="F4518">
        <f t="shared" si="210"/>
        <v>0.121825</v>
      </c>
      <c r="G4518">
        <f t="shared" si="211"/>
        <v>-62.7</v>
      </c>
      <c r="H4518">
        <v>62.7</v>
      </c>
      <c r="I4518">
        <f t="shared" si="212"/>
        <v>-1.34</v>
      </c>
      <c r="J4518">
        <v>1.34</v>
      </c>
    </row>
    <row r="4519" spans="4:10" x14ac:dyDescent="0.25">
      <c r="D4519">
        <v>-0.50846999999999998</v>
      </c>
      <c r="E4519">
        <v>0.34300000000000003</v>
      </c>
      <c r="F4519">
        <f t="shared" si="210"/>
        <v>8.2735000000000003E-2</v>
      </c>
      <c r="G4519">
        <f t="shared" si="211"/>
        <v>-62.6</v>
      </c>
      <c r="H4519">
        <v>62.6</v>
      </c>
      <c r="I4519">
        <f t="shared" si="212"/>
        <v>-1.4</v>
      </c>
      <c r="J4519">
        <v>1.4</v>
      </c>
    </row>
    <row r="4520" spans="4:10" x14ac:dyDescent="0.25">
      <c r="D4520">
        <v>-0.47787000000000002</v>
      </c>
      <c r="E4520">
        <v>0.39024999999999999</v>
      </c>
      <c r="F4520">
        <f t="shared" si="210"/>
        <v>4.3810000000000002E-2</v>
      </c>
      <c r="G4520">
        <f t="shared" si="211"/>
        <v>-62.6</v>
      </c>
      <c r="H4520">
        <v>62.6</v>
      </c>
      <c r="I4520">
        <f t="shared" si="212"/>
        <v>-1.4</v>
      </c>
      <c r="J4520">
        <v>1.4</v>
      </c>
    </row>
    <row r="4521" spans="4:10" x14ac:dyDescent="0.25">
      <c r="D4521">
        <v>-0.44196999999999997</v>
      </c>
      <c r="E4521">
        <v>0.43515999999999999</v>
      </c>
      <c r="F4521">
        <f t="shared" si="210"/>
        <v>3.4049999999999901E-3</v>
      </c>
      <c r="G4521">
        <f t="shared" si="211"/>
        <v>-62.6</v>
      </c>
      <c r="H4521">
        <v>62.6</v>
      </c>
      <c r="I4521">
        <f t="shared" si="212"/>
        <v>-1.47</v>
      </c>
      <c r="J4521">
        <v>1.47</v>
      </c>
    </row>
    <row r="4522" spans="4:10" x14ac:dyDescent="0.25">
      <c r="D4522">
        <v>-0.40583000000000002</v>
      </c>
      <c r="E4522">
        <v>0.48015000000000002</v>
      </c>
      <c r="F4522">
        <f t="shared" si="210"/>
        <v>-3.7159999999999999E-2</v>
      </c>
      <c r="G4522">
        <f t="shared" si="211"/>
        <v>-62.6</v>
      </c>
      <c r="H4522">
        <v>62.6</v>
      </c>
      <c r="I4522">
        <f t="shared" si="212"/>
        <v>-1.53</v>
      </c>
      <c r="J4522">
        <v>1.53</v>
      </c>
    </row>
    <row r="4523" spans="4:10" x14ac:dyDescent="0.25">
      <c r="D4523">
        <v>-0.36781000000000003</v>
      </c>
      <c r="E4523">
        <v>0.52422000000000002</v>
      </c>
      <c r="F4523">
        <f t="shared" si="210"/>
        <v>-7.8204999999999997E-2</v>
      </c>
      <c r="G4523">
        <f t="shared" si="211"/>
        <v>-62.6</v>
      </c>
      <c r="H4523">
        <v>62.6</v>
      </c>
      <c r="I4523">
        <f t="shared" si="212"/>
        <v>-1.53</v>
      </c>
      <c r="J4523">
        <v>1.53</v>
      </c>
    </row>
    <row r="4524" spans="4:10" x14ac:dyDescent="0.25">
      <c r="D4524">
        <v>-0.33150000000000002</v>
      </c>
      <c r="E4524">
        <v>0.57030999999999998</v>
      </c>
      <c r="F4524">
        <f t="shared" si="210"/>
        <v>-0.119405</v>
      </c>
      <c r="G4524">
        <f t="shared" si="211"/>
        <v>-62.6</v>
      </c>
      <c r="H4524">
        <v>62.6</v>
      </c>
      <c r="I4524">
        <f t="shared" si="212"/>
        <v>-1.59</v>
      </c>
      <c r="J4524">
        <v>1.59</v>
      </c>
    </row>
    <row r="4525" spans="4:10" x14ac:dyDescent="0.25">
      <c r="D4525">
        <v>-0.29321999999999998</v>
      </c>
      <c r="E4525">
        <v>0.61585999999999996</v>
      </c>
      <c r="F4525">
        <f t="shared" si="210"/>
        <v>-0.16131999999999999</v>
      </c>
      <c r="G4525">
        <f t="shared" si="211"/>
        <v>-62.6</v>
      </c>
      <c r="H4525">
        <v>62.6</v>
      </c>
      <c r="I4525">
        <f t="shared" si="212"/>
        <v>-1.59</v>
      </c>
      <c r="J4525">
        <v>1.59</v>
      </c>
    </row>
    <row r="4526" spans="4:10" x14ac:dyDescent="0.25">
      <c r="D4526">
        <v>-0.25684000000000001</v>
      </c>
      <c r="E4526">
        <v>0.66242000000000001</v>
      </c>
      <c r="F4526">
        <f t="shared" si="210"/>
        <v>-0.20279</v>
      </c>
      <c r="G4526">
        <f t="shared" si="211"/>
        <v>-62.6</v>
      </c>
      <c r="H4526">
        <v>62.6</v>
      </c>
      <c r="I4526">
        <f t="shared" si="212"/>
        <v>-1.65</v>
      </c>
      <c r="J4526">
        <v>1.65</v>
      </c>
    </row>
    <row r="4527" spans="4:10" x14ac:dyDescent="0.25">
      <c r="D4527">
        <v>-0.21894</v>
      </c>
      <c r="E4527">
        <v>0.70835999999999999</v>
      </c>
      <c r="F4527">
        <f t="shared" si="210"/>
        <v>-0.24471000000000001</v>
      </c>
      <c r="G4527">
        <f t="shared" si="211"/>
        <v>-62.6</v>
      </c>
      <c r="H4527">
        <v>62.6</v>
      </c>
      <c r="I4527">
        <f t="shared" si="212"/>
        <v>-1.71</v>
      </c>
      <c r="J4527">
        <v>1.71</v>
      </c>
    </row>
    <row r="4528" spans="4:10" x14ac:dyDescent="0.25">
      <c r="D4528">
        <v>-0.18296999999999999</v>
      </c>
      <c r="E4528">
        <v>0.75427</v>
      </c>
      <c r="F4528">
        <f t="shared" si="210"/>
        <v>-0.28565000000000002</v>
      </c>
      <c r="G4528">
        <f t="shared" si="211"/>
        <v>-62.6</v>
      </c>
      <c r="H4528">
        <v>62.6</v>
      </c>
      <c r="I4528">
        <f t="shared" si="212"/>
        <v>-1.71</v>
      </c>
      <c r="J4528">
        <v>1.71</v>
      </c>
    </row>
    <row r="4529" spans="4:10" x14ac:dyDescent="0.25">
      <c r="D4529">
        <v>-0.14759</v>
      </c>
      <c r="E4529">
        <v>0.80023999999999995</v>
      </c>
      <c r="F4529">
        <f t="shared" si="210"/>
        <v>-0.32632499999999998</v>
      </c>
      <c r="G4529">
        <f t="shared" si="211"/>
        <v>-62.6</v>
      </c>
      <c r="H4529">
        <v>62.6</v>
      </c>
      <c r="I4529">
        <f t="shared" si="212"/>
        <v>-1.78</v>
      </c>
      <c r="J4529">
        <v>1.78</v>
      </c>
    </row>
    <row r="4530" spans="4:10" x14ac:dyDescent="0.25">
      <c r="D4530">
        <v>-0.11472</v>
      </c>
      <c r="E4530">
        <v>0.84450000000000003</v>
      </c>
      <c r="F4530">
        <f t="shared" si="210"/>
        <v>-0.36488999999999999</v>
      </c>
      <c r="G4530">
        <f t="shared" si="211"/>
        <v>-62.7</v>
      </c>
      <c r="H4530">
        <v>62.7</v>
      </c>
      <c r="I4530">
        <f t="shared" si="212"/>
        <v>-1.84</v>
      </c>
      <c r="J4530">
        <v>1.84</v>
      </c>
    </row>
    <row r="4531" spans="4:10" x14ac:dyDescent="0.25">
      <c r="D4531">
        <v>-8.2030000000000006E-2</v>
      </c>
      <c r="E4531">
        <v>0.88868999999999998</v>
      </c>
      <c r="F4531">
        <f t="shared" si="210"/>
        <v>-0.40333000000000002</v>
      </c>
      <c r="G4531">
        <f t="shared" si="211"/>
        <v>-62.7</v>
      </c>
      <c r="H4531">
        <v>62.7</v>
      </c>
      <c r="I4531">
        <f t="shared" si="212"/>
        <v>-1.9</v>
      </c>
      <c r="J4531">
        <v>1.9</v>
      </c>
    </row>
    <row r="4532" spans="4:10" x14ac:dyDescent="0.25">
      <c r="D4532">
        <v>-4.9119999999999997E-2</v>
      </c>
      <c r="E4532">
        <v>0.93257000000000001</v>
      </c>
      <c r="F4532">
        <f t="shared" si="210"/>
        <v>-0.44172499999999998</v>
      </c>
      <c r="G4532">
        <f t="shared" si="211"/>
        <v>-62.7</v>
      </c>
      <c r="H4532">
        <v>62.7</v>
      </c>
      <c r="I4532">
        <f t="shared" si="212"/>
        <v>-1.96</v>
      </c>
      <c r="J4532">
        <v>1.96</v>
      </c>
    </row>
    <row r="4533" spans="4:10" x14ac:dyDescent="0.25">
      <c r="D4533">
        <v>-1.5720000000000001E-2</v>
      </c>
      <c r="E4533">
        <v>0.97980999999999996</v>
      </c>
      <c r="F4533">
        <f t="shared" si="210"/>
        <v>-0.482045</v>
      </c>
      <c r="G4533">
        <f t="shared" si="211"/>
        <v>-62.7</v>
      </c>
      <c r="H4533">
        <v>62.7</v>
      </c>
      <c r="I4533">
        <f t="shared" si="212"/>
        <v>-1.96</v>
      </c>
      <c r="J4533">
        <v>1.96</v>
      </c>
    </row>
    <row r="4534" spans="4:10" x14ac:dyDescent="0.25">
      <c r="D4534">
        <v>1.8280000000000001E-2</v>
      </c>
      <c r="E4534">
        <v>1.02752</v>
      </c>
      <c r="F4534">
        <f t="shared" si="210"/>
        <v>-0.52290000000000003</v>
      </c>
      <c r="G4534">
        <f t="shared" si="211"/>
        <v>-62.7</v>
      </c>
      <c r="H4534">
        <v>62.7</v>
      </c>
      <c r="I4534">
        <f t="shared" si="212"/>
        <v>-2.0299999999999998</v>
      </c>
      <c r="J4534">
        <v>2.0299999999999998</v>
      </c>
    </row>
    <row r="4535" spans="4:10" x14ac:dyDescent="0.25">
      <c r="D4535">
        <v>5.3800000000000001E-2</v>
      </c>
      <c r="E4535">
        <v>1.0759799999999999</v>
      </c>
      <c r="F4535">
        <f t="shared" si="210"/>
        <v>-0.56489</v>
      </c>
      <c r="G4535">
        <f t="shared" si="211"/>
        <v>-62.7</v>
      </c>
      <c r="H4535">
        <v>62.7</v>
      </c>
      <c r="I4535">
        <f t="shared" si="212"/>
        <v>-2.0299999999999998</v>
      </c>
      <c r="J4535">
        <v>2.0299999999999998</v>
      </c>
    </row>
    <row r="4536" spans="4:10" x14ac:dyDescent="0.25">
      <c r="D4536">
        <v>8.8120000000000004E-2</v>
      </c>
      <c r="E4536">
        <v>1.1226799999999999</v>
      </c>
      <c r="F4536">
        <f t="shared" si="210"/>
        <v>-0.60540000000000005</v>
      </c>
      <c r="G4536">
        <f t="shared" si="211"/>
        <v>-62.7</v>
      </c>
      <c r="H4536">
        <v>62.7</v>
      </c>
      <c r="I4536">
        <f t="shared" si="212"/>
        <v>-2.09</v>
      </c>
      <c r="J4536">
        <v>2.09</v>
      </c>
    </row>
    <row r="4537" spans="4:10" x14ac:dyDescent="0.25">
      <c r="D4537">
        <v>0.12286999999999999</v>
      </c>
      <c r="E4537">
        <v>1.1682300000000001</v>
      </c>
      <c r="F4537">
        <f t="shared" si="210"/>
        <v>-0.64554999999999996</v>
      </c>
      <c r="G4537">
        <f t="shared" si="211"/>
        <v>-62.7</v>
      </c>
      <c r="H4537">
        <v>62.7</v>
      </c>
      <c r="I4537">
        <f t="shared" si="212"/>
        <v>-2.15</v>
      </c>
      <c r="J4537">
        <v>2.15</v>
      </c>
    </row>
    <row r="4538" spans="4:10" x14ac:dyDescent="0.25">
      <c r="D4538">
        <v>0.15690999999999999</v>
      </c>
      <c r="E4538">
        <v>1.2146399999999999</v>
      </c>
      <c r="F4538">
        <f t="shared" si="210"/>
        <v>-0.68577500000000002</v>
      </c>
      <c r="G4538">
        <f t="shared" si="211"/>
        <v>-62.7</v>
      </c>
      <c r="H4538">
        <v>62.7</v>
      </c>
      <c r="I4538">
        <f t="shared" si="212"/>
        <v>-2.15</v>
      </c>
      <c r="J4538">
        <v>2.15</v>
      </c>
    </row>
    <row r="4539" spans="4:10" x14ac:dyDescent="0.25">
      <c r="D4539">
        <v>0.19084000000000001</v>
      </c>
      <c r="E4539">
        <v>1.2605599999999999</v>
      </c>
      <c r="F4539">
        <f t="shared" si="210"/>
        <v>-0.72570000000000001</v>
      </c>
      <c r="G4539">
        <f t="shared" si="211"/>
        <v>-62.7</v>
      </c>
      <c r="H4539">
        <v>62.7</v>
      </c>
      <c r="I4539">
        <f t="shared" si="212"/>
        <v>-2.2200000000000002</v>
      </c>
      <c r="J4539">
        <v>2.2200000000000002</v>
      </c>
    </row>
    <row r="4540" spans="4:10" x14ac:dyDescent="0.25">
      <c r="D4540">
        <v>0.22350999999999999</v>
      </c>
      <c r="E4540">
        <v>1.3062</v>
      </c>
      <c r="F4540">
        <f t="shared" si="210"/>
        <v>-0.76485499999999995</v>
      </c>
      <c r="G4540">
        <f t="shared" si="211"/>
        <v>-62.7</v>
      </c>
      <c r="H4540">
        <v>62.7</v>
      </c>
      <c r="I4540">
        <f t="shared" si="212"/>
        <v>-2.2200000000000002</v>
      </c>
      <c r="J4540">
        <v>2.2200000000000002</v>
      </c>
    </row>
    <row r="4541" spans="4:10" x14ac:dyDescent="0.25">
      <c r="D4541">
        <v>0.25822000000000001</v>
      </c>
      <c r="E4541">
        <v>1.35087</v>
      </c>
      <c r="F4541">
        <f t="shared" si="210"/>
        <v>-0.80454499999999995</v>
      </c>
      <c r="G4541">
        <f t="shared" si="211"/>
        <v>-62.7</v>
      </c>
      <c r="H4541">
        <v>62.7</v>
      </c>
      <c r="I4541">
        <f t="shared" si="212"/>
        <v>-2.2799999999999998</v>
      </c>
      <c r="J4541">
        <v>2.2799999999999998</v>
      </c>
    </row>
    <row r="4542" spans="4:10" x14ac:dyDescent="0.25">
      <c r="D4542">
        <v>0.29186000000000001</v>
      </c>
      <c r="E4542">
        <v>1.39564</v>
      </c>
      <c r="F4542">
        <f t="shared" si="210"/>
        <v>-0.84375</v>
      </c>
      <c r="G4542">
        <f t="shared" si="211"/>
        <v>-62.7</v>
      </c>
      <c r="H4542">
        <v>62.7</v>
      </c>
      <c r="I4542">
        <f t="shared" si="212"/>
        <v>-2.34</v>
      </c>
      <c r="J4542">
        <v>2.34</v>
      </c>
    </row>
    <row r="4543" spans="4:10" x14ac:dyDescent="0.25">
      <c r="D4543">
        <v>0.32568000000000003</v>
      </c>
      <c r="E4543">
        <v>1.4411499999999999</v>
      </c>
      <c r="F4543">
        <f t="shared" si="210"/>
        <v>-0.88341499999999995</v>
      </c>
      <c r="G4543">
        <f t="shared" si="211"/>
        <v>-62.7</v>
      </c>
      <c r="H4543">
        <v>62.7</v>
      </c>
      <c r="I4543">
        <f t="shared" si="212"/>
        <v>-2.34</v>
      </c>
      <c r="J4543">
        <v>2.34</v>
      </c>
    </row>
    <row r="4544" spans="4:10" x14ac:dyDescent="0.25">
      <c r="D4544">
        <v>0.35715999999999998</v>
      </c>
      <c r="E4544">
        <v>1.4862500000000001</v>
      </c>
      <c r="F4544">
        <f t="shared" si="210"/>
        <v>-0.921705</v>
      </c>
      <c r="G4544">
        <f t="shared" si="211"/>
        <v>-62.8</v>
      </c>
      <c r="H4544">
        <v>62.8</v>
      </c>
      <c r="I4544">
        <f t="shared" si="212"/>
        <v>-2.4</v>
      </c>
      <c r="J4544">
        <v>2.4</v>
      </c>
    </row>
    <row r="4545" spans="4:10" x14ac:dyDescent="0.25">
      <c r="D4545">
        <v>0.39033000000000001</v>
      </c>
      <c r="E4545">
        <v>1.53118</v>
      </c>
      <c r="F4545">
        <f t="shared" si="210"/>
        <v>-0.96075500000000003</v>
      </c>
      <c r="G4545">
        <f t="shared" si="211"/>
        <v>-62.8</v>
      </c>
      <c r="H4545">
        <v>62.8</v>
      </c>
      <c r="I4545">
        <f t="shared" si="212"/>
        <v>-2.4</v>
      </c>
      <c r="J4545">
        <v>2.4</v>
      </c>
    </row>
    <row r="4546" spans="4:10" x14ac:dyDescent="0.25">
      <c r="D4546">
        <v>0.42424000000000001</v>
      </c>
      <c r="E4546">
        <v>1.57541</v>
      </c>
      <c r="F4546">
        <f t="shared" si="210"/>
        <v>-0.99982499999999996</v>
      </c>
      <c r="G4546">
        <f t="shared" si="211"/>
        <v>-62.8</v>
      </c>
      <c r="H4546">
        <v>62.8</v>
      </c>
      <c r="I4546">
        <f t="shared" si="212"/>
        <v>-2.46</v>
      </c>
      <c r="J4546">
        <v>2.46</v>
      </c>
    </row>
    <row r="4547" spans="4:10" x14ac:dyDescent="0.25">
      <c r="D4547">
        <v>0.46046999999999999</v>
      </c>
      <c r="E4547">
        <v>1.6189499999999999</v>
      </c>
      <c r="F4547">
        <f t="shared" ref="F4547:F4610" si="213">-(D4547+E4547)/2</f>
        <v>-1.0397099999999999</v>
      </c>
      <c r="G4547">
        <f t="shared" ref="G4547:G4610" si="214">-H4547</f>
        <v>-62.8</v>
      </c>
      <c r="H4547">
        <v>62.8</v>
      </c>
      <c r="I4547">
        <f t="shared" ref="I4547:I4610" si="215">-J4547</f>
        <v>-2.5299999999999998</v>
      </c>
      <c r="J4547">
        <v>2.5299999999999998</v>
      </c>
    </row>
    <row r="4548" spans="4:10" x14ac:dyDescent="0.25">
      <c r="D4548">
        <v>0.49784</v>
      </c>
      <c r="E4548">
        <v>1.6615800000000001</v>
      </c>
      <c r="F4548">
        <f t="shared" si="213"/>
        <v>-1.0797099999999999</v>
      </c>
      <c r="G4548">
        <f t="shared" si="214"/>
        <v>-62.8</v>
      </c>
      <c r="H4548">
        <v>62.8</v>
      </c>
      <c r="I4548">
        <f t="shared" si="215"/>
        <v>-2.5299999999999998</v>
      </c>
      <c r="J4548">
        <v>2.5299999999999998</v>
      </c>
    </row>
    <row r="4549" spans="4:10" x14ac:dyDescent="0.25">
      <c r="D4549">
        <v>0.53524000000000005</v>
      </c>
      <c r="E4549">
        <v>1.7042999999999999</v>
      </c>
      <c r="F4549">
        <f t="shared" si="213"/>
        <v>-1.1197699999999999</v>
      </c>
      <c r="G4549">
        <f t="shared" si="214"/>
        <v>-62.8</v>
      </c>
      <c r="H4549">
        <v>62.8</v>
      </c>
      <c r="I4549">
        <f t="shared" si="215"/>
        <v>-2.59</v>
      </c>
      <c r="J4549">
        <v>2.59</v>
      </c>
    </row>
    <row r="4550" spans="4:10" x14ac:dyDescent="0.25">
      <c r="D4550">
        <v>0.57304999999999995</v>
      </c>
      <c r="E4550">
        <v>1.7463900000000001</v>
      </c>
      <c r="F4550">
        <f t="shared" si="213"/>
        <v>-1.1597200000000001</v>
      </c>
      <c r="G4550">
        <f t="shared" si="214"/>
        <v>-62.8</v>
      </c>
      <c r="H4550">
        <v>62.8</v>
      </c>
      <c r="I4550">
        <f t="shared" si="215"/>
        <v>-2.59</v>
      </c>
      <c r="J4550">
        <v>2.59</v>
      </c>
    </row>
    <row r="4551" spans="4:10" x14ac:dyDescent="0.25">
      <c r="D4551">
        <v>0.60880000000000001</v>
      </c>
      <c r="E4551">
        <v>1.7896000000000001</v>
      </c>
      <c r="F4551">
        <f t="shared" si="213"/>
        <v>-1.1992</v>
      </c>
      <c r="G4551">
        <f t="shared" si="214"/>
        <v>-62.9</v>
      </c>
      <c r="H4551">
        <v>62.9</v>
      </c>
      <c r="I4551">
        <f t="shared" si="215"/>
        <v>-2.65</v>
      </c>
      <c r="J4551">
        <v>2.65</v>
      </c>
    </row>
    <row r="4552" spans="4:10" x14ac:dyDescent="0.25">
      <c r="D4552">
        <v>0.64576999999999996</v>
      </c>
      <c r="E4552">
        <v>1.83422</v>
      </c>
      <c r="F4552">
        <f t="shared" si="213"/>
        <v>-1.239995</v>
      </c>
      <c r="G4552">
        <f t="shared" si="214"/>
        <v>-62.9</v>
      </c>
      <c r="H4552">
        <v>62.9</v>
      </c>
      <c r="I4552">
        <f t="shared" si="215"/>
        <v>-2.72</v>
      </c>
      <c r="J4552">
        <v>2.72</v>
      </c>
    </row>
    <row r="4553" spans="4:10" x14ac:dyDescent="0.25">
      <c r="D4553">
        <v>0.67998000000000003</v>
      </c>
      <c r="E4553">
        <v>1.88008</v>
      </c>
      <c r="F4553">
        <f t="shared" si="213"/>
        <v>-1.28003</v>
      </c>
      <c r="G4553">
        <f t="shared" si="214"/>
        <v>-62.9</v>
      </c>
      <c r="H4553">
        <v>62.9</v>
      </c>
      <c r="I4553">
        <f t="shared" si="215"/>
        <v>-2.72</v>
      </c>
      <c r="J4553">
        <v>2.72</v>
      </c>
    </row>
    <row r="4554" spans="4:10" x14ac:dyDescent="0.25">
      <c r="D4554">
        <v>0.71350999999999998</v>
      </c>
      <c r="E4554">
        <v>1.92672</v>
      </c>
      <c r="F4554">
        <f t="shared" si="213"/>
        <v>-1.3201149999999999</v>
      </c>
      <c r="G4554">
        <f t="shared" si="214"/>
        <v>-62.9</v>
      </c>
      <c r="H4554">
        <v>62.9</v>
      </c>
      <c r="I4554">
        <f t="shared" si="215"/>
        <v>-2.78</v>
      </c>
      <c r="J4554">
        <v>2.78</v>
      </c>
    </row>
    <row r="4555" spans="4:10" x14ac:dyDescent="0.25">
      <c r="D4555">
        <v>0.74541000000000002</v>
      </c>
      <c r="E4555">
        <v>1.9724200000000001</v>
      </c>
      <c r="F4555">
        <f t="shared" si="213"/>
        <v>-1.3589150000000001</v>
      </c>
      <c r="G4555">
        <f t="shared" si="214"/>
        <v>-63</v>
      </c>
      <c r="H4555">
        <v>63</v>
      </c>
      <c r="I4555">
        <f t="shared" si="215"/>
        <v>-2.84</v>
      </c>
      <c r="J4555">
        <v>2.84</v>
      </c>
    </row>
    <row r="4556" spans="4:10" x14ac:dyDescent="0.25">
      <c r="D4556">
        <v>0.77700999999999998</v>
      </c>
      <c r="E4556">
        <v>2.0184000000000002</v>
      </c>
      <c r="F4556">
        <f t="shared" si="213"/>
        <v>-1.397705</v>
      </c>
      <c r="G4556">
        <f t="shared" si="214"/>
        <v>-63</v>
      </c>
      <c r="H4556">
        <v>63</v>
      </c>
      <c r="I4556">
        <f t="shared" si="215"/>
        <v>-2.9</v>
      </c>
      <c r="J4556">
        <v>2.9</v>
      </c>
    </row>
    <row r="4557" spans="4:10" x14ac:dyDescent="0.25">
      <c r="D4557">
        <v>0.81001999999999996</v>
      </c>
      <c r="E4557">
        <v>2.0628799999999998</v>
      </c>
      <c r="F4557">
        <f t="shared" si="213"/>
        <v>-1.43645</v>
      </c>
      <c r="G4557">
        <f t="shared" si="214"/>
        <v>-63.1</v>
      </c>
      <c r="H4557">
        <v>63.1</v>
      </c>
      <c r="I4557">
        <f t="shared" si="215"/>
        <v>-2.96</v>
      </c>
      <c r="J4557">
        <v>2.96</v>
      </c>
    </row>
    <row r="4558" spans="4:10" x14ac:dyDescent="0.25">
      <c r="D4558">
        <v>0.84289999999999998</v>
      </c>
      <c r="E4558">
        <v>2.1071</v>
      </c>
      <c r="F4558">
        <f t="shared" si="213"/>
        <v>-1.4750000000000001</v>
      </c>
      <c r="G4558">
        <f t="shared" si="214"/>
        <v>-63.1</v>
      </c>
      <c r="H4558">
        <v>63.1</v>
      </c>
      <c r="I4558">
        <f t="shared" si="215"/>
        <v>-2.96</v>
      </c>
      <c r="J4558">
        <v>2.96</v>
      </c>
    </row>
    <row r="4559" spans="4:10" x14ac:dyDescent="0.25">
      <c r="D4559">
        <v>0.87763000000000002</v>
      </c>
      <c r="E4559">
        <v>2.1498200000000001</v>
      </c>
      <c r="F4559">
        <f t="shared" si="213"/>
        <v>-1.513725</v>
      </c>
      <c r="G4559">
        <f t="shared" si="214"/>
        <v>-63.1</v>
      </c>
      <c r="H4559">
        <v>63.1</v>
      </c>
      <c r="I4559">
        <f t="shared" si="215"/>
        <v>-3.03</v>
      </c>
      <c r="J4559">
        <v>3.03</v>
      </c>
    </row>
    <row r="4560" spans="4:10" x14ac:dyDescent="0.25">
      <c r="D4560">
        <v>0.91305000000000003</v>
      </c>
      <c r="E4560">
        <v>2.1923699999999999</v>
      </c>
      <c r="F4560">
        <f t="shared" si="213"/>
        <v>-1.55271</v>
      </c>
      <c r="G4560">
        <f t="shared" si="214"/>
        <v>-63.1</v>
      </c>
      <c r="H4560">
        <v>63.1</v>
      </c>
      <c r="I4560">
        <f t="shared" si="215"/>
        <v>-3.03</v>
      </c>
      <c r="J4560">
        <v>3.03</v>
      </c>
    </row>
    <row r="4561" spans="4:10" x14ac:dyDescent="0.25">
      <c r="D4561">
        <v>0.94852999999999998</v>
      </c>
      <c r="E4561">
        <v>2.2352300000000001</v>
      </c>
      <c r="F4561">
        <f t="shared" si="213"/>
        <v>-1.59188</v>
      </c>
      <c r="G4561">
        <f t="shared" si="214"/>
        <v>-63.2</v>
      </c>
      <c r="H4561">
        <v>63.2</v>
      </c>
      <c r="I4561">
        <f t="shared" si="215"/>
        <v>-3.09</v>
      </c>
      <c r="J4561">
        <v>3.09</v>
      </c>
    </row>
    <row r="4562" spans="4:10" x14ac:dyDescent="0.25">
      <c r="D4562">
        <v>0.98551999999999995</v>
      </c>
      <c r="E4562">
        <v>2.2791999999999999</v>
      </c>
      <c r="F4562">
        <f t="shared" si="213"/>
        <v>-1.63236</v>
      </c>
      <c r="G4562">
        <f t="shared" si="214"/>
        <v>-63.2</v>
      </c>
      <c r="H4562">
        <v>63.2</v>
      </c>
      <c r="I4562">
        <f t="shared" si="215"/>
        <v>-3.15</v>
      </c>
      <c r="J4562">
        <v>3.15</v>
      </c>
    </row>
    <row r="4563" spans="4:10" x14ac:dyDescent="0.25">
      <c r="D4563">
        <v>1.02088</v>
      </c>
      <c r="E4563">
        <v>2.3239399999999999</v>
      </c>
      <c r="F4563">
        <f t="shared" si="213"/>
        <v>-1.67241</v>
      </c>
      <c r="G4563">
        <f t="shared" si="214"/>
        <v>-63.2</v>
      </c>
      <c r="H4563">
        <v>63.2</v>
      </c>
      <c r="I4563">
        <f t="shared" si="215"/>
        <v>-3.15</v>
      </c>
      <c r="J4563">
        <v>3.15</v>
      </c>
    </row>
    <row r="4564" spans="4:10" x14ac:dyDescent="0.25">
      <c r="D4564">
        <v>1.0542899999999999</v>
      </c>
      <c r="E4564">
        <v>2.36734</v>
      </c>
      <c r="F4564">
        <f t="shared" si="213"/>
        <v>-1.710815</v>
      </c>
      <c r="G4564">
        <f t="shared" si="214"/>
        <v>-63.2</v>
      </c>
      <c r="H4564">
        <v>63.2</v>
      </c>
      <c r="I4564">
        <f t="shared" si="215"/>
        <v>-3.21</v>
      </c>
      <c r="J4564">
        <v>3.21</v>
      </c>
    </row>
    <row r="4565" spans="4:10" x14ac:dyDescent="0.25">
      <c r="D4565">
        <v>1.0861499999999999</v>
      </c>
      <c r="E4565">
        <v>2.4106000000000001</v>
      </c>
      <c r="F4565">
        <f t="shared" si="213"/>
        <v>-1.748375</v>
      </c>
      <c r="G4565">
        <f t="shared" si="214"/>
        <v>-63.2</v>
      </c>
      <c r="H4565">
        <v>63.2</v>
      </c>
      <c r="I4565">
        <f t="shared" si="215"/>
        <v>-3.21</v>
      </c>
      <c r="J4565">
        <v>3.21</v>
      </c>
    </row>
    <row r="4566" spans="4:10" x14ac:dyDescent="0.25">
      <c r="D4566">
        <v>1.1184000000000001</v>
      </c>
      <c r="E4566">
        <v>2.4533399999999999</v>
      </c>
      <c r="F4566">
        <f t="shared" si="213"/>
        <v>-1.7858700000000001</v>
      </c>
      <c r="G4566">
        <f t="shared" si="214"/>
        <v>-63.2</v>
      </c>
      <c r="H4566">
        <v>63.2</v>
      </c>
      <c r="I4566">
        <f t="shared" si="215"/>
        <v>-3.27</v>
      </c>
      <c r="J4566">
        <v>3.27</v>
      </c>
    </row>
    <row r="4567" spans="4:10" x14ac:dyDescent="0.25">
      <c r="D4567">
        <v>1.1535200000000001</v>
      </c>
      <c r="E4567">
        <v>2.49579</v>
      </c>
      <c r="F4567">
        <f t="shared" si="213"/>
        <v>-1.8246549999999999</v>
      </c>
      <c r="G4567">
        <f t="shared" si="214"/>
        <v>-63.3</v>
      </c>
      <c r="H4567">
        <v>63.3</v>
      </c>
      <c r="I4567">
        <f t="shared" si="215"/>
        <v>-3.34</v>
      </c>
      <c r="J4567">
        <v>3.34</v>
      </c>
    </row>
    <row r="4568" spans="4:10" x14ac:dyDescent="0.25">
      <c r="D4568">
        <v>1.18885</v>
      </c>
      <c r="E4568">
        <v>2.5373899999999998</v>
      </c>
      <c r="F4568">
        <f t="shared" si="213"/>
        <v>-1.8631200000000001</v>
      </c>
      <c r="G4568">
        <f t="shared" si="214"/>
        <v>-63.3</v>
      </c>
      <c r="H4568">
        <v>63.3</v>
      </c>
      <c r="I4568">
        <f t="shared" si="215"/>
        <v>-3.34</v>
      </c>
      <c r="J4568">
        <v>3.34</v>
      </c>
    </row>
    <row r="4569" spans="4:10" x14ac:dyDescent="0.25">
      <c r="D4569">
        <v>1.2259800000000001</v>
      </c>
      <c r="E4569">
        <v>2.5795400000000002</v>
      </c>
      <c r="F4569">
        <f t="shared" si="213"/>
        <v>-1.90276</v>
      </c>
      <c r="G4569">
        <f t="shared" si="214"/>
        <v>-63.5</v>
      </c>
      <c r="H4569">
        <v>63.5</v>
      </c>
      <c r="I4569">
        <f t="shared" si="215"/>
        <v>-3.4</v>
      </c>
      <c r="J4569">
        <v>3.4</v>
      </c>
    </row>
    <row r="4570" spans="4:10" x14ac:dyDescent="0.25">
      <c r="D4570">
        <v>1.26478</v>
      </c>
      <c r="E4570">
        <v>2.6229900000000002</v>
      </c>
      <c r="F4570">
        <f t="shared" si="213"/>
        <v>-1.9438850000000001</v>
      </c>
      <c r="G4570">
        <f t="shared" si="214"/>
        <v>-63.5</v>
      </c>
      <c r="H4570">
        <v>63.5</v>
      </c>
      <c r="I4570">
        <f t="shared" si="215"/>
        <v>-3.4</v>
      </c>
      <c r="J4570">
        <v>3.4</v>
      </c>
    </row>
    <row r="4571" spans="4:10" x14ac:dyDescent="0.25">
      <c r="D4571">
        <v>1.30559</v>
      </c>
      <c r="E4571">
        <v>2.6673300000000002</v>
      </c>
      <c r="F4571">
        <f t="shared" si="213"/>
        <v>-1.9864599999999999</v>
      </c>
      <c r="G4571">
        <f t="shared" si="214"/>
        <v>-63.7</v>
      </c>
      <c r="H4571">
        <v>63.7</v>
      </c>
      <c r="I4571">
        <f t="shared" si="215"/>
        <v>-3.46</v>
      </c>
      <c r="J4571">
        <v>3.46</v>
      </c>
    </row>
    <row r="4572" spans="4:10" x14ac:dyDescent="0.25">
      <c r="D4572">
        <v>1.34653</v>
      </c>
      <c r="E4572">
        <v>2.7101700000000002</v>
      </c>
      <c r="F4572">
        <f t="shared" si="213"/>
        <v>-2.0283500000000001</v>
      </c>
      <c r="G4572">
        <f t="shared" si="214"/>
        <v>-64</v>
      </c>
      <c r="H4572">
        <v>64</v>
      </c>
      <c r="I4572">
        <f t="shared" si="215"/>
        <v>-3.52</v>
      </c>
      <c r="J4572">
        <v>3.52</v>
      </c>
    </row>
    <row r="4573" spans="4:10" x14ac:dyDescent="0.25">
      <c r="D4573">
        <v>1.3843700000000001</v>
      </c>
      <c r="E4573">
        <v>2.7505999999999999</v>
      </c>
      <c r="F4573">
        <f t="shared" si="213"/>
        <v>-2.067485</v>
      </c>
      <c r="G4573">
        <f t="shared" si="214"/>
        <v>-64</v>
      </c>
      <c r="H4573">
        <v>64</v>
      </c>
      <c r="I4573">
        <f t="shared" si="215"/>
        <v>-3.52</v>
      </c>
      <c r="J4573">
        <v>3.52</v>
      </c>
    </row>
    <row r="4574" spans="4:10" x14ac:dyDescent="0.25">
      <c r="D4574">
        <v>1.4182399999999999</v>
      </c>
      <c r="E4574">
        <v>2.7852700000000001</v>
      </c>
      <c r="F4574">
        <f t="shared" si="213"/>
        <v>-2.1017549999999998</v>
      </c>
      <c r="G4574">
        <f t="shared" si="214"/>
        <v>-64.2</v>
      </c>
      <c r="H4574">
        <v>64.2</v>
      </c>
      <c r="I4574">
        <f t="shared" si="215"/>
        <v>-3.59</v>
      </c>
      <c r="J4574">
        <v>3.59</v>
      </c>
    </row>
    <row r="4575" spans="4:10" x14ac:dyDescent="0.25">
      <c r="D4575">
        <v>1.4458500000000001</v>
      </c>
      <c r="E4575">
        <v>2.8139699999999999</v>
      </c>
      <c r="F4575">
        <f t="shared" si="213"/>
        <v>-2.1299100000000002</v>
      </c>
      <c r="G4575">
        <f t="shared" si="214"/>
        <v>-64.2</v>
      </c>
      <c r="H4575">
        <v>64.2</v>
      </c>
      <c r="I4575">
        <f t="shared" si="215"/>
        <v>-3.59</v>
      </c>
      <c r="J4575">
        <v>3.59</v>
      </c>
    </row>
    <row r="4576" spans="4:10" x14ac:dyDescent="0.25">
      <c r="D4576">
        <v>1.46895</v>
      </c>
      <c r="E4576">
        <v>2.8351099999999998</v>
      </c>
      <c r="F4576">
        <f t="shared" si="213"/>
        <v>-2.1520299999999999</v>
      </c>
      <c r="G4576">
        <f t="shared" si="214"/>
        <v>-64.3</v>
      </c>
      <c r="H4576">
        <v>64.3</v>
      </c>
      <c r="I4576">
        <f t="shared" si="215"/>
        <v>-3.65</v>
      </c>
      <c r="J4576">
        <v>3.65</v>
      </c>
    </row>
    <row r="4577" spans="4:10" x14ac:dyDescent="0.25">
      <c r="D4577">
        <v>1.48455</v>
      </c>
      <c r="E4577">
        <v>2.8504100000000001</v>
      </c>
      <c r="F4577">
        <f t="shared" si="213"/>
        <v>-2.1674799999999999</v>
      </c>
      <c r="G4577">
        <f t="shared" si="214"/>
        <v>-64.3</v>
      </c>
      <c r="H4577">
        <v>64.3</v>
      </c>
      <c r="I4577">
        <f t="shared" si="215"/>
        <v>-3.71</v>
      </c>
      <c r="J4577">
        <v>3.71</v>
      </c>
    </row>
    <row r="4578" spans="4:10" x14ac:dyDescent="0.25">
      <c r="D4578">
        <v>1.4948300000000001</v>
      </c>
      <c r="E4578">
        <v>2.8599800000000002</v>
      </c>
      <c r="F4578">
        <f t="shared" si="213"/>
        <v>-2.1774049999999998</v>
      </c>
      <c r="G4578">
        <f t="shared" si="214"/>
        <v>-64.3</v>
      </c>
      <c r="H4578">
        <v>64.3</v>
      </c>
      <c r="I4578">
        <f t="shared" si="215"/>
        <v>-3.71</v>
      </c>
      <c r="J4578">
        <v>3.71</v>
      </c>
    </row>
    <row r="4579" spans="4:10" x14ac:dyDescent="0.25">
      <c r="D4579">
        <v>1.5004299999999999</v>
      </c>
      <c r="E4579">
        <v>2.86565</v>
      </c>
      <c r="F4579">
        <f t="shared" si="213"/>
        <v>-2.1830400000000001</v>
      </c>
      <c r="G4579">
        <f t="shared" si="214"/>
        <v>-64.3</v>
      </c>
      <c r="H4579">
        <v>64.3</v>
      </c>
      <c r="I4579">
        <f t="shared" si="215"/>
        <v>-3.77</v>
      </c>
      <c r="J4579">
        <v>3.77</v>
      </c>
    </row>
    <row r="4580" spans="4:10" x14ac:dyDescent="0.25">
      <c r="D4580">
        <v>1.5033399999999999</v>
      </c>
      <c r="E4580">
        <v>2.8680699999999999</v>
      </c>
      <c r="F4580">
        <f t="shared" si="213"/>
        <v>-2.185705</v>
      </c>
      <c r="G4580">
        <f t="shared" si="214"/>
        <v>-64.3</v>
      </c>
      <c r="H4580">
        <v>64.3</v>
      </c>
      <c r="I4580">
        <f t="shared" si="215"/>
        <v>-3.83</v>
      </c>
      <c r="J4580">
        <v>3.83</v>
      </c>
    </row>
    <row r="4581" spans="4:10" x14ac:dyDescent="0.25">
      <c r="D4581">
        <v>1.50447</v>
      </c>
      <c r="E4581">
        <v>2.8688400000000001</v>
      </c>
      <c r="F4581">
        <f t="shared" si="213"/>
        <v>-2.186655</v>
      </c>
      <c r="G4581">
        <f t="shared" si="214"/>
        <v>-64.3</v>
      </c>
      <c r="H4581">
        <v>64.3</v>
      </c>
      <c r="I4581">
        <f t="shared" si="215"/>
        <v>-3.9</v>
      </c>
      <c r="J4581">
        <v>3.9</v>
      </c>
    </row>
    <row r="4582" spans="4:10" x14ac:dyDescent="0.25">
      <c r="D4582">
        <v>1.50447</v>
      </c>
      <c r="E4582">
        <v>2.8688400000000001</v>
      </c>
      <c r="F4582">
        <f t="shared" si="213"/>
        <v>-2.186655</v>
      </c>
      <c r="G4582">
        <f t="shared" si="214"/>
        <v>-64.3</v>
      </c>
      <c r="H4582">
        <v>64.3</v>
      </c>
      <c r="I4582">
        <f t="shared" si="215"/>
        <v>-3.96</v>
      </c>
      <c r="J4582">
        <v>3.96</v>
      </c>
    </row>
    <row r="4583" spans="4:10" x14ac:dyDescent="0.25">
      <c r="D4583">
        <v>1.5037799999999999</v>
      </c>
      <c r="E4583">
        <v>2.8688400000000001</v>
      </c>
      <c r="F4583">
        <f t="shared" si="213"/>
        <v>-2.1863100000000002</v>
      </c>
      <c r="G4583">
        <f t="shared" si="214"/>
        <v>-64.3</v>
      </c>
      <c r="H4583">
        <v>64.3</v>
      </c>
      <c r="I4583">
        <f t="shared" si="215"/>
        <v>-3.96</v>
      </c>
      <c r="J4583">
        <v>3.96</v>
      </c>
    </row>
    <row r="4584" spans="4:10" x14ac:dyDescent="0.25">
      <c r="D4584">
        <v>1.5025200000000001</v>
      </c>
      <c r="E4584">
        <v>2.8686699999999998</v>
      </c>
      <c r="F4584">
        <f t="shared" si="213"/>
        <v>-2.1855950000000002</v>
      </c>
      <c r="G4584">
        <f t="shared" si="214"/>
        <v>-64.3</v>
      </c>
      <c r="H4584">
        <v>64.3</v>
      </c>
      <c r="I4584">
        <f t="shared" si="215"/>
        <v>-4.0199999999999996</v>
      </c>
      <c r="J4584">
        <v>4.0199999999999996</v>
      </c>
    </row>
    <row r="4585" spans="4:10" x14ac:dyDescent="0.25">
      <c r="D4585">
        <v>1.5011000000000001</v>
      </c>
      <c r="E4585">
        <v>2.8685399999999999</v>
      </c>
      <c r="F4585">
        <f t="shared" si="213"/>
        <v>-2.1848200000000002</v>
      </c>
      <c r="G4585">
        <f t="shared" si="214"/>
        <v>-64.3</v>
      </c>
      <c r="H4585">
        <v>64.3</v>
      </c>
      <c r="I4585">
        <f t="shared" si="215"/>
        <v>-4.0199999999999996</v>
      </c>
      <c r="J4585">
        <v>4.0199999999999996</v>
      </c>
    </row>
    <row r="4586" spans="4:10" x14ac:dyDescent="0.25">
      <c r="D4586">
        <v>1.4998199999999999</v>
      </c>
      <c r="E4586">
        <v>2.8684400000000001</v>
      </c>
      <c r="F4586">
        <f t="shared" si="213"/>
        <v>-2.1841300000000001</v>
      </c>
      <c r="G4586">
        <f t="shared" si="214"/>
        <v>-64.3</v>
      </c>
      <c r="H4586">
        <v>64.3</v>
      </c>
      <c r="I4586">
        <f t="shared" si="215"/>
        <v>-4.07</v>
      </c>
      <c r="J4586">
        <v>4.07</v>
      </c>
    </row>
    <row r="4587" spans="4:10" x14ac:dyDescent="0.25">
      <c r="D4587">
        <v>1.4986900000000001</v>
      </c>
      <c r="E4587">
        <v>2.86843</v>
      </c>
      <c r="F4587">
        <f t="shared" si="213"/>
        <v>-2.1835599999999999</v>
      </c>
      <c r="G4587">
        <f t="shared" si="214"/>
        <v>-63.9</v>
      </c>
      <c r="H4587">
        <v>63.9</v>
      </c>
      <c r="I4587">
        <f t="shared" si="215"/>
        <v>-4.0999999999999996</v>
      </c>
      <c r="J4587">
        <v>4.0999999999999996</v>
      </c>
    </row>
    <row r="4588" spans="4:10" x14ac:dyDescent="0.25">
      <c r="D4588">
        <v>1.4978</v>
      </c>
      <c r="E4588">
        <v>2.8682400000000001</v>
      </c>
      <c r="F4588">
        <f t="shared" si="213"/>
        <v>-2.18302</v>
      </c>
      <c r="G4588">
        <f t="shared" si="214"/>
        <v>-63.9</v>
      </c>
      <c r="H4588">
        <v>63.9</v>
      </c>
      <c r="I4588">
        <f t="shared" si="215"/>
        <v>-4.0999999999999996</v>
      </c>
      <c r="J4588">
        <v>4.0999999999999996</v>
      </c>
    </row>
    <row r="4589" spans="4:10" x14ac:dyDescent="0.25">
      <c r="D4589">
        <v>1.4971399999999999</v>
      </c>
      <c r="E4589">
        <v>2.86781</v>
      </c>
      <c r="F4589">
        <f t="shared" si="213"/>
        <v>-2.1824750000000002</v>
      </c>
      <c r="G4589">
        <f t="shared" si="214"/>
        <v>-63.2</v>
      </c>
      <c r="H4589">
        <v>63.2</v>
      </c>
      <c r="I4589">
        <f t="shared" si="215"/>
        <v>-4.12</v>
      </c>
      <c r="J4589">
        <v>4.12</v>
      </c>
    </row>
    <row r="4590" spans="4:10" x14ac:dyDescent="0.25">
      <c r="D4590">
        <v>1.4963900000000001</v>
      </c>
      <c r="E4590">
        <v>2.8673600000000001</v>
      </c>
      <c r="F4590">
        <f t="shared" si="213"/>
        <v>-2.1818749999999998</v>
      </c>
      <c r="G4590">
        <f t="shared" si="214"/>
        <v>-63.2</v>
      </c>
      <c r="H4590">
        <v>63.2</v>
      </c>
      <c r="I4590">
        <f t="shared" si="215"/>
        <v>-4.12</v>
      </c>
      <c r="J4590">
        <v>4.12</v>
      </c>
    </row>
    <row r="4591" spans="4:10" x14ac:dyDescent="0.25">
      <c r="D4591">
        <v>1.49586</v>
      </c>
      <c r="E4591">
        <v>2.86707</v>
      </c>
      <c r="F4591">
        <f t="shared" si="213"/>
        <v>-2.1814650000000002</v>
      </c>
      <c r="G4591">
        <f t="shared" si="214"/>
        <v>-62.1</v>
      </c>
      <c r="H4591">
        <v>62.1</v>
      </c>
      <c r="I4591">
        <f t="shared" si="215"/>
        <v>-4.12</v>
      </c>
      <c r="J4591">
        <v>4.12</v>
      </c>
    </row>
    <row r="4592" spans="4:10" x14ac:dyDescent="0.25">
      <c r="D4592">
        <v>1.49552</v>
      </c>
      <c r="E4592">
        <v>2.8669899999999999</v>
      </c>
      <c r="F4592">
        <f t="shared" si="213"/>
        <v>-2.1812550000000002</v>
      </c>
      <c r="G4592">
        <f t="shared" si="214"/>
        <v>-60.6</v>
      </c>
      <c r="H4592">
        <v>60.6</v>
      </c>
      <c r="I4592">
        <f t="shared" si="215"/>
        <v>-4.1100000000000003</v>
      </c>
      <c r="J4592">
        <v>4.1100000000000003</v>
      </c>
    </row>
    <row r="4593" spans="4:10" x14ac:dyDescent="0.25">
      <c r="D4593">
        <v>1.49543</v>
      </c>
      <c r="E4593">
        <v>2.86693</v>
      </c>
      <c r="F4593">
        <f t="shared" si="213"/>
        <v>-2.1811799999999999</v>
      </c>
      <c r="G4593">
        <f t="shared" si="214"/>
        <v>-60.6</v>
      </c>
      <c r="H4593">
        <v>60.6</v>
      </c>
      <c r="I4593">
        <f t="shared" si="215"/>
        <v>-4.1100000000000003</v>
      </c>
      <c r="J4593">
        <v>4.1100000000000003</v>
      </c>
    </row>
    <row r="4594" spans="4:10" x14ac:dyDescent="0.25">
      <c r="D4594">
        <v>1.49543</v>
      </c>
      <c r="E4594">
        <v>2.8666999999999998</v>
      </c>
      <c r="F4594">
        <f t="shared" si="213"/>
        <v>-2.1810649999999998</v>
      </c>
      <c r="G4594">
        <f t="shared" si="214"/>
        <v>-58.4</v>
      </c>
      <c r="H4594">
        <v>58.4</v>
      </c>
      <c r="I4594">
        <f t="shared" si="215"/>
        <v>-4.07</v>
      </c>
      <c r="J4594">
        <v>4.07</v>
      </c>
    </row>
    <row r="4595" spans="4:10" x14ac:dyDescent="0.25">
      <c r="D4595">
        <v>1.4954499999999999</v>
      </c>
      <c r="E4595">
        <v>2.8663799999999999</v>
      </c>
      <c r="F4595">
        <f t="shared" si="213"/>
        <v>-2.1809150000000002</v>
      </c>
      <c r="G4595">
        <f t="shared" si="214"/>
        <v>-58.4</v>
      </c>
      <c r="H4595">
        <v>58.4</v>
      </c>
      <c r="I4595">
        <f t="shared" si="215"/>
        <v>-4.07</v>
      </c>
      <c r="J4595">
        <v>4.07</v>
      </c>
    </row>
    <row r="4596" spans="4:10" x14ac:dyDescent="0.25">
      <c r="D4596">
        <v>1.4955499999999999</v>
      </c>
      <c r="E4596">
        <v>2.8660399999999999</v>
      </c>
      <c r="F4596">
        <f t="shared" si="213"/>
        <v>-2.1807949999999998</v>
      </c>
      <c r="G4596">
        <f t="shared" si="214"/>
        <v>-55</v>
      </c>
      <c r="H4596">
        <v>55</v>
      </c>
      <c r="I4596">
        <f t="shared" si="215"/>
        <v>-4.01</v>
      </c>
      <c r="J4596">
        <v>4.01</v>
      </c>
    </row>
    <row r="4597" spans="4:10" x14ac:dyDescent="0.25">
      <c r="D4597">
        <v>1.49566</v>
      </c>
      <c r="E4597">
        <v>2.86592</v>
      </c>
      <c r="F4597">
        <f t="shared" si="213"/>
        <v>-2.18079</v>
      </c>
      <c r="G4597">
        <f t="shared" si="214"/>
        <v>-50.3</v>
      </c>
      <c r="H4597">
        <v>50.3</v>
      </c>
      <c r="I4597">
        <f t="shared" si="215"/>
        <v>-3.92</v>
      </c>
      <c r="J4597">
        <v>3.92</v>
      </c>
    </row>
    <row r="4598" spans="4:10" x14ac:dyDescent="0.25">
      <c r="D4598">
        <v>1.4956799999999999</v>
      </c>
      <c r="E4598">
        <v>2.8658800000000002</v>
      </c>
      <c r="F4598">
        <f t="shared" si="213"/>
        <v>-2.1807799999999999</v>
      </c>
      <c r="G4598">
        <f t="shared" si="214"/>
        <v>-50.3</v>
      </c>
      <c r="H4598">
        <v>50.3</v>
      </c>
      <c r="I4598">
        <f t="shared" si="215"/>
        <v>-3.92</v>
      </c>
      <c r="J4598">
        <v>3.92</v>
      </c>
    </row>
    <row r="4599" spans="4:10" x14ac:dyDescent="0.25">
      <c r="D4599">
        <v>1.4956700000000001</v>
      </c>
      <c r="E4599">
        <v>2.8658600000000001</v>
      </c>
      <c r="F4599">
        <f t="shared" si="213"/>
        <v>-2.1807650000000001</v>
      </c>
      <c r="G4599">
        <f t="shared" si="214"/>
        <v>-43.3</v>
      </c>
      <c r="H4599">
        <v>43.3</v>
      </c>
      <c r="I4599">
        <f t="shared" si="215"/>
        <v>-3.82</v>
      </c>
      <c r="J4599">
        <v>3.82</v>
      </c>
    </row>
    <row r="4600" spans="4:10" x14ac:dyDescent="0.25">
      <c r="D4600">
        <v>1.49573</v>
      </c>
      <c r="E4600">
        <v>2.8658700000000001</v>
      </c>
      <c r="F4600">
        <f t="shared" si="213"/>
        <v>-2.1808000000000001</v>
      </c>
      <c r="G4600">
        <f t="shared" si="214"/>
        <v>-43.3</v>
      </c>
      <c r="H4600">
        <v>43.3</v>
      </c>
      <c r="I4600">
        <f t="shared" si="215"/>
        <v>-3.82</v>
      </c>
      <c r="J4600">
        <v>3.82</v>
      </c>
    </row>
    <row r="4601" spans="4:10" x14ac:dyDescent="0.25">
      <c r="D4601">
        <v>1.49573</v>
      </c>
      <c r="E4601">
        <v>2.8658999999999999</v>
      </c>
      <c r="F4601">
        <f t="shared" si="213"/>
        <v>-2.1808149999999999</v>
      </c>
      <c r="G4601">
        <f t="shared" si="214"/>
        <v>-34.700000000000003</v>
      </c>
      <c r="H4601">
        <v>34.700000000000003</v>
      </c>
      <c r="I4601">
        <f t="shared" si="215"/>
        <v>-3.7</v>
      </c>
      <c r="J4601">
        <v>3.7</v>
      </c>
    </row>
    <row r="4602" spans="4:10" x14ac:dyDescent="0.25">
      <c r="D4602">
        <v>1.49573</v>
      </c>
      <c r="E4602">
        <v>2.8658999999999999</v>
      </c>
      <c r="F4602">
        <f t="shared" si="213"/>
        <v>-2.1808149999999999</v>
      </c>
      <c r="G4602">
        <f t="shared" si="214"/>
        <v>-25.2</v>
      </c>
      <c r="H4602">
        <v>25.2</v>
      </c>
      <c r="I4602">
        <f t="shared" si="215"/>
        <v>-3.58</v>
      </c>
      <c r="J4602">
        <v>3.58</v>
      </c>
    </row>
    <row r="4603" spans="4:10" x14ac:dyDescent="0.25">
      <c r="D4603">
        <v>1.49573</v>
      </c>
      <c r="E4603">
        <v>2.8659300000000001</v>
      </c>
      <c r="F4603">
        <f t="shared" si="213"/>
        <v>-2.1808299999999998</v>
      </c>
      <c r="G4603">
        <f t="shared" si="214"/>
        <v>-25.2</v>
      </c>
      <c r="H4603">
        <v>25.2</v>
      </c>
      <c r="I4603">
        <f t="shared" si="215"/>
        <v>-3.58</v>
      </c>
      <c r="J4603">
        <v>3.58</v>
      </c>
    </row>
    <row r="4604" spans="4:10" x14ac:dyDescent="0.25">
      <c r="D4604">
        <v>1.4957499999999999</v>
      </c>
      <c r="E4604">
        <v>2.8659500000000002</v>
      </c>
      <c r="F4604">
        <f t="shared" si="213"/>
        <v>-2.18085</v>
      </c>
      <c r="G4604">
        <f t="shared" si="214"/>
        <v>-17.399999999999999</v>
      </c>
      <c r="H4604">
        <v>17.399999999999999</v>
      </c>
      <c r="I4604">
        <f t="shared" si="215"/>
        <v>-3.45</v>
      </c>
      <c r="J4604">
        <v>3.45</v>
      </c>
    </row>
    <row r="4605" spans="4:10" x14ac:dyDescent="0.25">
      <c r="D4605">
        <v>1.4957400000000001</v>
      </c>
      <c r="E4605">
        <v>2.8659500000000002</v>
      </c>
      <c r="F4605">
        <f t="shared" si="213"/>
        <v>-2.1808450000000001</v>
      </c>
      <c r="G4605">
        <f t="shared" si="214"/>
        <v>-10.4</v>
      </c>
      <c r="H4605">
        <v>10.4</v>
      </c>
      <c r="I4605">
        <f t="shared" si="215"/>
        <v>-3.31</v>
      </c>
      <c r="J4605">
        <v>3.31</v>
      </c>
    </row>
    <row r="4606" spans="4:10" x14ac:dyDescent="0.25">
      <c r="D4606">
        <v>1.4958</v>
      </c>
      <c r="E4606">
        <v>2.8659300000000001</v>
      </c>
      <c r="F4606">
        <f t="shared" si="213"/>
        <v>-2.1808649999999998</v>
      </c>
      <c r="G4606">
        <f t="shared" si="214"/>
        <v>-6.4</v>
      </c>
      <c r="H4606">
        <v>6.4</v>
      </c>
      <c r="I4606">
        <f t="shared" si="215"/>
        <v>-3.19</v>
      </c>
      <c r="J4606">
        <v>3.19</v>
      </c>
    </row>
    <row r="4607" spans="4:10" x14ac:dyDescent="0.25">
      <c r="D4607">
        <v>1.49579</v>
      </c>
      <c r="E4607">
        <v>2.8658999999999999</v>
      </c>
      <c r="F4607">
        <f t="shared" si="213"/>
        <v>-2.1808450000000001</v>
      </c>
      <c r="G4607">
        <f t="shared" si="214"/>
        <v>-4.4000000000000004</v>
      </c>
      <c r="H4607">
        <v>4.4000000000000004</v>
      </c>
      <c r="I4607">
        <f t="shared" si="215"/>
        <v>-3.07</v>
      </c>
      <c r="J4607">
        <v>3.07</v>
      </c>
    </row>
    <row r="4608" spans="4:10" x14ac:dyDescent="0.25">
      <c r="D4608">
        <v>1.4958</v>
      </c>
      <c r="E4608">
        <v>2.8658800000000002</v>
      </c>
      <c r="F4608">
        <f t="shared" si="213"/>
        <v>-2.1808399999999999</v>
      </c>
      <c r="G4608">
        <f t="shared" si="214"/>
        <v>-4.4000000000000004</v>
      </c>
      <c r="H4608">
        <v>4.4000000000000004</v>
      </c>
      <c r="I4608">
        <f t="shared" si="215"/>
        <v>-3.07</v>
      </c>
      <c r="J4608">
        <v>3.07</v>
      </c>
    </row>
    <row r="4609" spans="4:10" x14ac:dyDescent="0.25">
      <c r="D4609">
        <v>1.49583</v>
      </c>
      <c r="E4609">
        <v>2.86585</v>
      </c>
      <c r="F4609">
        <f t="shared" si="213"/>
        <v>-2.1808399999999999</v>
      </c>
      <c r="G4609">
        <f t="shared" si="214"/>
        <v>-3.8</v>
      </c>
      <c r="H4609">
        <v>3.8</v>
      </c>
      <c r="I4609">
        <f t="shared" si="215"/>
        <v>-2.96</v>
      </c>
      <c r="J4609">
        <v>2.96</v>
      </c>
    </row>
    <row r="4610" spans="4:10" x14ac:dyDescent="0.25">
      <c r="D4610">
        <v>1.4958</v>
      </c>
      <c r="E4610">
        <v>2.8658199999999998</v>
      </c>
      <c r="F4610">
        <f t="shared" si="213"/>
        <v>-2.1808100000000001</v>
      </c>
      <c r="G4610">
        <f t="shared" si="214"/>
        <v>-3.8</v>
      </c>
      <c r="H4610">
        <v>3.8</v>
      </c>
      <c r="I4610">
        <f t="shared" si="215"/>
        <v>-2.96</v>
      </c>
      <c r="J4610">
        <v>2.96</v>
      </c>
    </row>
    <row r="4611" spans="4:10" x14ac:dyDescent="0.25">
      <c r="D4611">
        <v>1.4957400000000001</v>
      </c>
      <c r="E4611">
        <v>2.8658600000000001</v>
      </c>
      <c r="F4611">
        <f t="shared" ref="F4611:F4674" si="216">-(D4611+E4611)/2</f>
        <v>-2.1808000000000001</v>
      </c>
      <c r="G4611">
        <f t="shared" ref="G4611:G4674" si="217">-H4611</f>
        <v>-3.4</v>
      </c>
      <c r="H4611">
        <v>3.4</v>
      </c>
      <c r="I4611">
        <f t="shared" ref="I4611:I4674" si="218">-J4611</f>
        <v>-2.85</v>
      </c>
      <c r="J4611">
        <v>2.85</v>
      </c>
    </row>
    <row r="4612" spans="4:10" x14ac:dyDescent="0.25">
      <c r="D4612">
        <v>1.4957100000000001</v>
      </c>
      <c r="E4612">
        <v>2.8658100000000002</v>
      </c>
      <c r="F4612">
        <f t="shared" si="216"/>
        <v>-2.1807599999999998</v>
      </c>
      <c r="G4612">
        <f t="shared" si="217"/>
        <v>-3.1</v>
      </c>
      <c r="H4612">
        <v>3.1</v>
      </c>
      <c r="I4612">
        <f t="shared" si="218"/>
        <v>-2.77</v>
      </c>
      <c r="J4612">
        <v>2.77</v>
      </c>
    </row>
    <row r="4613" spans="4:10" x14ac:dyDescent="0.25">
      <c r="D4613">
        <v>1.4956100000000001</v>
      </c>
      <c r="E4613">
        <v>2.8657400000000002</v>
      </c>
      <c r="F4613">
        <f t="shared" si="216"/>
        <v>-2.1806749999999999</v>
      </c>
      <c r="G4613">
        <f t="shared" si="217"/>
        <v>-3.1</v>
      </c>
      <c r="H4613">
        <v>3.1</v>
      </c>
      <c r="I4613">
        <f t="shared" si="218"/>
        <v>-2.77</v>
      </c>
      <c r="J4613">
        <v>2.77</v>
      </c>
    </row>
    <row r="4614" spans="4:10" x14ac:dyDescent="0.25">
      <c r="D4614">
        <v>1.4953799999999999</v>
      </c>
      <c r="E4614">
        <v>2.8655200000000001</v>
      </c>
      <c r="F4614">
        <f t="shared" si="216"/>
        <v>-2.18045</v>
      </c>
      <c r="G4614">
        <f t="shared" si="217"/>
        <v>-3.2</v>
      </c>
      <c r="H4614">
        <v>3.2</v>
      </c>
      <c r="I4614">
        <f t="shared" si="218"/>
        <v>-2.68</v>
      </c>
      <c r="J4614">
        <v>2.68</v>
      </c>
    </row>
    <row r="4615" spans="4:10" x14ac:dyDescent="0.25">
      <c r="D4615">
        <v>1.49512</v>
      </c>
      <c r="E4615">
        <v>2.86517</v>
      </c>
      <c r="F4615">
        <f t="shared" si="216"/>
        <v>-2.180145</v>
      </c>
      <c r="G4615">
        <f t="shared" si="217"/>
        <v>-3.2</v>
      </c>
      <c r="H4615">
        <v>3.2</v>
      </c>
      <c r="I4615">
        <f t="shared" si="218"/>
        <v>-2.68</v>
      </c>
      <c r="J4615">
        <v>2.68</v>
      </c>
    </row>
    <row r="4616" spans="4:10" x14ac:dyDescent="0.25">
      <c r="D4616">
        <v>1.49478</v>
      </c>
      <c r="E4616">
        <v>2.8645399999999999</v>
      </c>
      <c r="F4616">
        <f t="shared" si="216"/>
        <v>-2.1796600000000002</v>
      </c>
      <c r="G4616">
        <f t="shared" si="217"/>
        <v>-3.2</v>
      </c>
      <c r="H4616">
        <v>3.2</v>
      </c>
      <c r="I4616">
        <f t="shared" si="218"/>
        <v>-2.61</v>
      </c>
      <c r="J4616">
        <v>2.61</v>
      </c>
    </row>
    <row r="4617" spans="4:10" x14ac:dyDescent="0.25">
      <c r="D4617">
        <v>1.49424</v>
      </c>
      <c r="E4617">
        <v>2.8639100000000002</v>
      </c>
      <c r="F4617">
        <f t="shared" si="216"/>
        <v>-2.1790750000000001</v>
      </c>
      <c r="G4617">
        <f t="shared" si="217"/>
        <v>-3.2</v>
      </c>
      <c r="H4617">
        <v>3.2</v>
      </c>
      <c r="I4617">
        <f t="shared" si="218"/>
        <v>-2.54</v>
      </c>
      <c r="J4617">
        <v>2.54</v>
      </c>
    </row>
    <row r="4618" spans="4:10" x14ac:dyDescent="0.25">
      <c r="D4618">
        <v>1.4935400000000001</v>
      </c>
      <c r="E4618">
        <v>2.8630900000000001</v>
      </c>
      <c r="F4618">
        <f t="shared" si="216"/>
        <v>-2.178315</v>
      </c>
      <c r="G4618">
        <f t="shared" si="217"/>
        <v>-3.2</v>
      </c>
      <c r="H4618">
        <v>3.2</v>
      </c>
      <c r="I4618">
        <f t="shared" si="218"/>
        <v>-2.54</v>
      </c>
      <c r="J4618">
        <v>2.54</v>
      </c>
    </row>
    <row r="4619" spans="4:10" x14ac:dyDescent="0.25">
      <c r="D4619">
        <v>1.4925900000000001</v>
      </c>
      <c r="E4619">
        <v>2.8621599999999998</v>
      </c>
      <c r="F4619">
        <f t="shared" si="216"/>
        <v>-2.1773750000000001</v>
      </c>
      <c r="G4619">
        <f t="shared" si="217"/>
        <v>-3.2</v>
      </c>
      <c r="H4619">
        <v>3.2</v>
      </c>
      <c r="I4619">
        <f t="shared" si="218"/>
        <v>-2.48</v>
      </c>
      <c r="J4619">
        <v>2.48</v>
      </c>
    </row>
    <row r="4620" spans="4:10" x14ac:dyDescent="0.25">
      <c r="D4620">
        <v>1.4916</v>
      </c>
      <c r="E4620">
        <v>2.8610799999999998</v>
      </c>
      <c r="F4620">
        <f t="shared" si="216"/>
        <v>-2.1763400000000002</v>
      </c>
      <c r="G4620">
        <f t="shared" si="217"/>
        <v>-3.2</v>
      </c>
      <c r="H4620">
        <v>3.2</v>
      </c>
      <c r="I4620">
        <f t="shared" si="218"/>
        <v>-2.48</v>
      </c>
      <c r="J4620">
        <v>2.48</v>
      </c>
    </row>
    <row r="4621" spans="4:10" x14ac:dyDescent="0.25">
      <c r="D4621">
        <v>1.49048</v>
      </c>
      <c r="E4621">
        <v>2.8597199999999998</v>
      </c>
      <c r="F4621">
        <f t="shared" si="216"/>
        <v>-2.1751</v>
      </c>
      <c r="G4621">
        <f t="shared" si="217"/>
        <v>-3.2</v>
      </c>
      <c r="H4621">
        <v>3.2</v>
      </c>
      <c r="I4621">
        <f t="shared" si="218"/>
        <v>-2.42</v>
      </c>
      <c r="J4621">
        <v>2.42</v>
      </c>
    </row>
    <row r="4622" spans="4:10" x14ac:dyDescent="0.25">
      <c r="D4622">
        <v>1.48939</v>
      </c>
      <c r="E4622">
        <v>2.8583400000000001</v>
      </c>
      <c r="F4622">
        <f t="shared" si="216"/>
        <v>-2.1738650000000002</v>
      </c>
      <c r="G4622">
        <f t="shared" si="217"/>
        <v>-3.2</v>
      </c>
      <c r="H4622">
        <v>3.2</v>
      </c>
      <c r="I4622">
        <f t="shared" si="218"/>
        <v>-2.37</v>
      </c>
      <c r="J4622">
        <v>2.37</v>
      </c>
    </row>
    <row r="4623" spans="4:10" x14ac:dyDescent="0.25">
      <c r="D4623">
        <v>1.4884599999999999</v>
      </c>
      <c r="E4623">
        <v>2.8567999999999998</v>
      </c>
      <c r="F4623">
        <f t="shared" si="216"/>
        <v>-2.1726299999999998</v>
      </c>
      <c r="G4623">
        <f t="shared" si="217"/>
        <v>-3.2</v>
      </c>
      <c r="H4623">
        <v>3.2</v>
      </c>
      <c r="I4623">
        <f t="shared" si="218"/>
        <v>-2.37</v>
      </c>
      <c r="J4623">
        <v>2.37</v>
      </c>
    </row>
    <row r="4624" spans="4:10" x14ac:dyDescent="0.25">
      <c r="D4624">
        <v>1.4875100000000001</v>
      </c>
      <c r="E4624">
        <v>2.85514</v>
      </c>
      <c r="F4624">
        <f t="shared" si="216"/>
        <v>-2.1713249999999999</v>
      </c>
      <c r="G4624">
        <f t="shared" si="217"/>
        <v>-3.2</v>
      </c>
      <c r="H4624">
        <v>3.2</v>
      </c>
      <c r="I4624">
        <f t="shared" si="218"/>
        <v>-2.3199999999999998</v>
      </c>
      <c r="J4624">
        <v>2.3199999999999998</v>
      </c>
    </row>
    <row r="4625" spans="4:10" x14ac:dyDescent="0.25">
      <c r="D4625">
        <v>1.48665</v>
      </c>
      <c r="E4625">
        <v>2.8531900000000001</v>
      </c>
      <c r="F4625">
        <f t="shared" si="216"/>
        <v>-2.1699199999999998</v>
      </c>
      <c r="G4625">
        <f t="shared" si="217"/>
        <v>-3.2</v>
      </c>
      <c r="H4625">
        <v>3.2</v>
      </c>
      <c r="I4625">
        <f t="shared" si="218"/>
        <v>-2.3199999999999998</v>
      </c>
      <c r="J4625">
        <v>2.3199999999999998</v>
      </c>
    </row>
    <row r="4626" spans="4:10" x14ac:dyDescent="0.25">
      <c r="D4626">
        <v>1.48542</v>
      </c>
      <c r="E4626">
        <v>2.8511299999999999</v>
      </c>
      <c r="F4626">
        <f t="shared" si="216"/>
        <v>-2.168275</v>
      </c>
      <c r="G4626">
        <f t="shared" si="217"/>
        <v>-3.1</v>
      </c>
      <c r="H4626">
        <v>3.1</v>
      </c>
      <c r="I4626">
        <f t="shared" si="218"/>
        <v>-2.2799999999999998</v>
      </c>
      <c r="J4626">
        <v>2.2799999999999998</v>
      </c>
    </row>
    <row r="4627" spans="4:10" x14ac:dyDescent="0.25">
      <c r="D4627">
        <v>1.4839800000000001</v>
      </c>
      <c r="E4627">
        <v>2.8489900000000001</v>
      </c>
      <c r="F4627">
        <f t="shared" si="216"/>
        <v>-2.1664850000000002</v>
      </c>
      <c r="G4627">
        <f t="shared" si="217"/>
        <v>-2.9</v>
      </c>
      <c r="H4627">
        <v>2.9</v>
      </c>
      <c r="I4627">
        <f t="shared" si="218"/>
        <v>-2.23</v>
      </c>
      <c r="J4627">
        <v>2.23</v>
      </c>
    </row>
    <row r="4628" spans="4:10" x14ac:dyDescent="0.25">
      <c r="D4628">
        <v>1.48194</v>
      </c>
      <c r="E4628">
        <v>2.84674</v>
      </c>
      <c r="F4628">
        <f t="shared" si="216"/>
        <v>-2.1643400000000002</v>
      </c>
      <c r="G4628">
        <f t="shared" si="217"/>
        <v>-2.9</v>
      </c>
      <c r="H4628">
        <v>2.9</v>
      </c>
      <c r="I4628">
        <f t="shared" si="218"/>
        <v>-2.23</v>
      </c>
      <c r="J4628">
        <v>2.23</v>
      </c>
    </row>
    <row r="4629" spans="4:10" x14ac:dyDescent="0.25">
      <c r="D4629">
        <v>1.4797499999999999</v>
      </c>
      <c r="E4629">
        <v>2.8443999999999998</v>
      </c>
      <c r="F4629">
        <f t="shared" si="216"/>
        <v>-2.1620750000000002</v>
      </c>
      <c r="G4629">
        <f t="shared" si="217"/>
        <v>-2.4</v>
      </c>
      <c r="H4629">
        <v>2.4</v>
      </c>
      <c r="I4629">
        <f t="shared" si="218"/>
        <v>-2.19</v>
      </c>
      <c r="J4629">
        <v>2.19</v>
      </c>
    </row>
    <row r="4630" spans="4:10" x14ac:dyDescent="0.25">
      <c r="D4630">
        <v>1.47753</v>
      </c>
      <c r="E4630">
        <v>2.84205</v>
      </c>
      <c r="F4630">
        <f t="shared" si="216"/>
        <v>-2.1597900000000001</v>
      </c>
      <c r="G4630">
        <f t="shared" si="217"/>
        <v>-1.3</v>
      </c>
      <c r="H4630">
        <v>1.3</v>
      </c>
      <c r="I4630">
        <f t="shared" si="218"/>
        <v>-2.15</v>
      </c>
      <c r="J4630">
        <v>2.15</v>
      </c>
    </row>
    <row r="4631" spans="4:10" x14ac:dyDescent="0.25">
      <c r="D4631">
        <v>1.47519</v>
      </c>
      <c r="E4631">
        <v>2.8395700000000001</v>
      </c>
      <c r="F4631">
        <f t="shared" si="216"/>
        <v>-2.1573799999999999</v>
      </c>
      <c r="G4631">
        <f t="shared" si="217"/>
        <v>0.3</v>
      </c>
      <c r="H4631">
        <v>-0.3</v>
      </c>
      <c r="I4631">
        <f t="shared" si="218"/>
        <v>-2.1</v>
      </c>
      <c r="J4631">
        <v>2.1</v>
      </c>
    </row>
    <row r="4632" spans="4:10" x14ac:dyDescent="0.25">
      <c r="D4632">
        <v>1.4726900000000001</v>
      </c>
      <c r="E4632">
        <v>2.8366799999999999</v>
      </c>
      <c r="F4632">
        <f t="shared" si="216"/>
        <v>-2.1546850000000002</v>
      </c>
      <c r="G4632">
        <f t="shared" si="217"/>
        <v>2.4</v>
      </c>
      <c r="H4632">
        <v>-2.4</v>
      </c>
      <c r="I4632">
        <f t="shared" si="218"/>
        <v>-2.06</v>
      </c>
      <c r="J4632">
        <v>2.06</v>
      </c>
    </row>
    <row r="4633" spans="4:10" x14ac:dyDescent="0.25">
      <c r="D4633">
        <v>1.47045</v>
      </c>
      <c r="E4633">
        <v>2.8326699999999998</v>
      </c>
      <c r="F4633">
        <f t="shared" si="216"/>
        <v>-2.1515599999999999</v>
      </c>
      <c r="G4633">
        <f t="shared" si="217"/>
        <v>2.4</v>
      </c>
      <c r="H4633">
        <v>-2.4</v>
      </c>
      <c r="I4633">
        <f t="shared" si="218"/>
        <v>-2.06</v>
      </c>
      <c r="J4633">
        <v>2.06</v>
      </c>
    </row>
    <row r="4634" spans="4:10" x14ac:dyDescent="0.25">
      <c r="D4634">
        <v>1.46889</v>
      </c>
      <c r="E4634">
        <v>2.8273100000000002</v>
      </c>
      <c r="F4634">
        <f t="shared" si="216"/>
        <v>-2.1480999999999999</v>
      </c>
      <c r="G4634">
        <f t="shared" si="217"/>
        <v>4.5999999999999996</v>
      </c>
      <c r="H4634">
        <v>-4.5999999999999996</v>
      </c>
      <c r="I4634">
        <f t="shared" si="218"/>
        <v>-2.0099999999999998</v>
      </c>
      <c r="J4634">
        <v>2.0099999999999998</v>
      </c>
    </row>
    <row r="4635" spans="4:10" x14ac:dyDescent="0.25">
      <c r="D4635">
        <v>1.46773</v>
      </c>
      <c r="E4635">
        <v>2.8205399999999998</v>
      </c>
      <c r="F4635">
        <f t="shared" si="216"/>
        <v>-2.1441349999999999</v>
      </c>
      <c r="G4635">
        <f t="shared" si="217"/>
        <v>4.5999999999999996</v>
      </c>
      <c r="H4635">
        <v>-4.5999999999999996</v>
      </c>
      <c r="I4635">
        <f t="shared" si="218"/>
        <v>-2.0099999999999998</v>
      </c>
      <c r="J4635">
        <v>2.0099999999999998</v>
      </c>
    </row>
    <row r="4636" spans="4:10" x14ac:dyDescent="0.25">
      <c r="D4636">
        <v>1.46733</v>
      </c>
      <c r="E4636">
        <v>2.8122199999999999</v>
      </c>
      <c r="F4636">
        <f t="shared" si="216"/>
        <v>-2.1397750000000002</v>
      </c>
      <c r="G4636">
        <f t="shared" si="217"/>
        <v>7.3</v>
      </c>
      <c r="H4636">
        <v>-7.3</v>
      </c>
      <c r="I4636">
        <f t="shared" si="218"/>
        <v>-1.96</v>
      </c>
      <c r="J4636">
        <v>1.96</v>
      </c>
    </row>
    <row r="4637" spans="4:10" x14ac:dyDescent="0.25">
      <c r="D4637">
        <v>1.46733</v>
      </c>
      <c r="E4637">
        <v>2.8003999999999998</v>
      </c>
      <c r="F4637">
        <f t="shared" si="216"/>
        <v>-2.1338650000000001</v>
      </c>
      <c r="G4637">
        <f t="shared" si="217"/>
        <v>10.4</v>
      </c>
      <c r="H4637">
        <v>-10.4</v>
      </c>
      <c r="I4637">
        <f t="shared" si="218"/>
        <v>-1.91</v>
      </c>
      <c r="J4637">
        <v>1.91</v>
      </c>
    </row>
    <row r="4638" spans="4:10" x14ac:dyDescent="0.25">
      <c r="D4638">
        <v>1.46749</v>
      </c>
      <c r="E4638">
        <v>2.78016</v>
      </c>
      <c r="F4638">
        <f t="shared" si="216"/>
        <v>-2.1238250000000001</v>
      </c>
      <c r="G4638">
        <f t="shared" si="217"/>
        <v>10.4</v>
      </c>
      <c r="H4638">
        <v>-10.4</v>
      </c>
      <c r="I4638">
        <f t="shared" si="218"/>
        <v>-1.91</v>
      </c>
      <c r="J4638">
        <v>1.91</v>
      </c>
    </row>
    <row r="4639" spans="4:10" x14ac:dyDescent="0.25">
      <c r="D4639">
        <v>1.4672799999999999</v>
      </c>
      <c r="E4639">
        <v>2.75074</v>
      </c>
      <c r="F4639">
        <f t="shared" si="216"/>
        <v>-2.1090100000000001</v>
      </c>
      <c r="G4639">
        <f t="shared" si="217"/>
        <v>13.8</v>
      </c>
      <c r="H4639">
        <v>-13.8</v>
      </c>
      <c r="I4639">
        <f t="shared" si="218"/>
        <v>-1.85</v>
      </c>
      <c r="J4639">
        <v>1.85</v>
      </c>
    </row>
    <row r="4640" spans="4:10" x14ac:dyDescent="0.25">
      <c r="D4640">
        <v>1.4614100000000001</v>
      </c>
      <c r="E4640">
        <v>2.70878</v>
      </c>
      <c r="F4640">
        <f t="shared" si="216"/>
        <v>-2.0850949999999999</v>
      </c>
      <c r="G4640">
        <f t="shared" si="217"/>
        <v>13.8</v>
      </c>
      <c r="H4640">
        <v>-13.8</v>
      </c>
      <c r="I4640">
        <f t="shared" si="218"/>
        <v>-1.85</v>
      </c>
      <c r="J4640">
        <v>1.85</v>
      </c>
    </row>
    <row r="4641" spans="4:10" x14ac:dyDescent="0.25">
      <c r="D4641">
        <v>1.4454499999999999</v>
      </c>
      <c r="E4641">
        <v>2.65516</v>
      </c>
      <c r="F4641">
        <f t="shared" si="216"/>
        <v>-2.0503049999999998</v>
      </c>
      <c r="G4641">
        <f t="shared" si="217"/>
        <v>17.2</v>
      </c>
      <c r="H4641">
        <v>-17.2</v>
      </c>
      <c r="I4641">
        <f t="shared" si="218"/>
        <v>-1.79</v>
      </c>
      <c r="J4641">
        <v>1.79</v>
      </c>
    </row>
    <row r="4642" spans="4:10" x14ac:dyDescent="0.25">
      <c r="D4642">
        <v>1.4165300000000001</v>
      </c>
      <c r="E4642">
        <v>2.59205</v>
      </c>
      <c r="F4642">
        <f t="shared" si="216"/>
        <v>-2.0042900000000001</v>
      </c>
      <c r="G4642">
        <f t="shared" si="217"/>
        <v>21.3</v>
      </c>
      <c r="H4642">
        <v>-21.3</v>
      </c>
      <c r="I4642">
        <f t="shared" si="218"/>
        <v>-1.74</v>
      </c>
      <c r="J4642">
        <v>1.74</v>
      </c>
    </row>
    <row r="4643" spans="4:10" x14ac:dyDescent="0.25">
      <c r="D4643">
        <v>1.3831500000000001</v>
      </c>
      <c r="E4643">
        <v>2.52522</v>
      </c>
      <c r="F4643">
        <f t="shared" si="216"/>
        <v>-1.9541850000000001</v>
      </c>
      <c r="G4643">
        <f t="shared" si="217"/>
        <v>21.3</v>
      </c>
      <c r="H4643">
        <v>-21.3</v>
      </c>
      <c r="I4643">
        <f t="shared" si="218"/>
        <v>-1.74</v>
      </c>
      <c r="J4643">
        <v>1.74</v>
      </c>
    </row>
    <row r="4644" spans="4:10" x14ac:dyDescent="0.25">
      <c r="D4644">
        <v>1.3472900000000001</v>
      </c>
      <c r="E4644">
        <v>2.45886</v>
      </c>
      <c r="F4644">
        <f t="shared" si="216"/>
        <v>-1.9030750000000001</v>
      </c>
      <c r="G4644">
        <f t="shared" si="217"/>
        <v>25.6</v>
      </c>
      <c r="H4644">
        <v>-25.6</v>
      </c>
      <c r="I4644">
        <f t="shared" si="218"/>
        <v>-1.67</v>
      </c>
      <c r="J4644">
        <v>1.67</v>
      </c>
    </row>
    <row r="4645" spans="4:10" x14ac:dyDescent="0.25">
      <c r="D4645">
        <v>1.3127</v>
      </c>
      <c r="E4645">
        <v>2.3924799999999999</v>
      </c>
      <c r="F4645">
        <f t="shared" si="216"/>
        <v>-1.85259</v>
      </c>
      <c r="G4645">
        <f t="shared" si="217"/>
        <v>25.6</v>
      </c>
      <c r="H4645">
        <v>-25.6</v>
      </c>
      <c r="I4645">
        <f t="shared" si="218"/>
        <v>-1.67</v>
      </c>
      <c r="J4645">
        <v>1.67</v>
      </c>
    </row>
    <row r="4646" spans="4:10" x14ac:dyDescent="0.25">
      <c r="D4646">
        <v>1.27858</v>
      </c>
      <c r="E4646">
        <v>2.32633</v>
      </c>
      <c r="F4646">
        <f t="shared" si="216"/>
        <v>-1.8024549999999999</v>
      </c>
      <c r="G4646">
        <f t="shared" si="217"/>
        <v>30.2</v>
      </c>
      <c r="H4646">
        <v>-30.2</v>
      </c>
      <c r="I4646">
        <f t="shared" si="218"/>
        <v>-1.61</v>
      </c>
      <c r="J4646">
        <v>1.61</v>
      </c>
    </row>
    <row r="4647" spans="4:10" x14ac:dyDescent="0.25">
      <c r="D4647">
        <v>1.24644</v>
      </c>
      <c r="E4647">
        <v>2.2620499999999999</v>
      </c>
      <c r="F4647">
        <f t="shared" si="216"/>
        <v>-1.7542450000000001</v>
      </c>
      <c r="G4647">
        <f t="shared" si="217"/>
        <v>34.5</v>
      </c>
      <c r="H4647">
        <v>-34.5</v>
      </c>
      <c r="I4647">
        <f t="shared" si="218"/>
        <v>-1.54</v>
      </c>
      <c r="J4647">
        <v>1.54</v>
      </c>
    </row>
    <row r="4648" spans="4:10" x14ac:dyDescent="0.25">
      <c r="D4648">
        <v>1.21522</v>
      </c>
      <c r="E4648">
        <v>2.20086</v>
      </c>
      <c r="F4648">
        <f t="shared" si="216"/>
        <v>-1.70804</v>
      </c>
      <c r="G4648">
        <f t="shared" si="217"/>
        <v>34.5</v>
      </c>
      <c r="H4648">
        <v>-34.5</v>
      </c>
      <c r="I4648">
        <f t="shared" si="218"/>
        <v>-1.54</v>
      </c>
      <c r="J4648">
        <v>1.54</v>
      </c>
    </row>
    <row r="4649" spans="4:10" x14ac:dyDescent="0.25">
      <c r="D4649">
        <v>1.1846099999999999</v>
      </c>
      <c r="E4649">
        <v>2.1416599999999999</v>
      </c>
      <c r="F4649">
        <f t="shared" si="216"/>
        <v>-1.663135</v>
      </c>
      <c r="G4649">
        <f t="shared" si="217"/>
        <v>39.299999999999997</v>
      </c>
      <c r="H4649">
        <v>-39.299999999999997</v>
      </c>
      <c r="I4649">
        <f t="shared" si="218"/>
        <v>-1.47</v>
      </c>
      <c r="J4649">
        <v>1.47</v>
      </c>
    </row>
    <row r="4650" spans="4:10" x14ac:dyDescent="0.25">
      <c r="D4650">
        <v>1.15574</v>
      </c>
      <c r="E4650">
        <v>2.0836000000000001</v>
      </c>
      <c r="F4650">
        <f t="shared" si="216"/>
        <v>-1.6196699999999999</v>
      </c>
      <c r="G4650">
        <f t="shared" si="217"/>
        <v>39.299999999999997</v>
      </c>
      <c r="H4650">
        <v>-39.299999999999997</v>
      </c>
      <c r="I4650">
        <f t="shared" si="218"/>
        <v>-1.47</v>
      </c>
      <c r="J4650">
        <v>1.47</v>
      </c>
    </row>
    <row r="4651" spans="4:10" x14ac:dyDescent="0.25">
      <c r="D4651">
        <v>1.1291</v>
      </c>
      <c r="E4651">
        <v>2.02535</v>
      </c>
      <c r="F4651">
        <f t="shared" si="216"/>
        <v>-1.5772250000000001</v>
      </c>
      <c r="G4651">
        <f t="shared" si="217"/>
        <v>44.3</v>
      </c>
      <c r="H4651">
        <v>-44.3</v>
      </c>
      <c r="I4651">
        <f t="shared" si="218"/>
        <v>-1.4</v>
      </c>
      <c r="J4651">
        <v>1.4</v>
      </c>
    </row>
    <row r="4652" spans="4:10" x14ac:dyDescent="0.25">
      <c r="D4652">
        <v>1.10426</v>
      </c>
      <c r="E4652">
        <v>1.96678</v>
      </c>
      <c r="F4652">
        <f t="shared" si="216"/>
        <v>-1.53552</v>
      </c>
      <c r="G4652">
        <f t="shared" si="217"/>
        <v>49.1</v>
      </c>
      <c r="H4652">
        <v>-49.1</v>
      </c>
      <c r="I4652">
        <f t="shared" si="218"/>
        <v>-1.33</v>
      </c>
      <c r="J4652">
        <v>1.33</v>
      </c>
    </row>
    <row r="4653" spans="4:10" x14ac:dyDescent="0.25">
      <c r="D4653">
        <v>1.07921</v>
      </c>
      <c r="E4653">
        <v>1.9088000000000001</v>
      </c>
      <c r="F4653">
        <f t="shared" si="216"/>
        <v>-1.494005</v>
      </c>
      <c r="G4653">
        <f t="shared" si="217"/>
        <v>49.1</v>
      </c>
      <c r="H4653">
        <v>-49.1</v>
      </c>
      <c r="I4653">
        <f t="shared" si="218"/>
        <v>-1.33</v>
      </c>
      <c r="J4653">
        <v>1.33</v>
      </c>
    </row>
    <row r="4654" spans="4:10" x14ac:dyDescent="0.25">
      <c r="D4654">
        <v>1.0541400000000001</v>
      </c>
      <c r="E4654">
        <v>1.8516600000000001</v>
      </c>
      <c r="F4654">
        <f t="shared" si="216"/>
        <v>-1.4529000000000001</v>
      </c>
      <c r="G4654">
        <f t="shared" si="217"/>
        <v>52.9</v>
      </c>
      <c r="H4654">
        <v>-52.9</v>
      </c>
      <c r="I4654">
        <f t="shared" si="218"/>
        <v>-1.26</v>
      </c>
      <c r="J4654">
        <v>1.26</v>
      </c>
    </row>
    <row r="4655" spans="4:10" x14ac:dyDescent="0.25">
      <c r="D4655">
        <v>1.0282</v>
      </c>
      <c r="E4655">
        <v>1.7972999999999999</v>
      </c>
      <c r="F4655">
        <f t="shared" si="216"/>
        <v>-1.41275</v>
      </c>
      <c r="G4655">
        <f t="shared" si="217"/>
        <v>56.1</v>
      </c>
      <c r="H4655">
        <v>-56.1</v>
      </c>
      <c r="I4655">
        <f t="shared" si="218"/>
        <v>-1.18</v>
      </c>
      <c r="J4655">
        <v>1.18</v>
      </c>
    </row>
    <row r="4656" spans="4:10" x14ac:dyDescent="0.25">
      <c r="D4656">
        <v>1.00213</v>
      </c>
      <c r="E4656">
        <v>1.74482</v>
      </c>
      <c r="F4656">
        <f t="shared" si="216"/>
        <v>-1.373475</v>
      </c>
      <c r="G4656">
        <f t="shared" si="217"/>
        <v>57.6</v>
      </c>
      <c r="H4656">
        <v>-57.6</v>
      </c>
      <c r="I4656">
        <f t="shared" si="218"/>
        <v>-1.1100000000000001</v>
      </c>
      <c r="J4656">
        <v>1.1100000000000001</v>
      </c>
    </row>
    <row r="4657" spans="4:10" x14ac:dyDescent="0.25">
      <c r="D4657">
        <v>0.97406999999999999</v>
      </c>
      <c r="E4657">
        <v>1.69415</v>
      </c>
      <c r="F4657">
        <f t="shared" si="216"/>
        <v>-1.3341099999999999</v>
      </c>
      <c r="G4657">
        <f t="shared" si="217"/>
        <v>57.9</v>
      </c>
      <c r="H4657">
        <v>-57.9</v>
      </c>
      <c r="I4657">
        <f t="shared" si="218"/>
        <v>-1.04</v>
      </c>
      <c r="J4657">
        <v>1.04</v>
      </c>
    </row>
    <row r="4658" spans="4:10" x14ac:dyDescent="0.25">
      <c r="D4658">
        <v>0.94671000000000005</v>
      </c>
      <c r="E4658">
        <v>1.6444300000000001</v>
      </c>
      <c r="F4658">
        <f t="shared" si="216"/>
        <v>-1.2955700000000001</v>
      </c>
      <c r="G4658">
        <f t="shared" si="217"/>
        <v>57.9</v>
      </c>
      <c r="H4658">
        <v>-57.9</v>
      </c>
      <c r="I4658">
        <f t="shared" si="218"/>
        <v>-1.04</v>
      </c>
      <c r="J4658">
        <v>1.04</v>
      </c>
    </row>
    <row r="4659" spans="4:10" x14ac:dyDescent="0.25">
      <c r="D4659">
        <v>0.91861000000000004</v>
      </c>
      <c r="E4659">
        <v>1.59565</v>
      </c>
      <c r="F4659">
        <f t="shared" si="216"/>
        <v>-1.2571300000000001</v>
      </c>
      <c r="G4659">
        <f t="shared" si="217"/>
        <v>57.5</v>
      </c>
      <c r="H4659">
        <v>-57.5</v>
      </c>
      <c r="I4659">
        <f t="shared" si="218"/>
        <v>-0.97</v>
      </c>
      <c r="J4659">
        <v>0.97</v>
      </c>
    </row>
    <row r="4660" spans="4:10" x14ac:dyDescent="0.25">
      <c r="D4660">
        <v>0.89305000000000001</v>
      </c>
      <c r="E4660">
        <v>1.54667</v>
      </c>
      <c r="F4660">
        <f t="shared" si="216"/>
        <v>-1.2198599999999999</v>
      </c>
      <c r="G4660">
        <f t="shared" si="217"/>
        <v>57.5</v>
      </c>
      <c r="H4660">
        <v>-57.5</v>
      </c>
      <c r="I4660">
        <f t="shared" si="218"/>
        <v>-0.97</v>
      </c>
      <c r="J4660">
        <v>0.97</v>
      </c>
    </row>
    <row r="4661" spans="4:10" x14ac:dyDescent="0.25">
      <c r="D4661">
        <v>0.86717</v>
      </c>
      <c r="E4661">
        <v>1.4984299999999999</v>
      </c>
      <c r="F4661">
        <f t="shared" si="216"/>
        <v>-1.1828000000000001</v>
      </c>
      <c r="G4661">
        <f t="shared" si="217"/>
        <v>56.9</v>
      </c>
      <c r="H4661">
        <v>-56.9</v>
      </c>
      <c r="I4661">
        <f t="shared" si="218"/>
        <v>-0.9</v>
      </c>
      <c r="J4661">
        <v>0.9</v>
      </c>
    </row>
    <row r="4662" spans="4:10" x14ac:dyDescent="0.25">
      <c r="D4662">
        <v>0.84260000000000002</v>
      </c>
      <c r="E4662">
        <v>1.4495199999999999</v>
      </c>
      <c r="F4662">
        <f t="shared" si="216"/>
        <v>-1.1460600000000001</v>
      </c>
      <c r="G4662">
        <f t="shared" si="217"/>
        <v>56.6</v>
      </c>
      <c r="H4662">
        <v>-56.6</v>
      </c>
      <c r="I4662">
        <f t="shared" si="218"/>
        <v>-0.83</v>
      </c>
      <c r="J4662">
        <v>0.83</v>
      </c>
    </row>
    <row r="4663" spans="4:10" x14ac:dyDescent="0.25">
      <c r="D4663">
        <v>0.81603000000000003</v>
      </c>
      <c r="E4663">
        <v>1.40065</v>
      </c>
      <c r="F4663">
        <f t="shared" si="216"/>
        <v>-1.1083400000000001</v>
      </c>
      <c r="G4663">
        <f t="shared" si="217"/>
        <v>56.6</v>
      </c>
      <c r="H4663">
        <v>-56.6</v>
      </c>
      <c r="I4663">
        <f t="shared" si="218"/>
        <v>-0.83</v>
      </c>
      <c r="J4663">
        <v>0.83</v>
      </c>
    </row>
    <row r="4664" spans="4:10" x14ac:dyDescent="0.25">
      <c r="D4664">
        <v>0.79159999999999997</v>
      </c>
      <c r="E4664">
        <v>1.3525</v>
      </c>
      <c r="F4664">
        <f t="shared" si="216"/>
        <v>-1.0720499999999999</v>
      </c>
      <c r="G4664">
        <f t="shared" si="217"/>
        <v>56.3</v>
      </c>
      <c r="H4664">
        <v>-56.3</v>
      </c>
      <c r="I4664">
        <f t="shared" si="218"/>
        <v>-0.77</v>
      </c>
      <c r="J4664">
        <v>0.77</v>
      </c>
    </row>
    <row r="4665" spans="4:10" x14ac:dyDescent="0.25">
      <c r="D4665">
        <v>0.76746000000000003</v>
      </c>
      <c r="E4665">
        <v>1.3050900000000001</v>
      </c>
      <c r="F4665">
        <f t="shared" si="216"/>
        <v>-1.0362750000000001</v>
      </c>
      <c r="G4665">
        <f t="shared" si="217"/>
        <v>56.3</v>
      </c>
      <c r="H4665">
        <v>-56.3</v>
      </c>
      <c r="I4665">
        <f t="shared" si="218"/>
        <v>-0.77</v>
      </c>
      <c r="J4665">
        <v>0.77</v>
      </c>
    </row>
    <row r="4666" spans="4:10" x14ac:dyDescent="0.25">
      <c r="D4666">
        <v>0.74326999999999999</v>
      </c>
      <c r="E4666">
        <v>1.2568699999999999</v>
      </c>
      <c r="F4666">
        <f t="shared" si="216"/>
        <v>-1.00007</v>
      </c>
      <c r="G4666">
        <f t="shared" si="217"/>
        <v>56</v>
      </c>
      <c r="H4666">
        <v>-56</v>
      </c>
      <c r="I4666">
        <f t="shared" si="218"/>
        <v>-0.7</v>
      </c>
      <c r="J4666">
        <v>0.7</v>
      </c>
    </row>
    <row r="4667" spans="4:10" x14ac:dyDescent="0.25">
      <c r="D4667">
        <v>0.71835000000000004</v>
      </c>
      <c r="E4667">
        <v>1.20875</v>
      </c>
      <c r="F4667">
        <f t="shared" si="216"/>
        <v>-0.96355000000000002</v>
      </c>
      <c r="G4667">
        <f t="shared" si="217"/>
        <v>55.6</v>
      </c>
      <c r="H4667">
        <v>-55.6</v>
      </c>
      <c r="I4667">
        <f t="shared" si="218"/>
        <v>-0.64</v>
      </c>
      <c r="J4667">
        <v>0.64</v>
      </c>
    </row>
    <row r="4668" spans="4:10" x14ac:dyDescent="0.25">
      <c r="D4668">
        <v>0.69342000000000004</v>
      </c>
      <c r="E4668">
        <v>1.15906</v>
      </c>
      <c r="F4668">
        <f t="shared" si="216"/>
        <v>-0.92623999999999995</v>
      </c>
      <c r="G4668">
        <f t="shared" si="217"/>
        <v>55.6</v>
      </c>
      <c r="H4668">
        <v>-55.6</v>
      </c>
      <c r="I4668">
        <f t="shared" si="218"/>
        <v>-0.64</v>
      </c>
      <c r="J4668">
        <v>0.64</v>
      </c>
    </row>
    <row r="4669" spans="4:10" x14ac:dyDescent="0.25">
      <c r="D4669">
        <v>0.66837000000000002</v>
      </c>
      <c r="E4669">
        <v>1.10968</v>
      </c>
      <c r="F4669">
        <f t="shared" si="216"/>
        <v>-0.88902499999999995</v>
      </c>
      <c r="G4669">
        <f t="shared" si="217"/>
        <v>55.4</v>
      </c>
      <c r="H4669">
        <v>-55.4</v>
      </c>
      <c r="I4669">
        <f t="shared" si="218"/>
        <v>-0.57999999999999996</v>
      </c>
      <c r="J4669">
        <v>0.57999999999999996</v>
      </c>
    </row>
    <row r="4670" spans="4:10" x14ac:dyDescent="0.25">
      <c r="D4670">
        <v>0.64190000000000003</v>
      </c>
      <c r="E4670">
        <v>1.0580700000000001</v>
      </c>
      <c r="F4670">
        <f t="shared" si="216"/>
        <v>-0.84998499999999999</v>
      </c>
      <c r="G4670">
        <f t="shared" si="217"/>
        <v>55.4</v>
      </c>
      <c r="H4670">
        <v>-55.4</v>
      </c>
      <c r="I4670">
        <f t="shared" si="218"/>
        <v>-0.57999999999999996</v>
      </c>
      <c r="J4670">
        <v>0.57999999999999996</v>
      </c>
    </row>
    <row r="4671" spans="4:10" x14ac:dyDescent="0.25">
      <c r="D4671">
        <v>0.61187999999999998</v>
      </c>
      <c r="E4671">
        <v>1.00617</v>
      </c>
      <c r="F4671">
        <f t="shared" si="216"/>
        <v>-0.80902499999999999</v>
      </c>
      <c r="G4671">
        <f t="shared" si="217"/>
        <v>55.3</v>
      </c>
      <c r="H4671">
        <v>-55.3</v>
      </c>
      <c r="I4671">
        <f t="shared" si="218"/>
        <v>-0.52</v>
      </c>
      <c r="J4671">
        <v>0.52</v>
      </c>
    </row>
    <row r="4672" spans="4:10" x14ac:dyDescent="0.25">
      <c r="D4672">
        <v>0.58257999999999999</v>
      </c>
      <c r="E4672">
        <v>0.95443999999999996</v>
      </c>
      <c r="F4672">
        <f t="shared" si="216"/>
        <v>-0.76851000000000003</v>
      </c>
      <c r="G4672">
        <f t="shared" si="217"/>
        <v>55.2</v>
      </c>
      <c r="H4672">
        <v>-55.2</v>
      </c>
      <c r="I4672">
        <f t="shared" si="218"/>
        <v>-0.46</v>
      </c>
      <c r="J4672">
        <v>0.46</v>
      </c>
    </row>
    <row r="4673" spans="4:10" x14ac:dyDescent="0.25">
      <c r="D4673">
        <v>0.55150999999999994</v>
      </c>
      <c r="E4673">
        <v>0.90464999999999995</v>
      </c>
      <c r="F4673">
        <f t="shared" si="216"/>
        <v>-0.72807999999999995</v>
      </c>
      <c r="G4673">
        <f t="shared" si="217"/>
        <v>55.2</v>
      </c>
      <c r="H4673">
        <v>-55.2</v>
      </c>
      <c r="I4673">
        <f t="shared" si="218"/>
        <v>-0.46</v>
      </c>
      <c r="J4673">
        <v>0.46</v>
      </c>
    </row>
    <row r="4674" spans="4:10" x14ac:dyDescent="0.25">
      <c r="D4674">
        <v>0.52242</v>
      </c>
      <c r="E4674">
        <v>0.85609999999999997</v>
      </c>
      <c r="F4674">
        <f t="shared" si="216"/>
        <v>-0.68925999999999998</v>
      </c>
      <c r="G4674">
        <f t="shared" si="217"/>
        <v>55</v>
      </c>
      <c r="H4674">
        <v>-55</v>
      </c>
      <c r="I4674">
        <f t="shared" si="218"/>
        <v>-0.41</v>
      </c>
      <c r="J4674">
        <v>0.41</v>
      </c>
    </row>
    <row r="4675" spans="4:10" x14ac:dyDescent="0.25">
      <c r="D4675">
        <v>0.49353000000000002</v>
      </c>
      <c r="E4675">
        <v>0.80830000000000002</v>
      </c>
      <c r="F4675">
        <f t="shared" ref="F4675:F4738" si="219">-(D4675+E4675)/2</f>
        <v>-0.65091500000000002</v>
      </c>
      <c r="G4675">
        <f t="shared" ref="G4675:G4738" si="220">-H4675</f>
        <v>54.7</v>
      </c>
      <c r="H4675">
        <v>-54.7</v>
      </c>
      <c r="I4675">
        <f t="shared" ref="I4675:I4738" si="221">-J4675</f>
        <v>-0.35</v>
      </c>
      <c r="J4675">
        <v>0.35</v>
      </c>
    </row>
    <row r="4676" spans="4:10" x14ac:dyDescent="0.25">
      <c r="D4676">
        <v>0.46335999999999999</v>
      </c>
      <c r="E4676">
        <v>0.75826000000000005</v>
      </c>
      <c r="F4676">
        <f t="shared" si="219"/>
        <v>-0.61080999999999996</v>
      </c>
      <c r="G4676">
        <f t="shared" si="220"/>
        <v>54.5</v>
      </c>
      <c r="H4676">
        <v>-54.5</v>
      </c>
      <c r="I4676">
        <f t="shared" si="221"/>
        <v>-0.28999999999999998</v>
      </c>
      <c r="J4676">
        <v>0.28999999999999998</v>
      </c>
    </row>
    <row r="4677" spans="4:10" x14ac:dyDescent="0.25">
      <c r="D4677">
        <v>0.43228</v>
      </c>
      <c r="E4677">
        <v>0.70781000000000005</v>
      </c>
      <c r="F4677">
        <f t="shared" si="219"/>
        <v>-0.57004500000000002</v>
      </c>
      <c r="G4677">
        <f t="shared" si="220"/>
        <v>54.4</v>
      </c>
      <c r="H4677">
        <v>-54.4</v>
      </c>
      <c r="I4677">
        <f t="shared" si="221"/>
        <v>-0.23</v>
      </c>
      <c r="J4677">
        <v>0.23</v>
      </c>
    </row>
    <row r="4678" spans="4:10" x14ac:dyDescent="0.25">
      <c r="D4678">
        <v>0.40065000000000001</v>
      </c>
      <c r="E4678">
        <v>0.65669</v>
      </c>
      <c r="F4678">
        <f t="shared" si="219"/>
        <v>-0.52866999999999997</v>
      </c>
      <c r="G4678">
        <f t="shared" si="220"/>
        <v>54.4</v>
      </c>
      <c r="H4678">
        <v>-54.4</v>
      </c>
      <c r="I4678">
        <f t="shared" si="221"/>
        <v>-0.23</v>
      </c>
      <c r="J4678">
        <v>0.23</v>
      </c>
    </row>
    <row r="4679" spans="4:10" x14ac:dyDescent="0.25">
      <c r="D4679">
        <v>0.37202000000000002</v>
      </c>
      <c r="E4679">
        <v>0.60589999999999999</v>
      </c>
      <c r="F4679">
        <f t="shared" si="219"/>
        <v>-0.48896000000000001</v>
      </c>
      <c r="G4679">
        <f t="shared" si="220"/>
        <v>54.3</v>
      </c>
      <c r="H4679">
        <v>-54.3</v>
      </c>
      <c r="I4679">
        <f t="shared" si="221"/>
        <v>-0.17</v>
      </c>
      <c r="J4679">
        <v>0.17</v>
      </c>
    </row>
    <row r="4680" spans="4:10" x14ac:dyDescent="0.25">
      <c r="D4680">
        <v>0.34543000000000001</v>
      </c>
      <c r="E4680">
        <v>0.55611999999999995</v>
      </c>
      <c r="F4680">
        <f t="shared" si="219"/>
        <v>-0.45077499999999998</v>
      </c>
      <c r="G4680">
        <f t="shared" si="220"/>
        <v>54.3</v>
      </c>
      <c r="H4680">
        <v>-54.3</v>
      </c>
      <c r="I4680">
        <f t="shared" si="221"/>
        <v>-0.17</v>
      </c>
      <c r="J4680">
        <v>0.17</v>
      </c>
    </row>
    <row r="4681" spans="4:10" x14ac:dyDescent="0.25">
      <c r="D4681">
        <v>0.31963000000000003</v>
      </c>
      <c r="E4681">
        <v>0.50771999999999995</v>
      </c>
      <c r="F4681">
        <f t="shared" si="219"/>
        <v>-0.41367500000000001</v>
      </c>
      <c r="G4681">
        <f t="shared" si="220"/>
        <v>54.3</v>
      </c>
      <c r="H4681">
        <v>-54.3</v>
      </c>
      <c r="I4681">
        <f t="shared" si="221"/>
        <v>-0.11</v>
      </c>
      <c r="J4681">
        <v>0.11</v>
      </c>
    </row>
    <row r="4682" spans="4:10" x14ac:dyDescent="0.25">
      <c r="D4682">
        <v>0.29246</v>
      </c>
      <c r="E4682">
        <v>0.46056999999999998</v>
      </c>
      <c r="F4682">
        <f t="shared" si="219"/>
        <v>-0.37651499999999999</v>
      </c>
      <c r="G4682">
        <f t="shared" si="220"/>
        <v>54.2</v>
      </c>
      <c r="H4682">
        <v>-54.2</v>
      </c>
      <c r="I4682">
        <f t="shared" si="221"/>
        <v>-0.05</v>
      </c>
      <c r="J4682">
        <v>0.05</v>
      </c>
    </row>
    <row r="4683" spans="4:10" x14ac:dyDescent="0.25">
      <c r="D4683">
        <v>0.26594000000000001</v>
      </c>
      <c r="E4683">
        <v>0.41220000000000001</v>
      </c>
      <c r="F4683">
        <f t="shared" si="219"/>
        <v>-0.33906999999999998</v>
      </c>
      <c r="G4683">
        <f t="shared" si="220"/>
        <v>54.2</v>
      </c>
      <c r="H4683">
        <v>-54.2</v>
      </c>
      <c r="I4683">
        <f t="shared" si="221"/>
        <v>-0.05</v>
      </c>
      <c r="J4683">
        <v>0.05</v>
      </c>
    </row>
    <row r="4684" spans="4:10" x14ac:dyDescent="0.25">
      <c r="D4684">
        <v>0.23919000000000001</v>
      </c>
      <c r="E4684">
        <v>0.36081000000000002</v>
      </c>
      <c r="F4684">
        <f t="shared" si="219"/>
        <v>-0.3</v>
      </c>
      <c r="G4684">
        <f t="shared" si="220"/>
        <v>54.2</v>
      </c>
      <c r="H4684">
        <v>-54.2</v>
      </c>
      <c r="I4684">
        <f t="shared" si="221"/>
        <v>0.01</v>
      </c>
      <c r="J4684">
        <v>-0.01</v>
      </c>
    </row>
    <row r="4685" spans="4:10" x14ac:dyDescent="0.25">
      <c r="D4685">
        <v>0.21299000000000001</v>
      </c>
      <c r="E4685">
        <v>0.30780000000000002</v>
      </c>
      <c r="F4685">
        <f t="shared" si="219"/>
        <v>-0.26039499999999999</v>
      </c>
      <c r="G4685">
        <f t="shared" si="220"/>
        <v>54.2</v>
      </c>
      <c r="H4685">
        <v>-54.2</v>
      </c>
      <c r="I4685">
        <f t="shared" si="221"/>
        <v>0.01</v>
      </c>
      <c r="J4685">
        <v>-0.01</v>
      </c>
    </row>
    <row r="4686" spans="4:10" x14ac:dyDescent="0.25">
      <c r="D4686">
        <v>0.18473999999999999</v>
      </c>
      <c r="E4686">
        <v>0.25345000000000001</v>
      </c>
      <c r="F4686">
        <f t="shared" si="219"/>
        <v>-0.21909500000000001</v>
      </c>
      <c r="G4686">
        <f t="shared" si="220"/>
        <v>54.2</v>
      </c>
      <c r="H4686">
        <v>-54.2</v>
      </c>
      <c r="I4686">
        <f t="shared" si="221"/>
        <v>7.0000000000000007E-2</v>
      </c>
      <c r="J4686">
        <v>-7.0000000000000007E-2</v>
      </c>
    </row>
    <row r="4687" spans="4:10" x14ac:dyDescent="0.25">
      <c r="D4687">
        <v>0.15553</v>
      </c>
      <c r="E4687">
        <v>0.20005000000000001</v>
      </c>
      <c r="F4687">
        <f t="shared" si="219"/>
        <v>-0.17779</v>
      </c>
      <c r="G4687">
        <f t="shared" si="220"/>
        <v>54.2</v>
      </c>
      <c r="H4687">
        <v>-54.2</v>
      </c>
      <c r="I4687">
        <f t="shared" si="221"/>
        <v>0.13</v>
      </c>
      <c r="J4687">
        <v>-0.13</v>
      </c>
    </row>
    <row r="4688" spans="4:10" x14ac:dyDescent="0.25">
      <c r="D4688">
        <v>0.12648999999999999</v>
      </c>
      <c r="E4688">
        <v>0.14788000000000001</v>
      </c>
      <c r="F4688">
        <f t="shared" si="219"/>
        <v>-0.137185</v>
      </c>
      <c r="G4688">
        <f t="shared" si="220"/>
        <v>54.2</v>
      </c>
      <c r="H4688">
        <v>-54.2</v>
      </c>
      <c r="I4688">
        <f t="shared" si="221"/>
        <v>0.13</v>
      </c>
      <c r="J4688">
        <v>-0.13</v>
      </c>
    </row>
    <row r="4689" spans="4:10" x14ac:dyDescent="0.25">
      <c r="D4689">
        <v>9.6360000000000001E-2</v>
      </c>
      <c r="E4689">
        <v>9.7379999999999994E-2</v>
      </c>
      <c r="F4689">
        <f t="shared" si="219"/>
        <v>-9.6869999999999998E-2</v>
      </c>
      <c r="G4689">
        <f t="shared" si="220"/>
        <v>54.2</v>
      </c>
      <c r="H4689">
        <v>-54.2</v>
      </c>
      <c r="I4689">
        <f t="shared" si="221"/>
        <v>0.2</v>
      </c>
      <c r="J4689">
        <v>-0.2</v>
      </c>
    </row>
    <row r="4690" spans="4:10" x14ac:dyDescent="0.25">
      <c r="D4690">
        <v>6.6379999999999995E-2</v>
      </c>
      <c r="E4690">
        <v>4.82E-2</v>
      </c>
      <c r="F4690">
        <f t="shared" si="219"/>
        <v>-5.7290000000000001E-2</v>
      </c>
      <c r="G4690">
        <f t="shared" si="220"/>
        <v>54.2</v>
      </c>
      <c r="H4690">
        <v>-54.2</v>
      </c>
      <c r="I4690">
        <f t="shared" si="221"/>
        <v>0.2</v>
      </c>
      <c r="J4690">
        <v>-0.2</v>
      </c>
    </row>
    <row r="4691" spans="4:10" x14ac:dyDescent="0.25">
      <c r="D4691">
        <v>3.705E-2</v>
      </c>
      <c r="E4691">
        <v>-4.0999999999999999E-4</v>
      </c>
      <c r="F4691">
        <f t="shared" si="219"/>
        <v>-1.8319999999999999E-2</v>
      </c>
      <c r="G4691">
        <f t="shared" si="220"/>
        <v>54.2</v>
      </c>
      <c r="H4691">
        <v>-54.2</v>
      </c>
      <c r="I4691">
        <f t="shared" si="221"/>
        <v>0.26</v>
      </c>
      <c r="J4691">
        <v>-0.26</v>
      </c>
    </row>
    <row r="4692" spans="4:10" x14ac:dyDescent="0.25">
      <c r="D4692">
        <v>8.4399999999999996E-3</v>
      </c>
      <c r="E4692">
        <v>-5.074E-2</v>
      </c>
      <c r="F4692">
        <f t="shared" si="219"/>
        <v>2.1149999999999999E-2</v>
      </c>
      <c r="G4692">
        <f t="shared" si="220"/>
        <v>54.2</v>
      </c>
      <c r="H4692">
        <v>-54.2</v>
      </c>
      <c r="I4692">
        <f t="shared" si="221"/>
        <v>0.32</v>
      </c>
      <c r="J4692">
        <v>-0.32</v>
      </c>
    </row>
    <row r="4693" spans="4:10" x14ac:dyDescent="0.25">
      <c r="D4693">
        <v>-1.942E-2</v>
      </c>
      <c r="E4693">
        <v>-0.10137</v>
      </c>
      <c r="F4693">
        <f t="shared" si="219"/>
        <v>6.0394999999999997E-2</v>
      </c>
      <c r="G4693">
        <f t="shared" si="220"/>
        <v>54.2</v>
      </c>
      <c r="H4693">
        <v>-54.2</v>
      </c>
      <c r="I4693">
        <f t="shared" si="221"/>
        <v>0.32</v>
      </c>
      <c r="J4693">
        <v>-0.32</v>
      </c>
    </row>
    <row r="4694" spans="4:10" x14ac:dyDescent="0.25">
      <c r="D4694">
        <v>-4.6989999999999997E-2</v>
      </c>
      <c r="E4694">
        <v>-0.15206</v>
      </c>
      <c r="F4694">
        <f t="shared" si="219"/>
        <v>9.9525000000000002E-2</v>
      </c>
      <c r="G4694">
        <f t="shared" si="220"/>
        <v>54.2</v>
      </c>
      <c r="H4694">
        <v>-54.2</v>
      </c>
      <c r="I4694">
        <f t="shared" si="221"/>
        <v>0.38</v>
      </c>
      <c r="J4694">
        <v>-0.38</v>
      </c>
    </row>
    <row r="4695" spans="4:10" x14ac:dyDescent="0.25">
      <c r="D4695">
        <v>-7.306E-2</v>
      </c>
      <c r="E4695">
        <v>-0.20086000000000001</v>
      </c>
      <c r="F4695">
        <f t="shared" si="219"/>
        <v>0.13696</v>
      </c>
      <c r="G4695">
        <f t="shared" si="220"/>
        <v>54.2</v>
      </c>
      <c r="H4695">
        <v>-54.2</v>
      </c>
      <c r="I4695">
        <f t="shared" si="221"/>
        <v>0.38</v>
      </c>
      <c r="J4695">
        <v>-0.38</v>
      </c>
    </row>
    <row r="4696" spans="4:10" x14ac:dyDescent="0.25">
      <c r="D4696">
        <v>-0.10065</v>
      </c>
      <c r="E4696">
        <v>-0.24914</v>
      </c>
      <c r="F4696">
        <f t="shared" si="219"/>
        <v>0.17489499999999999</v>
      </c>
      <c r="G4696">
        <f t="shared" si="220"/>
        <v>54.2</v>
      </c>
      <c r="H4696">
        <v>-54.2</v>
      </c>
      <c r="I4696">
        <f t="shared" si="221"/>
        <v>0.45</v>
      </c>
      <c r="J4696">
        <v>-0.45</v>
      </c>
    </row>
    <row r="4697" spans="4:10" x14ac:dyDescent="0.25">
      <c r="D4697">
        <v>-0.12906999999999999</v>
      </c>
      <c r="E4697">
        <v>-0.29786000000000001</v>
      </c>
      <c r="F4697">
        <f t="shared" si="219"/>
        <v>0.21346499999999999</v>
      </c>
      <c r="G4697">
        <f t="shared" si="220"/>
        <v>54.2</v>
      </c>
      <c r="H4697">
        <v>-54.2</v>
      </c>
      <c r="I4697">
        <f t="shared" si="221"/>
        <v>0.51</v>
      </c>
      <c r="J4697">
        <v>-0.51</v>
      </c>
    </row>
    <row r="4698" spans="4:10" x14ac:dyDescent="0.25">
      <c r="D4698">
        <v>-0.15997</v>
      </c>
      <c r="E4698">
        <v>-0.34625</v>
      </c>
      <c r="F4698">
        <f t="shared" si="219"/>
        <v>0.25311</v>
      </c>
      <c r="G4698">
        <f t="shared" si="220"/>
        <v>54.2</v>
      </c>
      <c r="H4698">
        <v>-54.2</v>
      </c>
      <c r="I4698">
        <f t="shared" si="221"/>
        <v>0.51</v>
      </c>
      <c r="J4698">
        <v>-0.51</v>
      </c>
    </row>
    <row r="4699" spans="4:10" x14ac:dyDescent="0.25">
      <c r="D4699">
        <v>-0.19139999999999999</v>
      </c>
      <c r="E4699">
        <v>-0.39430999999999999</v>
      </c>
      <c r="F4699">
        <f t="shared" si="219"/>
        <v>0.29285499999999998</v>
      </c>
      <c r="G4699">
        <f t="shared" si="220"/>
        <v>54.2</v>
      </c>
      <c r="H4699">
        <v>-54.2</v>
      </c>
      <c r="I4699">
        <f t="shared" si="221"/>
        <v>0.56999999999999995</v>
      </c>
      <c r="J4699">
        <v>-0.56999999999999995</v>
      </c>
    </row>
    <row r="4700" spans="4:10" x14ac:dyDescent="0.25">
      <c r="D4700">
        <v>-0.22242000000000001</v>
      </c>
      <c r="E4700">
        <v>-0.44327</v>
      </c>
      <c r="F4700">
        <f t="shared" si="219"/>
        <v>0.332845</v>
      </c>
      <c r="G4700">
        <f t="shared" si="220"/>
        <v>54.2</v>
      </c>
      <c r="H4700">
        <v>-54.2</v>
      </c>
      <c r="I4700">
        <f t="shared" si="221"/>
        <v>0.64</v>
      </c>
      <c r="J4700">
        <v>-0.64</v>
      </c>
    </row>
    <row r="4701" spans="4:10" x14ac:dyDescent="0.25">
      <c r="D4701">
        <v>-0.25503999999999999</v>
      </c>
      <c r="E4701">
        <v>-0.49286999999999997</v>
      </c>
      <c r="F4701">
        <f t="shared" si="219"/>
        <v>0.37395499999999998</v>
      </c>
      <c r="G4701">
        <f t="shared" si="220"/>
        <v>54.2</v>
      </c>
      <c r="H4701">
        <v>-54.2</v>
      </c>
      <c r="I4701">
        <f t="shared" si="221"/>
        <v>0.7</v>
      </c>
      <c r="J4701">
        <v>-0.7</v>
      </c>
    </row>
    <row r="4702" spans="4:10" x14ac:dyDescent="0.25">
      <c r="D4702">
        <v>-0.28795999999999999</v>
      </c>
      <c r="E4702">
        <v>-0.54466999999999999</v>
      </c>
      <c r="F4702">
        <f t="shared" si="219"/>
        <v>0.41631499999999999</v>
      </c>
      <c r="G4702">
        <f t="shared" si="220"/>
        <v>54.2</v>
      </c>
      <c r="H4702">
        <v>-54.2</v>
      </c>
      <c r="I4702">
        <f t="shared" si="221"/>
        <v>0.76</v>
      </c>
      <c r="J4702">
        <v>-0.76</v>
      </c>
    </row>
    <row r="4703" spans="4:10" x14ac:dyDescent="0.25">
      <c r="D4703">
        <v>-0.32284000000000002</v>
      </c>
      <c r="E4703">
        <v>-0.59636</v>
      </c>
      <c r="F4703">
        <f t="shared" si="219"/>
        <v>0.45960000000000001</v>
      </c>
      <c r="G4703">
        <f t="shared" si="220"/>
        <v>54.2</v>
      </c>
      <c r="H4703">
        <v>-54.2</v>
      </c>
      <c r="I4703">
        <f t="shared" si="221"/>
        <v>0.76</v>
      </c>
      <c r="J4703">
        <v>-0.76</v>
      </c>
    </row>
    <row r="4704" spans="4:10" x14ac:dyDescent="0.25">
      <c r="D4704">
        <v>-0.35504000000000002</v>
      </c>
      <c r="E4704">
        <v>-0.64788999999999997</v>
      </c>
      <c r="F4704">
        <f t="shared" si="219"/>
        <v>0.50146500000000005</v>
      </c>
      <c r="G4704">
        <f t="shared" si="220"/>
        <v>54.2</v>
      </c>
      <c r="H4704">
        <v>-54.2</v>
      </c>
      <c r="I4704">
        <f t="shared" si="221"/>
        <v>0.82</v>
      </c>
      <c r="J4704">
        <v>-0.82</v>
      </c>
    </row>
    <row r="4705" spans="4:10" x14ac:dyDescent="0.25">
      <c r="D4705">
        <v>-0.38704</v>
      </c>
      <c r="E4705">
        <v>-0.69816</v>
      </c>
      <c r="F4705">
        <f t="shared" si="219"/>
        <v>0.54259999999999997</v>
      </c>
      <c r="G4705">
        <f t="shared" si="220"/>
        <v>54.2</v>
      </c>
      <c r="H4705">
        <v>-54.2</v>
      </c>
      <c r="I4705">
        <f t="shared" si="221"/>
        <v>0.82</v>
      </c>
      <c r="J4705">
        <v>-0.82</v>
      </c>
    </row>
    <row r="4706" spans="4:10" x14ac:dyDescent="0.25">
      <c r="D4706">
        <v>-0.41803000000000001</v>
      </c>
      <c r="E4706">
        <v>-0.74673999999999996</v>
      </c>
      <c r="F4706">
        <f t="shared" si="219"/>
        <v>0.58238500000000004</v>
      </c>
      <c r="G4706">
        <f t="shared" si="220"/>
        <v>54.2</v>
      </c>
      <c r="H4706">
        <v>-54.2</v>
      </c>
      <c r="I4706">
        <f t="shared" si="221"/>
        <v>0.88</v>
      </c>
      <c r="J4706">
        <v>-0.88</v>
      </c>
    </row>
    <row r="4707" spans="4:10" x14ac:dyDescent="0.25">
      <c r="D4707">
        <v>-0.44891999999999999</v>
      </c>
      <c r="E4707">
        <v>-0.79427000000000003</v>
      </c>
      <c r="F4707">
        <f t="shared" si="219"/>
        <v>0.62159500000000001</v>
      </c>
      <c r="G4707">
        <f t="shared" si="220"/>
        <v>54.2</v>
      </c>
      <c r="H4707">
        <v>-54.2</v>
      </c>
      <c r="I4707">
        <f t="shared" si="221"/>
        <v>0.95</v>
      </c>
      <c r="J4707">
        <v>-0.95</v>
      </c>
    </row>
    <row r="4708" spans="4:10" x14ac:dyDescent="0.25">
      <c r="D4708">
        <v>-0.47703000000000001</v>
      </c>
      <c r="E4708">
        <v>-0.8417</v>
      </c>
      <c r="F4708">
        <f t="shared" si="219"/>
        <v>0.65936499999999998</v>
      </c>
      <c r="G4708">
        <f t="shared" si="220"/>
        <v>54.2</v>
      </c>
      <c r="H4708">
        <v>-54.2</v>
      </c>
      <c r="I4708">
        <f t="shared" si="221"/>
        <v>0.95</v>
      </c>
      <c r="J4708">
        <v>-0.95</v>
      </c>
    </row>
    <row r="4709" spans="4:10" x14ac:dyDescent="0.25">
      <c r="D4709">
        <v>-0.50539999999999996</v>
      </c>
      <c r="E4709">
        <v>-0.89020999999999995</v>
      </c>
      <c r="F4709">
        <f t="shared" si="219"/>
        <v>0.69780500000000001</v>
      </c>
      <c r="G4709">
        <f t="shared" si="220"/>
        <v>54.1</v>
      </c>
      <c r="H4709">
        <v>-54.1</v>
      </c>
      <c r="I4709">
        <f t="shared" si="221"/>
        <v>1.01</v>
      </c>
      <c r="J4709">
        <v>-1.01</v>
      </c>
    </row>
    <row r="4710" spans="4:10" x14ac:dyDescent="0.25">
      <c r="D4710">
        <v>-0.53396999999999994</v>
      </c>
      <c r="E4710">
        <v>-0.93966000000000005</v>
      </c>
      <c r="F4710">
        <f t="shared" si="219"/>
        <v>0.736815</v>
      </c>
      <c r="G4710">
        <f t="shared" si="220"/>
        <v>54.1</v>
      </c>
      <c r="H4710">
        <v>-54.1</v>
      </c>
      <c r="I4710">
        <f t="shared" si="221"/>
        <v>1.01</v>
      </c>
      <c r="J4710">
        <v>-1.01</v>
      </c>
    </row>
    <row r="4711" spans="4:10" x14ac:dyDescent="0.25">
      <c r="D4711">
        <v>-0.56279000000000001</v>
      </c>
      <c r="E4711">
        <v>-0.98968999999999996</v>
      </c>
      <c r="F4711">
        <f t="shared" si="219"/>
        <v>0.77624000000000004</v>
      </c>
      <c r="G4711">
        <f t="shared" si="220"/>
        <v>54.1</v>
      </c>
      <c r="H4711">
        <v>-54.1</v>
      </c>
      <c r="I4711">
        <f t="shared" si="221"/>
        <v>1.07</v>
      </c>
      <c r="J4711">
        <v>-1.07</v>
      </c>
    </row>
    <row r="4712" spans="4:10" x14ac:dyDescent="0.25">
      <c r="D4712">
        <v>-0.59260000000000002</v>
      </c>
      <c r="E4712">
        <v>-1.0382</v>
      </c>
      <c r="F4712">
        <f t="shared" si="219"/>
        <v>0.81540000000000001</v>
      </c>
      <c r="G4712">
        <f t="shared" si="220"/>
        <v>54.1</v>
      </c>
      <c r="H4712">
        <v>-54.1</v>
      </c>
      <c r="I4712">
        <f t="shared" si="221"/>
        <v>1.1299999999999999</v>
      </c>
      <c r="J4712">
        <v>-1.1299999999999999</v>
      </c>
    </row>
    <row r="4713" spans="4:10" x14ac:dyDescent="0.25">
      <c r="D4713">
        <v>-0.62265000000000004</v>
      </c>
      <c r="E4713">
        <v>-1.0859700000000001</v>
      </c>
      <c r="F4713">
        <f t="shared" si="219"/>
        <v>0.85431000000000001</v>
      </c>
      <c r="G4713">
        <f t="shared" si="220"/>
        <v>54.1</v>
      </c>
      <c r="H4713">
        <v>-54.1</v>
      </c>
      <c r="I4713">
        <f t="shared" si="221"/>
        <v>1.1299999999999999</v>
      </c>
      <c r="J4713">
        <v>-1.1299999999999999</v>
      </c>
    </row>
    <row r="4714" spans="4:10" x14ac:dyDescent="0.25">
      <c r="D4714">
        <v>-0.65480000000000005</v>
      </c>
      <c r="E4714">
        <v>-1.13222</v>
      </c>
      <c r="F4714">
        <f t="shared" si="219"/>
        <v>0.89351000000000003</v>
      </c>
      <c r="G4714">
        <f t="shared" si="220"/>
        <v>54.1</v>
      </c>
      <c r="H4714">
        <v>-54.1</v>
      </c>
      <c r="I4714">
        <f t="shared" si="221"/>
        <v>1.2</v>
      </c>
      <c r="J4714">
        <v>-1.2</v>
      </c>
    </row>
    <row r="4715" spans="4:10" x14ac:dyDescent="0.25">
      <c r="D4715">
        <v>-0.68498000000000003</v>
      </c>
      <c r="E4715">
        <v>-1.1797299999999999</v>
      </c>
      <c r="F4715">
        <f t="shared" si="219"/>
        <v>0.93235500000000004</v>
      </c>
      <c r="G4715">
        <f t="shared" si="220"/>
        <v>54.1</v>
      </c>
      <c r="H4715">
        <v>-54.1</v>
      </c>
      <c r="I4715">
        <f t="shared" si="221"/>
        <v>1.2</v>
      </c>
      <c r="J4715">
        <v>-1.2</v>
      </c>
    </row>
    <row r="4716" spans="4:10" x14ac:dyDescent="0.25">
      <c r="D4716">
        <v>-0.71552000000000004</v>
      </c>
      <c r="E4716">
        <v>-1.22621</v>
      </c>
      <c r="F4716">
        <f t="shared" si="219"/>
        <v>0.97086499999999998</v>
      </c>
      <c r="G4716">
        <f t="shared" si="220"/>
        <v>54</v>
      </c>
      <c r="H4716">
        <v>-54</v>
      </c>
      <c r="I4716">
        <f t="shared" si="221"/>
        <v>1.26</v>
      </c>
      <c r="J4716">
        <v>-1.26</v>
      </c>
    </row>
    <row r="4717" spans="4:10" x14ac:dyDescent="0.25">
      <c r="D4717">
        <v>-0.74634</v>
      </c>
      <c r="E4717">
        <v>-1.2739499999999999</v>
      </c>
      <c r="F4717">
        <f t="shared" si="219"/>
        <v>1.0101450000000001</v>
      </c>
      <c r="G4717">
        <f t="shared" si="220"/>
        <v>54</v>
      </c>
      <c r="H4717">
        <v>-54</v>
      </c>
      <c r="I4717">
        <f t="shared" si="221"/>
        <v>1.32</v>
      </c>
      <c r="J4717">
        <v>-1.32</v>
      </c>
    </row>
    <row r="4718" spans="4:10" x14ac:dyDescent="0.25">
      <c r="D4718">
        <v>-0.77664999999999995</v>
      </c>
      <c r="E4718">
        <v>-1.3236600000000001</v>
      </c>
      <c r="F4718">
        <f t="shared" si="219"/>
        <v>1.0501549999999999</v>
      </c>
      <c r="G4718">
        <f t="shared" si="220"/>
        <v>54</v>
      </c>
      <c r="H4718">
        <v>-54</v>
      </c>
      <c r="I4718">
        <f t="shared" si="221"/>
        <v>1.32</v>
      </c>
      <c r="J4718">
        <v>-1.32</v>
      </c>
    </row>
    <row r="4719" spans="4:10" x14ac:dyDescent="0.25">
      <c r="D4719">
        <v>-0.80840999999999996</v>
      </c>
      <c r="E4719">
        <v>-1.37463</v>
      </c>
      <c r="F4719">
        <f t="shared" si="219"/>
        <v>1.09152</v>
      </c>
      <c r="G4719">
        <f t="shared" si="220"/>
        <v>53.9</v>
      </c>
      <c r="H4719">
        <v>-53.9</v>
      </c>
      <c r="I4719">
        <f t="shared" si="221"/>
        <v>1.38</v>
      </c>
      <c r="J4719">
        <v>-1.38</v>
      </c>
    </row>
    <row r="4720" spans="4:10" x14ac:dyDescent="0.25">
      <c r="D4720">
        <v>-0.83857999999999999</v>
      </c>
      <c r="E4720">
        <v>-1.42624</v>
      </c>
      <c r="F4720">
        <f t="shared" si="219"/>
        <v>1.1324099999999999</v>
      </c>
      <c r="G4720">
        <f t="shared" si="220"/>
        <v>53.9</v>
      </c>
      <c r="H4720">
        <v>-53.9</v>
      </c>
      <c r="I4720">
        <f t="shared" si="221"/>
        <v>1.38</v>
      </c>
      <c r="J4720">
        <v>-1.38</v>
      </c>
    </row>
    <row r="4721" spans="4:10" x14ac:dyDescent="0.25">
      <c r="D4721">
        <v>-0.86968000000000001</v>
      </c>
      <c r="E4721">
        <v>-1.4755799999999999</v>
      </c>
      <c r="F4721">
        <f t="shared" si="219"/>
        <v>1.1726300000000001</v>
      </c>
      <c r="G4721">
        <f t="shared" si="220"/>
        <v>53.9</v>
      </c>
      <c r="H4721">
        <v>-53.9</v>
      </c>
      <c r="I4721">
        <f t="shared" si="221"/>
        <v>1.45</v>
      </c>
      <c r="J4721">
        <v>-1.45</v>
      </c>
    </row>
    <row r="4722" spans="4:10" x14ac:dyDescent="0.25">
      <c r="D4722">
        <v>-0.89759</v>
      </c>
      <c r="E4722">
        <v>-1.52376</v>
      </c>
      <c r="F4722">
        <f t="shared" si="219"/>
        <v>1.2106749999999999</v>
      </c>
      <c r="G4722">
        <f t="shared" si="220"/>
        <v>53.9</v>
      </c>
      <c r="H4722">
        <v>-53.9</v>
      </c>
      <c r="I4722">
        <f t="shared" si="221"/>
        <v>1.51</v>
      </c>
      <c r="J4722">
        <v>-1.51</v>
      </c>
    </row>
    <row r="4723" spans="4:10" x14ac:dyDescent="0.25">
      <c r="D4723">
        <v>-0.92810000000000004</v>
      </c>
      <c r="E4723">
        <v>-1.56999</v>
      </c>
      <c r="F4723">
        <f t="shared" si="219"/>
        <v>1.249045</v>
      </c>
      <c r="G4723">
        <f t="shared" si="220"/>
        <v>53.9</v>
      </c>
      <c r="H4723">
        <v>-53.9</v>
      </c>
      <c r="I4723">
        <f t="shared" si="221"/>
        <v>1.51</v>
      </c>
      <c r="J4723">
        <v>-1.51</v>
      </c>
    </row>
    <row r="4724" spans="4:10" x14ac:dyDescent="0.25">
      <c r="D4724">
        <v>-0.95889000000000002</v>
      </c>
      <c r="E4724">
        <v>-1.6163000000000001</v>
      </c>
      <c r="F4724">
        <f t="shared" si="219"/>
        <v>1.287595</v>
      </c>
      <c r="G4724">
        <f t="shared" si="220"/>
        <v>53.8</v>
      </c>
      <c r="H4724">
        <v>-53.8</v>
      </c>
      <c r="I4724">
        <f t="shared" si="221"/>
        <v>1.57</v>
      </c>
      <c r="J4724">
        <v>-1.57</v>
      </c>
    </row>
    <row r="4725" spans="4:10" x14ac:dyDescent="0.25">
      <c r="D4725">
        <v>-0.99270999999999998</v>
      </c>
      <c r="E4725">
        <v>-1.6630199999999999</v>
      </c>
      <c r="F4725">
        <f t="shared" si="219"/>
        <v>1.3278650000000001</v>
      </c>
      <c r="G4725">
        <f t="shared" si="220"/>
        <v>53.7</v>
      </c>
      <c r="H4725">
        <v>-53.7</v>
      </c>
      <c r="I4725">
        <f t="shared" si="221"/>
        <v>1.64</v>
      </c>
      <c r="J4725">
        <v>-1.64</v>
      </c>
    </row>
    <row r="4726" spans="4:10" x14ac:dyDescent="0.25">
      <c r="D4726">
        <v>-1.0260800000000001</v>
      </c>
      <c r="E4726">
        <v>-1.7099599999999999</v>
      </c>
      <c r="F4726">
        <f t="shared" si="219"/>
        <v>1.36802</v>
      </c>
      <c r="G4726">
        <f t="shared" si="220"/>
        <v>53.6</v>
      </c>
      <c r="H4726">
        <v>-53.6</v>
      </c>
      <c r="I4726">
        <f t="shared" si="221"/>
        <v>1.7</v>
      </c>
      <c r="J4726">
        <v>-1.7</v>
      </c>
    </row>
    <row r="4727" spans="4:10" x14ac:dyDescent="0.25">
      <c r="D4727">
        <v>-1.0605199999999999</v>
      </c>
      <c r="E4727">
        <v>-1.7578800000000001</v>
      </c>
      <c r="F4727">
        <f t="shared" si="219"/>
        <v>1.4092</v>
      </c>
      <c r="G4727">
        <f t="shared" si="220"/>
        <v>53.5</v>
      </c>
      <c r="H4727">
        <v>-53.5</v>
      </c>
      <c r="I4727">
        <f t="shared" si="221"/>
        <v>1.76</v>
      </c>
      <c r="J4727">
        <v>-1.76</v>
      </c>
    </row>
    <row r="4728" spans="4:10" x14ac:dyDescent="0.25">
      <c r="D4728">
        <v>-1.0951200000000001</v>
      </c>
      <c r="E4728">
        <v>-1.80603</v>
      </c>
      <c r="F4728">
        <f t="shared" si="219"/>
        <v>1.4505749999999999</v>
      </c>
      <c r="G4728">
        <f t="shared" si="220"/>
        <v>53.5</v>
      </c>
      <c r="H4728">
        <v>-53.5</v>
      </c>
      <c r="I4728">
        <f t="shared" si="221"/>
        <v>1.76</v>
      </c>
      <c r="J4728">
        <v>-1.76</v>
      </c>
    </row>
    <row r="4729" spans="4:10" x14ac:dyDescent="0.25">
      <c r="D4729">
        <v>-1.13042</v>
      </c>
      <c r="E4729">
        <v>-1.8533200000000001</v>
      </c>
      <c r="F4729">
        <f t="shared" si="219"/>
        <v>1.49187</v>
      </c>
      <c r="G4729">
        <f t="shared" si="220"/>
        <v>53.4</v>
      </c>
      <c r="H4729">
        <v>-53.4</v>
      </c>
      <c r="I4729">
        <f t="shared" si="221"/>
        <v>1.82</v>
      </c>
      <c r="J4729">
        <v>-1.82</v>
      </c>
    </row>
    <row r="4730" spans="4:10" x14ac:dyDescent="0.25">
      <c r="D4730">
        <v>-1.16635</v>
      </c>
      <c r="E4730">
        <v>-1.8987799999999999</v>
      </c>
      <c r="F4730">
        <f t="shared" si="219"/>
        <v>1.532565</v>
      </c>
      <c r="G4730">
        <f t="shared" si="220"/>
        <v>53.4</v>
      </c>
      <c r="H4730">
        <v>-53.4</v>
      </c>
      <c r="I4730">
        <f t="shared" si="221"/>
        <v>1.82</v>
      </c>
      <c r="J4730">
        <v>-1.82</v>
      </c>
    </row>
    <row r="4731" spans="4:10" x14ac:dyDescent="0.25">
      <c r="D4731">
        <v>-1.20251</v>
      </c>
      <c r="E4731">
        <v>-1.9441900000000001</v>
      </c>
      <c r="F4731">
        <f t="shared" si="219"/>
        <v>1.57335</v>
      </c>
      <c r="G4731">
        <f t="shared" si="220"/>
        <v>53.3</v>
      </c>
      <c r="H4731">
        <v>-53.3</v>
      </c>
      <c r="I4731">
        <f t="shared" si="221"/>
        <v>1.89</v>
      </c>
      <c r="J4731">
        <v>-1.89</v>
      </c>
    </row>
    <row r="4732" spans="4:10" x14ac:dyDescent="0.25">
      <c r="D4732">
        <v>-1.2374400000000001</v>
      </c>
      <c r="E4732">
        <v>-1.9894000000000001</v>
      </c>
      <c r="F4732">
        <f t="shared" si="219"/>
        <v>1.6134200000000001</v>
      </c>
      <c r="G4732">
        <f t="shared" si="220"/>
        <v>53.3</v>
      </c>
      <c r="H4732">
        <v>-53.3</v>
      </c>
      <c r="I4732">
        <f t="shared" si="221"/>
        <v>1.95</v>
      </c>
      <c r="J4732">
        <v>-1.95</v>
      </c>
    </row>
    <row r="4733" spans="4:10" x14ac:dyDescent="0.25">
      <c r="D4733">
        <v>-1.27125</v>
      </c>
      <c r="E4733">
        <v>-2.0359500000000001</v>
      </c>
      <c r="F4733">
        <f t="shared" si="219"/>
        <v>1.6536</v>
      </c>
      <c r="G4733">
        <f t="shared" si="220"/>
        <v>53.3</v>
      </c>
      <c r="H4733">
        <v>-53.3</v>
      </c>
      <c r="I4733">
        <f t="shared" si="221"/>
        <v>1.95</v>
      </c>
      <c r="J4733">
        <v>-1.95</v>
      </c>
    </row>
    <row r="4734" spans="4:10" x14ac:dyDescent="0.25">
      <c r="D4734">
        <v>-1.30179</v>
      </c>
      <c r="E4734">
        <v>-2.0830600000000001</v>
      </c>
      <c r="F4734">
        <f t="shared" si="219"/>
        <v>1.6924250000000001</v>
      </c>
      <c r="G4734">
        <f t="shared" si="220"/>
        <v>53.2</v>
      </c>
      <c r="H4734">
        <v>-53.2</v>
      </c>
      <c r="I4734">
        <f t="shared" si="221"/>
        <v>2.0099999999999998</v>
      </c>
      <c r="J4734">
        <v>-2.0099999999999998</v>
      </c>
    </row>
    <row r="4735" spans="4:10" x14ac:dyDescent="0.25">
      <c r="D4735">
        <v>-1.33196</v>
      </c>
      <c r="E4735">
        <v>-2.13151</v>
      </c>
      <c r="F4735">
        <f t="shared" si="219"/>
        <v>1.731735</v>
      </c>
      <c r="G4735">
        <f t="shared" si="220"/>
        <v>53.2</v>
      </c>
      <c r="H4735">
        <v>-53.2</v>
      </c>
      <c r="I4735">
        <f t="shared" si="221"/>
        <v>2.0099999999999998</v>
      </c>
      <c r="J4735">
        <v>-2.0099999999999998</v>
      </c>
    </row>
    <row r="4736" spans="4:10" x14ac:dyDescent="0.25">
      <c r="D4736">
        <v>-1.3598600000000001</v>
      </c>
      <c r="E4736">
        <v>-2.1809799999999999</v>
      </c>
      <c r="F4736">
        <f t="shared" si="219"/>
        <v>1.7704200000000001</v>
      </c>
      <c r="G4736">
        <f t="shared" si="220"/>
        <v>53.2</v>
      </c>
      <c r="H4736">
        <v>-53.2</v>
      </c>
      <c r="I4736">
        <f t="shared" si="221"/>
        <v>2.0699999999999998</v>
      </c>
      <c r="J4736">
        <v>-2.0699999999999998</v>
      </c>
    </row>
    <row r="4737" spans="4:10" x14ac:dyDescent="0.25">
      <c r="D4737">
        <v>-1.38954</v>
      </c>
      <c r="E4737">
        <v>-2.23028</v>
      </c>
      <c r="F4737">
        <f t="shared" si="219"/>
        <v>1.8099099999999999</v>
      </c>
      <c r="G4737">
        <f t="shared" si="220"/>
        <v>53.2</v>
      </c>
      <c r="H4737">
        <v>-53.2</v>
      </c>
      <c r="I4737">
        <f t="shared" si="221"/>
        <v>2.13</v>
      </c>
      <c r="J4737">
        <v>-2.13</v>
      </c>
    </row>
    <row r="4738" spans="4:10" x14ac:dyDescent="0.25">
      <c r="D4738">
        <v>-1.4211499999999999</v>
      </c>
      <c r="E4738">
        <v>-2.2791999999999999</v>
      </c>
      <c r="F4738">
        <f t="shared" si="219"/>
        <v>1.8501749999999999</v>
      </c>
      <c r="G4738">
        <f t="shared" si="220"/>
        <v>53.2</v>
      </c>
      <c r="H4738">
        <v>-53.2</v>
      </c>
      <c r="I4738">
        <f t="shared" si="221"/>
        <v>2.13</v>
      </c>
      <c r="J4738">
        <v>-2.13</v>
      </c>
    </row>
    <row r="4739" spans="4:10" x14ac:dyDescent="0.25">
      <c r="D4739">
        <v>-1.4542299999999999</v>
      </c>
      <c r="E4739">
        <v>-2.3262399999999999</v>
      </c>
      <c r="F4739">
        <f t="shared" ref="F4739:F4802" si="222">-(D4739+E4739)/2</f>
        <v>1.8902350000000001</v>
      </c>
      <c r="G4739">
        <f t="shared" ref="G4739:G4802" si="223">-H4739</f>
        <v>53.1</v>
      </c>
      <c r="H4739">
        <v>-53.1</v>
      </c>
      <c r="I4739">
        <f t="shared" ref="I4739:I4802" si="224">-J4739</f>
        <v>2.2000000000000002</v>
      </c>
      <c r="J4739">
        <v>-2.2000000000000002</v>
      </c>
    </row>
    <row r="4740" spans="4:10" x14ac:dyDescent="0.25">
      <c r="D4740">
        <v>-1.4876799999999999</v>
      </c>
      <c r="E4740">
        <v>-2.3726099999999999</v>
      </c>
      <c r="F4740">
        <f t="shared" si="222"/>
        <v>1.930145</v>
      </c>
      <c r="G4740">
        <f t="shared" si="223"/>
        <v>53.1</v>
      </c>
      <c r="H4740">
        <v>-53.1</v>
      </c>
      <c r="I4740">
        <f t="shared" si="224"/>
        <v>2.2000000000000002</v>
      </c>
      <c r="J4740">
        <v>-2.2000000000000002</v>
      </c>
    </row>
    <row r="4741" spans="4:10" x14ac:dyDescent="0.25">
      <c r="D4741">
        <v>-1.5173399999999999</v>
      </c>
      <c r="E4741">
        <v>-2.4186999999999999</v>
      </c>
      <c r="F4741">
        <f t="shared" si="222"/>
        <v>1.9680200000000001</v>
      </c>
      <c r="G4741">
        <f t="shared" si="223"/>
        <v>53.1</v>
      </c>
      <c r="H4741">
        <v>-53.1</v>
      </c>
      <c r="I4741">
        <f t="shared" si="224"/>
        <v>2.2599999999999998</v>
      </c>
      <c r="J4741">
        <v>-2.2599999999999998</v>
      </c>
    </row>
    <row r="4742" spans="4:10" x14ac:dyDescent="0.25">
      <c r="D4742">
        <v>-1.55071</v>
      </c>
      <c r="E4742">
        <v>-2.46373</v>
      </c>
      <c r="F4742">
        <f t="shared" si="222"/>
        <v>2.0072199999999998</v>
      </c>
      <c r="G4742">
        <f t="shared" si="223"/>
        <v>53.1</v>
      </c>
      <c r="H4742">
        <v>-53.1</v>
      </c>
      <c r="I4742">
        <f t="shared" si="224"/>
        <v>2.3199999999999998</v>
      </c>
      <c r="J4742">
        <v>-2.3199999999999998</v>
      </c>
    </row>
    <row r="4743" spans="4:10" x14ac:dyDescent="0.25">
      <c r="D4743">
        <v>-1.5831299999999999</v>
      </c>
      <c r="E4743">
        <v>-2.5101599999999999</v>
      </c>
      <c r="F4743">
        <f t="shared" si="222"/>
        <v>2.0466449999999998</v>
      </c>
      <c r="G4743">
        <f t="shared" si="223"/>
        <v>53.1</v>
      </c>
      <c r="H4743">
        <v>-53.1</v>
      </c>
      <c r="I4743">
        <f t="shared" si="224"/>
        <v>2.3199999999999998</v>
      </c>
      <c r="J4743">
        <v>-2.3199999999999998</v>
      </c>
    </row>
    <row r="4744" spans="4:10" x14ac:dyDescent="0.25">
      <c r="D4744">
        <v>-1.6177699999999999</v>
      </c>
      <c r="E4744">
        <v>-2.5550000000000002</v>
      </c>
      <c r="F4744">
        <f t="shared" si="222"/>
        <v>2.0863849999999999</v>
      </c>
      <c r="G4744">
        <f t="shared" si="223"/>
        <v>53.1</v>
      </c>
      <c r="H4744">
        <v>-53.1</v>
      </c>
      <c r="I4744">
        <f t="shared" si="224"/>
        <v>2.39</v>
      </c>
      <c r="J4744">
        <v>-2.39</v>
      </c>
    </row>
    <row r="4745" spans="4:10" x14ac:dyDescent="0.25">
      <c r="D4745">
        <v>-1.6501399999999999</v>
      </c>
      <c r="E4745">
        <v>-2.60161</v>
      </c>
      <c r="F4745">
        <f t="shared" si="222"/>
        <v>2.1258750000000002</v>
      </c>
      <c r="G4745">
        <f t="shared" si="223"/>
        <v>53.1</v>
      </c>
      <c r="H4745">
        <v>-53.1</v>
      </c>
      <c r="I4745">
        <f t="shared" si="224"/>
        <v>2.39</v>
      </c>
      <c r="J4745">
        <v>-2.39</v>
      </c>
    </row>
    <row r="4746" spans="4:10" x14ac:dyDescent="0.25">
      <c r="D4746">
        <v>-1.68251</v>
      </c>
      <c r="E4746">
        <v>-2.6478700000000002</v>
      </c>
      <c r="F4746">
        <f t="shared" si="222"/>
        <v>2.1651899999999999</v>
      </c>
      <c r="G4746">
        <f t="shared" si="223"/>
        <v>53.1</v>
      </c>
      <c r="H4746">
        <v>-53.1</v>
      </c>
      <c r="I4746">
        <f t="shared" si="224"/>
        <v>2.4500000000000002</v>
      </c>
      <c r="J4746">
        <v>-2.4500000000000002</v>
      </c>
    </row>
    <row r="4747" spans="4:10" x14ac:dyDescent="0.25">
      <c r="D4747">
        <v>-1.7130300000000001</v>
      </c>
      <c r="E4747">
        <v>-2.6953900000000002</v>
      </c>
      <c r="F4747">
        <f t="shared" si="222"/>
        <v>2.2042099999999998</v>
      </c>
      <c r="G4747">
        <f t="shared" si="223"/>
        <v>53.1</v>
      </c>
      <c r="H4747">
        <v>-53.1</v>
      </c>
      <c r="I4747">
        <f t="shared" si="224"/>
        <v>2.5099999999999998</v>
      </c>
      <c r="J4747">
        <v>-2.5099999999999998</v>
      </c>
    </row>
    <row r="4748" spans="4:10" x14ac:dyDescent="0.25">
      <c r="D4748">
        <v>-1.7453700000000001</v>
      </c>
      <c r="E4748">
        <v>-2.74152</v>
      </c>
      <c r="F4748">
        <f t="shared" si="222"/>
        <v>2.2434449999999999</v>
      </c>
      <c r="G4748">
        <f t="shared" si="223"/>
        <v>53.1</v>
      </c>
      <c r="H4748">
        <v>-53.1</v>
      </c>
      <c r="I4748">
        <f t="shared" si="224"/>
        <v>2.5099999999999998</v>
      </c>
      <c r="J4748">
        <v>-2.5099999999999998</v>
      </c>
    </row>
    <row r="4749" spans="4:10" x14ac:dyDescent="0.25">
      <c r="D4749">
        <v>-1.77962</v>
      </c>
      <c r="E4749">
        <v>-2.7844899999999999</v>
      </c>
      <c r="F4749">
        <f t="shared" si="222"/>
        <v>2.2820550000000002</v>
      </c>
      <c r="G4749">
        <f t="shared" si="223"/>
        <v>53.1</v>
      </c>
      <c r="H4749">
        <v>-53.1</v>
      </c>
      <c r="I4749">
        <f t="shared" si="224"/>
        <v>2.57</v>
      </c>
      <c r="J4749">
        <v>-2.57</v>
      </c>
    </row>
    <row r="4750" spans="4:10" x14ac:dyDescent="0.25">
      <c r="D4750">
        <v>-1.8160700000000001</v>
      </c>
      <c r="E4750">
        <v>-2.8283499999999999</v>
      </c>
      <c r="F4750">
        <f t="shared" si="222"/>
        <v>2.3222100000000001</v>
      </c>
      <c r="G4750">
        <f t="shared" si="223"/>
        <v>53</v>
      </c>
      <c r="H4750">
        <v>-53</v>
      </c>
      <c r="I4750">
        <f t="shared" si="224"/>
        <v>2.63</v>
      </c>
      <c r="J4750">
        <v>-2.63</v>
      </c>
    </row>
    <row r="4751" spans="4:10" x14ac:dyDescent="0.25">
      <c r="D4751">
        <v>-1.85256</v>
      </c>
      <c r="E4751">
        <v>-2.8727100000000001</v>
      </c>
      <c r="F4751">
        <f t="shared" si="222"/>
        <v>2.362635</v>
      </c>
      <c r="G4751">
        <f t="shared" si="223"/>
        <v>53</v>
      </c>
      <c r="H4751">
        <v>-53</v>
      </c>
      <c r="I4751">
        <f t="shared" si="224"/>
        <v>2.7</v>
      </c>
      <c r="J4751">
        <v>-2.7</v>
      </c>
    </row>
    <row r="4752" spans="4:10" x14ac:dyDescent="0.25">
      <c r="D4752">
        <v>-1.89055</v>
      </c>
      <c r="E4752">
        <v>-2.9209200000000002</v>
      </c>
      <c r="F4752">
        <f t="shared" si="222"/>
        <v>2.405735</v>
      </c>
      <c r="G4752">
        <f t="shared" si="223"/>
        <v>53</v>
      </c>
      <c r="H4752">
        <v>-53</v>
      </c>
      <c r="I4752">
        <f t="shared" si="224"/>
        <v>2.76</v>
      </c>
      <c r="J4752">
        <v>-2.76</v>
      </c>
    </row>
    <row r="4753" spans="4:10" x14ac:dyDescent="0.25">
      <c r="D4753">
        <v>-1.92886</v>
      </c>
      <c r="E4753">
        <v>-2.9689399999999999</v>
      </c>
      <c r="F4753">
        <f t="shared" si="222"/>
        <v>2.4489000000000001</v>
      </c>
      <c r="G4753">
        <f t="shared" si="223"/>
        <v>53</v>
      </c>
      <c r="H4753">
        <v>-53</v>
      </c>
      <c r="I4753">
        <f t="shared" si="224"/>
        <v>2.76</v>
      </c>
      <c r="J4753">
        <v>-2.76</v>
      </c>
    </row>
    <row r="4754" spans="4:10" x14ac:dyDescent="0.25">
      <c r="D4754">
        <v>-1.96516</v>
      </c>
      <c r="E4754">
        <v>-3.01742</v>
      </c>
      <c r="F4754">
        <f t="shared" si="222"/>
        <v>2.4912899999999998</v>
      </c>
      <c r="G4754">
        <f t="shared" si="223"/>
        <v>53</v>
      </c>
      <c r="H4754">
        <v>-53</v>
      </c>
      <c r="I4754">
        <f t="shared" si="224"/>
        <v>2.82</v>
      </c>
      <c r="J4754">
        <v>-2.82</v>
      </c>
    </row>
    <row r="4755" spans="4:10" x14ac:dyDescent="0.25">
      <c r="D4755">
        <v>-1.9999800000000001</v>
      </c>
      <c r="E4755">
        <v>-3.0647700000000002</v>
      </c>
      <c r="F4755">
        <f t="shared" si="222"/>
        <v>2.532375</v>
      </c>
      <c r="G4755">
        <f t="shared" si="223"/>
        <v>53</v>
      </c>
      <c r="H4755">
        <v>-53</v>
      </c>
      <c r="I4755">
        <f t="shared" si="224"/>
        <v>2.82</v>
      </c>
      <c r="J4755">
        <v>-2.82</v>
      </c>
    </row>
    <row r="4756" spans="4:10" x14ac:dyDescent="0.25">
      <c r="D4756">
        <v>-2.0351900000000001</v>
      </c>
      <c r="E4756">
        <v>-3.1116100000000002</v>
      </c>
      <c r="F4756">
        <f t="shared" si="222"/>
        <v>2.5733999999999999</v>
      </c>
      <c r="G4756">
        <f t="shared" si="223"/>
        <v>53</v>
      </c>
      <c r="H4756">
        <v>-53</v>
      </c>
      <c r="I4756">
        <f t="shared" si="224"/>
        <v>2.88</v>
      </c>
      <c r="J4756">
        <v>-2.88</v>
      </c>
    </row>
    <row r="4757" spans="4:10" x14ac:dyDescent="0.25">
      <c r="D4757">
        <v>-2.0697199999999998</v>
      </c>
      <c r="E4757">
        <v>-3.1583000000000001</v>
      </c>
      <c r="F4757">
        <f t="shared" si="222"/>
        <v>2.6140099999999999</v>
      </c>
      <c r="G4757">
        <f t="shared" si="223"/>
        <v>53</v>
      </c>
      <c r="H4757">
        <v>-53</v>
      </c>
      <c r="I4757">
        <f t="shared" si="224"/>
        <v>2.95</v>
      </c>
      <c r="J4757">
        <v>-2.95</v>
      </c>
    </row>
    <row r="4758" spans="4:10" x14ac:dyDescent="0.25">
      <c r="D4758">
        <v>-2.1020400000000001</v>
      </c>
      <c r="E4758">
        <v>-3.20384</v>
      </c>
      <c r="F4758">
        <f t="shared" si="222"/>
        <v>2.6529400000000001</v>
      </c>
      <c r="G4758">
        <f t="shared" si="223"/>
        <v>53</v>
      </c>
      <c r="H4758">
        <v>-53</v>
      </c>
      <c r="I4758">
        <f t="shared" si="224"/>
        <v>2.95</v>
      </c>
      <c r="J4758">
        <v>-2.95</v>
      </c>
    </row>
    <row r="4759" spans="4:10" x14ac:dyDescent="0.25">
      <c r="D4759">
        <v>-2.1331500000000001</v>
      </c>
      <c r="E4759">
        <v>-3.2490399999999999</v>
      </c>
      <c r="F4759">
        <f t="shared" si="222"/>
        <v>2.6910949999999998</v>
      </c>
      <c r="G4759">
        <f t="shared" si="223"/>
        <v>53</v>
      </c>
      <c r="H4759">
        <v>-53</v>
      </c>
      <c r="I4759">
        <f t="shared" si="224"/>
        <v>3.01</v>
      </c>
      <c r="J4759">
        <v>-3.01</v>
      </c>
    </row>
    <row r="4760" spans="4:10" x14ac:dyDescent="0.25">
      <c r="D4760">
        <v>-2.1643500000000002</v>
      </c>
      <c r="E4760">
        <v>-3.2927900000000001</v>
      </c>
      <c r="F4760">
        <f t="shared" si="222"/>
        <v>2.7285699999999999</v>
      </c>
      <c r="G4760">
        <f t="shared" si="223"/>
        <v>53</v>
      </c>
      <c r="H4760">
        <v>-53</v>
      </c>
      <c r="I4760">
        <f t="shared" si="224"/>
        <v>3.01</v>
      </c>
      <c r="J4760">
        <v>-3.01</v>
      </c>
    </row>
    <row r="4761" spans="4:10" x14ac:dyDescent="0.25">
      <c r="D4761">
        <v>-2.1974900000000002</v>
      </c>
      <c r="E4761">
        <v>-3.3382000000000001</v>
      </c>
      <c r="F4761">
        <f t="shared" si="222"/>
        <v>2.7678449999999999</v>
      </c>
      <c r="G4761">
        <f t="shared" si="223"/>
        <v>53</v>
      </c>
      <c r="H4761">
        <v>-53</v>
      </c>
      <c r="I4761">
        <f t="shared" si="224"/>
        <v>3.07</v>
      </c>
      <c r="J4761">
        <v>-3.07</v>
      </c>
    </row>
    <row r="4762" spans="4:10" x14ac:dyDescent="0.25">
      <c r="D4762">
        <v>-2.2303899999999999</v>
      </c>
      <c r="E4762">
        <v>-3.38279</v>
      </c>
      <c r="F4762">
        <f t="shared" si="222"/>
        <v>2.8065899999999999</v>
      </c>
      <c r="G4762">
        <f t="shared" si="223"/>
        <v>53</v>
      </c>
      <c r="H4762">
        <v>-53</v>
      </c>
      <c r="I4762">
        <f t="shared" si="224"/>
        <v>3.13</v>
      </c>
      <c r="J4762">
        <v>-3.13</v>
      </c>
    </row>
    <row r="4763" spans="4:10" x14ac:dyDescent="0.25">
      <c r="D4763">
        <v>-2.2645900000000001</v>
      </c>
      <c r="E4763">
        <v>-3.4292699999999998</v>
      </c>
      <c r="F4763">
        <f t="shared" si="222"/>
        <v>2.84693</v>
      </c>
      <c r="G4763">
        <f t="shared" si="223"/>
        <v>53</v>
      </c>
      <c r="H4763">
        <v>-53</v>
      </c>
      <c r="I4763">
        <f t="shared" si="224"/>
        <v>3.13</v>
      </c>
      <c r="J4763">
        <v>-3.13</v>
      </c>
    </row>
    <row r="4764" spans="4:10" x14ac:dyDescent="0.25">
      <c r="D4764">
        <v>-2.2987299999999999</v>
      </c>
      <c r="E4764">
        <v>-3.4738600000000002</v>
      </c>
      <c r="F4764">
        <f t="shared" si="222"/>
        <v>2.8862950000000001</v>
      </c>
      <c r="G4764">
        <f t="shared" si="223"/>
        <v>53</v>
      </c>
      <c r="H4764">
        <v>-53</v>
      </c>
      <c r="I4764">
        <f t="shared" si="224"/>
        <v>3.2</v>
      </c>
      <c r="J4764">
        <v>-3.2</v>
      </c>
    </row>
    <row r="4765" spans="4:10" x14ac:dyDescent="0.25">
      <c r="D4765">
        <v>-2.3317000000000001</v>
      </c>
      <c r="E4765">
        <v>-3.5195799999999999</v>
      </c>
      <c r="F4765">
        <f t="shared" si="222"/>
        <v>2.92564</v>
      </c>
      <c r="G4765">
        <f t="shared" si="223"/>
        <v>53</v>
      </c>
      <c r="H4765">
        <v>-53</v>
      </c>
      <c r="I4765">
        <f t="shared" si="224"/>
        <v>3.2</v>
      </c>
      <c r="J4765">
        <v>-3.2</v>
      </c>
    </row>
    <row r="4766" spans="4:10" x14ac:dyDescent="0.25">
      <c r="D4766">
        <v>-2.3668</v>
      </c>
      <c r="E4766">
        <v>-3.5638899999999998</v>
      </c>
      <c r="F4766">
        <f t="shared" si="222"/>
        <v>2.9653450000000001</v>
      </c>
      <c r="G4766">
        <f t="shared" si="223"/>
        <v>53</v>
      </c>
      <c r="H4766">
        <v>-53</v>
      </c>
      <c r="I4766">
        <f t="shared" si="224"/>
        <v>3.26</v>
      </c>
      <c r="J4766">
        <v>-3.26</v>
      </c>
    </row>
    <row r="4767" spans="4:10" x14ac:dyDescent="0.25">
      <c r="D4767">
        <v>-2.4008400000000001</v>
      </c>
      <c r="E4767">
        <v>-3.6072600000000001</v>
      </c>
      <c r="F4767">
        <f t="shared" si="222"/>
        <v>3.0040499999999999</v>
      </c>
      <c r="G4767">
        <f t="shared" si="223"/>
        <v>53</v>
      </c>
      <c r="H4767">
        <v>-53</v>
      </c>
      <c r="I4767">
        <f t="shared" si="224"/>
        <v>3.32</v>
      </c>
      <c r="J4767">
        <v>-3.32</v>
      </c>
    </row>
    <row r="4768" spans="4:10" x14ac:dyDescent="0.25">
      <c r="D4768">
        <v>-2.4349099999999999</v>
      </c>
      <c r="E4768">
        <v>-3.6505399999999999</v>
      </c>
      <c r="F4768">
        <f t="shared" si="222"/>
        <v>3.0427249999999999</v>
      </c>
      <c r="G4768">
        <f t="shared" si="223"/>
        <v>53</v>
      </c>
      <c r="H4768">
        <v>-53</v>
      </c>
      <c r="I4768">
        <f t="shared" si="224"/>
        <v>3.32</v>
      </c>
      <c r="J4768">
        <v>-3.32</v>
      </c>
    </row>
    <row r="4769" spans="4:10" x14ac:dyDescent="0.25">
      <c r="D4769">
        <v>-2.4680300000000002</v>
      </c>
      <c r="E4769">
        <v>-3.69408</v>
      </c>
      <c r="F4769">
        <f t="shared" si="222"/>
        <v>3.0810550000000001</v>
      </c>
      <c r="G4769">
        <f t="shared" si="223"/>
        <v>53</v>
      </c>
      <c r="H4769">
        <v>-53</v>
      </c>
      <c r="I4769">
        <f t="shared" si="224"/>
        <v>3.38</v>
      </c>
      <c r="J4769">
        <v>-3.38</v>
      </c>
    </row>
    <row r="4770" spans="4:10" x14ac:dyDescent="0.25">
      <c r="D4770">
        <v>-2.5000300000000002</v>
      </c>
      <c r="E4770">
        <v>-3.7408899999999998</v>
      </c>
      <c r="F4770">
        <f t="shared" si="222"/>
        <v>3.12046</v>
      </c>
      <c r="G4770">
        <f t="shared" si="223"/>
        <v>53</v>
      </c>
      <c r="H4770">
        <v>-53</v>
      </c>
      <c r="I4770">
        <f t="shared" si="224"/>
        <v>3.38</v>
      </c>
      <c r="J4770">
        <v>-3.38</v>
      </c>
    </row>
    <row r="4771" spans="4:10" x14ac:dyDescent="0.25">
      <c r="D4771">
        <v>-2.53437</v>
      </c>
      <c r="E4771">
        <v>-3.7888600000000001</v>
      </c>
      <c r="F4771">
        <f t="shared" si="222"/>
        <v>3.1616149999999998</v>
      </c>
      <c r="G4771">
        <f t="shared" si="223"/>
        <v>53</v>
      </c>
      <c r="H4771">
        <v>-53</v>
      </c>
      <c r="I4771">
        <f t="shared" si="224"/>
        <v>3.44</v>
      </c>
      <c r="J4771">
        <v>-3.44</v>
      </c>
    </row>
    <row r="4772" spans="4:10" x14ac:dyDescent="0.25">
      <c r="D4772">
        <v>-2.5693000000000001</v>
      </c>
      <c r="E4772">
        <v>-3.8371</v>
      </c>
      <c r="F4772">
        <f t="shared" si="222"/>
        <v>3.2031999999999998</v>
      </c>
      <c r="G4772">
        <f t="shared" si="223"/>
        <v>53</v>
      </c>
      <c r="H4772">
        <v>-53</v>
      </c>
      <c r="I4772">
        <f t="shared" si="224"/>
        <v>3.51</v>
      </c>
      <c r="J4772">
        <v>-3.51</v>
      </c>
    </row>
    <row r="4773" spans="4:10" x14ac:dyDescent="0.25">
      <c r="D4773">
        <v>-2.6059299999999999</v>
      </c>
      <c r="E4773">
        <v>-3.8844599999999998</v>
      </c>
      <c r="F4773">
        <f t="shared" si="222"/>
        <v>3.2451949999999998</v>
      </c>
      <c r="G4773">
        <f t="shared" si="223"/>
        <v>53</v>
      </c>
      <c r="H4773">
        <v>-53</v>
      </c>
      <c r="I4773">
        <f t="shared" si="224"/>
        <v>3.51</v>
      </c>
      <c r="J4773">
        <v>-3.51</v>
      </c>
    </row>
    <row r="4774" spans="4:10" x14ac:dyDescent="0.25">
      <c r="D4774">
        <v>-2.64012</v>
      </c>
      <c r="E4774">
        <v>-3.9312299999999998</v>
      </c>
      <c r="F4774">
        <f t="shared" si="222"/>
        <v>3.2856749999999999</v>
      </c>
      <c r="G4774">
        <f t="shared" si="223"/>
        <v>53</v>
      </c>
      <c r="H4774">
        <v>-53</v>
      </c>
      <c r="I4774">
        <f t="shared" si="224"/>
        <v>3.57</v>
      </c>
      <c r="J4774">
        <v>-3.57</v>
      </c>
    </row>
    <row r="4775" spans="4:10" x14ac:dyDescent="0.25">
      <c r="D4775">
        <v>-2.6713100000000001</v>
      </c>
      <c r="E4775">
        <v>-3.9792999999999998</v>
      </c>
      <c r="F4775">
        <f t="shared" si="222"/>
        <v>3.3253050000000002</v>
      </c>
      <c r="G4775">
        <f t="shared" si="223"/>
        <v>53</v>
      </c>
      <c r="H4775">
        <v>-53</v>
      </c>
      <c r="I4775">
        <f t="shared" si="224"/>
        <v>3.63</v>
      </c>
      <c r="J4775">
        <v>-3.63</v>
      </c>
    </row>
    <row r="4776" spans="4:10" x14ac:dyDescent="0.25">
      <c r="D4776">
        <v>-2.7048399999999999</v>
      </c>
      <c r="E4776">
        <v>-4.0270700000000001</v>
      </c>
      <c r="F4776">
        <f t="shared" si="222"/>
        <v>3.365955</v>
      </c>
      <c r="G4776">
        <f t="shared" si="223"/>
        <v>53</v>
      </c>
      <c r="H4776">
        <v>-53</v>
      </c>
      <c r="I4776">
        <f t="shared" si="224"/>
        <v>3.69</v>
      </c>
      <c r="J4776">
        <v>-3.69</v>
      </c>
    </row>
    <row r="4777" spans="4:10" x14ac:dyDescent="0.25">
      <c r="D4777">
        <v>-2.7410899999999998</v>
      </c>
      <c r="E4777">
        <v>-4.0744400000000001</v>
      </c>
      <c r="F4777">
        <f t="shared" si="222"/>
        <v>3.4077649999999999</v>
      </c>
      <c r="G4777">
        <f t="shared" si="223"/>
        <v>53</v>
      </c>
      <c r="H4777">
        <v>-53</v>
      </c>
      <c r="I4777">
        <f t="shared" si="224"/>
        <v>3.76</v>
      </c>
      <c r="J4777">
        <v>-3.76</v>
      </c>
    </row>
    <row r="4778" spans="4:10" x14ac:dyDescent="0.25">
      <c r="D4778">
        <v>-2.7820999999999998</v>
      </c>
      <c r="E4778">
        <v>-4.1193200000000001</v>
      </c>
      <c r="F4778">
        <f t="shared" si="222"/>
        <v>3.4507099999999999</v>
      </c>
      <c r="G4778">
        <f t="shared" si="223"/>
        <v>53</v>
      </c>
      <c r="H4778">
        <v>-53</v>
      </c>
      <c r="I4778">
        <f t="shared" si="224"/>
        <v>3.76</v>
      </c>
      <c r="J4778">
        <v>-3.76</v>
      </c>
    </row>
    <row r="4779" spans="4:10" x14ac:dyDescent="0.25">
      <c r="D4779">
        <v>-2.8221500000000002</v>
      </c>
      <c r="E4779">
        <v>-4.1640600000000001</v>
      </c>
      <c r="F4779">
        <f t="shared" si="222"/>
        <v>3.4931049999999999</v>
      </c>
      <c r="G4779">
        <f t="shared" si="223"/>
        <v>53</v>
      </c>
      <c r="H4779">
        <v>-53</v>
      </c>
      <c r="I4779">
        <f t="shared" si="224"/>
        <v>3.82</v>
      </c>
      <c r="J4779">
        <v>-3.82</v>
      </c>
    </row>
    <row r="4780" spans="4:10" x14ac:dyDescent="0.25">
      <c r="D4780">
        <v>-2.8603299999999998</v>
      </c>
      <c r="E4780">
        <v>-4.2095599999999997</v>
      </c>
      <c r="F4780">
        <f t="shared" si="222"/>
        <v>3.534945</v>
      </c>
      <c r="G4780">
        <f t="shared" si="223"/>
        <v>53</v>
      </c>
      <c r="H4780">
        <v>-53</v>
      </c>
      <c r="I4780">
        <f t="shared" si="224"/>
        <v>3.82</v>
      </c>
      <c r="J4780">
        <v>-3.82</v>
      </c>
    </row>
    <row r="4781" spans="4:10" x14ac:dyDescent="0.25">
      <c r="D4781">
        <v>-2.89364</v>
      </c>
      <c r="E4781">
        <v>-4.25535</v>
      </c>
      <c r="F4781">
        <f t="shared" si="222"/>
        <v>3.5744950000000002</v>
      </c>
      <c r="G4781">
        <f t="shared" si="223"/>
        <v>53</v>
      </c>
      <c r="H4781">
        <v>-53</v>
      </c>
      <c r="I4781">
        <f t="shared" si="224"/>
        <v>3.88</v>
      </c>
      <c r="J4781">
        <v>-3.88</v>
      </c>
    </row>
    <row r="4782" spans="4:10" x14ac:dyDescent="0.25">
      <c r="D4782">
        <v>-2.92733</v>
      </c>
      <c r="E4782">
        <v>-4.3012899999999998</v>
      </c>
      <c r="F4782">
        <f t="shared" si="222"/>
        <v>3.6143100000000001</v>
      </c>
      <c r="G4782">
        <f t="shared" si="223"/>
        <v>53</v>
      </c>
      <c r="H4782">
        <v>-53</v>
      </c>
      <c r="I4782">
        <f t="shared" si="224"/>
        <v>3.94</v>
      </c>
      <c r="J4782">
        <v>-3.94</v>
      </c>
    </row>
    <row r="4783" spans="4:10" x14ac:dyDescent="0.25">
      <c r="D4783">
        <v>-2.9616799999999999</v>
      </c>
      <c r="E4783">
        <v>-4.3457299999999996</v>
      </c>
      <c r="F4783">
        <f t="shared" si="222"/>
        <v>3.653705</v>
      </c>
      <c r="G4783">
        <f t="shared" si="223"/>
        <v>53</v>
      </c>
      <c r="H4783">
        <v>-53</v>
      </c>
      <c r="I4783">
        <f t="shared" si="224"/>
        <v>3.94</v>
      </c>
      <c r="J4783">
        <v>-3.94</v>
      </c>
    </row>
    <row r="4784" spans="4:10" x14ac:dyDescent="0.25">
      <c r="D4784">
        <v>-2.99465</v>
      </c>
      <c r="E4784">
        <v>-4.3897199999999996</v>
      </c>
      <c r="F4784">
        <f t="shared" si="222"/>
        <v>3.6921849999999998</v>
      </c>
      <c r="G4784">
        <f t="shared" si="223"/>
        <v>53</v>
      </c>
      <c r="H4784">
        <v>-53</v>
      </c>
      <c r="I4784">
        <f t="shared" si="224"/>
        <v>4.01</v>
      </c>
      <c r="J4784">
        <v>-4.01</v>
      </c>
    </row>
    <row r="4785" spans="4:10" x14ac:dyDescent="0.25">
      <c r="D4785">
        <v>-3.0253899999999998</v>
      </c>
      <c r="E4785">
        <v>-4.4321299999999999</v>
      </c>
      <c r="F4785">
        <f t="shared" si="222"/>
        <v>3.7287599999999999</v>
      </c>
      <c r="G4785">
        <f t="shared" si="223"/>
        <v>53</v>
      </c>
      <c r="H4785">
        <v>-53</v>
      </c>
      <c r="I4785">
        <f t="shared" si="224"/>
        <v>4.01</v>
      </c>
      <c r="J4785">
        <v>-4.01</v>
      </c>
    </row>
    <row r="4786" spans="4:10" x14ac:dyDescent="0.25">
      <c r="D4786">
        <v>-3.0580099999999999</v>
      </c>
      <c r="E4786">
        <v>-4.4759200000000003</v>
      </c>
      <c r="F4786">
        <f t="shared" si="222"/>
        <v>3.7669649999999999</v>
      </c>
      <c r="G4786">
        <f t="shared" si="223"/>
        <v>53</v>
      </c>
      <c r="H4786">
        <v>-53</v>
      </c>
      <c r="I4786">
        <f t="shared" si="224"/>
        <v>4.07</v>
      </c>
      <c r="J4786">
        <v>-4.07</v>
      </c>
    </row>
    <row r="4787" spans="4:10" x14ac:dyDescent="0.25">
      <c r="D4787">
        <v>-3.0929600000000002</v>
      </c>
      <c r="E4787">
        <v>-4.5214499999999997</v>
      </c>
      <c r="F4787">
        <f t="shared" si="222"/>
        <v>3.8072050000000002</v>
      </c>
      <c r="G4787">
        <f t="shared" si="223"/>
        <v>53</v>
      </c>
      <c r="H4787">
        <v>-53</v>
      </c>
      <c r="I4787">
        <f t="shared" si="224"/>
        <v>4.13</v>
      </c>
      <c r="J4787">
        <v>-4.13</v>
      </c>
    </row>
    <row r="4788" spans="4:10" x14ac:dyDescent="0.25">
      <c r="D4788">
        <v>-3.1277599999999999</v>
      </c>
      <c r="E4788">
        <v>-4.5680899999999998</v>
      </c>
      <c r="F4788">
        <f t="shared" si="222"/>
        <v>3.847925</v>
      </c>
      <c r="G4788">
        <f t="shared" si="223"/>
        <v>53</v>
      </c>
      <c r="H4788">
        <v>-53</v>
      </c>
      <c r="I4788">
        <f t="shared" si="224"/>
        <v>4.13</v>
      </c>
      <c r="J4788">
        <v>-4.13</v>
      </c>
    </row>
    <row r="4789" spans="4:10" x14ac:dyDescent="0.25">
      <c r="D4789">
        <v>-3.1626599999999998</v>
      </c>
      <c r="E4789">
        <v>-4.61449</v>
      </c>
      <c r="F4789">
        <f t="shared" si="222"/>
        <v>3.8885749999999999</v>
      </c>
      <c r="G4789">
        <f t="shared" si="223"/>
        <v>53</v>
      </c>
      <c r="H4789">
        <v>-53</v>
      </c>
      <c r="I4789">
        <f t="shared" si="224"/>
        <v>4.1900000000000004</v>
      </c>
      <c r="J4789">
        <v>-4.1900000000000004</v>
      </c>
    </row>
    <row r="4790" spans="4:10" x14ac:dyDescent="0.25">
      <c r="D4790">
        <v>-3.1998500000000001</v>
      </c>
      <c r="E4790">
        <v>-4.6613499999999997</v>
      </c>
      <c r="F4790">
        <f t="shared" si="222"/>
        <v>3.9306000000000001</v>
      </c>
      <c r="G4790">
        <f t="shared" si="223"/>
        <v>53</v>
      </c>
      <c r="H4790">
        <v>-53</v>
      </c>
      <c r="I4790">
        <f t="shared" si="224"/>
        <v>4.1900000000000004</v>
      </c>
      <c r="J4790">
        <v>-4.1900000000000004</v>
      </c>
    </row>
    <row r="4791" spans="4:10" x14ac:dyDescent="0.25">
      <c r="D4791">
        <v>-3.23759</v>
      </c>
      <c r="E4791">
        <v>-4.7084400000000004</v>
      </c>
      <c r="F4791">
        <f t="shared" si="222"/>
        <v>3.9730150000000002</v>
      </c>
      <c r="G4791">
        <f t="shared" si="223"/>
        <v>53</v>
      </c>
      <c r="H4791">
        <v>-53</v>
      </c>
      <c r="I4791">
        <f t="shared" si="224"/>
        <v>4.25</v>
      </c>
      <c r="J4791">
        <v>-4.25</v>
      </c>
    </row>
    <row r="4792" spans="4:10" x14ac:dyDescent="0.25">
      <c r="D4792">
        <v>-3.27095</v>
      </c>
      <c r="E4792">
        <v>-4.7555399999999999</v>
      </c>
      <c r="F4792">
        <f t="shared" si="222"/>
        <v>4.0132450000000004</v>
      </c>
      <c r="G4792">
        <f t="shared" si="223"/>
        <v>53</v>
      </c>
      <c r="H4792">
        <v>-53</v>
      </c>
      <c r="I4792">
        <f t="shared" si="224"/>
        <v>4.32</v>
      </c>
      <c r="J4792">
        <v>-4.32</v>
      </c>
    </row>
    <row r="4793" spans="4:10" x14ac:dyDescent="0.25">
      <c r="D4793">
        <v>-3.30246</v>
      </c>
      <c r="E4793">
        <v>-4.8017500000000002</v>
      </c>
      <c r="F4793">
        <f t="shared" si="222"/>
        <v>4.0521050000000001</v>
      </c>
      <c r="G4793">
        <f t="shared" si="223"/>
        <v>53</v>
      </c>
      <c r="H4793">
        <v>-53</v>
      </c>
      <c r="I4793">
        <f t="shared" si="224"/>
        <v>4.32</v>
      </c>
      <c r="J4793">
        <v>-4.32</v>
      </c>
    </row>
    <row r="4794" spans="4:10" x14ac:dyDescent="0.25">
      <c r="D4794">
        <v>-3.3333400000000002</v>
      </c>
      <c r="E4794">
        <v>-4.8469800000000003</v>
      </c>
      <c r="F4794">
        <f t="shared" si="222"/>
        <v>4.09016</v>
      </c>
      <c r="G4794">
        <f t="shared" si="223"/>
        <v>53</v>
      </c>
      <c r="H4794">
        <v>-53</v>
      </c>
      <c r="I4794">
        <f t="shared" si="224"/>
        <v>4.38</v>
      </c>
      <c r="J4794">
        <v>-4.38</v>
      </c>
    </row>
    <row r="4795" spans="4:10" x14ac:dyDescent="0.25">
      <c r="D4795">
        <v>-3.3670499999999999</v>
      </c>
      <c r="E4795">
        <v>-4.8911199999999999</v>
      </c>
      <c r="F4795">
        <f t="shared" si="222"/>
        <v>4.1290849999999999</v>
      </c>
      <c r="G4795">
        <f t="shared" si="223"/>
        <v>53</v>
      </c>
      <c r="H4795">
        <v>-53</v>
      </c>
      <c r="I4795">
        <f t="shared" si="224"/>
        <v>4.38</v>
      </c>
      <c r="J4795">
        <v>-4.38</v>
      </c>
    </row>
    <row r="4796" spans="4:10" x14ac:dyDescent="0.25">
      <c r="D4796">
        <v>-3.4023699999999999</v>
      </c>
      <c r="E4796">
        <v>-4.9357199999999999</v>
      </c>
      <c r="F4796">
        <f t="shared" si="222"/>
        <v>4.1690449999999997</v>
      </c>
      <c r="G4796">
        <f t="shared" si="223"/>
        <v>53</v>
      </c>
      <c r="H4796">
        <v>-53</v>
      </c>
      <c r="I4796">
        <f t="shared" si="224"/>
        <v>4.4400000000000004</v>
      </c>
      <c r="J4796">
        <v>-4.4400000000000004</v>
      </c>
    </row>
    <row r="4797" spans="4:10" x14ac:dyDescent="0.25">
      <c r="D4797">
        <v>-3.4396800000000001</v>
      </c>
      <c r="E4797">
        <v>-4.9816099999999999</v>
      </c>
      <c r="F4797">
        <f t="shared" si="222"/>
        <v>4.2106450000000004</v>
      </c>
      <c r="G4797">
        <f t="shared" si="223"/>
        <v>53</v>
      </c>
      <c r="H4797">
        <v>-53</v>
      </c>
      <c r="I4797">
        <f t="shared" si="224"/>
        <v>4.5</v>
      </c>
      <c r="J4797">
        <v>-4.5</v>
      </c>
    </row>
    <row r="4798" spans="4:10" x14ac:dyDescent="0.25">
      <c r="D4798">
        <v>-3.4786700000000002</v>
      </c>
      <c r="E4798">
        <v>-5.0270200000000003</v>
      </c>
      <c r="F4798">
        <f t="shared" si="222"/>
        <v>4.2528449999999998</v>
      </c>
      <c r="G4798">
        <f t="shared" si="223"/>
        <v>53</v>
      </c>
      <c r="H4798">
        <v>-53</v>
      </c>
      <c r="I4798">
        <f t="shared" si="224"/>
        <v>4.5</v>
      </c>
      <c r="J4798">
        <v>-4.5</v>
      </c>
    </row>
    <row r="4799" spans="4:10" x14ac:dyDescent="0.25">
      <c r="D4799">
        <v>-3.5171600000000001</v>
      </c>
      <c r="E4799">
        <v>-5.0719399999999997</v>
      </c>
      <c r="F4799">
        <f t="shared" si="222"/>
        <v>4.2945500000000001</v>
      </c>
      <c r="G4799">
        <f t="shared" si="223"/>
        <v>52.9</v>
      </c>
      <c r="H4799">
        <v>-52.9</v>
      </c>
      <c r="I4799">
        <f t="shared" si="224"/>
        <v>4.5599999999999996</v>
      </c>
      <c r="J4799">
        <v>-4.5599999999999996</v>
      </c>
    </row>
    <row r="4800" spans="4:10" x14ac:dyDescent="0.25">
      <c r="D4800">
        <v>-3.5554600000000001</v>
      </c>
      <c r="E4800">
        <v>-5.1172300000000002</v>
      </c>
      <c r="F4800">
        <f t="shared" si="222"/>
        <v>4.3363449999999997</v>
      </c>
      <c r="G4800">
        <f t="shared" si="223"/>
        <v>52.9</v>
      </c>
      <c r="H4800">
        <v>-52.9</v>
      </c>
      <c r="I4800">
        <f t="shared" si="224"/>
        <v>4.63</v>
      </c>
      <c r="J4800">
        <v>-4.63</v>
      </c>
    </row>
    <row r="4801" spans="4:10" x14ac:dyDescent="0.25">
      <c r="D4801">
        <v>-3.5936599999999999</v>
      </c>
      <c r="E4801">
        <v>-5.1631299999999998</v>
      </c>
      <c r="F4801">
        <f t="shared" si="222"/>
        <v>4.3783950000000003</v>
      </c>
      <c r="G4801">
        <f t="shared" si="223"/>
        <v>52.9</v>
      </c>
      <c r="H4801">
        <v>-52.9</v>
      </c>
      <c r="I4801">
        <f t="shared" si="224"/>
        <v>4.6900000000000004</v>
      </c>
      <c r="J4801">
        <v>-4.6900000000000004</v>
      </c>
    </row>
    <row r="4802" spans="4:10" x14ac:dyDescent="0.25">
      <c r="D4802">
        <v>-3.63097</v>
      </c>
      <c r="E4802">
        <v>-5.2071199999999997</v>
      </c>
      <c r="F4802">
        <f t="shared" si="222"/>
        <v>4.4190449999999997</v>
      </c>
      <c r="G4802">
        <f t="shared" si="223"/>
        <v>53</v>
      </c>
      <c r="H4802">
        <v>-53</v>
      </c>
      <c r="I4802">
        <f t="shared" si="224"/>
        <v>4.75</v>
      </c>
      <c r="J4802">
        <v>-4.75</v>
      </c>
    </row>
    <row r="4803" spans="4:10" x14ac:dyDescent="0.25">
      <c r="D4803">
        <v>-3.6669900000000002</v>
      </c>
      <c r="E4803">
        <v>-5.2494500000000004</v>
      </c>
      <c r="F4803">
        <f t="shared" ref="F4803:F4866" si="225">-(D4803+E4803)/2</f>
        <v>4.4582199999999998</v>
      </c>
      <c r="G4803">
        <f t="shared" ref="G4803:G4866" si="226">-H4803</f>
        <v>53</v>
      </c>
      <c r="H4803">
        <v>-53</v>
      </c>
      <c r="I4803">
        <f t="shared" ref="I4803:I4866" si="227">-J4803</f>
        <v>4.75</v>
      </c>
      <c r="J4803">
        <v>-4.75</v>
      </c>
    </row>
    <row r="4804" spans="4:10" x14ac:dyDescent="0.25">
      <c r="D4804">
        <v>-3.7036099999999998</v>
      </c>
      <c r="E4804">
        <v>-5.2916800000000004</v>
      </c>
      <c r="F4804">
        <f t="shared" si="225"/>
        <v>4.4976450000000003</v>
      </c>
      <c r="G4804">
        <f t="shared" si="226"/>
        <v>53</v>
      </c>
      <c r="H4804">
        <v>-53</v>
      </c>
      <c r="I4804">
        <f t="shared" si="227"/>
        <v>4.8099999999999996</v>
      </c>
      <c r="J4804">
        <v>-4.8099999999999996</v>
      </c>
    </row>
    <row r="4805" spans="4:10" x14ac:dyDescent="0.25">
      <c r="D4805">
        <v>-3.73725</v>
      </c>
      <c r="E4805">
        <v>-5.3365900000000002</v>
      </c>
      <c r="F4805">
        <f t="shared" si="225"/>
        <v>4.5369200000000003</v>
      </c>
      <c r="G4805">
        <f t="shared" si="226"/>
        <v>53</v>
      </c>
      <c r="H4805">
        <v>-53</v>
      </c>
      <c r="I4805">
        <f t="shared" si="227"/>
        <v>4.8099999999999996</v>
      </c>
      <c r="J4805">
        <v>-4.8099999999999996</v>
      </c>
    </row>
    <row r="4806" spans="4:10" x14ac:dyDescent="0.25">
      <c r="D4806">
        <v>-3.7721200000000001</v>
      </c>
      <c r="E4806">
        <v>-5.3833799999999998</v>
      </c>
      <c r="F4806">
        <f t="shared" si="225"/>
        <v>4.57775</v>
      </c>
      <c r="G4806">
        <f t="shared" si="226"/>
        <v>53</v>
      </c>
      <c r="H4806">
        <v>-53</v>
      </c>
      <c r="I4806">
        <f t="shared" si="227"/>
        <v>4.88</v>
      </c>
      <c r="J4806">
        <v>-4.88</v>
      </c>
    </row>
    <row r="4807" spans="4:10" x14ac:dyDescent="0.25">
      <c r="D4807">
        <v>-3.8033800000000002</v>
      </c>
      <c r="E4807">
        <v>-5.43065</v>
      </c>
      <c r="F4807">
        <f t="shared" si="225"/>
        <v>4.6170150000000003</v>
      </c>
      <c r="G4807">
        <f t="shared" si="226"/>
        <v>53</v>
      </c>
      <c r="H4807">
        <v>-53</v>
      </c>
      <c r="I4807">
        <f t="shared" si="227"/>
        <v>4.9400000000000004</v>
      </c>
      <c r="J4807">
        <v>-4.9400000000000004</v>
      </c>
    </row>
    <row r="4808" spans="4:10" x14ac:dyDescent="0.25">
      <c r="D4808">
        <v>-3.8369399999999998</v>
      </c>
      <c r="E4808">
        <v>-5.4780800000000003</v>
      </c>
      <c r="F4808">
        <f t="shared" si="225"/>
        <v>4.6575100000000003</v>
      </c>
      <c r="G4808">
        <f t="shared" si="226"/>
        <v>53</v>
      </c>
      <c r="H4808">
        <v>-53</v>
      </c>
      <c r="I4808">
        <f t="shared" si="227"/>
        <v>4.9400000000000004</v>
      </c>
      <c r="J4808">
        <v>-4.9400000000000004</v>
      </c>
    </row>
    <row r="4809" spans="4:10" x14ac:dyDescent="0.25">
      <c r="D4809">
        <v>-3.87025</v>
      </c>
      <c r="E4809">
        <v>-5.5247799999999998</v>
      </c>
      <c r="F4809">
        <f t="shared" si="225"/>
        <v>4.6975150000000001</v>
      </c>
      <c r="G4809">
        <f t="shared" si="226"/>
        <v>53</v>
      </c>
      <c r="H4809">
        <v>-53</v>
      </c>
      <c r="I4809">
        <f t="shared" si="227"/>
        <v>5</v>
      </c>
      <c r="J4809">
        <v>-5</v>
      </c>
    </row>
    <row r="4810" spans="4:10" x14ac:dyDescent="0.25">
      <c r="D4810">
        <v>-3.9072300000000002</v>
      </c>
      <c r="E4810">
        <v>-5.5719000000000003</v>
      </c>
      <c r="F4810">
        <f t="shared" si="225"/>
        <v>4.7395649999999998</v>
      </c>
      <c r="G4810">
        <f t="shared" si="226"/>
        <v>53</v>
      </c>
      <c r="H4810">
        <v>-53</v>
      </c>
      <c r="I4810">
        <f t="shared" si="227"/>
        <v>5</v>
      </c>
      <c r="J4810">
        <v>-5</v>
      </c>
    </row>
    <row r="4811" spans="4:10" x14ac:dyDescent="0.25">
      <c r="D4811">
        <v>-3.94387</v>
      </c>
      <c r="E4811">
        <v>-5.6166999999999998</v>
      </c>
      <c r="F4811">
        <f t="shared" si="225"/>
        <v>4.7802850000000001</v>
      </c>
      <c r="G4811">
        <f t="shared" si="226"/>
        <v>53</v>
      </c>
      <c r="H4811">
        <v>-53</v>
      </c>
      <c r="I4811">
        <f t="shared" si="227"/>
        <v>5.0599999999999996</v>
      </c>
      <c r="J4811">
        <v>-5.0599999999999996</v>
      </c>
    </row>
    <row r="4812" spans="4:10" x14ac:dyDescent="0.25">
      <c r="D4812">
        <v>-3.9800599999999999</v>
      </c>
      <c r="E4812">
        <v>-5.6607200000000004</v>
      </c>
      <c r="F4812">
        <f t="shared" si="225"/>
        <v>4.8203899999999997</v>
      </c>
      <c r="G4812">
        <f t="shared" si="226"/>
        <v>53</v>
      </c>
      <c r="H4812">
        <v>-53</v>
      </c>
      <c r="I4812">
        <f t="shared" si="227"/>
        <v>5.13</v>
      </c>
      <c r="J4812">
        <v>-5.13</v>
      </c>
    </row>
    <row r="4813" spans="4:10" x14ac:dyDescent="0.25">
      <c r="D4813">
        <v>-4.0143700000000004</v>
      </c>
      <c r="E4813">
        <v>-5.7031900000000002</v>
      </c>
      <c r="F4813">
        <f t="shared" si="225"/>
        <v>4.8587800000000003</v>
      </c>
      <c r="G4813">
        <f t="shared" si="226"/>
        <v>53</v>
      </c>
      <c r="H4813">
        <v>-53</v>
      </c>
      <c r="I4813">
        <f t="shared" si="227"/>
        <v>5.13</v>
      </c>
      <c r="J4813">
        <v>-5.13</v>
      </c>
    </row>
    <row r="4814" spans="4:10" x14ac:dyDescent="0.25">
      <c r="D4814">
        <v>-4.0486599999999999</v>
      </c>
      <c r="E4814">
        <v>-5.7475300000000002</v>
      </c>
      <c r="F4814">
        <f t="shared" si="225"/>
        <v>4.8980949999999996</v>
      </c>
      <c r="G4814">
        <f t="shared" si="226"/>
        <v>53</v>
      </c>
      <c r="H4814">
        <v>-53</v>
      </c>
      <c r="I4814">
        <f t="shared" si="227"/>
        <v>5.19</v>
      </c>
      <c r="J4814">
        <v>-5.19</v>
      </c>
    </row>
    <row r="4815" spans="4:10" x14ac:dyDescent="0.25">
      <c r="D4815">
        <v>-4.0823200000000002</v>
      </c>
      <c r="E4815">
        <v>-5.7919600000000004</v>
      </c>
      <c r="F4815">
        <f t="shared" si="225"/>
        <v>4.9371400000000003</v>
      </c>
      <c r="G4815">
        <f t="shared" si="226"/>
        <v>53</v>
      </c>
      <c r="H4815">
        <v>-53</v>
      </c>
      <c r="I4815">
        <f t="shared" si="227"/>
        <v>5.19</v>
      </c>
      <c r="J4815">
        <v>-5.19</v>
      </c>
    </row>
    <row r="4816" spans="4:10" x14ac:dyDescent="0.25">
      <c r="D4816">
        <v>-4.11517</v>
      </c>
      <c r="E4816">
        <v>-5.8376400000000004</v>
      </c>
      <c r="F4816">
        <f t="shared" si="225"/>
        <v>4.9764049999999997</v>
      </c>
      <c r="G4816">
        <f t="shared" si="226"/>
        <v>53</v>
      </c>
      <c r="H4816">
        <v>-53</v>
      </c>
      <c r="I4816">
        <f t="shared" si="227"/>
        <v>5.25</v>
      </c>
      <c r="J4816">
        <v>-5.25</v>
      </c>
    </row>
    <row r="4817" spans="4:10" x14ac:dyDescent="0.25">
      <c r="D4817">
        <v>-4.1510699999999998</v>
      </c>
      <c r="E4817">
        <v>-5.8820199999999998</v>
      </c>
      <c r="F4817">
        <f t="shared" si="225"/>
        <v>5.0165449999999998</v>
      </c>
      <c r="G4817">
        <f t="shared" si="226"/>
        <v>53</v>
      </c>
      <c r="H4817">
        <v>-53</v>
      </c>
      <c r="I4817">
        <f t="shared" si="227"/>
        <v>5.32</v>
      </c>
      <c r="J4817">
        <v>-5.32</v>
      </c>
    </row>
    <row r="4818" spans="4:10" x14ac:dyDescent="0.25">
      <c r="D4818">
        <v>-4.1824899999999996</v>
      </c>
      <c r="E4818">
        <v>-5.9264400000000004</v>
      </c>
      <c r="F4818">
        <f t="shared" si="225"/>
        <v>5.0544650000000004</v>
      </c>
      <c r="G4818">
        <f t="shared" si="226"/>
        <v>53</v>
      </c>
      <c r="H4818">
        <v>-53</v>
      </c>
      <c r="I4818">
        <f t="shared" si="227"/>
        <v>5.32</v>
      </c>
      <c r="J4818">
        <v>-5.32</v>
      </c>
    </row>
    <row r="4819" spans="4:10" x14ac:dyDescent="0.25">
      <c r="D4819">
        <v>-4.2157</v>
      </c>
      <c r="E4819">
        <v>-5.9703299999999997</v>
      </c>
      <c r="F4819">
        <f t="shared" si="225"/>
        <v>5.0930150000000003</v>
      </c>
      <c r="G4819">
        <f t="shared" si="226"/>
        <v>53</v>
      </c>
      <c r="H4819">
        <v>-53</v>
      </c>
      <c r="I4819">
        <f t="shared" si="227"/>
        <v>5.38</v>
      </c>
      <c r="J4819">
        <v>-5.38</v>
      </c>
    </row>
    <row r="4820" spans="4:10" x14ac:dyDescent="0.25">
      <c r="D4820">
        <v>-4.2473200000000002</v>
      </c>
      <c r="E4820">
        <v>-6.0146699999999997</v>
      </c>
      <c r="F4820">
        <f t="shared" si="225"/>
        <v>5.1309950000000004</v>
      </c>
      <c r="G4820">
        <f t="shared" si="226"/>
        <v>53</v>
      </c>
      <c r="H4820">
        <v>-53</v>
      </c>
      <c r="I4820">
        <f t="shared" si="227"/>
        <v>5.38</v>
      </c>
      <c r="J4820">
        <v>-5.38</v>
      </c>
    </row>
    <row r="4821" spans="4:10" x14ac:dyDescent="0.25">
      <c r="D4821">
        <v>-4.2838799999999999</v>
      </c>
      <c r="E4821">
        <v>-6.0591600000000003</v>
      </c>
      <c r="F4821">
        <f t="shared" si="225"/>
        <v>5.1715200000000001</v>
      </c>
      <c r="G4821">
        <f t="shared" si="226"/>
        <v>53</v>
      </c>
      <c r="H4821">
        <v>-53</v>
      </c>
      <c r="I4821">
        <f t="shared" si="227"/>
        <v>5.44</v>
      </c>
      <c r="J4821">
        <v>-5.44</v>
      </c>
    </row>
    <row r="4822" spans="4:10" x14ac:dyDescent="0.25">
      <c r="D4822">
        <v>-4.3209200000000001</v>
      </c>
      <c r="E4822">
        <v>-6.1027100000000001</v>
      </c>
      <c r="F4822">
        <f t="shared" si="225"/>
        <v>5.2118149999999996</v>
      </c>
      <c r="G4822">
        <f t="shared" si="226"/>
        <v>53</v>
      </c>
      <c r="H4822">
        <v>-53</v>
      </c>
      <c r="I4822">
        <f t="shared" si="227"/>
        <v>5.5</v>
      </c>
      <c r="J4822">
        <v>-5.5</v>
      </c>
    </row>
    <row r="4823" spans="4:10" x14ac:dyDescent="0.25">
      <c r="D4823">
        <v>-4.35785</v>
      </c>
      <c r="E4823">
        <v>-6.1463999999999999</v>
      </c>
      <c r="F4823">
        <f t="shared" si="225"/>
        <v>5.2521250000000004</v>
      </c>
      <c r="G4823">
        <f t="shared" si="226"/>
        <v>53</v>
      </c>
      <c r="H4823">
        <v>-53</v>
      </c>
      <c r="I4823">
        <f t="shared" si="227"/>
        <v>5.5</v>
      </c>
      <c r="J4823">
        <v>-5.5</v>
      </c>
    </row>
    <row r="4824" spans="4:10" x14ac:dyDescent="0.25">
      <c r="D4824">
        <v>-4.3959799999999998</v>
      </c>
      <c r="E4824">
        <v>-6.1908300000000001</v>
      </c>
      <c r="F4824">
        <f t="shared" si="225"/>
        <v>5.2934049999999999</v>
      </c>
      <c r="G4824">
        <f t="shared" si="226"/>
        <v>53</v>
      </c>
      <c r="H4824">
        <v>-53</v>
      </c>
      <c r="I4824">
        <f t="shared" si="227"/>
        <v>5.56</v>
      </c>
      <c r="J4824">
        <v>-5.56</v>
      </c>
    </row>
    <row r="4825" spans="4:10" x14ac:dyDescent="0.25">
      <c r="D4825">
        <v>-4.4342499999999996</v>
      </c>
      <c r="E4825">
        <v>-6.2369300000000001</v>
      </c>
      <c r="F4825">
        <f t="shared" si="225"/>
        <v>5.3355899999999998</v>
      </c>
      <c r="G4825">
        <f t="shared" si="226"/>
        <v>53</v>
      </c>
      <c r="H4825">
        <v>-53</v>
      </c>
      <c r="I4825">
        <f t="shared" si="227"/>
        <v>5.63</v>
      </c>
      <c r="J4825">
        <v>-5.63</v>
      </c>
    </row>
    <row r="4826" spans="4:10" x14ac:dyDescent="0.25">
      <c r="D4826">
        <v>-4.4724700000000004</v>
      </c>
      <c r="E4826">
        <v>-6.2836800000000004</v>
      </c>
      <c r="F4826">
        <f t="shared" si="225"/>
        <v>5.3780749999999999</v>
      </c>
      <c r="G4826">
        <f t="shared" si="226"/>
        <v>53</v>
      </c>
      <c r="H4826">
        <v>-53</v>
      </c>
      <c r="I4826">
        <f t="shared" si="227"/>
        <v>5.69</v>
      </c>
      <c r="J4826">
        <v>-5.69</v>
      </c>
    </row>
    <row r="4827" spans="4:10" x14ac:dyDescent="0.25">
      <c r="D4827">
        <v>-4.5091799999999997</v>
      </c>
      <c r="E4827">
        <v>-6.3304900000000002</v>
      </c>
      <c r="F4827">
        <f t="shared" si="225"/>
        <v>5.419835</v>
      </c>
      <c r="G4827">
        <f t="shared" si="226"/>
        <v>53</v>
      </c>
      <c r="H4827">
        <v>-53</v>
      </c>
      <c r="I4827">
        <f t="shared" si="227"/>
        <v>5.75</v>
      </c>
      <c r="J4827">
        <v>-5.75</v>
      </c>
    </row>
    <row r="4828" spans="4:10" x14ac:dyDescent="0.25">
      <c r="D4828">
        <v>-4.54453</v>
      </c>
      <c r="E4828">
        <v>-6.3761299999999999</v>
      </c>
      <c r="F4828">
        <f t="shared" si="225"/>
        <v>5.4603299999999999</v>
      </c>
      <c r="G4828">
        <f t="shared" si="226"/>
        <v>53</v>
      </c>
      <c r="H4828">
        <v>-53</v>
      </c>
      <c r="I4828">
        <f t="shared" si="227"/>
        <v>5.75</v>
      </c>
      <c r="J4828">
        <v>-5.75</v>
      </c>
    </row>
    <row r="4829" spans="4:10" x14ac:dyDescent="0.25">
      <c r="D4829">
        <v>-4.5784900000000004</v>
      </c>
      <c r="E4829">
        <v>-6.4210099999999999</v>
      </c>
      <c r="F4829">
        <f t="shared" si="225"/>
        <v>5.4997499999999997</v>
      </c>
      <c r="G4829">
        <f t="shared" si="226"/>
        <v>53</v>
      </c>
      <c r="H4829">
        <v>-53</v>
      </c>
      <c r="I4829">
        <f t="shared" si="227"/>
        <v>5.81</v>
      </c>
      <c r="J4829">
        <v>-5.81</v>
      </c>
    </row>
    <row r="4830" spans="4:10" x14ac:dyDescent="0.25">
      <c r="D4830">
        <v>-4.6090200000000001</v>
      </c>
      <c r="E4830">
        <v>-6.4656399999999996</v>
      </c>
      <c r="F4830">
        <f t="shared" si="225"/>
        <v>5.5373299999999999</v>
      </c>
      <c r="G4830">
        <f t="shared" si="226"/>
        <v>53</v>
      </c>
      <c r="H4830">
        <v>-53</v>
      </c>
      <c r="I4830">
        <f t="shared" si="227"/>
        <v>5.81</v>
      </c>
      <c r="J4830">
        <v>-5.81</v>
      </c>
    </row>
    <row r="4831" spans="4:10" x14ac:dyDescent="0.25">
      <c r="D4831">
        <v>-4.63931</v>
      </c>
      <c r="E4831">
        <v>-6.5114000000000001</v>
      </c>
      <c r="F4831">
        <f t="shared" si="225"/>
        <v>5.5753550000000001</v>
      </c>
      <c r="G4831">
        <f t="shared" si="226"/>
        <v>53</v>
      </c>
      <c r="H4831">
        <v>-53</v>
      </c>
      <c r="I4831">
        <f t="shared" si="227"/>
        <v>5.88</v>
      </c>
      <c r="J4831">
        <v>-5.88</v>
      </c>
    </row>
    <row r="4832" spans="4:10" x14ac:dyDescent="0.25">
      <c r="D4832">
        <v>-4.6698199999999996</v>
      </c>
      <c r="E4832">
        <v>-6.5560200000000002</v>
      </c>
      <c r="F4832">
        <f t="shared" si="225"/>
        <v>5.6129199999999999</v>
      </c>
      <c r="G4832">
        <f t="shared" si="226"/>
        <v>53</v>
      </c>
      <c r="H4832">
        <v>-53</v>
      </c>
      <c r="I4832">
        <f t="shared" si="227"/>
        <v>5.94</v>
      </c>
      <c r="J4832">
        <v>-5.94</v>
      </c>
    </row>
    <row r="4833" spans="4:10" x14ac:dyDescent="0.25">
      <c r="D4833">
        <v>-4.7073900000000002</v>
      </c>
      <c r="E4833">
        <v>-6.6006</v>
      </c>
      <c r="F4833">
        <f t="shared" si="225"/>
        <v>5.6539950000000001</v>
      </c>
      <c r="G4833">
        <f t="shared" si="226"/>
        <v>53</v>
      </c>
      <c r="H4833">
        <v>-53</v>
      </c>
      <c r="I4833">
        <f t="shared" si="227"/>
        <v>5.94</v>
      </c>
      <c r="J4833">
        <v>-5.94</v>
      </c>
    </row>
    <row r="4834" spans="4:10" x14ac:dyDescent="0.25">
      <c r="D4834">
        <v>-4.7446799999999998</v>
      </c>
      <c r="E4834">
        <v>-6.6449800000000003</v>
      </c>
      <c r="F4834">
        <f t="shared" si="225"/>
        <v>5.6948299999999996</v>
      </c>
      <c r="G4834">
        <f t="shared" si="226"/>
        <v>53</v>
      </c>
      <c r="H4834">
        <v>-53</v>
      </c>
      <c r="I4834">
        <f t="shared" si="227"/>
        <v>6</v>
      </c>
      <c r="J4834">
        <v>-6</v>
      </c>
    </row>
    <row r="4835" spans="4:10" x14ac:dyDescent="0.25">
      <c r="D4835">
        <v>-4.7831400000000004</v>
      </c>
      <c r="E4835">
        <v>-6.6903699999999997</v>
      </c>
      <c r="F4835">
        <f t="shared" si="225"/>
        <v>5.7367549999999996</v>
      </c>
      <c r="G4835">
        <f t="shared" si="226"/>
        <v>53</v>
      </c>
      <c r="H4835">
        <v>-53</v>
      </c>
      <c r="I4835">
        <f t="shared" si="227"/>
        <v>6</v>
      </c>
      <c r="J4835">
        <v>-6</v>
      </c>
    </row>
    <row r="4836" spans="4:10" x14ac:dyDescent="0.25">
      <c r="D4836">
        <v>-4.8177599999999998</v>
      </c>
      <c r="E4836">
        <v>-6.73543</v>
      </c>
      <c r="F4836">
        <f t="shared" si="225"/>
        <v>5.7765950000000004</v>
      </c>
      <c r="G4836">
        <f t="shared" si="226"/>
        <v>53</v>
      </c>
      <c r="H4836">
        <v>-53</v>
      </c>
      <c r="I4836">
        <f t="shared" si="227"/>
        <v>6.06</v>
      </c>
      <c r="J4836">
        <v>-6.06</v>
      </c>
    </row>
    <row r="4837" spans="4:10" x14ac:dyDescent="0.25">
      <c r="D4837">
        <v>-4.8525499999999999</v>
      </c>
      <c r="E4837">
        <v>-6.7795699999999997</v>
      </c>
      <c r="F4837">
        <f t="shared" si="225"/>
        <v>5.8160600000000002</v>
      </c>
      <c r="G4837">
        <f t="shared" si="226"/>
        <v>53</v>
      </c>
      <c r="H4837">
        <v>-53</v>
      </c>
      <c r="I4837">
        <f t="shared" si="227"/>
        <v>6.13</v>
      </c>
      <c r="J4837">
        <v>-6.13</v>
      </c>
    </row>
    <row r="4838" spans="4:10" x14ac:dyDescent="0.25">
      <c r="D4838">
        <v>-4.88619</v>
      </c>
      <c r="E4838">
        <v>-6.8239000000000001</v>
      </c>
      <c r="F4838">
        <f t="shared" si="225"/>
        <v>5.8550449999999996</v>
      </c>
      <c r="G4838">
        <f t="shared" si="226"/>
        <v>53</v>
      </c>
      <c r="H4838">
        <v>-53</v>
      </c>
      <c r="I4838">
        <f t="shared" si="227"/>
        <v>6.13</v>
      </c>
      <c r="J4838">
        <v>-6.13</v>
      </c>
    </row>
    <row r="4839" spans="4:10" x14ac:dyDescent="0.25">
      <c r="D4839">
        <v>-4.9190699999999996</v>
      </c>
      <c r="E4839">
        <v>-6.8674999999999997</v>
      </c>
      <c r="F4839">
        <f t="shared" si="225"/>
        <v>5.8932849999999997</v>
      </c>
      <c r="G4839">
        <f t="shared" si="226"/>
        <v>53</v>
      </c>
      <c r="H4839">
        <v>-53</v>
      </c>
      <c r="I4839">
        <f t="shared" si="227"/>
        <v>6.19</v>
      </c>
      <c r="J4839">
        <v>-6.19</v>
      </c>
    </row>
    <row r="4840" spans="4:10" x14ac:dyDescent="0.25">
      <c r="D4840">
        <v>-4.9507099999999999</v>
      </c>
      <c r="E4840">
        <v>-6.9105699999999999</v>
      </c>
      <c r="F4840">
        <f t="shared" si="225"/>
        <v>5.9306400000000004</v>
      </c>
      <c r="G4840">
        <f t="shared" si="226"/>
        <v>53</v>
      </c>
      <c r="H4840">
        <v>-53</v>
      </c>
      <c r="I4840">
        <f t="shared" si="227"/>
        <v>6.19</v>
      </c>
      <c r="J4840">
        <v>-6.19</v>
      </c>
    </row>
    <row r="4841" spans="4:10" x14ac:dyDescent="0.25">
      <c r="D4841">
        <v>-4.9831200000000004</v>
      </c>
      <c r="E4841">
        <v>-6.9541500000000003</v>
      </c>
      <c r="F4841">
        <f t="shared" si="225"/>
        <v>5.9686349999999999</v>
      </c>
      <c r="G4841">
        <f t="shared" si="226"/>
        <v>53</v>
      </c>
      <c r="H4841">
        <v>-53</v>
      </c>
      <c r="I4841">
        <f t="shared" si="227"/>
        <v>6.25</v>
      </c>
      <c r="J4841">
        <v>-6.25</v>
      </c>
    </row>
    <row r="4842" spans="4:10" x14ac:dyDescent="0.25">
      <c r="D4842">
        <v>-5.0168400000000002</v>
      </c>
      <c r="E4842">
        <v>-6.9995500000000002</v>
      </c>
      <c r="F4842">
        <f t="shared" si="225"/>
        <v>6.0081949999999997</v>
      </c>
      <c r="G4842">
        <f t="shared" si="226"/>
        <v>53</v>
      </c>
      <c r="H4842">
        <v>-53</v>
      </c>
      <c r="I4842">
        <f t="shared" si="227"/>
        <v>6.31</v>
      </c>
      <c r="J4842">
        <v>-6.31</v>
      </c>
    </row>
    <row r="4843" spans="4:10" x14ac:dyDescent="0.25">
      <c r="D4843">
        <v>-5.0531199999999998</v>
      </c>
      <c r="E4843">
        <v>-7.0461099999999997</v>
      </c>
      <c r="F4843">
        <f t="shared" si="225"/>
        <v>6.0496150000000002</v>
      </c>
      <c r="G4843">
        <f t="shared" si="226"/>
        <v>53</v>
      </c>
      <c r="H4843">
        <v>-53</v>
      </c>
      <c r="I4843">
        <f t="shared" si="227"/>
        <v>6.31</v>
      </c>
      <c r="J4843">
        <v>-6.31</v>
      </c>
    </row>
    <row r="4844" spans="4:10" x14ac:dyDescent="0.25">
      <c r="D4844">
        <v>-5.0899099999999997</v>
      </c>
      <c r="E4844">
        <v>-7.0935899999999998</v>
      </c>
      <c r="F4844">
        <f t="shared" si="225"/>
        <v>6.0917500000000002</v>
      </c>
      <c r="G4844">
        <f t="shared" si="226"/>
        <v>53</v>
      </c>
      <c r="H4844">
        <v>-53</v>
      </c>
      <c r="I4844">
        <f t="shared" si="227"/>
        <v>6.37</v>
      </c>
      <c r="J4844">
        <v>-6.37</v>
      </c>
    </row>
    <row r="4845" spans="4:10" x14ac:dyDescent="0.25">
      <c r="D4845">
        <v>-5.1280900000000003</v>
      </c>
      <c r="E4845">
        <v>-7.1401700000000003</v>
      </c>
      <c r="F4845">
        <f t="shared" si="225"/>
        <v>6.1341299999999999</v>
      </c>
      <c r="G4845">
        <f t="shared" si="226"/>
        <v>53</v>
      </c>
      <c r="H4845">
        <v>-53</v>
      </c>
      <c r="I4845">
        <f t="shared" si="227"/>
        <v>6.37</v>
      </c>
      <c r="J4845">
        <v>-6.37</v>
      </c>
    </row>
    <row r="4846" spans="4:10" x14ac:dyDescent="0.25">
      <c r="D4846">
        <v>-5.1670299999999996</v>
      </c>
      <c r="E4846">
        <v>-7.1870500000000002</v>
      </c>
      <c r="F4846">
        <f t="shared" si="225"/>
        <v>6.1770399999999999</v>
      </c>
      <c r="G4846">
        <f t="shared" si="226"/>
        <v>53</v>
      </c>
      <c r="H4846">
        <v>-53</v>
      </c>
      <c r="I4846">
        <f t="shared" si="227"/>
        <v>6.44</v>
      </c>
      <c r="J4846">
        <v>-6.44</v>
      </c>
    </row>
    <row r="4847" spans="4:10" x14ac:dyDescent="0.25">
      <c r="D4847">
        <v>-5.2061700000000002</v>
      </c>
      <c r="E4847">
        <v>-7.2317099999999996</v>
      </c>
      <c r="F4847">
        <f t="shared" si="225"/>
        <v>6.2189399999999999</v>
      </c>
      <c r="G4847">
        <f t="shared" si="226"/>
        <v>53</v>
      </c>
      <c r="H4847">
        <v>-53</v>
      </c>
      <c r="I4847">
        <f t="shared" si="227"/>
        <v>6.5</v>
      </c>
      <c r="J4847">
        <v>-6.5</v>
      </c>
    </row>
    <row r="4848" spans="4:10" x14ac:dyDescent="0.25">
      <c r="D4848">
        <v>-5.2444699999999997</v>
      </c>
      <c r="E4848">
        <v>-7.2751200000000003</v>
      </c>
      <c r="F4848">
        <f t="shared" si="225"/>
        <v>6.2597950000000004</v>
      </c>
      <c r="G4848">
        <f t="shared" si="226"/>
        <v>53</v>
      </c>
      <c r="H4848">
        <v>-53</v>
      </c>
      <c r="I4848">
        <f t="shared" si="227"/>
        <v>6.5</v>
      </c>
      <c r="J4848">
        <v>-6.5</v>
      </c>
    </row>
    <row r="4849" spans="4:10" x14ac:dyDescent="0.25">
      <c r="D4849">
        <v>-5.2807500000000003</v>
      </c>
      <c r="E4849">
        <v>-7.3173199999999996</v>
      </c>
      <c r="F4849">
        <f t="shared" si="225"/>
        <v>6.2990349999999999</v>
      </c>
      <c r="G4849">
        <f t="shared" si="226"/>
        <v>53</v>
      </c>
      <c r="H4849">
        <v>-53</v>
      </c>
      <c r="I4849">
        <f t="shared" si="227"/>
        <v>6.56</v>
      </c>
      <c r="J4849">
        <v>-6.56</v>
      </c>
    </row>
    <row r="4850" spans="4:10" x14ac:dyDescent="0.25">
      <c r="D4850">
        <v>-5.3146899999999997</v>
      </c>
      <c r="E4850">
        <v>-7.3600099999999999</v>
      </c>
      <c r="F4850">
        <f t="shared" si="225"/>
        <v>6.3373499999999998</v>
      </c>
      <c r="G4850">
        <f t="shared" si="226"/>
        <v>53</v>
      </c>
      <c r="H4850">
        <v>-53</v>
      </c>
      <c r="I4850">
        <f t="shared" si="227"/>
        <v>6.62</v>
      </c>
      <c r="J4850">
        <v>-6.62</v>
      </c>
    </row>
    <row r="4851" spans="4:10" x14ac:dyDescent="0.25">
      <c r="D4851">
        <v>-5.3479299999999999</v>
      </c>
      <c r="E4851">
        <v>-7.4048100000000003</v>
      </c>
      <c r="F4851">
        <f t="shared" si="225"/>
        <v>6.3763699999999996</v>
      </c>
      <c r="G4851">
        <f t="shared" si="226"/>
        <v>53</v>
      </c>
      <c r="H4851">
        <v>-53</v>
      </c>
      <c r="I4851">
        <f t="shared" si="227"/>
        <v>6.69</v>
      </c>
      <c r="J4851">
        <v>-6.69</v>
      </c>
    </row>
    <row r="4852" spans="4:10" x14ac:dyDescent="0.25">
      <c r="D4852">
        <v>-5.3807999999999998</v>
      </c>
      <c r="E4852">
        <v>-7.4490400000000001</v>
      </c>
      <c r="F4852">
        <f t="shared" si="225"/>
        <v>6.4149200000000004</v>
      </c>
      <c r="G4852">
        <f t="shared" si="226"/>
        <v>53</v>
      </c>
      <c r="H4852">
        <v>-53</v>
      </c>
      <c r="I4852">
        <f t="shared" si="227"/>
        <v>6.75</v>
      </c>
      <c r="J4852">
        <v>-6.75</v>
      </c>
    </row>
    <row r="4853" spans="4:10" x14ac:dyDescent="0.25">
      <c r="D4853">
        <v>-5.4148800000000001</v>
      </c>
      <c r="E4853">
        <v>-7.4936100000000003</v>
      </c>
      <c r="F4853">
        <f t="shared" si="225"/>
        <v>6.4542450000000002</v>
      </c>
      <c r="G4853">
        <f t="shared" si="226"/>
        <v>53</v>
      </c>
      <c r="H4853">
        <v>-53</v>
      </c>
      <c r="I4853">
        <f t="shared" si="227"/>
        <v>6.75</v>
      </c>
      <c r="J4853">
        <v>-6.75</v>
      </c>
    </row>
    <row r="4854" spans="4:10" x14ac:dyDescent="0.25">
      <c r="D4854">
        <v>-5.4495100000000001</v>
      </c>
      <c r="E4854">
        <v>-7.5370699999999999</v>
      </c>
      <c r="F4854">
        <f t="shared" si="225"/>
        <v>6.49329</v>
      </c>
      <c r="G4854">
        <f t="shared" si="226"/>
        <v>53</v>
      </c>
      <c r="H4854">
        <v>-53</v>
      </c>
      <c r="I4854">
        <f t="shared" si="227"/>
        <v>6.81</v>
      </c>
      <c r="J4854">
        <v>-6.81</v>
      </c>
    </row>
    <row r="4855" spans="4:10" x14ac:dyDescent="0.25">
      <c r="D4855">
        <v>-5.4845699999999997</v>
      </c>
      <c r="E4855">
        <v>-7.5811400000000004</v>
      </c>
      <c r="F4855">
        <f t="shared" si="225"/>
        <v>6.5328549999999996</v>
      </c>
      <c r="G4855">
        <f t="shared" si="226"/>
        <v>53</v>
      </c>
      <c r="H4855">
        <v>-53</v>
      </c>
      <c r="I4855">
        <f t="shared" si="227"/>
        <v>6.81</v>
      </c>
      <c r="J4855">
        <v>-6.81</v>
      </c>
    </row>
    <row r="4856" spans="4:10" x14ac:dyDescent="0.25">
      <c r="D4856">
        <v>-5.5213400000000004</v>
      </c>
      <c r="E4856">
        <v>-7.6247400000000001</v>
      </c>
      <c r="F4856">
        <f t="shared" si="225"/>
        <v>6.5730399999999998</v>
      </c>
      <c r="G4856">
        <f t="shared" si="226"/>
        <v>53</v>
      </c>
      <c r="H4856">
        <v>-53</v>
      </c>
      <c r="I4856">
        <f t="shared" si="227"/>
        <v>6.88</v>
      </c>
      <c r="J4856">
        <v>-6.88</v>
      </c>
    </row>
    <row r="4857" spans="4:10" x14ac:dyDescent="0.25">
      <c r="D4857">
        <v>-5.5557800000000004</v>
      </c>
      <c r="E4857">
        <v>-7.6676000000000002</v>
      </c>
      <c r="F4857">
        <f t="shared" si="225"/>
        <v>6.6116900000000003</v>
      </c>
      <c r="G4857">
        <f t="shared" si="226"/>
        <v>53</v>
      </c>
      <c r="H4857">
        <v>-53</v>
      </c>
      <c r="I4857">
        <f t="shared" si="227"/>
        <v>6.94</v>
      </c>
      <c r="J4857">
        <v>-6.94</v>
      </c>
    </row>
    <row r="4858" spans="4:10" x14ac:dyDescent="0.25">
      <c r="D4858">
        <v>-5.5907799999999996</v>
      </c>
      <c r="E4858">
        <v>-7.7106500000000002</v>
      </c>
      <c r="F4858">
        <f t="shared" si="225"/>
        <v>6.6507149999999999</v>
      </c>
      <c r="G4858">
        <f t="shared" si="226"/>
        <v>53</v>
      </c>
      <c r="H4858">
        <v>-53</v>
      </c>
      <c r="I4858">
        <f t="shared" si="227"/>
        <v>6.94</v>
      </c>
      <c r="J4858">
        <v>-6.94</v>
      </c>
    </row>
    <row r="4859" spans="4:10" x14ac:dyDescent="0.25">
      <c r="D4859">
        <v>-5.6261099999999997</v>
      </c>
      <c r="E4859">
        <v>-7.7543499999999996</v>
      </c>
      <c r="F4859">
        <f t="shared" si="225"/>
        <v>6.6902299999999997</v>
      </c>
      <c r="G4859">
        <f t="shared" si="226"/>
        <v>53</v>
      </c>
      <c r="H4859">
        <v>-53</v>
      </c>
      <c r="I4859">
        <f t="shared" si="227"/>
        <v>7</v>
      </c>
      <c r="J4859">
        <v>-7</v>
      </c>
    </row>
    <row r="4860" spans="4:10" x14ac:dyDescent="0.25">
      <c r="D4860">
        <v>-5.6644800000000002</v>
      </c>
      <c r="E4860">
        <v>-7.79894</v>
      </c>
      <c r="F4860">
        <f t="shared" si="225"/>
        <v>6.7317099999999996</v>
      </c>
      <c r="G4860">
        <f t="shared" si="226"/>
        <v>53</v>
      </c>
      <c r="H4860">
        <v>-53</v>
      </c>
      <c r="I4860">
        <f t="shared" si="227"/>
        <v>7</v>
      </c>
      <c r="J4860">
        <v>-7</v>
      </c>
    </row>
    <row r="4861" spans="4:10" x14ac:dyDescent="0.25">
      <c r="D4861">
        <v>-5.7011500000000002</v>
      </c>
      <c r="E4861">
        <v>-7.8451899999999997</v>
      </c>
      <c r="F4861">
        <f t="shared" si="225"/>
        <v>6.7731700000000004</v>
      </c>
      <c r="G4861">
        <f t="shared" si="226"/>
        <v>53</v>
      </c>
      <c r="H4861">
        <v>-53</v>
      </c>
      <c r="I4861">
        <f t="shared" si="227"/>
        <v>7.06</v>
      </c>
      <c r="J4861">
        <v>-7.06</v>
      </c>
    </row>
    <row r="4862" spans="4:10" x14ac:dyDescent="0.25">
      <c r="D4862">
        <v>-5.7332599999999996</v>
      </c>
      <c r="E4862">
        <v>-7.8909099999999999</v>
      </c>
      <c r="F4862">
        <f t="shared" si="225"/>
        <v>6.8120849999999997</v>
      </c>
      <c r="G4862">
        <f t="shared" si="226"/>
        <v>53</v>
      </c>
      <c r="H4862">
        <v>-53</v>
      </c>
      <c r="I4862">
        <f t="shared" si="227"/>
        <v>7.12</v>
      </c>
      <c r="J4862">
        <v>-7.12</v>
      </c>
    </row>
    <row r="4863" spans="4:10" x14ac:dyDescent="0.25">
      <c r="D4863">
        <v>-5.7641299999999998</v>
      </c>
      <c r="E4863">
        <v>-7.93614</v>
      </c>
      <c r="F4863">
        <f t="shared" si="225"/>
        <v>6.8501349999999999</v>
      </c>
      <c r="G4863">
        <f t="shared" si="226"/>
        <v>53</v>
      </c>
      <c r="H4863">
        <v>-53</v>
      </c>
      <c r="I4863">
        <f t="shared" si="227"/>
        <v>7.12</v>
      </c>
      <c r="J4863">
        <v>-7.12</v>
      </c>
    </row>
    <row r="4864" spans="4:10" x14ac:dyDescent="0.25">
      <c r="D4864">
        <v>-5.7978300000000003</v>
      </c>
      <c r="E4864">
        <v>-7.9811300000000003</v>
      </c>
      <c r="F4864">
        <f t="shared" si="225"/>
        <v>6.8894799999999998</v>
      </c>
      <c r="G4864">
        <f t="shared" si="226"/>
        <v>53</v>
      </c>
      <c r="H4864">
        <v>-53</v>
      </c>
      <c r="I4864">
        <f t="shared" si="227"/>
        <v>7.18</v>
      </c>
      <c r="J4864">
        <v>-7.18</v>
      </c>
    </row>
    <row r="4865" spans="4:10" x14ac:dyDescent="0.25">
      <c r="D4865">
        <v>-5.8329399999999998</v>
      </c>
      <c r="E4865">
        <v>-8.0284300000000002</v>
      </c>
      <c r="F4865">
        <f t="shared" si="225"/>
        <v>6.9306850000000004</v>
      </c>
      <c r="G4865">
        <f t="shared" si="226"/>
        <v>53</v>
      </c>
      <c r="H4865">
        <v>-53</v>
      </c>
      <c r="I4865">
        <f t="shared" si="227"/>
        <v>7.18</v>
      </c>
      <c r="J4865">
        <v>-7.18</v>
      </c>
    </row>
    <row r="4866" spans="4:10" x14ac:dyDescent="0.25">
      <c r="D4866">
        <v>-5.8671800000000003</v>
      </c>
      <c r="E4866">
        <v>-8.0748700000000007</v>
      </c>
      <c r="F4866">
        <f t="shared" si="225"/>
        <v>6.971025</v>
      </c>
      <c r="G4866">
        <f t="shared" si="226"/>
        <v>53</v>
      </c>
      <c r="H4866">
        <v>-53</v>
      </c>
      <c r="I4866">
        <f t="shared" si="227"/>
        <v>7.25</v>
      </c>
      <c r="J4866">
        <v>-7.25</v>
      </c>
    </row>
    <row r="4867" spans="4:10" x14ac:dyDescent="0.25">
      <c r="D4867">
        <v>-5.9016099999999998</v>
      </c>
      <c r="E4867">
        <v>-8.1193500000000007</v>
      </c>
      <c r="F4867">
        <f t="shared" ref="F4867:F4930" si="228">-(D4867+E4867)/2</f>
        <v>7.0104800000000003</v>
      </c>
      <c r="G4867">
        <f t="shared" ref="G4867:G4930" si="229">-H4867</f>
        <v>53</v>
      </c>
      <c r="H4867">
        <v>-53</v>
      </c>
      <c r="I4867">
        <f t="shared" ref="I4867:I4930" si="230">-J4867</f>
        <v>7.31</v>
      </c>
      <c r="J4867">
        <v>-7.31</v>
      </c>
    </row>
    <row r="4868" spans="4:10" x14ac:dyDescent="0.25">
      <c r="D4868">
        <v>-5.9392699999999996</v>
      </c>
      <c r="E4868">
        <v>-8.1624499999999998</v>
      </c>
      <c r="F4868">
        <f t="shared" si="228"/>
        <v>7.0508600000000001</v>
      </c>
      <c r="G4868">
        <f t="shared" si="229"/>
        <v>53</v>
      </c>
      <c r="H4868">
        <v>-53</v>
      </c>
      <c r="I4868">
        <f t="shared" si="230"/>
        <v>7.31</v>
      </c>
      <c r="J4868">
        <v>-7.31</v>
      </c>
    </row>
    <row r="4869" spans="4:10" x14ac:dyDescent="0.25">
      <c r="D4869">
        <v>-5.9778399999999996</v>
      </c>
      <c r="E4869">
        <v>-8.2059999999999995</v>
      </c>
      <c r="F4869">
        <f t="shared" si="228"/>
        <v>7.09192</v>
      </c>
      <c r="G4869">
        <f t="shared" si="229"/>
        <v>53</v>
      </c>
      <c r="H4869">
        <v>-53</v>
      </c>
      <c r="I4869">
        <f t="shared" si="230"/>
        <v>7.37</v>
      </c>
      <c r="J4869">
        <v>-7.37</v>
      </c>
    </row>
    <row r="4870" spans="4:10" x14ac:dyDescent="0.25">
      <c r="D4870">
        <v>-6.0170700000000004</v>
      </c>
      <c r="E4870">
        <v>-8.2500300000000006</v>
      </c>
      <c r="F4870">
        <f t="shared" si="228"/>
        <v>7.1335499999999996</v>
      </c>
      <c r="G4870">
        <f t="shared" si="229"/>
        <v>53</v>
      </c>
      <c r="H4870">
        <v>-53</v>
      </c>
      <c r="I4870">
        <f t="shared" si="230"/>
        <v>7.37</v>
      </c>
      <c r="J4870">
        <v>-7.37</v>
      </c>
    </row>
    <row r="4871" spans="4:10" x14ac:dyDescent="0.25">
      <c r="D4871">
        <v>-6.0561499999999997</v>
      </c>
      <c r="E4871">
        <v>-8.2938700000000001</v>
      </c>
      <c r="F4871">
        <f t="shared" si="228"/>
        <v>7.1750100000000003</v>
      </c>
      <c r="G4871">
        <f t="shared" si="229"/>
        <v>53</v>
      </c>
      <c r="H4871">
        <v>-53</v>
      </c>
      <c r="I4871">
        <f t="shared" si="230"/>
        <v>7.43</v>
      </c>
      <c r="J4871">
        <v>-7.43</v>
      </c>
    </row>
    <row r="4872" spans="4:10" x14ac:dyDescent="0.25">
      <c r="D4872">
        <v>-6.0963000000000003</v>
      </c>
      <c r="E4872">
        <v>-8.3372100000000007</v>
      </c>
      <c r="F4872">
        <f t="shared" si="228"/>
        <v>7.216755</v>
      </c>
      <c r="G4872">
        <f t="shared" si="229"/>
        <v>53</v>
      </c>
      <c r="H4872">
        <v>-53</v>
      </c>
      <c r="I4872">
        <f t="shared" si="230"/>
        <v>7.5</v>
      </c>
      <c r="J4872">
        <v>-7.5</v>
      </c>
    </row>
    <row r="4873" spans="4:10" x14ac:dyDescent="0.25">
      <c r="D4873">
        <v>-6.1341400000000004</v>
      </c>
      <c r="E4873">
        <v>-8.3814299999999999</v>
      </c>
      <c r="F4873">
        <f t="shared" si="228"/>
        <v>7.2577850000000002</v>
      </c>
      <c r="G4873">
        <f t="shared" si="229"/>
        <v>53</v>
      </c>
      <c r="H4873">
        <v>-53</v>
      </c>
      <c r="I4873">
        <f t="shared" si="230"/>
        <v>7.5</v>
      </c>
      <c r="J4873">
        <v>-7.5</v>
      </c>
    </row>
    <row r="4874" spans="4:10" x14ac:dyDescent="0.25">
      <c r="D4874">
        <v>-6.1690199999999997</v>
      </c>
      <c r="E4874">
        <v>-8.4243100000000002</v>
      </c>
      <c r="F4874">
        <f t="shared" si="228"/>
        <v>7.296665</v>
      </c>
      <c r="G4874">
        <f t="shared" si="229"/>
        <v>53</v>
      </c>
      <c r="H4874">
        <v>-53</v>
      </c>
      <c r="I4874">
        <f t="shared" si="230"/>
        <v>7.56</v>
      </c>
      <c r="J4874">
        <v>-7.56</v>
      </c>
    </row>
    <row r="4875" spans="4:10" x14ac:dyDescent="0.25">
      <c r="D4875">
        <v>-6.2017699999999998</v>
      </c>
      <c r="E4875">
        <v>-8.4675600000000006</v>
      </c>
      <c r="F4875">
        <f t="shared" si="228"/>
        <v>7.3346650000000002</v>
      </c>
      <c r="G4875">
        <f t="shared" si="229"/>
        <v>53</v>
      </c>
      <c r="H4875">
        <v>-53</v>
      </c>
      <c r="I4875">
        <f t="shared" si="230"/>
        <v>7.62</v>
      </c>
      <c r="J4875">
        <v>-7.62</v>
      </c>
    </row>
    <row r="4876" spans="4:10" x14ac:dyDescent="0.25">
      <c r="D4876">
        <v>-6.2348499999999998</v>
      </c>
      <c r="E4876">
        <v>-8.5096500000000006</v>
      </c>
      <c r="F4876">
        <f t="shared" si="228"/>
        <v>7.3722500000000002</v>
      </c>
      <c r="G4876">
        <f t="shared" si="229"/>
        <v>53</v>
      </c>
      <c r="H4876">
        <v>-53</v>
      </c>
      <c r="I4876">
        <f t="shared" si="230"/>
        <v>7.68</v>
      </c>
      <c r="J4876">
        <v>-7.68</v>
      </c>
    </row>
    <row r="4877" spans="4:10" x14ac:dyDescent="0.25">
      <c r="D4877">
        <v>-6.2678700000000003</v>
      </c>
      <c r="E4877">
        <v>-8.5518000000000001</v>
      </c>
      <c r="F4877">
        <f t="shared" si="228"/>
        <v>7.4098350000000002</v>
      </c>
      <c r="G4877">
        <f t="shared" si="229"/>
        <v>53</v>
      </c>
      <c r="H4877">
        <v>-53</v>
      </c>
      <c r="I4877">
        <f t="shared" si="230"/>
        <v>7.75</v>
      </c>
      <c r="J4877">
        <v>-7.75</v>
      </c>
    </row>
    <row r="4878" spans="4:10" x14ac:dyDescent="0.25">
      <c r="D4878">
        <v>-6.3039899999999998</v>
      </c>
      <c r="E4878">
        <v>-8.5951400000000007</v>
      </c>
      <c r="F4878">
        <f t="shared" si="228"/>
        <v>7.4495649999999998</v>
      </c>
      <c r="G4878">
        <f t="shared" si="229"/>
        <v>53</v>
      </c>
      <c r="H4878">
        <v>-53</v>
      </c>
      <c r="I4878">
        <f t="shared" si="230"/>
        <v>7.75</v>
      </c>
      <c r="J4878">
        <v>-7.75</v>
      </c>
    </row>
    <row r="4879" spans="4:10" x14ac:dyDescent="0.25">
      <c r="D4879">
        <v>-6.3388999999999998</v>
      </c>
      <c r="E4879">
        <v>-8.6402800000000006</v>
      </c>
      <c r="F4879">
        <f t="shared" si="228"/>
        <v>7.4895899999999997</v>
      </c>
      <c r="G4879">
        <f t="shared" si="229"/>
        <v>53</v>
      </c>
      <c r="H4879">
        <v>-53</v>
      </c>
      <c r="I4879">
        <f t="shared" si="230"/>
        <v>7.81</v>
      </c>
      <c r="J4879">
        <v>-7.81</v>
      </c>
    </row>
    <row r="4880" spans="4:10" x14ac:dyDescent="0.25">
      <c r="D4880">
        <v>-6.3771899999999997</v>
      </c>
      <c r="E4880">
        <v>-8.6872699999999998</v>
      </c>
      <c r="F4880">
        <f t="shared" si="228"/>
        <v>7.5322300000000002</v>
      </c>
      <c r="G4880">
        <f t="shared" si="229"/>
        <v>53</v>
      </c>
      <c r="H4880">
        <v>-53</v>
      </c>
      <c r="I4880">
        <f t="shared" si="230"/>
        <v>7.81</v>
      </c>
      <c r="J4880">
        <v>-7.81</v>
      </c>
    </row>
    <row r="4881" spans="4:10" x14ac:dyDescent="0.25">
      <c r="D4881">
        <v>-6.4089400000000003</v>
      </c>
      <c r="E4881">
        <v>-8.7345000000000006</v>
      </c>
      <c r="F4881">
        <f t="shared" si="228"/>
        <v>7.57172</v>
      </c>
      <c r="G4881">
        <f t="shared" si="229"/>
        <v>53</v>
      </c>
      <c r="H4881">
        <v>-53</v>
      </c>
      <c r="I4881">
        <f t="shared" si="230"/>
        <v>7.87</v>
      </c>
      <c r="J4881">
        <v>-7.87</v>
      </c>
    </row>
    <row r="4882" spans="4:10" x14ac:dyDescent="0.25">
      <c r="D4882">
        <v>-6.4447200000000002</v>
      </c>
      <c r="E4882">
        <v>-8.7810500000000005</v>
      </c>
      <c r="F4882">
        <f t="shared" si="228"/>
        <v>7.6128850000000003</v>
      </c>
      <c r="G4882">
        <f t="shared" si="229"/>
        <v>53</v>
      </c>
      <c r="H4882">
        <v>-53</v>
      </c>
      <c r="I4882">
        <f t="shared" si="230"/>
        <v>7.93</v>
      </c>
      <c r="J4882">
        <v>-7.93</v>
      </c>
    </row>
    <row r="4883" spans="4:10" x14ac:dyDescent="0.25">
      <c r="D4883">
        <v>-6.4785899999999996</v>
      </c>
      <c r="E4883">
        <v>-8.8262400000000003</v>
      </c>
      <c r="F4883">
        <f t="shared" si="228"/>
        <v>7.6524150000000004</v>
      </c>
      <c r="G4883">
        <f t="shared" si="229"/>
        <v>53</v>
      </c>
      <c r="H4883">
        <v>-53</v>
      </c>
      <c r="I4883">
        <f t="shared" si="230"/>
        <v>7.93</v>
      </c>
      <c r="J4883">
        <v>-7.93</v>
      </c>
    </row>
    <row r="4884" spans="4:10" x14ac:dyDescent="0.25">
      <c r="D4884">
        <v>-6.5170899999999996</v>
      </c>
      <c r="E4884">
        <v>-8.8695000000000004</v>
      </c>
      <c r="F4884">
        <f t="shared" si="228"/>
        <v>7.693295</v>
      </c>
      <c r="G4884">
        <f t="shared" si="229"/>
        <v>53</v>
      </c>
      <c r="H4884">
        <v>-53</v>
      </c>
      <c r="I4884">
        <f t="shared" si="230"/>
        <v>8</v>
      </c>
      <c r="J4884">
        <v>-8</v>
      </c>
    </row>
    <row r="4885" spans="4:10" x14ac:dyDescent="0.25">
      <c r="D4885">
        <v>-6.5510799999999998</v>
      </c>
      <c r="E4885">
        <v>-8.9123199999999994</v>
      </c>
      <c r="F4885">
        <f t="shared" si="228"/>
        <v>7.7317</v>
      </c>
      <c r="G4885">
        <f t="shared" si="229"/>
        <v>53</v>
      </c>
      <c r="H4885">
        <v>-53</v>
      </c>
      <c r="I4885">
        <f t="shared" si="230"/>
        <v>8</v>
      </c>
      <c r="J4885">
        <v>-8</v>
      </c>
    </row>
    <row r="4886" spans="4:10" x14ac:dyDescent="0.25">
      <c r="D4886">
        <v>-6.5844100000000001</v>
      </c>
      <c r="E4886">
        <v>-8.9543499999999998</v>
      </c>
      <c r="F4886">
        <f t="shared" si="228"/>
        <v>7.76938</v>
      </c>
      <c r="G4886">
        <f t="shared" si="229"/>
        <v>53</v>
      </c>
      <c r="H4886">
        <v>-53</v>
      </c>
      <c r="I4886">
        <f t="shared" si="230"/>
        <v>8.06</v>
      </c>
      <c r="J4886">
        <v>-8.06</v>
      </c>
    </row>
    <row r="4887" spans="4:10" x14ac:dyDescent="0.25">
      <c r="D4887">
        <v>-6.6148600000000002</v>
      </c>
      <c r="E4887">
        <v>-8.9973700000000001</v>
      </c>
      <c r="F4887">
        <f t="shared" si="228"/>
        <v>7.8061150000000001</v>
      </c>
      <c r="G4887">
        <f t="shared" si="229"/>
        <v>53</v>
      </c>
      <c r="H4887">
        <v>-53</v>
      </c>
      <c r="I4887">
        <f t="shared" si="230"/>
        <v>8.1199999999999992</v>
      </c>
      <c r="J4887">
        <v>-8.1199999999999992</v>
      </c>
    </row>
    <row r="4888" spans="4:10" x14ac:dyDescent="0.25">
      <c r="D4888">
        <v>-6.6473100000000001</v>
      </c>
      <c r="E4888">
        <v>-9.0387900000000005</v>
      </c>
      <c r="F4888">
        <f t="shared" si="228"/>
        <v>7.8430499999999999</v>
      </c>
      <c r="G4888">
        <f t="shared" si="229"/>
        <v>53</v>
      </c>
      <c r="H4888">
        <v>-53</v>
      </c>
      <c r="I4888">
        <f t="shared" si="230"/>
        <v>8.1199999999999992</v>
      </c>
      <c r="J4888">
        <v>-8.1199999999999992</v>
      </c>
    </row>
    <row r="4889" spans="4:10" x14ac:dyDescent="0.25">
      <c r="D4889">
        <v>-6.6799400000000002</v>
      </c>
      <c r="E4889">
        <v>-9.0812000000000008</v>
      </c>
      <c r="F4889">
        <f t="shared" si="228"/>
        <v>7.8805699999999996</v>
      </c>
      <c r="G4889">
        <f t="shared" si="229"/>
        <v>53</v>
      </c>
      <c r="H4889">
        <v>-53</v>
      </c>
      <c r="I4889">
        <f t="shared" si="230"/>
        <v>8.18</v>
      </c>
      <c r="J4889">
        <v>-8.18</v>
      </c>
    </row>
    <row r="4890" spans="4:10" x14ac:dyDescent="0.25">
      <c r="D4890">
        <v>-6.7188699999999999</v>
      </c>
      <c r="E4890">
        <v>-9.12486</v>
      </c>
      <c r="F4890">
        <f t="shared" si="228"/>
        <v>7.9218650000000004</v>
      </c>
      <c r="G4890">
        <f t="shared" si="229"/>
        <v>53</v>
      </c>
      <c r="H4890">
        <v>-53</v>
      </c>
      <c r="I4890">
        <f t="shared" si="230"/>
        <v>8.18</v>
      </c>
      <c r="J4890">
        <v>-8.18</v>
      </c>
    </row>
    <row r="4891" spans="4:10" x14ac:dyDescent="0.25">
      <c r="D4891">
        <v>-6.7588900000000001</v>
      </c>
      <c r="E4891">
        <v>-9.1692400000000003</v>
      </c>
      <c r="F4891">
        <f t="shared" si="228"/>
        <v>7.9640649999999997</v>
      </c>
      <c r="G4891">
        <f t="shared" si="229"/>
        <v>53</v>
      </c>
      <c r="H4891">
        <v>-53</v>
      </c>
      <c r="I4891">
        <f t="shared" si="230"/>
        <v>8.24</v>
      </c>
      <c r="J4891">
        <v>-8.24</v>
      </c>
    </row>
    <row r="4892" spans="4:10" x14ac:dyDescent="0.25">
      <c r="D4892">
        <v>-6.8007400000000002</v>
      </c>
      <c r="E4892">
        <v>-9.21326</v>
      </c>
      <c r="F4892">
        <f t="shared" si="228"/>
        <v>8.0069999999999997</v>
      </c>
      <c r="G4892">
        <f t="shared" si="229"/>
        <v>53</v>
      </c>
      <c r="H4892">
        <v>-53</v>
      </c>
      <c r="I4892">
        <f t="shared" si="230"/>
        <v>8.31</v>
      </c>
      <c r="J4892">
        <v>-8.31</v>
      </c>
    </row>
    <row r="4893" spans="4:10" x14ac:dyDescent="0.25">
      <c r="D4893">
        <v>-6.8396600000000003</v>
      </c>
      <c r="E4893">
        <v>-9.2557200000000002</v>
      </c>
      <c r="F4893">
        <f t="shared" si="228"/>
        <v>8.0476899999999993</v>
      </c>
      <c r="G4893">
        <f t="shared" si="229"/>
        <v>53</v>
      </c>
      <c r="H4893">
        <v>-53</v>
      </c>
      <c r="I4893">
        <f t="shared" si="230"/>
        <v>8.31</v>
      </c>
      <c r="J4893">
        <v>-8.31</v>
      </c>
    </row>
    <row r="4894" spans="4:10" x14ac:dyDescent="0.25">
      <c r="D4894">
        <v>-6.8766100000000003</v>
      </c>
      <c r="E4894">
        <v>-9.2988</v>
      </c>
      <c r="F4894">
        <f t="shared" si="228"/>
        <v>8.0877049999999997</v>
      </c>
      <c r="G4894">
        <f t="shared" si="229"/>
        <v>53</v>
      </c>
      <c r="H4894">
        <v>-53</v>
      </c>
      <c r="I4894">
        <f t="shared" si="230"/>
        <v>8.3699999999999992</v>
      </c>
      <c r="J4894">
        <v>-8.3699999999999992</v>
      </c>
    </row>
    <row r="4895" spans="4:10" x14ac:dyDescent="0.25">
      <c r="D4895">
        <v>-6.91282</v>
      </c>
      <c r="E4895">
        <v>-9.3412500000000005</v>
      </c>
      <c r="F4895">
        <f t="shared" si="228"/>
        <v>8.1270349999999993</v>
      </c>
      <c r="G4895">
        <f t="shared" si="229"/>
        <v>53</v>
      </c>
      <c r="H4895">
        <v>-53</v>
      </c>
      <c r="I4895">
        <f t="shared" si="230"/>
        <v>8.43</v>
      </c>
      <c r="J4895">
        <v>-8.43</v>
      </c>
    </row>
    <row r="4896" spans="4:10" x14ac:dyDescent="0.25">
      <c r="D4896">
        <v>-6.9495199999999997</v>
      </c>
      <c r="E4896">
        <v>-9.3847199999999997</v>
      </c>
      <c r="F4896">
        <f t="shared" si="228"/>
        <v>8.1671200000000006</v>
      </c>
      <c r="G4896">
        <f t="shared" si="229"/>
        <v>53</v>
      </c>
      <c r="H4896">
        <v>-53</v>
      </c>
      <c r="I4896">
        <f t="shared" si="230"/>
        <v>8.49</v>
      </c>
      <c r="J4896">
        <v>-8.49</v>
      </c>
    </row>
    <row r="4897" spans="4:10" x14ac:dyDescent="0.25">
      <c r="D4897">
        <v>-6.9859900000000001</v>
      </c>
      <c r="E4897">
        <v>-9.4281500000000005</v>
      </c>
      <c r="F4897">
        <f t="shared" si="228"/>
        <v>8.2070699999999999</v>
      </c>
      <c r="G4897">
        <f t="shared" si="229"/>
        <v>53</v>
      </c>
      <c r="H4897">
        <v>-53</v>
      </c>
      <c r="I4897">
        <f t="shared" si="230"/>
        <v>8.56</v>
      </c>
      <c r="J4897">
        <v>-8.56</v>
      </c>
    </row>
    <row r="4898" spans="4:10" x14ac:dyDescent="0.25">
      <c r="D4898">
        <v>-7.0219800000000001</v>
      </c>
      <c r="E4898">
        <v>-9.4735499999999995</v>
      </c>
      <c r="F4898">
        <f t="shared" si="228"/>
        <v>8.2477649999999993</v>
      </c>
      <c r="G4898">
        <f t="shared" si="229"/>
        <v>53</v>
      </c>
      <c r="H4898">
        <v>-53</v>
      </c>
      <c r="I4898">
        <f t="shared" si="230"/>
        <v>8.56</v>
      </c>
      <c r="J4898">
        <v>-8.56</v>
      </c>
    </row>
    <row r="4899" spans="4:10" x14ac:dyDescent="0.25">
      <c r="D4899">
        <v>-7.0559200000000004</v>
      </c>
      <c r="E4899">
        <v>-9.5180100000000003</v>
      </c>
      <c r="F4899">
        <f t="shared" si="228"/>
        <v>8.2869650000000004</v>
      </c>
      <c r="G4899">
        <f t="shared" si="229"/>
        <v>53</v>
      </c>
      <c r="H4899">
        <v>-53</v>
      </c>
      <c r="I4899">
        <f t="shared" si="230"/>
        <v>8.6199999999999992</v>
      </c>
      <c r="J4899">
        <v>-8.6199999999999992</v>
      </c>
    </row>
    <row r="4900" spans="4:10" x14ac:dyDescent="0.25">
      <c r="D4900">
        <v>-7.0902200000000004</v>
      </c>
      <c r="E4900">
        <v>-9.5638400000000008</v>
      </c>
      <c r="F4900">
        <f t="shared" si="228"/>
        <v>8.3270300000000006</v>
      </c>
      <c r="G4900">
        <f t="shared" si="229"/>
        <v>53</v>
      </c>
      <c r="H4900">
        <v>-53</v>
      </c>
      <c r="I4900">
        <f t="shared" si="230"/>
        <v>8.6199999999999992</v>
      </c>
      <c r="J4900">
        <v>-8.6199999999999992</v>
      </c>
    </row>
    <row r="4901" spans="4:10" x14ac:dyDescent="0.25">
      <c r="D4901">
        <v>-7.1238999999999999</v>
      </c>
      <c r="E4901">
        <v>-9.6089800000000007</v>
      </c>
      <c r="F4901">
        <f t="shared" si="228"/>
        <v>8.3664400000000008</v>
      </c>
      <c r="G4901">
        <f t="shared" si="229"/>
        <v>53</v>
      </c>
      <c r="H4901">
        <v>-53</v>
      </c>
      <c r="I4901">
        <f t="shared" si="230"/>
        <v>8.68</v>
      </c>
      <c r="J4901">
        <v>-8.68</v>
      </c>
    </row>
    <row r="4902" spans="4:10" x14ac:dyDescent="0.25">
      <c r="D4902">
        <v>-7.1607700000000003</v>
      </c>
      <c r="E4902">
        <v>-9.6554000000000002</v>
      </c>
      <c r="F4902">
        <f t="shared" si="228"/>
        <v>8.4080849999999998</v>
      </c>
      <c r="G4902">
        <f t="shared" si="229"/>
        <v>53</v>
      </c>
      <c r="H4902">
        <v>-53</v>
      </c>
      <c r="I4902">
        <f t="shared" si="230"/>
        <v>8.74</v>
      </c>
      <c r="J4902">
        <v>-8.74</v>
      </c>
    </row>
    <row r="4903" spans="4:10" x14ac:dyDescent="0.25">
      <c r="D4903">
        <v>-7.1973399999999996</v>
      </c>
      <c r="E4903">
        <v>-9.6996900000000004</v>
      </c>
      <c r="F4903">
        <f t="shared" si="228"/>
        <v>8.4485150000000004</v>
      </c>
      <c r="G4903">
        <f t="shared" si="229"/>
        <v>53</v>
      </c>
      <c r="H4903">
        <v>-53</v>
      </c>
      <c r="I4903">
        <f t="shared" si="230"/>
        <v>8.74</v>
      </c>
      <c r="J4903">
        <v>-8.74</v>
      </c>
    </row>
    <row r="4904" spans="4:10" x14ac:dyDescent="0.25">
      <c r="D4904">
        <v>-7.2346000000000004</v>
      </c>
      <c r="E4904">
        <v>-9.7429299999999994</v>
      </c>
      <c r="F4904">
        <f t="shared" si="228"/>
        <v>8.4887650000000008</v>
      </c>
      <c r="G4904">
        <f t="shared" si="229"/>
        <v>53</v>
      </c>
      <c r="H4904">
        <v>-53</v>
      </c>
      <c r="I4904">
        <f t="shared" si="230"/>
        <v>8.81</v>
      </c>
      <c r="J4904">
        <v>-8.81</v>
      </c>
    </row>
    <row r="4905" spans="4:10" x14ac:dyDescent="0.25">
      <c r="D4905">
        <v>-7.2690799999999998</v>
      </c>
      <c r="E4905">
        <v>-9.7833000000000006</v>
      </c>
      <c r="F4905">
        <f t="shared" si="228"/>
        <v>8.5261899999999997</v>
      </c>
      <c r="G4905">
        <f t="shared" si="229"/>
        <v>53</v>
      </c>
      <c r="H4905">
        <v>-53</v>
      </c>
      <c r="I4905">
        <f t="shared" si="230"/>
        <v>8.81</v>
      </c>
      <c r="J4905">
        <v>-8.81</v>
      </c>
    </row>
    <row r="4906" spans="4:10" x14ac:dyDescent="0.25">
      <c r="D4906">
        <v>-7.3032599999999999</v>
      </c>
      <c r="E4906">
        <v>-9.8264399999999998</v>
      </c>
      <c r="F4906">
        <f t="shared" si="228"/>
        <v>8.5648499999999999</v>
      </c>
      <c r="G4906">
        <f t="shared" si="229"/>
        <v>53</v>
      </c>
      <c r="H4906">
        <v>-53</v>
      </c>
      <c r="I4906">
        <f t="shared" si="230"/>
        <v>8.8699999999999992</v>
      </c>
      <c r="J4906">
        <v>-8.8699999999999992</v>
      </c>
    </row>
    <row r="4907" spans="4:10" x14ac:dyDescent="0.25">
      <c r="D4907">
        <v>-7.3388999999999998</v>
      </c>
      <c r="E4907">
        <v>-9.8710100000000001</v>
      </c>
      <c r="F4907">
        <f t="shared" si="228"/>
        <v>8.6049550000000004</v>
      </c>
      <c r="G4907">
        <f t="shared" si="229"/>
        <v>53</v>
      </c>
      <c r="H4907">
        <v>-53</v>
      </c>
      <c r="I4907">
        <f t="shared" si="230"/>
        <v>8.93</v>
      </c>
      <c r="J4907">
        <v>-8.93</v>
      </c>
    </row>
    <row r="4908" spans="4:10" x14ac:dyDescent="0.25">
      <c r="D4908">
        <v>-7.37385</v>
      </c>
      <c r="E4908">
        <v>-9.9173899999999993</v>
      </c>
      <c r="F4908">
        <f t="shared" si="228"/>
        <v>8.6456199999999992</v>
      </c>
      <c r="G4908">
        <f t="shared" si="229"/>
        <v>53</v>
      </c>
      <c r="H4908">
        <v>-53</v>
      </c>
      <c r="I4908">
        <f t="shared" si="230"/>
        <v>8.93</v>
      </c>
      <c r="J4908">
        <v>-8.93</v>
      </c>
    </row>
    <row r="4909" spans="4:10" x14ac:dyDescent="0.25">
      <c r="D4909">
        <v>-7.4093299999999997</v>
      </c>
      <c r="E4909">
        <v>-9.9620300000000004</v>
      </c>
      <c r="F4909">
        <f t="shared" si="228"/>
        <v>8.6856799999999996</v>
      </c>
      <c r="G4909">
        <f t="shared" si="229"/>
        <v>53</v>
      </c>
      <c r="H4909">
        <v>-53</v>
      </c>
      <c r="I4909">
        <f t="shared" si="230"/>
        <v>8.99</v>
      </c>
      <c r="J4909">
        <v>-8.99</v>
      </c>
    </row>
    <row r="4910" spans="4:10" x14ac:dyDescent="0.25">
      <c r="D4910">
        <v>-7.4427399999999997</v>
      </c>
      <c r="E4910">
        <v>-10.00639</v>
      </c>
      <c r="F4910">
        <f t="shared" si="228"/>
        <v>8.7245650000000001</v>
      </c>
      <c r="G4910">
        <f t="shared" si="229"/>
        <v>53</v>
      </c>
      <c r="H4910">
        <v>-53</v>
      </c>
      <c r="I4910">
        <f t="shared" si="230"/>
        <v>8.99</v>
      </c>
      <c r="J4910">
        <v>-8.99</v>
      </c>
    </row>
    <row r="4911" spans="4:10" x14ac:dyDescent="0.25">
      <c r="D4911">
        <v>-7.47844</v>
      </c>
      <c r="E4911">
        <v>-10.050140000000001</v>
      </c>
      <c r="F4911">
        <f t="shared" si="228"/>
        <v>8.7642900000000008</v>
      </c>
      <c r="G4911">
        <f t="shared" si="229"/>
        <v>53</v>
      </c>
      <c r="H4911">
        <v>-53</v>
      </c>
      <c r="I4911">
        <f t="shared" si="230"/>
        <v>9.0500000000000007</v>
      </c>
      <c r="J4911">
        <v>-9.0500000000000007</v>
      </c>
    </row>
    <row r="4912" spans="4:10" x14ac:dyDescent="0.25">
      <c r="D4912">
        <v>-7.5133700000000001</v>
      </c>
      <c r="E4912">
        <v>-10.09371</v>
      </c>
      <c r="F4912">
        <f t="shared" si="228"/>
        <v>8.8035399999999999</v>
      </c>
      <c r="G4912">
        <f t="shared" si="229"/>
        <v>53</v>
      </c>
      <c r="H4912">
        <v>-53</v>
      </c>
      <c r="I4912">
        <f t="shared" si="230"/>
        <v>9.1199999999999992</v>
      </c>
      <c r="J4912">
        <v>-9.1199999999999992</v>
      </c>
    </row>
    <row r="4913" spans="4:10" x14ac:dyDescent="0.25">
      <c r="D4913">
        <v>-7.54962</v>
      </c>
      <c r="E4913">
        <v>-10.136659999999999</v>
      </c>
      <c r="F4913">
        <f t="shared" si="228"/>
        <v>8.84314</v>
      </c>
      <c r="G4913">
        <f t="shared" si="229"/>
        <v>53</v>
      </c>
      <c r="H4913">
        <v>-53</v>
      </c>
      <c r="I4913">
        <f t="shared" si="230"/>
        <v>9.1199999999999992</v>
      </c>
      <c r="J4913">
        <v>-9.1199999999999992</v>
      </c>
    </row>
    <row r="4914" spans="4:10" x14ac:dyDescent="0.25">
      <c r="D4914">
        <v>-7.5857099999999997</v>
      </c>
      <c r="E4914">
        <v>-10.177670000000001</v>
      </c>
      <c r="F4914">
        <f t="shared" si="228"/>
        <v>8.8816900000000008</v>
      </c>
      <c r="G4914">
        <f t="shared" si="229"/>
        <v>53.1</v>
      </c>
      <c r="H4914">
        <v>-53.1</v>
      </c>
      <c r="I4914">
        <f t="shared" si="230"/>
        <v>9.18</v>
      </c>
      <c r="J4914">
        <v>-9.18</v>
      </c>
    </row>
    <row r="4915" spans="4:10" x14ac:dyDescent="0.25">
      <c r="D4915">
        <v>-7.62561</v>
      </c>
      <c r="E4915">
        <v>-10.220969999999999</v>
      </c>
      <c r="F4915">
        <f t="shared" si="228"/>
        <v>8.9232899999999997</v>
      </c>
      <c r="G4915">
        <f t="shared" si="229"/>
        <v>53.1</v>
      </c>
      <c r="H4915">
        <v>-53.1</v>
      </c>
      <c r="I4915">
        <f t="shared" si="230"/>
        <v>9.18</v>
      </c>
      <c r="J4915">
        <v>-9.18</v>
      </c>
    </row>
    <row r="4916" spans="4:10" x14ac:dyDescent="0.25">
      <c r="D4916">
        <v>-7.6669299999999998</v>
      </c>
      <c r="E4916">
        <v>-10.264519999999999</v>
      </c>
      <c r="F4916">
        <f t="shared" si="228"/>
        <v>8.9657250000000008</v>
      </c>
      <c r="G4916">
        <f t="shared" si="229"/>
        <v>53.1</v>
      </c>
      <c r="H4916">
        <v>-53.1</v>
      </c>
      <c r="I4916">
        <f t="shared" si="230"/>
        <v>9.24</v>
      </c>
      <c r="J4916">
        <v>-9.24</v>
      </c>
    </row>
    <row r="4917" spans="4:10" x14ac:dyDescent="0.25">
      <c r="D4917">
        <v>-7.7086499999999996</v>
      </c>
      <c r="E4917">
        <v>-10.31171</v>
      </c>
      <c r="F4917">
        <f t="shared" si="228"/>
        <v>9.0101800000000001</v>
      </c>
      <c r="G4917">
        <f t="shared" si="229"/>
        <v>53.1</v>
      </c>
      <c r="H4917">
        <v>-53.1</v>
      </c>
      <c r="I4917">
        <f t="shared" si="230"/>
        <v>9.3000000000000007</v>
      </c>
      <c r="J4917">
        <v>-9.3000000000000007</v>
      </c>
    </row>
    <row r="4918" spans="4:10" x14ac:dyDescent="0.25">
      <c r="D4918">
        <v>-7.7482499999999996</v>
      </c>
      <c r="E4918">
        <v>-10.35694</v>
      </c>
      <c r="F4918">
        <f t="shared" si="228"/>
        <v>9.0525950000000002</v>
      </c>
      <c r="G4918">
        <f t="shared" si="229"/>
        <v>53.1</v>
      </c>
      <c r="H4918">
        <v>-53.1</v>
      </c>
      <c r="I4918">
        <f t="shared" si="230"/>
        <v>9.3000000000000007</v>
      </c>
      <c r="J4918">
        <v>-9.3000000000000007</v>
      </c>
    </row>
    <row r="4919" spans="4:10" x14ac:dyDescent="0.25">
      <c r="D4919">
        <v>-7.78491</v>
      </c>
      <c r="E4919">
        <v>-10.40288</v>
      </c>
      <c r="F4919">
        <f t="shared" si="228"/>
        <v>9.0938949999999998</v>
      </c>
      <c r="G4919">
        <f t="shared" si="229"/>
        <v>53.1</v>
      </c>
      <c r="H4919">
        <v>-53.1</v>
      </c>
      <c r="I4919">
        <f t="shared" si="230"/>
        <v>9.3699999999999992</v>
      </c>
      <c r="J4919">
        <v>-9.3699999999999992</v>
      </c>
    </row>
    <row r="4920" spans="4:10" x14ac:dyDescent="0.25">
      <c r="D4920">
        <v>-7.8204099999999999</v>
      </c>
      <c r="E4920">
        <v>-10.44792</v>
      </c>
      <c r="F4920">
        <f t="shared" si="228"/>
        <v>9.1341649999999994</v>
      </c>
      <c r="G4920">
        <f t="shared" si="229"/>
        <v>53.1</v>
      </c>
      <c r="H4920">
        <v>-53.1</v>
      </c>
      <c r="I4920">
        <f t="shared" si="230"/>
        <v>9.43</v>
      </c>
      <c r="J4920">
        <v>-9.43</v>
      </c>
    </row>
    <row r="4921" spans="4:10" x14ac:dyDescent="0.25">
      <c r="D4921">
        <v>-7.8536099999999998</v>
      </c>
      <c r="E4921">
        <v>-10.491759999999999</v>
      </c>
      <c r="F4921">
        <f t="shared" si="228"/>
        <v>9.1726849999999995</v>
      </c>
      <c r="G4921">
        <f t="shared" si="229"/>
        <v>53.1</v>
      </c>
      <c r="H4921">
        <v>-53.1</v>
      </c>
      <c r="I4921">
        <f t="shared" si="230"/>
        <v>9.49</v>
      </c>
      <c r="J4921">
        <v>-9.49</v>
      </c>
    </row>
    <row r="4922" spans="4:10" x14ac:dyDescent="0.25">
      <c r="D4922">
        <v>-7.8882300000000001</v>
      </c>
      <c r="E4922">
        <v>-10.534509999999999</v>
      </c>
      <c r="F4922">
        <f t="shared" si="228"/>
        <v>9.2113700000000005</v>
      </c>
      <c r="G4922">
        <f t="shared" si="229"/>
        <v>53.1</v>
      </c>
      <c r="H4922">
        <v>-53.1</v>
      </c>
      <c r="I4922">
        <f t="shared" si="230"/>
        <v>9.5500000000000007</v>
      </c>
      <c r="J4922">
        <v>-9.5500000000000007</v>
      </c>
    </row>
    <row r="4923" spans="4:10" x14ac:dyDescent="0.25">
      <c r="D4923">
        <v>-7.9240300000000001</v>
      </c>
      <c r="E4923">
        <v>-10.576129999999999</v>
      </c>
      <c r="F4923">
        <f t="shared" si="228"/>
        <v>9.2500800000000005</v>
      </c>
      <c r="G4923">
        <f t="shared" si="229"/>
        <v>53.1</v>
      </c>
      <c r="H4923">
        <v>-53.1</v>
      </c>
      <c r="I4923">
        <f t="shared" si="230"/>
        <v>9.5500000000000007</v>
      </c>
      <c r="J4923">
        <v>-9.5500000000000007</v>
      </c>
    </row>
    <row r="4924" spans="4:10" x14ac:dyDescent="0.25">
      <c r="D4924">
        <v>-7.9579399999999998</v>
      </c>
      <c r="E4924">
        <v>-10.61924</v>
      </c>
      <c r="F4924">
        <f t="shared" si="228"/>
        <v>9.2885899999999992</v>
      </c>
      <c r="G4924">
        <f t="shared" si="229"/>
        <v>53.1</v>
      </c>
      <c r="H4924">
        <v>-53.1</v>
      </c>
      <c r="I4924">
        <f t="shared" si="230"/>
        <v>9.6199999999999992</v>
      </c>
      <c r="J4924">
        <v>-9.6199999999999992</v>
      </c>
    </row>
    <row r="4925" spans="4:10" x14ac:dyDescent="0.25">
      <c r="D4925">
        <v>-7.9922700000000004</v>
      </c>
      <c r="E4925">
        <v>-10.66269</v>
      </c>
      <c r="F4925">
        <f t="shared" si="228"/>
        <v>9.3274799999999995</v>
      </c>
      <c r="G4925">
        <f t="shared" si="229"/>
        <v>53.1</v>
      </c>
      <c r="H4925">
        <v>-53.1</v>
      </c>
      <c r="I4925">
        <f t="shared" si="230"/>
        <v>9.6199999999999992</v>
      </c>
      <c r="J4925">
        <v>-9.6199999999999992</v>
      </c>
    </row>
    <row r="4926" spans="4:10" x14ac:dyDescent="0.25">
      <c r="D4926">
        <v>-8.0276300000000003</v>
      </c>
      <c r="E4926">
        <v>-10.707689999999999</v>
      </c>
      <c r="F4926">
        <f t="shared" si="228"/>
        <v>9.3676600000000008</v>
      </c>
      <c r="G4926">
        <f t="shared" si="229"/>
        <v>53</v>
      </c>
      <c r="H4926">
        <v>-53</v>
      </c>
      <c r="I4926">
        <f t="shared" si="230"/>
        <v>9.68</v>
      </c>
      <c r="J4926">
        <v>-9.68</v>
      </c>
    </row>
    <row r="4927" spans="4:10" x14ac:dyDescent="0.25">
      <c r="D4927">
        <v>-8.0672899999999998</v>
      </c>
      <c r="E4927">
        <v>-10.7522</v>
      </c>
      <c r="F4927">
        <f t="shared" si="228"/>
        <v>9.4097449999999991</v>
      </c>
      <c r="G4927">
        <f t="shared" si="229"/>
        <v>53</v>
      </c>
      <c r="H4927">
        <v>-53</v>
      </c>
      <c r="I4927">
        <f t="shared" si="230"/>
        <v>9.74</v>
      </c>
      <c r="J4927">
        <v>-9.74</v>
      </c>
    </row>
    <row r="4928" spans="4:10" x14ac:dyDescent="0.25">
      <c r="D4928">
        <v>-8.1067199999999993</v>
      </c>
      <c r="E4928">
        <v>-10.795719999999999</v>
      </c>
      <c r="F4928">
        <f t="shared" si="228"/>
        <v>9.4512199999999993</v>
      </c>
      <c r="G4928">
        <f t="shared" si="229"/>
        <v>53</v>
      </c>
      <c r="H4928">
        <v>-53</v>
      </c>
      <c r="I4928">
        <f t="shared" si="230"/>
        <v>9.74</v>
      </c>
      <c r="J4928">
        <v>-9.74</v>
      </c>
    </row>
    <row r="4929" spans="4:10" x14ac:dyDescent="0.25">
      <c r="D4929">
        <v>-8.14316</v>
      </c>
      <c r="E4929">
        <v>-10.83844</v>
      </c>
      <c r="F4929">
        <f t="shared" si="228"/>
        <v>9.4908000000000001</v>
      </c>
      <c r="G4929">
        <f t="shared" si="229"/>
        <v>53</v>
      </c>
      <c r="H4929">
        <v>-53</v>
      </c>
      <c r="I4929">
        <f t="shared" si="230"/>
        <v>9.8000000000000007</v>
      </c>
      <c r="J4929">
        <v>-9.8000000000000007</v>
      </c>
    </row>
    <row r="4930" spans="4:10" x14ac:dyDescent="0.25">
      <c r="D4930">
        <v>-8.1761199999999992</v>
      </c>
      <c r="E4930">
        <v>-10.88092</v>
      </c>
      <c r="F4930">
        <f t="shared" si="228"/>
        <v>9.5285200000000003</v>
      </c>
      <c r="G4930">
        <f t="shared" si="229"/>
        <v>53</v>
      </c>
      <c r="H4930">
        <v>-53</v>
      </c>
      <c r="I4930">
        <f t="shared" si="230"/>
        <v>9.8000000000000007</v>
      </c>
      <c r="J4930">
        <v>-9.8000000000000007</v>
      </c>
    </row>
    <row r="4931" spans="4:10" x14ac:dyDescent="0.25">
      <c r="D4931">
        <v>-8.2080900000000003</v>
      </c>
      <c r="E4931">
        <v>-10.923400000000001</v>
      </c>
      <c r="F4931">
        <f t="shared" ref="F4931:F4994" si="231">-(D4931+E4931)/2</f>
        <v>9.5657449999999997</v>
      </c>
      <c r="G4931">
        <f t="shared" ref="G4931:G4994" si="232">-H4931</f>
        <v>53</v>
      </c>
      <c r="H4931">
        <v>-53</v>
      </c>
      <c r="I4931">
        <f t="shared" ref="I4931:I4994" si="233">-J4931</f>
        <v>9.8699999999999992</v>
      </c>
      <c r="J4931">
        <v>-9.8699999999999992</v>
      </c>
    </row>
    <row r="4932" spans="4:10" x14ac:dyDescent="0.25">
      <c r="D4932">
        <v>-8.2405799999999996</v>
      </c>
      <c r="E4932">
        <v>-10.965719999999999</v>
      </c>
      <c r="F4932">
        <f t="shared" si="231"/>
        <v>9.6031499999999994</v>
      </c>
      <c r="G4932">
        <f t="shared" si="232"/>
        <v>53</v>
      </c>
      <c r="H4932">
        <v>-53</v>
      </c>
      <c r="I4932">
        <f t="shared" si="233"/>
        <v>9.93</v>
      </c>
      <c r="J4932">
        <v>-9.93</v>
      </c>
    </row>
    <row r="4933" spans="4:10" x14ac:dyDescent="0.25">
      <c r="D4933">
        <v>-8.2753300000000003</v>
      </c>
      <c r="E4933">
        <v>-11.00867</v>
      </c>
      <c r="F4933">
        <f t="shared" si="231"/>
        <v>9.6419999999999995</v>
      </c>
      <c r="G4933">
        <f t="shared" si="232"/>
        <v>53</v>
      </c>
      <c r="H4933">
        <v>-53</v>
      </c>
      <c r="I4933">
        <f t="shared" si="233"/>
        <v>9.93</v>
      </c>
      <c r="J4933">
        <v>-9.93</v>
      </c>
    </row>
    <row r="4934" spans="4:10" x14ac:dyDescent="0.25">
      <c r="D4934">
        <v>-8.3121799999999997</v>
      </c>
      <c r="E4934">
        <v>-11.0518</v>
      </c>
      <c r="F4934">
        <f t="shared" si="231"/>
        <v>9.6819900000000008</v>
      </c>
      <c r="G4934">
        <f t="shared" si="232"/>
        <v>53.1</v>
      </c>
      <c r="H4934">
        <v>-53.1</v>
      </c>
      <c r="I4934">
        <f t="shared" si="233"/>
        <v>9.99</v>
      </c>
      <c r="J4934">
        <v>-9.99</v>
      </c>
    </row>
    <row r="4935" spans="4:10" x14ac:dyDescent="0.25">
      <c r="D4935">
        <v>-8.3518799999999995</v>
      </c>
      <c r="E4935">
        <v>-11.095969999999999</v>
      </c>
      <c r="F4935">
        <f t="shared" si="231"/>
        <v>9.7239249999999995</v>
      </c>
      <c r="G4935">
        <f t="shared" si="232"/>
        <v>53.1</v>
      </c>
      <c r="H4935">
        <v>-53.1</v>
      </c>
      <c r="I4935">
        <f t="shared" si="233"/>
        <v>9.99</v>
      </c>
      <c r="J4935">
        <v>-9.99</v>
      </c>
    </row>
    <row r="4936" spans="4:10" x14ac:dyDescent="0.25">
      <c r="D4936">
        <v>-8.3934899999999999</v>
      </c>
      <c r="E4936">
        <v>-11.14029</v>
      </c>
      <c r="F4936">
        <f t="shared" si="231"/>
        <v>9.7668900000000001</v>
      </c>
      <c r="G4936">
        <f t="shared" si="232"/>
        <v>53.1</v>
      </c>
      <c r="H4936">
        <v>-53.1</v>
      </c>
      <c r="I4936">
        <f t="shared" si="233"/>
        <v>10.050000000000001</v>
      </c>
      <c r="J4936">
        <v>-10.050000000000001</v>
      </c>
    </row>
    <row r="4937" spans="4:10" x14ac:dyDescent="0.25">
      <c r="D4937">
        <v>-8.4329800000000006</v>
      </c>
      <c r="E4937">
        <v>-11.18595</v>
      </c>
      <c r="F4937">
        <f t="shared" si="231"/>
        <v>9.8094649999999994</v>
      </c>
      <c r="G4937">
        <f t="shared" si="232"/>
        <v>53.1</v>
      </c>
      <c r="H4937">
        <v>-53.1</v>
      </c>
      <c r="I4937">
        <f t="shared" si="233"/>
        <v>10.119999999999999</v>
      </c>
      <c r="J4937">
        <v>-10.119999999999999</v>
      </c>
    </row>
    <row r="4938" spans="4:10" x14ac:dyDescent="0.25">
      <c r="D4938">
        <v>-8.47316</v>
      </c>
      <c r="E4938">
        <v>-11.23096</v>
      </c>
      <c r="F4938">
        <f t="shared" si="231"/>
        <v>9.8520599999999998</v>
      </c>
      <c r="G4938">
        <f t="shared" si="232"/>
        <v>53.1</v>
      </c>
      <c r="H4938">
        <v>-53.1</v>
      </c>
      <c r="I4938">
        <f t="shared" si="233"/>
        <v>10.119999999999999</v>
      </c>
      <c r="J4938">
        <v>-10.119999999999999</v>
      </c>
    </row>
    <row r="4939" spans="4:10" x14ac:dyDescent="0.25">
      <c r="D4939">
        <v>-8.5114599999999996</v>
      </c>
      <c r="E4939">
        <v>-11.27528</v>
      </c>
      <c r="F4939">
        <f t="shared" si="231"/>
        <v>9.8933700000000009</v>
      </c>
      <c r="G4939">
        <f t="shared" si="232"/>
        <v>53.1</v>
      </c>
      <c r="H4939">
        <v>-53.1</v>
      </c>
      <c r="I4939">
        <f t="shared" si="233"/>
        <v>10.18</v>
      </c>
      <c r="J4939">
        <v>-10.18</v>
      </c>
    </row>
    <row r="4940" spans="4:10" x14ac:dyDescent="0.25">
      <c r="D4940">
        <v>-8.5510999999999999</v>
      </c>
      <c r="E4940">
        <v>-11.317970000000001</v>
      </c>
      <c r="F4940">
        <f t="shared" si="231"/>
        <v>9.9345350000000003</v>
      </c>
      <c r="G4940">
        <f t="shared" si="232"/>
        <v>53.1</v>
      </c>
      <c r="H4940">
        <v>-53.1</v>
      </c>
      <c r="I4940">
        <f t="shared" si="233"/>
        <v>10.18</v>
      </c>
      <c r="J4940">
        <v>-10.18</v>
      </c>
    </row>
    <row r="4941" spans="4:10" x14ac:dyDescent="0.25">
      <c r="D4941">
        <v>-8.5871499999999994</v>
      </c>
      <c r="E4941">
        <v>-11.36016</v>
      </c>
      <c r="F4941">
        <f t="shared" si="231"/>
        <v>9.9736550000000008</v>
      </c>
      <c r="G4941">
        <f t="shared" si="232"/>
        <v>53.1</v>
      </c>
      <c r="H4941">
        <v>-53.1</v>
      </c>
      <c r="I4941">
        <f t="shared" si="233"/>
        <v>10.24</v>
      </c>
      <c r="J4941">
        <v>-10.24</v>
      </c>
    </row>
    <row r="4942" spans="4:10" x14ac:dyDescent="0.25">
      <c r="D4942">
        <v>-8.6234300000000008</v>
      </c>
      <c r="E4942">
        <v>-11.4016</v>
      </c>
      <c r="F4942">
        <f t="shared" si="231"/>
        <v>10.012515</v>
      </c>
      <c r="G4942">
        <f t="shared" si="232"/>
        <v>53.1</v>
      </c>
      <c r="H4942">
        <v>-53.1</v>
      </c>
      <c r="I4942">
        <f t="shared" si="233"/>
        <v>10.3</v>
      </c>
      <c r="J4942">
        <v>-10.3</v>
      </c>
    </row>
    <row r="4943" spans="4:10" x14ac:dyDescent="0.25">
      <c r="D4943">
        <v>-8.6571800000000003</v>
      </c>
      <c r="E4943">
        <v>-11.44346</v>
      </c>
      <c r="F4943">
        <f t="shared" si="231"/>
        <v>10.050319999999999</v>
      </c>
      <c r="G4943">
        <f t="shared" si="232"/>
        <v>53.1</v>
      </c>
      <c r="H4943">
        <v>-53.1</v>
      </c>
      <c r="I4943">
        <f t="shared" si="233"/>
        <v>10.3</v>
      </c>
      <c r="J4943">
        <v>-10.3</v>
      </c>
    </row>
    <row r="4944" spans="4:10" x14ac:dyDescent="0.25">
      <c r="D4944">
        <v>-8.6911199999999997</v>
      </c>
      <c r="E4944">
        <v>-11.48518</v>
      </c>
      <c r="F4944">
        <f t="shared" si="231"/>
        <v>10.088150000000001</v>
      </c>
      <c r="G4944">
        <f t="shared" si="232"/>
        <v>53.1</v>
      </c>
      <c r="H4944">
        <v>-53.1</v>
      </c>
      <c r="I4944">
        <f t="shared" si="233"/>
        <v>10.37</v>
      </c>
      <c r="J4944">
        <v>-10.37</v>
      </c>
    </row>
    <row r="4945" spans="4:10" x14ac:dyDescent="0.25">
      <c r="D4945">
        <v>-8.7254000000000005</v>
      </c>
      <c r="E4945">
        <v>-11.52759</v>
      </c>
      <c r="F4945">
        <f t="shared" si="231"/>
        <v>10.126495</v>
      </c>
      <c r="G4945">
        <f t="shared" si="232"/>
        <v>53</v>
      </c>
      <c r="H4945">
        <v>-53</v>
      </c>
      <c r="I4945">
        <f t="shared" si="233"/>
        <v>10.43</v>
      </c>
      <c r="J4945">
        <v>-10.43</v>
      </c>
    </row>
    <row r="4946" spans="4:10" x14ac:dyDescent="0.25">
      <c r="D4946">
        <v>-8.7608300000000003</v>
      </c>
      <c r="E4946">
        <v>-11.570510000000001</v>
      </c>
      <c r="F4946">
        <f t="shared" si="231"/>
        <v>10.16567</v>
      </c>
      <c r="G4946">
        <f t="shared" si="232"/>
        <v>53.1</v>
      </c>
      <c r="H4946">
        <v>-53.1</v>
      </c>
      <c r="I4946">
        <f t="shared" si="233"/>
        <v>10.49</v>
      </c>
      <c r="J4946">
        <v>-10.49</v>
      </c>
    </row>
    <row r="4947" spans="4:10" x14ac:dyDescent="0.25">
      <c r="D4947">
        <v>-8.7964599999999997</v>
      </c>
      <c r="E4947">
        <v>-11.61411</v>
      </c>
      <c r="F4947">
        <f t="shared" si="231"/>
        <v>10.205285</v>
      </c>
      <c r="G4947">
        <f t="shared" si="232"/>
        <v>53.1</v>
      </c>
      <c r="H4947">
        <v>-53.1</v>
      </c>
      <c r="I4947">
        <f t="shared" si="233"/>
        <v>10.55</v>
      </c>
      <c r="J4947">
        <v>-10.55</v>
      </c>
    </row>
    <row r="4948" spans="4:10" x14ac:dyDescent="0.25">
      <c r="D4948">
        <v>-8.83371</v>
      </c>
      <c r="E4948">
        <v>-11.657019999999999</v>
      </c>
      <c r="F4948">
        <f t="shared" si="231"/>
        <v>10.245365</v>
      </c>
      <c r="G4948">
        <f t="shared" si="232"/>
        <v>53.1</v>
      </c>
      <c r="H4948">
        <v>-53.1</v>
      </c>
      <c r="I4948">
        <f t="shared" si="233"/>
        <v>10.55</v>
      </c>
      <c r="J4948">
        <v>-10.55</v>
      </c>
    </row>
    <row r="4949" spans="4:10" x14ac:dyDescent="0.25">
      <c r="D4949">
        <v>-8.8708299999999998</v>
      </c>
      <c r="E4949">
        <v>-11.69985</v>
      </c>
      <c r="F4949">
        <f t="shared" si="231"/>
        <v>10.28534</v>
      </c>
      <c r="G4949">
        <f t="shared" si="232"/>
        <v>53.1</v>
      </c>
      <c r="H4949">
        <v>-53.1</v>
      </c>
      <c r="I4949">
        <f t="shared" si="233"/>
        <v>10.62</v>
      </c>
      <c r="J4949">
        <v>-10.62</v>
      </c>
    </row>
    <row r="4950" spans="4:10" x14ac:dyDescent="0.25">
      <c r="D4950">
        <v>-8.9074399999999994</v>
      </c>
      <c r="E4950">
        <v>-11.74119</v>
      </c>
      <c r="F4950">
        <f t="shared" si="231"/>
        <v>10.324315</v>
      </c>
      <c r="G4950">
        <f t="shared" si="232"/>
        <v>53.1</v>
      </c>
      <c r="H4950">
        <v>-53.1</v>
      </c>
      <c r="I4950">
        <f t="shared" si="233"/>
        <v>10.62</v>
      </c>
      <c r="J4950">
        <v>-10.62</v>
      </c>
    </row>
    <row r="4951" spans="4:10" x14ac:dyDescent="0.25">
      <c r="D4951">
        <v>-8.94299</v>
      </c>
      <c r="E4951">
        <v>-11.782590000000001</v>
      </c>
      <c r="F4951">
        <f t="shared" si="231"/>
        <v>10.36279</v>
      </c>
      <c r="G4951">
        <f t="shared" si="232"/>
        <v>53.1</v>
      </c>
      <c r="H4951">
        <v>-53.1</v>
      </c>
      <c r="I4951">
        <f t="shared" si="233"/>
        <v>10.68</v>
      </c>
      <c r="J4951">
        <v>-10.68</v>
      </c>
    </row>
    <row r="4952" spans="4:10" x14ac:dyDescent="0.25">
      <c r="D4952">
        <v>-8.9783000000000008</v>
      </c>
      <c r="E4952">
        <v>-11.82263</v>
      </c>
      <c r="F4952">
        <f t="shared" si="231"/>
        <v>10.400465000000001</v>
      </c>
      <c r="G4952">
        <f t="shared" si="232"/>
        <v>53.1</v>
      </c>
      <c r="H4952">
        <v>-53.1</v>
      </c>
      <c r="I4952">
        <f t="shared" si="233"/>
        <v>10.74</v>
      </c>
      <c r="J4952">
        <v>-10.74</v>
      </c>
    </row>
    <row r="4953" spans="4:10" x14ac:dyDescent="0.25">
      <c r="D4953">
        <v>-9.0147600000000008</v>
      </c>
      <c r="E4953">
        <v>-11.863</v>
      </c>
      <c r="F4953">
        <f t="shared" si="231"/>
        <v>10.438879999999999</v>
      </c>
      <c r="G4953">
        <f t="shared" si="232"/>
        <v>53.1</v>
      </c>
      <c r="H4953">
        <v>-53.1</v>
      </c>
      <c r="I4953">
        <f t="shared" si="233"/>
        <v>10.74</v>
      </c>
      <c r="J4953">
        <v>-10.74</v>
      </c>
    </row>
    <row r="4954" spans="4:10" x14ac:dyDescent="0.25">
      <c r="D4954">
        <v>-9.0491899999999994</v>
      </c>
      <c r="E4954">
        <v>-11.90523</v>
      </c>
      <c r="F4954">
        <f t="shared" si="231"/>
        <v>10.477209999999999</v>
      </c>
      <c r="G4954">
        <f t="shared" si="232"/>
        <v>53.1</v>
      </c>
      <c r="H4954">
        <v>-53.1</v>
      </c>
      <c r="I4954">
        <f t="shared" si="233"/>
        <v>10.8</v>
      </c>
      <c r="J4954">
        <v>-10.8</v>
      </c>
    </row>
    <row r="4955" spans="4:10" x14ac:dyDescent="0.25">
      <c r="D4955">
        <v>-9.0827600000000004</v>
      </c>
      <c r="E4955">
        <v>-11.950060000000001</v>
      </c>
      <c r="F4955">
        <f t="shared" si="231"/>
        <v>10.51641</v>
      </c>
      <c r="G4955">
        <f t="shared" si="232"/>
        <v>53.1</v>
      </c>
      <c r="H4955">
        <v>-53.1</v>
      </c>
      <c r="I4955">
        <f t="shared" si="233"/>
        <v>10.8</v>
      </c>
      <c r="J4955">
        <v>-10.8</v>
      </c>
    </row>
    <row r="4956" spans="4:10" x14ac:dyDescent="0.25">
      <c r="D4956">
        <v>-9.1167700000000007</v>
      </c>
      <c r="E4956">
        <v>-11.996700000000001</v>
      </c>
      <c r="F4956">
        <f t="shared" si="231"/>
        <v>10.556735</v>
      </c>
      <c r="G4956">
        <f t="shared" si="232"/>
        <v>53.1</v>
      </c>
      <c r="H4956">
        <v>-53.1</v>
      </c>
      <c r="I4956">
        <f t="shared" si="233"/>
        <v>10.87</v>
      </c>
      <c r="J4956">
        <v>-10.87</v>
      </c>
    </row>
    <row r="4957" spans="4:10" x14ac:dyDescent="0.25">
      <c r="D4957">
        <v>-9.1510999999999996</v>
      </c>
      <c r="E4957">
        <v>-12.04241</v>
      </c>
      <c r="F4957">
        <f t="shared" si="231"/>
        <v>10.596755</v>
      </c>
      <c r="G4957">
        <f t="shared" si="232"/>
        <v>53.1</v>
      </c>
      <c r="H4957">
        <v>-53.1</v>
      </c>
      <c r="I4957">
        <f t="shared" si="233"/>
        <v>10.93</v>
      </c>
      <c r="J4957">
        <v>-10.93</v>
      </c>
    </row>
    <row r="4958" spans="4:10" x14ac:dyDescent="0.25">
      <c r="D4958">
        <v>-9.1881400000000006</v>
      </c>
      <c r="E4958">
        <v>-12.088469999999999</v>
      </c>
      <c r="F4958">
        <f t="shared" si="231"/>
        <v>10.638305000000001</v>
      </c>
      <c r="G4958">
        <f t="shared" si="232"/>
        <v>53.1</v>
      </c>
      <c r="H4958">
        <v>-53.1</v>
      </c>
      <c r="I4958">
        <f t="shared" si="233"/>
        <v>10.93</v>
      </c>
      <c r="J4958">
        <v>-10.93</v>
      </c>
    </row>
    <row r="4959" spans="4:10" x14ac:dyDescent="0.25">
      <c r="D4959">
        <v>-9.2256</v>
      </c>
      <c r="E4959">
        <v>-12.13298</v>
      </c>
      <c r="F4959">
        <f t="shared" si="231"/>
        <v>10.67929</v>
      </c>
      <c r="G4959">
        <f t="shared" si="232"/>
        <v>53.1</v>
      </c>
      <c r="H4959">
        <v>-53.1</v>
      </c>
      <c r="I4959">
        <f t="shared" si="233"/>
        <v>10.99</v>
      </c>
      <c r="J4959">
        <v>-10.99</v>
      </c>
    </row>
    <row r="4960" spans="4:10" x14ac:dyDescent="0.25">
      <c r="D4960">
        <v>-9.2669999999999995</v>
      </c>
      <c r="E4960">
        <v>-12.17684</v>
      </c>
      <c r="F4960">
        <f t="shared" si="231"/>
        <v>10.721920000000001</v>
      </c>
      <c r="G4960">
        <f t="shared" si="232"/>
        <v>53.1</v>
      </c>
      <c r="H4960">
        <v>-53.1</v>
      </c>
      <c r="I4960">
        <f t="shared" si="233"/>
        <v>10.99</v>
      </c>
      <c r="J4960">
        <v>-10.99</v>
      </c>
    </row>
    <row r="4961" spans="4:10" x14ac:dyDescent="0.25">
      <c r="D4961">
        <v>-9.3096099999999993</v>
      </c>
      <c r="E4961">
        <v>-12.21749</v>
      </c>
      <c r="F4961">
        <f t="shared" si="231"/>
        <v>10.76355</v>
      </c>
      <c r="G4961">
        <f t="shared" si="232"/>
        <v>53.1</v>
      </c>
      <c r="H4961">
        <v>-53.1</v>
      </c>
      <c r="I4961">
        <f t="shared" si="233"/>
        <v>11.05</v>
      </c>
      <c r="J4961">
        <v>-11.05</v>
      </c>
    </row>
    <row r="4962" spans="4:10" x14ac:dyDescent="0.25">
      <c r="D4962">
        <v>-9.3515499999999996</v>
      </c>
      <c r="E4962">
        <v>-12.259219999999999</v>
      </c>
      <c r="F4962">
        <f t="shared" si="231"/>
        <v>10.805384999999999</v>
      </c>
      <c r="G4962">
        <f t="shared" si="232"/>
        <v>53.1</v>
      </c>
      <c r="H4962">
        <v>-53.1</v>
      </c>
      <c r="I4962">
        <f t="shared" si="233"/>
        <v>11.11</v>
      </c>
      <c r="J4962">
        <v>-11.11</v>
      </c>
    </row>
    <row r="4963" spans="4:10" x14ac:dyDescent="0.25">
      <c r="D4963">
        <v>-9.3902300000000007</v>
      </c>
      <c r="E4963">
        <v>-12.301159999999999</v>
      </c>
      <c r="F4963">
        <f t="shared" si="231"/>
        <v>10.845694999999999</v>
      </c>
      <c r="G4963">
        <f t="shared" si="232"/>
        <v>53.1</v>
      </c>
      <c r="H4963">
        <v>-53.1</v>
      </c>
      <c r="I4963">
        <f t="shared" si="233"/>
        <v>11.11</v>
      </c>
      <c r="J4963">
        <v>-11.11</v>
      </c>
    </row>
    <row r="4964" spans="4:10" x14ac:dyDescent="0.25">
      <c r="D4964">
        <v>-9.4262499999999996</v>
      </c>
      <c r="E4964">
        <v>-12.34422</v>
      </c>
      <c r="F4964">
        <f t="shared" si="231"/>
        <v>10.885235</v>
      </c>
      <c r="G4964">
        <f t="shared" si="232"/>
        <v>53.1</v>
      </c>
      <c r="H4964">
        <v>-53.1</v>
      </c>
      <c r="I4964">
        <f t="shared" si="233"/>
        <v>11.18</v>
      </c>
      <c r="J4964">
        <v>-11.18</v>
      </c>
    </row>
    <row r="4965" spans="4:10" x14ac:dyDescent="0.25">
      <c r="D4965">
        <v>-9.46251</v>
      </c>
      <c r="E4965">
        <v>-12.38617</v>
      </c>
      <c r="F4965">
        <f t="shared" si="231"/>
        <v>10.924340000000001</v>
      </c>
      <c r="G4965">
        <f t="shared" si="232"/>
        <v>53.1</v>
      </c>
      <c r="H4965">
        <v>-53.1</v>
      </c>
      <c r="I4965">
        <f t="shared" si="233"/>
        <v>11.18</v>
      </c>
      <c r="J4965">
        <v>-11.18</v>
      </c>
    </row>
    <row r="4966" spans="4:10" x14ac:dyDescent="0.25">
      <c r="D4966">
        <v>-9.4964999999999993</v>
      </c>
      <c r="E4966">
        <v>-12.428750000000001</v>
      </c>
      <c r="F4966">
        <f t="shared" si="231"/>
        <v>10.962624999999999</v>
      </c>
      <c r="G4966">
        <f t="shared" si="232"/>
        <v>53.1</v>
      </c>
      <c r="H4966">
        <v>-53.1</v>
      </c>
      <c r="I4966">
        <f t="shared" si="233"/>
        <v>11.24</v>
      </c>
      <c r="J4966">
        <v>-11.24</v>
      </c>
    </row>
    <row r="4967" spans="4:10" x14ac:dyDescent="0.25">
      <c r="D4967">
        <v>-9.5295199999999998</v>
      </c>
      <c r="E4967">
        <v>-12.47209</v>
      </c>
      <c r="F4967">
        <f t="shared" si="231"/>
        <v>11.000805</v>
      </c>
      <c r="G4967">
        <f t="shared" si="232"/>
        <v>53.1</v>
      </c>
      <c r="H4967">
        <v>-53.1</v>
      </c>
      <c r="I4967">
        <f t="shared" si="233"/>
        <v>11.3</v>
      </c>
      <c r="J4967">
        <v>-11.3</v>
      </c>
    </row>
    <row r="4968" spans="4:10" x14ac:dyDescent="0.25">
      <c r="D4968">
        <v>-9.5625699999999991</v>
      </c>
      <c r="E4968">
        <v>-12.515779999999999</v>
      </c>
      <c r="F4968">
        <f t="shared" si="231"/>
        <v>11.039175</v>
      </c>
      <c r="G4968">
        <f t="shared" si="232"/>
        <v>53.1</v>
      </c>
      <c r="H4968">
        <v>-53.1</v>
      </c>
      <c r="I4968">
        <f t="shared" si="233"/>
        <v>11.3</v>
      </c>
      <c r="J4968">
        <v>-11.3</v>
      </c>
    </row>
    <row r="4969" spans="4:10" x14ac:dyDescent="0.25">
      <c r="D4969">
        <v>-9.5992700000000006</v>
      </c>
      <c r="E4969">
        <v>-12.558310000000001</v>
      </c>
      <c r="F4969">
        <f t="shared" si="231"/>
        <v>11.07879</v>
      </c>
      <c r="G4969">
        <f t="shared" si="232"/>
        <v>53.1</v>
      </c>
      <c r="H4969">
        <v>-53.1</v>
      </c>
      <c r="I4969">
        <f t="shared" si="233"/>
        <v>11.36</v>
      </c>
      <c r="J4969">
        <v>-11.36</v>
      </c>
    </row>
    <row r="4970" spans="4:10" x14ac:dyDescent="0.25">
      <c r="D4970">
        <v>-9.6369399999999992</v>
      </c>
      <c r="E4970">
        <v>-12.59914</v>
      </c>
      <c r="F4970">
        <f t="shared" si="231"/>
        <v>11.118040000000001</v>
      </c>
      <c r="G4970">
        <f t="shared" si="232"/>
        <v>53.1</v>
      </c>
      <c r="H4970">
        <v>-53.1</v>
      </c>
      <c r="I4970">
        <f t="shared" si="233"/>
        <v>11.43</v>
      </c>
      <c r="J4970">
        <v>-11.43</v>
      </c>
    </row>
    <row r="4971" spans="4:10" x14ac:dyDescent="0.25">
      <c r="D4971">
        <v>-9.6745000000000001</v>
      </c>
      <c r="E4971">
        <v>-12.63973</v>
      </c>
      <c r="F4971">
        <f t="shared" si="231"/>
        <v>11.157114999999999</v>
      </c>
      <c r="G4971">
        <f t="shared" si="232"/>
        <v>53.1</v>
      </c>
      <c r="H4971">
        <v>-53.1</v>
      </c>
      <c r="I4971">
        <f t="shared" si="233"/>
        <v>11.49</v>
      </c>
      <c r="J4971">
        <v>-11.49</v>
      </c>
    </row>
    <row r="4972" spans="4:10" x14ac:dyDescent="0.25">
      <c r="D4972">
        <v>-9.7115299999999998</v>
      </c>
      <c r="E4972">
        <v>-12.680899999999999</v>
      </c>
      <c r="F4972">
        <f t="shared" si="231"/>
        <v>11.196215</v>
      </c>
      <c r="G4972">
        <f t="shared" si="232"/>
        <v>53.1</v>
      </c>
      <c r="H4972">
        <v>-53.1</v>
      </c>
      <c r="I4972">
        <f t="shared" si="233"/>
        <v>11.55</v>
      </c>
      <c r="J4972">
        <v>-11.55</v>
      </c>
    </row>
    <row r="4973" spans="4:10" x14ac:dyDescent="0.25">
      <c r="D4973">
        <v>-9.7472899999999996</v>
      </c>
      <c r="E4973">
        <v>-12.721349999999999</v>
      </c>
      <c r="F4973">
        <f t="shared" si="231"/>
        <v>11.23432</v>
      </c>
      <c r="G4973">
        <f t="shared" si="232"/>
        <v>53.1</v>
      </c>
      <c r="H4973">
        <v>-53.1</v>
      </c>
      <c r="I4973">
        <f t="shared" si="233"/>
        <v>11.55</v>
      </c>
      <c r="J4973">
        <v>-11.55</v>
      </c>
    </row>
    <row r="4974" spans="4:10" x14ac:dyDescent="0.25">
      <c r="D4974">
        <v>-9.7775999999999996</v>
      </c>
      <c r="E4974">
        <v>-12.75853</v>
      </c>
      <c r="F4974">
        <f t="shared" si="231"/>
        <v>11.268065</v>
      </c>
      <c r="G4974">
        <f t="shared" si="232"/>
        <v>53.1</v>
      </c>
      <c r="H4974">
        <v>-53.1</v>
      </c>
      <c r="I4974">
        <f t="shared" si="233"/>
        <v>11.61</v>
      </c>
      <c r="J4974">
        <v>-11.61</v>
      </c>
    </row>
    <row r="4975" spans="4:10" x14ac:dyDescent="0.25">
      <c r="D4975">
        <v>-9.8019800000000004</v>
      </c>
      <c r="E4975">
        <v>-12.790139999999999</v>
      </c>
      <c r="F4975">
        <f t="shared" si="231"/>
        <v>11.296060000000001</v>
      </c>
      <c r="G4975">
        <f t="shared" si="232"/>
        <v>53.1</v>
      </c>
      <c r="H4975">
        <v>-53.1</v>
      </c>
      <c r="I4975">
        <f t="shared" si="233"/>
        <v>11.61</v>
      </c>
      <c r="J4975">
        <v>-11.61</v>
      </c>
    </row>
    <row r="4976" spans="4:10" x14ac:dyDescent="0.25">
      <c r="D4976">
        <v>-9.8204499999999992</v>
      </c>
      <c r="E4976">
        <v>-12.81545</v>
      </c>
      <c r="F4976">
        <f t="shared" si="231"/>
        <v>11.31795</v>
      </c>
      <c r="G4976">
        <f t="shared" si="232"/>
        <v>53.1</v>
      </c>
      <c r="H4976">
        <v>-53.1</v>
      </c>
      <c r="I4976">
        <f t="shared" si="233"/>
        <v>11.68</v>
      </c>
      <c r="J4976">
        <v>-11.68</v>
      </c>
    </row>
    <row r="4977" spans="4:10" x14ac:dyDescent="0.25">
      <c r="D4977">
        <v>-9.8351199999999999</v>
      </c>
      <c r="E4977">
        <v>-12.833629999999999</v>
      </c>
      <c r="F4977">
        <f t="shared" si="231"/>
        <v>11.334375</v>
      </c>
      <c r="G4977">
        <f t="shared" si="232"/>
        <v>53</v>
      </c>
      <c r="H4977">
        <v>-53</v>
      </c>
      <c r="I4977">
        <f t="shared" si="233"/>
        <v>11.74</v>
      </c>
      <c r="J4977">
        <v>-11.74</v>
      </c>
    </row>
    <row r="4978" spans="4:10" x14ac:dyDescent="0.25">
      <c r="D4978">
        <v>-9.8458000000000006</v>
      </c>
      <c r="E4978">
        <v>-12.84512</v>
      </c>
      <c r="F4978">
        <f t="shared" si="231"/>
        <v>11.345459999999999</v>
      </c>
      <c r="G4978">
        <f t="shared" si="232"/>
        <v>53</v>
      </c>
      <c r="H4978">
        <v>-53</v>
      </c>
      <c r="I4978">
        <f t="shared" si="233"/>
        <v>11.74</v>
      </c>
      <c r="J4978">
        <v>-11.74</v>
      </c>
    </row>
    <row r="4979" spans="4:10" x14ac:dyDescent="0.25">
      <c r="D4979">
        <v>-9.8531499999999994</v>
      </c>
      <c r="E4979">
        <v>-12.851710000000001</v>
      </c>
      <c r="F4979">
        <f t="shared" si="231"/>
        <v>11.35243</v>
      </c>
      <c r="G4979">
        <f t="shared" si="232"/>
        <v>53</v>
      </c>
      <c r="H4979">
        <v>-53</v>
      </c>
      <c r="I4979">
        <f t="shared" si="233"/>
        <v>11.8</v>
      </c>
      <c r="J4979">
        <v>-11.8</v>
      </c>
    </row>
    <row r="4980" spans="4:10" x14ac:dyDescent="0.25">
      <c r="D4980">
        <v>-9.8567900000000002</v>
      </c>
      <c r="E4980">
        <v>-12.85487</v>
      </c>
      <c r="F4980">
        <f t="shared" si="231"/>
        <v>11.355829999999999</v>
      </c>
      <c r="G4980">
        <f t="shared" si="232"/>
        <v>53</v>
      </c>
      <c r="H4980">
        <v>-53</v>
      </c>
      <c r="I4980">
        <f t="shared" si="233"/>
        <v>11.8</v>
      </c>
      <c r="J4980">
        <v>-11.8</v>
      </c>
    </row>
    <row r="4981" spans="4:10" x14ac:dyDescent="0.25">
      <c r="D4981">
        <v>-9.8571200000000001</v>
      </c>
      <c r="E4981">
        <v>-12.85563</v>
      </c>
      <c r="F4981">
        <f t="shared" si="231"/>
        <v>11.356375</v>
      </c>
      <c r="G4981">
        <f t="shared" si="232"/>
        <v>53</v>
      </c>
      <c r="H4981">
        <v>-53</v>
      </c>
      <c r="I4981">
        <f t="shared" si="233"/>
        <v>11.86</v>
      </c>
      <c r="J4981">
        <v>-11.86</v>
      </c>
    </row>
    <row r="4982" spans="4:10" x14ac:dyDescent="0.25">
      <c r="D4982">
        <v>-9.8571200000000001</v>
      </c>
      <c r="E4982">
        <v>-12.85563</v>
      </c>
      <c r="F4982">
        <f t="shared" si="231"/>
        <v>11.356375</v>
      </c>
      <c r="G4982">
        <f t="shared" si="232"/>
        <v>53</v>
      </c>
      <c r="H4982">
        <v>-53</v>
      </c>
      <c r="I4982">
        <f t="shared" si="233"/>
        <v>11.92</v>
      </c>
      <c r="J4982">
        <v>-11.92</v>
      </c>
    </row>
    <row r="4983" spans="4:10" x14ac:dyDescent="0.25">
      <c r="D4983">
        <v>-9.8550599999999999</v>
      </c>
      <c r="E4983">
        <v>-12.85493</v>
      </c>
      <c r="F4983">
        <f t="shared" si="231"/>
        <v>11.354995000000001</v>
      </c>
      <c r="G4983">
        <f t="shared" si="232"/>
        <v>53</v>
      </c>
      <c r="H4983">
        <v>-53</v>
      </c>
      <c r="I4983">
        <f t="shared" si="233"/>
        <v>11.92</v>
      </c>
      <c r="J4983">
        <v>-11.92</v>
      </c>
    </row>
    <row r="4984" spans="4:10" x14ac:dyDescent="0.25">
      <c r="D4984">
        <v>-9.8518699999999999</v>
      </c>
      <c r="E4984">
        <v>-12.853389999999999</v>
      </c>
      <c r="F4984">
        <f t="shared" si="231"/>
        <v>11.35263</v>
      </c>
      <c r="G4984">
        <f t="shared" si="232"/>
        <v>53</v>
      </c>
      <c r="H4984">
        <v>-53</v>
      </c>
      <c r="I4984">
        <f t="shared" si="233"/>
        <v>11.99</v>
      </c>
      <c r="J4984">
        <v>-11.99</v>
      </c>
    </row>
    <row r="4985" spans="4:10" x14ac:dyDescent="0.25">
      <c r="D4985">
        <v>-9.8487399999999994</v>
      </c>
      <c r="E4985">
        <v>-12.851649999999999</v>
      </c>
      <c r="F4985">
        <f t="shared" si="231"/>
        <v>11.350194999999999</v>
      </c>
      <c r="G4985">
        <f t="shared" si="232"/>
        <v>53</v>
      </c>
      <c r="H4985">
        <v>-53</v>
      </c>
      <c r="I4985">
        <f t="shared" si="233"/>
        <v>11.99</v>
      </c>
      <c r="J4985">
        <v>-11.99</v>
      </c>
    </row>
    <row r="4986" spans="4:10" x14ac:dyDescent="0.25">
      <c r="D4986">
        <v>-9.8453800000000005</v>
      </c>
      <c r="E4986">
        <v>-12.849880000000001</v>
      </c>
      <c r="F4986">
        <f t="shared" si="231"/>
        <v>11.347630000000001</v>
      </c>
      <c r="G4986">
        <f t="shared" si="232"/>
        <v>53</v>
      </c>
      <c r="H4986">
        <v>-53</v>
      </c>
      <c r="I4986">
        <f t="shared" si="233"/>
        <v>12.04</v>
      </c>
      <c r="J4986">
        <v>-12.04</v>
      </c>
    </row>
    <row r="4987" spans="4:10" x14ac:dyDescent="0.25">
      <c r="D4987">
        <v>-9.8421599999999998</v>
      </c>
      <c r="E4987">
        <v>-12.8477</v>
      </c>
      <c r="F4987">
        <f t="shared" si="231"/>
        <v>11.34493</v>
      </c>
      <c r="G4987">
        <f t="shared" si="232"/>
        <v>52.9</v>
      </c>
      <c r="H4987">
        <v>-52.9</v>
      </c>
      <c r="I4987">
        <f t="shared" si="233"/>
        <v>12.08</v>
      </c>
      <c r="J4987">
        <v>-12.08</v>
      </c>
    </row>
    <row r="4988" spans="4:10" x14ac:dyDescent="0.25">
      <c r="D4988">
        <v>-9.8381900000000009</v>
      </c>
      <c r="E4988">
        <v>-12.84525</v>
      </c>
      <c r="F4988">
        <f t="shared" si="231"/>
        <v>11.34172</v>
      </c>
      <c r="G4988">
        <f t="shared" si="232"/>
        <v>52.9</v>
      </c>
      <c r="H4988">
        <v>-52.9</v>
      </c>
      <c r="I4988">
        <f t="shared" si="233"/>
        <v>12.08</v>
      </c>
      <c r="J4988">
        <v>-12.08</v>
      </c>
    </row>
    <row r="4989" spans="4:10" x14ac:dyDescent="0.25">
      <c r="D4989">
        <v>-9.83385</v>
      </c>
      <c r="E4989">
        <v>-12.84221</v>
      </c>
      <c r="F4989">
        <f t="shared" si="231"/>
        <v>11.33803</v>
      </c>
      <c r="G4989">
        <f t="shared" si="232"/>
        <v>52.5</v>
      </c>
      <c r="H4989">
        <v>-52.5</v>
      </c>
      <c r="I4989">
        <f t="shared" si="233"/>
        <v>12.11</v>
      </c>
      <c r="J4989">
        <v>-12.11</v>
      </c>
    </row>
    <row r="4990" spans="4:10" x14ac:dyDescent="0.25">
      <c r="D4990">
        <v>-9.8291000000000004</v>
      </c>
      <c r="E4990">
        <v>-12.8391</v>
      </c>
      <c r="F4990">
        <f t="shared" si="231"/>
        <v>11.334099999999999</v>
      </c>
      <c r="G4990">
        <f t="shared" si="232"/>
        <v>52.5</v>
      </c>
      <c r="H4990">
        <v>-52.5</v>
      </c>
      <c r="I4990">
        <f t="shared" si="233"/>
        <v>12.11</v>
      </c>
      <c r="J4990">
        <v>-12.11</v>
      </c>
    </row>
    <row r="4991" spans="4:10" x14ac:dyDescent="0.25">
      <c r="D4991">
        <v>-9.8245900000000006</v>
      </c>
      <c r="E4991">
        <v>-12.83569</v>
      </c>
      <c r="F4991">
        <f t="shared" si="231"/>
        <v>11.33014</v>
      </c>
      <c r="G4991">
        <f t="shared" si="232"/>
        <v>51.8</v>
      </c>
      <c r="H4991">
        <v>-51.8</v>
      </c>
      <c r="I4991">
        <f t="shared" si="233"/>
        <v>12.11</v>
      </c>
      <c r="J4991">
        <v>-12.11</v>
      </c>
    </row>
    <row r="4992" spans="4:10" x14ac:dyDescent="0.25">
      <c r="D4992">
        <v>-9.8203899999999997</v>
      </c>
      <c r="E4992">
        <v>-12.83263</v>
      </c>
      <c r="F4992">
        <f t="shared" si="231"/>
        <v>11.326510000000001</v>
      </c>
      <c r="G4992">
        <f t="shared" si="232"/>
        <v>50.7</v>
      </c>
      <c r="H4992">
        <v>-50.7</v>
      </c>
      <c r="I4992">
        <f t="shared" si="233"/>
        <v>12.11</v>
      </c>
      <c r="J4992">
        <v>-12.11</v>
      </c>
    </row>
    <row r="4993" spans="4:10" x14ac:dyDescent="0.25">
      <c r="D4993">
        <v>-9.8164999999999996</v>
      </c>
      <c r="E4993">
        <v>-12.83039</v>
      </c>
      <c r="F4993">
        <f t="shared" si="231"/>
        <v>11.323445</v>
      </c>
      <c r="G4993">
        <f t="shared" si="232"/>
        <v>50.7</v>
      </c>
      <c r="H4993">
        <v>-50.7</v>
      </c>
      <c r="I4993">
        <f t="shared" si="233"/>
        <v>12.11</v>
      </c>
      <c r="J4993">
        <v>-12.11</v>
      </c>
    </row>
    <row r="4994" spans="4:10" x14ac:dyDescent="0.25">
      <c r="D4994">
        <v>-9.8137799999999995</v>
      </c>
      <c r="E4994">
        <v>-12.82926</v>
      </c>
      <c r="F4994">
        <f t="shared" si="231"/>
        <v>11.32152</v>
      </c>
      <c r="G4994">
        <f t="shared" si="232"/>
        <v>49.3</v>
      </c>
      <c r="H4994">
        <v>-49.3</v>
      </c>
      <c r="I4994">
        <f t="shared" si="233"/>
        <v>12.08</v>
      </c>
      <c r="J4994">
        <v>-12.08</v>
      </c>
    </row>
    <row r="4995" spans="4:10" x14ac:dyDescent="0.25">
      <c r="D4995">
        <v>-9.8124199999999995</v>
      </c>
      <c r="E4995">
        <v>-12.82888</v>
      </c>
      <c r="F4995">
        <f t="shared" ref="F4995:F5058" si="234">-(D4995+E4995)/2</f>
        <v>11.320650000000001</v>
      </c>
      <c r="G4995">
        <f t="shared" ref="G4995:G5058" si="235">-H4995</f>
        <v>47.2</v>
      </c>
      <c r="H4995">
        <v>-47.2</v>
      </c>
      <c r="I4995">
        <f t="shared" ref="I4995:I5058" si="236">-J4995</f>
        <v>12.03</v>
      </c>
      <c r="J4995">
        <v>-12.03</v>
      </c>
    </row>
    <row r="4996" spans="4:10" x14ac:dyDescent="0.25">
      <c r="D4996">
        <v>-9.8121600000000004</v>
      </c>
      <c r="E4996">
        <v>-12.828810000000001</v>
      </c>
      <c r="F4996">
        <f t="shared" si="234"/>
        <v>11.320485</v>
      </c>
      <c r="G4996">
        <f t="shared" si="235"/>
        <v>44.7</v>
      </c>
      <c r="H4996">
        <v>-44.7</v>
      </c>
      <c r="I4996">
        <f t="shared" si="236"/>
        <v>11.96</v>
      </c>
      <c r="J4996">
        <v>-11.96</v>
      </c>
    </row>
    <row r="4997" spans="4:10" x14ac:dyDescent="0.25">
      <c r="D4997">
        <v>-9.8120999999999992</v>
      </c>
      <c r="E4997">
        <v>-12.82855</v>
      </c>
      <c r="F4997">
        <f t="shared" si="234"/>
        <v>11.320325</v>
      </c>
      <c r="G4997">
        <f t="shared" si="235"/>
        <v>40.700000000000003</v>
      </c>
      <c r="H4997">
        <v>-40.700000000000003</v>
      </c>
      <c r="I4997">
        <f t="shared" si="236"/>
        <v>11.87</v>
      </c>
      <c r="J4997">
        <v>-11.87</v>
      </c>
    </row>
    <row r="4998" spans="4:10" x14ac:dyDescent="0.25">
      <c r="D4998">
        <v>-9.8120999999999992</v>
      </c>
      <c r="E4998">
        <v>-12.828189999999999</v>
      </c>
      <c r="F4998">
        <f t="shared" si="234"/>
        <v>11.320145</v>
      </c>
      <c r="G4998">
        <f t="shared" si="235"/>
        <v>40.700000000000003</v>
      </c>
      <c r="H4998">
        <v>-40.700000000000003</v>
      </c>
      <c r="I4998">
        <f t="shared" si="236"/>
        <v>11.87</v>
      </c>
      <c r="J4998">
        <v>-11.87</v>
      </c>
    </row>
    <row r="4999" spans="4:10" x14ac:dyDescent="0.25">
      <c r="D4999">
        <v>-9.8120799999999999</v>
      </c>
      <c r="E4999">
        <v>-12.827780000000001</v>
      </c>
      <c r="F4999">
        <f t="shared" si="234"/>
        <v>11.319929999999999</v>
      </c>
      <c r="G4999">
        <f t="shared" si="235"/>
        <v>35.5</v>
      </c>
      <c r="H4999">
        <v>-35.5</v>
      </c>
      <c r="I4999">
        <f t="shared" si="236"/>
        <v>11.77</v>
      </c>
      <c r="J4999">
        <v>-11.77</v>
      </c>
    </row>
    <row r="5000" spans="4:10" x14ac:dyDescent="0.25">
      <c r="D5000">
        <v>-9.8121399999999994</v>
      </c>
      <c r="E5000">
        <v>-12.82755</v>
      </c>
      <c r="F5000">
        <f t="shared" si="234"/>
        <v>11.319845000000001</v>
      </c>
      <c r="G5000">
        <f t="shared" si="235"/>
        <v>35.5</v>
      </c>
      <c r="H5000">
        <v>-35.5</v>
      </c>
      <c r="I5000">
        <f t="shared" si="236"/>
        <v>11.77</v>
      </c>
      <c r="J5000">
        <v>-11.77</v>
      </c>
    </row>
    <row r="5001" spans="4:10" x14ac:dyDescent="0.25">
      <c r="D5001">
        <v>-9.8121500000000008</v>
      </c>
      <c r="E5001">
        <v>-12.827439999999999</v>
      </c>
      <c r="F5001">
        <f t="shared" si="234"/>
        <v>11.319794999999999</v>
      </c>
      <c r="G5001">
        <f t="shared" si="235"/>
        <v>29.2</v>
      </c>
      <c r="H5001">
        <v>-29.2</v>
      </c>
      <c r="I5001">
        <f t="shared" si="236"/>
        <v>11.66</v>
      </c>
      <c r="J5001">
        <v>-11.66</v>
      </c>
    </row>
    <row r="5002" spans="4:10" x14ac:dyDescent="0.25">
      <c r="D5002">
        <v>-9.8122100000000003</v>
      </c>
      <c r="E5002">
        <v>-12.82741</v>
      </c>
      <c r="F5002">
        <f t="shared" si="234"/>
        <v>11.31981</v>
      </c>
      <c r="G5002">
        <f t="shared" si="235"/>
        <v>22.9</v>
      </c>
      <c r="H5002">
        <v>-22.9</v>
      </c>
      <c r="I5002">
        <f t="shared" si="236"/>
        <v>11.54</v>
      </c>
      <c r="J5002">
        <v>-11.54</v>
      </c>
    </row>
    <row r="5003" spans="4:10" x14ac:dyDescent="0.25">
      <c r="D5003">
        <v>-9.8122100000000003</v>
      </c>
      <c r="E5003">
        <v>-12.82737</v>
      </c>
      <c r="F5003">
        <f t="shared" si="234"/>
        <v>11.319789999999999</v>
      </c>
      <c r="G5003">
        <f t="shared" si="235"/>
        <v>22.9</v>
      </c>
      <c r="H5003">
        <v>-22.9</v>
      </c>
      <c r="I5003">
        <f t="shared" si="236"/>
        <v>11.54</v>
      </c>
      <c r="J5003">
        <v>-11.54</v>
      </c>
    </row>
    <row r="5004" spans="4:10" x14ac:dyDescent="0.25">
      <c r="D5004">
        <v>-9.8122100000000003</v>
      </c>
      <c r="E5004">
        <v>-12.827299999999999</v>
      </c>
      <c r="F5004">
        <f t="shared" si="234"/>
        <v>11.319755000000001</v>
      </c>
      <c r="G5004">
        <f t="shared" si="235"/>
        <v>15.4</v>
      </c>
      <c r="H5004">
        <v>-15.4</v>
      </c>
      <c r="I5004">
        <f t="shared" si="236"/>
        <v>11.42</v>
      </c>
      <c r="J5004">
        <v>-11.42</v>
      </c>
    </row>
    <row r="5005" spans="4:10" x14ac:dyDescent="0.25">
      <c r="D5005">
        <v>-9.8122100000000003</v>
      </c>
      <c r="E5005">
        <v>-12.827249999999999</v>
      </c>
      <c r="F5005">
        <f t="shared" si="234"/>
        <v>11.31973</v>
      </c>
      <c r="G5005">
        <f t="shared" si="235"/>
        <v>15.4</v>
      </c>
      <c r="H5005">
        <v>-15.4</v>
      </c>
      <c r="I5005">
        <f t="shared" si="236"/>
        <v>11.42</v>
      </c>
      <c r="J5005">
        <v>-11.42</v>
      </c>
    </row>
    <row r="5006" spans="4:10" x14ac:dyDescent="0.25">
      <c r="D5006">
        <v>-9.8122000000000007</v>
      </c>
      <c r="E5006">
        <v>-12.82724</v>
      </c>
      <c r="F5006">
        <f t="shared" si="234"/>
        <v>11.31972</v>
      </c>
      <c r="G5006">
        <f t="shared" si="235"/>
        <v>7.9</v>
      </c>
      <c r="H5006">
        <v>-7.9</v>
      </c>
      <c r="I5006">
        <f t="shared" si="236"/>
        <v>11.3</v>
      </c>
      <c r="J5006">
        <v>-11.3</v>
      </c>
    </row>
    <row r="5007" spans="4:10" x14ac:dyDescent="0.25">
      <c r="D5007">
        <v>-9.8122399999999992</v>
      </c>
      <c r="E5007">
        <v>-12.827220000000001</v>
      </c>
      <c r="F5007">
        <f t="shared" si="234"/>
        <v>11.31973</v>
      </c>
      <c r="G5007">
        <f t="shared" si="235"/>
        <v>1.5</v>
      </c>
      <c r="H5007">
        <v>-1.5</v>
      </c>
      <c r="I5007">
        <f t="shared" si="236"/>
        <v>11.17</v>
      </c>
      <c r="J5007">
        <v>-11.17</v>
      </c>
    </row>
    <row r="5008" spans="4:10" x14ac:dyDescent="0.25">
      <c r="D5008">
        <v>-9.8121799999999997</v>
      </c>
      <c r="E5008">
        <v>-12.827209999999999</v>
      </c>
      <c r="F5008">
        <f t="shared" si="234"/>
        <v>11.319694999999999</v>
      </c>
      <c r="G5008">
        <f t="shared" si="235"/>
        <v>1.5</v>
      </c>
      <c r="H5008">
        <v>-1.5</v>
      </c>
      <c r="I5008">
        <f t="shared" si="236"/>
        <v>11.17</v>
      </c>
      <c r="J5008">
        <v>-11.17</v>
      </c>
    </row>
    <row r="5009" spans="4:10" x14ac:dyDescent="0.25">
      <c r="D5009">
        <v>-9.8121799999999997</v>
      </c>
      <c r="E5009">
        <v>-12.827170000000001</v>
      </c>
      <c r="F5009">
        <f t="shared" si="234"/>
        <v>11.319675</v>
      </c>
      <c r="G5009">
        <f t="shared" si="235"/>
        <v>-2.2999999999999998</v>
      </c>
      <c r="H5009">
        <v>2.2999999999999998</v>
      </c>
      <c r="I5009">
        <f t="shared" si="236"/>
        <v>11.05</v>
      </c>
      <c r="J5009">
        <v>-11.05</v>
      </c>
    </row>
    <row r="5010" spans="4:10" x14ac:dyDescent="0.25">
      <c r="D5010">
        <v>-9.8121799999999997</v>
      </c>
      <c r="E5010">
        <v>-12.827199999999999</v>
      </c>
      <c r="F5010">
        <f t="shared" si="234"/>
        <v>11.31969</v>
      </c>
      <c r="G5010">
        <f t="shared" si="235"/>
        <v>-2.2999999999999998</v>
      </c>
      <c r="H5010">
        <v>2.2999999999999998</v>
      </c>
      <c r="I5010">
        <f t="shared" si="236"/>
        <v>11.05</v>
      </c>
      <c r="J5010">
        <v>-11.05</v>
      </c>
    </row>
    <row r="5011" spans="4:10" x14ac:dyDescent="0.25">
      <c r="D5011">
        <v>-9.8121899999999993</v>
      </c>
      <c r="E5011">
        <v>-12.827159999999999</v>
      </c>
      <c r="F5011">
        <f t="shared" si="234"/>
        <v>11.319675</v>
      </c>
      <c r="G5011">
        <f t="shared" si="235"/>
        <v>-4.5999999999999996</v>
      </c>
      <c r="H5011">
        <v>4.5999999999999996</v>
      </c>
      <c r="I5011">
        <f t="shared" si="236"/>
        <v>10.94</v>
      </c>
      <c r="J5011">
        <v>-10.94</v>
      </c>
    </row>
    <row r="5012" spans="4:10" x14ac:dyDescent="0.25">
      <c r="D5012">
        <v>-9.8121500000000008</v>
      </c>
      <c r="E5012">
        <v>-12.82714</v>
      </c>
      <c r="F5012">
        <f t="shared" si="234"/>
        <v>11.319645</v>
      </c>
      <c r="G5012">
        <f t="shared" si="235"/>
        <v>-5.5</v>
      </c>
      <c r="H5012">
        <v>5.5</v>
      </c>
      <c r="I5012">
        <f t="shared" si="236"/>
        <v>10.84</v>
      </c>
      <c r="J5012">
        <v>-10.84</v>
      </c>
    </row>
    <row r="5013" spans="4:10" x14ac:dyDescent="0.25">
      <c r="D5013">
        <v>-9.8121899999999993</v>
      </c>
      <c r="E5013">
        <v>-12.8271</v>
      </c>
      <c r="F5013">
        <f t="shared" si="234"/>
        <v>11.319645</v>
      </c>
      <c r="G5013">
        <f t="shared" si="235"/>
        <v>-5.5</v>
      </c>
      <c r="H5013">
        <v>5.5</v>
      </c>
      <c r="I5013">
        <f t="shared" si="236"/>
        <v>10.84</v>
      </c>
      <c r="J5013">
        <v>-10.84</v>
      </c>
    </row>
    <row r="5014" spans="4:10" x14ac:dyDescent="0.25">
      <c r="D5014">
        <v>-9.8121899999999993</v>
      </c>
      <c r="E5014">
        <v>-12.8271</v>
      </c>
      <c r="F5014">
        <f t="shared" si="234"/>
        <v>11.319645</v>
      </c>
      <c r="G5014">
        <f t="shared" si="235"/>
        <v>-6.1</v>
      </c>
      <c r="H5014">
        <v>6.1</v>
      </c>
      <c r="I5014">
        <f t="shared" si="236"/>
        <v>10.75</v>
      </c>
      <c r="J5014">
        <v>-10.75</v>
      </c>
    </row>
    <row r="5015" spans="4:10" x14ac:dyDescent="0.25">
      <c r="D5015">
        <v>-9.8121500000000008</v>
      </c>
      <c r="E5015">
        <v>-12.827059999999999</v>
      </c>
      <c r="F5015">
        <f t="shared" si="234"/>
        <v>11.319604999999999</v>
      </c>
      <c r="G5015">
        <f t="shared" si="235"/>
        <v>-6.1</v>
      </c>
      <c r="H5015">
        <v>6.1</v>
      </c>
      <c r="I5015">
        <f t="shared" si="236"/>
        <v>10.75</v>
      </c>
      <c r="J5015">
        <v>-10.75</v>
      </c>
    </row>
    <row r="5016" spans="4:10" x14ac:dyDescent="0.25">
      <c r="D5016">
        <v>-9.8121899999999993</v>
      </c>
      <c r="E5016">
        <v>-12.82705</v>
      </c>
      <c r="F5016">
        <f t="shared" si="234"/>
        <v>11.31962</v>
      </c>
      <c r="G5016">
        <f t="shared" si="235"/>
        <v>-6.6</v>
      </c>
      <c r="H5016">
        <v>6.6</v>
      </c>
      <c r="I5016">
        <f t="shared" si="236"/>
        <v>10.66</v>
      </c>
      <c r="J5016">
        <v>-10.66</v>
      </c>
    </row>
    <row r="5017" spans="4:10" x14ac:dyDescent="0.25">
      <c r="D5017">
        <v>-9.8121799999999997</v>
      </c>
      <c r="E5017">
        <v>-12.827019999999999</v>
      </c>
      <c r="F5017">
        <f t="shared" si="234"/>
        <v>11.319599999999999</v>
      </c>
      <c r="G5017">
        <f t="shared" si="235"/>
        <v>-6.7</v>
      </c>
      <c r="H5017">
        <v>6.7</v>
      </c>
      <c r="I5017">
        <f t="shared" si="236"/>
        <v>10.59</v>
      </c>
      <c r="J5017">
        <v>-10.59</v>
      </c>
    </row>
    <row r="5018" spans="4:10" x14ac:dyDescent="0.25">
      <c r="D5018">
        <v>-9.8121299999999998</v>
      </c>
      <c r="E5018">
        <v>-12.826879999999999</v>
      </c>
      <c r="F5018">
        <f t="shared" si="234"/>
        <v>11.319504999999999</v>
      </c>
      <c r="G5018">
        <f t="shared" si="235"/>
        <v>-6.7</v>
      </c>
      <c r="H5018">
        <v>6.7</v>
      </c>
      <c r="I5018">
        <f t="shared" si="236"/>
        <v>10.59</v>
      </c>
      <c r="J5018">
        <v>-10.59</v>
      </c>
    </row>
    <row r="5019" spans="4:10" x14ac:dyDescent="0.25">
      <c r="D5019">
        <v>-9.8120899999999995</v>
      </c>
      <c r="E5019">
        <v>-12.826650000000001</v>
      </c>
      <c r="F5019">
        <f t="shared" si="234"/>
        <v>11.319369999999999</v>
      </c>
      <c r="G5019">
        <f t="shared" si="235"/>
        <v>-6.7</v>
      </c>
      <c r="H5019">
        <v>6.7</v>
      </c>
      <c r="I5019">
        <f t="shared" si="236"/>
        <v>10.51</v>
      </c>
      <c r="J5019">
        <v>-10.51</v>
      </c>
    </row>
    <row r="5020" spans="4:10" x14ac:dyDescent="0.25">
      <c r="D5020">
        <v>-9.8120100000000008</v>
      </c>
      <c r="E5020">
        <v>-12.82635</v>
      </c>
      <c r="F5020">
        <f t="shared" si="234"/>
        <v>11.319179999999999</v>
      </c>
      <c r="G5020">
        <f t="shared" si="235"/>
        <v>-6.6</v>
      </c>
      <c r="H5020">
        <v>6.6</v>
      </c>
      <c r="I5020">
        <f t="shared" si="236"/>
        <v>10.45</v>
      </c>
      <c r="J5020">
        <v>-10.45</v>
      </c>
    </row>
    <row r="5021" spans="4:10" x14ac:dyDescent="0.25">
      <c r="D5021">
        <v>-9.8117900000000002</v>
      </c>
      <c r="E5021">
        <v>-12.825979999999999</v>
      </c>
      <c r="F5021">
        <f t="shared" si="234"/>
        <v>11.318885</v>
      </c>
      <c r="G5021">
        <f t="shared" si="235"/>
        <v>-6.6</v>
      </c>
      <c r="H5021">
        <v>6.6</v>
      </c>
      <c r="I5021">
        <f t="shared" si="236"/>
        <v>10.39</v>
      </c>
      <c r="J5021">
        <v>-10.39</v>
      </c>
    </row>
    <row r="5022" spans="4:10" x14ac:dyDescent="0.25">
      <c r="D5022">
        <v>-9.8116000000000003</v>
      </c>
      <c r="E5022">
        <v>-12.825699999999999</v>
      </c>
      <c r="F5022">
        <f t="shared" si="234"/>
        <v>11.31865</v>
      </c>
      <c r="G5022">
        <f t="shared" si="235"/>
        <v>-6.6</v>
      </c>
      <c r="H5022">
        <v>6.6</v>
      </c>
      <c r="I5022">
        <f t="shared" si="236"/>
        <v>10.34</v>
      </c>
      <c r="J5022">
        <v>-10.34</v>
      </c>
    </row>
    <row r="5023" spans="4:10" x14ac:dyDescent="0.25">
      <c r="D5023">
        <v>-9.8112499999999994</v>
      </c>
      <c r="E5023">
        <v>-12.82531</v>
      </c>
      <c r="F5023">
        <f t="shared" si="234"/>
        <v>11.31828</v>
      </c>
      <c r="G5023">
        <f t="shared" si="235"/>
        <v>-6.6</v>
      </c>
      <c r="H5023">
        <v>6.6</v>
      </c>
      <c r="I5023">
        <f t="shared" si="236"/>
        <v>10.34</v>
      </c>
      <c r="J5023">
        <v>-10.34</v>
      </c>
    </row>
    <row r="5024" spans="4:10" x14ac:dyDescent="0.25">
      <c r="D5024">
        <v>-9.8110199999999992</v>
      </c>
      <c r="E5024">
        <v>-12.82498</v>
      </c>
      <c r="F5024">
        <f t="shared" si="234"/>
        <v>11.318</v>
      </c>
      <c r="G5024">
        <f t="shared" si="235"/>
        <v>-6.6</v>
      </c>
      <c r="H5024">
        <v>6.6</v>
      </c>
      <c r="I5024">
        <f t="shared" si="236"/>
        <v>10.29</v>
      </c>
      <c r="J5024">
        <v>-10.29</v>
      </c>
    </row>
    <row r="5025" spans="4:10" x14ac:dyDescent="0.25">
      <c r="D5025">
        <v>-9.8105700000000002</v>
      </c>
      <c r="E5025">
        <v>-12.82436</v>
      </c>
      <c r="F5025">
        <f t="shared" si="234"/>
        <v>11.317465</v>
      </c>
      <c r="G5025">
        <f t="shared" si="235"/>
        <v>-6.6</v>
      </c>
      <c r="H5025">
        <v>6.6</v>
      </c>
      <c r="I5025">
        <f t="shared" si="236"/>
        <v>10.29</v>
      </c>
      <c r="J5025">
        <v>-10.29</v>
      </c>
    </row>
    <row r="5026" spans="4:10" x14ac:dyDescent="0.25">
      <c r="D5026">
        <v>-9.8101500000000001</v>
      </c>
      <c r="E5026">
        <v>-12.823689999999999</v>
      </c>
      <c r="F5026">
        <f t="shared" si="234"/>
        <v>11.31692</v>
      </c>
      <c r="G5026">
        <f t="shared" si="235"/>
        <v>-6.6</v>
      </c>
      <c r="H5026">
        <v>6.6</v>
      </c>
      <c r="I5026">
        <f t="shared" si="236"/>
        <v>10.24</v>
      </c>
      <c r="J5026">
        <v>-10.24</v>
      </c>
    </row>
    <row r="5027" spans="4:10" x14ac:dyDescent="0.25">
      <c r="D5027">
        <v>-9.8096399999999999</v>
      </c>
      <c r="E5027">
        <v>-12.822889999999999</v>
      </c>
      <c r="F5027">
        <f t="shared" si="234"/>
        <v>11.316265</v>
      </c>
      <c r="G5027">
        <f t="shared" si="235"/>
        <v>-6.6</v>
      </c>
      <c r="H5027">
        <v>6.6</v>
      </c>
      <c r="I5027">
        <f t="shared" si="236"/>
        <v>10.19</v>
      </c>
      <c r="J5027">
        <v>-10.19</v>
      </c>
    </row>
    <row r="5028" spans="4:10" x14ac:dyDescent="0.25">
      <c r="D5028">
        <v>-9.8090399999999995</v>
      </c>
      <c r="E5028">
        <v>-12.82202</v>
      </c>
      <c r="F5028">
        <f t="shared" si="234"/>
        <v>11.315530000000001</v>
      </c>
      <c r="G5028">
        <f t="shared" si="235"/>
        <v>-6.6</v>
      </c>
      <c r="H5028">
        <v>6.6</v>
      </c>
      <c r="I5028">
        <f t="shared" si="236"/>
        <v>10.19</v>
      </c>
      <c r="J5028">
        <v>-10.19</v>
      </c>
    </row>
    <row r="5029" spans="4:10" x14ac:dyDescent="0.25">
      <c r="D5029">
        <v>-9.8083399999999994</v>
      </c>
      <c r="E5029">
        <v>-12.820970000000001</v>
      </c>
      <c r="F5029">
        <f t="shared" si="234"/>
        <v>11.314655</v>
      </c>
      <c r="G5029">
        <f t="shared" si="235"/>
        <v>-6.7</v>
      </c>
      <c r="H5029">
        <v>6.7</v>
      </c>
      <c r="I5029">
        <f t="shared" si="236"/>
        <v>10.15</v>
      </c>
      <c r="J5029">
        <v>-10.15</v>
      </c>
    </row>
    <row r="5030" spans="4:10" x14ac:dyDescent="0.25">
      <c r="D5030">
        <v>-9.8073499999999996</v>
      </c>
      <c r="E5030">
        <v>-12.819660000000001</v>
      </c>
      <c r="F5030">
        <f t="shared" si="234"/>
        <v>11.313504999999999</v>
      </c>
      <c r="G5030">
        <f t="shared" si="235"/>
        <v>-6.7</v>
      </c>
      <c r="H5030">
        <v>6.7</v>
      </c>
      <c r="I5030">
        <f t="shared" si="236"/>
        <v>10.15</v>
      </c>
      <c r="J5030">
        <v>-10.15</v>
      </c>
    </row>
    <row r="5031" spans="4:10" x14ac:dyDescent="0.25">
      <c r="D5031">
        <v>-9.8064699999999991</v>
      </c>
      <c r="E5031">
        <v>-12.818149999999999</v>
      </c>
      <c r="F5031">
        <f t="shared" si="234"/>
        <v>11.31231</v>
      </c>
      <c r="G5031">
        <f t="shared" si="235"/>
        <v>-6.7</v>
      </c>
      <c r="H5031">
        <v>6.7</v>
      </c>
      <c r="I5031">
        <f t="shared" si="236"/>
        <v>10.1</v>
      </c>
      <c r="J5031">
        <v>-10.1</v>
      </c>
    </row>
    <row r="5032" spans="4:10" x14ac:dyDescent="0.25">
      <c r="D5032">
        <v>-9.8056199999999993</v>
      </c>
      <c r="E5032">
        <v>-12.81634</v>
      </c>
      <c r="F5032">
        <f t="shared" si="234"/>
        <v>11.310980000000001</v>
      </c>
      <c r="G5032">
        <f t="shared" si="235"/>
        <v>-7</v>
      </c>
      <c r="H5032">
        <v>7</v>
      </c>
      <c r="I5032">
        <f t="shared" si="236"/>
        <v>10.06</v>
      </c>
      <c r="J5032">
        <v>-10.06</v>
      </c>
    </row>
    <row r="5033" spans="4:10" x14ac:dyDescent="0.25">
      <c r="D5033">
        <v>-9.8047299999999993</v>
      </c>
      <c r="E5033">
        <v>-12.814299999999999</v>
      </c>
      <c r="F5033">
        <f t="shared" si="234"/>
        <v>11.309514999999999</v>
      </c>
      <c r="G5033">
        <f t="shared" si="235"/>
        <v>-7</v>
      </c>
      <c r="H5033">
        <v>7</v>
      </c>
      <c r="I5033">
        <f t="shared" si="236"/>
        <v>10.06</v>
      </c>
      <c r="J5033">
        <v>-10.06</v>
      </c>
    </row>
    <row r="5034" spans="4:10" x14ac:dyDescent="0.25">
      <c r="D5034">
        <v>-9.80349</v>
      </c>
      <c r="E5034">
        <v>-12.812049999999999</v>
      </c>
      <c r="F5034">
        <f t="shared" si="234"/>
        <v>11.30777</v>
      </c>
      <c r="G5034">
        <f t="shared" si="235"/>
        <v>-7.6</v>
      </c>
      <c r="H5034">
        <v>7.6</v>
      </c>
      <c r="I5034">
        <f t="shared" si="236"/>
        <v>10.01</v>
      </c>
      <c r="J5034">
        <v>-10.01</v>
      </c>
    </row>
    <row r="5035" spans="4:10" x14ac:dyDescent="0.25">
      <c r="D5035">
        <v>-9.8023900000000008</v>
      </c>
      <c r="E5035">
        <v>-12.80954</v>
      </c>
      <c r="F5035">
        <f t="shared" si="234"/>
        <v>11.305965</v>
      </c>
      <c r="G5035">
        <f t="shared" si="235"/>
        <v>-7.6</v>
      </c>
      <c r="H5035">
        <v>7.6</v>
      </c>
      <c r="I5035">
        <f t="shared" si="236"/>
        <v>10.01</v>
      </c>
      <c r="J5035">
        <v>-10.01</v>
      </c>
    </row>
    <row r="5036" spans="4:10" x14ac:dyDescent="0.25">
      <c r="D5036">
        <v>-9.8015399999999993</v>
      </c>
      <c r="E5036">
        <v>-12.80608</v>
      </c>
      <c r="F5036">
        <f t="shared" si="234"/>
        <v>11.30381</v>
      </c>
      <c r="G5036">
        <f t="shared" si="235"/>
        <v>-8.6999999999999993</v>
      </c>
      <c r="H5036">
        <v>8.6999999999999993</v>
      </c>
      <c r="I5036">
        <f t="shared" si="236"/>
        <v>9.9700000000000006</v>
      </c>
      <c r="J5036">
        <v>-9.9700000000000006</v>
      </c>
    </row>
    <row r="5037" spans="4:10" x14ac:dyDescent="0.25">
      <c r="D5037">
        <v>-9.8015399999999993</v>
      </c>
      <c r="E5037">
        <v>-12.800789999999999</v>
      </c>
      <c r="F5037">
        <f t="shared" si="234"/>
        <v>11.301164999999999</v>
      </c>
      <c r="G5037">
        <f t="shared" si="235"/>
        <v>-10.4</v>
      </c>
      <c r="H5037">
        <v>10.4</v>
      </c>
      <c r="I5037">
        <f t="shared" si="236"/>
        <v>9.92</v>
      </c>
      <c r="J5037">
        <v>-9.92</v>
      </c>
    </row>
    <row r="5038" spans="4:10" x14ac:dyDescent="0.25">
      <c r="D5038">
        <v>-9.8016100000000002</v>
      </c>
      <c r="E5038">
        <v>-12.790940000000001</v>
      </c>
      <c r="F5038">
        <f t="shared" si="234"/>
        <v>11.296275</v>
      </c>
      <c r="G5038">
        <f t="shared" si="235"/>
        <v>-10.4</v>
      </c>
      <c r="H5038">
        <v>10.4</v>
      </c>
      <c r="I5038">
        <f t="shared" si="236"/>
        <v>9.92</v>
      </c>
      <c r="J5038">
        <v>-9.92</v>
      </c>
    </row>
    <row r="5039" spans="4:10" x14ac:dyDescent="0.25">
      <c r="D5039">
        <v>-9.8012700000000006</v>
      </c>
      <c r="E5039">
        <v>-12.77129</v>
      </c>
      <c r="F5039">
        <f t="shared" si="234"/>
        <v>11.28628</v>
      </c>
      <c r="G5039">
        <f t="shared" si="235"/>
        <v>-12.5</v>
      </c>
      <c r="H5039">
        <v>12.5</v>
      </c>
      <c r="I5039">
        <f t="shared" si="236"/>
        <v>9.8699999999999992</v>
      </c>
      <c r="J5039">
        <v>-9.8699999999999992</v>
      </c>
    </row>
    <row r="5040" spans="4:10" x14ac:dyDescent="0.25">
      <c r="D5040">
        <v>-9.7962199999999999</v>
      </c>
      <c r="E5040">
        <v>-12.73174</v>
      </c>
      <c r="F5040">
        <f t="shared" si="234"/>
        <v>11.26398</v>
      </c>
      <c r="G5040">
        <f t="shared" si="235"/>
        <v>-12.5</v>
      </c>
      <c r="H5040">
        <v>12.5</v>
      </c>
      <c r="I5040">
        <f t="shared" si="236"/>
        <v>9.8699999999999992</v>
      </c>
      <c r="J5040">
        <v>-9.8699999999999992</v>
      </c>
    </row>
    <row r="5041" spans="4:10" x14ac:dyDescent="0.25">
      <c r="D5041">
        <v>-9.7756100000000004</v>
      </c>
      <c r="E5041">
        <v>-12.67545</v>
      </c>
      <c r="F5041">
        <f t="shared" si="234"/>
        <v>11.225529999999999</v>
      </c>
      <c r="G5041">
        <f t="shared" si="235"/>
        <v>-14.8</v>
      </c>
      <c r="H5041">
        <v>14.8</v>
      </c>
      <c r="I5041">
        <f t="shared" si="236"/>
        <v>9.82</v>
      </c>
      <c r="J5041">
        <v>-9.82</v>
      </c>
    </row>
    <row r="5042" spans="4:10" x14ac:dyDescent="0.25">
      <c r="D5042">
        <v>-9.7397799999999997</v>
      </c>
      <c r="E5042">
        <v>-12.60975</v>
      </c>
      <c r="F5042">
        <f t="shared" si="234"/>
        <v>11.174765000000001</v>
      </c>
      <c r="G5042">
        <f t="shared" si="235"/>
        <v>-17.899999999999999</v>
      </c>
      <c r="H5042">
        <v>17.899999999999999</v>
      </c>
      <c r="I5042">
        <f t="shared" si="236"/>
        <v>9.76</v>
      </c>
      <c r="J5042">
        <v>-9.76</v>
      </c>
    </row>
    <row r="5043" spans="4:10" x14ac:dyDescent="0.25">
      <c r="D5043">
        <v>-9.6944599999999994</v>
      </c>
      <c r="E5043">
        <v>-12.544829999999999</v>
      </c>
      <c r="F5043">
        <f t="shared" si="234"/>
        <v>11.119645</v>
      </c>
      <c r="G5043">
        <f t="shared" si="235"/>
        <v>-17.899999999999999</v>
      </c>
      <c r="H5043">
        <v>17.899999999999999</v>
      </c>
      <c r="I5043">
        <f t="shared" si="236"/>
        <v>9.76</v>
      </c>
      <c r="J5043">
        <v>-9.76</v>
      </c>
    </row>
    <row r="5044" spans="4:10" x14ac:dyDescent="0.25">
      <c r="D5044">
        <v>-9.6524999999999999</v>
      </c>
      <c r="E5044">
        <v>-12.481579999999999</v>
      </c>
      <c r="F5044">
        <f t="shared" si="234"/>
        <v>11.06704</v>
      </c>
      <c r="G5044">
        <f t="shared" si="235"/>
        <v>-21.8</v>
      </c>
      <c r="H5044">
        <v>21.8</v>
      </c>
      <c r="I5044">
        <f t="shared" si="236"/>
        <v>9.7100000000000009</v>
      </c>
      <c r="J5044">
        <v>-9.7100000000000009</v>
      </c>
    </row>
    <row r="5045" spans="4:10" x14ac:dyDescent="0.25">
      <c r="D5045">
        <v>-9.6116499999999991</v>
      </c>
      <c r="E5045">
        <v>-12.419829999999999</v>
      </c>
      <c r="F5045">
        <f t="shared" si="234"/>
        <v>11.015739999999999</v>
      </c>
      <c r="G5045">
        <f t="shared" si="235"/>
        <v>-26.4</v>
      </c>
      <c r="H5045">
        <v>26.4</v>
      </c>
      <c r="I5045">
        <f t="shared" si="236"/>
        <v>9.65</v>
      </c>
      <c r="J5045">
        <v>-9.65</v>
      </c>
    </row>
    <row r="5046" spans="4:10" x14ac:dyDescent="0.25">
      <c r="D5046">
        <v>-9.5736699999999999</v>
      </c>
      <c r="E5046">
        <v>-12.361359999999999</v>
      </c>
      <c r="F5046">
        <f t="shared" si="234"/>
        <v>10.967515000000001</v>
      </c>
      <c r="G5046">
        <f t="shared" si="235"/>
        <v>-31.2</v>
      </c>
      <c r="H5046">
        <v>31.2</v>
      </c>
      <c r="I5046">
        <f t="shared" si="236"/>
        <v>9.59</v>
      </c>
      <c r="J5046">
        <v>-9.59</v>
      </c>
    </row>
    <row r="5047" spans="4:10" x14ac:dyDescent="0.25">
      <c r="D5047">
        <v>-9.5360999999999994</v>
      </c>
      <c r="E5047">
        <v>-12.30486</v>
      </c>
      <c r="F5047">
        <f t="shared" si="234"/>
        <v>10.92048</v>
      </c>
      <c r="G5047">
        <f t="shared" si="235"/>
        <v>-37.299999999999997</v>
      </c>
      <c r="H5047">
        <v>37.299999999999997</v>
      </c>
      <c r="I5047">
        <f t="shared" si="236"/>
        <v>9.5299999999999994</v>
      </c>
      <c r="J5047">
        <v>-9.5299999999999994</v>
      </c>
    </row>
    <row r="5048" spans="4:10" x14ac:dyDescent="0.25">
      <c r="D5048">
        <v>-9.5001800000000003</v>
      </c>
      <c r="E5048">
        <v>-12.250690000000001</v>
      </c>
      <c r="F5048">
        <f t="shared" si="234"/>
        <v>10.875435</v>
      </c>
      <c r="G5048">
        <f t="shared" si="235"/>
        <v>-37.299999999999997</v>
      </c>
      <c r="H5048">
        <v>37.299999999999997</v>
      </c>
      <c r="I5048">
        <f t="shared" si="236"/>
        <v>9.5299999999999994</v>
      </c>
      <c r="J5048">
        <v>-9.5299999999999994</v>
      </c>
    </row>
    <row r="5049" spans="4:10" x14ac:dyDescent="0.25">
      <c r="D5049">
        <v>-9.4656900000000004</v>
      </c>
      <c r="E5049">
        <v>-12.19835</v>
      </c>
      <c r="F5049">
        <f t="shared" si="234"/>
        <v>10.83202</v>
      </c>
      <c r="G5049">
        <f t="shared" si="235"/>
        <v>-43.8</v>
      </c>
      <c r="H5049">
        <v>43.8</v>
      </c>
      <c r="I5049">
        <f t="shared" si="236"/>
        <v>9.4700000000000006</v>
      </c>
      <c r="J5049">
        <v>-9.4700000000000006</v>
      </c>
    </row>
    <row r="5050" spans="4:10" x14ac:dyDescent="0.25">
      <c r="D5050">
        <v>-9.4332200000000004</v>
      </c>
      <c r="E5050">
        <v>-12.1465</v>
      </c>
      <c r="F5050">
        <f t="shared" si="234"/>
        <v>10.789859999999999</v>
      </c>
      <c r="G5050">
        <f t="shared" si="235"/>
        <v>-43.8</v>
      </c>
      <c r="H5050">
        <v>43.8</v>
      </c>
      <c r="I5050">
        <f t="shared" si="236"/>
        <v>9.4700000000000006</v>
      </c>
      <c r="J5050">
        <v>-9.4700000000000006</v>
      </c>
    </row>
    <row r="5051" spans="4:10" x14ac:dyDescent="0.25">
      <c r="D5051">
        <v>-9.3982700000000001</v>
      </c>
      <c r="E5051">
        <v>-12.09395</v>
      </c>
      <c r="F5051">
        <f t="shared" si="234"/>
        <v>10.74611</v>
      </c>
      <c r="G5051">
        <f t="shared" si="235"/>
        <v>-50.8</v>
      </c>
      <c r="H5051">
        <v>50.8</v>
      </c>
      <c r="I5051">
        <f t="shared" si="236"/>
        <v>9.4</v>
      </c>
      <c r="J5051">
        <v>-9.4</v>
      </c>
    </row>
    <row r="5052" spans="4:10" x14ac:dyDescent="0.25">
      <c r="D5052">
        <v>-9.3622499999999995</v>
      </c>
      <c r="E5052">
        <v>-12.04044</v>
      </c>
      <c r="F5052">
        <f t="shared" si="234"/>
        <v>10.701345</v>
      </c>
      <c r="G5052">
        <f t="shared" si="235"/>
        <v>-57.1</v>
      </c>
      <c r="H5052">
        <v>57.1</v>
      </c>
      <c r="I5052">
        <f t="shared" si="236"/>
        <v>9.33</v>
      </c>
      <c r="J5052">
        <v>-9.33</v>
      </c>
    </row>
    <row r="5053" spans="4:10" x14ac:dyDescent="0.25">
      <c r="D5053">
        <v>-9.3234100000000009</v>
      </c>
      <c r="E5053">
        <v>-11.98644</v>
      </c>
      <c r="F5053">
        <f t="shared" si="234"/>
        <v>10.654925</v>
      </c>
      <c r="G5053">
        <f t="shared" si="235"/>
        <v>-57.1</v>
      </c>
      <c r="H5053">
        <v>57.1</v>
      </c>
      <c r="I5053">
        <f t="shared" si="236"/>
        <v>9.33</v>
      </c>
      <c r="J5053">
        <v>-9.33</v>
      </c>
    </row>
    <row r="5054" spans="4:10" x14ac:dyDescent="0.25">
      <c r="D5054">
        <v>-9.2862299999999998</v>
      </c>
      <c r="E5054">
        <v>-11.93341</v>
      </c>
      <c r="F5054">
        <f t="shared" si="234"/>
        <v>10.609819999999999</v>
      </c>
      <c r="G5054">
        <f t="shared" si="235"/>
        <v>-62.8</v>
      </c>
      <c r="H5054">
        <v>62.8</v>
      </c>
      <c r="I5054">
        <f t="shared" si="236"/>
        <v>9.25</v>
      </c>
      <c r="J5054">
        <v>-9.25</v>
      </c>
    </row>
    <row r="5055" spans="4:10" x14ac:dyDescent="0.25">
      <c r="D5055">
        <v>-9.2479499999999994</v>
      </c>
      <c r="E5055">
        <v>-11.882770000000001</v>
      </c>
      <c r="F5055">
        <f t="shared" si="234"/>
        <v>10.56536</v>
      </c>
      <c r="G5055">
        <f t="shared" si="235"/>
        <v>-62.8</v>
      </c>
      <c r="H5055">
        <v>62.8</v>
      </c>
      <c r="I5055">
        <f t="shared" si="236"/>
        <v>9.25</v>
      </c>
      <c r="J5055">
        <v>-9.25</v>
      </c>
    </row>
    <row r="5056" spans="4:10" x14ac:dyDescent="0.25">
      <c r="D5056">
        <v>-9.2103699999999993</v>
      </c>
      <c r="E5056">
        <v>-11.83432</v>
      </c>
      <c r="F5056">
        <f t="shared" si="234"/>
        <v>10.522345</v>
      </c>
      <c r="G5056">
        <f t="shared" si="235"/>
        <v>-65.8</v>
      </c>
      <c r="H5056">
        <v>65.8</v>
      </c>
      <c r="I5056">
        <f t="shared" si="236"/>
        <v>9.17</v>
      </c>
      <c r="J5056">
        <v>-9.17</v>
      </c>
    </row>
    <row r="5057" spans="4:10" x14ac:dyDescent="0.25">
      <c r="D5057">
        <v>-9.1773199999999999</v>
      </c>
      <c r="E5057">
        <v>-11.788220000000001</v>
      </c>
      <c r="F5057">
        <f t="shared" si="234"/>
        <v>10.48277</v>
      </c>
      <c r="G5057">
        <f t="shared" si="235"/>
        <v>-66.3</v>
      </c>
      <c r="H5057">
        <v>66.3</v>
      </c>
      <c r="I5057">
        <f t="shared" si="236"/>
        <v>9.09</v>
      </c>
      <c r="J5057">
        <v>-9.09</v>
      </c>
    </row>
    <row r="5058" spans="4:10" x14ac:dyDescent="0.25">
      <c r="D5058">
        <v>-9.1468500000000006</v>
      </c>
      <c r="E5058">
        <v>-11.74194</v>
      </c>
      <c r="F5058">
        <f t="shared" si="234"/>
        <v>10.444395</v>
      </c>
      <c r="G5058">
        <f t="shared" si="235"/>
        <v>-66.3</v>
      </c>
      <c r="H5058">
        <v>66.3</v>
      </c>
      <c r="I5058">
        <f t="shared" si="236"/>
        <v>9.09</v>
      </c>
      <c r="J5058">
        <v>-9.09</v>
      </c>
    </row>
    <row r="5059" spans="4:10" x14ac:dyDescent="0.25">
      <c r="D5059">
        <v>-9.1178500000000007</v>
      </c>
      <c r="E5059">
        <v>-11.697229999999999</v>
      </c>
      <c r="F5059">
        <f t="shared" ref="F5059:F5122" si="237">-(D5059+E5059)/2</f>
        <v>10.407539999999999</v>
      </c>
      <c r="G5059">
        <f t="shared" ref="G5059:G5122" si="238">-H5059</f>
        <v>-65.400000000000006</v>
      </c>
      <c r="H5059">
        <v>65.400000000000006</v>
      </c>
      <c r="I5059">
        <f t="shared" ref="I5059:I5122" si="239">-J5059</f>
        <v>9.02</v>
      </c>
      <c r="J5059">
        <v>-9.02</v>
      </c>
    </row>
    <row r="5060" spans="4:10" x14ac:dyDescent="0.25">
      <c r="D5060">
        <v>-9.0885599999999993</v>
      </c>
      <c r="E5060">
        <v>-11.65194</v>
      </c>
      <c r="F5060">
        <f t="shared" si="237"/>
        <v>10.37025</v>
      </c>
      <c r="G5060">
        <f t="shared" si="238"/>
        <v>-65.400000000000006</v>
      </c>
      <c r="H5060">
        <v>65.400000000000006</v>
      </c>
      <c r="I5060">
        <f t="shared" si="239"/>
        <v>9.02</v>
      </c>
      <c r="J5060">
        <v>-9.02</v>
      </c>
    </row>
    <row r="5061" spans="4:10" x14ac:dyDescent="0.25">
      <c r="D5061">
        <v>-9.0600699999999996</v>
      </c>
      <c r="E5061">
        <v>-11.60717</v>
      </c>
      <c r="F5061">
        <f t="shared" si="237"/>
        <v>10.33362</v>
      </c>
      <c r="G5061">
        <f t="shared" si="238"/>
        <v>-64.7</v>
      </c>
      <c r="H5061">
        <v>64.7</v>
      </c>
      <c r="I5061">
        <f t="shared" si="239"/>
        <v>8.94</v>
      </c>
      <c r="J5061">
        <v>-8.94</v>
      </c>
    </row>
    <row r="5062" spans="4:10" x14ac:dyDescent="0.25">
      <c r="D5062">
        <v>-9.0329899999999999</v>
      </c>
      <c r="E5062">
        <v>-11.562569999999999</v>
      </c>
      <c r="F5062">
        <f t="shared" si="237"/>
        <v>10.297779999999999</v>
      </c>
      <c r="G5062">
        <f t="shared" si="238"/>
        <v>-64.400000000000006</v>
      </c>
      <c r="H5062">
        <v>64.400000000000006</v>
      </c>
      <c r="I5062">
        <f t="shared" si="239"/>
        <v>8.8699999999999992</v>
      </c>
      <c r="J5062">
        <v>-8.8699999999999992</v>
      </c>
    </row>
    <row r="5063" spans="4:10" x14ac:dyDescent="0.25">
      <c r="D5063">
        <v>-9.0044199999999996</v>
      </c>
      <c r="E5063">
        <v>-11.518459999999999</v>
      </c>
      <c r="F5063">
        <f t="shared" si="237"/>
        <v>10.26144</v>
      </c>
      <c r="G5063">
        <f t="shared" si="238"/>
        <v>-64.400000000000006</v>
      </c>
      <c r="H5063">
        <v>64.400000000000006</v>
      </c>
      <c r="I5063">
        <f t="shared" si="239"/>
        <v>8.8699999999999992</v>
      </c>
      <c r="J5063">
        <v>-8.8699999999999992</v>
      </c>
    </row>
    <row r="5064" spans="4:10" x14ac:dyDescent="0.25">
      <c r="D5064">
        <v>-8.9749400000000001</v>
      </c>
      <c r="E5064">
        <v>-11.475759999999999</v>
      </c>
      <c r="F5064">
        <f t="shared" si="237"/>
        <v>10.225350000000001</v>
      </c>
      <c r="G5064">
        <f t="shared" si="238"/>
        <v>-64.2</v>
      </c>
      <c r="H5064">
        <v>64.2</v>
      </c>
      <c r="I5064">
        <f t="shared" si="239"/>
        <v>8.8000000000000007</v>
      </c>
      <c r="J5064">
        <v>-8.8000000000000007</v>
      </c>
    </row>
    <row r="5065" spans="4:10" x14ac:dyDescent="0.25">
      <c r="D5065">
        <v>-8.9461300000000001</v>
      </c>
      <c r="E5065">
        <v>-11.433859999999999</v>
      </c>
      <c r="F5065">
        <f t="shared" si="237"/>
        <v>10.189995</v>
      </c>
      <c r="G5065">
        <f t="shared" si="238"/>
        <v>-63.9</v>
      </c>
      <c r="H5065">
        <v>63.9</v>
      </c>
      <c r="I5065">
        <f t="shared" si="239"/>
        <v>8.74</v>
      </c>
      <c r="J5065">
        <v>-8.74</v>
      </c>
    </row>
    <row r="5066" spans="4:10" x14ac:dyDescent="0.25">
      <c r="D5066">
        <v>-8.9170200000000008</v>
      </c>
      <c r="E5066">
        <v>-11.392390000000001</v>
      </c>
      <c r="F5066">
        <f t="shared" si="237"/>
        <v>10.154705</v>
      </c>
      <c r="G5066">
        <f t="shared" si="238"/>
        <v>-63.6</v>
      </c>
      <c r="H5066">
        <v>63.6</v>
      </c>
      <c r="I5066">
        <f t="shared" si="239"/>
        <v>8.67</v>
      </c>
      <c r="J5066">
        <v>-8.67</v>
      </c>
    </row>
    <row r="5067" spans="4:10" x14ac:dyDescent="0.25">
      <c r="D5067">
        <v>-8.88856</v>
      </c>
      <c r="E5067">
        <v>-11.350059999999999</v>
      </c>
      <c r="F5067">
        <f t="shared" si="237"/>
        <v>10.11931</v>
      </c>
      <c r="G5067">
        <f t="shared" si="238"/>
        <v>-63.4</v>
      </c>
      <c r="H5067">
        <v>63.4</v>
      </c>
      <c r="I5067">
        <f t="shared" si="239"/>
        <v>8.61</v>
      </c>
      <c r="J5067">
        <v>-8.61</v>
      </c>
    </row>
    <row r="5068" spans="4:10" x14ac:dyDescent="0.25">
      <c r="D5068">
        <v>-8.8586200000000002</v>
      </c>
      <c r="E5068">
        <v>-11.307370000000001</v>
      </c>
      <c r="F5068">
        <f t="shared" si="237"/>
        <v>10.082995</v>
      </c>
      <c r="G5068">
        <f t="shared" si="238"/>
        <v>-63.4</v>
      </c>
      <c r="H5068">
        <v>63.4</v>
      </c>
      <c r="I5068">
        <f t="shared" si="239"/>
        <v>8.61</v>
      </c>
      <c r="J5068">
        <v>-8.61</v>
      </c>
    </row>
    <row r="5069" spans="4:10" x14ac:dyDescent="0.25">
      <c r="D5069">
        <v>-8.8297600000000003</v>
      </c>
      <c r="E5069">
        <v>-11.263500000000001</v>
      </c>
      <c r="F5069">
        <f t="shared" si="237"/>
        <v>10.04663</v>
      </c>
      <c r="G5069">
        <f t="shared" si="238"/>
        <v>-63.2</v>
      </c>
      <c r="H5069">
        <v>63.2</v>
      </c>
      <c r="I5069">
        <f t="shared" si="239"/>
        <v>8.5399999999999991</v>
      </c>
      <c r="J5069">
        <v>-8.5399999999999991</v>
      </c>
    </row>
    <row r="5070" spans="4:10" x14ac:dyDescent="0.25">
      <c r="D5070">
        <v>-8.8011499999999998</v>
      </c>
      <c r="E5070">
        <v>-11.21837</v>
      </c>
      <c r="F5070">
        <f t="shared" si="237"/>
        <v>10.00976</v>
      </c>
      <c r="G5070">
        <f t="shared" si="238"/>
        <v>-63.2</v>
      </c>
      <c r="H5070">
        <v>63.2</v>
      </c>
      <c r="I5070">
        <f t="shared" si="239"/>
        <v>8.5399999999999991</v>
      </c>
      <c r="J5070">
        <v>-8.5399999999999991</v>
      </c>
    </row>
    <row r="5071" spans="4:10" x14ac:dyDescent="0.25">
      <c r="D5071">
        <v>-8.7718000000000007</v>
      </c>
      <c r="E5071">
        <v>-11.17205</v>
      </c>
      <c r="F5071">
        <f t="shared" si="237"/>
        <v>9.9719250000000006</v>
      </c>
      <c r="G5071">
        <f t="shared" si="238"/>
        <v>-63.2</v>
      </c>
      <c r="H5071">
        <v>63.2</v>
      </c>
      <c r="I5071">
        <f t="shared" si="239"/>
        <v>8.48</v>
      </c>
      <c r="J5071">
        <v>-8.48</v>
      </c>
    </row>
    <row r="5072" spans="4:10" x14ac:dyDescent="0.25">
      <c r="D5072">
        <v>-8.7424199999999992</v>
      </c>
      <c r="E5072">
        <v>-11.12543</v>
      </c>
      <c r="F5072">
        <f t="shared" si="237"/>
        <v>9.9339250000000003</v>
      </c>
      <c r="G5072">
        <f t="shared" si="238"/>
        <v>-63.2</v>
      </c>
      <c r="H5072">
        <v>63.2</v>
      </c>
      <c r="I5072">
        <f t="shared" si="239"/>
        <v>8.42</v>
      </c>
      <c r="J5072">
        <v>-8.42</v>
      </c>
    </row>
    <row r="5073" spans="4:10" x14ac:dyDescent="0.25">
      <c r="D5073">
        <v>-8.7137499999999992</v>
      </c>
      <c r="E5073">
        <v>-11.07945</v>
      </c>
      <c r="F5073">
        <f t="shared" si="237"/>
        <v>9.8965999999999994</v>
      </c>
      <c r="G5073">
        <f t="shared" si="238"/>
        <v>-63.2</v>
      </c>
      <c r="H5073">
        <v>63.2</v>
      </c>
      <c r="I5073">
        <f t="shared" si="239"/>
        <v>8.42</v>
      </c>
      <c r="J5073">
        <v>-8.42</v>
      </c>
    </row>
    <row r="5074" spans="4:10" x14ac:dyDescent="0.25">
      <c r="D5074">
        <v>-8.6847999999999992</v>
      </c>
      <c r="E5074">
        <v>-11.034190000000001</v>
      </c>
      <c r="F5074">
        <f t="shared" si="237"/>
        <v>9.8594950000000008</v>
      </c>
      <c r="G5074">
        <f t="shared" si="238"/>
        <v>-63.2</v>
      </c>
      <c r="H5074">
        <v>63.2</v>
      </c>
      <c r="I5074">
        <f t="shared" si="239"/>
        <v>8.3699999999999992</v>
      </c>
      <c r="J5074">
        <v>-8.3699999999999992</v>
      </c>
    </row>
    <row r="5075" spans="4:10" x14ac:dyDescent="0.25">
      <c r="D5075">
        <v>-8.6562300000000008</v>
      </c>
      <c r="E5075">
        <v>-10.990320000000001</v>
      </c>
      <c r="F5075">
        <f t="shared" si="237"/>
        <v>9.8232750000000006</v>
      </c>
      <c r="G5075">
        <f t="shared" si="238"/>
        <v>-63.2</v>
      </c>
      <c r="H5075">
        <v>63.2</v>
      </c>
      <c r="I5075">
        <f t="shared" si="239"/>
        <v>8.3699999999999992</v>
      </c>
      <c r="J5075">
        <v>-8.3699999999999992</v>
      </c>
    </row>
    <row r="5076" spans="4:10" x14ac:dyDescent="0.25">
      <c r="D5076">
        <v>-8.6259599999999992</v>
      </c>
      <c r="E5076">
        <v>-10.94604</v>
      </c>
      <c r="F5076">
        <f t="shared" si="237"/>
        <v>9.7859999999999996</v>
      </c>
      <c r="G5076">
        <f t="shared" si="238"/>
        <v>-63.2</v>
      </c>
      <c r="H5076">
        <v>63.2</v>
      </c>
      <c r="I5076">
        <f t="shared" si="239"/>
        <v>8.31</v>
      </c>
      <c r="J5076">
        <v>-8.31</v>
      </c>
    </row>
    <row r="5077" spans="4:10" x14ac:dyDescent="0.25">
      <c r="D5077">
        <v>-8.5964500000000008</v>
      </c>
      <c r="E5077">
        <v>-10.90103</v>
      </c>
      <c r="F5077">
        <f t="shared" si="237"/>
        <v>9.7487399999999997</v>
      </c>
      <c r="G5077">
        <f t="shared" si="238"/>
        <v>-63.1</v>
      </c>
      <c r="H5077">
        <v>63.1</v>
      </c>
      <c r="I5077">
        <f t="shared" si="239"/>
        <v>8.25</v>
      </c>
      <c r="J5077">
        <v>-8.25</v>
      </c>
    </row>
    <row r="5078" spans="4:10" x14ac:dyDescent="0.25">
      <c r="D5078">
        <v>-8.5652699999999999</v>
      </c>
      <c r="E5078">
        <v>-10.854950000000001</v>
      </c>
      <c r="F5078">
        <f t="shared" si="237"/>
        <v>9.7101100000000002</v>
      </c>
      <c r="G5078">
        <f t="shared" si="238"/>
        <v>-63.1</v>
      </c>
      <c r="H5078">
        <v>63.1</v>
      </c>
      <c r="I5078">
        <f t="shared" si="239"/>
        <v>8.25</v>
      </c>
      <c r="J5078">
        <v>-8.25</v>
      </c>
    </row>
    <row r="5079" spans="4:10" x14ac:dyDescent="0.25">
      <c r="D5079">
        <v>-8.5340699999999998</v>
      </c>
      <c r="E5079">
        <v>-10.80864</v>
      </c>
      <c r="F5079">
        <f t="shared" si="237"/>
        <v>9.6713550000000001</v>
      </c>
      <c r="G5079">
        <f t="shared" si="238"/>
        <v>-63.1</v>
      </c>
      <c r="H5079">
        <v>63.1</v>
      </c>
      <c r="I5079">
        <f t="shared" si="239"/>
        <v>8.1999999999999993</v>
      </c>
      <c r="J5079">
        <v>-8.1999999999999993</v>
      </c>
    </row>
    <row r="5080" spans="4:10" x14ac:dyDescent="0.25">
      <c r="D5080">
        <v>-8.5009700000000006</v>
      </c>
      <c r="E5080">
        <v>-10.76132</v>
      </c>
      <c r="F5080">
        <f t="shared" si="237"/>
        <v>9.6311450000000001</v>
      </c>
      <c r="G5080">
        <f t="shared" si="238"/>
        <v>-63.1</v>
      </c>
      <c r="H5080">
        <v>63.1</v>
      </c>
      <c r="I5080">
        <f t="shared" si="239"/>
        <v>8.1999999999999993</v>
      </c>
      <c r="J5080">
        <v>-8.1999999999999993</v>
      </c>
    </row>
    <row r="5081" spans="4:10" x14ac:dyDescent="0.25">
      <c r="D5081">
        <v>-8.4688599999999994</v>
      </c>
      <c r="E5081">
        <v>-10.7136</v>
      </c>
      <c r="F5081">
        <f t="shared" si="237"/>
        <v>9.5912299999999995</v>
      </c>
      <c r="G5081">
        <f t="shared" si="238"/>
        <v>-63</v>
      </c>
      <c r="H5081">
        <v>63</v>
      </c>
      <c r="I5081">
        <f t="shared" si="239"/>
        <v>8.14</v>
      </c>
      <c r="J5081">
        <v>-8.14</v>
      </c>
    </row>
    <row r="5082" spans="4:10" x14ac:dyDescent="0.25">
      <c r="D5082">
        <v>-8.4357100000000003</v>
      </c>
      <c r="E5082">
        <v>-10.665710000000001</v>
      </c>
      <c r="F5082">
        <f t="shared" si="237"/>
        <v>9.5507100000000005</v>
      </c>
      <c r="G5082">
        <f t="shared" si="238"/>
        <v>-62.9</v>
      </c>
      <c r="H5082">
        <v>62.9</v>
      </c>
      <c r="I5082">
        <f t="shared" si="239"/>
        <v>8.08</v>
      </c>
      <c r="J5082">
        <v>-8.08</v>
      </c>
    </row>
    <row r="5083" spans="4:10" x14ac:dyDescent="0.25">
      <c r="D5083">
        <v>-8.4019300000000001</v>
      </c>
      <c r="E5083">
        <v>-10.61932</v>
      </c>
      <c r="F5083">
        <f t="shared" si="237"/>
        <v>9.5106249999999992</v>
      </c>
      <c r="G5083">
        <f t="shared" si="238"/>
        <v>-62.9</v>
      </c>
      <c r="H5083">
        <v>62.9</v>
      </c>
      <c r="I5083">
        <f t="shared" si="239"/>
        <v>8.08</v>
      </c>
      <c r="J5083">
        <v>-8.08</v>
      </c>
    </row>
    <row r="5084" spans="4:10" x14ac:dyDescent="0.25">
      <c r="D5084">
        <v>-8.3655200000000001</v>
      </c>
      <c r="E5084">
        <v>-10.57221</v>
      </c>
      <c r="F5084">
        <f t="shared" si="237"/>
        <v>9.4688649999999992</v>
      </c>
      <c r="G5084">
        <f t="shared" si="238"/>
        <v>-63</v>
      </c>
      <c r="H5084">
        <v>63</v>
      </c>
      <c r="I5084">
        <f t="shared" si="239"/>
        <v>8.02</v>
      </c>
      <c r="J5084">
        <v>-8.02</v>
      </c>
    </row>
    <row r="5085" spans="4:10" x14ac:dyDescent="0.25">
      <c r="D5085">
        <v>-8.3285300000000007</v>
      </c>
      <c r="E5085">
        <v>-10.525410000000001</v>
      </c>
      <c r="F5085">
        <f t="shared" si="237"/>
        <v>9.4269700000000007</v>
      </c>
      <c r="G5085">
        <f t="shared" si="238"/>
        <v>-63</v>
      </c>
      <c r="H5085">
        <v>63</v>
      </c>
      <c r="I5085">
        <f t="shared" si="239"/>
        <v>8.02</v>
      </c>
      <c r="J5085">
        <v>-8.02</v>
      </c>
    </row>
    <row r="5086" spans="4:10" x14ac:dyDescent="0.25">
      <c r="D5086">
        <v>-8.2947000000000006</v>
      </c>
      <c r="E5086">
        <v>-10.47749</v>
      </c>
      <c r="F5086">
        <f t="shared" si="237"/>
        <v>9.3860949999999992</v>
      </c>
      <c r="G5086">
        <f t="shared" si="238"/>
        <v>-63</v>
      </c>
      <c r="H5086">
        <v>63</v>
      </c>
      <c r="I5086">
        <f t="shared" si="239"/>
        <v>7.97</v>
      </c>
      <c r="J5086">
        <v>-7.97</v>
      </c>
    </row>
    <row r="5087" spans="4:10" x14ac:dyDescent="0.25">
      <c r="D5087">
        <v>-8.2644300000000008</v>
      </c>
      <c r="E5087">
        <v>-10.429320000000001</v>
      </c>
      <c r="F5087">
        <f t="shared" si="237"/>
        <v>9.3468750000000007</v>
      </c>
      <c r="G5087">
        <f t="shared" si="238"/>
        <v>-63</v>
      </c>
      <c r="H5087">
        <v>63</v>
      </c>
      <c r="I5087">
        <f t="shared" si="239"/>
        <v>7.91</v>
      </c>
      <c r="J5087">
        <v>-7.91</v>
      </c>
    </row>
    <row r="5088" spans="4:10" x14ac:dyDescent="0.25">
      <c r="D5088">
        <v>-8.2355400000000003</v>
      </c>
      <c r="E5088">
        <v>-10.379479999999999</v>
      </c>
      <c r="F5088">
        <f t="shared" si="237"/>
        <v>9.3075100000000006</v>
      </c>
      <c r="G5088">
        <f t="shared" si="238"/>
        <v>-63</v>
      </c>
      <c r="H5088">
        <v>63</v>
      </c>
      <c r="I5088">
        <f t="shared" si="239"/>
        <v>7.91</v>
      </c>
      <c r="J5088">
        <v>-7.91</v>
      </c>
    </row>
    <row r="5089" spans="4:10" x14ac:dyDescent="0.25">
      <c r="D5089">
        <v>-8.2061399999999995</v>
      </c>
      <c r="E5089">
        <v>-10.329000000000001</v>
      </c>
      <c r="F5089">
        <f t="shared" si="237"/>
        <v>9.2675699999999992</v>
      </c>
      <c r="G5089">
        <f t="shared" si="238"/>
        <v>-63</v>
      </c>
      <c r="H5089">
        <v>63</v>
      </c>
      <c r="I5089">
        <f t="shared" si="239"/>
        <v>7.85</v>
      </c>
      <c r="J5089">
        <v>-7.85</v>
      </c>
    </row>
    <row r="5090" spans="4:10" x14ac:dyDescent="0.25">
      <c r="D5090">
        <v>-8.17408</v>
      </c>
      <c r="E5090">
        <v>-10.276820000000001</v>
      </c>
      <c r="F5090">
        <f t="shared" si="237"/>
        <v>9.2254500000000004</v>
      </c>
      <c r="G5090">
        <f t="shared" si="238"/>
        <v>-63</v>
      </c>
      <c r="H5090">
        <v>63</v>
      </c>
      <c r="I5090">
        <f t="shared" si="239"/>
        <v>7.79</v>
      </c>
      <c r="J5090">
        <v>-7.79</v>
      </c>
    </row>
    <row r="5091" spans="4:10" x14ac:dyDescent="0.25">
      <c r="D5091">
        <v>-8.1429899999999993</v>
      </c>
      <c r="E5091">
        <v>-10.226940000000001</v>
      </c>
      <c r="F5091">
        <f t="shared" si="237"/>
        <v>9.184965</v>
      </c>
      <c r="G5091">
        <f t="shared" si="238"/>
        <v>-63</v>
      </c>
      <c r="H5091">
        <v>63</v>
      </c>
      <c r="I5091">
        <f t="shared" si="239"/>
        <v>7.72</v>
      </c>
      <c r="J5091">
        <v>-7.72</v>
      </c>
    </row>
    <row r="5092" spans="4:10" x14ac:dyDescent="0.25">
      <c r="D5092">
        <v>-8.1101399999999995</v>
      </c>
      <c r="E5092">
        <v>-10.178179999999999</v>
      </c>
      <c r="F5092">
        <f t="shared" si="237"/>
        <v>9.1441599999999994</v>
      </c>
      <c r="G5092">
        <f t="shared" si="238"/>
        <v>-63.1</v>
      </c>
      <c r="H5092">
        <v>63.1</v>
      </c>
      <c r="I5092">
        <f t="shared" si="239"/>
        <v>7.66</v>
      </c>
      <c r="J5092">
        <v>-7.66</v>
      </c>
    </row>
    <row r="5093" spans="4:10" x14ac:dyDescent="0.25">
      <c r="D5093">
        <v>-8.0769900000000003</v>
      </c>
      <c r="E5093">
        <v>-10.13123</v>
      </c>
      <c r="F5093">
        <f t="shared" si="237"/>
        <v>9.1041100000000004</v>
      </c>
      <c r="G5093">
        <f t="shared" si="238"/>
        <v>-63.1</v>
      </c>
      <c r="H5093">
        <v>63.1</v>
      </c>
      <c r="I5093">
        <f t="shared" si="239"/>
        <v>7.66</v>
      </c>
      <c r="J5093">
        <v>-7.66</v>
      </c>
    </row>
    <row r="5094" spans="4:10" x14ac:dyDescent="0.25">
      <c r="D5094">
        <v>-8.0423200000000001</v>
      </c>
      <c r="E5094">
        <v>-10.083220000000001</v>
      </c>
      <c r="F5094">
        <f t="shared" si="237"/>
        <v>9.0627700000000004</v>
      </c>
      <c r="G5094">
        <f t="shared" si="238"/>
        <v>-63.1</v>
      </c>
      <c r="H5094">
        <v>63.1</v>
      </c>
      <c r="I5094">
        <f t="shared" si="239"/>
        <v>7.6</v>
      </c>
      <c r="J5094">
        <v>-7.6</v>
      </c>
    </row>
    <row r="5095" spans="4:10" x14ac:dyDescent="0.25">
      <c r="D5095">
        <v>-8.0086200000000005</v>
      </c>
      <c r="E5095">
        <v>-10.03384</v>
      </c>
      <c r="F5095">
        <f t="shared" si="237"/>
        <v>9.0212299999999992</v>
      </c>
      <c r="G5095">
        <f t="shared" si="238"/>
        <v>-63.1</v>
      </c>
      <c r="H5095">
        <v>63.1</v>
      </c>
      <c r="I5095">
        <f t="shared" si="239"/>
        <v>7.6</v>
      </c>
      <c r="J5095">
        <v>-7.6</v>
      </c>
    </row>
    <row r="5096" spans="4:10" x14ac:dyDescent="0.25">
      <c r="D5096">
        <v>-7.9767700000000001</v>
      </c>
      <c r="E5096">
        <v>-9.9849599999999992</v>
      </c>
      <c r="F5096">
        <f t="shared" si="237"/>
        <v>8.9808649999999997</v>
      </c>
      <c r="G5096">
        <f t="shared" si="238"/>
        <v>-63.1</v>
      </c>
      <c r="H5096">
        <v>63.1</v>
      </c>
      <c r="I5096">
        <f t="shared" si="239"/>
        <v>7.54</v>
      </c>
      <c r="J5096">
        <v>-7.54</v>
      </c>
    </row>
    <row r="5097" spans="4:10" x14ac:dyDescent="0.25">
      <c r="D5097">
        <v>-7.9450099999999999</v>
      </c>
      <c r="E5097">
        <v>-9.9357199999999999</v>
      </c>
      <c r="F5097">
        <f t="shared" si="237"/>
        <v>8.9403649999999999</v>
      </c>
      <c r="G5097">
        <f t="shared" si="238"/>
        <v>-63</v>
      </c>
      <c r="H5097">
        <v>63</v>
      </c>
      <c r="I5097">
        <f t="shared" si="239"/>
        <v>7.47</v>
      </c>
      <c r="J5097">
        <v>-7.47</v>
      </c>
    </row>
    <row r="5098" spans="4:10" x14ac:dyDescent="0.25">
      <c r="D5098">
        <v>-7.91317</v>
      </c>
      <c r="E5098">
        <v>-9.8872</v>
      </c>
      <c r="F5098">
        <f t="shared" si="237"/>
        <v>8.9001850000000005</v>
      </c>
      <c r="G5098">
        <f t="shared" si="238"/>
        <v>-63</v>
      </c>
      <c r="H5098">
        <v>63</v>
      </c>
      <c r="I5098">
        <f t="shared" si="239"/>
        <v>7.47</v>
      </c>
      <c r="J5098">
        <v>-7.47</v>
      </c>
    </row>
    <row r="5099" spans="4:10" x14ac:dyDescent="0.25">
      <c r="D5099">
        <v>-7.8804999999999996</v>
      </c>
      <c r="E5099">
        <v>-9.8394399999999997</v>
      </c>
      <c r="F5099">
        <f t="shared" si="237"/>
        <v>8.8599700000000006</v>
      </c>
      <c r="G5099">
        <f t="shared" si="238"/>
        <v>-63</v>
      </c>
      <c r="H5099">
        <v>63</v>
      </c>
      <c r="I5099">
        <f t="shared" si="239"/>
        <v>7.41</v>
      </c>
      <c r="J5099">
        <v>-7.41</v>
      </c>
    </row>
    <row r="5100" spans="4:10" x14ac:dyDescent="0.25">
      <c r="D5100">
        <v>-7.8493300000000001</v>
      </c>
      <c r="E5100">
        <v>-9.7925900000000006</v>
      </c>
      <c r="F5100">
        <f t="shared" si="237"/>
        <v>8.8209599999999995</v>
      </c>
      <c r="G5100">
        <f t="shared" si="238"/>
        <v>-63</v>
      </c>
      <c r="H5100">
        <v>63</v>
      </c>
      <c r="I5100">
        <f t="shared" si="239"/>
        <v>7.41</v>
      </c>
      <c r="J5100">
        <v>-7.41</v>
      </c>
    </row>
    <row r="5101" spans="4:10" x14ac:dyDescent="0.25">
      <c r="D5101">
        <v>-7.8190600000000003</v>
      </c>
      <c r="E5101">
        <v>-9.7469199999999994</v>
      </c>
      <c r="F5101">
        <f t="shared" si="237"/>
        <v>8.7829899999999999</v>
      </c>
      <c r="G5101">
        <f t="shared" si="238"/>
        <v>-62.9</v>
      </c>
      <c r="H5101">
        <v>62.9</v>
      </c>
      <c r="I5101">
        <f t="shared" si="239"/>
        <v>7.34</v>
      </c>
      <c r="J5101">
        <v>-7.34</v>
      </c>
    </row>
    <row r="5102" spans="4:10" x14ac:dyDescent="0.25">
      <c r="D5102">
        <v>-7.7887300000000002</v>
      </c>
      <c r="E5102">
        <v>-9.6991999999999994</v>
      </c>
      <c r="F5102">
        <f t="shared" si="237"/>
        <v>8.7439649999999993</v>
      </c>
      <c r="G5102">
        <f t="shared" si="238"/>
        <v>-62.9</v>
      </c>
      <c r="H5102">
        <v>62.9</v>
      </c>
      <c r="I5102">
        <f t="shared" si="239"/>
        <v>7.28</v>
      </c>
      <c r="J5102">
        <v>-7.28</v>
      </c>
    </row>
    <row r="5103" spans="4:10" x14ac:dyDescent="0.25">
      <c r="D5103">
        <v>-7.7557499999999999</v>
      </c>
      <c r="E5103">
        <v>-9.6493699999999993</v>
      </c>
      <c r="F5103">
        <f t="shared" si="237"/>
        <v>8.7025600000000001</v>
      </c>
      <c r="G5103">
        <f t="shared" si="238"/>
        <v>-62.9</v>
      </c>
      <c r="H5103">
        <v>62.9</v>
      </c>
      <c r="I5103">
        <f t="shared" si="239"/>
        <v>7.28</v>
      </c>
      <c r="J5103">
        <v>-7.28</v>
      </c>
    </row>
    <row r="5104" spans="4:10" x14ac:dyDescent="0.25">
      <c r="D5104">
        <v>-7.7205399999999997</v>
      </c>
      <c r="E5104">
        <v>-9.5978899999999996</v>
      </c>
      <c r="F5104">
        <f t="shared" si="237"/>
        <v>8.6592149999999997</v>
      </c>
      <c r="G5104">
        <f t="shared" si="238"/>
        <v>-62.8</v>
      </c>
      <c r="H5104">
        <v>62.8</v>
      </c>
      <c r="I5104">
        <f t="shared" si="239"/>
        <v>7.22</v>
      </c>
      <c r="J5104">
        <v>-7.22</v>
      </c>
    </row>
    <row r="5105" spans="4:10" x14ac:dyDescent="0.25">
      <c r="D5105">
        <v>-7.6848700000000001</v>
      </c>
      <c r="E5105">
        <v>-9.5486699999999995</v>
      </c>
      <c r="F5105">
        <f t="shared" si="237"/>
        <v>8.6167700000000007</v>
      </c>
      <c r="G5105">
        <f t="shared" si="238"/>
        <v>-62.8</v>
      </c>
      <c r="H5105">
        <v>62.8</v>
      </c>
      <c r="I5105">
        <f t="shared" si="239"/>
        <v>7.22</v>
      </c>
      <c r="J5105">
        <v>-7.22</v>
      </c>
    </row>
    <row r="5106" spans="4:10" x14ac:dyDescent="0.25">
      <c r="D5106">
        <v>-7.6485500000000002</v>
      </c>
      <c r="E5106">
        <v>-9.5001200000000008</v>
      </c>
      <c r="F5106">
        <f t="shared" si="237"/>
        <v>8.5743349999999996</v>
      </c>
      <c r="G5106">
        <f t="shared" si="238"/>
        <v>-62.8</v>
      </c>
      <c r="H5106">
        <v>62.8</v>
      </c>
      <c r="I5106">
        <f t="shared" si="239"/>
        <v>7.15</v>
      </c>
      <c r="J5106">
        <v>-7.15</v>
      </c>
    </row>
    <row r="5107" spans="4:10" x14ac:dyDescent="0.25">
      <c r="D5107">
        <v>-7.6143099999999997</v>
      </c>
      <c r="E5107">
        <v>-9.4524600000000003</v>
      </c>
      <c r="F5107">
        <f t="shared" si="237"/>
        <v>8.5333850000000009</v>
      </c>
      <c r="G5107">
        <f t="shared" si="238"/>
        <v>-62.8</v>
      </c>
      <c r="H5107">
        <v>62.8</v>
      </c>
      <c r="I5107">
        <f t="shared" si="239"/>
        <v>7.09</v>
      </c>
      <c r="J5107">
        <v>-7.09</v>
      </c>
    </row>
    <row r="5108" spans="4:10" x14ac:dyDescent="0.25">
      <c r="D5108">
        <v>-7.5823400000000003</v>
      </c>
      <c r="E5108">
        <v>-9.4040199999999992</v>
      </c>
      <c r="F5108">
        <f t="shared" si="237"/>
        <v>8.4931800000000006</v>
      </c>
      <c r="G5108">
        <f t="shared" si="238"/>
        <v>-62.8</v>
      </c>
      <c r="H5108">
        <v>62.8</v>
      </c>
      <c r="I5108">
        <f t="shared" si="239"/>
        <v>7.09</v>
      </c>
      <c r="J5108">
        <v>-7.09</v>
      </c>
    </row>
    <row r="5109" spans="4:10" x14ac:dyDescent="0.25">
      <c r="D5109">
        <v>-7.5505300000000002</v>
      </c>
      <c r="E5109">
        <v>-9.3567900000000002</v>
      </c>
      <c r="F5109">
        <f t="shared" si="237"/>
        <v>8.4536599999999993</v>
      </c>
      <c r="G5109">
        <f t="shared" si="238"/>
        <v>-62.8</v>
      </c>
      <c r="H5109">
        <v>62.8</v>
      </c>
      <c r="I5109">
        <f t="shared" si="239"/>
        <v>7.02</v>
      </c>
      <c r="J5109">
        <v>-7.02</v>
      </c>
    </row>
    <row r="5110" spans="4:10" x14ac:dyDescent="0.25">
      <c r="D5110">
        <v>-7.5187099999999996</v>
      </c>
      <c r="E5110">
        <v>-9.3099900000000009</v>
      </c>
      <c r="F5110">
        <f t="shared" si="237"/>
        <v>8.4143500000000007</v>
      </c>
      <c r="G5110">
        <f t="shared" si="238"/>
        <v>-62.8</v>
      </c>
      <c r="H5110">
        <v>62.8</v>
      </c>
      <c r="I5110">
        <f t="shared" si="239"/>
        <v>7.02</v>
      </c>
      <c r="J5110">
        <v>-7.02</v>
      </c>
    </row>
    <row r="5111" spans="4:10" x14ac:dyDescent="0.25">
      <c r="D5111">
        <v>-7.4852400000000001</v>
      </c>
      <c r="E5111">
        <v>-9.2633200000000002</v>
      </c>
      <c r="F5111">
        <f t="shared" si="237"/>
        <v>8.3742800000000006</v>
      </c>
      <c r="G5111">
        <f t="shared" si="238"/>
        <v>-62.7</v>
      </c>
      <c r="H5111">
        <v>62.7</v>
      </c>
      <c r="I5111">
        <f t="shared" si="239"/>
        <v>6.96</v>
      </c>
      <c r="J5111">
        <v>-6.96</v>
      </c>
    </row>
    <row r="5112" spans="4:10" x14ac:dyDescent="0.25">
      <c r="D5112">
        <v>-7.4529300000000003</v>
      </c>
      <c r="E5112">
        <v>-9.2169500000000006</v>
      </c>
      <c r="F5112">
        <f t="shared" si="237"/>
        <v>8.3349399999999996</v>
      </c>
      <c r="G5112">
        <f t="shared" si="238"/>
        <v>-62.6</v>
      </c>
      <c r="H5112">
        <v>62.6</v>
      </c>
      <c r="I5112">
        <f t="shared" si="239"/>
        <v>6.9</v>
      </c>
      <c r="J5112">
        <v>-6.9</v>
      </c>
    </row>
    <row r="5113" spans="4:10" x14ac:dyDescent="0.25">
      <c r="D5113">
        <v>-7.42136</v>
      </c>
      <c r="E5113">
        <v>-9.1689299999999996</v>
      </c>
      <c r="F5113">
        <f t="shared" si="237"/>
        <v>8.2951449999999998</v>
      </c>
      <c r="G5113">
        <f t="shared" si="238"/>
        <v>-62.6</v>
      </c>
      <c r="H5113">
        <v>62.6</v>
      </c>
      <c r="I5113">
        <f t="shared" si="239"/>
        <v>6.9</v>
      </c>
      <c r="J5113">
        <v>-6.9</v>
      </c>
    </row>
    <row r="5114" spans="4:10" x14ac:dyDescent="0.25">
      <c r="D5114">
        <v>-7.3918400000000002</v>
      </c>
      <c r="E5114">
        <v>-9.1210900000000006</v>
      </c>
      <c r="F5114">
        <f t="shared" si="237"/>
        <v>8.2564650000000004</v>
      </c>
      <c r="G5114">
        <f t="shared" si="238"/>
        <v>-62.6</v>
      </c>
      <c r="H5114">
        <v>62.6</v>
      </c>
      <c r="I5114">
        <f t="shared" si="239"/>
        <v>6.83</v>
      </c>
      <c r="J5114">
        <v>-6.83</v>
      </c>
    </row>
    <row r="5115" spans="4:10" x14ac:dyDescent="0.25">
      <c r="D5115">
        <v>-7.3639400000000004</v>
      </c>
      <c r="E5115">
        <v>-9.07409</v>
      </c>
      <c r="F5115">
        <f t="shared" si="237"/>
        <v>8.2190150000000006</v>
      </c>
      <c r="G5115">
        <f t="shared" si="238"/>
        <v>-62.5</v>
      </c>
      <c r="H5115">
        <v>62.5</v>
      </c>
      <c r="I5115">
        <f t="shared" si="239"/>
        <v>6.77</v>
      </c>
      <c r="J5115">
        <v>-6.77</v>
      </c>
    </row>
    <row r="5116" spans="4:10" x14ac:dyDescent="0.25">
      <c r="D5116">
        <v>-7.3341000000000003</v>
      </c>
      <c r="E5116">
        <v>-9.0288799999999991</v>
      </c>
      <c r="F5116">
        <f t="shared" si="237"/>
        <v>8.1814900000000002</v>
      </c>
      <c r="G5116">
        <f t="shared" si="238"/>
        <v>-62.5</v>
      </c>
      <c r="H5116">
        <v>62.5</v>
      </c>
      <c r="I5116">
        <f t="shared" si="239"/>
        <v>6.71</v>
      </c>
      <c r="J5116">
        <v>-6.71</v>
      </c>
    </row>
    <row r="5117" spans="4:10" x14ac:dyDescent="0.25">
      <c r="D5117">
        <v>-7.3028500000000003</v>
      </c>
      <c r="E5117">
        <v>-8.9840499999999999</v>
      </c>
      <c r="F5117">
        <f t="shared" si="237"/>
        <v>8.1434499999999996</v>
      </c>
      <c r="G5117">
        <f t="shared" si="238"/>
        <v>-62.4</v>
      </c>
      <c r="H5117">
        <v>62.4</v>
      </c>
      <c r="I5117">
        <f t="shared" si="239"/>
        <v>6.65</v>
      </c>
      <c r="J5117">
        <v>-6.65</v>
      </c>
    </row>
    <row r="5118" spans="4:10" x14ac:dyDescent="0.25">
      <c r="D5118">
        <v>-7.27088</v>
      </c>
      <c r="E5118">
        <v>-8.9385499999999993</v>
      </c>
      <c r="F5118">
        <f t="shared" si="237"/>
        <v>8.1047150000000006</v>
      </c>
      <c r="G5118">
        <f t="shared" si="238"/>
        <v>-62.4</v>
      </c>
      <c r="H5118">
        <v>62.4</v>
      </c>
      <c r="I5118">
        <f t="shared" si="239"/>
        <v>6.65</v>
      </c>
      <c r="J5118">
        <v>-6.65</v>
      </c>
    </row>
    <row r="5119" spans="4:10" x14ac:dyDescent="0.25">
      <c r="D5119">
        <v>-7.2390400000000001</v>
      </c>
      <c r="E5119">
        <v>-8.8924500000000002</v>
      </c>
      <c r="F5119">
        <f t="shared" si="237"/>
        <v>8.0657449999999997</v>
      </c>
      <c r="G5119">
        <f t="shared" si="238"/>
        <v>-62.4</v>
      </c>
      <c r="H5119">
        <v>62.4</v>
      </c>
      <c r="I5119">
        <f t="shared" si="239"/>
        <v>6.58</v>
      </c>
      <c r="J5119">
        <v>-6.58</v>
      </c>
    </row>
    <row r="5120" spans="4:10" x14ac:dyDescent="0.25">
      <c r="D5120">
        <v>-7.2072900000000004</v>
      </c>
      <c r="E5120">
        <v>-8.8469999999999995</v>
      </c>
      <c r="F5120">
        <f t="shared" si="237"/>
        <v>8.0271450000000009</v>
      </c>
      <c r="G5120">
        <f t="shared" si="238"/>
        <v>-62.4</v>
      </c>
      <c r="H5120">
        <v>62.4</v>
      </c>
      <c r="I5120">
        <f t="shared" si="239"/>
        <v>6.58</v>
      </c>
      <c r="J5120">
        <v>-6.58</v>
      </c>
    </row>
    <row r="5121" spans="4:10" x14ac:dyDescent="0.25">
      <c r="D5121">
        <v>-7.1754300000000004</v>
      </c>
      <c r="E5121">
        <v>-8.8002000000000002</v>
      </c>
      <c r="F5121">
        <f t="shared" si="237"/>
        <v>7.9878150000000003</v>
      </c>
      <c r="G5121">
        <f t="shared" si="238"/>
        <v>-62.3</v>
      </c>
      <c r="H5121">
        <v>62.3</v>
      </c>
      <c r="I5121">
        <f t="shared" si="239"/>
        <v>6.52</v>
      </c>
      <c r="J5121">
        <v>-6.52</v>
      </c>
    </row>
    <row r="5122" spans="4:10" x14ac:dyDescent="0.25">
      <c r="D5122">
        <v>-7.1434199999999999</v>
      </c>
      <c r="E5122">
        <v>-8.7526899999999994</v>
      </c>
      <c r="F5122">
        <f t="shared" si="237"/>
        <v>7.9480550000000001</v>
      </c>
      <c r="G5122">
        <f t="shared" si="238"/>
        <v>-62.3</v>
      </c>
      <c r="H5122">
        <v>62.3</v>
      </c>
      <c r="I5122">
        <f t="shared" si="239"/>
        <v>6.46</v>
      </c>
      <c r="J5122">
        <v>-6.46</v>
      </c>
    </row>
    <row r="5123" spans="4:10" x14ac:dyDescent="0.25">
      <c r="D5123">
        <v>-7.1104200000000004</v>
      </c>
      <c r="E5123">
        <v>-8.7028499999999998</v>
      </c>
      <c r="F5123">
        <f t="shared" ref="F5123:F5186" si="240">-(D5123+E5123)/2</f>
        <v>7.9066349999999996</v>
      </c>
      <c r="G5123">
        <f t="shared" ref="G5123:G5186" si="241">-H5123</f>
        <v>-62.3</v>
      </c>
      <c r="H5123">
        <v>62.3</v>
      </c>
      <c r="I5123">
        <f t="shared" ref="I5123:I5186" si="242">-J5123</f>
        <v>6.46</v>
      </c>
      <c r="J5123">
        <v>-6.46</v>
      </c>
    </row>
    <row r="5124" spans="4:10" x14ac:dyDescent="0.25">
      <c r="D5124">
        <v>-7.0788200000000003</v>
      </c>
      <c r="E5124">
        <v>-8.6530500000000004</v>
      </c>
      <c r="F5124">
        <f t="shared" si="240"/>
        <v>7.8659350000000003</v>
      </c>
      <c r="G5124">
        <f t="shared" si="241"/>
        <v>-62.3</v>
      </c>
      <c r="H5124">
        <v>62.3</v>
      </c>
      <c r="I5124">
        <f t="shared" si="242"/>
        <v>6.39</v>
      </c>
      <c r="J5124">
        <v>-6.39</v>
      </c>
    </row>
    <row r="5125" spans="4:10" x14ac:dyDescent="0.25">
      <c r="D5125">
        <v>-7.0473499999999998</v>
      </c>
      <c r="E5125">
        <v>-8.6045999999999996</v>
      </c>
      <c r="F5125">
        <f t="shared" si="240"/>
        <v>7.8259749999999997</v>
      </c>
      <c r="G5125">
        <f t="shared" si="241"/>
        <v>-62.3</v>
      </c>
      <c r="H5125">
        <v>62.3</v>
      </c>
      <c r="I5125">
        <f t="shared" si="242"/>
        <v>6.39</v>
      </c>
      <c r="J5125">
        <v>-6.39</v>
      </c>
    </row>
    <row r="5126" spans="4:10" x14ac:dyDescent="0.25">
      <c r="D5126">
        <v>-7.0174300000000001</v>
      </c>
      <c r="E5126">
        <v>-8.5577900000000007</v>
      </c>
      <c r="F5126">
        <f t="shared" si="240"/>
        <v>7.7876099999999999</v>
      </c>
      <c r="G5126">
        <f t="shared" si="241"/>
        <v>-62.3</v>
      </c>
      <c r="H5126">
        <v>62.3</v>
      </c>
      <c r="I5126">
        <f t="shared" si="242"/>
        <v>6.34</v>
      </c>
      <c r="J5126">
        <v>-6.34</v>
      </c>
    </row>
    <row r="5127" spans="4:10" x14ac:dyDescent="0.25">
      <c r="D5127">
        <v>-6.9852100000000004</v>
      </c>
      <c r="E5127">
        <v>-8.5117600000000007</v>
      </c>
      <c r="F5127">
        <f t="shared" si="240"/>
        <v>7.7484849999999996</v>
      </c>
      <c r="G5127">
        <f t="shared" si="241"/>
        <v>-62.3</v>
      </c>
      <c r="H5127">
        <v>62.3</v>
      </c>
      <c r="I5127">
        <f t="shared" si="242"/>
        <v>6.27</v>
      </c>
      <c r="J5127">
        <v>-6.27</v>
      </c>
    </row>
    <row r="5128" spans="4:10" x14ac:dyDescent="0.25">
      <c r="D5128">
        <v>-6.9543600000000003</v>
      </c>
      <c r="E5128">
        <v>-8.4657999999999998</v>
      </c>
      <c r="F5128">
        <f t="shared" si="240"/>
        <v>7.7100799999999996</v>
      </c>
      <c r="G5128">
        <f t="shared" si="241"/>
        <v>-62.3</v>
      </c>
      <c r="H5128">
        <v>62.3</v>
      </c>
      <c r="I5128">
        <f t="shared" si="242"/>
        <v>6.27</v>
      </c>
      <c r="J5128">
        <v>-6.27</v>
      </c>
    </row>
    <row r="5129" spans="4:10" x14ac:dyDescent="0.25">
      <c r="D5129">
        <v>-6.9221000000000004</v>
      </c>
      <c r="E5129">
        <v>-8.4193099999999994</v>
      </c>
      <c r="F5129">
        <f t="shared" si="240"/>
        <v>7.6707049999999999</v>
      </c>
      <c r="G5129">
        <f t="shared" si="241"/>
        <v>-62.3</v>
      </c>
      <c r="H5129">
        <v>62.3</v>
      </c>
      <c r="I5129">
        <f t="shared" si="242"/>
        <v>6.21</v>
      </c>
      <c r="J5129">
        <v>-6.21</v>
      </c>
    </row>
    <row r="5130" spans="4:10" x14ac:dyDescent="0.25">
      <c r="D5130">
        <v>-6.89</v>
      </c>
      <c r="E5130">
        <v>-8.3726099999999999</v>
      </c>
      <c r="F5130">
        <f t="shared" si="240"/>
        <v>7.6313050000000002</v>
      </c>
      <c r="G5130">
        <f t="shared" si="241"/>
        <v>-62.3</v>
      </c>
      <c r="H5130">
        <v>62.3</v>
      </c>
      <c r="I5130">
        <f t="shared" si="242"/>
        <v>6.21</v>
      </c>
      <c r="J5130">
        <v>-6.21</v>
      </c>
    </row>
    <row r="5131" spans="4:10" x14ac:dyDescent="0.25">
      <c r="D5131">
        <v>-6.85562</v>
      </c>
      <c r="E5131">
        <v>-8.3254400000000004</v>
      </c>
      <c r="F5131">
        <f t="shared" si="240"/>
        <v>7.5905300000000002</v>
      </c>
      <c r="G5131">
        <f t="shared" si="241"/>
        <v>-62.3</v>
      </c>
      <c r="H5131">
        <v>62.3</v>
      </c>
      <c r="I5131">
        <f t="shared" si="242"/>
        <v>6.15</v>
      </c>
      <c r="J5131">
        <v>-6.15</v>
      </c>
    </row>
    <row r="5132" spans="4:10" x14ac:dyDescent="0.25">
      <c r="D5132">
        <v>-6.8215599999999998</v>
      </c>
      <c r="E5132">
        <v>-8.2783200000000008</v>
      </c>
      <c r="F5132">
        <f t="shared" si="240"/>
        <v>7.5499400000000003</v>
      </c>
      <c r="G5132">
        <f t="shared" si="241"/>
        <v>-62.3</v>
      </c>
      <c r="H5132">
        <v>62.3</v>
      </c>
      <c r="I5132">
        <f t="shared" si="242"/>
        <v>6.09</v>
      </c>
      <c r="J5132">
        <v>-6.09</v>
      </c>
    </row>
    <row r="5133" spans="4:10" x14ac:dyDescent="0.25">
      <c r="D5133">
        <v>-6.7856500000000004</v>
      </c>
      <c r="E5133">
        <v>-8.23217</v>
      </c>
      <c r="F5133">
        <f t="shared" si="240"/>
        <v>7.5089100000000002</v>
      </c>
      <c r="G5133">
        <f t="shared" si="241"/>
        <v>-62.3</v>
      </c>
      <c r="H5133">
        <v>62.3</v>
      </c>
      <c r="I5133">
        <f t="shared" si="242"/>
        <v>6.09</v>
      </c>
      <c r="J5133">
        <v>-6.09</v>
      </c>
    </row>
    <row r="5134" spans="4:10" x14ac:dyDescent="0.25">
      <c r="D5134">
        <v>-6.7503299999999999</v>
      </c>
      <c r="E5134">
        <v>-8.1870799999999999</v>
      </c>
      <c r="F5134">
        <f t="shared" si="240"/>
        <v>7.4687049999999999</v>
      </c>
      <c r="G5134">
        <f t="shared" si="241"/>
        <v>-62.3</v>
      </c>
      <c r="H5134">
        <v>62.3</v>
      </c>
      <c r="I5134">
        <f t="shared" si="242"/>
        <v>6.03</v>
      </c>
      <c r="J5134">
        <v>-6.03</v>
      </c>
    </row>
    <row r="5135" spans="4:10" x14ac:dyDescent="0.25">
      <c r="D5135">
        <v>-6.71516</v>
      </c>
      <c r="E5135">
        <v>-8.1429200000000002</v>
      </c>
      <c r="F5135">
        <f t="shared" si="240"/>
        <v>7.4290399999999996</v>
      </c>
      <c r="G5135">
        <f t="shared" si="241"/>
        <v>-62.3</v>
      </c>
      <c r="H5135">
        <v>62.3</v>
      </c>
      <c r="I5135">
        <f t="shared" si="242"/>
        <v>6.03</v>
      </c>
      <c r="J5135">
        <v>-6.03</v>
      </c>
    </row>
    <row r="5136" spans="4:10" x14ac:dyDescent="0.25">
      <c r="D5136">
        <v>-6.6828399999999997</v>
      </c>
      <c r="E5136">
        <v>-8.0977200000000007</v>
      </c>
      <c r="F5136">
        <f t="shared" si="240"/>
        <v>7.3902799999999997</v>
      </c>
      <c r="G5136">
        <f t="shared" si="241"/>
        <v>-62.3</v>
      </c>
      <c r="H5136">
        <v>62.3</v>
      </c>
      <c r="I5136">
        <f t="shared" si="242"/>
        <v>5.96</v>
      </c>
      <c r="J5136">
        <v>-5.96</v>
      </c>
    </row>
    <row r="5137" spans="4:10" x14ac:dyDescent="0.25">
      <c r="D5137">
        <v>-6.6510300000000004</v>
      </c>
      <c r="E5137">
        <v>-8.0504200000000008</v>
      </c>
      <c r="F5137">
        <f t="shared" si="240"/>
        <v>7.3507249999999997</v>
      </c>
      <c r="G5137">
        <f t="shared" si="241"/>
        <v>-62.3</v>
      </c>
      <c r="H5137">
        <v>62.3</v>
      </c>
      <c r="I5137">
        <f t="shared" si="242"/>
        <v>5.9</v>
      </c>
      <c r="J5137">
        <v>-5.9</v>
      </c>
    </row>
    <row r="5138" spans="4:10" x14ac:dyDescent="0.25">
      <c r="D5138">
        <v>-6.62113</v>
      </c>
      <c r="E5138">
        <v>-8.0021599999999999</v>
      </c>
      <c r="F5138">
        <f t="shared" si="240"/>
        <v>7.3116450000000004</v>
      </c>
      <c r="G5138">
        <f t="shared" si="241"/>
        <v>-62.3</v>
      </c>
      <c r="H5138">
        <v>62.3</v>
      </c>
      <c r="I5138">
        <f t="shared" si="242"/>
        <v>5.9</v>
      </c>
      <c r="J5138">
        <v>-5.9</v>
      </c>
    </row>
    <row r="5139" spans="4:10" x14ac:dyDescent="0.25">
      <c r="D5139">
        <v>-6.5921799999999999</v>
      </c>
      <c r="E5139">
        <v>-7.9542299999999999</v>
      </c>
      <c r="F5139">
        <f t="shared" si="240"/>
        <v>7.2732049999999999</v>
      </c>
      <c r="G5139">
        <f t="shared" si="241"/>
        <v>-62.3</v>
      </c>
      <c r="H5139">
        <v>62.3</v>
      </c>
      <c r="I5139">
        <f t="shared" si="242"/>
        <v>5.84</v>
      </c>
      <c r="J5139">
        <v>-5.84</v>
      </c>
    </row>
    <row r="5140" spans="4:10" x14ac:dyDescent="0.25">
      <c r="D5140">
        <v>-6.5630199999999999</v>
      </c>
      <c r="E5140">
        <v>-7.9064800000000002</v>
      </c>
      <c r="F5140">
        <f t="shared" si="240"/>
        <v>7.23475</v>
      </c>
      <c r="G5140">
        <f t="shared" si="241"/>
        <v>-62.3</v>
      </c>
      <c r="H5140">
        <v>62.3</v>
      </c>
      <c r="I5140">
        <f t="shared" si="242"/>
        <v>5.78</v>
      </c>
      <c r="J5140">
        <v>-5.78</v>
      </c>
    </row>
    <row r="5141" spans="4:10" x14ac:dyDescent="0.25">
      <c r="D5141">
        <v>-6.5325800000000003</v>
      </c>
      <c r="E5141">
        <v>-7.85792</v>
      </c>
      <c r="F5141">
        <f t="shared" si="240"/>
        <v>7.1952499999999997</v>
      </c>
      <c r="G5141">
        <f t="shared" si="241"/>
        <v>-62.3</v>
      </c>
      <c r="H5141">
        <v>62.3</v>
      </c>
      <c r="I5141">
        <f t="shared" si="242"/>
        <v>5.71</v>
      </c>
      <c r="J5141">
        <v>-5.71</v>
      </c>
    </row>
    <row r="5142" spans="4:10" x14ac:dyDescent="0.25">
      <c r="D5142">
        <v>-6.5007200000000003</v>
      </c>
      <c r="E5142">
        <v>-7.80891</v>
      </c>
      <c r="F5142">
        <f t="shared" si="240"/>
        <v>7.1548150000000001</v>
      </c>
      <c r="G5142">
        <f t="shared" si="241"/>
        <v>-62.3</v>
      </c>
      <c r="H5142">
        <v>62.3</v>
      </c>
      <c r="I5142">
        <f t="shared" si="242"/>
        <v>5.65</v>
      </c>
      <c r="J5142">
        <v>-5.65</v>
      </c>
    </row>
    <row r="5143" spans="4:10" x14ac:dyDescent="0.25">
      <c r="D5143">
        <v>-6.4693100000000001</v>
      </c>
      <c r="E5143">
        <v>-7.7605700000000004</v>
      </c>
      <c r="F5143">
        <f t="shared" si="240"/>
        <v>7.1149399999999998</v>
      </c>
      <c r="G5143">
        <f t="shared" si="241"/>
        <v>-62.3</v>
      </c>
      <c r="H5143">
        <v>62.3</v>
      </c>
      <c r="I5143">
        <f t="shared" si="242"/>
        <v>5.65</v>
      </c>
      <c r="J5143">
        <v>-5.65</v>
      </c>
    </row>
    <row r="5144" spans="4:10" x14ac:dyDescent="0.25">
      <c r="D5144">
        <v>-6.4363299999999999</v>
      </c>
      <c r="E5144">
        <v>-7.7134299999999998</v>
      </c>
      <c r="F5144">
        <f t="shared" si="240"/>
        <v>7.0748800000000003</v>
      </c>
      <c r="G5144">
        <f t="shared" si="241"/>
        <v>-62.3</v>
      </c>
      <c r="H5144">
        <v>62.3</v>
      </c>
      <c r="I5144">
        <f t="shared" si="242"/>
        <v>5.59</v>
      </c>
      <c r="J5144">
        <v>-5.59</v>
      </c>
    </row>
    <row r="5145" spans="4:10" x14ac:dyDescent="0.25">
      <c r="D5145">
        <v>-6.4049899999999997</v>
      </c>
      <c r="E5145">
        <v>-7.6667399999999999</v>
      </c>
      <c r="F5145">
        <f t="shared" si="240"/>
        <v>7.0358650000000003</v>
      </c>
      <c r="G5145">
        <f t="shared" si="241"/>
        <v>-62.3</v>
      </c>
      <c r="H5145">
        <v>62.3</v>
      </c>
      <c r="I5145">
        <f t="shared" si="242"/>
        <v>5.59</v>
      </c>
      <c r="J5145">
        <v>-5.59</v>
      </c>
    </row>
    <row r="5146" spans="4:10" x14ac:dyDescent="0.25">
      <c r="D5146">
        <v>-6.37174</v>
      </c>
      <c r="E5146">
        <v>-7.6201499999999998</v>
      </c>
      <c r="F5146">
        <f t="shared" si="240"/>
        <v>6.9959449999999999</v>
      </c>
      <c r="G5146">
        <f t="shared" si="241"/>
        <v>-62.3</v>
      </c>
      <c r="H5146">
        <v>62.3</v>
      </c>
      <c r="I5146">
        <f t="shared" si="242"/>
        <v>5.53</v>
      </c>
      <c r="J5146">
        <v>-5.53</v>
      </c>
    </row>
    <row r="5147" spans="4:10" x14ac:dyDescent="0.25">
      <c r="D5147">
        <v>-6.3386800000000001</v>
      </c>
      <c r="E5147">
        <v>-7.5735000000000001</v>
      </c>
      <c r="F5147">
        <f t="shared" si="240"/>
        <v>6.9560899999999997</v>
      </c>
      <c r="G5147">
        <f t="shared" si="241"/>
        <v>-62.3</v>
      </c>
      <c r="H5147">
        <v>62.3</v>
      </c>
      <c r="I5147">
        <f t="shared" si="242"/>
        <v>5.47</v>
      </c>
      <c r="J5147">
        <v>-5.47</v>
      </c>
    </row>
    <row r="5148" spans="4:10" x14ac:dyDescent="0.25">
      <c r="D5148">
        <v>-6.3052599999999996</v>
      </c>
      <c r="E5148">
        <v>-7.5260999999999996</v>
      </c>
      <c r="F5148">
        <f t="shared" si="240"/>
        <v>6.91568</v>
      </c>
      <c r="G5148">
        <f t="shared" si="241"/>
        <v>-62.3</v>
      </c>
      <c r="H5148">
        <v>62.3</v>
      </c>
      <c r="I5148">
        <f t="shared" si="242"/>
        <v>5.47</v>
      </c>
      <c r="J5148">
        <v>-5.47</v>
      </c>
    </row>
    <row r="5149" spans="4:10" x14ac:dyDescent="0.25">
      <c r="D5149">
        <v>-6.2735099999999999</v>
      </c>
      <c r="E5149">
        <v>-7.47919</v>
      </c>
      <c r="F5149">
        <f t="shared" si="240"/>
        <v>6.8763500000000004</v>
      </c>
      <c r="G5149">
        <f t="shared" si="241"/>
        <v>-62.3</v>
      </c>
      <c r="H5149">
        <v>62.3</v>
      </c>
      <c r="I5149">
        <f t="shared" si="242"/>
        <v>5.4</v>
      </c>
      <c r="J5149">
        <v>-5.4</v>
      </c>
    </row>
    <row r="5150" spans="4:10" x14ac:dyDescent="0.25">
      <c r="D5150">
        <v>-6.2417899999999999</v>
      </c>
      <c r="E5150">
        <v>-7.4313799999999999</v>
      </c>
      <c r="F5150">
        <f t="shared" si="240"/>
        <v>6.8365850000000004</v>
      </c>
      <c r="G5150">
        <f t="shared" si="241"/>
        <v>-62.3</v>
      </c>
      <c r="H5150">
        <v>62.3</v>
      </c>
      <c r="I5150">
        <f t="shared" si="242"/>
        <v>5.4</v>
      </c>
      <c r="J5150">
        <v>-5.4</v>
      </c>
    </row>
    <row r="5151" spans="4:10" x14ac:dyDescent="0.25">
      <c r="D5151">
        <v>-6.2096499999999999</v>
      </c>
      <c r="E5151">
        <v>-7.3849299999999998</v>
      </c>
      <c r="F5151">
        <f t="shared" si="240"/>
        <v>6.7972900000000003</v>
      </c>
      <c r="G5151">
        <f t="shared" si="241"/>
        <v>-62.3</v>
      </c>
      <c r="H5151">
        <v>62.3</v>
      </c>
      <c r="I5151">
        <f t="shared" si="242"/>
        <v>5.34</v>
      </c>
      <c r="J5151">
        <v>-5.34</v>
      </c>
    </row>
    <row r="5152" spans="4:10" x14ac:dyDescent="0.25">
      <c r="D5152">
        <v>-6.1786000000000003</v>
      </c>
      <c r="E5152">
        <v>-7.3387000000000002</v>
      </c>
      <c r="F5152">
        <f t="shared" si="240"/>
        <v>6.7586500000000003</v>
      </c>
      <c r="G5152">
        <f t="shared" si="241"/>
        <v>-62.3</v>
      </c>
      <c r="H5152">
        <v>62.3</v>
      </c>
      <c r="I5152">
        <f t="shared" si="242"/>
        <v>5.28</v>
      </c>
      <c r="J5152">
        <v>-5.28</v>
      </c>
    </row>
    <row r="5153" spans="4:10" x14ac:dyDescent="0.25">
      <c r="D5153">
        <v>-6.1472100000000003</v>
      </c>
      <c r="E5153">
        <v>-7.2938900000000002</v>
      </c>
      <c r="F5153">
        <f t="shared" si="240"/>
        <v>6.7205500000000002</v>
      </c>
      <c r="G5153">
        <f t="shared" si="241"/>
        <v>-62.3</v>
      </c>
      <c r="H5153">
        <v>62.3</v>
      </c>
      <c r="I5153">
        <f t="shared" si="242"/>
        <v>5.28</v>
      </c>
      <c r="J5153">
        <v>-5.28</v>
      </c>
    </row>
    <row r="5154" spans="4:10" x14ac:dyDescent="0.25">
      <c r="D5154">
        <v>-6.11355</v>
      </c>
      <c r="E5154">
        <v>-7.2467600000000001</v>
      </c>
      <c r="F5154">
        <f t="shared" si="240"/>
        <v>6.6801550000000001</v>
      </c>
      <c r="G5154">
        <f t="shared" si="241"/>
        <v>-62.3</v>
      </c>
      <c r="H5154">
        <v>62.3</v>
      </c>
      <c r="I5154">
        <f t="shared" si="242"/>
        <v>5.22</v>
      </c>
      <c r="J5154">
        <v>-5.22</v>
      </c>
    </row>
    <row r="5155" spans="4:10" x14ac:dyDescent="0.25">
      <c r="D5155">
        <v>-6.0779100000000001</v>
      </c>
      <c r="E5155">
        <v>-7.1992200000000004</v>
      </c>
      <c r="F5155">
        <f t="shared" si="240"/>
        <v>6.6385649999999998</v>
      </c>
      <c r="G5155">
        <f t="shared" si="241"/>
        <v>-62.3</v>
      </c>
      <c r="H5155">
        <v>62.3</v>
      </c>
      <c r="I5155">
        <f t="shared" si="242"/>
        <v>5.22</v>
      </c>
      <c r="J5155">
        <v>-5.22</v>
      </c>
    </row>
    <row r="5156" spans="4:10" x14ac:dyDescent="0.25">
      <c r="D5156">
        <v>-6.0419</v>
      </c>
      <c r="E5156">
        <v>-7.1488500000000004</v>
      </c>
      <c r="F5156">
        <f t="shared" si="240"/>
        <v>6.5953749999999998</v>
      </c>
      <c r="G5156">
        <f t="shared" si="241"/>
        <v>-62.3</v>
      </c>
      <c r="H5156">
        <v>62.3</v>
      </c>
      <c r="I5156">
        <f t="shared" si="242"/>
        <v>5.16</v>
      </c>
      <c r="J5156">
        <v>-5.16</v>
      </c>
    </row>
    <row r="5157" spans="4:10" x14ac:dyDescent="0.25">
      <c r="D5157">
        <v>-6.0079799999999999</v>
      </c>
      <c r="E5157">
        <v>-7.0995799999999996</v>
      </c>
      <c r="F5157">
        <f t="shared" si="240"/>
        <v>6.5537799999999997</v>
      </c>
      <c r="G5157">
        <f t="shared" si="241"/>
        <v>-62.3</v>
      </c>
      <c r="H5157">
        <v>62.3</v>
      </c>
      <c r="I5157">
        <f t="shared" si="242"/>
        <v>5.09</v>
      </c>
      <c r="J5157">
        <v>-5.09</v>
      </c>
    </row>
    <row r="5158" spans="4:10" x14ac:dyDescent="0.25">
      <c r="D5158">
        <v>-5.9725799999999998</v>
      </c>
      <c r="E5158">
        <v>-7.0496400000000001</v>
      </c>
      <c r="F5158">
        <f t="shared" si="240"/>
        <v>6.5111100000000004</v>
      </c>
      <c r="G5158">
        <f t="shared" si="241"/>
        <v>-62.3</v>
      </c>
      <c r="H5158">
        <v>62.3</v>
      </c>
      <c r="I5158">
        <f t="shared" si="242"/>
        <v>5.09</v>
      </c>
      <c r="J5158">
        <v>-5.09</v>
      </c>
    </row>
    <row r="5159" spans="4:10" x14ac:dyDescent="0.25">
      <c r="D5159">
        <v>-5.93668</v>
      </c>
      <c r="E5159">
        <v>-7.0003599999999997</v>
      </c>
      <c r="F5159">
        <f t="shared" si="240"/>
        <v>6.4685199999999998</v>
      </c>
      <c r="G5159">
        <f t="shared" si="241"/>
        <v>-62.3</v>
      </c>
      <c r="H5159">
        <v>62.3</v>
      </c>
      <c r="I5159">
        <f t="shared" si="242"/>
        <v>5.03</v>
      </c>
      <c r="J5159">
        <v>-5.03</v>
      </c>
    </row>
    <row r="5160" spans="4:10" x14ac:dyDescent="0.25">
      <c r="D5160">
        <v>-5.90029</v>
      </c>
      <c r="E5160">
        <v>-6.9525899999999998</v>
      </c>
      <c r="F5160">
        <f t="shared" si="240"/>
        <v>6.4264400000000004</v>
      </c>
      <c r="G5160">
        <f t="shared" si="241"/>
        <v>-62.3</v>
      </c>
      <c r="H5160">
        <v>62.3</v>
      </c>
      <c r="I5160">
        <f t="shared" si="242"/>
        <v>5.03</v>
      </c>
      <c r="J5160">
        <v>-5.03</v>
      </c>
    </row>
    <row r="5161" spans="4:10" x14ac:dyDescent="0.25">
      <c r="D5161">
        <v>-5.8650700000000002</v>
      </c>
      <c r="E5161">
        <v>-6.9047900000000002</v>
      </c>
      <c r="F5161">
        <f t="shared" si="240"/>
        <v>6.3849299999999998</v>
      </c>
      <c r="G5161">
        <f t="shared" si="241"/>
        <v>-62.4</v>
      </c>
      <c r="H5161">
        <v>62.4</v>
      </c>
      <c r="I5161">
        <f t="shared" si="242"/>
        <v>4.97</v>
      </c>
      <c r="J5161">
        <v>-4.97</v>
      </c>
    </row>
    <row r="5162" spans="4:10" x14ac:dyDescent="0.25">
      <c r="D5162">
        <v>-5.8345700000000003</v>
      </c>
      <c r="E5162">
        <v>-6.8594200000000001</v>
      </c>
      <c r="F5162">
        <f t="shared" si="240"/>
        <v>6.3469949999999997</v>
      </c>
      <c r="G5162">
        <f t="shared" si="241"/>
        <v>-62.4</v>
      </c>
      <c r="H5162">
        <v>62.4</v>
      </c>
      <c r="I5162">
        <f t="shared" si="242"/>
        <v>4.9000000000000004</v>
      </c>
      <c r="J5162">
        <v>-4.9000000000000004</v>
      </c>
    </row>
    <row r="5163" spans="4:10" x14ac:dyDescent="0.25">
      <c r="D5163">
        <v>-5.8035899999999998</v>
      </c>
      <c r="E5163">
        <v>-6.8131300000000001</v>
      </c>
      <c r="F5163">
        <f t="shared" si="240"/>
        <v>6.3083600000000004</v>
      </c>
      <c r="G5163">
        <f t="shared" si="241"/>
        <v>-62.4</v>
      </c>
      <c r="H5163">
        <v>62.4</v>
      </c>
      <c r="I5163">
        <f t="shared" si="242"/>
        <v>4.9000000000000004</v>
      </c>
      <c r="J5163">
        <v>-4.9000000000000004</v>
      </c>
    </row>
    <row r="5164" spans="4:10" x14ac:dyDescent="0.25">
      <c r="D5164">
        <v>-5.7749800000000002</v>
      </c>
      <c r="E5164">
        <v>-6.7662300000000002</v>
      </c>
      <c r="F5164">
        <f t="shared" si="240"/>
        <v>6.2706049999999998</v>
      </c>
      <c r="G5164">
        <f t="shared" si="241"/>
        <v>-62.4</v>
      </c>
      <c r="H5164">
        <v>62.4</v>
      </c>
      <c r="I5164">
        <f t="shared" si="242"/>
        <v>4.84</v>
      </c>
      <c r="J5164">
        <v>-4.84</v>
      </c>
    </row>
    <row r="5165" spans="4:10" x14ac:dyDescent="0.25">
      <c r="D5165">
        <v>-5.7423000000000002</v>
      </c>
      <c r="E5165">
        <v>-6.7180299999999997</v>
      </c>
      <c r="F5165">
        <f t="shared" si="240"/>
        <v>6.2301650000000004</v>
      </c>
      <c r="G5165">
        <f t="shared" si="241"/>
        <v>-62.4</v>
      </c>
      <c r="H5165">
        <v>62.4</v>
      </c>
      <c r="I5165">
        <f t="shared" si="242"/>
        <v>4.78</v>
      </c>
      <c r="J5165">
        <v>-4.78</v>
      </c>
    </row>
    <row r="5166" spans="4:10" x14ac:dyDescent="0.25">
      <c r="D5166">
        <v>-5.7117800000000001</v>
      </c>
      <c r="E5166">
        <v>-6.6700900000000001</v>
      </c>
      <c r="F5166">
        <f t="shared" si="240"/>
        <v>6.1909349999999996</v>
      </c>
      <c r="G5166">
        <f t="shared" si="241"/>
        <v>-62.3</v>
      </c>
      <c r="H5166">
        <v>62.3</v>
      </c>
      <c r="I5166">
        <f t="shared" si="242"/>
        <v>4.72</v>
      </c>
      <c r="J5166">
        <v>-4.72</v>
      </c>
    </row>
    <row r="5167" spans="4:10" x14ac:dyDescent="0.25">
      <c r="D5167">
        <v>-5.6784499999999998</v>
      </c>
      <c r="E5167">
        <v>-6.6233599999999999</v>
      </c>
      <c r="F5167">
        <f t="shared" si="240"/>
        <v>6.1509049999999998</v>
      </c>
      <c r="G5167">
        <f t="shared" si="241"/>
        <v>-62.4</v>
      </c>
      <c r="H5167">
        <v>62.4</v>
      </c>
      <c r="I5167">
        <f t="shared" si="242"/>
        <v>4.6500000000000004</v>
      </c>
      <c r="J5167">
        <v>-4.6500000000000004</v>
      </c>
    </row>
    <row r="5168" spans="4:10" x14ac:dyDescent="0.25">
      <c r="D5168">
        <v>-5.6464699999999999</v>
      </c>
      <c r="E5168">
        <v>-6.5770499999999998</v>
      </c>
      <c r="F5168">
        <f t="shared" si="240"/>
        <v>6.1117600000000003</v>
      </c>
      <c r="G5168">
        <f t="shared" si="241"/>
        <v>-62.4</v>
      </c>
      <c r="H5168">
        <v>62.4</v>
      </c>
      <c r="I5168">
        <f t="shared" si="242"/>
        <v>4.6500000000000004</v>
      </c>
      <c r="J5168">
        <v>-4.6500000000000004</v>
      </c>
    </row>
    <row r="5169" spans="4:10" x14ac:dyDescent="0.25">
      <c r="D5169">
        <v>-5.6117499999999998</v>
      </c>
      <c r="E5169">
        <v>-6.5303800000000001</v>
      </c>
      <c r="F5169">
        <f t="shared" si="240"/>
        <v>6.0710649999999999</v>
      </c>
      <c r="G5169">
        <f t="shared" si="241"/>
        <v>-62.4</v>
      </c>
      <c r="H5169">
        <v>62.4</v>
      </c>
      <c r="I5169">
        <f t="shared" si="242"/>
        <v>4.59</v>
      </c>
      <c r="J5169">
        <v>-4.59</v>
      </c>
    </row>
    <row r="5170" spans="4:10" x14ac:dyDescent="0.25">
      <c r="D5170">
        <v>-5.5781700000000001</v>
      </c>
      <c r="E5170">
        <v>-6.4841499999999996</v>
      </c>
      <c r="F5170">
        <f t="shared" si="240"/>
        <v>6.0311599999999999</v>
      </c>
      <c r="G5170">
        <f t="shared" si="241"/>
        <v>-62.4</v>
      </c>
      <c r="H5170">
        <v>62.4</v>
      </c>
      <c r="I5170">
        <f t="shared" si="242"/>
        <v>4.59</v>
      </c>
      <c r="J5170">
        <v>-4.59</v>
      </c>
    </row>
    <row r="5171" spans="4:10" x14ac:dyDescent="0.25">
      <c r="D5171">
        <v>-5.5446499999999999</v>
      </c>
      <c r="E5171">
        <v>-6.4382299999999999</v>
      </c>
      <c r="F5171">
        <f t="shared" si="240"/>
        <v>5.9914399999999999</v>
      </c>
      <c r="G5171">
        <f t="shared" si="241"/>
        <v>-62.4</v>
      </c>
      <c r="H5171">
        <v>62.4</v>
      </c>
      <c r="I5171">
        <f t="shared" si="242"/>
        <v>4.53</v>
      </c>
      <c r="J5171">
        <v>-4.53</v>
      </c>
    </row>
    <row r="5172" spans="4:10" x14ac:dyDescent="0.25">
      <c r="D5172">
        <v>-5.5112800000000002</v>
      </c>
      <c r="E5172">
        <v>-6.3920700000000004</v>
      </c>
      <c r="F5172">
        <f t="shared" si="240"/>
        <v>5.9516749999999998</v>
      </c>
      <c r="G5172">
        <f t="shared" si="241"/>
        <v>-62.4</v>
      </c>
      <c r="H5172">
        <v>62.4</v>
      </c>
      <c r="I5172">
        <f t="shared" si="242"/>
        <v>4.47</v>
      </c>
      <c r="J5172">
        <v>-4.47</v>
      </c>
    </row>
    <row r="5173" spans="4:10" x14ac:dyDescent="0.25">
      <c r="D5173">
        <v>-5.4795499999999997</v>
      </c>
      <c r="E5173">
        <v>-6.3447399999999998</v>
      </c>
      <c r="F5173">
        <f t="shared" si="240"/>
        <v>5.9121449999999998</v>
      </c>
      <c r="G5173">
        <f t="shared" si="241"/>
        <v>-62.4</v>
      </c>
      <c r="H5173">
        <v>62.4</v>
      </c>
      <c r="I5173">
        <f t="shared" si="242"/>
        <v>4.47</v>
      </c>
      <c r="J5173">
        <v>-4.47</v>
      </c>
    </row>
    <row r="5174" spans="4:10" x14ac:dyDescent="0.25">
      <c r="D5174">
        <v>-5.4451299999999998</v>
      </c>
      <c r="E5174">
        <v>-6.2958999999999996</v>
      </c>
      <c r="F5174">
        <f t="shared" si="240"/>
        <v>5.8705150000000001</v>
      </c>
      <c r="G5174">
        <f t="shared" si="241"/>
        <v>-62.4</v>
      </c>
      <c r="H5174">
        <v>62.4</v>
      </c>
      <c r="I5174">
        <f t="shared" si="242"/>
        <v>4.41</v>
      </c>
      <c r="J5174">
        <v>-4.41</v>
      </c>
    </row>
    <row r="5175" spans="4:10" x14ac:dyDescent="0.25">
      <c r="D5175">
        <v>-5.4140499999999996</v>
      </c>
      <c r="E5175">
        <v>-6.2469200000000003</v>
      </c>
      <c r="F5175">
        <f t="shared" si="240"/>
        <v>5.8304850000000004</v>
      </c>
      <c r="G5175">
        <f t="shared" si="241"/>
        <v>-62.4</v>
      </c>
      <c r="H5175">
        <v>62.4</v>
      </c>
      <c r="I5175">
        <f t="shared" si="242"/>
        <v>4.41</v>
      </c>
      <c r="J5175">
        <v>-4.41</v>
      </c>
    </row>
    <row r="5176" spans="4:10" x14ac:dyDescent="0.25">
      <c r="D5176">
        <v>-5.3814000000000002</v>
      </c>
      <c r="E5176">
        <v>-6.1982400000000002</v>
      </c>
      <c r="F5176">
        <f t="shared" si="240"/>
        <v>5.7898199999999997</v>
      </c>
      <c r="G5176">
        <f t="shared" si="241"/>
        <v>-62.3</v>
      </c>
      <c r="H5176">
        <v>62.3</v>
      </c>
      <c r="I5176">
        <f t="shared" si="242"/>
        <v>4.34</v>
      </c>
      <c r="J5176">
        <v>-4.34</v>
      </c>
    </row>
    <row r="5177" spans="4:10" x14ac:dyDescent="0.25">
      <c r="D5177">
        <v>-5.3512199999999996</v>
      </c>
      <c r="E5177">
        <v>-6.1507199999999997</v>
      </c>
      <c r="F5177">
        <f t="shared" si="240"/>
        <v>5.7509699999999997</v>
      </c>
      <c r="G5177">
        <f t="shared" si="241"/>
        <v>-62.4</v>
      </c>
      <c r="H5177">
        <v>62.4</v>
      </c>
      <c r="I5177">
        <f t="shared" si="242"/>
        <v>4.28</v>
      </c>
      <c r="J5177">
        <v>-4.28</v>
      </c>
    </row>
    <row r="5178" spans="4:10" x14ac:dyDescent="0.25">
      <c r="D5178">
        <v>-5.3182499999999999</v>
      </c>
      <c r="E5178">
        <v>-6.10337</v>
      </c>
      <c r="F5178">
        <f t="shared" si="240"/>
        <v>5.7108100000000004</v>
      </c>
      <c r="G5178">
        <f t="shared" si="241"/>
        <v>-62.4</v>
      </c>
      <c r="H5178">
        <v>62.4</v>
      </c>
      <c r="I5178">
        <f t="shared" si="242"/>
        <v>4.28</v>
      </c>
      <c r="J5178">
        <v>-4.28</v>
      </c>
    </row>
    <row r="5179" spans="4:10" x14ac:dyDescent="0.25">
      <c r="D5179">
        <v>-5.2855699999999999</v>
      </c>
      <c r="E5179">
        <v>-6.0576999999999996</v>
      </c>
      <c r="F5179">
        <f t="shared" si="240"/>
        <v>5.6716350000000002</v>
      </c>
      <c r="G5179">
        <f t="shared" si="241"/>
        <v>-62.3</v>
      </c>
      <c r="H5179">
        <v>62.3</v>
      </c>
      <c r="I5179">
        <f t="shared" si="242"/>
        <v>4.22</v>
      </c>
      <c r="J5179">
        <v>-4.22</v>
      </c>
    </row>
    <row r="5180" spans="4:10" x14ac:dyDescent="0.25">
      <c r="D5180">
        <v>-5.25075</v>
      </c>
      <c r="E5180">
        <v>-6.0114999999999998</v>
      </c>
      <c r="F5180">
        <f t="shared" si="240"/>
        <v>5.6311249999999999</v>
      </c>
      <c r="G5180">
        <f t="shared" si="241"/>
        <v>-62.3</v>
      </c>
      <c r="H5180">
        <v>62.3</v>
      </c>
      <c r="I5180">
        <f t="shared" si="242"/>
        <v>4.22</v>
      </c>
      <c r="J5180">
        <v>-4.22</v>
      </c>
    </row>
    <row r="5181" spans="4:10" x14ac:dyDescent="0.25">
      <c r="D5181">
        <v>-5.2159000000000004</v>
      </c>
      <c r="E5181">
        <v>-5.9660000000000002</v>
      </c>
      <c r="F5181">
        <f t="shared" si="240"/>
        <v>5.5909500000000003</v>
      </c>
      <c r="G5181">
        <f t="shared" si="241"/>
        <v>-62.3</v>
      </c>
      <c r="H5181">
        <v>62.3</v>
      </c>
      <c r="I5181">
        <f t="shared" si="242"/>
        <v>4.1500000000000004</v>
      </c>
      <c r="J5181">
        <v>-4.1500000000000004</v>
      </c>
    </row>
    <row r="5182" spans="4:10" x14ac:dyDescent="0.25">
      <c r="D5182">
        <v>-5.1794599999999997</v>
      </c>
      <c r="E5182">
        <v>-5.91974</v>
      </c>
      <c r="F5182">
        <f t="shared" si="240"/>
        <v>5.5495999999999999</v>
      </c>
      <c r="G5182">
        <f t="shared" si="241"/>
        <v>-62.3</v>
      </c>
      <c r="H5182">
        <v>62.3</v>
      </c>
      <c r="I5182">
        <f t="shared" si="242"/>
        <v>4.09</v>
      </c>
      <c r="J5182">
        <v>-4.09</v>
      </c>
    </row>
    <row r="5183" spans="4:10" x14ac:dyDescent="0.25">
      <c r="D5183">
        <v>-5.1441100000000004</v>
      </c>
      <c r="E5183">
        <v>-5.8730200000000004</v>
      </c>
      <c r="F5183">
        <f t="shared" si="240"/>
        <v>5.5085649999999999</v>
      </c>
      <c r="G5183">
        <f t="shared" si="241"/>
        <v>-62.3</v>
      </c>
      <c r="H5183">
        <v>62.3</v>
      </c>
      <c r="I5183">
        <f t="shared" si="242"/>
        <v>4.09</v>
      </c>
      <c r="J5183">
        <v>-4.09</v>
      </c>
    </row>
    <row r="5184" spans="4:10" x14ac:dyDescent="0.25">
      <c r="D5184">
        <v>-5.1073300000000001</v>
      </c>
      <c r="E5184">
        <v>-5.8260100000000001</v>
      </c>
      <c r="F5184">
        <f t="shared" si="240"/>
        <v>5.4666699999999997</v>
      </c>
      <c r="G5184">
        <f t="shared" si="241"/>
        <v>-62.3</v>
      </c>
      <c r="H5184">
        <v>62.3</v>
      </c>
      <c r="I5184">
        <f t="shared" si="242"/>
        <v>4.03</v>
      </c>
      <c r="J5184">
        <v>-4.03</v>
      </c>
    </row>
    <row r="5185" spans="4:10" x14ac:dyDescent="0.25">
      <c r="D5185">
        <v>-5.0712900000000003</v>
      </c>
      <c r="E5185">
        <v>-5.7792399999999997</v>
      </c>
      <c r="F5185">
        <f t="shared" si="240"/>
        <v>5.4252649999999996</v>
      </c>
      <c r="G5185">
        <f t="shared" si="241"/>
        <v>-62.3</v>
      </c>
      <c r="H5185">
        <v>62.3</v>
      </c>
      <c r="I5185">
        <f t="shared" si="242"/>
        <v>4.03</v>
      </c>
      <c r="J5185">
        <v>-4.03</v>
      </c>
    </row>
    <row r="5186" spans="4:10" x14ac:dyDescent="0.25">
      <c r="D5186">
        <v>-5.0369000000000002</v>
      </c>
      <c r="E5186">
        <v>-5.7339099999999998</v>
      </c>
      <c r="F5186">
        <f t="shared" si="240"/>
        <v>5.3854050000000004</v>
      </c>
      <c r="G5186">
        <f t="shared" si="241"/>
        <v>-62.3</v>
      </c>
      <c r="H5186">
        <v>62.3</v>
      </c>
      <c r="I5186">
        <f t="shared" si="242"/>
        <v>3.97</v>
      </c>
      <c r="J5186">
        <v>-3.97</v>
      </c>
    </row>
    <row r="5187" spans="4:10" x14ac:dyDescent="0.25">
      <c r="D5187">
        <v>-5.0043899999999999</v>
      </c>
      <c r="E5187">
        <v>-5.6886299999999999</v>
      </c>
      <c r="F5187">
        <f t="shared" ref="F5187:F5250" si="243">-(D5187+E5187)/2</f>
        <v>5.3465100000000003</v>
      </c>
      <c r="G5187">
        <f t="shared" ref="G5187:G5250" si="244">-H5187</f>
        <v>-62.3</v>
      </c>
      <c r="H5187">
        <v>62.3</v>
      </c>
      <c r="I5187">
        <f t="shared" ref="I5187:I5250" si="245">-J5187</f>
        <v>3.9</v>
      </c>
      <c r="J5187">
        <v>-3.9</v>
      </c>
    </row>
    <row r="5188" spans="4:10" x14ac:dyDescent="0.25">
      <c r="D5188">
        <v>-4.9723499999999996</v>
      </c>
      <c r="E5188">
        <v>-5.6437600000000003</v>
      </c>
      <c r="F5188">
        <f t="shared" si="243"/>
        <v>5.3080550000000004</v>
      </c>
      <c r="G5188">
        <f t="shared" si="244"/>
        <v>-62.3</v>
      </c>
      <c r="H5188">
        <v>62.3</v>
      </c>
      <c r="I5188">
        <f t="shared" si="245"/>
        <v>3.9</v>
      </c>
      <c r="J5188">
        <v>-3.9</v>
      </c>
    </row>
    <row r="5189" spans="4:10" x14ac:dyDescent="0.25">
      <c r="D5189">
        <v>-4.9423300000000001</v>
      </c>
      <c r="E5189">
        <v>-5.59659</v>
      </c>
      <c r="F5189">
        <f t="shared" si="243"/>
        <v>5.2694599999999996</v>
      </c>
      <c r="G5189">
        <f t="shared" si="244"/>
        <v>-62.4</v>
      </c>
      <c r="H5189">
        <v>62.4</v>
      </c>
      <c r="I5189">
        <f t="shared" si="245"/>
        <v>3.84</v>
      </c>
      <c r="J5189">
        <v>-3.84</v>
      </c>
    </row>
    <row r="5190" spans="4:10" x14ac:dyDescent="0.25">
      <c r="D5190">
        <v>-4.91343</v>
      </c>
      <c r="E5190">
        <v>-5.5492499999999998</v>
      </c>
      <c r="F5190">
        <f t="shared" si="243"/>
        <v>5.2313400000000003</v>
      </c>
      <c r="G5190">
        <f t="shared" si="244"/>
        <v>-62.4</v>
      </c>
      <c r="H5190">
        <v>62.4</v>
      </c>
      <c r="I5190">
        <f t="shared" si="245"/>
        <v>3.78</v>
      </c>
      <c r="J5190">
        <v>-3.78</v>
      </c>
    </row>
    <row r="5191" spans="4:10" x14ac:dyDescent="0.25">
      <c r="D5191">
        <v>-4.8835300000000004</v>
      </c>
      <c r="E5191">
        <v>-5.5004</v>
      </c>
      <c r="F5191">
        <f t="shared" si="243"/>
        <v>5.1919649999999997</v>
      </c>
      <c r="G5191">
        <f t="shared" si="244"/>
        <v>-62.3</v>
      </c>
      <c r="H5191">
        <v>62.3</v>
      </c>
      <c r="I5191">
        <f t="shared" si="245"/>
        <v>3.72</v>
      </c>
      <c r="J5191">
        <v>-3.72</v>
      </c>
    </row>
    <row r="5192" spans="4:10" x14ac:dyDescent="0.25">
      <c r="D5192">
        <v>-4.8494700000000002</v>
      </c>
      <c r="E5192">
        <v>-5.4516499999999999</v>
      </c>
      <c r="F5192">
        <f t="shared" si="243"/>
        <v>5.1505599999999996</v>
      </c>
      <c r="G5192">
        <f t="shared" si="244"/>
        <v>-62.3</v>
      </c>
      <c r="H5192">
        <v>62.3</v>
      </c>
      <c r="I5192">
        <f t="shared" si="245"/>
        <v>3.65</v>
      </c>
      <c r="J5192">
        <v>-3.65</v>
      </c>
    </row>
    <row r="5193" spans="4:10" x14ac:dyDescent="0.25">
      <c r="D5193">
        <v>-4.8145199999999999</v>
      </c>
      <c r="E5193">
        <v>-5.4030699999999996</v>
      </c>
      <c r="F5193">
        <f t="shared" si="243"/>
        <v>5.1087949999999998</v>
      </c>
      <c r="G5193">
        <f t="shared" si="244"/>
        <v>-62.3</v>
      </c>
      <c r="H5193">
        <v>62.3</v>
      </c>
      <c r="I5193">
        <f t="shared" si="245"/>
        <v>3.65</v>
      </c>
      <c r="J5193">
        <v>-3.65</v>
      </c>
    </row>
    <row r="5194" spans="4:10" x14ac:dyDescent="0.25">
      <c r="D5194">
        <v>-4.7802600000000002</v>
      </c>
      <c r="E5194">
        <v>-5.3550899999999997</v>
      </c>
      <c r="F5194">
        <f t="shared" si="243"/>
        <v>5.0676750000000004</v>
      </c>
      <c r="G5194">
        <f t="shared" si="244"/>
        <v>-62.3</v>
      </c>
      <c r="H5194">
        <v>62.3</v>
      </c>
      <c r="I5194">
        <f t="shared" si="245"/>
        <v>3.59</v>
      </c>
      <c r="J5194">
        <v>-3.59</v>
      </c>
    </row>
    <row r="5195" spans="4:10" x14ac:dyDescent="0.25">
      <c r="D5195">
        <v>-4.7470299999999996</v>
      </c>
      <c r="E5195">
        <v>-5.3094799999999998</v>
      </c>
      <c r="F5195">
        <f t="shared" si="243"/>
        <v>5.0282549999999997</v>
      </c>
      <c r="G5195">
        <f t="shared" si="244"/>
        <v>-62.3</v>
      </c>
      <c r="H5195">
        <v>62.3</v>
      </c>
      <c r="I5195">
        <f t="shared" si="245"/>
        <v>3.59</v>
      </c>
      <c r="J5195">
        <v>-3.59</v>
      </c>
    </row>
    <row r="5196" spans="4:10" x14ac:dyDescent="0.25">
      <c r="D5196">
        <v>-4.7122299999999999</v>
      </c>
      <c r="E5196">
        <v>-5.26478</v>
      </c>
      <c r="F5196">
        <f t="shared" si="243"/>
        <v>4.988505</v>
      </c>
      <c r="G5196">
        <f t="shared" si="244"/>
        <v>-62.3</v>
      </c>
      <c r="H5196">
        <v>62.3</v>
      </c>
      <c r="I5196">
        <f t="shared" si="245"/>
        <v>3.53</v>
      </c>
      <c r="J5196">
        <v>-3.53</v>
      </c>
    </row>
    <row r="5197" spans="4:10" x14ac:dyDescent="0.25">
      <c r="D5197">
        <v>-4.6782300000000001</v>
      </c>
      <c r="E5197">
        <v>-5.2196899999999999</v>
      </c>
      <c r="F5197">
        <f t="shared" si="243"/>
        <v>4.9489599999999996</v>
      </c>
      <c r="G5197">
        <f t="shared" si="244"/>
        <v>-62.3</v>
      </c>
      <c r="H5197">
        <v>62.3</v>
      </c>
      <c r="I5197">
        <f t="shared" si="245"/>
        <v>3.47</v>
      </c>
      <c r="J5197">
        <v>-3.47</v>
      </c>
    </row>
    <row r="5198" spans="4:10" x14ac:dyDescent="0.25">
      <c r="D5198">
        <v>-4.6457499999999996</v>
      </c>
      <c r="E5198">
        <v>-5.17476</v>
      </c>
      <c r="F5198">
        <f t="shared" si="243"/>
        <v>4.9102550000000003</v>
      </c>
      <c r="G5198">
        <f t="shared" si="244"/>
        <v>-62.3</v>
      </c>
      <c r="H5198">
        <v>62.3</v>
      </c>
      <c r="I5198">
        <f t="shared" si="245"/>
        <v>3.47</v>
      </c>
      <c r="J5198">
        <v>-3.47</v>
      </c>
    </row>
    <row r="5199" spans="4:10" x14ac:dyDescent="0.25">
      <c r="D5199">
        <v>-4.6153199999999996</v>
      </c>
      <c r="E5199">
        <v>-5.1281600000000003</v>
      </c>
      <c r="F5199">
        <f t="shared" si="243"/>
        <v>4.87174</v>
      </c>
      <c r="G5199">
        <f t="shared" si="244"/>
        <v>-62.3</v>
      </c>
      <c r="H5199">
        <v>62.3</v>
      </c>
      <c r="I5199">
        <f t="shared" si="245"/>
        <v>3.4</v>
      </c>
      <c r="J5199">
        <v>-3.4</v>
      </c>
    </row>
    <row r="5200" spans="4:10" x14ac:dyDescent="0.25">
      <c r="D5200">
        <v>-4.5841700000000003</v>
      </c>
      <c r="E5200">
        <v>-5.0821699999999996</v>
      </c>
      <c r="F5200">
        <f t="shared" si="243"/>
        <v>4.83317</v>
      </c>
      <c r="G5200">
        <f t="shared" si="244"/>
        <v>-62.3</v>
      </c>
      <c r="H5200">
        <v>62.3</v>
      </c>
      <c r="I5200">
        <f t="shared" si="245"/>
        <v>3.4</v>
      </c>
      <c r="J5200">
        <v>-3.4</v>
      </c>
    </row>
    <row r="5201" spans="4:10" x14ac:dyDescent="0.25">
      <c r="D5201">
        <v>-4.5521799999999999</v>
      </c>
      <c r="E5201">
        <v>-5.0358099999999997</v>
      </c>
      <c r="F5201">
        <f t="shared" si="243"/>
        <v>4.7939949999999998</v>
      </c>
      <c r="G5201">
        <f t="shared" si="244"/>
        <v>-62.2</v>
      </c>
      <c r="H5201">
        <v>62.2</v>
      </c>
      <c r="I5201">
        <f t="shared" si="245"/>
        <v>3.34</v>
      </c>
      <c r="J5201">
        <v>-3.34</v>
      </c>
    </row>
    <row r="5202" spans="4:10" x14ac:dyDescent="0.25">
      <c r="D5202">
        <v>-4.5189300000000001</v>
      </c>
      <c r="E5202">
        <v>-4.9897299999999998</v>
      </c>
      <c r="F5202">
        <f t="shared" si="243"/>
        <v>4.7543300000000004</v>
      </c>
      <c r="G5202">
        <f t="shared" si="244"/>
        <v>-62.2</v>
      </c>
      <c r="H5202">
        <v>62.2</v>
      </c>
      <c r="I5202">
        <f t="shared" si="245"/>
        <v>3.28</v>
      </c>
      <c r="J5202">
        <v>-3.28</v>
      </c>
    </row>
    <row r="5203" spans="4:10" x14ac:dyDescent="0.25">
      <c r="D5203">
        <v>-4.4856400000000001</v>
      </c>
      <c r="E5203">
        <v>-4.9437899999999999</v>
      </c>
      <c r="F5203">
        <f t="shared" si="243"/>
        <v>4.714715</v>
      </c>
      <c r="G5203">
        <f t="shared" si="244"/>
        <v>-62.2</v>
      </c>
      <c r="H5203">
        <v>62.2</v>
      </c>
      <c r="I5203">
        <f t="shared" si="245"/>
        <v>3.28</v>
      </c>
      <c r="J5203">
        <v>-3.28</v>
      </c>
    </row>
    <row r="5204" spans="4:10" x14ac:dyDescent="0.25">
      <c r="D5204">
        <v>-4.45146</v>
      </c>
      <c r="E5204">
        <v>-4.89825</v>
      </c>
      <c r="F5204">
        <f t="shared" si="243"/>
        <v>4.674855</v>
      </c>
      <c r="G5204">
        <f t="shared" si="244"/>
        <v>-62.2</v>
      </c>
      <c r="H5204">
        <v>62.2</v>
      </c>
      <c r="I5204">
        <f t="shared" si="245"/>
        <v>3.22</v>
      </c>
      <c r="J5204">
        <v>-3.22</v>
      </c>
    </row>
    <row r="5205" spans="4:10" x14ac:dyDescent="0.25">
      <c r="D5205">
        <v>-4.4146700000000001</v>
      </c>
      <c r="E5205">
        <v>-4.8548299999999998</v>
      </c>
      <c r="F5205">
        <f t="shared" si="243"/>
        <v>4.6347500000000004</v>
      </c>
      <c r="G5205">
        <f t="shared" si="244"/>
        <v>-62.2</v>
      </c>
      <c r="H5205">
        <v>62.2</v>
      </c>
      <c r="I5205">
        <f t="shared" si="245"/>
        <v>3.22</v>
      </c>
      <c r="J5205">
        <v>-3.22</v>
      </c>
    </row>
    <row r="5206" spans="4:10" x14ac:dyDescent="0.25">
      <c r="D5206">
        <v>-4.3779899999999996</v>
      </c>
      <c r="E5206">
        <v>-4.8099299999999996</v>
      </c>
      <c r="F5206">
        <f t="shared" si="243"/>
        <v>4.59396</v>
      </c>
      <c r="G5206">
        <f t="shared" si="244"/>
        <v>-62.2</v>
      </c>
      <c r="H5206">
        <v>62.2</v>
      </c>
      <c r="I5206">
        <f t="shared" si="245"/>
        <v>3.15</v>
      </c>
      <c r="J5206">
        <v>-3.15</v>
      </c>
    </row>
    <row r="5207" spans="4:10" x14ac:dyDescent="0.25">
      <c r="D5207">
        <v>-4.3418299999999999</v>
      </c>
      <c r="E5207">
        <v>-4.7647199999999996</v>
      </c>
      <c r="F5207">
        <f t="shared" si="243"/>
        <v>4.5532750000000002</v>
      </c>
      <c r="G5207">
        <f t="shared" si="244"/>
        <v>-62.2</v>
      </c>
      <c r="H5207">
        <v>62.2</v>
      </c>
      <c r="I5207">
        <f t="shared" si="245"/>
        <v>3.09</v>
      </c>
      <c r="J5207">
        <v>-3.09</v>
      </c>
    </row>
    <row r="5208" spans="4:10" x14ac:dyDescent="0.25">
      <c r="D5208">
        <v>-4.30654</v>
      </c>
      <c r="E5208">
        <v>-4.7175599999999998</v>
      </c>
      <c r="F5208">
        <f t="shared" si="243"/>
        <v>4.5120500000000003</v>
      </c>
      <c r="G5208">
        <f t="shared" si="244"/>
        <v>-62.2</v>
      </c>
      <c r="H5208">
        <v>62.2</v>
      </c>
      <c r="I5208">
        <f t="shared" si="245"/>
        <v>3.09</v>
      </c>
      <c r="J5208">
        <v>-3.09</v>
      </c>
    </row>
    <row r="5209" spans="4:10" x14ac:dyDescent="0.25">
      <c r="D5209">
        <v>-4.2711300000000003</v>
      </c>
      <c r="E5209">
        <v>-4.67049</v>
      </c>
      <c r="F5209">
        <f t="shared" si="243"/>
        <v>4.4708100000000002</v>
      </c>
      <c r="G5209">
        <f t="shared" si="244"/>
        <v>-62.2</v>
      </c>
      <c r="H5209">
        <v>62.2</v>
      </c>
      <c r="I5209">
        <f t="shared" si="245"/>
        <v>3.03</v>
      </c>
      <c r="J5209">
        <v>-3.03</v>
      </c>
    </row>
    <row r="5210" spans="4:10" x14ac:dyDescent="0.25">
      <c r="D5210">
        <v>-4.2354399999999996</v>
      </c>
      <c r="E5210">
        <v>-4.6226500000000001</v>
      </c>
      <c r="F5210">
        <f t="shared" si="243"/>
        <v>4.4290450000000003</v>
      </c>
      <c r="G5210">
        <f t="shared" si="244"/>
        <v>-62.2</v>
      </c>
      <c r="H5210">
        <v>62.2</v>
      </c>
      <c r="I5210">
        <f t="shared" si="245"/>
        <v>3.03</v>
      </c>
      <c r="J5210">
        <v>-3.03</v>
      </c>
    </row>
    <row r="5211" spans="4:10" x14ac:dyDescent="0.25">
      <c r="D5211">
        <v>-4.202</v>
      </c>
      <c r="E5211">
        <v>-4.5743400000000003</v>
      </c>
      <c r="F5211">
        <f t="shared" si="243"/>
        <v>4.3881699999999997</v>
      </c>
      <c r="G5211">
        <f t="shared" si="244"/>
        <v>-62.2</v>
      </c>
      <c r="H5211">
        <v>62.2</v>
      </c>
      <c r="I5211">
        <f t="shared" si="245"/>
        <v>2.97</v>
      </c>
      <c r="J5211">
        <v>-2.97</v>
      </c>
    </row>
    <row r="5212" spans="4:10" x14ac:dyDescent="0.25">
      <c r="D5212">
        <v>-4.1696799999999996</v>
      </c>
      <c r="E5212">
        <v>-4.5270299999999999</v>
      </c>
      <c r="F5212">
        <f t="shared" si="243"/>
        <v>4.3483549999999997</v>
      </c>
      <c r="G5212">
        <f t="shared" si="244"/>
        <v>-62.1</v>
      </c>
      <c r="H5212">
        <v>62.1</v>
      </c>
      <c r="I5212">
        <f t="shared" si="245"/>
        <v>2.9</v>
      </c>
      <c r="J5212">
        <v>-2.9</v>
      </c>
    </row>
    <row r="5213" spans="4:10" x14ac:dyDescent="0.25">
      <c r="D5213">
        <v>-4.1389899999999997</v>
      </c>
      <c r="E5213">
        <v>-4.48048</v>
      </c>
      <c r="F5213">
        <f t="shared" si="243"/>
        <v>4.3097349999999999</v>
      </c>
      <c r="G5213">
        <f t="shared" si="244"/>
        <v>-62.1</v>
      </c>
      <c r="H5213">
        <v>62.1</v>
      </c>
      <c r="I5213">
        <f t="shared" si="245"/>
        <v>2.9</v>
      </c>
      <c r="J5213">
        <v>-2.9</v>
      </c>
    </row>
    <row r="5214" spans="4:10" x14ac:dyDescent="0.25">
      <c r="D5214">
        <v>-4.1079800000000004</v>
      </c>
      <c r="E5214">
        <v>-4.4358399999999998</v>
      </c>
      <c r="F5214">
        <f t="shared" si="243"/>
        <v>4.2719100000000001</v>
      </c>
      <c r="G5214">
        <f t="shared" si="244"/>
        <v>-62.1</v>
      </c>
      <c r="H5214">
        <v>62.1</v>
      </c>
      <c r="I5214">
        <f t="shared" si="245"/>
        <v>2.85</v>
      </c>
      <c r="J5214">
        <v>-2.85</v>
      </c>
    </row>
    <row r="5215" spans="4:10" x14ac:dyDescent="0.25">
      <c r="D5215">
        <v>-4.07646</v>
      </c>
      <c r="E5215">
        <v>-4.3915600000000001</v>
      </c>
      <c r="F5215">
        <f t="shared" si="243"/>
        <v>4.2340099999999996</v>
      </c>
      <c r="G5215">
        <f t="shared" si="244"/>
        <v>-62.1</v>
      </c>
      <c r="H5215">
        <v>62.1</v>
      </c>
      <c r="I5215">
        <f t="shared" si="245"/>
        <v>2.78</v>
      </c>
      <c r="J5215">
        <v>-2.78</v>
      </c>
    </row>
    <row r="5216" spans="4:10" x14ac:dyDescent="0.25">
      <c r="D5216">
        <v>-4.0446</v>
      </c>
      <c r="E5216">
        <v>-4.3466899999999997</v>
      </c>
      <c r="F5216">
        <f t="shared" si="243"/>
        <v>4.1956449999999998</v>
      </c>
      <c r="G5216">
        <f t="shared" si="244"/>
        <v>-62.1</v>
      </c>
      <c r="H5216">
        <v>62.1</v>
      </c>
      <c r="I5216">
        <f t="shared" si="245"/>
        <v>2.72</v>
      </c>
      <c r="J5216">
        <v>-2.72</v>
      </c>
    </row>
    <row r="5217" spans="4:10" x14ac:dyDescent="0.25">
      <c r="D5217">
        <v>-4.0126400000000002</v>
      </c>
      <c r="E5217">
        <v>-4.3017000000000003</v>
      </c>
      <c r="F5217">
        <f t="shared" si="243"/>
        <v>4.1571699999999998</v>
      </c>
      <c r="G5217">
        <f t="shared" si="244"/>
        <v>-62.1</v>
      </c>
      <c r="H5217">
        <v>62.1</v>
      </c>
      <c r="I5217">
        <f t="shared" si="245"/>
        <v>2.66</v>
      </c>
      <c r="J5217">
        <v>-2.66</v>
      </c>
    </row>
    <row r="5218" spans="4:10" x14ac:dyDescent="0.25">
      <c r="D5218">
        <v>-3.9791599999999998</v>
      </c>
      <c r="E5218">
        <v>-4.2555300000000003</v>
      </c>
      <c r="F5218">
        <f t="shared" si="243"/>
        <v>4.1173450000000003</v>
      </c>
      <c r="G5218">
        <f t="shared" si="244"/>
        <v>-62.1</v>
      </c>
      <c r="H5218">
        <v>62.1</v>
      </c>
      <c r="I5218">
        <f t="shared" si="245"/>
        <v>2.66</v>
      </c>
      <c r="J5218">
        <v>-2.66</v>
      </c>
    </row>
    <row r="5219" spans="4:10" x14ac:dyDescent="0.25">
      <c r="D5219">
        <v>-3.9443199999999998</v>
      </c>
      <c r="E5219">
        <v>-4.2101600000000001</v>
      </c>
      <c r="F5219">
        <f t="shared" si="243"/>
        <v>4.0772399999999998</v>
      </c>
      <c r="G5219">
        <f t="shared" si="244"/>
        <v>-62.1</v>
      </c>
      <c r="H5219">
        <v>62.1</v>
      </c>
      <c r="I5219">
        <f t="shared" si="245"/>
        <v>2.6</v>
      </c>
      <c r="J5219">
        <v>-2.6</v>
      </c>
    </row>
    <row r="5220" spans="4:10" x14ac:dyDescent="0.25">
      <c r="D5220">
        <v>-3.9098600000000001</v>
      </c>
      <c r="E5220">
        <v>-4.1640100000000002</v>
      </c>
      <c r="F5220">
        <f t="shared" si="243"/>
        <v>4.0369349999999997</v>
      </c>
      <c r="G5220">
        <f t="shared" si="244"/>
        <v>-62.1</v>
      </c>
      <c r="H5220">
        <v>62.1</v>
      </c>
      <c r="I5220">
        <f t="shared" si="245"/>
        <v>2.6</v>
      </c>
      <c r="J5220">
        <v>-2.6</v>
      </c>
    </row>
    <row r="5221" spans="4:10" x14ac:dyDescent="0.25">
      <c r="D5221">
        <v>-3.8756200000000001</v>
      </c>
      <c r="E5221">
        <v>-4.1192599999999997</v>
      </c>
      <c r="F5221">
        <f t="shared" si="243"/>
        <v>3.9974400000000001</v>
      </c>
      <c r="G5221">
        <f t="shared" si="244"/>
        <v>-62.1</v>
      </c>
      <c r="H5221">
        <v>62.1</v>
      </c>
      <c r="I5221">
        <f t="shared" si="245"/>
        <v>2.5299999999999998</v>
      </c>
      <c r="J5221">
        <v>-2.5299999999999998</v>
      </c>
    </row>
    <row r="5222" spans="4:10" x14ac:dyDescent="0.25">
      <c r="D5222">
        <v>-3.8434300000000001</v>
      </c>
      <c r="E5222">
        <v>-4.0741100000000001</v>
      </c>
      <c r="F5222">
        <f t="shared" si="243"/>
        <v>3.9587699999999999</v>
      </c>
      <c r="G5222">
        <f t="shared" si="244"/>
        <v>-62.1</v>
      </c>
      <c r="H5222">
        <v>62.1</v>
      </c>
      <c r="I5222">
        <f t="shared" si="245"/>
        <v>2.4700000000000002</v>
      </c>
      <c r="J5222">
        <v>-2.4700000000000002</v>
      </c>
    </row>
    <row r="5223" spans="4:10" x14ac:dyDescent="0.25">
      <c r="D5223">
        <v>-3.8115299999999999</v>
      </c>
      <c r="E5223">
        <v>-4.0296599999999998</v>
      </c>
      <c r="F5223">
        <f t="shared" si="243"/>
        <v>3.9205950000000001</v>
      </c>
      <c r="G5223">
        <f t="shared" si="244"/>
        <v>-62.1</v>
      </c>
      <c r="H5223">
        <v>62.1</v>
      </c>
      <c r="I5223">
        <f t="shared" si="245"/>
        <v>2.4700000000000002</v>
      </c>
      <c r="J5223">
        <v>-2.4700000000000002</v>
      </c>
    </row>
    <row r="5224" spans="4:10" x14ac:dyDescent="0.25">
      <c r="D5224">
        <v>-3.77963</v>
      </c>
      <c r="E5224">
        <v>-3.98482</v>
      </c>
      <c r="F5224">
        <f t="shared" si="243"/>
        <v>3.882225</v>
      </c>
      <c r="G5224">
        <f t="shared" si="244"/>
        <v>-62.1</v>
      </c>
      <c r="H5224">
        <v>62.1</v>
      </c>
      <c r="I5224">
        <f t="shared" si="245"/>
        <v>2.41</v>
      </c>
      <c r="J5224">
        <v>-2.41</v>
      </c>
    </row>
    <row r="5225" spans="4:10" x14ac:dyDescent="0.25">
      <c r="D5225">
        <v>-3.7472400000000001</v>
      </c>
      <c r="E5225">
        <v>-3.93852</v>
      </c>
      <c r="F5225">
        <f t="shared" si="243"/>
        <v>3.8428800000000001</v>
      </c>
      <c r="G5225">
        <f t="shared" si="244"/>
        <v>-62.1</v>
      </c>
      <c r="H5225">
        <v>62.1</v>
      </c>
      <c r="I5225">
        <f t="shared" si="245"/>
        <v>2.41</v>
      </c>
      <c r="J5225">
        <v>-2.41</v>
      </c>
    </row>
    <row r="5226" spans="4:10" x14ac:dyDescent="0.25">
      <c r="D5226">
        <v>-3.7136200000000001</v>
      </c>
      <c r="E5226">
        <v>-3.8900800000000002</v>
      </c>
      <c r="F5226">
        <f t="shared" si="243"/>
        <v>3.80185</v>
      </c>
      <c r="G5226">
        <f t="shared" si="244"/>
        <v>-62.1</v>
      </c>
      <c r="H5226">
        <v>62.1</v>
      </c>
      <c r="I5226">
        <f t="shared" si="245"/>
        <v>2.35</v>
      </c>
      <c r="J5226">
        <v>-2.35</v>
      </c>
    </row>
    <row r="5227" spans="4:10" x14ac:dyDescent="0.25">
      <c r="D5227">
        <v>-3.6805599999999998</v>
      </c>
      <c r="E5227">
        <v>-3.84171</v>
      </c>
      <c r="F5227">
        <f t="shared" si="243"/>
        <v>3.7611349999999999</v>
      </c>
      <c r="G5227">
        <f t="shared" si="244"/>
        <v>-62.1</v>
      </c>
      <c r="H5227">
        <v>62.1</v>
      </c>
      <c r="I5227">
        <f t="shared" si="245"/>
        <v>2.29</v>
      </c>
      <c r="J5227">
        <v>-2.29</v>
      </c>
    </row>
    <row r="5228" spans="4:10" x14ac:dyDescent="0.25">
      <c r="D5228">
        <v>-3.64479</v>
      </c>
      <c r="E5228">
        <v>-3.7940999999999998</v>
      </c>
      <c r="F5228">
        <f t="shared" si="243"/>
        <v>3.7194449999999999</v>
      </c>
      <c r="G5228">
        <f t="shared" si="244"/>
        <v>-62.1</v>
      </c>
      <c r="H5228">
        <v>62.1</v>
      </c>
      <c r="I5228">
        <f t="shared" si="245"/>
        <v>2.29</v>
      </c>
      <c r="J5228">
        <v>-2.29</v>
      </c>
    </row>
    <row r="5229" spans="4:10" x14ac:dyDescent="0.25">
      <c r="D5229">
        <v>-3.6096599999999999</v>
      </c>
      <c r="E5229">
        <v>-3.74769</v>
      </c>
      <c r="F5229">
        <f t="shared" si="243"/>
        <v>3.6786750000000001</v>
      </c>
      <c r="G5229">
        <f t="shared" si="244"/>
        <v>-62.1</v>
      </c>
      <c r="H5229">
        <v>62.1</v>
      </c>
      <c r="I5229">
        <f t="shared" si="245"/>
        <v>2.2200000000000002</v>
      </c>
      <c r="J5229">
        <v>-2.2200000000000002</v>
      </c>
    </row>
    <row r="5230" spans="4:10" x14ac:dyDescent="0.25">
      <c r="D5230">
        <v>-3.57409</v>
      </c>
      <c r="E5230">
        <v>-3.7013199999999999</v>
      </c>
      <c r="F5230">
        <f t="shared" si="243"/>
        <v>3.637705</v>
      </c>
      <c r="G5230">
        <f t="shared" si="244"/>
        <v>-62.1</v>
      </c>
      <c r="H5230">
        <v>62.1</v>
      </c>
      <c r="I5230">
        <f t="shared" si="245"/>
        <v>2.2200000000000002</v>
      </c>
      <c r="J5230">
        <v>-2.2200000000000002</v>
      </c>
    </row>
    <row r="5231" spans="4:10" x14ac:dyDescent="0.25">
      <c r="D5231">
        <v>-3.5371299999999999</v>
      </c>
      <c r="E5231">
        <v>-3.6557599999999999</v>
      </c>
      <c r="F5231">
        <f t="shared" si="243"/>
        <v>3.5964450000000001</v>
      </c>
      <c r="G5231">
        <f t="shared" si="244"/>
        <v>-62.1</v>
      </c>
      <c r="H5231">
        <v>62.1</v>
      </c>
      <c r="I5231">
        <f t="shared" si="245"/>
        <v>2.16</v>
      </c>
      <c r="J5231">
        <v>-2.16</v>
      </c>
    </row>
    <row r="5232" spans="4:10" x14ac:dyDescent="0.25">
      <c r="D5232">
        <v>-3.5002399999999998</v>
      </c>
      <c r="E5232">
        <v>-3.61111</v>
      </c>
      <c r="F5232">
        <f t="shared" si="243"/>
        <v>3.5556749999999999</v>
      </c>
      <c r="G5232">
        <f t="shared" si="244"/>
        <v>-62.1</v>
      </c>
      <c r="H5232">
        <v>62.1</v>
      </c>
      <c r="I5232">
        <f t="shared" si="245"/>
        <v>2.1</v>
      </c>
      <c r="J5232">
        <v>-2.1</v>
      </c>
    </row>
    <row r="5233" spans="4:10" x14ac:dyDescent="0.25">
      <c r="D5233">
        <v>-3.4628000000000001</v>
      </c>
      <c r="E5233">
        <v>-3.5660699999999999</v>
      </c>
      <c r="F5233">
        <f t="shared" si="243"/>
        <v>3.5144350000000002</v>
      </c>
      <c r="G5233">
        <f t="shared" si="244"/>
        <v>-62.1</v>
      </c>
      <c r="H5233">
        <v>62.1</v>
      </c>
      <c r="I5233">
        <f t="shared" si="245"/>
        <v>2.1</v>
      </c>
      <c r="J5233">
        <v>-2.1</v>
      </c>
    </row>
    <row r="5234" spans="4:10" x14ac:dyDescent="0.25">
      <c r="D5234">
        <v>-3.42781</v>
      </c>
      <c r="E5234">
        <v>-3.5213299999999998</v>
      </c>
      <c r="F5234">
        <f t="shared" si="243"/>
        <v>3.4745699999999999</v>
      </c>
      <c r="G5234">
        <f t="shared" si="244"/>
        <v>-62.1</v>
      </c>
      <c r="H5234">
        <v>62.1</v>
      </c>
      <c r="I5234">
        <f t="shared" si="245"/>
        <v>2.0299999999999998</v>
      </c>
      <c r="J5234">
        <v>-2.0299999999999998</v>
      </c>
    </row>
    <row r="5235" spans="4:10" x14ac:dyDescent="0.25">
      <c r="D5235">
        <v>-3.39297</v>
      </c>
      <c r="E5235">
        <v>-3.4755199999999999</v>
      </c>
      <c r="F5235">
        <f t="shared" si="243"/>
        <v>3.4342450000000002</v>
      </c>
      <c r="G5235">
        <f t="shared" si="244"/>
        <v>-62.1</v>
      </c>
      <c r="H5235">
        <v>62.1</v>
      </c>
      <c r="I5235">
        <f t="shared" si="245"/>
        <v>2.0299999999999998</v>
      </c>
      <c r="J5235">
        <v>-2.0299999999999998</v>
      </c>
    </row>
    <row r="5236" spans="4:10" x14ac:dyDescent="0.25">
      <c r="D5236">
        <v>-3.36253</v>
      </c>
      <c r="E5236">
        <v>-3.4294899999999999</v>
      </c>
      <c r="F5236">
        <f t="shared" si="243"/>
        <v>3.39601</v>
      </c>
      <c r="G5236">
        <f t="shared" si="244"/>
        <v>-62.1</v>
      </c>
      <c r="H5236">
        <v>62.1</v>
      </c>
      <c r="I5236">
        <f t="shared" si="245"/>
        <v>1.97</v>
      </c>
      <c r="J5236">
        <v>-1.97</v>
      </c>
    </row>
    <row r="5237" spans="4:10" x14ac:dyDescent="0.25">
      <c r="D5237">
        <v>-3.3311500000000001</v>
      </c>
      <c r="E5237">
        <v>-3.3826100000000001</v>
      </c>
      <c r="F5237">
        <f t="shared" si="243"/>
        <v>3.3568799999999999</v>
      </c>
      <c r="G5237">
        <f t="shared" si="244"/>
        <v>-62.1</v>
      </c>
      <c r="H5237">
        <v>62.1</v>
      </c>
      <c r="I5237">
        <f t="shared" si="245"/>
        <v>1.91</v>
      </c>
      <c r="J5237">
        <v>-1.91</v>
      </c>
    </row>
    <row r="5238" spans="4:10" x14ac:dyDescent="0.25">
      <c r="D5238">
        <v>-3.3008799999999998</v>
      </c>
      <c r="E5238">
        <v>-3.3375300000000001</v>
      </c>
      <c r="F5238">
        <f t="shared" si="243"/>
        <v>3.3192050000000002</v>
      </c>
      <c r="G5238">
        <f t="shared" si="244"/>
        <v>-62.1</v>
      </c>
      <c r="H5238">
        <v>62.1</v>
      </c>
      <c r="I5238">
        <f t="shared" si="245"/>
        <v>1.91</v>
      </c>
      <c r="J5238">
        <v>-1.91</v>
      </c>
    </row>
    <row r="5239" spans="4:10" x14ac:dyDescent="0.25">
      <c r="D5239">
        <v>-3.2679299999999998</v>
      </c>
      <c r="E5239">
        <v>-3.2930000000000001</v>
      </c>
      <c r="F5239">
        <f t="shared" si="243"/>
        <v>3.280465</v>
      </c>
      <c r="G5239">
        <f t="shared" si="244"/>
        <v>-62.1</v>
      </c>
      <c r="H5239">
        <v>62.1</v>
      </c>
      <c r="I5239">
        <f t="shared" si="245"/>
        <v>1.85</v>
      </c>
      <c r="J5239">
        <v>-1.85</v>
      </c>
    </row>
    <row r="5240" spans="4:10" x14ac:dyDescent="0.25">
      <c r="D5240">
        <v>-3.2361200000000001</v>
      </c>
      <c r="E5240">
        <v>-3.2483399999999998</v>
      </c>
      <c r="F5240">
        <f t="shared" si="243"/>
        <v>3.2422300000000002</v>
      </c>
      <c r="G5240">
        <f t="shared" si="244"/>
        <v>-62.1</v>
      </c>
      <c r="H5240">
        <v>62.1</v>
      </c>
      <c r="I5240">
        <f t="shared" si="245"/>
        <v>1.79</v>
      </c>
      <c r="J5240">
        <v>-1.79</v>
      </c>
    </row>
    <row r="5241" spans="4:10" x14ac:dyDescent="0.25">
      <c r="D5241">
        <v>-3.20105</v>
      </c>
      <c r="E5241">
        <v>-3.2033499999999999</v>
      </c>
      <c r="F5241">
        <f t="shared" si="243"/>
        <v>3.2021999999999999</v>
      </c>
      <c r="G5241">
        <f t="shared" si="244"/>
        <v>-62.1</v>
      </c>
      <c r="H5241">
        <v>62.1</v>
      </c>
      <c r="I5241">
        <f t="shared" si="245"/>
        <v>1.72</v>
      </c>
      <c r="J5241">
        <v>-1.72</v>
      </c>
    </row>
    <row r="5242" spans="4:10" x14ac:dyDescent="0.25">
      <c r="D5242">
        <v>-3.1663800000000002</v>
      </c>
      <c r="E5242">
        <v>-3.15707</v>
      </c>
      <c r="F5242">
        <f t="shared" si="243"/>
        <v>3.1617250000000001</v>
      </c>
      <c r="G5242">
        <f t="shared" si="244"/>
        <v>-62.1</v>
      </c>
      <c r="H5242">
        <v>62.1</v>
      </c>
      <c r="I5242">
        <f t="shared" si="245"/>
        <v>1.66</v>
      </c>
      <c r="J5242">
        <v>-1.66</v>
      </c>
    </row>
    <row r="5243" spans="4:10" x14ac:dyDescent="0.25">
      <c r="D5243">
        <v>-3.1314000000000002</v>
      </c>
      <c r="E5243">
        <v>-3.1114099999999998</v>
      </c>
      <c r="F5243">
        <f t="shared" si="243"/>
        <v>3.1214050000000002</v>
      </c>
      <c r="G5243">
        <f t="shared" si="244"/>
        <v>-62.1</v>
      </c>
      <c r="H5243">
        <v>62.1</v>
      </c>
      <c r="I5243">
        <f t="shared" si="245"/>
        <v>1.66</v>
      </c>
      <c r="J5243">
        <v>-1.66</v>
      </c>
    </row>
    <row r="5244" spans="4:10" x14ac:dyDescent="0.25">
      <c r="D5244">
        <v>-3.0991399999999998</v>
      </c>
      <c r="E5244">
        <v>-3.0642999999999998</v>
      </c>
      <c r="F5244">
        <f t="shared" si="243"/>
        <v>3.0817199999999998</v>
      </c>
      <c r="G5244">
        <f t="shared" si="244"/>
        <v>-62.1</v>
      </c>
      <c r="H5244">
        <v>62.1</v>
      </c>
      <c r="I5244">
        <f t="shared" si="245"/>
        <v>1.6</v>
      </c>
      <c r="J5244">
        <v>-1.6</v>
      </c>
    </row>
    <row r="5245" spans="4:10" x14ac:dyDescent="0.25">
      <c r="D5245">
        <v>-3.0659299999999998</v>
      </c>
      <c r="E5245">
        <v>-3.0175000000000001</v>
      </c>
      <c r="F5245">
        <f t="shared" si="243"/>
        <v>3.0417149999999999</v>
      </c>
      <c r="G5245">
        <f t="shared" si="244"/>
        <v>-62.1</v>
      </c>
      <c r="H5245">
        <v>62.1</v>
      </c>
      <c r="I5245">
        <f t="shared" si="245"/>
        <v>1.6</v>
      </c>
      <c r="J5245">
        <v>-1.6</v>
      </c>
    </row>
    <row r="5246" spans="4:10" x14ac:dyDescent="0.25">
      <c r="D5246">
        <v>-3.0334400000000001</v>
      </c>
      <c r="E5246">
        <v>-2.9688099999999999</v>
      </c>
      <c r="F5246">
        <f t="shared" si="243"/>
        <v>3.001125</v>
      </c>
      <c r="G5246">
        <f t="shared" si="244"/>
        <v>-62.1</v>
      </c>
      <c r="H5246">
        <v>62.1</v>
      </c>
      <c r="I5246">
        <f t="shared" si="245"/>
        <v>1.54</v>
      </c>
      <c r="J5246">
        <v>-1.54</v>
      </c>
    </row>
    <row r="5247" spans="4:10" x14ac:dyDescent="0.25">
      <c r="D5247">
        <v>-2.9999799999999999</v>
      </c>
      <c r="E5247">
        <v>-2.9209299999999998</v>
      </c>
      <c r="F5247">
        <f t="shared" si="243"/>
        <v>2.9604550000000001</v>
      </c>
      <c r="G5247">
        <f t="shared" si="244"/>
        <v>-62.1</v>
      </c>
      <c r="H5247">
        <v>62.1</v>
      </c>
      <c r="I5247">
        <f t="shared" si="245"/>
        <v>1.47</v>
      </c>
      <c r="J5247">
        <v>-1.47</v>
      </c>
    </row>
    <row r="5248" spans="4:10" x14ac:dyDescent="0.25">
      <c r="D5248">
        <v>-2.9683000000000002</v>
      </c>
      <c r="E5248">
        <v>-2.8738199999999998</v>
      </c>
      <c r="F5248">
        <f t="shared" si="243"/>
        <v>2.9210600000000002</v>
      </c>
      <c r="G5248">
        <f t="shared" si="244"/>
        <v>-62.1</v>
      </c>
      <c r="H5248">
        <v>62.1</v>
      </c>
      <c r="I5248">
        <f t="shared" si="245"/>
        <v>1.47</v>
      </c>
      <c r="J5248">
        <v>-1.47</v>
      </c>
    </row>
    <row r="5249" spans="4:10" x14ac:dyDescent="0.25">
      <c r="D5249">
        <v>-2.93628</v>
      </c>
      <c r="E5249">
        <v>-2.8294299999999999</v>
      </c>
      <c r="F5249">
        <f t="shared" si="243"/>
        <v>2.8828550000000002</v>
      </c>
      <c r="G5249">
        <f t="shared" si="244"/>
        <v>-62.1</v>
      </c>
      <c r="H5249">
        <v>62.1</v>
      </c>
      <c r="I5249">
        <f t="shared" si="245"/>
        <v>1.41</v>
      </c>
      <c r="J5249">
        <v>-1.41</v>
      </c>
    </row>
    <row r="5250" spans="4:10" x14ac:dyDescent="0.25">
      <c r="D5250">
        <v>-2.9043199999999998</v>
      </c>
      <c r="E5250">
        <v>-2.78484</v>
      </c>
      <c r="F5250">
        <f t="shared" si="243"/>
        <v>2.8445800000000001</v>
      </c>
      <c r="G5250">
        <f t="shared" si="244"/>
        <v>-62.1</v>
      </c>
      <c r="H5250">
        <v>62.1</v>
      </c>
      <c r="I5250">
        <f t="shared" si="245"/>
        <v>1.41</v>
      </c>
      <c r="J5250">
        <v>-1.41</v>
      </c>
    </row>
    <row r="5251" spans="4:10" x14ac:dyDescent="0.25">
      <c r="D5251">
        <v>-2.8708300000000002</v>
      </c>
      <c r="E5251">
        <v>-2.74057</v>
      </c>
      <c r="F5251">
        <f t="shared" ref="F5251:F5314" si="246">-(D5251+E5251)/2</f>
        <v>2.8056999999999999</v>
      </c>
      <c r="G5251">
        <f t="shared" ref="G5251:G5314" si="247">-H5251</f>
        <v>-62.1</v>
      </c>
      <c r="H5251">
        <v>62.1</v>
      </c>
      <c r="I5251">
        <f t="shared" ref="I5251:I5314" si="248">-J5251</f>
        <v>1.35</v>
      </c>
      <c r="J5251">
        <v>-1.35</v>
      </c>
    </row>
    <row r="5252" spans="4:10" x14ac:dyDescent="0.25">
      <c r="D5252">
        <v>-2.8355600000000001</v>
      </c>
      <c r="E5252">
        <v>-2.69536</v>
      </c>
      <c r="F5252">
        <f t="shared" si="246"/>
        <v>2.76546</v>
      </c>
      <c r="G5252">
        <f t="shared" si="247"/>
        <v>-62.1</v>
      </c>
      <c r="H5252">
        <v>62.1</v>
      </c>
      <c r="I5252">
        <f t="shared" si="248"/>
        <v>1.29</v>
      </c>
      <c r="J5252">
        <v>-1.29</v>
      </c>
    </row>
    <row r="5253" spans="4:10" x14ac:dyDescent="0.25">
      <c r="D5253">
        <v>-2.7992900000000001</v>
      </c>
      <c r="E5253">
        <v>-2.6494399999999998</v>
      </c>
      <c r="F5253">
        <f t="shared" si="246"/>
        <v>2.7243650000000001</v>
      </c>
      <c r="G5253">
        <f t="shared" si="247"/>
        <v>-62.1</v>
      </c>
      <c r="H5253">
        <v>62.1</v>
      </c>
      <c r="I5253">
        <f t="shared" si="248"/>
        <v>1.29</v>
      </c>
      <c r="J5253">
        <v>-1.29</v>
      </c>
    </row>
    <row r="5254" spans="4:10" x14ac:dyDescent="0.25">
      <c r="D5254">
        <v>-2.7634300000000001</v>
      </c>
      <c r="E5254">
        <v>-2.6038299999999999</v>
      </c>
      <c r="F5254">
        <f t="shared" si="246"/>
        <v>2.68363</v>
      </c>
      <c r="G5254">
        <f t="shared" si="247"/>
        <v>-62.1</v>
      </c>
      <c r="H5254">
        <v>62.1</v>
      </c>
      <c r="I5254">
        <f t="shared" si="248"/>
        <v>1.22</v>
      </c>
      <c r="J5254">
        <v>-1.22</v>
      </c>
    </row>
    <row r="5255" spans="4:10" x14ac:dyDescent="0.25">
      <c r="D5255">
        <v>-2.7288899999999998</v>
      </c>
      <c r="E5255">
        <v>-2.5582500000000001</v>
      </c>
      <c r="F5255">
        <f t="shared" si="246"/>
        <v>2.64357</v>
      </c>
      <c r="G5255">
        <f t="shared" si="247"/>
        <v>-62.1</v>
      </c>
      <c r="H5255">
        <v>62.1</v>
      </c>
      <c r="I5255">
        <f t="shared" si="248"/>
        <v>1.22</v>
      </c>
      <c r="J5255">
        <v>-1.22</v>
      </c>
    </row>
    <row r="5256" spans="4:10" x14ac:dyDescent="0.25">
      <c r="D5256">
        <v>-2.6938200000000001</v>
      </c>
      <c r="E5256">
        <v>-2.5127899999999999</v>
      </c>
      <c r="F5256">
        <f t="shared" si="246"/>
        <v>2.6033050000000002</v>
      </c>
      <c r="G5256">
        <f t="shared" si="247"/>
        <v>-62.1</v>
      </c>
      <c r="H5256">
        <v>62.1</v>
      </c>
      <c r="I5256">
        <f t="shared" si="248"/>
        <v>1.1599999999999999</v>
      </c>
      <c r="J5256">
        <v>-1.1599999999999999</v>
      </c>
    </row>
    <row r="5257" spans="4:10" x14ac:dyDescent="0.25">
      <c r="D5257">
        <v>-2.6551999999999998</v>
      </c>
      <c r="E5257">
        <v>-2.4672800000000001</v>
      </c>
      <c r="F5257">
        <f t="shared" si="246"/>
        <v>2.5612400000000002</v>
      </c>
      <c r="G5257">
        <f t="shared" si="247"/>
        <v>-62.1</v>
      </c>
      <c r="H5257">
        <v>62.1</v>
      </c>
      <c r="I5257">
        <f t="shared" si="248"/>
        <v>1.1000000000000001</v>
      </c>
      <c r="J5257">
        <v>-1.1000000000000001</v>
      </c>
    </row>
    <row r="5258" spans="4:10" x14ac:dyDescent="0.25">
      <c r="D5258">
        <v>-2.6188400000000001</v>
      </c>
      <c r="E5258">
        <v>-2.4232200000000002</v>
      </c>
      <c r="F5258">
        <f t="shared" si="246"/>
        <v>2.5210300000000001</v>
      </c>
      <c r="G5258">
        <f t="shared" si="247"/>
        <v>-62.1</v>
      </c>
      <c r="H5258">
        <v>62.1</v>
      </c>
      <c r="I5258">
        <f t="shared" si="248"/>
        <v>1.1000000000000001</v>
      </c>
      <c r="J5258">
        <v>-1.1000000000000001</v>
      </c>
    </row>
    <row r="5259" spans="4:10" x14ac:dyDescent="0.25">
      <c r="D5259">
        <v>-2.5833699999999999</v>
      </c>
      <c r="E5259">
        <v>-2.3791500000000001</v>
      </c>
      <c r="F5259">
        <f t="shared" si="246"/>
        <v>2.4812599999999998</v>
      </c>
      <c r="G5259">
        <f t="shared" si="247"/>
        <v>-62.1</v>
      </c>
      <c r="H5259">
        <v>62.1</v>
      </c>
      <c r="I5259">
        <f t="shared" si="248"/>
        <v>1.04</v>
      </c>
      <c r="J5259">
        <v>-1.04</v>
      </c>
    </row>
    <row r="5260" spans="4:10" x14ac:dyDescent="0.25">
      <c r="D5260">
        <v>-2.5518999999999998</v>
      </c>
      <c r="E5260">
        <v>-2.3338700000000001</v>
      </c>
      <c r="F5260">
        <f t="shared" si="246"/>
        <v>2.442885</v>
      </c>
      <c r="G5260">
        <f t="shared" si="247"/>
        <v>-62.1</v>
      </c>
      <c r="H5260">
        <v>62.1</v>
      </c>
      <c r="I5260">
        <f t="shared" si="248"/>
        <v>1.04</v>
      </c>
      <c r="J5260">
        <v>-1.04</v>
      </c>
    </row>
    <row r="5261" spans="4:10" x14ac:dyDescent="0.25">
      <c r="D5261">
        <v>-2.5205199999999999</v>
      </c>
      <c r="E5261">
        <v>-2.2863600000000002</v>
      </c>
      <c r="F5261">
        <f t="shared" si="246"/>
        <v>2.4034399999999998</v>
      </c>
      <c r="G5261">
        <f t="shared" si="247"/>
        <v>-62.1</v>
      </c>
      <c r="H5261">
        <v>62.1</v>
      </c>
      <c r="I5261">
        <f t="shared" si="248"/>
        <v>0.98</v>
      </c>
      <c r="J5261">
        <v>-0.98</v>
      </c>
    </row>
    <row r="5262" spans="4:10" x14ac:dyDescent="0.25">
      <c r="D5262">
        <v>-2.4892699999999999</v>
      </c>
      <c r="E5262">
        <v>-2.23814</v>
      </c>
      <c r="F5262">
        <f t="shared" si="246"/>
        <v>2.3637049999999999</v>
      </c>
      <c r="G5262">
        <f t="shared" si="247"/>
        <v>-62.1</v>
      </c>
      <c r="H5262">
        <v>62.1</v>
      </c>
      <c r="I5262">
        <f t="shared" si="248"/>
        <v>0.91</v>
      </c>
      <c r="J5262">
        <v>-0.91</v>
      </c>
    </row>
    <row r="5263" spans="4:10" x14ac:dyDescent="0.25">
      <c r="D5263">
        <v>-2.4591400000000001</v>
      </c>
      <c r="E5263">
        <v>-2.19041</v>
      </c>
      <c r="F5263">
        <f t="shared" si="246"/>
        <v>2.3247749999999998</v>
      </c>
      <c r="G5263">
        <f t="shared" si="247"/>
        <v>-62.1</v>
      </c>
      <c r="H5263">
        <v>62.1</v>
      </c>
      <c r="I5263">
        <f t="shared" si="248"/>
        <v>0.91</v>
      </c>
      <c r="J5263">
        <v>-0.91</v>
      </c>
    </row>
    <row r="5264" spans="4:10" x14ac:dyDescent="0.25">
      <c r="D5264">
        <v>-2.4266899999999998</v>
      </c>
      <c r="E5264">
        <v>-2.14317</v>
      </c>
      <c r="F5264">
        <f t="shared" si="246"/>
        <v>2.2849300000000001</v>
      </c>
      <c r="G5264">
        <f t="shared" si="247"/>
        <v>-62.1</v>
      </c>
      <c r="H5264">
        <v>62.1</v>
      </c>
      <c r="I5264">
        <f t="shared" si="248"/>
        <v>0.85</v>
      </c>
      <c r="J5264">
        <v>-0.85</v>
      </c>
    </row>
    <row r="5265" spans="4:10" x14ac:dyDescent="0.25">
      <c r="D5265">
        <v>-2.3956499999999998</v>
      </c>
      <c r="E5265">
        <v>-2.0964999999999998</v>
      </c>
      <c r="F5265">
        <f t="shared" si="246"/>
        <v>2.2460749999999998</v>
      </c>
      <c r="G5265">
        <f t="shared" si="247"/>
        <v>-62.1</v>
      </c>
      <c r="H5265">
        <v>62.1</v>
      </c>
      <c r="I5265">
        <f t="shared" si="248"/>
        <v>0.79</v>
      </c>
      <c r="J5265">
        <v>-0.79</v>
      </c>
    </row>
    <row r="5266" spans="4:10" x14ac:dyDescent="0.25">
      <c r="D5266">
        <v>-2.3614999999999999</v>
      </c>
      <c r="E5266">
        <v>-2.0511499999999998</v>
      </c>
      <c r="F5266">
        <f t="shared" si="246"/>
        <v>2.2063250000000001</v>
      </c>
      <c r="G5266">
        <f t="shared" si="247"/>
        <v>-62.1</v>
      </c>
      <c r="H5266">
        <v>62.1</v>
      </c>
      <c r="I5266">
        <f t="shared" si="248"/>
        <v>0.73</v>
      </c>
      <c r="J5266">
        <v>-0.73</v>
      </c>
    </row>
    <row r="5267" spans="4:10" x14ac:dyDescent="0.25">
      <c r="D5267">
        <v>-2.3274499999999998</v>
      </c>
      <c r="E5267">
        <v>-2.0063900000000001</v>
      </c>
      <c r="F5267">
        <f t="shared" si="246"/>
        <v>2.1669200000000002</v>
      </c>
      <c r="G5267">
        <f t="shared" si="247"/>
        <v>-62.1</v>
      </c>
      <c r="H5267">
        <v>62.1</v>
      </c>
      <c r="I5267">
        <f t="shared" si="248"/>
        <v>0.66</v>
      </c>
      <c r="J5267">
        <v>-0.66</v>
      </c>
    </row>
    <row r="5268" spans="4:10" x14ac:dyDescent="0.25">
      <c r="D5268">
        <v>-2.2925900000000001</v>
      </c>
      <c r="E5268">
        <v>-1.9641</v>
      </c>
      <c r="F5268">
        <f t="shared" si="246"/>
        <v>2.1283449999999999</v>
      </c>
      <c r="G5268">
        <f t="shared" si="247"/>
        <v>-62.1</v>
      </c>
      <c r="H5268">
        <v>62.1</v>
      </c>
      <c r="I5268">
        <f t="shared" si="248"/>
        <v>0.66</v>
      </c>
      <c r="J5268">
        <v>-0.66</v>
      </c>
    </row>
    <row r="5269" spans="4:10" x14ac:dyDescent="0.25">
      <c r="D5269">
        <v>-2.2601200000000001</v>
      </c>
      <c r="E5269">
        <v>-1.9207099999999999</v>
      </c>
      <c r="F5269">
        <f t="shared" si="246"/>
        <v>2.0904150000000001</v>
      </c>
      <c r="G5269">
        <f t="shared" si="247"/>
        <v>-62.1</v>
      </c>
      <c r="H5269">
        <v>62.1</v>
      </c>
      <c r="I5269">
        <f t="shared" si="248"/>
        <v>0.6</v>
      </c>
      <c r="J5269">
        <v>-0.6</v>
      </c>
    </row>
    <row r="5270" spans="4:10" x14ac:dyDescent="0.25">
      <c r="D5270">
        <v>-2.2273000000000001</v>
      </c>
      <c r="E5270">
        <v>-1.8769400000000001</v>
      </c>
      <c r="F5270">
        <f t="shared" si="246"/>
        <v>2.0521199999999999</v>
      </c>
      <c r="G5270">
        <f t="shared" si="247"/>
        <v>-62.1</v>
      </c>
      <c r="H5270">
        <v>62.1</v>
      </c>
      <c r="I5270">
        <f t="shared" si="248"/>
        <v>0.6</v>
      </c>
      <c r="J5270">
        <v>-0.6</v>
      </c>
    </row>
    <row r="5271" spans="4:10" x14ac:dyDescent="0.25">
      <c r="D5271">
        <v>-2.19529</v>
      </c>
      <c r="E5271">
        <v>-1.8318099999999999</v>
      </c>
      <c r="F5271">
        <f t="shared" si="246"/>
        <v>2.01355</v>
      </c>
      <c r="G5271">
        <f t="shared" si="247"/>
        <v>-62.1</v>
      </c>
      <c r="H5271">
        <v>62.1</v>
      </c>
      <c r="I5271">
        <f t="shared" si="248"/>
        <v>0.54</v>
      </c>
      <c r="J5271">
        <v>-0.54</v>
      </c>
    </row>
    <row r="5272" spans="4:10" x14ac:dyDescent="0.25">
      <c r="D5272">
        <v>-2.1643500000000002</v>
      </c>
      <c r="E5272">
        <v>-1.7867900000000001</v>
      </c>
      <c r="F5272">
        <f t="shared" si="246"/>
        <v>1.97557</v>
      </c>
      <c r="G5272">
        <f t="shared" si="247"/>
        <v>-62.1</v>
      </c>
      <c r="H5272">
        <v>62.1</v>
      </c>
      <c r="I5272">
        <f t="shared" si="248"/>
        <v>0.48</v>
      </c>
      <c r="J5272">
        <v>-0.48</v>
      </c>
    </row>
    <row r="5273" spans="4:10" x14ac:dyDescent="0.25">
      <c r="D5273">
        <v>-2.1344099999999999</v>
      </c>
      <c r="E5273">
        <v>-1.74258</v>
      </c>
      <c r="F5273">
        <f t="shared" si="246"/>
        <v>1.9384950000000001</v>
      </c>
      <c r="G5273">
        <f t="shared" si="247"/>
        <v>-62.1</v>
      </c>
      <c r="H5273">
        <v>62.1</v>
      </c>
      <c r="I5273">
        <f t="shared" si="248"/>
        <v>0.48</v>
      </c>
      <c r="J5273">
        <v>-0.48</v>
      </c>
    </row>
    <row r="5274" spans="4:10" x14ac:dyDescent="0.25">
      <c r="D5274">
        <v>-2.1053500000000001</v>
      </c>
      <c r="E5274">
        <v>-1.69861</v>
      </c>
      <c r="F5274">
        <f t="shared" si="246"/>
        <v>1.90198</v>
      </c>
      <c r="G5274">
        <f t="shared" si="247"/>
        <v>-62.1</v>
      </c>
      <c r="H5274">
        <v>62.1</v>
      </c>
      <c r="I5274">
        <f t="shared" si="248"/>
        <v>0.41</v>
      </c>
      <c r="J5274">
        <v>-0.41</v>
      </c>
    </row>
    <row r="5275" spans="4:10" x14ac:dyDescent="0.25">
      <c r="D5275">
        <v>-2.0729000000000002</v>
      </c>
      <c r="E5275">
        <v>-1.6552</v>
      </c>
      <c r="F5275">
        <f t="shared" si="246"/>
        <v>1.86405</v>
      </c>
      <c r="G5275">
        <f t="shared" si="247"/>
        <v>-62.1</v>
      </c>
      <c r="H5275">
        <v>62.1</v>
      </c>
      <c r="I5275">
        <f t="shared" si="248"/>
        <v>0.41</v>
      </c>
      <c r="J5275">
        <v>-0.41</v>
      </c>
    </row>
    <row r="5276" spans="4:10" x14ac:dyDescent="0.25">
      <c r="D5276">
        <v>-2.0393300000000001</v>
      </c>
      <c r="E5276">
        <v>-1.61114</v>
      </c>
      <c r="F5276">
        <f t="shared" si="246"/>
        <v>1.8252349999999999</v>
      </c>
      <c r="G5276">
        <f t="shared" si="247"/>
        <v>-62.1</v>
      </c>
      <c r="H5276">
        <v>62.1</v>
      </c>
      <c r="I5276">
        <f t="shared" si="248"/>
        <v>0.35</v>
      </c>
      <c r="J5276">
        <v>-0.35</v>
      </c>
    </row>
    <row r="5277" spans="4:10" x14ac:dyDescent="0.25">
      <c r="D5277">
        <v>-2.0036700000000001</v>
      </c>
      <c r="E5277">
        <v>-1.5672200000000001</v>
      </c>
      <c r="F5277">
        <f t="shared" si="246"/>
        <v>1.7854449999999999</v>
      </c>
      <c r="G5277">
        <f t="shared" si="247"/>
        <v>-62.1</v>
      </c>
      <c r="H5277">
        <v>62.1</v>
      </c>
      <c r="I5277">
        <f t="shared" si="248"/>
        <v>0.28999999999999998</v>
      </c>
      <c r="J5277">
        <v>-0.28999999999999998</v>
      </c>
    </row>
    <row r="5278" spans="4:10" x14ac:dyDescent="0.25">
      <c r="D5278">
        <v>-1.9678800000000001</v>
      </c>
      <c r="E5278">
        <v>-1.52379</v>
      </c>
      <c r="F5278">
        <f t="shared" si="246"/>
        <v>1.745835</v>
      </c>
      <c r="G5278">
        <f t="shared" si="247"/>
        <v>-62.1</v>
      </c>
      <c r="H5278">
        <v>62.1</v>
      </c>
      <c r="I5278">
        <f t="shared" si="248"/>
        <v>0.28999999999999998</v>
      </c>
      <c r="J5278">
        <v>-0.28999999999999998</v>
      </c>
    </row>
    <row r="5279" spans="4:10" x14ac:dyDescent="0.25">
      <c r="D5279">
        <v>-1.93083</v>
      </c>
      <c r="E5279">
        <v>-1.4791099999999999</v>
      </c>
      <c r="F5279">
        <f t="shared" si="246"/>
        <v>1.7049700000000001</v>
      </c>
      <c r="G5279">
        <f t="shared" si="247"/>
        <v>-62.1</v>
      </c>
      <c r="H5279">
        <v>62.1</v>
      </c>
      <c r="I5279">
        <f t="shared" si="248"/>
        <v>0.23</v>
      </c>
      <c r="J5279">
        <v>-0.23</v>
      </c>
    </row>
    <row r="5280" spans="4:10" x14ac:dyDescent="0.25">
      <c r="D5280">
        <v>-1.8942000000000001</v>
      </c>
      <c r="E5280">
        <v>-1.43401</v>
      </c>
      <c r="F5280">
        <f t="shared" si="246"/>
        <v>1.6641049999999999</v>
      </c>
      <c r="G5280">
        <f t="shared" si="247"/>
        <v>-62.1</v>
      </c>
      <c r="H5280">
        <v>62.1</v>
      </c>
      <c r="I5280">
        <f t="shared" si="248"/>
        <v>0.23</v>
      </c>
      <c r="J5280">
        <v>-0.23</v>
      </c>
    </row>
    <row r="5281" spans="4:10" x14ac:dyDescent="0.25">
      <c r="D5281">
        <v>-1.85833</v>
      </c>
      <c r="E5281">
        <v>-1.38642</v>
      </c>
      <c r="F5281">
        <f t="shared" si="246"/>
        <v>1.6223749999999999</v>
      </c>
      <c r="G5281">
        <f t="shared" si="247"/>
        <v>-62.1</v>
      </c>
      <c r="H5281">
        <v>62.1</v>
      </c>
      <c r="I5281">
        <f t="shared" si="248"/>
        <v>0.16</v>
      </c>
      <c r="J5281">
        <v>-0.16</v>
      </c>
    </row>
    <row r="5282" spans="4:10" x14ac:dyDescent="0.25">
      <c r="D5282">
        <v>-1.82226</v>
      </c>
      <c r="E5282">
        <v>-1.34094</v>
      </c>
      <c r="F5282">
        <f t="shared" si="246"/>
        <v>1.5815999999999999</v>
      </c>
      <c r="G5282">
        <f t="shared" si="247"/>
        <v>-62.1</v>
      </c>
      <c r="H5282">
        <v>62.1</v>
      </c>
      <c r="I5282">
        <f t="shared" si="248"/>
        <v>0.1</v>
      </c>
      <c r="J5282">
        <v>-0.1</v>
      </c>
    </row>
    <row r="5283" spans="4:10" x14ac:dyDescent="0.25">
      <c r="D5283">
        <v>-1.78674</v>
      </c>
      <c r="E5283">
        <v>-1.29369</v>
      </c>
      <c r="F5283">
        <f t="shared" si="246"/>
        <v>1.5402149999999999</v>
      </c>
      <c r="G5283">
        <f t="shared" si="247"/>
        <v>-62.1</v>
      </c>
      <c r="H5283">
        <v>62.1</v>
      </c>
      <c r="I5283">
        <f t="shared" si="248"/>
        <v>0.1</v>
      </c>
      <c r="J5283">
        <v>-0.1</v>
      </c>
    </row>
    <row r="5284" spans="4:10" x14ac:dyDescent="0.25">
      <c r="D5284">
        <v>-1.75197</v>
      </c>
      <c r="E5284">
        <v>-1.2477799999999999</v>
      </c>
      <c r="F5284">
        <f t="shared" si="246"/>
        <v>1.4998750000000001</v>
      </c>
      <c r="G5284">
        <f t="shared" si="247"/>
        <v>-62.1</v>
      </c>
      <c r="H5284">
        <v>62.1</v>
      </c>
      <c r="I5284">
        <f t="shared" si="248"/>
        <v>0.04</v>
      </c>
      <c r="J5284">
        <v>-0.04</v>
      </c>
    </row>
    <row r="5285" spans="4:10" x14ac:dyDescent="0.25">
      <c r="D5285">
        <v>-1.7197</v>
      </c>
      <c r="E5285">
        <v>-1.2018</v>
      </c>
      <c r="F5285">
        <f t="shared" si="246"/>
        <v>1.46075</v>
      </c>
      <c r="G5285">
        <f t="shared" si="247"/>
        <v>-62.1</v>
      </c>
      <c r="H5285">
        <v>62.1</v>
      </c>
      <c r="I5285">
        <f t="shared" si="248"/>
        <v>-0.02</v>
      </c>
      <c r="J5285">
        <v>0.02</v>
      </c>
    </row>
    <row r="5286" spans="4:10" x14ac:dyDescent="0.25">
      <c r="D5286">
        <v>-1.6858299999999999</v>
      </c>
      <c r="E5286">
        <v>-1.1575299999999999</v>
      </c>
      <c r="F5286">
        <f t="shared" si="246"/>
        <v>1.4216800000000001</v>
      </c>
      <c r="G5286">
        <f t="shared" si="247"/>
        <v>-62.1</v>
      </c>
      <c r="H5286">
        <v>62.1</v>
      </c>
      <c r="I5286">
        <f t="shared" si="248"/>
        <v>-0.09</v>
      </c>
      <c r="J5286">
        <v>0.09</v>
      </c>
    </row>
    <row r="5287" spans="4:10" x14ac:dyDescent="0.25">
      <c r="D5287">
        <v>-1.65364</v>
      </c>
      <c r="E5287">
        <v>-1.1133</v>
      </c>
      <c r="F5287">
        <f t="shared" si="246"/>
        <v>1.38347</v>
      </c>
      <c r="G5287">
        <f t="shared" si="247"/>
        <v>-62.1</v>
      </c>
      <c r="H5287">
        <v>62.1</v>
      </c>
      <c r="I5287">
        <f t="shared" si="248"/>
        <v>-0.15</v>
      </c>
      <c r="J5287">
        <v>0.15</v>
      </c>
    </row>
    <row r="5288" spans="4:10" x14ac:dyDescent="0.25">
      <c r="D5288">
        <v>-1.62233</v>
      </c>
      <c r="E5288">
        <v>-1.06925</v>
      </c>
      <c r="F5288">
        <f t="shared" si="246"/>
        <v>1.34579</v>
      </c>
      <c r="G5288">
        <f t="shared" si="247"/>
        <v>-62.1</v>
      </c>
      <c r="H5288">
        <v>62.1</v>
      </c>
      <c r="I5288">
        <f t="shared" si="248"/>
        <v>-0.15</v>
      </c>
      <c r="J5288">
        <v>0.15</v>
      </c>
    </row>
    <row r="5289" spans="4:10" x14ac:dyDescent="0.25">
      <c r="D5289">
        <v>-1.58921</v>
      </c>
      <c r="E5289">
        <v>-1.0239</v>
      </c>
      <c r="F5289">
        <f t="shared" si="246"/>
        <v>1.3065549999999999</v>
      </c>
      <c r="G5289">
        <f t="shared" si="247"/>
        <v>-62.1</v>
      </c>
      <c r="H5289">
        <v>62.1</v>
      </c>
      <c r="I5289">
        <f t="shared" si="248"/>
        <v>-0.21</v>
      </c>
      <c r="J5289">
        <v>0.21</v>
      </c>
    </row>
    <row r="5290" spans="4:10" x14ac:dyDescent="0.25">
      <c r="D5290">
        <v>-1.5552900000000001</v>
      </c>
      <c r="E5290">
        <v>-0.97799999999999998</v>
      </c>
      <c r="F5290">
        <f t="shared" si="246"/>
        <v>1.266645</v>
      </c>
      <c r="G5290">
        <f t="shared" si="247"/>
        <v>-62.1</v>
      </c>
      <c r="H5290">
        <v>62.1</v>
      </c>
      <c r="I5290">
        <f t="shared" si="248"/>
        <v>-0.21</v>
      </c>
      <c r="J5290">
        <v>0.21</v>
      </c>
    </row>
    <row r="5291" spans="4:10" x14ac:dyDescent="0.25">
      <c r="D5291">
        <v>-1.5203</v>
      </c>
      <c r="E5291">
        <v>-0.93186999999999998</v>
      </c>
      <c r="F5291">
        <f t="shared" si="246"/>
        <v>1.2260850000000001</v>
      </c>
      <c r="G5291">
        <f t="shared" si="247"/>
        <v>-62.1</v>
      </c>
      <c r="H5291">
        <v>62.1</v>
      </c>
      <c r="I5291">
        <f t="shared" si="248"/>
        <v>-0.27</v>
      </c>
      <c r="J5291">
        <v>0.27</v>
      </c>
    </row>
    <row r="5292" spans="4:10" x14ac:dyDescent="0.25">
      <c r="D5292">
        <v>-1.48726</v>
      </c>
      <c r="E5292">
        <v>-0.88619999999999999</v>
      </c>
      <c r="F5292">
        <f t="shared" si="246"/>
        <v>1.1867300000000001</v>
      </c>
      <c r="G5292">
        <f t="shared" si="247"/>
        <v>-62.1</v>
      </c>
      <c r="H5292">
        <v>62.1</v>
      </c>
      <c r="I5292">
        <f t="shared" si="248"/>
        <v>-0.33</v>
      </c>
      <c r="J5292">
        <v>0.33</v>
      </c>
    </row>
    <row r="5293" spans="4:10" x14ac:dyDescent="0.25">
      <c r="D5293">
        <v>-1.45183</v>
      </c>
      <c r="E5293">
        <v>-0.84162000000000003</v>
      </c>
      <c r="F5293">
        <f t="shared" si="246"/>
        <v>1.146725</v>
      </c>
      <c r="G5293">
        <f t="shared" si="247"/>
        <v>-62.1</v>
      </c>
      <c r="H5293">
        <v>62.1</v>
      </c>
      <c r="I5293">
        <f t="shared" si="248"/>
        <v>-0.33</v>
      </c>
      <c r="J5293">
        <v>0.33</v>
      </c>
    </row>
    <row r="5294" spans="4:10" x14ac:dyDescent="0.25">
      <c r="D5294">
        <v>-1.4176800000000001</v>
      </c>
      <c r="E5294">
        <v>-0.79686999999999997</v>
      </c>
      <c r="F5294">
        <f t="shared" si="246"/>
        <v>1.107275</v>
      </c>
      <c r="G5294">
        <f t="shared" si="247"/>
        <v>-62.1</v>
      </c>
      <c r="H5294">
        <v>62.1</v>
      </c>
      <c r="I5294">
        <f t="shared" si="248"/>
        <v>-0.4</v>
      </c>
      <c r="J5294">
        <v>0.4</v>
      </c>
    </row>
    <row r="5295" spans="4:10" x14ac:dyDescent="0.25">
      <c r="D5295">
        <v>-1.38487</v>
      </c>
      <c r="E5295">
        <v>-0.75253999999999999</v>
      </c>
      <c r="F5295">
        <f t="shared" si="246"/>
        <v>1.068705</v>
      </c>
      <c r="G5295">
        <f t="shared" si="247"/>
        <v>-62.1</v>
      </c>
      <c r="H5295">
        <v>62.1</v>
      </c>
      <c r="I5295">
        <f t="shared" si="248"/>
        <v>-0.4</v>
      </c>
      <c r="J5295">
        <v>0.4</v>
      </c>
    </row>
    <row r="5296" spans="4:10" x14ac:dyDescent="0.25">
      <c r="D5296">
        <v>-1.3526100000000001</v>
      </c>
      <c r="E5296">
        <v>-0.70747000000000004</v>
      </c>
      <c r="F5296">
        <f t="shared" si="246"/>
        <v>1.0300400000000001</v>
      </c>
      <c r="G5296">
        <f t="shared" si="247"/>
        <v>-62.1</v>
      </c>
      <c r="H5296">
        <v>62.1</v>
      </c>
      <c r="I5296">
        <f t="shared" si="248"/>
        <v>-0.46</v>
      </c>
      <c r="J5296">
        <v>0.46</v>
      </c>
    </row>
    <row r="5297" spans="4:10" x14ac:dyDescent="0.25">
      <c r="D5297">
        <v>-1.3195399999999999</v>
      </c>
      <c r="E5297">
        <v>-0.66134000000000004</v>
      </c>
      <c r="F5297">
        <f t="shared" si="246"/>
        <v>0.99043999999999999</v>
      </c>
      <c r="G5297">
        <f t="shared" si="247"/>
        <v>-62.1</v>
      </c>
      <c r="H5297">
        <v>62.1</v>
      </c>
      <c r="I5297">
        <f t="shared" si="248"/>
        <v>-0.52</v>
      </c>
      <c r="J5297">
        <v>0.52</v>
      </c>
    </row>
    <row r="5298" spans="4:10" x14ac:dyDescent="0.25">
      <c r="D5298">
        <v>-1.28613</v>
      </c>
      <c r="E5298">
        <v>-0.61326999999999998</v>
      </c>
      <c r="F5298">
        <f t="shared" si="246"/>
        <v>0.94969999999999999</v>
      </c>
      <c r="G5298">
        <f t="shared" si="247"/>
        <v>-62.1</v>
      </c>
      <c r="H5298">
        <v>62.1</v>
      </c>
      <c r="I5298">
        <f t="shared" si="248"/>
        <v>-0.52</v>
      </c>
      <c r="J5298">
        <v>0.52</v>
      </c>
    </row>
    <row r="5299" spans="4:10" x14ac:dyDescent="0.25">
      <c r="D5299">
        <v>-1.25319</v>
      </c>
      <c r="E5299">
        <v>-0.56479999999999997</v>
      </c>
      <c r="F5299">
        <f t="shared" si="246"/>
        <v>0.908995</v>
      </c>
      <c r="G5299">
        <f t="shared" si="247"/>
        <v>-62.1</v>
      </c>
      <c r="H5299">
        <v>62.1</v>
      </c>
      <c r="I5299">
        <f t="shared" si="248"/>
        <v>-0.57999999999999996</v>
      </c>
      <c r="J5299">
        <v>0.57999999999999996</v>
      </c>
    </row>
    <row r="5300" spans="4:10" x14ac:dyDescent="0.25">
      <c r="D5300">
        <v>-1.21753</v>
      </c>
      <c r="E5300">
        <v>-0.51665000000000005</v>
      </c>
      <c r="F5300">
        <f t="shared" si="246"/>
        <v>0.86709000000000003</v>
      </c>
      <c r="G5300">
        <f t="shared" si="247"/>
        <v>-62.1</v>
      </c>
      <c r="H5300">
        <v>62.1</v>
      </c>
      <c r="I5300">
        <f t="shared" si="248"/>
        <v>-0.57999999999999996</v>
      </c>
      <c r="J5300">
        <v>0.57999999999999996</v>
      </c>
    </row>
    <row r="5301" spans="4:10" x14ac:dyDescent="0.25">
      <c r="D5301">
        <v>-1.1813800000000001</v>
      </c>
      <c r="E5301">
        <v>-0.46944000000000002</v>
      </c>
      <c r="F5301">
        <f t="shared" si="246"/>
        <v>0.82540999999999998</v>
      </c>
      <c r="G5301">
        <f t="shared" si="247"/>
        <v>-62.1</v>
      </c>
      <c r="H5301">
        <v>62.1</v>
      </c>
      <c r="I5301">
        <f t="shared" si="248"/>
        <v>-0.64</v>
      </c>
      <c r="J5301">
        <v>0.64</v>
      </c>
    </row>
    <row r="5302" spans="4:10" x14ac:dyDescent="0.25">
      <c r="D5302">
        <v>-1.14351</v>
      </c>
      <c r="E5302">
        <v>-0.42320999999999998</v>
      </c>
      <c r="F5302">
        <f t="shared" si="246"/>
        <v>0.78335999999999995</v>
      </c>
      <c r="G5302">
        <f t="shared" si="247"/>
        <v>-62.1</v>
      </c>
      <c r="H5302">
        <v>62.1</v>
      </c>
      <c r="I5302">
        <f t="shared" si="248"/>
        <v>-0.7</v>
      </c>
      <c r="J5302">
        <v>0.7</v>
      </c>
    </row>
    <row r="5303" spans="4:10" x14ac:dyDescent="0.25">
      <c r="D5303">
        <v>-1.1053599999999999</v>
      </c>
      <c r="E5303">
        <v>-0.37720999999999999</v>
      </c>
      <c r="F5303">
        <f t="shared" si="246"/>
        <v>0.74128499999999997</v>
      </c>
      <c r="G5303">
        <f t="shared" si="247"/>
        <v>-62.1</v>
      </c>
      <c r="H5303">
        <v>62.1</v>
      </c>
      <c r="I5303">
        <f t="shared" si="248"/>
        <v>-0.7</v>
      </c>
      <c r="J5303">
        <v>0.7</v>
      </c>
    </row>
    <row r="5304" spans="4:10" x14ac:dyDescent="0.25">
      <c r="D5304">
        <v>-1.06724</v>
      </c>
      <c r="E5304">
        <v>-0.33148</v>
      </c>
      <c r="F5304">
        <f t="shared" si="246"/>
        <v>0.69935999999999998</v>
      </c>
      <c r="G5304">
        <f t="shared" si="247"/>
        <v>-62.1</v>
      </c>
      <c r="H5304">
        <v>62.1</v>
      </c>
      <c r="I5304">
        <f t="shared" si="248"/>
        <v>-0.77</v>
      </c>
      <c r="J5304">
        <v>0.77</v>
      </c>
    </row>
    <row r="5305" spans="4:10" x14ac:dyDescent="0.25">
      <c r="D5305">
        <v>-1.02779</v>
      </c>
      <c r="E5305">
        <v>-0.28552</v>
      </c>
      <c r="F5305">
        <f t="shared" si="246"/>
        <v>0.65665499999999999</v>
      </c>
      <c r="G5305">
        <f t="shared" si="247"/>
        <v>-62.1</v>
      </c>
      <c r="H5305">
        <v>62.1</v>
      </c>
      <c r="I5305">
        <f t="shared" si="248"/>
        <v>-0.77</v>
      </c>
      <c r="J5305">
        <v>0.77</v>
      </c>
    </row>
    <row r="5306" spans="4:10" x14ac:dyDescent="0.25">
      <c r="D5306">
        <v>-0.99146000000000001</v>
      </c>
      <c r="E5306">
        <v>-0.23977000000000001</v>
      </c>
      <c r="F5306">
        <f t="shared" si="246"/>
        <v>0.61561500000000002</v>
      </c>
      <c r="G5306">
        <f t="shared" si="247"/>
        <v>-62.1</v>
      </c>
      <c r="H5306">
        <v>62.1</v>
      </c>
      <c r="I5306">
        <f t="shared" si="248"/>
        <v>-0.83</v>
      </c>
      <c r="J5306">
        <v>0.83</v>
      </c>
    </row>
    <row r="5307" spans="4:10" x14ac:dyDescent="0.25">
      <c r="D5307">
        <v>-0.95454000000000006</v>
      </c>
      <c r="E5307">
        <v>-0.19503000000000001</v>
      </c>
      <c r="F5307">
        <f t="shared" si="246"/>
        <v>0.57478499999999999</v>
      </c>
      <c r="G5307">
        <f t="shared" si="247"/>
        <v>-62.1</v>
      </c>
      <c r="H5307">
        <v>62.1</v>
      </c>
      <c r="I5307">
        <f t="shared" si="248"/>
        <v>-0.89</v>
      </c>
      <c r="J5307">
        <v>0.89</v>
      </c>
    </row>
    <row r="5308" spans="4:10" x14ac:dyDescent="0.25">
      <c r="D5308">
        <v>-0.92147000000000001</v>
      </c>
      <c r="E5308">
        <v>-0.14996999999999999</v>
      </c>
      <c r="F5308">
        <f t="shared" si="246"/>
        <v>0.53571999999999997</v>
      </c>
      <c r="G5308">
        <f t="shared" si="247"/>
        <v>-62.1</v>
      </c>
      <c r="H5308">
        <v>62.1</v>
      </c>
      <c r="I5308">
        <f t="shared" si="248"/>
        <v>-0.89</v>
      </c>
      <c r="J5308">
        <v>0.89</v>
      </c>
    </row>
    <row r="5309" spans="4:10" x14ac:dyDescent="0.25">
      <c r="D5309">
        <v>-0.88841000000000003</v>
      </c>
      <c r="E5309">
        <v>-0.10327</v>
      </c>
      <c r="F5309">
        <f t="shared" si="246"/>
        <v>0.49584</v>
      </c>
      <c r="G5309">
        <f t="shared" si="247"/>
        <v>-62.1</v>
      </c>
      <c r="H5309">
        <v>62.1</v>
      </c>
      <c r="I5309">
        <f t="shared" si="248"/>
        <v>-0.96</v>
      </c>
      <c r="J5309">
        <v>0.96</v>
      </c>
    </row>
    <row r="5310" spans="4:10" x14ac:dyDescent="0.25">
      <c r="D5310">
        <v>-0.85628000000000004</v>
      </c>
      <c r="E5310">
        <v>-5.7250000000000002E-2</v>
      </c>
      <c r="F5310">
        <f t="shared" si="246"/>
        <v>0.45676499999999998</v>
      </c>
      <c r="G5310">
        <f t="shared" si="247"/>
        <v>-62.1</v>
      </c>
      <c r="H5310">
        <v>62.1</v>
      </c>
      <c r="I5310">
        <f t="shared" si="248"/>
        <v>-1.02</v>
      </c>
      <c r="J5310">
        <v>1.02</v>
      </c>
    </row>
    <row r="5311" spans="4:10" x14ac:dyDescent="0.25">
      <c r="D5311">
        <v>-0.82342000000000004</v>
      </c>
      <c r="E5311">
        <v>-1.231E-2</v>
      </c>
      <c r="F5311">
        <f t="shared" si="246"/>
        <v>0.41786499999999999</v>
      </c>
      <c r="G5311">
        <f t="shared" si="247"/>
        <v>-62.1</v>
      </c>
      <c r="H5311">
        <v>62.1</v>
      </c>
      <c r="I5311">
        <f t="shared" si="248"/>
        <v>-1.08</v>
      </c>
      <c r="J5311">
        <v>1.08</v>
      </c>
    </row>
    <row r="5312" spans="4:10" x14ac:dyDescent="0.25">
      <c r="D5312">
        <v>-0.79029000000000005</v>
      </c>
      <c r="E5312">
        <v>3.1800000000000002E-2</v>
      </c>
      <c r="F5312">
        <f t="shared" si="246"/>
        <v>0.379245</v>
      </c>
      <c r="G5312">
        <f t="shared" si="247"/>
        <v>-62.1</v>
      </c>
      <c r="H5312">
        <v>62.1</v>
      </c>
      <c r="I5312">
        <f t="shared" si="248"/>
        <v>-1.1399999999999999</v>
      </c>
      <c r="J5312">
        <v>1.1399999999999999</v>
      </c>
    </row>
    <row r="5313" spans="4:10" x14ac:dyDescent="0.25">
      <c r="D5313">
        <v>-0.75697000000000003</v>
      </c>
      <c r="E5313">
        <v>7.6050000000000006E-2</v>
      </c>
      <c r="F5313">
        <f t="shared" si="246"/>
        <v>0.34045999999999998</v>
      </c>
      <c r="G5313">
        <f t="shared" si="247"/>
        <v>-62.1</v>
      </c>
      <c r="H5313">
        <v>62.1</v>
      </c>
      <c r="I5313">
        <f t="shared" si="248"/>
        <v>-1.1399999999999999</v>
      </c>
      <c r="J5313">
        <v>1.1399999999999999</v>
      </c>
    </row>
    <row r="5314" spans="4:10" x14ac:dyDescent="0.25">
      <c r="D5314">
        <v>-0.72430000000000005</v>
      </c>
      <c r="E5314">
        <v>0.1217</v>
      </c>
      <c r="F5314">
        <f t="shared" si="246"/>
        <v>0.30130000000000001</v>
      </c>
      <c r="G5314">
        <f t="shared" si="247"/>
        <v>-62.1</v>
      </c>
      <c r="H5314">
        <v>62.1</v>
      </c>
      <c r="I5314">
        <f t="shared" si="248"/>
        <v>-1.21</v>
      </c>
      <c r="J5314">
        <v>1.21</v>
      </c>
    </row>
    <row r="5315" spans="4:10" x14ac:dyDescent="0.25">
      <c r="D5315">
        <v>-0.68974000000000002</v>
      </c>
      <c r="E5315">
        <v>0.16783000000000001</v>
      </c>
      <c r="F5315">
        <f t="shared" ref="F5315:F5378" si="249">-(D5315+E5315)/2</f>
        <v>0.26095499999999999</v>
      </c>
      <c r="G5315">
        <f t="shared" ref="G5315:G5378" si="250">-H5315</f>
        <v>-62.1</v>
      </c>
      <c r="H5315">
        <v>62.1</v>
      </c>
      <c r="I5315">
        <f t="shared" ref="I5315:I5378" si="251">-J5315</f>
        <v>-1.21</v>
      </c>
      <c r="J5315">
        <v>1.21</v>
      </c>
    </row>
    <row r="5316" spans="4:10" x14ac:dyDescent="0.25">
      <c r="D5316">
        <v>-0.65469999999999995</v>
      </c>
      <c r="E5316">
        <v>0.21621000000000001</v>
      </c>
      <c r="F5316">
        <f t="shared" si="249"/>
        <v>0.219245</v>
      </c>
      <c r="G5316">
        <f t="shared" si="250"/>
        <v>-62.1</v>
      </c>
      <c r="H5316">
        <v>62.1</v>
      </c>
      <c r="I5316">
        <f t="shared" si="251"/>
        <v>-1.27</v>
      </c>
      <c r="J5316">
        <v>1.27</v>
      </c>
    </row>
    <row r="5317" spans="4:10" x14ac:dyDescent="0.25">
      <c r="D5317">
        <v>-0.61858000000000002</v>
      </c>
      <c r="E5317">
        <v>0.26385999999999998</v>
      </c>
      <c r="F5317">
        <f t="shared" si="249"/>
        <v>0.17735999999999999</v>
      </c>
      <c r="G5317">
        <f t="shared" si="250"/>
        <v>-62.1</v>
      </c>
      <c r="H5317">
        <v>62.1</v>
      </c>
      <c r="I5317">
        <f t="shared" si="251"/>
        <v>-1.33</v>
      </c>
      <c r="J5317">
        <v>1.33</v>
      </c>
    </row>
    <row r="5318" spans="4:10" x14ac:dyDescent="0.25">
      <c r="D5318">
        <v>-0.58450000000000002</v>
      </c>
      <c r="E5318">
        <v>0.31158000000000002</v>
      </c>
      <c r="F5318">
        <f t="shared" si="249"/>
        <v>0.13646</v>
      </c>
      <c r="G5318">
        <f t="shared" si="250"/>
        <v>-62.1</v>
      </c>
      <c r="H5318">
        <v>62.1</v>
      </c>
      <c r="I5318">
        <f t="shared" si="251"/>
        <v>-1.33</v>
      </c>
      <c r="J5318">
        <v>1.33</v>
      </c>
    </row>
    <row r="5319" spans="4:10" x14ac:dyDescent="0.25">
      <c r="D5319">
        <v>-0.55195000000000005</v>
      </c>
      <c r="E5319">
        <v>0.35815000000000002</v>
      </c>
      <c r="F5319">
        <f t="shared" si="249"/>
        <v>9.69E-2</v>
      </c>
      <c r="G5319">
        <f t="shared" si="250"/>
        <v>-62.1</v>
      </c>
      <c r="H5319">
        <v>62.1</v>
      </c>
      <c r="I5319">
        <f t="shared" si="251"/>
        <v>-1.4</v>
      </c>
      <c r="J5319">
        <v>1.4</v>
      </c>
    </row>
    <row r="5320" spans="4:10" x14ac:dyDescent="0.25">
      <c r="D5320">
        <v>-0.52041999999999999</v>
      </c>
      <c r="E5320">
        <v>0.40466999999999997</v>
      </c>
      <c r="F5320">
        <f t="shared" si="249"/>
        <v>5.7875000000000003E-2</v>
      </c>
      <c r="G5320">
        <f t="shared" si="250"/>
        <v>-62.1</v>
      </c>
      <c r="H5320">
        <v>62.1</v>
      </c>
      <c r="I5320">
        <f t="shared" si="251"/>
        <v>-1.4</v>
      </c>
      <c r="J5320">
        <v>1.4</v>
      </c>
    </row>
    <row r="5321" spans="4:10" x14ac:dyDescent="0.25">
      <c r="D5321">
        <v>-0.48899999999999999</v>
      </c>
      <c r="E5321">
        <v>0.44879000000000002</v>
      </c>
      <c r="F5321">
        <f t="shared" si="249"/>
        <v>2.0105000000000001E-2</v>
      </c>
      <c r="G5321">
        <f t="shared" si="250"/>
        <v>-62.1</v>
      </c>
      <c r="H5321">
        <v>62.1</v>
      </c>
      <c r="I5321">
        <f t="shared" si="251"/>
        <v>-1.46</v>
      </c>
      <c r="J5321">
        <v>1.46</v>
      </c>
    </row>
    <row r="5322" spans="4:10" x14ac:dyDescent="0.25">
      <c r="D5322">
        <v>-0.45471</v>
      </c>
      <c r="E5322">
        <v>0.49336000000000002</v>
      </c>
      <c r="F5322">
        <f t="shared" si="249"/>
        <v>-1.9324999999999998E-2</v>
      </c>
      <c r="G5322">
        <f t="shared" si="250"/>
        <v>-62.1</v>
      </c>
      <c r="H5322">
        <v>62.1</v>
      </c>
      <c r="I5322">
        <f t="shared" si="251"/>
        <v>-1.52</v>
      </c>
      <c r="J5322">
        <v>1.52</v>
      </c>
    </row>
    <row r="5323" spans="4:10" x14ac:dyDescent="0.25">
      <c r="D5323">
        <v>-0.41904999999999998</v>
      </c>
      <c r="E5323">
        <v>0.53793000000000002</v>
      </c>
      <c r="F5323">
        <f t="shared" si="249"/>
        <v>-5.944E-2</v>
      </c>
      <c r="G5323">
        <f t="shared" si="250"/>
        <v>-62.1</v>
      </c>
      <c r="H5323">
        <v>62.1</v>
      </c>
      <c r="I5323">
        <f t="shared" si="251"/>
        <v>-1.52</v>
      </c>
      <c r="J5323">
        <v>1.52</v>
      </c>
    </row>
    <row r="5324" spans="4:10" x14ac:dyDescent="0.25">
      <c r="D5324">
        <v>-0.38202999999999998</v>
      </c>
      <c r="E5324">
        <v>0.58403000000000005</v>
      </c>
      <c r="F5324">
        <f t="shared" si="249"/>
        <v>-0.10100000000000001</v>
      </c>
      <c r="G5324">
        <f t="shared" si="250"/>
        <v>-62.1</v>
      </c>
      <c r="H5324">
        <v>62.1</v>
      </c>
      <c r="I5324">
        <f t="shared" si="251"/>
        <v>-1.58</v>
      </c>
      <c r="J5324">
        <v>1.58</v>
      </c>
    </row>
    <row r="5325" spans="4:10" x14ac:dyDescent="0.25">
      <c r="D5325">
        <v>-0.34456999999999999</v>
      </c>
      <c r="E5325">
        <v>0.62885000000000002</v>
      </c>
      <c r="F5325">
        <f t="shared" si="249"/>
        <v>-0.14213999999999999</v>
      </c>
      <c r="G5325">
        <f t="shared" si="250"/>
        <v>-62.1</v>
      </c>
      <c r="H5325">
        <v>62.1</v>
      </c>
      <c r="I5325">
        <f t="shared" si="251"/>
        <v>-1.58</v>
      </c>
      <c r="J5325">
        <v>1.58</v>
      </c>
    </row>
    <row r="5326" spans="4:10" x14ac:dyDescent="0.25">
      <c r="D5326">
        <v>-0.30776999999999999</v>
      </c>
      <c r="E5326">
        <v>0.67510000000000003</v>
      </c>
      <c r="F5326">
        <f t="shared" si="249"/>
        <v>-0.18366499999999999</v>
      </c>
      <c r="G5326">
        <f t="shared" si="250"/>
        <v>-62.1</v>
      </c>
      <c r="H5326">
        <v>62.1</v>
      </c>
      <c r="I5326">
        <f t="shared" si="251"/>
        <v>-1.65</v>
      </c>
      <c r="J5326">
        <v>1.65</v>
      </c>
    </row>
    <row r="5327" spans="4:10" x14ac:dyDescent="0.25">
      <c r="D5327">
        <v>-0.27056999999999998</v>
      </c>
      <c r="E5327">
        <v>0.72150999999999998</v>
      </c>
      <c r="F5327">
        <f t="shared" si="249"/>
        <v>-0.22547</v>
      </c>
      <c r="G5327">
        <f t="shared" si="250"/>
        <v>-62.1</v>
      </c>
      <c r="H5327">
        <v>62.1</v>
      </c>
      <c r="I5327">
        <f t="shared" si="251"/>
        <v>-1.71</v>
      </c>
      <c r="J5327">
        <v>1.71</v>
      </c>
    </row>
    <row r="5328" spans="4:10" x14ac:dyDescent="0.25">
      <c r="D5328">
        <v>-0.23330000000000001</v>
      </c>
      <c r="E5328">
        <v>0.76785000000000003</v>
      </c>
      <c r="F5328">
        <f t="shared" si="249"/>
        <v>-0.26727499999999998</v>
      </c>
      <c r="G5328">
        <f t="shared" si="250"/>
        <v>-62.1</v>
      </c>
      <c r="H5328">
        <v>62.1</v>
      </c>
      <c r="I5328">
        <f t="shared" si="251"/>
        <v>-1.71</v>
      </c>
      <c r="J5328">
        <v>1.71</v>
      </c>
    </row>
    <row r="5329" spans="4:10" x14ac:dyDescent="0.25">
      <c r="D5329">
        <v>-0.19511999999999999</v>
      </c>
      <c r="E5329">
        <v>0.81269000000000002</v>
      </c>
      <c r="F5329">
        <f t="shared" si="249"/>
        <v>-0.30878499999999998</v>
      </c>
      <c r="G5329">
        <f t="shared" si="250"/>
        <v>-62.1</v>
      </c>
      <c r="H5329">
        <v>62.1</v>
      </c>
      <c r="I5329">
        <f t="shared" si="251"/>
        <v>-1.77</v>
      </c>
      <c r="J5329">
        <v>1.77</v>
      </c>
    </row>
    <row r="5330" spans="4:10" x14ac:dyDescent="0.25">
      <c r="D5330">
        <v>-0.15920000000000001</v>
      </c>
      <c r="E5330">
        <v>0.85614999999999997</v>
      </c>
      <c r="F5330">
        <f t="shared" si="249"/>
        <v>-0.34847499999999998</v>
      </c>
      <c r="G5330">
        <f t="shared" si="250"/>
        <v>-62.1</v>
      </c>
      <c r="H5330">
        <v>62.1</v>
      </c>
      <c r="I5330">
        <f t="shared" si="251"/>
        <v>-1.77</v>
      </c>
      <c r="J5330">
        <v>1.77</v>
      </c>
    </row>
    <row r="5331" spans="4:10" x14ac:dyDescent="0.25">
      <c r="D5331">
        <v>-0.12497999999999999</v>
      </c>
      <c r="E5331">
        <v>0.90051999999999999</v>
      </c>
      <c r="F5331">
        <f t="shared" si="249"/>
        <v>-0.38777</v>
      </c>
      <c r="G5331">
        <f t="shared" si="250"/>
        <v>-62.1</v>
      </c>
      <c r="H5331">
        <v>62.1</v>
      </c>
      <c r="I5331">
        <f t="shared" si="251"/>
        <v>-1.83</v>
      </c>
      <c r="J5331">
        <v>1.83</v>
      </c>
    </row>
    <row r="5332" spans="4:10" x14ac:dyDescent="0.25">
      <c r="D5332">
        <v>-9.2679999999999998E-2</v>
      </c>
      <c r="E5332">
        <v>0.94520999999999999</v>
      </c>
      <c r="F5332">
        <f t="shared" si="249"/>
        <v>-0.42626500000000001</v>
      </c>
      <c r="G5332">
        <f t="shared" si="250"/>
        <v>-62.1</v>
      </c>
      <c r="H5332">
        <v>62.1</v>
      </c>
      <c r="I5332">
        <f t="shared" si="251"/>
        <v>-1.9</v>
      </c>
      <c r="J5332">
        <v>1.9</v>
      </c>
    </row>
    <row r="5333" spans="4:10" x14ac:dyDescent="0.25">
      <c r="D5333">
        <v>-5.9479999999999998E-2</v>
      </c>
      <c r="E5333">
        <v>0.99255000000000004</v>
      </c>
      <c r="F5333">
        <f t="shared" si="249"/>
        <v>-0.46653499999999998</v>
      </c>
      <c r="G5333">
        <f t="shared" si="250"/>
        <v>-62.1</v>
      </c>
      <c r="H5333">
        <v>62.1</v>
      </c>
      <c r="I5333">
        <f t="shared" si="251"/>
        <v>-1.9</v>
      </c>
      <c r="J5333">
        <v>1.9</v>
      </c>
    </row>
    <row r="5334" spans="4:10" x14ac:dyDescent="0.25">
      <c r="D5334">
        <v>-2.657E-2</v>
      </c>
      <c r="E5334">
        <v>1.0403100000000001</v>
      </c>
      <c r="F5334">
        <f t="shared" si="249"/>
        <v>-0.50687000000000004</v>
      </c>
      <c r="G5334">
        <f t="shared" si="250"/>
        <v>-62.1</v>
      </c>
      <c r="H5334">
        <v>62.1</v>
      </c>
      <c r="I5334">
        <f t="shared" si="251"/>
        <v>-1.96</v>
      </c>
      <c r="J5334">
        <v>1.96</v>
      </c>
    </row>
    <row r="5335" spans="4:10" x14ac:dyDescent="0.25">
      <c r="D5335">
        <v>8.4899999999999993E-3</v>
      </c>
      <c r="E5335">
        <v>1.08839</v>
      </c>
      <c r="F5335">
        <f t="shared" si="249"/>
        <v>-0.54844000000000004</v>
      </c>
      <c r="G5335">
        <f t="shared" si="250"/>
        <v>-62.1</v>
      </c>
      <c r="H5335">
        <v>62.1</v>
      </c>
      <c r="I5335">
        <f t="shared" si="251"/>
        <v>-2.02</v>
      </c>
      <c r="J5335">
        <v>2.02</v>
      </c>
    </row>
    <row r="5336" spans="4:10" x14ac:dyDescent="0.25">
      <c r="D5336">
        <v>4.342E-2</v>
      </c>
      <c r="E5336">
        <v>1.13456</v>
      </c>
      <c r="F5336">
        <f t="shared" si="249"/>
        <v>-0.58899000000000001</v>
      </c>
      <c r="G5336">
        <f t="shared" si="250"/>
        <v>-62.1</v>
      </c>
      <c r="H5336">
        <v>62.1</v>
      </c>
      <c r="I5336">
        <f t="shared" si="251"/>
        <v>-2.08</v>
      </c>
      <c r="J5336">
        <v>2.08</v>
      </c>
    </row>
    <row r="5337" spans="4:10" x14ac:dyDescent="0.25">
      <c r="D5337">
        <v>7.7899999999999997E-2</v>
      </c>
      <c r="E5337">
        <v>1.18004</v>
      </c>
      <c r="F5337">
        <f t="shared" si="249"/>
        <v>-0.62897000000000003</v>
      </c>
      <c r="G5337">
        <f t="shared" si="250"/>
        <v>-62.1</v>
      </c>
      <c r="H5337">
        <v>62.1</v>
      </c>
      <c r="I5337">
        <f t="shared" si="251"/>
        <v>-2.14</v>
      </c>
      <c r="J5337">
        <v>2.14</v>
      </c>
    </row>
    <row r="5338" spans="4:10" x14ac:dyDescent="0.25">
      <c r="D5338">
        <v>0.11131000000000001</v>
      </c>
      <c r="E5338">
        <v>1.2253499999999999</v>
      </c>
      <c r="F5338">
        <f t="shared" si="249"/>
        <v>-0.66832999999999998</v>
      </c>
      <c r="G5338">
        <f t="shared" si="250"/>
        <v>-62.1</v>
      </c>
      <c r="H5338">
        <v>62.1</v>
      </c>
      <c r="I5338">
        <f t="shared" si="251"/>
        <v>-2.14</v>
      </c>
      <c r="J5338">
        <v>2.14</v>
      </c>
    </row>
    <row r="5339" spans="4:10" x14ac:dyDescent="0.25">
      <c r="D5339">
        <v>0.14560000000000001</v>
      </c>
      <c r="E5339">
        <v>1.27044</v>
      </c>
      <c r="F5339">
        <f t="shared" si="249"/>
        <v>-0.70801999999999998</v>
      </c>
      <c r="G5339">
        <f t="shared" si="250"/>
        <v>-62.1</v>
      </c>
      <c r="H5339">
        <v>62.1</v>
      </c>
      <c r="I5339">
        <f t="shared" si="251"/>
        <v>-2.21</v>
      </c>
      <c r="J5339">
        <v>2.21</v>
      </c>
    </row>
    <row r="5340" spans="4:10" x14ac:dyDescent="0.25">
      <c r="D5340">
        <v>0.17904</v>
      </c>
      <c r="E5340">
        <v>1.31423</v>
      </c>
      <c r="F5340">
        <f t="shared" si="249"/>
        <v>-0.74663500000000005</v>
      </c>
      <c r="G5340">
        <f t="shared" si="250"/>
        <v>-62.1</v>
      </c>
      <c r="H5340">
        <v>62.1</v>
      </c>
      <c r="I5340">
        <f t="shared" si="251"/>
        <v>-2.21</v>
      </c>
      <c r="J5340">
        <v>2.21</v>
      </c>
    </row>
    <row r="5341" spans="4:10" x14ac:dyDescent="0.25">
      <c r="D5341">
        <v>0.21193999999999999</v>
      </c>
      <c r="E5341">
        <v>1.3586499999999999</v>
      </c>
      <c r="F5341">
        <f t="shared" si="249"/>
        <v>-0.78529499999999997</v>
      </c>
      <c r="G5341">
        <f t="shared" si="250"/>
        <v>-62.1</v>
      </c>
      <c r="H5341">
        <v>62.1</v>
      </c>
      <c r="I5341">
        <f t="shared" si="251"/>
        <v>-2.27</v>
      </c>
      <c r="J5341">
        <v>2.27</v>
      </c>
    </row>
    <row r="5342" spans="4:10" x14ac:dyDescent="0.25">
      <c r="D5342">
        <v>0.24499000000000001</v>
      </c>
      <c r="E5342">
        <v>1.4031800000000001</v>
      </c>
      <c r="F5342">
        <f t="shared" si="249"/>
        <v>-0.82408499999999996</v>
      </c>
      <c r="G5342">
        <f t="shared" si="250"/>
        <v>-62.1</v>
      </c>
      <c r="H5342">
        <v>62.1</v>
      </c>
      <c r="I5342">
        <f t="shared" si="251"/>
        <v>-2.33</v>
      </c>
      <c r="J5342">
        <v>2.33</v>
      </c>
    </row>
    <row r="5343" spans="4:10" x14ac:dyDescent="0.25">
      <c r="D5343">
        <v>0.27949000000000002</v>
      </c>
      <c r="E5343">
        <v>1.4481999999999999</v>
      </c>
      <c r="F5343">
        <f t="shared" si="249"/>
        <v>-0.86384499999999997</v>
      </c>
      <c r="G5343">
        <f t="shared" si="250"/>
        <v>-62.1</v>
      </c>
      <c r="H5343">
        <v>62.1</v>
      </c>
      <c r="I5343">
        <f t="shared" si="251"/>
        <v>-2.33</v>
      </c>
      <c r="J5343">
        <v>2.33</v>
      </c>
    </row>
    <row r="5344" spans="4:10" x14ac:dyDescent="0.25">
      <c r="D5344">
        <v>0.31309999999999999</v>
      </c>
      <c r="E5344">
        <v>1.49257</v>
      </c>
      <c r="F5344">
        <f t="shared" si="249"/>
        <v>-0.90283500000000005</v>
      </c>
      <c r="G5344">
        <f t="shared" si="250"/>
        <v>-62.1</v>
      </c>
      <c r="H5344">
        <v>62.1</v>
      </c>
      <c r="I5344">
        <f t="shared" si="251"/>
        <v>-2.4</v>
      </c>
      <c r="J5344">
        <v>2.4</v>
      </c>
    </row>
    <row r="5345" spans="4:10" x14ac:dyDescent="0.25">
      <c r="D5345">
        <v>0.34597</v>
      </c>
      <c r="E5345">
        <v>1.5364599999999999</v>
      </c>
      <c r="F5345">
        <f t="shared" si="249"/>
        <v>-0.94121500000000002</v>
      </c>
      <c r="G5345">
        <f t="shared" si="250"/>
        <v>-62.1</v>
      </c>
      <c r="H5345">
        <v>62.1</v>
      </c>
      <c r="I5345">
        <f t="shared" si="251"/>
        <v>-2.4</v>
      </c>
      <c r="J5345">
        <v>2.4</v>
      </c>
    </row>
    <row r="5346" spans="4:10" x14ac:dyDescent="0.25">
      <c r="D5346">
        <v>0.37770999999999999</v>
      </c>
      <c r="E5346">
        <v>1.58047</v>
      </c>
      <c r="F5346">
        <f t="shared" si="249"/>
        <v>-0.97909000000000002</v>
      </c>
      <c r="G5346">
        <f t="shared" si="250"/>
        <v>-62.1</v>
      </c>
      <c r="H5346">
        <v>62.1</v>
      </c>
      <c r="I5346">
        <f t="shared" si="251"/>
        <v>-2.46</v>
      </c>
      <c r="J5346">
        <v>2.46</v>
      </c>
    </row>
    <row r="5347" spans="4:10" x14ac:dyDescent="0.25">
      <c r="D5347">
        <v>0.41144999999999998</v>
      </c>
      <c r="E5347">
        <v>1.6238900000000001</v>
      </c>
      <c r="F5347">
        <f t="shared" si="249"/>
        <v>-1.0176700000000001</v>
      </c>
      <c r="G5347">
        <f t="shared" si="250"/>
        <v>-62.2</v>
      </c>
      <c r="H5347">
        <v>62.2</v>
      </c>
      <c r="I5347">
        <f t="shared" si="251"/>
        <v>-2.52</v>
      </c>
      <c r="J5347">
        <v>2.52</v>
      </c>
    </row>
    <row r="5348" spans="4:10" x14ac:dyDescent="0.25">
      <c r="D5348">
        <v>0.44679000000000002</v>
      </c>
      <c r="E5348">
        <v>1.6665399999999999</v>
      </c>
      <c r="F5348">
        <f t="shared" si="249"/>
        <v>-1.056665</v>
      </c>
      <c r="G5348">
        <f t="shared" si="250"/>
        <v>-62.2</v>
      </c>
      <c r="H5348">
        <v>62.2</v>
      </c>
      <c r="I5348">
        <f t="shared" si="251"/>
        <v>-2.52</v>
      </c>
      <c r="J5348">
        <v>2.52</v>
      </c>
    </row>
    <row r="5349" spans="4:10" x14ac:dyDescent="0.25">
      <c r="D5349">
        <v>0.48437000000000002</v>
      </c>
      <c r="E5349">
        <v>1.7092499999999999</v>
      </c>
      <c r="F5349">
        <f t="shared" si="249"/>
        <v>-1.0968100000000001</v>
      </c>
      <c r="G5349">
        <f t="shared" si="250"/>
        <v>-62.2</v>
      </c>
      <c r="H5349">
        <v>62.2</v>
      </c>
      <c r="I5349">
        <f t="shared" si="251"/>
        <v>-2.58</v>
      </c>
      <c r="J5349">
        <v>2.58</v>
      </c>
    </row>
    <row r="5350" spans="4:10" x14ac:dyDescent="0.25">
      <c r="D5350">
        <v>0.52149999999999996</v>
      </c>
      <c r="E5350">
        <v>1.7513000000000001</v>
      </c>
      <c r="F5350">
        <f t="shared" si="249"/>
        <v>-1.1364000000000001</v>
      </c>
      <c r="G5350">
        <f t="shared" si="250"/>
        <v>-62.2</v>
      </c>
      <c r="H5350">
        <v>62.2</v>
      </c>
      <c r="I5350">
        <f t="shared" si="251"/>
        <v>-2.58</v>
      </c>
      <c r="J5350">
        <v>2.58</v>
      </c>
    </row>
    <row r="5351" spans="4:10" x14ac:dyDescent="0.25">
      <c r="D5351">
        <v>0.55947999999999998</v>
      </c>
      <c r="E5351">
        <v>1.7947900000000001</v>
      </c>
      <c r="F5351">
        <f t="shared" si="249"/>
        <v>-1.177135</v>
      </c>
      <c r="G5351">
        <f t="shared" si="250"/>
        <v>-62.2</v>
      </c>
      <c r="H5351">
        <v>62.2</v>
      </c>
      <c r="I5351">
        <f t="shared" si="251"/>
        <v>-2.65</v>
      </c>
      <c r="J5351">
        <v>2.65</v>
      </c>
    </row>
    <row r="5352" spans="4:10" x14ac:dyDescent="0.25">
      <c r="D5352">
        <v>0.59626000000000001</v>
      </c>
      <c r="E5352">
        <v>1.83945</v>
      </c>
      <c r="F5352">
        <f t="shared" si="249"/>
        <v>-1.2178549999999999</v>
      </c>
      <c r="G5352">
        <f t="shared" si="250"/>
        <v>-62.2</v>
      </c>
      <c r="H5352">
        <v>62.2</v>
      </c>
      <c r="I5352">
        <f t="shared" si="251"/>
        <v>-2.71</v>
      </c>
      <c r="J5352">
        <v>2.71</v>
      </c>
    </row>
    <row r="5353" spans="4:10" x14ac:dyDescent="0.25">
      <c r="D5353">
        <v>0.63417000000000001</v>
      </c>
      <c r="E5353">
        <v>1.8849899999999999</v>
      </c>
      <c r="F5353">
        <f t="shared" si="249"/>
        <v>-1.2595799999999999</v>
      </c>
      <c r="G5353">
        <f t="shared" si="250"/>
        <v>-62.2</v>
      </c>
      <c r="H5353">
        <v>62.2</v>
      </c>
      <c r="I5353">
        <f t="shared" si="251"/>
        <v>-2.71</v>
      </c>
      <c r="J5353">
        <v>2.71</v>
      </c>
    </row>
    <row r="5354" spans="4:10" x14ac:dyDescent="0.25">
      <c r="D5354">
        <v>0.67032000000000003</v>
      </c>
      <c r="E5354">
        <v>1.9312400000000001</v>
      </c>
      <c r="F5354">
        <f t="shared" si="249"/>
        <v>-1.30078</v>
      </c>
      <c r="G5354">
        <f t="shared" si="250"/>
        <v>-62.2</v>
      </c>
      <c r="H5354">
        <v>62.2</v>
      </c>
      <c r="I5354">
        <f t="shared" si="251"/>
        <v>-2.77</v>
      </c>
      <c r="J5354">
        <v>2.77</v>
      </c>
    </row>
    <row r="5355" spans="4:10" x14ac:dyDescent="0.25">
      <c r="D5355">
        <v>0.70465999999999995</v>
      </c>
      <c r="E5355">
        <v>1.97679</v>
      </c>
      <c r="F5355">
        <f t="shared" si="249"/>
        <v>-1.3407249999999999</v>
      </c>
      <c r="G5355">
        <f t="shared" si="250"/>
        <v>-62.2</v>
      </c>
      <c r="H5355">
        <v>62.2</v>
      </c>
      <c r="I5355">
        <f t="shared" si="251"/>
        <v>-2.77</v>
      </c>
      <c r="J5355">
        <v>2.77</v>
      </c>
    </row>
    <row r="5356" spans="4:10" x14ac:dyDescent="0.25">
      <c r="D5356">
        <v>0.73799000000000003</v>
      </c>
      <c r="E5356">
        <v>2.0224799999999998</v>
      </c>
      <c r="F5356">
        <f t="shared" si="249"/>
        <v>-1.3802350000000001</v>
      </c>
      <c r="G5356">
        <f t="shared" si="250"/>
        <v>-62.3</v>
      </c>
      <c r="H5356">
        <v>62.3</v>
      </c>
      <c r="I5356">
        <f t="shared" si="251"/>
        <v>-2.83</v>
      </c>
      <c r="J5356">
        <v>2.83</v>
      </c>
    </row>
    <row r="5357" spans="4:10" x14ac:dyDescent="0.25">
      <c r="D5357">
        <v>0.77003999999999995</v>
      </c>
      <c r="E5357">
        <v>2.0670600000000001</v>
      </c>
      <c r="F5357">
        <f t="shared" si="249"/>
        <v>-1.41855</v>
      </c>
      <c r="G5357">
        <f t="shared" si="250"/>
        <v>-62.4</v>
      </c>
      <c r="H5357">
        <v>62.4</v>
      </c>
      <c r="I5357">
        <f t="shared" si="251"/>
        <v>-2.89</v>
      </c>
      <c r="J5357">
        <v>2.89</v>
      </c>
    </row>
    <row r="5358" spans="4:10" x14ac:dyDescent="0.25">
      <c r="D5358">
        <v>0.80410000000000004</v>
      </c>
      <c r="E5358">
        <v>2.1109800000000001</v>
      </c>
      <c r="F5358">
        <f t="shared" si="249"/>
        <v>-1.4575400000000001</v>
      </c>
      <c r="G5358">
        <f t="shared" si="250"/>
        <v>-62.4</v>
      </c>
      <c r="H5358">
        <v>62.4</v>
      </c>
      <c r="I5358">
        <f t="shared" si="251"/>
        <v>-2.89</v>
      </c>
      <c r="J5358">
        <v>2.89</v>
      </c>
    </row>
    <row r="5359" spans="4:10" x14ac:dyDescent="0.25">
      <c r="D5359">
        <v>0.83726</v>
      </c>
      <c r="E5359">
        <v>2.1536900000000001</v>
      </c>
      <c r="F5359">
        <f t="shared" si="249"/>
        <v>-1.4954750000000001</v>
      </c>
      <c r="G5359">
        <f t="shared" si="250"/>
        <v>-62.5</v>
      </c>
      <c r="H5359">
        <v>62.5</v>
      </c>
      <c r="I5359">
        <f t="shared" si="251"/>
        <v>-2.96</v>
      </c>
      <c r="J5359">
        <v>2.96</v>
      </c>
    </row>
    <row r="5360" spans="4:10" x14ac:dyDescent="0.25">
      <c r="D5360">
        <v>0.87266999999999995</v>
      </c>
      <c r="E5360">
        <v>2.19577</v>
      </c>
      <c r="F5360">
        <f t="shared" si="249"/>
        <v>-1.5342199999999999</v>
      </c>
      <c r="G5360">
        <f t="shared" si="250"/>
        <v>-62.8</v>
      </c>
      <c r="H5360">
        <v>62.8</v>
      </c>
      <c r="I5360">
        <f t="shared" si="251"/>
        <v>-3.02</v>
      </c>
      <c r="J5360">
        <v>3.02</v>
      </c>
    </row>
    <row r="5361" spans="4:10" x14ac:dyDescent="0.25">
      <c r="D5361">
        <v>0.90895000000000004</v>
      </c>
      <c r="E5361">
        <v>2.2386400000000002</v>
      </c>
      <c r="F5361">
        <f t="shared" si="249"/>
        <v>-1.5737950000000001</v>
      </c>
      <c r="G5361">
        <f t="shared" si="250"/>
        <v>-63</v>
      </c>
      <c r="H5361">
        <v>63</v>
      </c>
      <c r="I5361">
        <f t="shared" si="251"/>
        <v>-3.08</v>
      </c>
      <c r="J5361">
        <v>3.08</v>
      </c>
    </row>
    <row r="5362" spans="4:10" x14ac:dyDescent="0.25">
      <c r="D5362">
        <v>0.94550000000000001</v>
      </c>
      <c r="E5362">
        <v>2.2826200000000001</v>
      </c>
      <c r="F5362">
        <f t="shared" si="249"/>
        <v>-1.6140600000000001</v>
      </c>
      <c r="G5362">
        <f t="shared" si="250"/>
        <v>-63.1</v>
      </c>
      <c r="H5362">
        <v>63.1</v>
      </c>
      <c r="I5362">
        <f t="shared" si="251"/>
        <v>-3.14</v>
      </c>
      <c r="J5362">
        <v>3.14</v>
      </c>
    </row>
    <row r="5363" spans="4:10" x14ac:dyDescent="0.25">
      <c r="D5363">
        <v>0.98304000000000002</v>
      </c>
      <c r="E5363">
        <v>2.3273299999999999</v>
      </c>
      <c r="F5363">
        <f t="shared" si="249"/>
        <v>-1.6551849999999999</v>
      </c>
      <c r="G5363">
        <f t="shared" si="250"/>
        <v>-63.1</v>
      </c>
      <c r="H5363">
        <v>63.1</v>
      </c>
      <c r="I5363">
        <f t="shared" si="251"/>
        <v>-3.14</v>
      </c>
      <c r="J5363">
        <v>3.14</v>
      </c>
    </row>
    <row r="5364" spans="4:10" x14ac:dyDescent="0.25">
      <c r="D5364">
        <v>1.0192600000000001</v>
      </c>
      <c r="E5364">
        <v>2.3703699999999999</v>
      </c>
      <c r="F5364">
        <f t="shared" si="249"/>
        <v>-1.694815</v>
      </c>
      <c r="G5364">
        <f t="shared" si="250"/>
        <v>-63.2</v>
      </c>
      <c r="H5364">
        <v>63.2</v>
      </c>
      <c r="I5364">
        <f t="shared" si="251"/>
        <v>-3.21</v>
      </c>
      <c r="J5364">
        <v>3.21</v>
      </c>
    </row>
    <row r="5365" spans="4:10" x14ac:dyDescent="0.25">
      <c r="D5365">
        <v>1.05355</v>
      </c>
      <c r="E5365">
        <v>2.4131900000000002</v>
      </c>
      <c r="F5365">
        <f t="shared" si="249"/>
        <v>-1.7333700000000001</v>
      </c>
      <c r="G5365">
        <f t="shared" si="250"/>
        <v>-63.2</v>
      </c>
      <c r="H5365">
        <v>63.2</v>
      </c>
      <c r="I5365">
        <f t="shared" si="251"/>
        <v>-3.21</v>
      </c>
      <c r="J5365">
        <v>3.21</v>
      </c>
    </row>
    <row r="5366" spans="4:10" x14ac:dyDescent="0.25">
      <c r="D5366">
        <v>1.0868</v>
      </c>
      <c r="E5366">
        <v>2.4555899999999999</v>
      </c>
      <c r="F5366">
        <f t="shared" si="249"/>
        <v>-1.7711950000000001</v>
      </c>
      <c r="G5366">
        <f t="shared" si="250"/>
        <v>-63.2</v>
      </c>
      <c r="H5366">
        <v>63.2</v>
      </c>
      <c r="I5366">
        <f t="shared" si="251"/>
        <v>-3.27</v>
      </c>
      <c r="J5366">
        <v>3.27</v>
      </c>
    </row>
    <row r="5367" spans="4:10" x14ac:dyDescent="0.25">
      <c r="D5367">
        <v>1.1196600000000001</v>
      </c>
      <c r="E5367">
        <v>2.4976799999999999</v>
      </c>
      <c r="F5367">
        <f t="shared" si="249"/>
        <v>-1.80867</v>
      </c>
      <c r="G5367">
        <f t="shared" si="250"/>
        <v>-63.3</v>
      </c>
      <c r="H5367">
        <v>63.3</v>
      </c>
      <c r="I5367">
        <f t="shared" si="251"/>
        <v>-3.33</v>
      </c>
      <c r="J5367">
        <v>3.33</v>
      </c>
    </row>
    <row r="5368" spans="4:10" x14ac:dyDescent="0.25">
      <c r="D5368">
        <v>1.15543</v>
      </c>
      <c r="E5368">
        <v>2.5388700000000002</v>
      </c>
      <c r="F5368">
        <f t="shared" si="249"/>
        <v>-1.8471500000000001</v>
      </c>
      <c r="G5368">
        <f t="shared" si="250"/>
        <v>-63.3</v>
      </c>
      <c r="H5368">
        <v>63.3</v>
      </c>
      <c r="I5368">
        <f t="shared" si="251"/>
        <v>-3.33</v>
      </c>
      <c r="J5368">
        <v>3.33</v>
      </c>
    </row>
    <row r="5369" spans="4:10" x14ac:dyDescent="0.25">
      <c r="D5369">
        <v>1.1914400000000001</v>
      </c>
      <c r="E5369">
        <v>2.58067</v>
      </c>
      <c r="F5369">
        <f t="shared" si="249"/>
        <v>-1.886055</v>
      </c>
      <c r="G5369">
        <f t="shared" si="250"/>
        <v>-63.4</v>
      </c>
      <c r="H5369">
        <v>63.4</v>
      </c>
      <c r="I5369">
        <f t="shared" si="251"/>
        <v>-3.39</v>
      </c>
      <c r="J5369">
        <v>3.39</v>
      </c>
    </row>
    <row r="5370" spans="4:10" x14ac:dyDescent="0.25">
      <c r="D5370">
        <v>1.2294799999999999</v>
      </c>
      <c r="E5370">
        <v>2.6237499999999998</v>
      </c>
      <c r="F5370">
        <f t="shared" si="249"/>
        <v>-1.926615</v>
      </c>
      <c r="G5370">
        <f t="shared" si="250"/>
        <v>-63.4</v>
      </c>
      <c r="H5370">
        <v>63.4</v>
      </c>
      <c r="I5370">
        <f t="shared" si="251"/>
        <v>-3.39</v>
      </c>
      <c r="J5370">
        <v>3.39</v>
      </c>
    </row>
    <row r="5371" spans="4:10" x14ac:dyDescent="0.25">
      <c r="D5371">
        <v>1.26945</v>
      </c>
      <c r="E5371">
        <v>2.6676799999999998</v>
      </c>
      <c r="F5371">
        <f t="shared" si="249"/>
        <v>-1.9685649999999999</v>
      </c>
      <c r="G5371">
        <f t="shared" si="250"/>
        <v>-63.6</v>
      </c>
      <c r="H5371">
        <v>63.6</v>
      </c>
      <c r="I5371">
        <f t="shared" si="251"/>
        <v>-3.46</v>
      </c>
      <c r="J5371">
        <v>3.46</v>
      </c>
    </row>
    <row r="5372" spans="4:10" x14ac:dyDescent="0.25">
      <c r="D5372">
        <v>1.3108599999999999</v>
      </c>
      <c r="E5372">
        <v>2.7104200000000001</v>
      </c>
      <c r="F5372">
        <f t="shared" si="249"/>
        <v>-2.01064</v>
      </c>
      <c r="G5372">
        <f t="shared" si="250"/>
        <v>-63.8</v>
      </c>
      <c r="H5372">
        <v>63.8</v>
      </c>
      <c r="I5372">
        <f t="shared" si="251"/>
        <v>-3.52</v>
      </c>
      <c r="J5372">
        <v>3.52</v>
      </c>
    </row>
    <row r="5373" spans="4:10" x14ac:dyDescent="0.25">
      <c r="D5373">
        <v>1.35216</v>
      </c>
      <c r="E5373">
        <v>2.7515900000000002</v>
      </c>
      <c r="F5373">
        <f t="shared" si="249"/>
        <v>-2.0518749999999999</v>
      </c>
      <c r="G5373">
        <f t="shared" si="250"/>
        <v>-63.8</v>
      </c>
      <c r="H5373">
        <v>63.8</v>
      </c>
      <c r="I5373">
        <f t="shared" si="251"/>
        <v>-3.52</v>
      </c>
      <c r="J5373">
        <v>3.52</v>
      </c>
    </row>
    <row r="5374" spans="4:10" x14ac:dyDescent="0.25">
      <c r="D5374">
        <v>1.3887700000000001</v>
      </c>
      <c r="E5374">
        <v>2.7883100000000001</v>
      </c>
      <c r="F5374">
        <f t="shared" si="249"/>
        <v>-2.0885400000000001</v>
      </c>
      <c r="G5374">
        <f t="shared" si="250"/>
        <v>-64</v>
      </c>
      <c r="H5374">
        <v>64</v>
      </c>
      <c r="I5374">
        <f t="shared" si="251"/>
        <v>-3.58</v>
      </c>
      <c r="J5374">
        <v>3.58</v>
      </c>
    </row>
    <row r="5375" spans="4:10" x14ac:dyDescent="0.25">
      <c r="D5375">
        <v>1.42069</v>
      </c>
      <c r="E5375">
        <v>2.8191700000000002</v>
      </c>
      <c r="F5375">
        <f t="shared" si="249"/>
        <v>-2.1199300000000001</v>
      </c>
      <c r="G5375">
        <f t="shared" si="250"/>
        <v>-64</v>
      </c>
      <c r="H5375">
        <v>64</v>
      </c>
      <c r="I5375">
        <f t="shared" si="251"/>
        <v>-3.58</v>
      </c>
      <c r="J5375">
        <v>3.58</v>
      </c>
    </row>
    <row r="5376" spans="4:10" x14ac:dyDescent="0.25">
      <c r="D5376">
        <v>1.4451700000000001</v>
      </c>
      <c r="E5376">
        <v>2.8430200000000001</v>
      </c>
      <c r="F5376">
        <f t="shared" si="249"/>
        <v>-2.1440950000000001</v>
      </c>
      <c r="G5376">
        <f t="shared" si="250"/>
        <v>-64.099999999999994</v>
      </c>
      <c r="H5376">
        <v>64.099999999999994</v>
      </c>
      <c r="I5376">
        <f t="shared" si="251"/>
        <v>-3.64</v>
      </c>
      <c r="J5376">
        <v>3.64</v>
      </c>
    </row>
    <row r="5377" spans="4:10" x14ac:dyDescent="0.25">
      <c r="D5377">
        <v>1.4657100000000001</v>
      </c>
      <c r="E5377">
        <v>2.8597999999999999</v>
      </c>
      <c r="F5377">
        <f t="shared" si="249"/>
        <v>-2.1627550000000002</v>
      </c>
      <c r="G5377">
        <f t="shared" si="250"/>
        <v>-64.099999999999994</v>
      </c>
      <c r="H5377">
        <v>64.099999999999994</v>
      </c>
      <c r="I5377">
        <f t="shared" si="251"/>
        <v>-3.7</v>
      </c>
      <c r="J5377">
        <v>3.7</v>
      </c>
    </row>
    <row r="5378" spans="4:10" x14ac:dyDescent="0.25">
      <c r="D5378">
        <v>1.4791799999999999</v>
      </c>
      <c r="E5378">
        <v>2.8713299999999999</v>
      </c>
      <c r="F5378">
        <f t="shared" si="249"/>
        <v>-2.1752549999999999</v>
      </c>
      <c r="G5378">
        <f t="shared" si="250"/>
        <v>-64.099999999999994</v>
      </c>
      <c r="H5378">
        <v>64.099999999999994</v>
      </c>
      <c r="I5378">
        <f t="shared" si="251"/>
        <v>-3.7</v>
      </c>
      <c r="J5378">
        <v>3.7</v>
      </c>
    </row>
    <row r="5379" spans="4:10" x14ac:dyDescent="0.25">
      <c r="D5379">
        <v>1.4884900000000001</v>
      </c>
      <c r="E5379">
        <v>2.8782000000000001</v>
      </c>
      <c r="F5379">
        <f t="shared" ref="F5379:F5442" si="252">-(D5379+E5379)/2</f>
        <v>-2.1833450000000001</v>
      </c>
      <c r="G5379">
        <f t="shared" ref="G5379:G5442" si="253">-H5379</f>
        <v>-64.2</v>
      </c>
      <c r="H5379">
        <v>64.2</v>
      </c>
      <c r="I5379">
        <f t="shared" ref="I5379:I5442" si="254">-J5379</f>
        <v>-3.76</v>
      </c>
      <c r="J5379">
        <v>3.76</v>
      </c>
    </row>
    <row r="5380" spans="4:10" x14ac:dyDescent="0.25">
      <c r="D5380">
        <v>1.49278</v>
      </c>
      <c r="E5380">
        <v>2.8820800000000002</v>
      </c>
      <c r="F5380">
        <f t="shared" si="252"/>
        <v>-2.18743</v>
      </c>
      <c r="G5380">
        <f t="shared" si="253"/>
        <v>-64.2</v>
      </c>
      <c r="H5380">
        <v>64.2</v>
      </c>
      <c r="I5380">
        <f t="shared" si="254"/>
        <v>-3.76</v>
      </c>
      <c r="J5380">
        <v>3.76</v>
      </c>
    </row>
    <row r="5381" spans="4:10" x14ac:dyDescent="0.25">
      <c r="D5381">
        <v>1.49458</v>
      </c>
      <c r="E5381">
        <v>2.8835000000000002</v>
      </c>
      <c r="F5381">
        <f t="shared" si="252"/>
        <v>-2.1890399999999999</v>
      </c>
      <c r="G5381">
        <f t="shared" si="253"/>
        <v>-64.2</v>
      </c>
      <c r="H5381">
        <v>64.2</v>
      </c>
      <c r="I5381">
        <f t="shared" si="254"/>
        <v>-3.83</v>
      </c>
      <c r="J5381">
        <v>3.83</v>
      </c>
    </row>
    <row r="5382" spans="4:10" x14ac:dyDescent="0.25">
      <c r="D5382">
        <v>1.49458</v>
      </c>
      <c r="E5382">
        <v>2.88368</v>
      </c>
      <c r="F5382">
        <f t="shared" si="252"/>
        <v>-2.18913</v>
      </c>
      <c r="G5382">
        <f t="shared" si="253"/>
        <v>-64.2</v>
      </c>
      <c r="H5382">
        <v>64.2</v>
      </c>
      <c r="I5382">
        <f t="shared" si="254"/>
        <v>-3.89</v>
      </c>
      <c r="J5382">
        <v>3.89</v>
      </c>
    </row>
    <row r="5383" spans="4:10" x14ac:dyDescent="0.25">
      <c r="D5383">
        <v>1.49434</v>
      </c>
      <c r="E5383">
        <v>2.88368</v>
      </c>
      <c r="F5383">
        <f t="shared" si="252"/>
        <v>-2.1890100000000001</v>
      </c>
      <c r="G5383">
        <f t="shared" si="253"/>
        <v>-64.2</v>
      </c>
      <c r="H5383">
        <v>64.2</v>
      </c>
      <c r="I5383">
        <f t="shared" si="254"/>
        <v>-3.89</v>
      </c>
      <c r="J5383">
        <v>3.89</v>
      </c>
    </row>
    <row r="5384" spans="4:10" x14ac:dyDescent="0.25">
      <c r="D5384">
        <v>1.4932700000000001</v>
      </c>
      <c r="E5384">
        <v>2.8835099999999998</v>
      </c>
      <c r="F5384">
        <f t="shared" si="252"/>
        <v>-2.1883900000000001</v>
      </c>
      <c r="G5384">
        <f t="shared" si="253"/>
        <v>-64.2</v>
      </c>
      <c r="H5384">
        <v>64.2</v>
      </c>
      <c r="I5384">
        <f t="shared" si="254"/>
        <v>-3.95</v>
      </c>
      <c r="J5384">
        <v>3.95</v>
      </c>
    </row>
    <row r="5385" spans="4:10" x14ac:dyDescent="0.25">
      <c r="D5385">
        <v>1.49207</v>
      </c>
      <c r="E5385">
        <v>2.8833199999999999</v>
      </c>
      <c r="F5385">
        <f t="shared" si="252"/>
        <v>-2.1876950000000002</v>
      </c>
      <c r="G5385">
        <f t="shared" si="253"/>
        <v>-64.2</v>
      </c>
      <c r="H5385">
        <v>64.2</v>
      </c>
      <c r="I5385">
        <f t="shared" si="254"/>
        <v>-4.01</v>
      </c>
      <c r="J5385">
        <v>4.01</v>
      </c>
    </row>
    <row r="5386" spans="4:10" x14ac:dyDescent="0.25">
      <c r="D5386">
        <v>1.4908600000000001</v>
      </c>
      <c r="E5386">
        <v>2.8832200000000001</v>
      </c>
      <c r="F5386">
        <f t="shared" si="252"/>
        <v>-2.1870400000000001</v>
      </c>
      <c r="G5386">
        <f t="shared" si="253"/>
        <v>-64.2</v>
      </c>
      <c r="H5386">
        <v>64.2</v>
      </c>
      <c r="I5386">
        <f t="shared" si="254"/>
        <v>-4.0599999999999996</v>
      </c>
      <c r="J5386">
        <v>4.0599999999999996</v>
      </c>
    </row>
    <row r="5387" spans="4:10" x14ac:dyDescent="0.25">
      <c r="D5387">
        <v>1.4895</v>
      </c>
      <c r="E5387">
        <v>2.88314</v>
      </c>
      <c r="F5387">
        <f t="shared" si="252"/>
        <v>-2.1863199999999998</v>
      </c>
      <c r="G5387">
        <f t="shared" si="253"/>
        <v>-63.8</v>
      </c>
      <c r="H5387">
        <v>63.8</v>
      </c>
      <c r="I5387">
        <f t="shared" si="254"/>
        <v>-4.0999999999999996</v>
      </c>
      <c r="J5387">
        <v>4.0999999999999996</v>
      </c>
    </row>
    <row r="5388" spans="4:10" x14ac:dyDescent="0.25">
      <c r="D5388">
        <v>1.4882500000000001</v>
      </c>
      <c r="E5388">
        <v>2.8828999999999998</v>
      </c>
      <c r="F5388">
        <f t="shared" si="252"/>
        <v>-2.185575</v>
      </c>
      <c r="G5388">
        <f t="shared" si="253"/>
        <v>-63.8</v>
      </c>
      <c r="H5388">
        <v>63.8</v>
      </c>
      <c r="I5388">
        <f t="shared" si="254"/>
        <v>-4.0999999999999996</v>
      </c>
      <c r="J5388">
        <v>4.0999999999999996</v>
      </c>
    </row>
    <row r="5389" spans="4:10" x14ac:dyDescent="0.25">
      <c r="D5389">
        <v>1.4874099999999999</v>
      </c>
      <c r="E5389">
        <v>2.8824700000000001</v>
      </c>
      <c r="F5389">
        <f t="shared" si="252"/>
        <v>-2.1849400000000001</v>
      </c>
      <c r="G5389">
        <f t="shared" si="253"/>
        <v>-63.1</v>
      </c>
      <c r="H5389">
        <v>63.1</v>
      </c>
      <c r="I5389">
        <f t="shared" si="254"/>
        <v>-4.12</v>
      </c>
      <c r="J5389">
        <v>4.12</v>
      </c>
    </row>
    <row r="5390" spans="4:10" x14ac:dyDescent="0.25">
      <c r="D5390">
        <v>1.4866900000000001</v>
      </c>
      <c r="E5390">
        <v>2.8818800000000002</v>
      </c>
      <c r="F5390">
        <f t="shared" si="252"/>
        <v>-2.184285</v>
      </c>
      <c r="G5390">
        <f t="shared" si="253"/>
        <v>-63.1</v>
      </c>
      <c r="H5390">
        <v>63.1</v>
      </c>
      <c r="I5390">
        <f t="shared" si="254"/>
        <v>-4.12</v>
      </c>
      <c r="J5390">
        <v>4.12</v>
      </c>
    </row>
    <row r="5391" spans="4:10" x14ac:dyDescent="0.25">
      <c r="D5391">
        <v>1.48614</v>
      </c>
      <c r="E5391">
        <v>2.8814700000000002</v>
      </c>
      <c r="F5391">
        <f t="shared" si="252"/>
        <v>-2.183805</v>
      </c>
      <c r="G5391">
        <f t="shared" si="253"/>
        <v>-61.9</v>
      </c>
      <c r="H5391">
        <v>61.9</v>
      </c>
      <c r="I5391">
        <f t="shared" si="254"/>
        <v>-4.12</v>
      </c>
      <c r="J5391">
        <v>4.12</v>
      </c>
    </row>
    <row r="5392" spans="4:10" x14ac:dyDescent="0.25">
      <c r="D5392">
        <v>1.48567</v>
      </c>
      <c r="E5392">
        <v>2.8813499999999999</v>
      </c>
      <c r="F5392">
        <f t="shared" si="252"/>
        <v>-2.1835100000000001</v>
      </c>
      <c r="G5392">
        <f t="shared" si="253"/>
        <v>-60.5</v>
      </c>
      <c r="H5392">
        <v>60.5</v>
      </c>
      <c r="I5392">
        <f t="shared" si="254"/>
        <v>-4.12</v>
      </c>
      <c r="J5392">
        <v>4.12</v>
      </c>
    </row>
    <row r="5393" spans="4:10" x14ac:dyDescent="0.25">
      <c r="D5393">
        <v>1.4855100000000001</v>
      </c>
      <c r="E5393">
        <v>2.8812500000000001</v>
      </c>
      <c r="F5393">
        <f t="shared" si="252"/>
        <v>-2.1833800000000001</v>
      </c>
      <c r="G5393">
        <f t="shared" si="253"/>
        <v>-60.5</v>
      </c>
      <c r="H5393">
        <v>60.5</v>
      </c>
      <c r="I5393">
        <f t="shared" si="254"/>
        <v>-4.12</v>
      </c>
      <c r="J5393">
        <v>4.12</v>
      </c>
    </row>
    <row r="5394" spans="4:10" x14ac:dyDescent="0.25">
      <c r="D5394">
        <v>1.48552</v>
      </c>
      <c r="E5394">
        <v>2.88124</v>
      </c>
      <c r="F5394">
        <f t="shared" si="252"/>
        <v>-2.1833800000000001</v>
      </c>
      <c r="G5394">
        <f t="shared" si="253"/>
        <v>-58.4</v>
      </c>
      <c r="H5394">
        <v>58.4</v>
      </c>
      <c r="I5394">
        <f t="shared" si="254"/>
        <v>-4.08</v>
      </c>
      <c r="J5394">
        <v>4.08</v>
      </c>
    </row>
    <row r="5395" spans="4:10" x14ac:dyDescent="0.25">
      <c r="D5395">
        <v>1.48552</v>
      </c>
      <c r="E5395">
        <v>2.8808699999999998</v>
      </c>
      <c r="F5395">
        <f t="shared" si="252"/>
        <v>-2.183195</v>
      </c>
      <c r="G5395">
        <f t="shared" si="253"/>
        <v>-58.4</v>
      </c>
      <c r="H5395">
        <v>58.4</v>
      </c>
      <c r="I5395">
        <f t="shared" si="254"/>
        <v>-4.08</v>
      </c>
      <c r="J5395">
        <v>4.08</v>
      </c>
    </row>
    <row r="5396" spans="4:10" x14ac:dyDescent="0.25">
      <c r="D5396">
        <v>1.48567</v>
      </c>
      <c r="E5396">
        <v>2.88049</v>
      </c>
      <c r="F5396">
        <f t="shared" si="252"/>
        <v>-2.1830799999999999</v>
      </c>
      <c r="G5396">
        <f t="shared" si="253"/>
        <v>-55.6</v>
      </c>
      <c r="H5396">
        <v>55.6</v>
      </c>
      <c r="I5396">
        <f t="shared" si="254"/>
        <v>-4.0199999999999996</v>
      </c>
      <c r="J5396">
        <v>4.0199999999999996</v>
      </c>
    </row>
    <row r="5397" spans="4:10" x14ac:dyDescent="0.25">
      <c r="D5397">
        <v>1.48584</v>
      </c>
      <c r="E5397">
        <v>2.8801399999999999</v>
      </c>
      <c r="F5397">
        <f t="shared" si="252"/>
        <v>-2.1829900000000002</v>
      </c>
      <c r="G5397">
        <f t="shared" si="253"/>
        <v>-50.8</v>
      </c>
      <c r="H5397">
        <v>50.8</v>
      </c>
      <c r="I5397">
        <f t="shared" si="254"/>
        <v>-3.93</v>
      </c>
      <c r="J5397">
        <v>3.93</v>
      </c>
    </row>
    <row r="5398" spans="4:10" x14ac:dyDescent="0.25">
      <c r="D5398">
        <v>1.48587</v>
      </c>
      <c r="E5398">
        <v>2.8801399999999999</v>
      </c>
      <c r="F5398">
        <f t="shared" si="252"/>
        <v>-2.1830050000000001</v>
      </c>
      <c r="G5398">
        <f t="shared" si="253"/>
        <v>-50.8</v>
      </c>
      <c r="H5398">
        <v>50.8</v>
      </c>
      <c r="I5398">
        <f t="shared" si="254"/>
        <v>-3.93</v>
      </c>
      <c r="J5398">
        <v>3.93</v>
      </c>
    </row>
    <row r="5399" spans="4:10" x14ac:dyDescent="0.25">
      <c r="D5399">
        <v>1.48593</v>
      </c>
      <c r="E5399">
        <v>2.8801299999999999</v>
      </c>
      <c r="F5399">
        <f t="shared" si="252"/>
        <v>-2.18303</v>
      </c>
      <c r="G5399">
        <f t="shared" si="253"/>
        <v>-44</v>
      </c>
      <c r="H5399">
        <v>44</v>
      </c>
      <c r="I5399">
        <f t="shared" si="254"/>
        <v>-3.83</v>
      </c>
      <c r="J5399">
        <v>3.83</v>
      </c>
    </row>
    <row r="5400" spans="4:10" x14ac:dyDescent="0.25">
      <c r="D5400">
        <v>1.48593</v>
      </c>
      <c r="E5400">
        <v>2.88009</v>
      </c>
      <c r="F5400">
        <f t="shared" si="252"/>
        <v>-2.1830099999999999</v>
      </c>
      <c r="G5400">
        <f t="shared" si="253"/>
        <v>-44</v>
      </c>
      <c r="H5400">
        <v>44</v>
      </c>
      <c r="I5400">
        <f t="shared" si="254"/>
        <v>-3.83</v>
      </c>
      <c r="J5400">
        <v>3.83</v>
      </c>
    </row>
    <row r="5401" spans="4:10" x14ac:dyDescent="0.25">
      <c r="D5401">
        <v>1.48593</v>
      </c>
      <c r="E5401">
        <v>2.8800500000000002</v>
      </c>
      <c r="F5401">
        <f t="shared" si="252"/>
        <v>-2.1829900000000002</v>
      </c>
      <c r="G5401">
        <f t="shared" si="253"/>
        <v>-35.5</v>
      </c>
      <c r="H5401">
        <v>35.5</v>
      </c>
      <c r="I5401">
        <f t="shared" si="254"/>
        <v>-3.72</v>
      </c>
      <c r="J5401">
        <v>3.72</v>
      </c>
    </row>
    <row r="5402" spans="4:10" x14ac:dyDescent="0.25">
      <c r="D5402">
        <v>1.48593</v>
      </c>
      <c r="E5402">
        <v>2.8801299999999999</v>
      </c>
      <c r="F5402">
        <f t="shared" si="252"/>
        <v>-2.18303</v>
      </c>
      <c r="G5402">
        <f t="shared" si="253"/>
        <v>-27</v>
      </c>
      <c r="H5402">
        <v>27</v>
      </c>
      <c r="I5402">
        <f t="shared" si="254"/>
        <v>-3.59</v>
      </c>
      <c r="J5402">
        <v>3.59</v>
      </c>
    </row>
    <row r="5403" spans="4:10" x14ac:dyDescent="0.25">
      <c r="D5403">
        <v>1.4859500000000001</v>
      </c>
      <c r="E5403">
        <v>2.8800500000000002</v>
      </c>
      <c r="F5403">
        <f t="shared" si="252"/>
        <v>-2.1829999999999998</v>
      </c>
      <c r="G5403">
        <f t="shared" si="253"/>
        <v>-27</v>
      </c>
      <c r="H5403">
        <v>27</v>
      </c>
      <c r="I5403">
        <f t="shared" si="254"/>
        <v>-3.59</v>
      </c>
      <c r="J5403">
        <v>3.59</v>
      </c>
    </row>
    <row r="5404" spans="4:10" x14ac:dyDescent="0.25">
      <c r="D5404">
        <v>1.4860100000000001</v>
      </c>
      <c r="E5404">
        <v>2.8800300000000001</v>
      </c>
      <c r="F5404">
        <f t="shared" si="252"/>
        <v>-2.18302</v>
      </c>
      <c r="G5404">
        <f t="shared" si="253"/>
        <v>-18.100000000000001</v>
      </c>
      <c r="H5404">
        <v>18.100000000000001</v>
      </c>
      <c r="I5404">
        <f t="shared" si="254"/>
        <v>-3.46</v>
      </c>
      <c r="J5404">
        <v>3.46</v>
      </c>
    </row>
    <row r="5405" spans="4:10" x14ac:dyDescent="0.25">
      <c r="D5405">
        <v>1.486</v>
      </c>
      <c r="E5405">
        <v>2.8800400000000002</v>
      </c>
      <c r="F5405">
        <f t="shared" si="252"/>
        <v>-2.18302</v>
      </c>
      <c r="G5405">
        <f t="shared" si="253"/>
        <v>-18.100000000000001</v>
      </c>
      <c r="H5405">
        <v>18.100000000000001</v>
      </c>
      <c r="I5405">
        <f t="shared" si="254"/>
        <v>-3.46</v>
      </c>
      <c r="J5405">
        <v>3.46</v>
      </c>
    </row>
    <row r="5406" spans="4:10" x14ac:dyDescent="0.25">
      <c r="D5406">
        <v>1.4860599999999999</v>
      </c>
      <c r="E5406">
        <v>2.8800699999999999</v>
      </c>
      <c r="F5406">
        <f t="shared" si="252"/>
        <v>-2.183065</v>
      </c>
      <c r="G5406">
        <f t="shared" si="253"/>
        <v>-10.9</v>
      </c>
      <c r="H5406">
        <v>10.9</v>
      </c>
      <c r="I5406">
        <f t="shared" si="254"/>
        <v>-3.33</v>
      </c>
      <c r="J5406">
        <v>3.33</v>
      </c>
    </row>
    <row r="5407" spans="4:10" x14ac:dyDescent="0.25">
      <c r="D5407">
        <v>1.4861</v>
      </c>
      <c r="E5407">
        <v>2.8800400000000002</v>
      </c>
      <c r="F5407">
        <f t="shared" si="252"/>
        <v>-2.1830699999999998</v>
      </c>
      <c r="G5407">
        <f t="shared" si="253"/>
        <v>-6.7</v>
      </c>
      <c r="H5407">
        <v>6.7</v>
      </c>
      <c r="I5407">
        <f t="shared" si="254"/>
        <v>-3.2</v>
      </c>
      <c r="J5407">
        <v>3.2</v>
      </c>
    </row>
    <row r="5408" spans="4:10" x14ac:dyDescent="0.25">
      <c r="D5408">
        <v>1.4861</v>
      </c>
      <c r="E5408">
        <v>2.8800400000000002</v>
      </c>
      <c r="F5408">
        <f t="shared" si="252"/>
        <v>-2.1830699999999998</v>
      </c>
      <c r="G5408">
        <f t="shared" si="253"/>
        <v>-6.7</v>
      </c>
      <c r="H5408">
        <v>6.7</v>
      </c>
      <c r="I5408">
        <f t="shared" si="254"/>
        <v>-3.2</v>
      </c>
      <c r="J5408">
        <v>3.2</v>
      </c>
    </row>
    <row r="5409" spans="4:10" x14ac:dyDescent="0.25">
      <c r="D5409">
        <v>1.48604</v>
      </c>
      <c r="E5409">
        <v>2.8800400000000002</v>
      </c>
      <c r="F5409">
        <f t="shared" si="252"/>
        <v>-2.1830400000000001</v>
      </c>
      <c r="G5409">
        <f t="shared" si="253"/>
        <v>-4.7</v>
      </c>
      <c r="H5409">
        <v>4.7</v>
      </c>
      <c r="I5409">
        <f t="shared" si="254"/>
        <v>-3.08</v>
      </c>
      <c r="J5409">
        <v>3.08</v>
      </c>
    </row>
    <row r="5410" spans="4:10" x14ac:dyDescent="0.25">
      <c r="D5410">
        <v>1.48613</v>
      </c>
      <c r="E5410">
        <v>2.8800400000000002</v>
      </c>
      <c r="F5410">
        <f t="shared" si="252"/>
        <v>-2.1830850000000002</v>
      </c>
      <c r="G5410">
        <f t="shared" si="253"/>
        <v>-3.9</v>
      </c>
      <c r="H5410">
        <v>3.9</v>
      </c>
      <c r="I5410">
        <f t="shared" si="254"/>
        <v>-2.97</v>
      </c>
      <c r="J5410">
        <v>2.97</v>
      </c>
    </row>
    <row r="5411" spans="4:10" x14ac:dyDescent="0.25">
      <c r="D5411">
        <v>1.4860800000000001</v>
      </c>
      <c r="E5411">
        <v>2.8800400000000002</v>
      </c>
      <c r="F5411">
        <f t="shared" si="252"/>
        <v>-2.1830599999999998</v>
      </c>
      <c r="G5411">
        <f t="shared" si="253"/>
        <v>-3.4</v>
      </c>
      <c r="H5411">
        <v>3.4</v>
      </c>
      <c r="I5411">
        <f t="shared" si="254"/>
        <v>-2.87</v>
      </c>
      <c r="J5411">
        <v>2.87</v>
      </c>
    </row>
    <row r="5412" spans="4:10" x14ac:dyDescent="0.25">
      <c r="D5412">
        <v>1.4860199999999999</v>
      </c>
      <c r="E5412">
        <v>2.8799899999999998</v>
      </c>
      <c r="F5412">
        <f t="shared" si="252"/>
        <v>-2.1830050000000001</v>
      </c>
      <c r="G5412">
        <f t="shared" si="253"/>
        <v>-3.1</v>
      </c>
      <c r="H5412">
        <v>3.1</v>
      </c>
      <c r="I5412">
        <f t="shared" si="254"/>
        <v>-2.77</v>
      </c>
      <c r="J5412">
        <v>2.77</v>
      </c>
    </row>
    <row r="5413" spans="4:10" x14ac:dyDescent="0.25">
      <c r="D5413">
        <v>1.4860199999999999</v>
      </c>
      <c r="E5413">
        <v>2.8799299999999999</v>
      </c>
      <c r="F5413">
        <f t="shared" si="252"/>
        <v>-2.1829749999999999</v>
      </c>
      <c r="G5413">
        <f t="shared" si="253"/>
        <v>-3.1</v>
      </c>
      <c r="H5413">
        <v>3.1</v>
      </c>
      <c r="I5413">
        <f t="shared" si="254"/>
        <v>-2.77</v>
      </c>
      <c r="J5413">
        <v>2.77</v>
      </c>
    </row>
    <row r="5414" spans="4:10" x14ac:dyDescent="0.25">
      <c r="D5414">
        <v>1.4859100000000001</v>
      </c>
      <c r="E5414">
        <v>2.8797100000000002</v>
      </c>
      <c r="F5414">
        <f t="shared" si="252"/>
        <v>-2.1828099999999999</v>
      </c>
      <c r="G5414">
        <f t="shared" si="253"/>
        <v>-3.1</v>
      </c>
      <c r="H5414">
        <v>3.1</v>
      </c>
      <c r="I5414">
        <f t="shared" si="254"/>
        <v>-2.69</v>
      </c>
      <c r="J5414">
        <v>2.69</v>
      </c>
    </row>
    <row r="5415" spans="4:10" x14ac:dyDescent="0.25">
      <c r="D5415">
        <v>1.4856100000000001</v>
      </c>
      <c r="E5415">
        <v>2.8793799999999998</v>
      </c>
      <c r="F5415">
        <f t="shared" si="252"/>
        <v>-2.1824949999999999</v>
      </c>
      <c r="G5415">
        <f t="shared" si="253"/>
        <v>-3.1</v>
      </c>
      <c r="H5415">
        <v>3.1</v>
      </c>
      <c r="I5415">
        <f t="shared" si="254"/>
        <v>-2.69</v>
      </c>
      <c r="J5415">
        <v>2.69</v>
      </c>
    </row>
    <row r="5416" spans="4:10" x14ac:dyDescent="0.25">
      <c r="D5416">
        <v>1.48509</v>
      </c>
      <c r="E5416">
        <v>2.87886</v>
      </c>
      <c r="F5416">
        <f t="shared" si="252"/>
        <v>-2.181975</v>
      </c>
      <c r="G5416">
        <f t="shared" si="253"/>
        <v>-3</v>
      </c>
      <c r="H5416">
        <v>3</v>
      </c>
      <c r="I5416">
        <f t="shared" si="254"/>
        <v>-2.61</v>
      </c>
      <c r="J5416">
        <v>2.61</v>
      </c>
    </row>
    <row r="5417" spans="4:10" x14ac:dyDescent="0.25">
      <c r="D5417">
        <v>1.4845200000000001</v>
      </c>
      <c r="E5417">
        <v>2.8782399999999999</v>
      </c>
      <c r="F5417">
        <f t="shared" si="252"/>
        <v>-2.1813799999999999</v>
      </c>
      <c r="G5417">
        <f t="shared" si="253"/>
        <v>-3</v>
      </c>
      <c r="H5417">
        <v>3</v>
      </c>
      <c r="I5417">
        <f t="shared" si="254"/>
        <v>-2.5499999999999998</v>
      </c>
      <c r="J5417">
        <v>2.5499999999999998</v>
      </c>
    </row>
    <row r="5418" spans="4:10" x14ac:dyDescent="0.25">
      <c r="D5418">
        <v>1.4839500000000001</v>
      </c>
      <c r="E5418">
        <v>2.8773499999999999</v>
      </c>
      <c r="F5418">
        <f t="shared" si="252"/>
        <v>-2.18065</v>
      </c>
      <c r="G5418">
        <f t="shared" si="253"/>
        <v>-3</v>
      </c>
      <c r="H5418">
        <v>3</v>
      </c>
      <c r="I5418">
        <f t="shared" si="254"/>
        <v>-2.5499999999999998</v>
      </c>
      <c r="J5418">
        <v>2.5499999999999998</v>
      </c>
    </row>
    <row r="5419" spans="4:10" x14ac:dyDescent="0.25">
      <c r="D5419">
        <v>1.4833000000000001</v>
      </c>
      <c r="E5419">
        <v>2.87636</v>
      </c>
      <c r="F5419">
        <f t="shared" si="252"/>
        <v>-2.1798299999999999</v>
      </c>
      <c r="G5419">
        <f t="shared" si="253"/>
        <v>-2.9</v>
      </c>
      <c r="H5419">
        <v>2.9</v>
      </c>
      <c r="I5419">
        <f t="shared" si="254"/>
        <v>-2.48</v>
      </c>
      <c r="J5419">
        <v>2.48</v>
      </c>
    </row>
    <row r="5420" spans="4:10" x14ac:dyDescent="0.25">
      <c r="D5420">
        <v>1.4825600000000001</v>
      </c>
      <c r="E5420">
        <v>2.8751899999999999</v>
      </c>
      <c r="F5420">
        <f t="shared" si="252"/>
        <v>-2.1788750000000001</v>
      </c>
      <c r="G5420">
        <f t="shared" si="253"/>
        <v>-2.9</v>
      </c>
      <c r="H5420">
        <v>2.9</v>
      </c>
      <c r="I5420">
        <f t="shared" si="254"/>
        <v>-2.48</v>
      </c>
      <c r="J5420">
        <v>2.48</v>
      </c>
    </row>
    <row r="5421" spans="4:10" x14ac:dyDescent="0.25">
      <c r="D5421">
        <v>1.48122</v>
      </c>
      <c r="E5421">
        <v>2.8740100000000002</v>
      </c>
      <c r="F5421">
        <f t="shared" si="252"/>
        <v>-2.1776149999999999</v>
      </c>
      <c r="G5421">
        <f t="shared" si="253"/>
        <v>-3</v>
      </c>
      <c r="H5421">
        <v>3</v>
      </c>
      <c r="I5421">
        <f t="shared" si="254"/>
        <v>-2.4300000000000002</v>
      </c>
      <c r="J5421">
        <v>2.4300000000000002</v>
      </c>
    </row>
    <row r="5422" spans="4:10" x14ac:dyDescent="0.25">
      <c r="D5422">
        <v>1.4797</v>
      </c>
      <c r="E5422">
        <v>2.8724099999999999</v>
      </c>
      <c r="F5422">
        <f t="shared" si="252"/>
        <v>-2.1760549999999999</v>
      </c>
      <c r="G5422">
        <f t="shared" si="253"/>
        <v>-3</v>
      </c>
      <c r="H5422">
        <v>3</v>
      </c>
      <c r="I5422">
        <f t="shared" si="254"/>
        <v>-2.38</v>
      </c>
      <c r="J5422">
        <v>2.38</v>
      </c>
    </row>
    <row r="5423" spans="4:10" x14ac:dyDescent="0.25">
      <c r="D5423">
        <v>1.4777100000000001</v>
      </c>
      <c r="E5423">
        <v>2.87073</v>
      </c>
      <c r="F5423">
        <f t="shared" si="252"/>
        <v>-2.17422</v>
      </c>
      <c r="G5423">
        <f t="shared" si="253"/>
        <v>-3</v>
      </c>
      <c r="H5423">
        <v>3</v>
      </c>
      <c r="I5423">
        <f t="shared" si="254"/>
        <v>-2.38</v>
      </c>
      <c r="J5423">
        <v>2.38</v>
      </c>
    </row>
    <row r="5424" spans="4:10" x14ac:dyDescent="0.25">
      <c r="D5424">
        <v>1.4758599999999999</v>
      </c>
      <c r="E5424">
        <v>2.8689300000000002</v>
      </c>
      <c r="F5424">
        <f t="shared" si="252"/>
        <v>-2.1723949999999999</v>
      </c>
      <c r="G5424">
        <f t="shared" si="253"/>
        <v>-3</v>
      </c>
      <c r="H5424">
        <v>3</v>
      </c>
      <c r="I5424">
        <f t="shared" si="254"/>
        <v>-2.33</v>
      </c>
      <c r="J5424">
        <v>2.33</v>
      </c>
    </row>
    <row r="5425" spans="4:10" x14ac:dyDescent="0.25">
      <c r="D5425">
        <v>1.4739800000000001</v>
      </c>
      <c r="E5425">
        <v>2.8673299999999999</v>
      </c>
      <c r="F5425">
        <f t="shared" si="252"/>
        <v>-2.170655</v>
      </c>
      <c r="G5425">
        <f t="shared" si="253"/>
        <v>-3</v>
      </c>
      <c r="H5425">
        <v>3</v>
      </c>
      <c r="I5425">
        <f t="shared" si="254"/>
        <v>-2.33</v>
      </c>
      <c r="J5425">
        <v>2.33</v>
      </c>
    </row>
    <row r="5426" spans="4:10" x14ac:dyDescent="0.25">
      <c r="D5426">
        <v>1.47217</v>
      </c>
      <c r="E5426">
        <v>2.8655900000000001</v>
      </c>
      <c r="F5426">
        <f t="shared" si="252"/>
        <v>-2.1688800000000001</v>
      </c>
      <c r="G5426">
        <f t="shared" si="253"/>
        <v>-3</v>
      </c>
      <c r="H5426">
        <v>3</v>
      </c>
      <c r="I5426">
        <f t="shared" si="254"/>
        <v>-2.2799999999999998</v>
      </c>
      <c r="J5426">
        <v>2.2799999999999998</v>
      </c>
    </row>
    <row r="5427" spans="4:10" x14ac:dyDescent="0.25">
      <c r="D5427">
        <v>1.4703299999999999</v>
      </c>
      <c r="E5427">
        <v>2.8637299999999999</v>
      </c>
      <c r="F5427">
        <f t="shared" si="252"/>
        <v>-2.16703</v>
      </c>
      <c r="G5427">
        <f t="shared" si="253"/>
        <v>-2.8</v>
      </c>
      <c r="H5427">
        <v>2.8</v>
      </c>
      <c r="I5427">
        <f t="shared" si="254"/>
        <v>-2.2400000000000002</v>
      </c>
      <c r="J5427">
        <v>2.2400000000000002</v>
      </c>
    </row>
    <row r="5428" spans="4:10" x14ac:dyDescent="0.25">
      <c r="D5428">
        <v>1.46835</v>
      </c>
      <c r="E5428">
        <v>2.8615200000000001</v>
      </c>
      <c r="F5428">
        <f t="shared" si="252"/>
        <v>-2.1649349999999998</v>
      </c>
      <c r="G5428">
        <f t="shared" si="253"/>
        <v>-2.8</v>
      </c>
      <c r="H5428">
        <v>2.8</v>
      </c>
      <c r="I5428">
        <f t="shared" si="254"/>
        <v>-2.2400000000000002</v>
      </c>
      <c r="J5428">
        <v>2.2400000000000002</v>
      </c>
    </row>
    <row r="5429" spans="4:10" x14ac:dyDescent="0.25">
      <c r="D5429">
        <v>1.46668</v>
      </c>
      <c r="E5429">
        <v>2.8592200000000001</v>
      </c>
      <c r="F5429">
        <f t="shared" si="252"/>
        <v>-2.1629499999999999</v>
      </c>
      <c r="G5429">
        <f t="shared" si="253"/>
        <v>-2.4</v>
      </c>
      <c r="H5429">
        <v>2.4</v>
      </c>
      <c r="I5429">
        <f t="shared" si="254"/>
        <v>-2.19</v>
      </c>
      <c r="J5429">
        <v>2.19</v>
      </c>
    </row>
    <row r="5430" spans="4:10" x14ac:dyDescent="0.25">
      <c r="D5430">
        <v>1.4648300000000001</v>
      </c>
      <c r="E5430">
        <v>2.8566699999999998</v>
      </c>
      <c r="F5430">
        <f t="shared" si="252"/>
        <v>-2.1607500000000002</v>
      </c>
      <c r="G5430">
        <f t="shared" si="253"/>
        <v>-2.4</v>
      </c>
      <c r="H5430">
        <v>2.4</v>
      </c>
      <c r="I5430">
        <f t="shared" si="254"/>
        <v>-2.19</v>
      </c>
      <c r="J5430">
        <v>2.19</v>
      </c>
    </row>
    <row r="5431" spans="4:10" x14ac:dyDescent="0.25">
      <c r="D5431">
        <v>1.4630799999999999</v>
      </c>
      <c r="E5431">
        <v>2.85385</v>
      </c>
      <c r="F5431">
        <f t="shared" si="252"/>
        <v>-2.1584650000000001</v>
      </c>
      <c r="G5431">
        <f t="shared" si="253"/>
        <v>-1.5</v>
      </c>
      <c r="H5431">
        <v>1.5</v>
      </c>
      <c r="I5431">
        <f t="shared" si="254"/>
        <v>-2.15</v>
      </c>
      <c r="J5431">
        <v>2.15</v>
      </c>
    </row>
    <row r="5432" spans="4:10" x14ac:dyDescent="0.25">
      <c r="D5432">
        <v>1.46095</v>
      </c>
      <c r="E5432">
        <v>2.85087</v>
      </c>
      <c r="F5432">
        <f t="shared" si="252"/>
        <v>-2.15591</v>
      </c>
      <c r="G5432">
        <f t="shared" si="253"/>
        <v>-0.1</v>
      </c>
      <c r="H5432">
        <v>0.1</v>
      </c>
      <c r="I5432">
        <f t="shared" si="254"/>
        <v>-2.11</v>
      </c>
      <c r="J5432">
        <v>2.11</v>
      </c>
    </row>
    <row r="5433" spans="4:10" x14ac:dyDescent="0.25">
      <c r="D5433">
        <v>1.45906</v>
      </c>
      <c r="E5433">
        <v>2.84701</v>
      </c>
      <c r="F5433">
        <f t="shared" si="252"/>
        <v>-2.153035</v>
      </c>
      <c r="G5433">
        <f t="shared" si="253"/>
        <v>-0.1</v>
      </c>
      <c r="H5433">
        <v>0.1</v>
      </c>
      <c r="I5433">
        <f t="shared" si="254"/>
        <v>-2.11</v>
      </c>
      <c r="J5433">
        <v>2.11</v>
      </c>
    </row>
    <row r="5434" spans="4:10" x14ac:dyDescent="0.25">
      <c r="D5434">
        <v>1.4575499999999999</v>
      </c>
      <c r="E5434">
        <v>2.8423600000000002</v>
      </c>
      <c r="F5434">
        <f t="shared" si="252"/>
        <v>-2.1499549999999998</v>
      </c>
      <c r="G5434">
        <f t="shared" si="253"/>
        <v>1.8</v>
      </c>
      <c r="H5434">
        <v>-1.8</v>
      </c>
      <c r="I5434">
        <f t="shared" si="254"/>
        <v>-2.06</v>
      </c>
      <c r="J5434">
        <v>2.06</v>
      </c>
    </row>
    <row r="5435" spans="4:10" x14ac:dyDescent="0.25">
      <c r="D5435">
        <v>1.4565399999999999</v>
      </c>
      <c r="E5435">
        <v>2.8364699999999998</v>
      </c>
      <c r="F5435">
        <f t="shared" si="252"/>
        <v>-2.1465049999999999</v>
      </c>
      <c r="G5435">
        <f t="shared" si="253"/>
        <v>4.4000000000000004</v>
      </c>
      <c r="H5435">
        <v>-4.4000000000000004</v>
      </c>
      <c r="I5435">
        <f t="shared" si="254"/>
        <v>-2.02</v>
      </c>
      <c r="J5435">
        <v>2.02</v>
      </c>
    </row>
    <row r="5436" spans="4:10" x14ac:dyDescent="0.25">
      <c r="D5436">
        <v>1.4563900000000001</v>
      </c>
      <c r="E5436">
        <v>2.8292099999999998</v>
      </c>
      <c r="F5436">
        <f t="shared" si="252"/>
        <v>-2.1427999999999998</v>
      </c>
      <c r="G5436">
        <f t="shared" si="253"/>
        <v>7.2</v>
      </c>
      <c r="H5436">
        <v>-7.2</v>
      </c>
      <c r="I5436">
        <f t="shared" si="254"/>
        <v>-1.97</v>
      </c>
      <c r="J5436">
        <v>1.97</v>
      </c>
    </row>
    <row r="5437" spans="4:10" x14ac:dyDescent="0.25">
      <c r="D5437">
        <v>1.4563900000000001</v>
      </c>
      <c r="E5437">
        <v>2.8175599999999998</v>
      </c>
      <c r="F5437">
        <f t="shared" si="252"/>
        <v>-2.1369750000000001</v>
      </c>
      <c r="G5437">
        <f t="shared" si="253"/>
        <v>10.4</v>
      </c>
      <c r="H5437">
        <v>-10.4</v>
      </c>
      <c r="I5437">
        <f t="shared" si="254"/>
        <v>-1.92</v>
      </c>
      <c r="J5437">
        <v>1.92</v>
      </c>
    </row>
    <row r="5438" spans="4:10" x14ac:dyDescent="0.25">
      <c r="D5438">
        <v>1.4571700000000001</v>
      </c>
      <c r="E5438">
        <v>2.7992900000000001</v>
      </c>
      <c r="F5438">
        <f t="shared" si="252"/>
        <v>-2.1282299999999998</v>
      </c>
      <c r="G5438">
        <f t="shared" si="253"/>
        <v>10.4</v>
      </c>
      <c r="H5438">
        <v>-10.4</v>
      </c>
      <c r="I5438">
        <f t="shared" si="254"/>
        <v>-1.92</v>
      </c>
      <c r="J5438">
        <v>1.92</v>
      </c>
    </row>
    <row r="5439" spans="4:10" x14ac:dyDescent="0.25">
      <c r="D5439">
        <v>1.4571099999999999</v>
      </c>
      <c r="E5439">
        <v>2.77067</v>
      </c>
      <c r="F5439">
        <f t="shared" si="252"/>
        <v>-2.11389</v>
      </c>
      <c r="G5439">
        <f t="shared" si="253"/>
        <v>13.6</v>
      </c>
      <c r="H5439">
        <v>-13.6</v>
      </c>
      <c r="I5439">
        <f t="shared" si="254"/>
        <v>-1.86</v>
      </c>
      <c r="J5439">
        <v>1.86</v>
      </c>
    </row>
    <row r="5440" spans="4:10" x14ac:dyDescent="0.25">
      <c r="D5440">
        <v>1.4528099999999999</v>
      </c>
      <c r="E5440">
        <v>2.7317100000000001</v>
      </c>
      <c r="F5440">
        <f t="shared" si="252"/>
        <v>-2.09226</v>
      </c>
      <c r="G5440">
        <f t="shared" si="253"/>
        <v>13.6</v>
      </c>
      <c r="H5440">
        <v>-13.6</v>
      </c>
      <c r="I5440">
        <f t="shared" si="254"/>
        <v>-1.86</v>
      </c>
      <c r="J5440">
        <v>1.86</v>
      </c>
    </row>
    <row r="5441" spans="4:10" x14ac:dyDescent="0.25">
      <c r="D5441">
        <v>1.4386300000000001</v>
      </c>
      <c r="E5441">
        <v>2.6791700000000001</v>
      </c>
      <c r="F5441">
        <f t="shared" si="252"/>
        <v>-2.0589</v>
      </c>
      <c r="G5441">
        <f t="shared" si="253"/>
        <v>17.3</v>
      </c>
      <c r="H5441">
        <v>-17.3</v>
      </c>
      <c r="I5441">
        <f t="shared" si="254"/>
        <v>-1.8</v>
      </c>
      <c r="J5441">
        <v>1.8</v>
      </c>
    </row>
    <row r="5442" spans="4:10" x14ac:dyDescent="0.25">
      <c r="D5442">
        <v>1.4110400000000001</v>
      </c>
      <c r="E5442">
        <v>2.6171600000000002</v>
      </c>
      <c r="F5442">
        <f t="shared" si="252"/>
        <v>-2.0141</v>
      </c>
      <c r="G5442">
        <f t="shared" si="253"/>
        <v>21.3</v>
      </c>
      <c r="H5442">
        <v>-21.3</v>
      </c>
      <c r="I5442">
        <f t="shared" si="254"/>
        <v>-1.74</v>
      </c>
      <c r="J5442">
        <v>1.74</v>
      </c>
    </row>
    <row r="5443" spans="4:10" x14ac:dyDescent="0.25">
      <c r="D5443">
        <v>1.3785700000000001</v>
      </c>
      <c r="E5443">
        <v>2.5507499999999999</v>
      </c>
      <c r="F5443">
        <f t="shared" ref="F5443:F5506" si="255">-(D5443+E5443)/2</f>
        <v>-1.9646600000000001</v>
      </c>
      <c r="G5443">
        <f t="shared" ref="G5443:G5506" si="256">-H5443</f>
        <v>21.3</v>
      </c>
      <c r="H5443">
        <v>-21.3</v>
      </c>
      <c r="I5443">
        <f t="shared" ref="I5443:I5506" si="257">-J5443</f>
        <v>-1.74</v>
      </c>
      <c r="J5443">
        <v>1.74</v>
      </c>
    </row>
    <row r="5444" spans="4:10" x14ac:dyDescent="0.25">
      <c r="D5444">
        <v>1.34267</v>
      </c>
      <c r="E5444">
        <v>2.48427</v>
      </c>
      <c r="F5444">
        <f t="shared" si="255"/>
        <v>-1.91347</v>
      </c>
      <c r="G5444">
        <f t="shared" si="256"/>
        <v>25.6</v>
      </c>
      <c r="H5444">
        <v>-25.6</v>
      </c>
      <c r="I5444">
        <f t="shared" si="257"/>
        <v>-1.68</v>
      </c>
      <c r="J5444">
        <v>1.68</v>
      </c>
    </row>
    <row r="5445" spans="4:10" x14ac:dyDescent="0.25">
      <c r="D5445">
        <v>1.3086800000000001</v>
      </c>
      <c r="E5445">
        <v>2.4195099999999998</v>
      </c>
      <c r="F5445">
        <f t="shared" si="255"/>
        <v>-1.8640950000000001</v>
      </c>
      <c r="G5445">
        <f t="shared" si="256"/>
        <v>25.6</v>
      </c>
      <c r="H5445">
        <v>-25.6</v>
      </c>
      <c r="I5445">
        <f t="shared" si="257"/>
        <v>-1.68</v>
      </c>
      <c r="J5445">
        <v>1.68</v>
      </c>
    </row>
    <row r="5446" spans="4:10" x14ac:dyDescent="0.25">
      <c r="D5446">
        <v>1.27403</v>
      </c>
      <c r="E5446">
        <v>2.35486</v>
      </c>
      <c r="F5446">
        <f t="shared" si="255"/>
        <v>-1.8144450000000001</v>
      </c>
      <c r="G5446">
        <f t="shared" si="256"/>
        <v>29.7</v>
      </c>
      <c r="H5446">
        <v>-29.7</v>
      </c>
      <c r="I5446">
        <f t="shared" si="257"/>
        <v>-1.62</v>
      </c>
      <c r="J5446">
        <v>1.62</v>
      </c>
    </row>
    <row r="5447" spans="4:10" x14ac:dyDescent="0.25">
      <c r="D5447">
        <v>1.2417800000000001</v>
      </c>
      <c r="E5447">
        <v>2.2916599999999998</v>
      </c>
      <c r="F5447">
        <f t="shared" si="255"/>
        <v>-1.7667200000000001</v>
      </c>
      <c r="G5447">
        <f t="shared" si="256"/>
        <v>34.4</v>
      </c>
      <c r="H5447">
        <v>-34.4</v>
      </c>
      <c r="I5447">
        <f t="shared" si="257"/>
        <v>-1.55</v>
      </c>
      <c r="J5447">
        <v>1.55</v>
      </c>
    </row>
    <row r="5448" spans="4:10" x14ac:dyDescent="0.25">
      <c r="D5448">
        <v>1.20909</v>
      </c>
      <c r="E5448">
        <v>2.23027</v>
      </c>
      <c r="F5448">
        <f t="shared" si="255"/>
        <v>-1.7196800000000001</v>
      </c>
      <c r="G5448">
        <f t="shared" si="256"/>
        <v>34.4</v>
      </c>
      <c r="H5448">
        <v>-34.4</v>
      </c>
      <c r="I5448">
        <f t="shared" si="257"/>
        <v>-1.55</v>
      </c>
      <c r="J5448">
        <v>1.55</v>
      </c>
    </row>
    <row r="5449" spans="4:10" x14ac:dyDescent="0.25">
      <c r="D5449">
        <v>1.1777200000000001</v>
      </c>
      <c r="E5449">
        <v>2.1721599999999999</v>
      </c>
      <c r="F5449">
        <f t="shared" si="255"/>
        <v>-1.6749400000000001</v>
      </c>
      <c r="G5449">
        <f t="shared" si="256"/>
        <v>39.299999999999997</v>
      </c>
      <c r="H5449">
        <v>-39.299999999999997</v>
      </c>
      <c r="I5449">
        <f t="shared" si="257"/>
        <v>-1.48</v>
      </c>
      <c r="J5449">
        <v>1.48</v>
      </c>
    </row>
    <row r="5450" spans="4:10" x14ac:dyDescent="0.25">
      <c r="D5450">
        <v>1.14845</v>
      </c>
      <c r="E5450">
        <v>2.1156299999999999</v>
      </c>
      <c r="F5450">
        <f t="shared" si="255"/>
        <v>-1.6320399999999999</v>
      </c>
      <c r="G5450">
        <f t="shared" si="256"/>
        <v>39.299999999999997</v>
      </c>
      <c r="H5450">
        <v>-39.299999999999997</v>
      </c>
      <c r="I5450">
        <f t="shared" si="257"/>
        <v>-1.48</v>
      </c>
      <c r="J5450">
        <v>1.48</v>
      </c>
    </row>
    <row r="5451" spans="4:10" x14ac:dyDescent="0.25">
      <c r="D5451">
        <v>1.12148</v>
      </c>
      <c r="E5451">
        <v>2.0596700000000001</v>
      </c>
      <c r="F5451">
        <f t="shared" si="255"/>
        <v>-1.5905750000000001</v>
      </c>
      <c r="G5451">
        <f t="shared" si="256"/>
        <v>44.2</v>
      </c>
      <c r="H5451">
        <v>-44.2</v>
      </c>
      <c r="I5451">
        <f t="shared" si="257"/>
        <v>-1.41</v>
      </c>
      <c r="J5451">
        <v>1.41</v>
      </c>
    </row>
    <row r="5452" spans="4:10" x14ac:dyDescent="0.25">
      <c r="D5452">
        <v>1.09558</v>
      </c>
      <c r="E5452">
        <v>2.0024500000000001</v>
      </c>
      <c r="F5452">
        <f t="shared" si="255"/>
        <v>-1.549015</v>
      </c>
      <c r="G5452">
        <f t="shared" si="256"/>
        <v>48.5</v>
      </c>
      <c r="H5452">
        <v>-48.5</v>
      </c>
      <c r="I5452">
        <f t="shared" si="257"/>
        <v>-1.34</v>
      </c>
      <c r="J5452">
        <v>1.34</v>
      </c>
    </row>
    <row r="5453" spans="4:10" x14ac:dyDescent="0.25">
      <c r="D5453">
        <v>1.0686899999999999</v>
      </c>
      <c r="E5453">
        <v>1.9451700000000001</v>
      </c>
      <c r="F5453">
        <f t="shared" si="255"/>
        <v>-1.5069300000000001</v>
      </c>
      <c r="G5453">
        <f t="shared" si="256"/>
        <v>48.5</v>
      </c>
      <c r="H5453">
        <v>-48.5</v>
      </c>
      <c r="I5453">
        <f t="shared" si="257"/>
        <v>-1.34</v>
      </c>
      <c r="J5453">
        <v>1.34</v>
      </c>
    </row>
    <row r="5454" spans="4:10" x14ac:dyDescent="0.25">
      <c r="D5454">
        <v>1.0421499999999999</v>
      </c>
      <c r="E5454">
        <v>1.8883300000000001</v>
      </c>
      <c r="F5454">
        <f t="shared" si="255"/>
        <v>-1.4652400000000001</v>
      </c>
      <c r="G5454">
        <f t="shared" si="256"/>
        <v>52.7</v>
      </c>
      <c r="H5454">
        <v>-52.7</v>
      </c>
      <c r="I5454">
        <f t="shared" si="257"/>
        <v>-1.27</v>
      </c>
      <c r="J5454">
        <v>1.27</v>
      </c>
    </row>
    <row r="5455" spans="4:10" x14ac:dyDescent="0.25">
      <c r="D5455">
        <v>1.0147900000000001</v>
      </c>
      <c r="E5455">
        <v>1.8324400000000001</v>
      </c>
      <c r="F5455">
        <f t="shared" si="255"/>
        <v>-1.4236150000000001</v>
      </c>
      <c r="G5455">
        <f t="shared" si="256"/>
        <v>55.7</v>
      </c>
      <c r="H5455">
        <v>-55.7</v>
      </c>
      <c r="I5455">
        <f t="shared" si="257"/>
        <v>-1.19</v>
      </c>
      <c r="J5455">
        <v>1.19</v>
      </c>
    </row>
    <row r="5456" spans="4:10" x14ac:dyDescent="0.25">
      <c r="D5456">
        <v>0.98699999999999999</v>
      </c>
      <c r="E5456">
        <v>1.7806</v>
      </c>
      <c r="F5456">
        <f t="shared" si="255"/>
        <v>-1.3837999999999999</v>
      </c>
      <c r="G5456">
        <f t="shared" si="256"/>
        <v>57.1</v>
      </c>
      <c r="H5456">
        <v>-57.1</v>
      </c>
      <c r="I5456">
        <f t="shared" si="257"/>
        <v>-1.1200000000000001</v>
      </c>
      <c r="J5456">
        <v>1.1200000000000001</v>
      </c>
    </row>
    <row r="5457" spans="4:10" x14ac:dyDescent="0.25">
      <c r="D5457">
        <v>0.95892999999999995</v>
      </c>
      <c r="E5457">
        <v>1.73064</v>
      </c>
      <c r="F5457">
        <f t="shared" si="255"/>
        <v>-1.3447849999999999</v>
      </c>
      <c r="G5457">
        <f t="shared" si="256"/>
        <v>57.3</v>
      </c>
      <c r="H5457">
        <v>-57.3</v>
      </c>
      <c r="I5457">
        <f t="shared" si="257"/>
        <v>-1.04</v>
      </c>
      <c r="J5457">
        <v>1.04</v>
      </c>
    </row>
    <row r="5458" spans="4:10" x14ac:dyDescent="0.25">
      <c r="D5458">
        <v>0.92969000000000002</v>
      </c>
      <c r="E5458">
        <v>1.68231</v>
      </c>
      <c r="F5458">
        <f t="shared" si="255"/>
        <v>-1.306</v>
      </c>
      <c r="G5458">
        <f t="shared" si="256"/>
        <v>57.3</v>
      </c>
      <c r="H5458">
        <v>-57.3</v>
      </c>
      <c r="I5458">
        <f t="shared" si="257"/>
        <v>-1.04</v>
      </c>
      <c r="J5458">
        <v>1.04</v>
      </c>
    </row>
    <row r="5459" spans="4:10" x14ac:dyDescent="0.25">
      <c r="D5459">
        <v>0.90168000000000004</v>
      </c>
      <c r="E5459">
        <v>1.6332800000000001</v>
      </c>
      <c r="F5459">
        <f t="shared" si="255"/>
        <v>-1.2674799999999999</v>
      </c>
      <c r="G5459">
        <f t="shared" si="256"/>
        <v>57</v>
      </c>
      <c r="H5459">
        <v>-57</v>
      </c>
      <c r="I5459">
        <f t="shared" si="257"/>
        <v>-0.97</v>
      </c>
      <c r="J5459">
        <v>0.97</v>
      </c>
    </row>
    <row r="5460" spans="4:10" x14ac:dyDescent="0.25">
      <c r="D5460">
        <v>0.87397000000000002</v>
      </c>
      <c r="E5460">
        <v>1.5855999999999999</v>
      </c>
      <c r="F5460">
        <f t="shared" si="255"/>
        <v>-1.2297849999999999</v>
      </c>
      <c r="G5460">
        <f t="shared" si="256"/>
        <v>57</v>
      </c>
      <c r="H5460">
        <v>-57</v>
      </c>
      <c r="I5460">
        <f t="shared" si="257"/>
        <v>-0.97</v>
      </c>
      <c r="J5460">
        <v>0.97</v>
      </c>
    </row>
    <row r="5461" spans="4:10" x14ac:dyDescent="0.25">
      <c r="D5461">
        <v>0.84869000000000006</v>
      </c>
      <c r="E5461">
        <v>1.5376799999999999</v>
      </c>
      <c r="F5461">
        <f t="shared" si="255"/>
        <v>-1.1931849999999999</v>
      </c>
      <c r="G5461">
        <f t="shared" si="256"/>
        <v>56.6</v>
      </c>
      <c r="H5461">
        <v>-56.6</v>
      </c>
      <c r="I5461">
        <f t="shared" si="257"/>
        <v>-0.9</v>
      </c>
      <c r="J5461">
        <v>0.9</v>
      </c>
    </row>
    <row r="5462" spans="4:10" x14ac:dyDescent="0.25">
      <c r="D5462">
        <v>0.82201999999999997</v>
      </c>
      <c r="E5462">
        <v>1.4903299999999999</v>
      </c>
      <c r="F5462">
        <f t="shared" si="255"/>
        <v>-1.156175</v>
      </c>
      <c r="G5462">
        <f t="shared" si="256"/>
        <v>56.2</v>
      </c>
      <c r="H5462">
        <v>-56.2</v>
      </c>
      <c r="I5462">
        <f t="shared" si="257"/>
        <v>-0.84</v>
      </c>
      <c r="J5462">
        <v>0.84</v>
      </c>
    </row>
    <row r="5463" spans="4:10" x14ac:dyDescent="0.25">
      <c r="D5463">
        <v>0.7964</v>
      </c>
      <c r="E5463">
        <v>1.4422200000000001</v>
      </c>
      <c r="F5463">
        <f t="shared" si="255"/>
        <v>-1.11931</v>
      </c>
      <c r="G5463">
        <f t="shared" si="256"/>
        <v>56.2</v>
      </c>
      <c r="H5463">
        <v>-56.2</v>
      </c>
      <c r="I5463">
        <f t="shared" si="257"/>
        <v>-0.84</v>
      </c>
      <c r="J5463">
        <v>0.84</v>
      </c>
    </row>
    <row r="5464" spans="4:10" x14ac:dyDescent="0.25">
      <c r="D5464">
        <v>0.77134999999999998</v>
      </c>
      <c r="E5464">
        <v>1.39473</v>
      </c>
      <c r="F5464">
        <f t="shared" si="255"/>
        <v>-1.08304</v>
      </c>
      <c r="G5464">
        <f t="shared" si="256"/>
        <v>55.9</v>
      </c>
      <c r="H5464">
        <v>-55.9</v>
      </c>
      <c r="I5464">
        <f t="shared" si="257"/>
        <v>-0.77</v>
      </c>
      <c r="J5464">
        <v>0.77</v>
      </c>
    </row>
    <row r="5465" spans="4:10" x14ac:dyDescent="0.25">
      <c r="D5465">
        <v>0.74609999999999999</v>
      </c>
      <c r="E5465">
        <v>1.3480399999999999</v>
      </c>
      <c r="F5465">
        <f t="shared" si="255"/>
        <v>-1.0470699999999999</v>
      </c>
      <c r="G5465">
        <f t="shared" si="256"/>
        <v>55.9</v>
      </c>
      <c r="H5465">
        <v>-55.9</v>
      </c>
      <c r="I5465">
        <f t="shared" si="257"/>
        <v>-0.77</v>
      </c>
      <c r="J5465">
        <v>0.77</v>
      </c>
    </row>
    <row r="5466" spans="4:10" x14ac:dyDescent="0.25">
      <c r="D5466">
        <v>0.72077000000000002</v>
      </c>
      <c r="E5466">
        <v>1.30179</v>
      </c>
      <c r="F5466">
        <f t="shared" si="255"/>
        <v>-1.01128</v>
      </c>
      <c r="G5466">
        <f t="shared" si="256"/>
        <v>55.5</v>
      </c>
      <c r="H5466">
        <v>-55.5</v>
      </c>
      <c r="I5466">
        <f t="shared" si="257"/>
        <v>-0.71</v>
      </c>
      <c r="J5466">
        <v>0.71</v>
      </c>
    </row>
    <row r="5467" spans="4:10" x14ac:dyDescent="0.25">
      <c r="D5467">
        <v>0.69515000000000005</v>
      </c>
      <c r="E5467">
        <v>1.25427</v>
      </c>
      <c r="F5467">
        <f t="shared" si="255"/>
        <v>-0.97470999999999997</v>
      </c>
      <c r="G5467">
        <f t="shared" si="256"/>
        <v>55.3</v>
      </c>
      <c r="H5467">
        <v>-55.3</v>
      </c>
      <c r="I5467">
        <f t="shared" si="257"/>
        <v>-0.65</v>
      </c>
      <c r="J5467">
        <v>0.65</v>
      </c>
    </row>
    <row r="5468" spans="4:10" x14ac:dyDescent="0.25">
      <c r="D5468">
        <v>0.66956000000000004</v>
      </c>
      <c r="E5468">
        <v>1.2069700000000001</v>
      </c>
      <c r="F5468">
        <f t="shared" si="255"/>
        <v>-0.93826500000000002</v>
      </c>
      <c r="G5468">
        <f t="shared" si="256"/>
        <v>55.3</v>
      </c>
      <c r="H5468">
        <v>-55.3</v>
      </c>
      <c r="I5468">
        <f t="shared" si="257"/>
        <v>-0.65</v>
      </c>
      <c r="J5468">
        <v>0.65</v>
      </c>
    </row>
    <row r="5469" spans="4:10" x14ac:dyDescent="0.25">
      <c r="D5469">
        <v>0.64268000000000003</v>
      </c>
      <c r="E5469">
        <v>1.1583300000000001</v>
      </c>
      <c r="F5469">
        <f t="shared" si="255"/>
        <v>-0.900505</v>
      </c>
      <c r="G5469">
        <f t="shared" si="256"/>
        <v>55.2</v>
      </c>
      <c r="H5469">
        <v>-55.2</v>
      </c>
      <c r="I5469">
        <f t="shared" si="257"/>
        <v>-0.59</v>
      </c>
      <c r="J5469">
        <v>0.59</v>
      </c>
    </row>
    <row r="5470" spans="4:10" x14ac:dyDescent="0.25">
      <c r="D5470">
        <v>0.61219999999999997</v>
      </c>
      <c r="E5470">
        <v>1.1100399999999999</v>
      </c>
      <c r="F5470">
        <f t="shared" si="255"/>
        <v>-0.86112</v>
      </c>
      <c r="G5470">
        <f t="shared" si="256"/>
        <v>55.2</v>
      </c>
      <c r="H5470">
        <v>-55.2</v>
      </c>
      <c r="I5470">
        <f t="shared" si="257"/>
        <v>-0.59</v>
      </c>
      <c r="J5470">
        <v>0.59</v>
      </c>
    </row>
    <row r="5471" spans="4:10" x14ac:dyDescent="0.25">
      <c r="D5471">
        <v>0.58252999999999999</v>
      </c>
      <c r="E5471">
        <v>1.05951</v>
      </c>
      <c r="F5471">
        <f t="shared" si="255"/>
        <v>-0.82101999999999997</v>
      </c>
      <c r="G5471">
        <f t="shared" si="256"/>
        <v>55</v>
      </c>
      <c r="H5471">
        <v>-55</v>
      </c>
      <c r="I5471">
        <f t="shared" si="257"/>
        <v>-0.53</v>
      </c>
      <c r="J5471">
        <v>0.53</v>
      </c>
    </row>
    <row r="5472" spans="4:10" x14ac:dyDescent="0.25">
      <c r="D5472">
        <v>0.55081999999999998</v>
      </c>
      <c r="E5472">
        <v>1.00878</v>
      </c>
      <c r="F5472">
        <f t="shared" si="255"/>
        <v>-0.77980000000000005</v>
      </c>
      <c r="G5472">
        <f t="shared" si="256"/>
        <v>54.7</v>
      </c>
      <c r="H5472">
        <v>-54.7</v>
      </c>
      <c r="I5472">
        <f t="shared" si="257"/>
        <v>-0.47</v>
      </c>
      <c r="J5472">
        <v>0.47</v>
      </c>
    </row>
    <row r="5473" spans="4:10" x14ac:dyDescent="0.25">
      <c r="D5473">
        <v>0.52144000000000001</v>
      </c>
      <c r="E5473">
        <v>0.95821000000000001</v>
      </c>
      <c r="F5473">
        <f t="shared" si="255"/>
        <v>-0.73982499999999995</v>
      </c>
      <c r="G5473">
        <f t="shared" si="256"/>
        <v>54.7</v>
      </c>
      <c r="H5473">
        <v>-54.7</v>
      </c>
      <c r="I5473">
        <f t="shared" si="257"/>
        <v>-0.47</v>
      </c>
      <c r="J5473">
        <v>0.47</v>
      </c>
    </row>
    <row r="5474" spans="4:10" x14ac:dyDescent="0.25">
      <c r="D5474">
        <v>0.4914</v>
      </c>
      <c r="E5474">
        <v>0.90922000000000003</v>
      </c>
      <c r="F5474">
        <f t="shared" si="255"/>
        <v>-0.70030999999999999</v>
      </c>
      <c r="G5474">
        <f t="shared" si="256"/>
        <v>54.5</v>
      </c>
      <c r="H5474">
        <v>-54.5</v>
      </c>
      <c r="I5474">
        <f t="shared" si="257"/>
        <v>-0.41</v>
      </c>
      <c r="J5474">
        <v>0.41</v>
      </c>
    </row>
    <row r="5475" spans="4:10" x14ac:dyDescent="0.25">
      <c r="D5475">
        <v>0.46104000000000001</v>
      </c>
      <c r="E5475">
        <v>0.86195999999999995</v>
      </c>
      <c r="F5475">
        <f t="shared" si="255"/>
        <v>-0.66149999999999998</v>
      </c>
      <c r="G5475">
        <f t="shared" si="256"/>
        <v>54.5</v>
      </c>
      <c r="H5475">
        <v>-54.5</v>
      </c>
      <c r="I5475">
        <f t="shared" si="257"/>
        <v>-0.41</v>
      </c>
      <c r="J5475">
        <v>0.41</v>
      </c>
    </row>
    <row r="5476" spans="4:10" x14ac:dyDescent="0.25">
      <c r="D5476">
        <v>0.42920999999999998</v>
      </c>
      <c r="E5476">
        <v>0.8155</v>
      </c>
      <c r="F5476">
        <f t="shared" si="255"/>
        <v>-0.62235499999999999</v>
      </c>
      <c r="G5476">
        <f t="shared" si="256"/>
        <v>54.3</v>
      </c>
      <c r="H5476">
        <v>-54.3</v>
      </c>
      <c r="I5476">
        <f t="shared" si="257"/>
        <v>-0.35</v>
      </c>
      <c r="J5476">
        <v>0.35</v>
      </c>
    </row>
    <row r="5477" spans="4:10" x14ac:dyDescent="0.25">
      <c r="D5477">
        <v>0.39749000000000001</v>
      </c>
      <c r="E5477">
        <v>0.76700999999999997</v>
      </c>
      <c r="F5477">
        <f t="shared" si="255"/>
        <v>-0.58225000000000005</v>
      </c>
      <c r="G5477">
        <f t="shared" si="256"/>
        <v>54.2</v>
      </c>
      <c r="H5477">
        <v>-54.2</v>
      </c>
      <c r="I5477">
        <f t="shared" si="257"/>
        <v>-0.3</v>
      </c>
      <c r="J5477">
        <v>0.3</v>
      </c>
    </row>
    <row r="5478" spans="4:10" x14ac:dyDescent="0.25">
      <c r="D5478">
        <v>0.3679</v>
      </c>
      <c r="E5478">
        <v>0.71682999999999997</v>
      </c>
      <c r="F5478">
        <f t="shared" si="255"/>
        <v>-0.54236499999999999</v>
      </c>
      <c r="G5478">
        <f t="shared" si="256"/>
        <v>54.2</v>
      </c>
      <c r="H5478">
        <v>-54.2</v>
      </c>
      <c r="I5478">
        <f t="shared" si="257"/>
        <v>-0.3</v>
      </c>
      <c r="J5478">
        <v>0.3</v>
      </c>
    </row>
    <row r="5479" spans="4:10" x14ac:dyDescent="0.25">
      <c r="D5479">
        <v>0.34094000000000002</v>
      </c>
      <c r="E5479">
        <v>0.66634000000000004</v>
      </c>
      <c r="F5479">
        <f t="shared" si="255"/>
        <v>-0.50363999999999998</v>
      </c>
      <c r="G5479">
        <f t="shared" si="256"/>
        <v>54.2</v>
      </c>
      <c r="H5479">
        <v>-54.2</v>
      </c>
      <c r="I5479">
        <f t="shared" si="257"/>
        <v>-0.24</v>
      </c>
      <c r="J5479">
        <v>0.24</v>
      </c>
    </row>
    <row r="5480" spans="4:10" x14ac:dyDescent="0.25">
      <c r="D5480">
        <v>0.31431999999999999</v>
      </c>
      <c r="E5480">
        <v>0.61607000000000001</v>
      </c>
      <c r="F5480">
        <f t="shared" si="255"/>
        <v>-0.46519500000000003</v>
      </c>
      <c r="G5480">
        <f t="shared" si="256"/>
        <v>54.2</v>
      </c>
      <c r="H5480">
        <v>-54.2</v>
      </c>
      <c r="I5480">
        <f t="shared" si="257"/>
        <v>-0.18</v>
      </c>
      <c r="J5480">
        <v>0.18</v>
      </c>
    </row>
    <row r="5481" spans="4:10" x14ac:dyDescent="0.25">
      <c r="D5481">
        <v>0.28666999999999998</v>
      </c>
      <c r="E5481">
        <v>0.56752999999999998</v>
      </c>
      <c r="F5481">
        <f t="shared" si="255"/>
        <v>-0.42709999999999998</v>
      </c>
      <c r="G5481">
        <f t="shared" si="256"/>
        <v>54.2</v>
      </c>
      <c r="H5481">
        <v>-54.2</v>
      </c>
      <c r="I5481">
        <f t="shared" si="257"/>
        <v>-0.12</v>
      </c>
      <c r="J5481">
        <v>0.12</v>
      </c>
    </row>
    <row r="5482" spans="4:10" x14ac:dyDescent="0.25">
      <c r="D5482">
        <v>0.25940999999999997</v>
      </c>
      <c r="E5482">
        <v>0.51871</v>
      </c>
      <c r="F5482">
        <f t="shared" si="255"/>
        <v>-0.38906000000000002</v>
      </c>
      <c r="G5482">
        <f t="shared" si="256"/>
        <v>54.2</v>
      </c>
      <c r="H5482">
        <v>-54.2</v>
      </c>
      <c r="I5482">
        <f t="shared" si="257"/>
        <v>-0.06</v>
      </c>
      <c r="J5482">
        <v>0.06</v>
      </c>
    </row>
    <row r="5483" spans="4:10" x14ac:dyDescent="0.25">
      <c r="D5483">
        <v>0.23191000000000001</v>
      </c>
      <c r="E5483">
        <v>0.47220000000000001</v>
      </c>
      <c r="F5483">
        <f t="shared" si="255"/>
        <v>-0.35205500000000001</v>
      </c>
      <c r="G5483">
        <f t="shared" si="256"/>
        <v>54.2</v>
      </c>
      <c r="H5483">
        <v>-54.2</v>
      </c>
      <c r="I5483">
        <f t="shared" si="257"/>
        <v>-0.06</v>
      </c>
      <c r="J5483">
        <v>0.06</v>
      </c>
    </row>
    <row r="5484" spans="4:10" x14ac:dyDescent="0.25">
      <c r="D5484">
        <v>0.20446</v>
      </c>
      <c r="E5484">
        <v>0.42462</v>
      </c>
      <c r="F5484">
        <f t="shared" si="255"/>
        <v>-0.31453999999999999</v>
      </c>
      <c r="G5484">
        <f t="shared" si="256"/>
        <v>54.2</v>
      </c>
      <c r="H5484">
        <v>-54.2</v>
      </c>
      <c r="I5484">
        <f t="shared" si="257"/>
        <v>0</v>
      </c>
      <c r="J5484">
        <v>0</v>
      </c>
    </row>
    <row r="5485" spans="4:10" x14ac:dyDescent="0.25">
      <c r="D5485">
        <v>0.17521</v>
      </c>
      <c r="E5485">
        <v>0.37603999999999999</v>
      </c>
      <c r="F5485">
        <f t="shared" si="255"/>
        <v>-0.27562500000000001</v>
      </c>
      <c r="G5485">
        <f t="shared" si="256"/>
        <v>54.2</v>
      </c>
      <c r="H5485">
        <v>-54.2</v>
      </c>
      <c r="I5485">
        <f t="shared" si="257"/>
        <v>0</v>
      </c>
      <c r="J5485">
        <v>0</v>
      </c>
    </row>
    <row r="5486" spans="4:10" x14ac:dyDescent="0.25">
      <c r="D5486">
        <v>0.14557999999999999</v>
      </c>
      <c r="E5486">
        <v>0.32379999999999998</v>
      </c>
      <c r="F5486">
        <f t="shared" si="255"/>
        <v>-0.23469000000000001</v>
      </c>
      <c r="G5486">
        <f t="shared" si="256"/>
        <v>54.2</v>
      </c>
      <c r="H5486">
        <v>-54.2</v>
      </c>
      <c r="I5486">
        <f t="shared" si="257"/>
        <v>0.06</v>
      </c>
      <c r="J5486">
        <v>-0.06</v>
      </c>
    </row>
    <row r="5487" spans="4:10" x14ac:dyDescent="0.25">
      <c r="D5487">
        <v>0.11555</v>
      </c>
      <c r="E5487">
        <v>0.27122000000000002</v>
      </c>
      <c r="F5487">
        <f t="shared" si="255"/>
        <v>-0.193385</v>
      </c>
      <c r="G5487">
        <f t="shared" si="256"/>
        <v>54.2</v>
      </c>
      <c r="H5487">
        <v>-54.2</v>
      </c>
      <c r="I5487">
        <f t="shared" si="257"/>
        <v>0.13</v>
      </c>
      <c r="J5487">
        <v>-0.13</v>
      </c>
    </row>
    <row r="5488" spans="4:10" x14ac:dyDescent="0.25">
      <c r="D5488">
        <v>8.4540000000000004E-2</v>
      </c>
      <c r="E5488">
        <v>0.21801000000000001</v>
      </c>
      <c r="F5488">
        <f t="shared" si="255"/>
        <v>-0.15127499999999999</v>
      </c>
      <c r="G5488">
        <f t="shared" si="256"/>
        <v>54.2</v>
      </c>
      <c r="H5488">
        <v>-54.2</v>
      </c>
      <c r="I5488">
        <f t="shared" si="257"/>
        <v>0.13</v>
      </c>
      <c r="J5488">
        <v>-0.13</v>
      </c>
    </row>
    <row r="5489" spans="4:10" x14ac:dyDescent="0.25">
      <c r="D5489">
        <v>5.407E-2</v>
      </c>
      <c r="E5489">
        <v>0.16603999999999999</v>
      </c>
      <c r="F5489">
        <f t="shared" si="255"/>
        <v>-0.110055</v>
      </c>
      <c r="G5489">
        <f t="shared" si="256"/>
        <v>54.2</v>
      </c>
      <c r="H5489">
        <v>-54.2</v>
      </c>
      <c r="I5489">
        <f t="shared" si="257"/>
        <v>0.18</v>
      </c>
      <c r="J5489">
        <v>-0.18</v>
      </c>
    </row>
    <row r="5490" spans="4:10" x14ac:dyDescent="0.25">
      <c r="D5490">
        <v>2.4039999999999999E-2</v>
      </c>
      <c r="E5490">
        <v>0.11509</v>
      </c>
      <c r="F5490">
        <f t="shared" si="255"/>
        <v>-6.9565000000000002E-2</v>
      </c>
      <c r="G5490">
        <f t="shared" si="256"/>
        <v>54.2</v>
      </c>
      <c r="H5490">
        <v>-54.2</v>
      </c>
      <c r="I5490">
        <f t="shared" si="257"/>
        <v>0.18</v>
      </c>
      <c r="J5490">
        <v>-0.18</v>
      </c>
    </row>
    <row r="5491" spans="4:10" x14ac:dyDescent="0.25">
      <c r="D5491">
        <v>-4.8999999999999998E-3</v>
      </c>
      <c r="E5491">
        <v>6.6110000000000002E-2</v>
      </c>
      <c r="F5491">
        <f t="shared" si="255"/>
        <v>-3.0605E-2</v>
      </c>
      <c r="G5491">
        <f t="shared" si="256"/>
        <v>54.2</v>
      </c>
      <c r="H5491">
        <v>-54.2</v>
      </c>
      <c r="I5491">
        <f t="shared" si="257"/>
        <v>0.25</v>
      </c>
      <c r="J5491">
        <v>-0.25</v>
      </c>
    </row>
    <row r="5492" spans="4:10" x14ac:dyDescent="0.25">
      <c r="D5492">
        <v>-3.3700000000000001E-2</v>
      </c>
      <c r="E5492">
        <v>1.8489999999999999E-2</v>
      </c>
      <c r="F5492">
        <f t="shared" si="255"/>
        <v>7.6049999999999998E-3</v>
      </c>
      <c r="G5492">
        <f t="shared" si="256"/>
        <v>54.2</v>
      </c>
      <c r="H5492">
        <v>-54.2</v>
      </c>
      <c r="I5492">
        <f t="shared" si="257"/>
        <v>0.31</v>
      </c>
      <c r="J5492">
        <v>-0.31</v>
      </c>
    </row>
    <row r="5493" spans="4:10" x14ac:dyDescent="0.25">
      <c r="D5493">
        <v>-6.0970000000000003E-2</v>
      </c>
      <c r="E5493">
        <v>-3.0040000000000001E-2</v>
      </c>
      <c r="F5493">
        <f t="shared" si="255"/>
        <v>4.5504999999999997E-2</v>
      </c>
      <c r="G5493">
        <f t="shared" si="256"/>
        <v>54.2</v>
      </c>
      <c r="H5493">
        <v>-54.2</v>
      </c>
      <c r="I5493">
        <f t="shared" si="257"/>
        <v>0.31</v>
      </c>
      <c r="J5493">
        <v>-0.31</v>
      </c>
    </row>
    <row r="5494" spans="4:10" x14ac:dyDescent="0.25">
      <c r="D5494">
        <v>-8.881E-2</v>
      </c>
      <c r="E5494">
        <v>-7.886E-2</v>
      </c>
      <c r="F5494">
        <f t="shared" si="255"/>
        <v>8.3835000000000007E-2</v>
      </c>
      <c r="G5494">
        <f t="shared" si="256"/>
        <v>54.2</v>
      </c>
      <c r="H5494">
        <v>-54.2</v>
      </c>
      <c r="I5494">
        <f t="shared" si="257"/>
        <v>0.37</v>
      </c>
      <c r="J5494">
        <v>-0.37</v>
      </c>
    </row>
    <row r="5495" spans="4:10" x14ac:dyDescent="0.25">
      <c r="D5495">
        <v>-0.11734</v>
      </c>
      <c r="E5495">
        <v>-0.12751000000000001</v>
      </c>
      <c r="F5495">
        <f t="shared" si="255"/>
        <v>0.12242500000000001</v>
      </c>
      <c r="G5495">
        <f t="shared" si="256"/>
        <v>54.2</v>
      </c>
      <c r="H5495">
        <v>-54.2</v>
      </c>
      <c r="I5495">
        <f t="shared" si="257"/>
        <v>0.37</v>
      </c>
      <c r="J5495">
        <v>-0.37</v>
      </c>
    </row>
    <row r="5496" spans="4:10" x14ac:dyDescent="0.25">
      <c r="D5496">
        <v>-0.14726</v>
      </c>
      <c r="E5496">
        <v>-0.1764</v>
      </c>
      <c r="F5496">
        <f t="shared" si="255"/>
        <v>0.16183</v>
      </c>
      <c r="G5496">
        <f t="shared" si="256"/>
        <v>54.2</v>
      </c>
      <c r="H5496">
        <v>-54.2</v>
      </c>
      <c r="I5496">
        <f t="shared" si="257"/>
        <v>0.44</v>
      </c>
      <c r="J5496">
        <v>-0.44</v>
      </c>
    </row>
    <row r="5497" spans="4:10" x14ac:dyDescent="0.25">
      <c r="D5497">
        <v>-0.17957000000000001</v>
      </c>
      <c r="E5497">
        <v>-0.22492999999999999</v>
      </c>
      <c r="F5497">
        <f t="shared" si="255"/>
        <v>0.20225000000000001</v>
      </c>
      <c r="G5497">
        <f t="shared" si="256"/>
        <v>54.2</v>
      </c>
      <c r="H5497">
        <v>-54.2</v>
      </c>
      <c r="I5497">
        <f t="shared" si="257"/>
        <v>0.5</v>
      </c>
      <c r="J5497">
        <v>-0.5</v>
      </c>
    </row>
    <row r="5498" spans="4:10" x14ac:dyDescent="0.25">
      <c r="D5498">
        <v>-0.21071000000000001</v>
      </c>
      <c r="E5498">
        <v>-0.27343000000000001</v>
      </c>
      <c r="F5498">
        <f t="shared" si="255"/>
        <v>0.24207000000000001</v>
      </c>
      <c r="G5498">
        <f t="shared" si="256"/>
        <v>54.2</v>
      </c>
      <c r="H5498">
        <v>-54.2</v>
      </c>
      <c r="I5498">
        <f t="shared" si="257"/>
        <v>0.5</v>
      </c>
      <c r="J5498">
        <v>-0.5</v>
      </c>
    </row>
    <row r="5499" spans="4:10" x14ac:dyDescent="0.25">
      <c r="D5499">
        <v>-0.24460999999999999</v>
      </c>
      <c r="E5499">
        <v>-0.32116</v>
      </c>
      <c r="F5499">
        <f t="shared" si="255"/>
        <v>0.282885</v>
      </c>
      <c r="G5499">
        <f t="shared" si="256"/>
        <v>54.2</v>
      </c>
      <c r="H5499">
        <v>-54.2</v>
      </c>
      <c r="I5499">
        <f t="shared" si="257"/>
        <v>0.56000000000000005</v>
      </c>
      <c r="J5499">
        <v>-0.56000000000000005</v>
      </c>
    </row>
    <row r="5500" spans="4:10" x14ac:dyDescent="0.25">
      <c r="D5500">
        <v>-0.27740999999999999</v>
      </c>
      <c r="E5500">
        <v>-0.36867</v>
      </c>
      <c r="F5500">
        <f t="shared" si="255"/>
        <v>0.32303999999999999</v>
      </c>
      <c r="G5500">
        <f t="shared" si="256"/>
        <v>54.2</v>
      </c>
      <c r="H5500">
        <v>-54.2</v>
      </c>
      <c r="I5500">
        <f t="shared" si="257"/>
        <v>0.56000000000000005</v>
      </c>
      <c r="J5500">
        <v>-0.56000000000000005</v>
      </c>
    </row>
    <row r="5501" spans="4:10" x14ac:dyDescent="0.25">
      <c r="D5501">
        <v>-0.31276999999999999</v>
      </c>
      <c r="E5501">
        <v>-0.41708000000000001</v>
      </c>
      <c r="F5501">
        <f t="shared" si="255"/>
        <v>0.364925</v>
      </c>
      <c r="G5501">
        <f t="shared" si="256"/>
        <v>54.1</v>
      </c>
      <c r="H5501">
        <v>-54.1</v>
      </c>
      <c r="I5501">
        <f t="shared" si="257"/>
        <v>0.63</v>
      </c>
      <c r="J5501">
        <v>-0.63</v>
      </c>
    </row>
    <row r="5502" spans="4:10" x14ac:dyDescent="0.25">
      <c r="D5502">
        <v>-0.34617999999999999</v>
      </c>
      <c r="E5502">
        <v>-0.46553</v>
      </c>
      <c r="F5502">
        <f t="shared" si="255"/>
        <v>0.40585500000000002</v>
      </c>
      <c r="G5502">
        <f t="shared" si="256"/>
        <v>54.1</v>
      </c>
      <c r="H5502">
        <v>-54.1</v>
      </c>
      <c r="I5502">
        <f t="shared" si="257"/>
        <v>0.69</v>
      </c>
      <c r="J5502">
        <v>-0.69</v>
      </c>
    </row>
    <row r="5503" spans="4:10" x14ac:dyDescent="0.25">
      <c r="D5503">
        <v>-0.37878000000000001</v>
      </c>
      <c r="E5503">
        <v>-0.51502999999999999</v>
      </c>
      <c r="F5503">
        <f t="shared" si="255"/>
        <v>0.446905</v>
      </c>
      <c r="G5503">
        <f t="shared" si="256"/>
        <v>54.1</v>
      </c>
      <c r="H5503">
        <v>-54.1</v>
      </c>
      <c r="I5503">
        <f t="shared" si="257"/>
        <v>0.69</v>
      </c>
      <c r="J5503">
        <v>-0.69</v>
      </c>
    </row>
    <row r="5504" spans="4:10" x14ac:dyDescent="0.25">
      <c r="D5504">
        <v>-0.41097</v>
      </c>
      <c r="E5504">
        <v>-0.56583000000000006</v>
      </c>
      <c r="F5504">
        <f t="shared" si="255"/>
        <v>0.4884</v>
      </c>
      <c r="G5504">
        <f t="shared" si="256"/>
        <v>54.1</v>
      </c>
      <c r="H5504">
        <v>-54.1</v>
      </c>
      <c r="I5504">
        <f t="shared" si="257"/>
        <v>0.75</v>
      </c>
      <c r="J5504">
        <v>-0.75</v>
      </c>
    </row>
    <row r="5505" spans="4:10" x14ac:dyDescent="0.25">
      <c r="D5505">
        <v>-0.44283</v>
      </c>
      <c r="E5505">
        <v>-0.61702999999999997</v>
      </c>
      <c r="F5505">
        <f t="shared" si="255"/>
        <v>0.52993000000000001</v>
      </c>
      <c r="G5505">
        <f t="shared" si="256"/>
        <v>54</v>
      </c>
      <c r="H5505">
        <v>-54</v>
      </c>
      <c r="I5505">
        <f t="shared" si="257"/>
        <v>0.81</v>
      </c>
      <c r="J5505">
        <v>-0.81</v>
      </c>
    </row>
    <row r="5506" spans="4:10" x14ac:dyDescent="0.25">
      <c r="D5506">
        <v>-0.47153</v>
      </c>
      <c r="E5506">
        <v>-0.66744999999999999</v>
      </c>
      <c r="F5506">
        <f t="shared" si="255"/>
        <v>0.56949000000000005</v>
      </c>
      <c r="G5506">
        <f t="shared" si="256"/>
        <v>54</v>
      </c>
      <c r="H5506">
        <v>-54</v>
      </c>
      <c r="I5506">
        <f t="shared" si="257"/>
        <v>0.88</v>
      </c>
      <c r="J5506">
        <v>-0.88</v>
      </c>
    </row>
    <row r="5507" spans="4:10" x14ac:dyDescent="0.25">
      <c r="D5507">
        <v>-0.49984000000000001</v>
      </c>
      <c r="E5507">
        <v>-0.71636</v>
      </c>
      <c r="F5507">
        <f t="shared" ref="F5507:F5570" si="258">-(D5507+E5507)/2</f>
        <v>0.60809999999999997</v>
      </c>
      <c r="G5507">
        <f t="shared" ref="G5507:G5570" si="259">-H5507</f>
        <v>54</v>
      </c>
      <c r="H5507">
        <v>-54</v>
      </c>
      <c r="I5507">
        <f t="shared" ref="I5507:I5570" si="260">-J5507</f>
        <v>0.94</v>
      </c>
      <c r="J5507">
        <v>-0.94</v>
      </c>
    </row>
    <row r="5508" spans="4:10" x14ac:dyDescent="0.25">
      <c r="D5508">
        <v>-0.52856000000000003</v>
      </c>
      <c r="E5508">
        <v>-0.76397999999999999</v>
      </c>
      <c r="F5508">
        <f t="shared" si="258"/>
        <v>0.64627000000000001</v>
      </c>
      <c r="G5508">
        <f t="shared" si="259"/>
        <v>54</v>
      </c>
      <c r="H5508">
        <v>-54</v>
      </c>
      <c r="I5508">
        <f t="shared" si="260"/>
        <v>0.94</v>
      </c>
      <c r="J5508">
        <v>-0.94</v>
      </c>
    </row>
    <row r="5509" spans="4:10" x14ac:dyDescent="0.25">
      <c r="D5509">
        <v>-0.55784999999999996</v>
      </c>
      <c r="E5509">
        <v>-0.81059999999999999</v>
      </c>
      <c r="F5509">
        <f t="shared" si="258"/>
        <v>0.68422499999999997</v>
      </c>
      <c r="G5509">
        <f t="shared" si="259"/>
        <v>53.9</v>
      </c>
      <c r="H5509">
        <v>-53.9</v>
      </c>
      <c r="I5509">
        <f t="shared" si="260"/>
        <v>1</v>
      </c>
      <c r="J5509">
        <v>-1</v>
      </c>
    </row>
    <row r="5510" spans="4:10" x14ac:dyDescent="0.25">
      <c r="D5510">
        <v>-0.58765000000000001</v>
      </c>
      <c r="E5510">
        <v>-0.85751999999999995</v>
      </c>
      <c r="F5510">
        <f t="shared" si="258"/>
        <v>0.72258500000000003</v>
      </c>
      <c r="G5510">
        <f t="shared" si="259"/>
        <v>53.9</v>
      </c>
      <c r="H5510">
        <v>-53.9</v>
      </c>
      <c r="I5510">
        <f t="shared" si="260"/>
        <v>1</v>
      </c>
      <c r="J5510">
        <v>-1</v>
      </c>
    </row>
    <row r="5511" spans="4:10" x14ac:dyDescent="0.25">
      <c r="D5511">
        <v>-0.61668000000000001</v>
      </c>
      <c r="E5511">
        <v>-0.90517999999999998</v>
      </c>
      <c r="F5511">
        <f t="shared" si="258"/>
        <v>0.76093</v>
      </c>
      <c r="G5511">
        <f t="shared" si="259"/>
        <v>53.9</v>
      </c>
      <c r="H5511">
        <v>-53.9</v>
      </c>
      <c r="I5511">
        <f t="shared" si="260"/>
        <v>1.06</v>
      </c>
      <c r="J5511">
        <v>-1.06</v>
      </c>
    </row>
    <row r="5512" spans="4:10" x14ac:dyDescent="0.25">
      <c r="D5512">
        <v>-0.64937999999999996</v>
      </c>
      <c r="E5512">
        <v>-0.95438000000000001</v>
      </c>
      <c r="F5512">
        <f t="shared" si="258"/>
        <v>0.80188000000000004</v>
      </c>
      <c r="G5512">
        <f t="shared" si="259"/>
        <v>53.9</v>
      </c>
      <c r="H5512">
        <v>-53.9</v>
      </c>
      <c r="I5512">
        <f t="shared" si="260"/>
        <v>1.1299999999999999</v>
      </c>
      <c r="J5512">
        <v>-1.1299999999999999</v>
      </c>
    </row>
    <row r="5513" spans="4:10" x14ac:dyDescent="0.25">
      <c r="D5513">
        <v>-0.67996000000000001</v>
      </c>
      <c r="E5513">
        <v>-1.00227</v>
      </c>
      <c r="F5513">
        <f t="shared" si="258"/>
        <v>0.84111499999999995</v>
      </c>
      <c r="G5513">
        <f t="shared" si="259"/>
        <v>53.9</v>
      </c>
      <c r="H5513">
        <v>-53.9</v>
      </c>
      <c r="I5513">
        <f t="shared" si="260"/>
        <v>1.1299999999999999</v>
      </c>
      <c r="J5513">
        <v>-1.1299999999999999</v>
      </c>
    </row>
    <row r="5514" spans="4:10" x14ac:dyDescent="0.25">
      <c r="D5514">
        <v>-0.71096999999999999</v>
      </c>
      <c r="E5514">
        <v>-1.04962</v>
      </c>
      <c r="F5514">
        <f t="shared" si="258"/>
        <v>0.88029500000000005</v>
      </c>
      <c r="G5514">
        <f t="shared" si="259"/>
        <v>53.8</v>
      </c>
      <c r="H5514">
        <v>-53.8</v>
      </c>
      <c r="I5514">
        <f t="shared" si="260"/>
        <v>1.19</v>
      </c>
      <c r="J5514">
        <v>-1.19</v>
      </c>
    </row>
    <row r="5515" spans="4:10" x14ac:dyDescent="0.25">
      <c r="D5515">
        <v>-0.74167000000000005</v>
      </c>
      <c r="E5515">
        <v>-1.09653</v>
      </c>
      <c r="F5515">
        <f t="shared" si="258"/>
        <v>0.91910000000000003</v>
      </c>
      <c r="G5515">
        <f t="shared" si="259"/>
        <v>53.8</v>
      </c>
      <c r="H5515">
        <v>-53.8</v>
      </c>
      <c r="I5515">
        <f t="shared" si="260"/>
        <v>1.19</v>
      </c>
      <c r="J5515">
        <v>-1.19</v>
      </c>
    </row>
    <row r="5516" spans="4:10" x14ac:dyDescent="0.25">
      <c r="D5516">
        <v>-0.77212999999999998</v>
      </c>
      <c r="E5516">
        <v>-1.14262</v>
      </c>
      <c r="F5516">
        <f t="shared" si="258"/>
        <v>0.95737499999999998</v>
      </c>
      <c r="G5516">
        <f t="shared" si="259"/>
        <v>53.8</v>
      </c>
      <c r="H5516">
        <v>-53.8</v>
      </c>
      <c r="I5516">
        <f t="shared" si="260"/>
        <v>1.25</v>
      </c>
      <c r="J5516">
        <v>-1.25</v>
      </c>
    </row>
    <row r="5517" spans="4:10" x14ac:dyDescent="0.25">
      <c r="D5517">
        <v>-0.80420000000000003</v>
      </c>
      <c r="E5517">
        <v>-1.18919</v>
      </c>
      <c r="F5517">
        <f t="shared" si="258"/>
        <v>0.996695</v>
      </c>
      <c r="G5517">
        <f t="shared" si="259"/>
        <v>53.8</v>
      </c>
      <c r="H5517">
        <v>-53.8</v>
      </c>
      <c r="I5517">
        <f t="shared" si="260"/>
        <v>1.32</v>
      </c>
      <c r="J5517">
        <v>-1.32</v>
      </c>
    </row>
    <row r="5518" spans="4:10" x14ac:dyDescent="0.25">
      <c r="D5518">
        <v>-0.83453999999999995</v>
      </c>
      <c r="E5518">
        <v>-1.2346900000000001</v>
      </c>
      <c r="F5518">
        <f t="shared" si="258"/>
        <v>1.0346150000000001</v>
      </c>
      <c r="G5518">
        <f t="shared" si="259"/>
        <v>53.8</v>
      </c>
      <c r="H5518">
        <v>-53.8</v>
      </c>
      <c r="I5518">
        <f t="shared" si="260"/>
        <v>1.32</v>
      </c>
      <c r="J5518">
        <v>-1.32</v>
      </c>
    </row>
    <row r="5519" spans="4:10" x14ac:dyDescent="0.25">
      <c r="D5519">
        <v>-0.86551</v>
      </c>
      <c r="E5519">
        <v>-1.28186</v>
      </c>
      <c r="F5519">
        <f t="shared" si="258"/>
        <v>1.073685</v>
      </c>
      <c r="G5519">
        <f t="shared" si="259"/>
        <v>53.7</v>
      </c>
      <c r="H5519">
        <v>-53.7</v>
      </c>
      <c r="I5519">
        <f t="shared" si="260"/>
        <v>1.38</v>
      </c>
      <c r="J5519">
        <v>-1.38</v>
      </c>
    </row>
    <row r="5520" spans="4:10" x14ac:dyDescent="0.25">
      <c r="D5520">
        <v>-0.89388000000000001</v>
      </c>
      <c r="E5520">
        <v>-1.33134</v>
      </c>
      <c r="F5520">
        <f t="shared" si="258"/>
        <v>1.1126100000000001</v>
      </c>
      <c r="G5520">
        <f t="shared" si="259"/>
        <v>53.7</v>
      </c>
      <c r="H5520">
        <v>-53.7</v>
      </c>
      <c r="I5520">
        <f t="shared" si="260"/>
        <v>1.38</v>
      </c>
      <c r="J5520">
        <v>-1.38</v>
      </c>
    </row>
    <row r="5521" spans="4:10" x14ac:dyDescent="0.25">
      <c r="D5521">
        <v>-0.92427999999999999</v>
      </c>
      <c r="E5521">
        <v>-1.38097</v>
      </c>
      <c r="F5521">
        <f t="shared" si="258"/>
        <v>1.152625</v>
      </c>
      <c r="G5521">
        <f t="shared" si="259"/>
        <v>53.7</v>
      </c>
      <c r="H5521">
        <v>-53.7</v>
      </c>
      <c r="I5521">
        <f t="shared" si="260"/>
        <v>1.44</v>
      </c>
      <c r="J5521">
        <v>-1.44</v>
      </c>
    </row>
    <row r="5522" spans="4:10" x14ac:dyDescent="0.25">
      <c r="D5522">
        <v>-0.95486000000000004</v>
      </c>
      <c r="E5522">
        <v>-1.43218</v>
      </c>
      <c r="F5522">
        <f t="shared" si="258"/>
        <v>1.1935199999999999</v>
      </c>
      <c r="G5522">
        <f t="shared" si="259"/>
        <v>53.6</v>
      </c>
      <c r="H5522">
        <v>-53.6</v>
      </c>
      <c r="I5522">
        <f t="shared" si="260"/>
        <v>1.5</v>
      </c>
      <c r="J5522">
        <v>-1.5</v>
      </c>
    </row>
    <row r="5523" spans="4:10" x14ac:dyDescent="0.25">
      <c r="D5523">
        <v>-0.98801000000000005</v>
      </c>
      <c r="E5523">
        <v>-1.48055</v>
      </c>
      <c r="F5523">
        <f t="shared" si="258"/>
        <v>1.23428</v>
      </c>
      <c r="G5523">
        <f t="shared" si="259"/>
        <v>53.6</v>
      </c>
      <c r="H5523">
        <v>-53.6</v>
      </c>
      <c r="I5523">
        <f t="shared" si="260"/>
        <v>1.5</v>
      </c>
      <c r="J5523">
        <v>-1.5</v>
      </c>
    </row>
    <row r="5524" spans="4:10" x14ac:dyDescent="0.25">
      <c r="D5524">
        <v>-1.0208699999999999</v>
      </c>
      <c r="E5524">
        <v>-1.52843</v>
      </c>
      <c r="F5524">
        <f t="shared" si="258"/>
        <v>1.2746500000000001</v>
      </c>
      <c r="G5524">
        <f t="shared" si="259"/>
        <v>53.5</v>
      </c>
      <c r="H5524">
        <v>-53.5</v>
      </c>
      <c r="I5524">
        <f t="shared" si="260"/>
        <v>1.56</v>
      </c>
      <c r="J5524">
        <v>-1.56</v>
      </c>
    </row>
    <row r="5525" spans="4:10" x14ac:dyDescent="0.25">
      <c r="D5525">
        <v>-1.05481</v>
      </c>
      <c r="E5525">
        <v>-1.5739799999999999</v>
      </c>
      <c r="F5525">
        <f t="shared" si="258"/>
        <v>1.314395</v>
      </c>
      <c r="G5525">
        <f t="shared" si="259"/>
        <v>53.5</v>
      </c>
      <c r="H5525">
        <v>-53.5</v>
      </c>
      <c r="I5525">
        <f t="shared" si="260"/>
        <v>1.56</v>
      </c>
      <c r="J5525">
        <v>-1.56</v>
      </c>
    </row>
    <row r="5526" spans="4:10" x14ac:dyDescent="0.25">
      <c r="D5526">
        <v>-1.08992</v>
      </c>
      <c r="E5526">
        <v>-1.6200300000000001</v>
      </c>
      <c r="F5526">
        <f t="shared" si="258"/>
        <v>1.354975</v>
      </c>
      <c r="G5526">
        <f t="shared" si="259"/>
        <v>53.4</v>
      </c>
      <c r="H5526">
        <v>-53.4</v>
      </c>
      <c r="I5526">
        <f t="shared" si="260"/>
        <v>1.63</v>
      </c>
      <c r="J5526">
        <v>-1.63</v>
      </c>
    </row>
    <row r="5527" spans="4:10" x14ac:dyDescent="0.25">
      <c r="D5527">
        <v>-1.1257900000000001</v>
      </c>
      <c r="E5527">
        <v>-1.66605</v>
      </c>
      <c r="F5527">
        <f t="shared" si="258"/>
        <v>1.39592</v>
      </c>
      <c r="G5527">
        <f t="shared" si="259"/>
        <v>53.3</v>
      </c>
      <c r="H5527">
        <v>-53.3</v>
      </c>
      <c r="I5527">
        <f t="shared" si="260"/>
        <v>1.69</v>
      </c>
      <c r="J5527">
        <v>-1.69</v>
      </c>
    </row>
    <row r="5528" spans="4:10" x14ac:dyDescent="0.25">
      <c r="D5528">
        <v>-1.16205</v>
      </c>
      <c r="E5528">
        <v>-1.7129099999999999</v>
      </c>
      <c r="F5528">
        <f t="shared" si="258"/>
        <v>1.4374800000000001</v>
      </c>
      <c r="G5528">
        <f t="shared" si="259"/>
        <v>53.3</v>
      </c>
      <c r="H5528">
        <v>-53.3</v>
      </c>
      <c r="I5528">
        <f t="shared" si="260"/>
        <v>1.69</v>
      </c>
      <c r="J5528">
        <v>-1.69</v>
      </c>
    </row>
    <row r="5529" spans="4:10" x14ac:dyDescent="0.25">
      <c r="D5529">
        <v>-1.1980500000000001</v>
      </c>
      <c r="E5529">
        <v>-1.76031</v>
      </c>
      <c r="F5529">
        <f t="shared" si="258"/>
        <v>1.4791799999999999</v>
      </c>
      <c r="G5529">
        <f t="shared" si="259"/>
        <v>53.3</v>
      </c>
      <c r="H5529">
        <v>-53.3</v>
      </c>
      <c r="I5529">
        <f t="shared" si="260"/>
        <v>1.75</v>
      </c>
      <c r="J5529">
        <v>-1.75</v>
      </c>
    </row>
    <row r="5530" spans="4:10" x14ac:dyDescent="0.25">
      <c r="D5530">
        <v>-1.2327399999999999</v>
      </c>
      <c r="E5530">
        <v>-1.8081</v>
      </c>
      <c r="F5530">
        <f t="shared" si="258"/>
        <v>1.5204200000000001</v>
      </c>
      <c r="G5530">
        <f t="shared" si="259"/>
        <v>53.2</v>
      </c>
      <c r="H5530">
        <v>-53.2</v>
      </c>
      <c r="I5530">
        <f t="shared" si="260"/>
        <v>1.81</v>
      </c>
      <c r="J5530">
        <v>-1.81</v>
      </c>
    </row>
    <row r="5531" spans="4:10" x14ac:dyDescent="0.25">
      <c r="D5531">
        <v>-1.26722</v>
      </c>
      <c r="E5531">
        <v>-1.8546800000000001</v>
      </c>
      <c r="F5531">
        <f t="shared" si="258"/>
        <v>1.5609500000000001</v>
      </c>
      <c r="G5531">
        <f t="shared" si="259"/>
        <v>53.2</v>
      </c>
      <c r="H5531">
        <v>-53.2</v>
      </c>
      <c r="I5531">
        <f t="shared" si="260"/>
        <v>1.88</v>
      </c>
      <c r="J5531">
        <v>-1.88</v>
      </c>
    </row>
    <row r="5532" spans="4:10" x14ac:dyDescent="0.25">
      <c r="D5532">
        <v>-1.29782</v>
      </c>
      <c r="E5532">
        <v>-1.90008</v>
      </c>
      <c r="F5532">
        <f t="shared" si="258"/>
        <v>1.5989500000000001</v>
      </c>
      <c r="G5532">
        <f t="shared" si="259"/>
        <v>53.2</v>
      </c>
      <c r="H5532">
        <v>-53.2</v>
      </c>
      <c r="I5532">
        <f t="shared" si="260"/>
        <v>1.94</v>
      </c>
      <c r="J5532">
        <v>-1.94</v>
      </c>
    </row>
    <row r="5533" spans="4:10" x14ac:dyDescent="0.25">
      <c r="D5533">
        <v>-1.3285800000000001</v>
      </c>
      <c r="E5533">
        <v>-1.9448399999999999</v>
      </c>
      <c r="F5533">
        <f t="shared" si="258"/>
        <v>1.6367100000000001</v>
      </c>
      <c r="G5533">
        <f t="shared" si="259"/>
        <v>53.2</v>
      </c>
      <c r="H5533">
        <v>-53.2</v>
      </c>
      <c r="I5533">
        <f t="shared" si="260"/>
        <v>1.94</v>
      </c>
      <c r="J5533">
        <v>-1.94</v>
      </c>
    </row>
    <row r="5534" spans="4:10" x14ac:dyDescent="0.25">
      <c r="D5534">
        <v>-1.3563799999999999</v>
      </c>
      <c r="E5534">
        <v>-1.9896799999999999</v>
      </c>
      <c r="F5534">
        <f t="shared" si="258"/>
        <v>1.67303</v>
      </c>
      <c r="G5534">
        <f t="shared" si="259"/>
        <v>53.2</v>
      </c>
      <c r="H5534">
        <v>-53.2</v>
      </c>
      <c r="I5534">
        <f t="shared" si="260"/>
        <v>2</v>
      </c>
      <c r="J5534">
        <v>-2</v>
      </c>
    </row>
    <row r="5535" spans="4:10" x14ac:dyDescent="0.25">
      <c r="D5535">
        <v>-1.3860300000000001</v>
      </c>
      <c r="E5535">
        <v>-2.03531</v>
      </c>
      <c r="F5535">
        <f t="shared" si="258"/>
        <v>1.7106699999999999</v>
      </c>
      <c r="G5535">
        <f t="shared" si="259"/>
        <v>53.2</v>
      </c>
      <c r="H5535">
        <v>-53.2</v>
      </c>
      <c r="I5535">
        <f t="shared" si="260"/>
        <v>2</v>
      </c>
      <c r="J5535">
        <v>-2</v>
      </c>
    </row>
    <row r="5536" spans="4:10" x14ac:dyDescent="0.25">
      <c r="D5536">
        <v>-1.4174800000000001</v>
      </c>
      <c r="E5536">
        <v>-2.0819700000000001</v>
      </c>
      <c r="F5536">
        <f t="shared" si="258"/>
        <v>1.749725</v>
      </c>
      <c r="G5536">
        <f t="shared" si="259"/>
        <v>53.2</v>
      </c>
      <c r="H5536">
        <v>-53.2</v>
      </c>
      <c r="I5536">
        <f t="shared" si="260"/>
        <v>2.06</v>
      </c>
      <c r="J5536">
        <v>-2.06</v>
      </c>
    </row>
    <row r="5537" spans="4:10" x14ac:dyDescent="0.25">
      <c r="D5537">
        <v>-1.4503600000000001</v>
      </c>
      <c r="E5537">
        <v>-2.1292800000000001</v>
      </c>
      <c r="F5537">
        <f t="shared" si="258"/>
        <v>1.78982</v>
      </c>
      <c r="G5537">
        <f t="shared" si="259"/>
        <v>53.2</v>
      </c>
      <c r="H5537">
        <v>-53.2</v>
      </c>
      <c r="I5537">
        <f t="shared" si="260"/>
        <v>2.13</v>
      </c>
      <c r="J5537">
        <v>-2.13</v>
      </c>
    </row>
    <row r="5538" spans="4:10" x14ac:dyDescent="0.25">
      <c r="D5538">
        <v>-1.4837800000000001</v>
      </c>
      <c r="E5538">
        <v>-2.1781600000000001</v>
      </c>
      <c r="F5538">
        <f t="shared" si="258"/>
        <v>1.83097</v>
      </c>
      <c r="G5538">
        <f t="shared" si="259"/>
        <v>53.2</v>
      </c>
      <c r="H5538">
        <v>-53.2</v>
      </c>
      <c r="I5538">
        <f t="shared" si="260"/>
        <v>2.13</v>
      </c>
      <c r="J5538">
        <v>-2.13</v>
      </c>
    </row>
    <row r="5539" spans="4:10" x14ac:dyDescent="0.25">
      <c r="D5539">
        <v>-1.5136799999999999</v>
      </c>
      <c r="E5539">
        <v>-2.2267299999999999</v>
      </c>
      <c r="F5539">
        <f t="shared" si="258"/>
        <v>1.8702049999999999</v>
      </c>
      <c r="G5539">
        <f t="shared" si="259"/>
        <v>53.1</v>
      </c>
      <c r="H5539">
        <v>-53.1</v>
      </c>
      <c r="I5539">
        <f t="shared" si="260"/>
        <v>2.19</v>
      </c>
      <c r="J5539">
        <v>-2.19</v>
      </c>
    </row>
    <row r="5540" spans="4:10" x14ac:dyDescent="0.25">
      <c r="D5540">
        <v>-1.5467900000000001</v>
      </c>
      <c r="E5540">
        <v>-2.2758400000000001</v>
      </c>
      <c r="F5540">
        <f t="shared" si="258"/>
        <v>1.9113150000000001</v>
      </c>
      <c r="G5540">
        <f t="shared" si="259"/>
        <v>53.1</v>
      </c>
      <c r="H5540">
        <v>-53.1</v>
      </c>
      <c r="I5540">
        <f t="shared" si="260"/>
        <v>2.19</v>
      </c>
      <c r="J5540">
        <v>-2.19</v>
      </c>
    </row>
    <row r="5541" spans="4:10" x14ac:dyDescent="0.25">
      <c r="D5541">
        <v>-1.57924</v>
      </c>
      <c r="E5541">
        <v>-2.3225899999999999</v>
      </c>
      <c r="F5541">
        <f t="shared" si="258"/>
        <v>1.950915</v>
      </c>
      <c r="G5541">
        <f t="shared" si="259"/>
        <v>53.1</v>
      </c>
      <c r="H5541">
        <v>-53.1</v>
      </c>
      <c r="I5541">
        <f t="shared" si="260"/>
        <v>2.25</v>
      </c>
      <c r="J5541">
        <v>-2.25</v>
      </c>
    </row>
    <row r="5542" spans="4:10" x14ac:dyDescent="0.25">
      <c r="D5542">
        <v>-1.6138699999999999</v>
      </c>
      <c r="E5542">
        <v>-2.3691900000000001</v>
      </c>
      <c r="F5542">
        <f t="shared" si="258"/>
        <v>1.99153</v>
      </c>
      <c r="G5542">
        <f t="shared" si="259"/>
        <v>53.1</v>
      </c>
      <c r="H5542">
        <v>-53.1</v>
      </c>
      <c r="I5542">
        <f t="shared" si="260"/>
        <v>2.31</v>
      </c>
      <c r="J5542">
        <v>-2.31</v>
      </c>
    </row>
    <row r="5543" spans="4:10" x14ac:dyDescent="0.25">
      <c r="D5543">
        <v>-1.6460600000000001</v>
      </c>
      <c r="E5543">
        <v>-2.4151799999999999</v>
      </c>
      <c r="F5543">
        <f t="shared" si="258"/>
        <v>2.0306199999999999</v>
      </c>
      <c r="G5543">
        <f t="shared" si="259"/>
        <v>53.1</v>
      </c>
      <c r="H5543">
        <v>-53.1</v>
      </c>
      <c r="I5543">
        <f t="shared" si="260"/>
        <v>2.31</v>
      </c>
      <c r="J5543">
        <v>-2.31</v>
      </c>
    </row>
    <row r="5544" spans="4:10" x14ac:dyDescent="0.25">
      <c r="D5544">
        <v>-1.6790400000000001</v>
      </c>
      <c r="E5544">
        <v>-2.4599799999999998</v>
      </c>
      <c r="F5544">
        <f t="shared" si="258"/>
        <v>2.0695100000000002</v>
      </c>
      <c r="G5544">
        <f t="shared" si="259"/>
        <v>53.1</v>
      </c>
      <c r="H5544">
        <v>-53.1</v>
      </c>
      <c r="I5544">
        <f t="shared" si="260"/>
        <v>2.38</v>
      </c>
      <c r="J5544">
        <v>-2.38</v>
      </c>
    </row>
    <row r="5545" spans="4:10" x14ac:dyDescent="0.25">
      <c r="D5545">
        <v>-1.70932</v>
      </c>
      <c r="E5545">
        <v>-2.5060799999999999</v>
      </c>
      <c r="F5545">
        <f t="shared" si="258"/>
        <v>2.1076999999999999</v>
      </c>
      <c r="G5545">
        <f t="shared" si="259"/>
        <v>53.1</v>
      </c>
      <c r="H5545">
        <v>-53.1</v>
      </c>
      <c r="I5545">
        <f t="shared" si="260"/>
        <v>2.38</v>
      </c>
      <c r="J5545">
        <v>-2.38</v>
      </c>
    </row>
    <row r="5546" spans="4:10" x14ac:dyDescent="0.25">
      <c r="D5546">
        <v>-1.7417499999999999</v>
      </c>
      <c r="E5546">
        <v>-2.5502199999999999</v>
      </c>
      <c r="F5546">
        <f t="shared" si="258"/>
        <v>2.145985</v>
      </c>
      <c r="G5546">
        <f t="shared" si="259"/>
        <v>53.1</v>
      </c>
      <c r="H5546">
        <v>-53.1</v>
      </c>
      <c r="I5546">
        <f t="shared" si="260"/>
        <v>2.44</v>
      </c>
      <c r="J5546">
        <v>-2.44</v>
      </c>
    </row>
    <row r="5547" spans="4:10" x14ac:dyDescent="0.25">
      <c r="D5547">
        <v>-1.77529</v>
      </c>
      <c r="E5547">
        <v>-2.5964299999999998</v>
      </c>
      <c r="F5547">
        <f t="shared" si="258"/>
        <v>2.1858599999999999</v>
      </c>
      <c r="G5547">
        <f t="shared" si="259"/>
        <v>53.1</v>
      </c>
      <c r="H5547">
        <v>-53.1</v>
      </c>
      <c r="I5547">
        <f t="shared" si="260"/>
        <v>2.5</v>
      </c>
      <c r="J5547">
        <v>-2.5</v>
      </c>
    </row>
    <row r="5548" spans="4:10" x14ac:dyDescent="0.25">
      <c r="D5548">
        <v>-1.81168</v>
      </c>
      <c r="E5548">
        <v>-2.6424300000000001</v>
      </c>
      <c r="F5548">
        <f t="shared" si="258"/>
        <v>2.227055</v>
      </c>
      <c r="G5548">
        <f t="shared" si="259"/>
        <v>53.1</v>
      </c>
      <c r="H5548">
        <v>-53.1</v>
      </c>
      <c r="I5548">
        <f t="shared" si="260"/>
        <v>2.5</v>
      </c>
      <c r="J5548">
        <v>-2.5</v>
      </c>
    </row>
    <row r="5549" spans="4:10" x14ac:dyDescent="0.25">
      <c r="D5549">
        <v>-1.8481099999999999</v>
      </c>
      <c r="E5549">
        <v>-2.6899700000000002</v>
      </c>
      <c r="F5549">
        <f t="shared" si="258"/>
        <v>2.2690399999999999</v>
      </c>
      <c r="G5549">
        <f t="shared" si="259"/>
        <v>53</v>
      </c>
      <c r="H5549">
        <v>-53</v>
      </c>
      <c r="I5549">
        <f t="shared" si="260"/>
        <v>2.56</v>
      </c>
      <c r="J5549">
        <v>-2.56</v>
      </c>
    </row>
    <row r="5550" spans="4:10" x14ac:dyDescent="0.25">
      <c r="D5550">
        <v>-1.8860300000000001</v>
      </c>
      <c r="E5550">
        <v>-2.7363499999999998</v>
      </c>
      <c r="F5550">
        <f t="shared" si="258"/>
        <v>2.3111899999999999</v>
      </c>
      <c r="G5550">
        <f t="shared" si="259"/>
        <v>53</v>
      </c>
      <c r="H5550">
        <v>-53</v>
      </c>
      <c r="I5550">
        <f t="shared" si="260"/>
        <v>2.56</v>
      </c>
      <c r="J5550">
        <v>-2.56</v>
      </c>
    </row>
    <row r="5551" spans="4:10" x14ac:dyDescent="0.25">
      <c r="D5551">
        <v>-1.9240900000000001</v>
      </c>
      <c r="E5551">
        <v>-2.77955</v>
      </c>
      <c r="F5551">
        <f t="shared" si="258"/>
        <v>2.35182</v>
      </c>
      <c r="G5551">
        <f t="shared" si="259"/>
        <v>53.1</v>
      </c>
      <c r="H5551">
        <v>-53.1</v>
      </c>
      <c r="I5551">
        <f t="shared" si="260"/>
        <v>2.63</v>
      </c>
      <c r="J5551">
        <v>-2.63</v>
      </c>
    </row>
    <row r="5552" spans="4:10" x14ac:dyDescent="0.25">
      <c r="D5552">
        <v>-1.96068</v>
      </c>
      <c r="E5552">
        <v>-2.8228900000000001</v>
      </c>
      <c r="F5552">
        <f t="shared" si="258"/>
        <v>2.391785</v>
      </c>
      <c r="G5552">
        <f t="shared" si="259"/>
        <v>53.1</v>
      </c>
      <c r="H5552">
        <v>-53.1</v>
      </c>
      <c r="I5552">
        <f t="shared" si="260"/>
        <v>2.69</v>
      </c>
      <c r="J5552">
        <v>-2.69</v>
      </c>
    </row>
    <row r="5553" spans="4:10" x14ac:dyDescent="0.25">
      <c r="D5553">
        <v>-1.99579</v>
      </c>
      <c r="E5553">
        <v>-2.8668200000000001</v>
      </c>
      <c r="F5553">
        <f t="shared" si="258"/>
        <v>2.431305</v>
      </c>
      <c r="G5553">
        <f t="shared" si="259"/>
        <v>53.1</v>
      </c>
      <c r="H5553">
        <v>-53.1</v>
      </c>
      <c r="I5553">
        <f t="shared" si="260"/>
        <v>2.69</v>
      </c>
      <c r="J5553">
        <v>-2.69</v>
      </c>
    </row>
    <row r="5554" spans="4:10" x14ac:dyDescent="0.25">
      <c r="D5554">
        <v>-2.0312299999999999</v>
      </c>
      <c r="E5554">
        <v>-2.9142700000000001</v>
      </c>
      <c r="F5554">
        <f t="shared" si="258"/>
        <v>2.47275</v>
      </c>
      <c r="G5554">
        <f t="shared" si="259"/>
        <v>53.1</v>
      </c>
      <c r="H5554">
        <v>-53.1</v>
      </c>
      <c r="I5554">
        <f t="shared" si="260"/>
        <v>2.75</v>
      </c>
      <c r="J5554">
        <v>-2.75</v>
      </c>
    </row>
    <row r="5555" spans="4:10" x14ac:dyDescent="0.25">
      <c r="D5555">
        <v>-2.06603</v>
      </c>
      <c r="E5555">
        <v>-2.9626199999999998</v>
      </c>
      <c r="F5555">
        <f t="shared" si="258"/>
        <v>2.5143249999999999</v>
      </c>
      <c r="G5555">
        <f t="shared" si="259"/>
        <v>53</v>
      </c>
      <c r="H5555">
        <v>-53</v>
      </c>
      <c r="I5555">
        <f t="shared" si="260"/>
        <v>2.81</v>
      </c>
      <c r="J5555">
        <v>-2.81</v>
      </c>
    </row>
    <row r="5556" spans="4:10" x14ac:dyDescent="0.25">
      <c r="D5556">
        <v>-2.0985</v>
      </c>
      <c r="E5556">
        <v>-3.01078</v>
      </c>
      <c r="F5556">
        <f t="shared" si="258"/>
        <v>2.55464</v>
      </c>
      <c r="G5556">
        <f t="shared" si="259"/>
        <v>53</v>
      </c>
      <c r="H5556">
        <v>-53</v>
      </c>
      <c r="I5556">
        <f t="shared" si="260"/>
        <v>2.87</v>
      </c>
      <c r="J5556">
        <v>-2.87</v>
      </c>
    </row>
    <row r="5557" spans="4:10" x14ac:dyDescent="0.25">
      <c r="D5557">
        <v>-2.12967</v>
      </c>
      <c r="E5557">
        <v>-3.0578799999999999</v>
      </c>
      <c r="F5557">
        <f t="shared" si="258"/>
        <v>2.5937749999999999</v>
      </c>
      <c r="G5557">
        <f t="shared" si="259"/>
        <v>53</v>
      </c>
      <c r="H5557">
        <v>-53</v>
      </c>
      <c r="I5557">
        <f t="shared" si="260"/>
        <v>2.94</v>
      </c>
      <c r="J5557">
        <v>-2.94</v>
      </c>
    </row>
    <row r="5558" spans="4:10" x14ac:dyDescent="0.25">
      <c r="D5558">
        <v>-2.1607500000000002</v>
      </c>
      <c r="E5558">
        <v>-3.1042900000000002</v>
      </c>
      <c r="F5558">
        <f t="shared" si="258"/>
        <v>2.63252</v>
      </c>
      <c r="G5558">
        <f t="shared" si="259"/>
        <v>53</v>
      </c>
      <c r="H5558">
        <v>-53</v>
      </c>
      <c r="I5558">
        <f t="shared" si="260"/>
        <v>2.94</v>
      </c>
      <c r="J5558">
        <v>-2.94</v>
      </c>
    </row>
    <row r="5559" spans="4:10" x14ac:dyDescent="0.25">
      <c r="D5559">
        <v>-2.1940300000000001</v>
      </c>
      <c r="E5559">
        <v>-3.1509399999999999</v>
      </c>
      <c r="F5559">
        <f t="shared" si="258"/>
        <v>2.672485</v>
      </c>
      <c r="G5559">
        <f t="shared" si="259"/>
        <v>53</v>
      </c>
      <c r="H5559">
        <v>-53</v>
      </c>
      <c r="I5559">
        <f t="shared" si="260"/>
        <v>3</v>
      </c>
      <c r="J5559">
        <v>-3</v>
      </c>
    </row>
    <row r="5560" spans="4:10" x14ac:dyDescent="0.25">
      <c r="D5560">
        <v>-2.2270599999999998</v>
      </c>
      <c r="E5560">
        <v>-3.1965400000000002</v>
      </c>
      <c r="F5560">
        <f t="shared" si="258"/>
        <v>2.7118000000000002</v>
      </c>
      <c r="G5560">
        <f t="shared" si="259"/>
        <v>53</v>
      </c>
      <c r="H5560">
        <v>-53</v>
      </c>
      <c r="I5560">
        <f t="shared" si="260"/>
        <v>3</v>
      </c>
      <c r="J5560">
        <v>-3</v>
      </c>
    </row>
    <row r="5561" spans="4:10" x14ac:dyDescent="0.25">
      <c r="D5561">
        <v>-2.2608199999999998</v>
      </c>
      <c r="E5561">
        <v>-3.24105</v>
      </c>
      <c r="F5561">
        <f t="shared" si="258"/>
        <v>2.7509350000000001</v>
      </c>
      <c r="G5561">
        <f t="shared" si="259"/>
        <v>53</v>
      </c>
      <c r="H5561">
        <v>-53</v>
      </c>
      <c r="I5561">
        <f t="shared" si="260"/>
        <v>3.06</v>
      </c>
      <c r="J5561">
        <v>-3.06</v>
      </c>
    </row>
    <row r="5562" spans="4:10" x14ac:dyDescent="0.25">
      <c r="D5562">
        <v>-2.29453</v>
      </c>
      <c r="E5562">
        <v>-3.2843</v>
      </c>
      <c r="F5562">
        <f t="shared" si="258"/>
        <v>2.789415</v>
      </c>
      <c r="G5562">
        <f t="shared" si="259"/>
        <v>53</v>
      </c>
      <c r="H5562">
        <v>-53</v>
      </c>
      <c r="I5562">
        <f t="shared" si="260"/>
        <v>3.12</v>
      </c>
      <c r="J5562">
        <v>-3.12</v>
      </c>
    </row>
    <row r="5563" spans="4:10" x14ac:dyDescent="0.25">
      <c r="D5563">
        <v>-2.3275700000000001</v>
      </c>
      <c r="E5563">
        <v>-3.3287</v>
      </c>
      <c r="F5563">
        <f t="shared" si="258"/>
        <v>2.8281350000000001</v>
      </c>
      <c r="G5563">
        <f t="shared" si="259"/>
        <v>53</v>
      </c>
      <c r="H5563">
        <v>-53</v>
      </c>
      <c r="I5563">
        <f t="shared" si="260"/>
        <v>3.12</v>
      </c>
      <c r="J5563">
        <v>-3.12</v>
      </c>
    </row>
    <row r="5564" spans="4:10" x14ac:dyDescent="0.25">
      <c r="D5564">
        <v>-2.3629899999999999</v>
      </c>
      <c r="E5564">
        <v>-3.3736199999999998</v>
      </c>
      <c r="F5564">
        <f t="shared" si="258"/>
        <v>2.8683049999999999</v>
      </c>
      <c r="G5564">
        <f t="shared" si="259"/>
        <v>53</v>
      </c>
      <c r="H5564">
        <v>-53</v>
      </c>
      <c r="I5564">
        <f t="shared" si="260"/>
        <v>3.19</v>
      </c>
      <c r="J5564">
        <v>-3.19</v>
      </c>
    </row>
    <row r="5565" spans="4:10" x14ac:dyDescent="0.25">
      <c r="D5565">
        <v>-2.3974299999999999</v>
      </c>
      <c r="E5565">
        <v>-3.4201000000000001</v>
      </c>
      <c r="F5565">
        <f t="shared" si="258"/>
        <v>2.9087649999999998</v>
      </c>
      <c r="G5565">
        <f t="shared" si="259"/>
        <v>53</v>
      </c>
      <c r="H5565">
        <v>-53</v>
      </c>
      <c r="I5565">
        <f t="shared" si="260"/>
        <v>3.19</v>
      </c>
      <c r="J5565">
        <v>-3.19</v>
      </c>
    </row>
    <row r="5566" spans="4:10" x14ac:dyDescent="0.25">
      <c r="D5566">
        <v>-2.4313500000000001</v>
      </c>
      <c r="E5566">
        <v>-3.4657399999999998</v>
      </c>
      <c r="F5566">
        <f t="shared" si="258"/>
        <v>2.9485450000000002</v>
      </c>
      <c r="G5566">
        <f t="shared" si="259"/>
        <v>53</v>
      </c>
      <c r="H5566">
        <v>-53</v>
      </c>
      <c r="I5566">
        <f t="shared" si="260"/>
        <v>3.25</v>
      </c>
      <c r="J5566">
        <v>-3.25</v>
      </c>
    </row>
    <row r="5567" spans="4:10" x14ac:dyDescent="0.25">
      <c r="D5567">
        <v>-2.46455</v>
      </c>
      <c r="E5567">
        <v>-3.5105400000000002</v>
      </c>
      <c r="F5567">
        <f t="shared" si="258"/>
        <v>2.9875449999999999</v>
      </c>
      <c r="G5567">
        <f t="shared" si="259"/>
        <v>53</v>
      </c>
      <c r="H5567">
        <v>-53</v>
      </c>
      <c r="I5567">
        <f t="shared" si="260"/>
        <v>3.31</v>
      </c>
      <c r="J5567">
        <v>-3.31</v>
      </c>
    </row>
    <row r="5568" spans="4:10" x14ac:dyDescent="0.25">
      <c r="D5568">
        <v>-2.4963000000000002</v>
      </c>
      <c r="E5568">
        <v>-3.5547499999999999</v>
      </c>
      <c r="F5568">
        <f t="shared" si="258"/>
        <v>3.025525</v>
      </c>
      <c r="G5568">
        <f t="shared" si="259"/>
        <v>53</v>
      </c>
      <c r="H5568">
        <v>-53</v>
      </c>
      <c r="I5568">
        <f t="shared" si="260"/>
        <v>3.31</v>
      </c>
      <c r="J5568">
        <v>-3.31</v>
      </c>
    </row>
    <row r="5569" spans="4:10" x14ac:dyDescent="0.25">
      <c r="D5569">
        <v>-2.5306299999999999</v>
      </c>
      <c r="E5569">
        <v>-3.5979000000000001</v>
      </c>
      <c r="F5569">
        <f t="shared" si="258"/>
        <v>3.0642649999999998</v>
      </c>
      <c r="G5569">
        <f t="shared" si="259"/>
        <v>53</v>
      </c>
      <c r="H5569">
        <v>-53</v>
      </c>
      <c r="I5569">
        <f t="shared" si="260"/>
        <v>3.38</v>
      </c>
      <c r="J5569">
        <v>-3.38</v>
      </c>
    </row>
    <row r="5570" spans="4:10" x14ac:dyDescent="0.25">
      <c r="D5570">
        <v>-2.5660500000000002</v>
      </c>
      <c r="E5570">
        <v>-3.64174</v>
      </c>
      <c r="F5570">
        <f t="shared" si="258"/>
        <v>3.1038950000000001</v>
      </c>
      <c r="G5570">
        <f t="shared" si="259"/>
        <v>53</v>
      </c>
      <c r="H5570">
        <v>-53</v>
      </c>
      <c r="I5570">
        <f t="shared" si="260"/>
        <v>3.38</v>
      </c>
      <c r="J5570">
        <v>-3.38</v>
      </c>
    </row>
    <row r="5571" spans="4:10" x14ac:dyDescent="0.25">
      <c r="D5571">
        <v>-2.6026600000000002</v>
      </c>
      <c r="E5571">
        <v>-3.6846100000000002</v>
      </c>
      <c r="F5571">
        <f t="shared" ref="F5571:F5634" si="261">-(D5571+E5571)/2</f>
        <v>3.1436350000000002</v>
      </c>
      <c r="G5571">
        <f t="shared" ref="G5571:G5634" si="262">-H5571</f>
        <v>53</v>
      </c>
      <c r="H5571">
        <v>-53</v>
      </c>
      <c r="I5571">
        <f t="shared" ref="I5571:I5634" si="263">-J5571</f>
        <v>3.43</v>
      </c>
      <c r="J5571">
        <v>-3.43</v>
      </c>
    </row>
    <row r="5572" spans="4:10" x14ac:dyDescent="0.25">
      <c r="D5572">
        <v>-2.63741</v>
      </c>
      <c r="E5572">
        <v>-3.7307199999999998</v>
      </c>
      <c r="F5572">
        <f t="shared" si="261"/>
        <v>3.1840649999999999</v>
      </c>
      <c r="G5572">
        <f t="shared" si="262"/>
        <v>53</v>
      </c>
      <c r="H5572">
        <v>-53</v>
      </c>
      <c r="I5572">
        <f t="shared" si="263"/>
        <v>3.5</v>
      </c>
      <c r="J5572">
        <v>-3.5</v>
      </c>
    </row>
    <row r="5573" spans="4:10" x14ac:dyDescent="0.25">
      <c r="D5573">
        <v>-2.6718299999999999</v>
      </c>
      <c r="E5573">
        <v>-3.7784800000000001</v>
      </c>
      <c r="F5573">
        <f t="shared" si="261"/>
        <v>3.225155</v>
      </c>
      <c r="G5573">
        <f t="shared" si="262"/>
        <v>53</v>
      </c>
      <c r="H5573">
        <v>-53</v>
      </c>
      <c r="I5573">
        <f t="shared" si="263"/>
        <v>3.5</v>
      </c>
      <c r="J5573">
        <v>-3.5</v>
      </c>
    </row>
    <row r="5574" spans="4:10" x14ac:dyDescent="0.25">
      <c r="D5574">
        <v>-2.70791</v>
      </c>
      <c r="E5574">
        <v>-3.82708</v>
      </c>
      <c r="F5574">
        <f t="shared" si="261"/>
        <v>3.2674949999999998</v>
      </c>
      <c r="G5574">
        <f t="shared" si="262"/>
        <v>53</v>
      </c>
      <c r="H5574">
        <v>-53</v>
      </c>
      <c r="I5574">
        <f t="shared" si="263"/>
        <v>3.56</v>
      </c>
      <c r="J5574">
        <v>-3.56</v>
      </c>
    </row>
    <row r="5575" spans="4:10" x14ac:dyDescent="0.25">
      <c r="D5575">
        <v>-2.74627</v>
      </c>
      <c r="E5575">
        <v>-3.8741300000000001</v>
      </c>
      <c r="F5575">
        <f t="shared" si="261"/>
        <v>3.3102</v>
      </c>
      <c r="G5575">
        <f t="shared" si="262"/>
        <v>53</v>
      </c>
      <c r="H5575">
        <v>-53</v>
      </c>
      <c r="I5575">
        <f t="shared" si="263"/>
        <v>3.56</v>
      </c>
      <c r="J5575">
        <v>-3.56</v>
      </c>
    </row>
    <row r="5576" spans="4:10" x14ac:dyDescent="0.25">
      <c r="D5576">
        <v>-2.7857799999999999</v>
      </c>
      <c r="E5576">
        <v>-3.9207900000000002</v>
      </c>
      <c r="F5576">
        <f t="shared" si="261"/>
        <v>3.3532850000000001</v>
      </c>
      <c r="G5576">
        <f t="shared" si="262"/>
        <v>53</v>
      </c>
      <c r="H5576">
        <v>-53</v>
      </c>
      <c r="I5576">
        <f t="shared" si="263"/>
        <v>3.62</v>
      </c>
      <c r="J5576">
        <v>-3.62</v>
      </c>
    </row>
    <row r="5577" spans="4:10" x14ac:dyDescent="0.25">
      <c r="D5577">
        <v>-2.82247</v>
      </c>
      <c r="E5577">
        <v>-3.9688300000000001</v>
      </c>
      <c r="F5577">
        <f t="shared" si="261"/>
        <v>3.3956499999999998</v>
      </c>
      <c r="G5577">
        <f t="shared" si="262"/>
        <v>53</v>
      </c>
      <c r="H5577">
        <v>-53</v>
      </c>
      <c r="I5577">
        <f t="shared" si="263"/>
        <v>3.68</v>
      </c>
      <c r="J5577">
        <v>-3.68</v>
      </c>
    </row>
    <row r="5578" spans="4:10" x14ac:dyDescent="0.25">
      <c r="D5578">
        <v>-2.8584399999999999</v>
      </c>
      <c r="E5578">
        <v>-4.0169199999999998</v>
      </c>
      <c r="F5578">
        <f t="shared" si="261"/>
        <v>3.4376799999999998</v>
      </c>
      <c r="G5578">
        <f t="shared" si="262"/>
        <v>53</v>
      </c>
      <c r="H5578">
        <v>-53</v>
      </c>
      <c r="I5578">
        <f t="shared" si="263"/>
        <v>3.68</v>
      </c>
      <c r="J5578">
        <v>-3.68</v>
      </c>
    </row>
    <row r="5579" spans="4:10" x14ac:dyDescent="0.25">
      <c r="D5579">
        <v>-2.8899499999999998</v>
      </c>
      <c r="E5579">
        <v>-4.06473</v>
      </c>
      <c r="F5579">
        <f t="shared" si="261"/>
        <v>3.4773399999999999</v>
      </c>
      <c r="G5579">
        <f t="shared" si="262"/>
        <v>53</v>
      </c>
      <c r="H5579">
        <v>-53</v>
      </c>
      <c r="I5579">
        <f t="shared" si="263"/>
        <v>3.75</v>
      </c>
      <c r="J5579">
        <v>-3.75</v>
      </c>
    </row>
    <row r="5580" spans="4:10" x14ac:dyDescent="0.25">
      <c r="D5580">
        <v>-2.9252799999999999</v>
      </c>
      <c r="E5580">
        <v>-4.1092199999999997</v>
      </c>
      <c r="F5580">
        <f t="shared" si="261"/>
        <v>3.5172500000000002</v>
      </c>
      <c r="G5580">
        <f t="shared" si="262"/>
        <v>53</v>
      </c>
      <c r="H5580">
        <v>-53</v>
      </c>
      <c r="I5580">
        <f t="shared" si="263"/>
        <v>3.81</v>
      </c>
      <c r="J5580">
        <v>-3.81</v>
      </c>
    </row>
    <row r="5581" spans="4:10" x14ac:dyDescent="0.25">
      <c r="D5581">
        <v>-2.9600599999999999</v>
      </c>
      <c r="E5581">
        <v>-4.1533699999999998</v>
      </c>
      <c r="F5581">
        <f t="shared" si="261"/>
        <v>3.5567150000000001</v>
      </c>
      <c r="G5581">
        <f t="shared" si="262"/>
        <v>53</v>
      </c>
      <c r="H5581">
        <v>-53</v>
      </c>
      <c r="I5581">
        <f t="shared" si="263"/>
        <v>3.87</v>
      </c>
      <c r="J5581">
        <v>-3.87</v>
      </c>
    </row>
    <row r="5582" spans="4:10" x14ac:dyDescent="0.25">
      <c r="D5582">
        <v>-2.9939200000000001</v>
      </c>
      <c r="E5582">
        <v>-4.19834</v>
      </c>
      <c r="F5582">
        <f t="shared" si="261"/>
        <v>3.59613</v>
      </c>
      <c r="G5582">
        <f t="shared" si="262"/>
        <v>53</v>
      </c>
      <c r="H5582">
        <v>-53</v>
      </c>
      <c r="I5582">
        <f t="shared" si="263"/>
        <v>3.93</v>
      </c>
      <c r="J5582">
        <v>-3.93</v>
      </c>
    </row>
    <row r="5583" spans="4:10" x14ac:dyDescent="0.25">
      <c r="D5583">
        <v>-3.0249999999999999</v>
      </c>
      <c r="E5583">
        <v>-4.2442599999999997</v>
      </c>
      <c r="F5583">
        <f t="shared" si="261"/>
        <v>3.63463</v>
      </c>
      <c r="G5583">
        <f t="shared" si="262"/>
        <v>53</v>
      </c>
      <c r="H5583">
        <v>-53</v>
      </c>
      <c r="I5583">
        <f t="shared" si="263"/>
        <v>3.93</v>
      </c>
      <c r="J5583">
        <v>-3.93</v>
      </c>
    </row>
    <row r="5584" spans="4:10" x14ac:dyDescent="0.25">
      <c r="D5584">
        <v>-3.05802</v>
      </c>
      <c r="E5584">
        <v>-4.2900499999999999</v>
      </c>
      <c r="F5584">
        <f t="shared" si="261"/>
        <v>3.6740349999999999</v>
      </c>
      <c r="G5584">
        <f t="shared" si="262"/>
        <v>53</v>
      </c>
      <c r="H5584">
        <v>-53</v>
      </c>
      <c r="I5584">
        <f t="shared" si="263"/>
        <v>4</v>
      </c>
      <c r="J5584">
        <v>-4</v>
      </c>
    </row>
    <row r="5585" spans="4:10" x14ac:dyDescent="0.25">
      <c r="D5585">
        <v>-3.0926399999999998</v>
      </c>
      <c r="E5585">
        <v>-4.3338400000000004</v>
      </c>
      <c r="F5585">
        <f t="shared" si="261"/>
        <v>3.7132399999999999</v>
      </c>
      <c r="G5585">
        <f t="shared" si="262"/>
        <v>53</v>
      </c>
      <c r="H5585">
        <v>-53</v>
      </c>
      <c r="I5585">
        <f t="shared" si="263"/>
        <v>4</v>
      </c>
      <c r="J5585">
        <v>-4</v>
      </c>
    </row>
    <row r="5586" spans="4:10" x14ac:dyDescent="0.25">
      <c r="D5586">
        <v>-3.1272700000000002</v>
      </c>
      <c r="E5586">
        <v>-4.3777699999999999</v>
      </c>
      <c r="F5586">
        <f t="shared" si="261"/>
        <v>3.7525200000000001</v>
      </c>
      <c r="G5586">
        <f t="shared" si="262"/>
        <v>53</v>
      </c>
      <c r="H5586">
        <v>-53</v>
      </c>
      <c r="I5586">
        <f t="shared" si="263"/>
        <v>4.0599999999999996</v>
      </c>
      <c r="J5586">
        <v>-4.0599999999999996</v>
      </c>
    </row>
    <row r="5587" spans="4:10" x14ac:dyDescent="0.25">
      <c r="D5587">
        <v>-3.16181</v>
      </c>
      <c r="E5587">
        <v>-4.4207299999999998</v>
      </c>
      <c r="F5587">
        <f t="shared" si="261"/>
        <v>3.7912699999999999</v>
      </c>
      <c r="G5587">
        <f t="shared" si="262"/>
        <v>53</v>
      </c>
      <c r="H5587">
        <v>-53</v>
      </c>
      <c r="I5587">
        <f t="shared" si="263"/>
        <v>4.12</v>
      </c>
      <c r="J5587">
        <v>-4.12</v>
      </c>
    </row>
    <row r="5588" spans="4:10" x14ac:dyDescent="0.25">
      <c r="D5588">
        <v>-3.1990699999999999</v>
      </c>
      <c r="E5588">
        <v>-4.4642400000000002</v>
      </c>
      <c r="F5588">
        <f t="shared" si="261"/>
        <v>3.831655</v>
      </c>
      <c r="G5588">
        <f t="shared" si="262"/>
        <v>53</v>
      </c>
      <c r="H5588">
        <v>-53</v>
      </c>
      <c r="I5588">
        <f t="shared" si="263"/>
        <v>4.12</v>
      </c>
      <c r="J5588">
        <v>-4.12</v>
      </c>
    </row>
    <row r="5589" spans="4:10" x14ac:dyDescent="0.25">
      <c r="D5589">
        <v>-3.23658</v>
      </c>
      <c r="E5589">
        <v>-4.5085699999999997</v>
      </c>
      <c r="F5589">
        <f t="shared" si="261"/>
        <v>3.8725749999999999</v>
      </c>
      <c r="G5589">
        <f t="shared" si="262"/>
        <v>53</v>
      </c>
      <c r="H5589">
        <v>-53</v>
      </c>
      <c r="I5589">
        <f t="shared" si="263"/>
        <v>4.18</v>
      </c>
      <c r="J5589">
        <v>-4.18</v>
      </c>
    </row>
    <row r="5590" spans="4:10" x14ac:dyDescent="0.25">
      <c r="D5590">
        <v>-3.2702100000000001</v>
      </c>
      <c r="E5590">
        <v>-4.5552099999999998</v>
      </c>
      <c r="F5590">
        <f t="shared" si="261"/>
        <v>3.9127100000000001</v>
      </c>
      <c r="G5590">
        <f t="shared" si="262"/>
        <v>53</v>
      </c>
      <c r="H5590">
        <v>-53</v>
      </c>
      <c r="I5590">
        <f t="shared" si="263"/>
        <v>4.18</v>
      </c>
      <c r="J5590">
        <v>-4.18</v>
      </c>
    </row>
    <row r="5591" spans="4:10" x14ac:dyDescent="0.25">
      <c r="D5591">
        <v>-3.3016999999999999</v>
      </c>
      <c r="E5591">
        <v>-4.6015199999999998</v>
      </c>
      <c r="F5591">
        <f t="shared" si="261"/>
        <v>3.9516100000000001</v>
      </c>
      <c r="G5591">
        <f t="shared" si="262"/>
        <v>53</v>
      </c>
      <c r="H5591">
        <v>-53</v>
      </c>
      <c r="I5591">
        <f t="shared" si="263"/>
        <v>4.24</v>
      </c>
      <c r="J5591">
        <v>-4.24</v>
      </c>
    </row>
    <row r="5592" spans="4:10" x14ac:dyDescent="0.25">
      <c r="D5592">
        <v>-3.3329499999999999</v>
      </c>
      <c r="E5592">
        <v>-4.6490299999999998</v>
      </c>
      <c r="F5592">
        <f t="shared" si="261"/>
        <v>3.99099</v>
      </c>
      <c r="G5592">
        <f t="shared" si="262"/>
        <v>53</v>
      </c>
      <c r="H5592">
        <v>-53</v>
      </c>
      <c r="I5592">
        <f t="shared" si="263"/>
        <v>4.3099999999999996</v>
      </c>
      <c r="J5592">
        <v>-4.3099999999999996</v>
      </c>
    </row>
    <row r="5593" spans="4:10" x14ac:dyDescent="0.25">
      <c r="D5593">
        <v>-3.3667799999999999</v>
      </c>
      <c r="E5593">
        <v>-4.6961599999999999</v>
      </c>
      <c r="F5593">
        <f t="shared" si="261"/>
        <v>4.0314699999999997</v>
      </c>
      <c r="G5593">
        <f t="shared" si="262"/>
        <v>53</v>
      </c>
      <c r="H5593">
        <v>-53</v>
      </c>
      <c r="I5593">
        <f t="shared" si="263"/>
        <v>4.3099999999999996</v>
      </c>
      <c r="J5593">
        <v>-4.3099999999999996</v>
      </c>
    </row>
    <row r="5594" spans="4:10" x14ac:dyDescent="0.25">
      <c r="D5594">
        <v>-3.4022299999999999</v>
      </c>
      <c r="E5594">
        <v>-4.74308</v>
      </c>
      <c r="F5594">
        <f t="shared" si="261"/>
        <v>4.0726550000000001</v>
      </c>
      <c r="G5594">
        <f t="shared" si="262"/>
        <v>53</v>
      </c>
      <c r="H5594">
        <v>-53</v>
      </c>
      <c r="I5594">
        <f t="shared" si="263"/>
        <v>4.37</v>
      </c>
      <c r="J5594">
        <v>-4.37</v>
      </c>
    </row>
    <row r="5595" spans="4:10" x14ac:dyDescent="0.25">
      <c r="D5595">
        <v>-3.4396300000000002</v>
      </c>
      <c r="E5595">
        <v>-4.7892400000000004</v>
      </c>
      <c r="F5595">
        <f t="shared" si="261"/>
        <v>4.1144350000000003</v>
      </c>
      <c r="G5595">
        <f t="shared" si="262"/>
        <v>53</v>
      </c>
      <c r="H5595">
        <v>-53</v>
      </c>
      <c r="I5595">
        <f t="shared" si="263"/>
        <v>4.37</v>
      </c>
      <c r="J5595">
        <v>-4.37</v>
      </c>
    </row>
    <row r="5596" spans="4:10" x14ac:dyDescent="0.25">
      <c r="D5596">
        <v>-3.47858</v>
      </c>
      <c r="E5596">
        <v>-4.8343100000000003</v>
      </c>
      <c r="F5596">
        <f t="shared" si="261"/>
        <v>4.1564449999999997</v>
      </c>
      <c r="G5596">
        <f t="shared" si="262"/>
        <v>53</v>
      </c>
      <c r="H5596">
        <v>-53</v>
      </c>
      <c r="I5596">
        <f t="shared" si="263"/>
        <v>4.43</v>
      </c>
      <c r="J5596">
        <v>-4.43</v>
      </c>
    </row>
    <row r="5597" spans="4:10" x14ac:dyDescent="0.25">
      <c r="D5597">
        <v>-3.5174599999999998</v>
      </c>
      <c r="E5597">
        <v>-4.8785400000000001</v>
      </c>
      <c r="F5597">
        <f t="shared" si="261"/>
        <v>4.1980000000000004</v>
      </c>
      <c r="G5597">
        <f t="shared" si="262"/>
        <v>53</v>
      </c>
      <c r="H5597">
        <v>-53</v>
      </c>
      <c r="I5597">
        <f t="shared" si="263"/>
        <v>4.49</v>
      </c>
      <c r="J5597">
        <v>-4.49</v>
      </c>
    </row>
    <row r="5598" spans="4:10" x14ac:dyDescent="0.25">
      <c r="D5598">
        <v>-3.5560900000000002</v>
      </c>
      <c r="E5598">
        <v>-4.9222099999999998</v>
      </c>
      <c r="F5598">
        <f t="shared" si="261"/>
        <v>4.2391500000000004</v>
      </c>
      <c r="G5598">
        <f t="shared" si="262"/>
        <v>53</v>
      </c>
      <c r="H5598">
        <v>-53</v>
      </c>
      <c r="I5598">
        <f t="shared" si="263"/>
        <v>4.49</v>
      </c>
      <c r="J5598">
        <v>-4.49</v>
      </c>
    </row>
    <row r="5599" spans="4:10" x14ac:dyDescent="0.25">
      <c r="D5599">
        <v>-3.5953499999999998</v>
      </c>
      <c r="E5599">
        <v>-4.9665600000000003</v>
      </c>
      <c r="F5599">
        <f t="shared" si="261"/>
        <v>4.2809549999999996</v>
      </c>
      <c r="G5599">
        <f t="shared" si="262"/>
        <v>53</v>
      </c>
      <c r="H5599">
        <v>-53</v>
      </c>
      <c r="I5599">
        <f t="shared" si="263"/>
        <v>4.5599999999999996</v>
      </c>
      <c r="J5599">
        <v>-4.5599999999999996</v>
      </c>
    </row>
    <row r="5600" spans="4:10" x14ac:dyDescent="0.25">
      <c r="D5600">
        <v>-3.6328100000000001</v>
      </c>
      <c r="E5600">
        <v>-5.0111499999999998</v>
      </c>
      <c r="F5600">
        <f t="shared" si="261"/>
        <v>4.3219799999999999</v>
      </c>
      <c r="G5600">
        <f t="shared" si="262"/>
        <v>53</v>
      </c>
      <c r="H5600">
        <v>-53</v>
      </c>
      <c r="I5600">
        <f t="shared" si="263"/>
        <v>4.5599999999999996</v>
      </c>
      <c r="J5600">
        <v>-4.5599999999999996</v>
      </c>
    </row>
    <row r="5601" spans="4:10" x14ac:dyDescent="0.25">
      <c r="D5601">
        <v>-3.66947</v>
      </c>
      <c r="E5601">
        <v>-5.05619</v>
      </c>
      <c r="F5601">
        <f t="shared" si="261"/>
        <v>4.3628299999999998</v>
      </c>
      <c r="G5601">
        <f t="shared" si="262"/>
        <v>53</v>
      </c>
      <c r="H5601">
        <v>-53</v>
      </c>
      <c r="I5601">
        <f t="shared" si="263"/>
        <v>4.62</v>
      </c>
      <c r="J5601">
        <v>-4.62</v>
      </c>
    </row>
    <row r="5602" spans="4:10" x14ac:dyDescent="0.25">
      <c r="D5602">
        <v>-3.70587</v>
      </c>
      <c r="E5602">
        <v>-5.1008800000000001</v>
      </c>
      <c r="F5602">
        <f t="shared" si="261"/>
        <v>4.4033749999999996</v>
      </c>
      <c r="G5602">
        <f t="shared" si="262"/>
        <v>53</v>
      </c>
      <c r="H5602">
        <v>-53</v>
      </c>
      <c r="I5602">
        <f t="shared" si="263"/>
        <v>4.68</v>
      </c>
      <c r="J5602">
        <v>-4.68</v>
      </c>
    </row>
    <row r="5603" spans="4:10" x14ac:dyDescent="0.25">
      <c r="D5603">
        <v>-3.7398799999999999</v>
      </c>
      <c r="E5603">
        <v>-5.1461199999999998</v>
      </c>
      <c r="F5603">
        <f t="shared" si="261"/>
        <v>4.4429999999999996</v>
      </c>
      <c r="G5603">
        <f t="shared" si="262"/>
        <v>53</v>
      </c>
      <c r="H5603">
        <v>-53</v>
      </c>
      <c r="I5603">
        <f t="shared" si="263"/>
        <v>4.68</v>
      </c>
      <c r="J5603">
        <v>-4.68</v>
      </c>
    </row>
    <row r="5604" spans="4:10" x14ac:dyDescent="0.25">
      <c r="D5604">
        <v>-3.7749600000000001</v>
      </c>
      <c r="E5604">
        <v>-5.18987</v>
      </c>
      <c r="F5604">
        <f t="shared" si="261"/>
        <v>4.4824149999999996</v>
      </c>
      <c r="G5604">
        <f t="shared" si="262"/>
        <v>53</v>
      </c>
      <c r="H5604">
        <v>-53</v>
      </c>
      <c r="I5604">
        <f t="shared" si="263"/>
        <v>4.74</v>
      </c>
      <c r="J5604">
        <v>-4.74</v>
      </c>
    </row>
    <row r="5605" spans="4:10" x14ac:dyDescent="0.25">
      <c r="D5605">
        <v>-3.8063400000000001</v>
      </c>
      <c r="E5605">
        <v>-5.2323000000000004</v>
      </c>
      <c r="F5605">
        <f t="shared" si="261"/>
        <v>4.5193199999999996</v>
      </c>
      <c r="G5605">
        <f t="shared" si="262"/>
        <v>53</v>
      </c>
      <c r="H5605">
        <v>-53</v>
      </c>
      <c r="I5605">
        <f t="shared" si="263"/>
        <v>4.8099999999999996</v>
      </c>
      <c r="J5605">
        <v>-4.8099999999999996</v>
      </c>
    </row>
    <row r="5606" spans="4:10" x14ac:dyDescent="0.25">
      <c r="D5606">
        <v>-3.84016</v>
      </c>
      <c r="E5606">
        <v>-5.2757899999999998</v>
      </c>
      <c r="F5606">
        <f t="shared" si="261"/>
        <v>4.5579749999999999</v>
      </c>
      <c r="G5606">
        <f t="shared" si="262"/>
        <v>53</v>
      </c>
      <c r="H5606">
        <v>-53</v>
      </c>
      <c r="I5606">
        <f t="shared" si="263"/>
        <v>4.87</v>
      </c>
      <c r="J5606">
        <v>-4.87</v>
      </c>
    </row>
    <row r="5607" spans="4:10" x14ac:dyDescent="0.25">
      <c r="D5607">
        <v>-3.87331</v>
      </c>
      <c r="E5607">
        <v>-5.3195699999999997</v>
      </c>
      <c r="F5607">
        <f t="shared" si="261"/>
        <v>4.5964400000000003</v>
      </c>
      <c r="G5607">
        <f t="shared" si="262"/>
        <v>53</v>
      </c>
      <c r="H5607">
        <v>-53</v>
      </c>
      <c r="I5607">
        <f t="shared" si="263"/>
        <v>4.93</v>
      </c>
      <c r="J5607">
        <v>-4.93</v>
      </c>
    </row>
    <row r="5608" spans="4:10" x14ac:dyDescent="0.25">
      <c r="D5608">
        <v>-3.9106700000000001</v>
      </c>
      <c r="E5608">
        <v>-5.3653599999999999</v>
      </c>
      <c r="F5608">
        <f t="shared" si="261"/>
        <v>4.6380150000000002</v>
      </c>
      <c r="G5608">
        <f t="shared" si="262"/>
        <v>53</v>
      </c>
      <c r="H5608">
        <v>-53</v>
      </c>
      <c r="I5608">
        <f t="shared" si="263"/>
        <v>4.93</v>
      </c>
      <c r="J5608">
        <v>-4.93</v>
      </c>
    </row>
    <row r="5609" spans="4:10" x14ac:dyDescent="0.25">
      <c r="D5609">
        <v>-3.9475500000000001</v>
      </c>
      <c r="E5609">
        <v>-5.4116200000000001</v>
      </c>
      <c r="F5609">
        <f t="shared" si="261"/>
        <v>4.6795850000000003</v>
      </c>
      <c r="G5609">
        <f t="shared" si="262"/>
        <v>53</v>
      </c>
      <c r="H5609">
        <v>-53</v>
      </c>
      <c r="I5609">
        <f t="shared" si="263"/>
        <v>4.99</v>
      </c>
      <c r="J5609">
        <v>-4.99</v>
      </c>
    </row>
    <row r="5610" spans="4:10" x14ac:dyDescent="0.25">
      <c r="D5610">
        <v>-3.9838</v>
      </c>
      <c r="E5610">
        <v>-5.45946</v>
      </c>
      <c r="F5610">
        <f t="shared" si="261"/>
        <v>4.7216300000000002</v>
      </c>
      <c r="G5610">
        <f t="shared" si="262"/>
        <v>53</v>
      </c>
      <c r="H5610">
        <v>-53</v>
      </c>
      <c r="I5610">
        <f t="shared" si="263"/>
        <v>4.99</v>
      </c>
      <c r="J5610">
        <v>-4.99</v>
      </c>
    </row>
    <row r="5611" spans="4:10" x14ac:dyDescent="0.25">
      <c r="D5611">
        <v>-4.0177699999999996</v>
      </c>
      <c r="E5611">
        <v>-5.5064099999999998</v>
      </c>
      <c r="F5611">
        <f t="shared" si="261"/>
        <v>4.7620899999999997</v>
      </c>
      <c r="G5611">
        <f t="shared" si="262"/>
        <v>53</v>
      </c>
      <c r="H5611">
        <v>-53</v>
      </c>
      <c r="I5611">
        <f t="shared" si="263"/>
        <v>5.0599999999999996</v>
      </c>
      <c r="J5611">
        <v>-5.0599999999999996</v>
      </c>
    </row>
    <row r="5612" spans="4:10" x14ac:dyDescent="0.25">
      <c r="D5612">
        <v>-4.0520100000000001</v>
      </c>
      <c r="E5612">
        <v>-5.55253</v>
      </c>
      <c r="F5612">
        <f t="shared" si="261"/>
        <v>4.80227</v>
      </c>
      <c r="G5612">
        <f t="shared" si="262"/>
        <v>53</v>
      </c>
      <c r="H5612">
        <v>-53</v>
      </c>
      <c r="I5612">
        <f t="shared" si="263"/>
        <v>5.12</v>
      </c>
      <c r="J5612">
        <v>-5.12</v>
      </c>
    </row>
    <row r="5613" spans="4:10" x14ac:dyDescent="0.25">
      <c r="D5613">
        <v>-4.0858699999999999</v>
      </c>
      <c r="E5613">
        <v>-5.59863</v>
      </c>
      <c r="F5613">
        <f t="shared" si="261"/>
        <v>4.8422499999999999</v>
      </c>
      <c r="G5613">
        <f t="shared" si="262"/>
        <v>53</v>
      </c>
      <c r="H5613">
        <v>-53</v>
      </c>
      <c r="I5613">
        <f t="shared" si="263"/>
        <v>5.12</v>
      </c>
      <c r="J5613">
        <v>-5.12</v>
      </c>
    </row>
    <row r="5614" spans="4:10" x14ac:dyDescent="0.25">
      <c r="D5614">
        <v>-4.1196400000000004</v>
      </c>
      <c r="E5614">
        <v>-5.64276</v>
      </c>
      <c r="F5614">
        <f t="shared" si="261"/>
        <v>4.8811999999999998</v>
      </c>
      <c r="G5614">
        <f t="shared" si="262"/>
        <v>53</v>
      </c>
      <c r="H5614">
        <v>-53</v>
      </c>
      <c r="I5614">
        <f t="shared" si="263"/>
        <v>5.18</v>
      </c>
      <c r="J5614">
        <v>-5.18</v>
      </c>
    </row>
    <row r="5615" spans="4:10" x14ac:dyDescent="0.25">
      <c r="D5615">
        <v>-4.1552600000000002</v>
      </c>
      <c r="E5615">
        <v>-5.6861499999999996</v>
      </c>
      <c r="F5615">
        <f t="shared" si="261"/>
        <v>4.9207049999999999</v>
      </c>
      <c r="G5615">
        <f t="shared" si="262"/>
        <v>53</v>
      </c>
      <c r="H5615">
        <v>-53</v>
      </c>
      <c r="I5615">
        <f t="shared" si="263"/>
        <v>5.18</v>
      </c>
      <c r="J5615">
        <v>-5.18</v>
      </c>
    </row>
    <row r="5616" spans="4:10" x14ac:dyDescent="0.25">
      <c r="D5616">
        <v>-4.1867799999999997</v>
      </c>
      <c r="E5616">
        <v>-5.72844</v>
      </c>
      <c r="F5616">
        <f t="shared" si="261"/>
        <v>4.9576099999999999</v>
      </c>
      <c r="G5616">
        <f t="shared" si="262"/>
        <v>53</v>
      </c>
      <c r="H5616">
        <v>-53</v>
      </c>
      <c r="I5616">
        <f t="shared" si="263"/>
        <v>5.25</v>
      </c>
      <c r="J5616">
        <v>-5.25</v>
      </c>
    </row>
    <row r="5617" spans="4:10" x14ac:dyDescent="0.25">
      <c r="D5617">
        <v>-4.2200499999999996</v>
      </c>
      <c r="E5617">
        <v>-5.77285</v>
      </c>
      <c r="F5617">
        <f t="shared" si="261"/>
        <v>4.9964500000000003</v>
      </c>
      <c r="G5617">
        <f t="shared" si="262"/>
        <v>53</v>
      </c>
      <c r="H5617">
        <v>-53</v>
      </c>
      <c r="I5617">
        <f t="shared" si="263"/>
        <v>5.31</v>
      </c>
      <c r="J5617">
        <v>-5.31</v>
      </c>
    </row>
    <row r="5618" spans="4:10" x14ac:dyDescent="0.25">
      <c r="D5618">
        <v>-4.2531299999999996</v>
      </c>
      <c r="E5618">
        <v>-5.8178900000000002</v>
      </c>
      <c r="F5618">
        <f t="shared" si="261"/>
        <v>5.0355100000000004</v>
      </c>
      <c r="G5618">
        <f t="shared" si="262"/>
        <v>53</v>
      </c>
      <c r="H5618">
        <v>-53</v>
      </c>
      <c r="I5618">
        <f t="shared" si="263"/>
        <v>5.31</v>
      </c>
      <c r="J5618">
        <v>-5.31</v>
      </c>
    </row>
    <row r="5619" spans="4:10" x14ac:dyDescent="0.25">
      <c r="D5619">
        <v>-4.2902899999999997</v>
      </c>
      <c r="E5619">
        <v>-5.8623200000000004</v>
      </c>
      <c r="F5619">
        <f t="shared" si="261"/>
        <v>5.0763049999999996</v>
      </c>
      <c r="G5619">
        <f t="shared" si="262"/>
        <v>53</v>
      </c>
      <c r="H5619">
        <v>-53</v>
      </c>
      <c r="I5619">
        <f t="shared" si="263"/>
        <v>5.37</v>
      </c>
      <c r="J5619">
        <v>-5.37</v>
      </c>
    </row>
    <row r="5620" spans="4:10" x14ac:dyDescent="0.25">
      <c r="D5620">
        <v>-4.3277400000000004</v>
      </c>
      <c r="E5620">
        <v>-5.9063499999999998</v>
      </c>
      <c r="F5620">
        <f t="shared" si="261"/>
        <v>5.1170450000000001</v>
      </c>
      <c r="G5620">
        <f t="shared" si="262"/>
        <v>53</v>
      </c>
      <c r="H5620">
        <v>-53</v>
      </c>
      <c r="I5620">
        <f t="shared" si="263"/>
        <v>5.37</v>
      </c>
      <c r="J5620">
        <v>-5.37</v>
      </c>
    </row>
    <row r="5621" spans="4:10" x14ac:dyDescent="0.25">
      <c r="D5621">
        <v>-4.3648999999999996</v>
      </c>
      <c r="E5621">
        <v>-5.9501499999999998</v>
      </c>
      <c r="F5621">
        <f t="shared" si="261"/>
        <v>5.1575249999999997</v>
      </c>
      <c r="G5621">
        <f t="shared" si="262"/>
        <v>53</v>
      </c>
      <c r="H5621">
        <v>-53</v>
      </c>
      <c r="I5621">
        <f t="shared" si="263"/>
        <v>5.43</v>
      </c>
      <c r="J5621">
        <v>-5.43</v>
      </c>
    </row>
    <row r="5622" spans="4:10" x14ac:dyDescent="0.25">
      <c r="D5622">
        <v>-4.4029400000000001</v>
      </c>
      <c r="E5622">
        <v>-5.9948699999999997</v>
      </c>
      <c r="F5622">
        <f t="shared" si="261"/>
        <v>5.1989049999999999</v>
      </c>
      <c r="G5622">
        <f t="shared" si="262"/>
        <v>53</v>
      </c>
      <c r="H5622">
        <v>-53</v>
      </c>
      <c r="I5622">
        <f t="shared" si="263"/>
        <v>5.49</v>
      </c>
      <c r="J5622">
        <v>-5.49</v>
      </c>
    </row>
    <row r="5623" spans="4:10" x14ac:dyDescent="0.25">
      <c r="D5623">
        <v>-4.44055</v>
      </c>
      <c r="E5623">
        <v>-6.0395200000000004</v>
      </c>
      <c r="F5623">
        <f t="shared" si="261"/>
        <v>5.2400349999999998</v>
      </c>
      <c r="G5623">
        <f t="shared" si="262"/>
        <v>53</v>
      </c>
      <c r="H5623">
        <v>-53</v>
      </c>
      <c r="I5623">
        <f t="shared" si="263"/>
        <v>5.49</v>
      </c>
      <c r="J5623">
        <v>-5.49</v>
      </c>
    </row>
    <row r="5624" spans="4:10" x14ac:dyDescent="0.25">
      <c r="D5624">
        <v>-4.4780800000000003</v>
      </c>
      <c r="E5624">
        <v>-6.0825899999999997</v>
      </c>
      <c r="F5624">
        <f t="shared" si="261"/>
        <v>5.280335</v>
      </c>
      <c r="G5624">
        <f t="shared" si="262"/>
        <v>53</v>
      </c>
      <c r="H5624">
        <v>-53</v>
      </c>
      <c r="I5624">
        <f t="shared" si="263"/>
        <v>5.56</v>
      </c>
      <c r="J5624">
        <v>-5.56</v>
      </c>
    </row>
    <row r="5625" spans="4:10" x14ac:dyDescent="0.25">
      <c r="D5625">
        <v>-4.5146100000000002</v>
      </c>
      <c r="E5625">
        <v>-6.12453</v>
      </c>
      <c r="F5625">
        <f t="shared" si="261"/>
        <v>5.3195699999999997</v>
      </c>
      <c r="G5625">
        <f t="shared" si="262"/>
        <v>53</v>
      </c>
      <c r="H5625">
        <v>-53</v>
      </c>
      <c r="I5625">
        <f t="shared" si="263"/>
        <v>5.56</v>
      </c>
      <c r="J5625">
        <v>-5.56</v>
      </c>
    </row>
    <row r="5626" spans="4:10" x14ac:dyDescent="0.25">
      <c r="D5626">
        <v>-4.5501800000000001</v>
      </c>
      <c r="E5626">
        <v>-6.1675000000000004</v>
      </c>
      <c r="F5626">
        <f t="shared" si="261"/>
        <v>5.3588399999999998</v>
      </c>
      <c r="G5626">
        <f t="shared" si="262"/>
        <v>53</v>
      </c>
      <c r="H5626">
        <v>-53</v>
      </c>
      <c r="I5626">
        <f t="shared" si="263"/>
        <v>5.62</v>
      </c>
      <c r="J5626">
        <v>-5.62</v>
      </c>
    </row>
    <row r="5627" spans="4:10" x14ac:dyDescent="0.25">
      <c r="D5627">
        <v>-4.5839499999999997</v>
      </c>
      <c r="E5627">
        <v>-6.2130900000000002</v>
      </c>
      <c r="F5627">
        <f t="shared" si="261"/>
        <v>5.3985200000000004</v>
      </c>
      <c r="G5627">
        <f t="shared" si="262"/>
        <v>53</v>
      </c>
      <c r="H5627">
        <v>-53</v>
      </c>
      <c r="I5627">
        <f t="shared" si="263"/>
        <v>5.68</v>
      </c>
      <c r="J5627">
        <v>-5.68</v>
      </c>
    </row>
    <row r="5628" spans="4:10" x14ac:dyDescent="0.25">
      <c r="D5628">
        <v>-4.6153700000000004</v>
      </c>
      <c r="E5628">
        <v>-6.2595599999999996</v>
      </c>
      <c r="F5628">
        <f t="shared" si="261"/>
        <v>5.4374650000000004</v>
      </c>
      <c r="G5628">
        <f t="shared" si="262"/>
        <v>53</v>
      </c>
      <c r="H5628">
        <v>-53</v>
      </c>
      <c r="I5628">
        <f t="shared" si="263"/>
        <v>5.68</v>
      </c>
      <c r="J5628">
        <v>-5.68</v>
      </c>
    </row>
    <row r="5629" spans="4:10" x14ac:dyDescent="0.25">
      <c r="D5629">
        <v>-4.6471600000000004</v>
      </c>
      <c r="E5629">
        <v>-6.3062899999999997</v>
      </c>
      <c r="F5629">
        <f t="shared" si="261"/>
        <v>5.4767250000000001</v>
      </c>
      <c r="G5629">
        <f t="shared" si="262"/>
        <v>53</v>
      </c>
      <c r="H5629">
        <v>-53</v>
      </c>
      <c r="I5629">
        <f t="shared" si="263"/>
        <v>5.74</v>
      </c>
      <c r="J5629">
        <v>-5.74</v>
      </c>
    </row>
    <row r="5630" spans="4:10" x14ac:dyDescent="0.25">
      <c r="D5630">
        <v>-4.6788699999999999</v>
      </c>
      <c r="E5630">
        <v>-6.3522100000000004</v>
      </c>
      <c r="F5630">
        <f t="shared" si="261"/>
        <v>5.5155399999999997</v>
      </c>
      <c r="G5630">
        <f t="shared" si="262"/>
        <v>53</v>
      </c>
      <c r="H5630">
        <v>-53</v>
      </c>
      <c r="I5630">
        <f t="shared" si="263"/>
        <v>5.81</v>
      </c>
      <c r="J5630">
        <v>-5.81</v>
      </c>
    </row>
    <row r="5631" spans="4:10" x14ac:dyDescent="0.25">
      <c r="D5631">
        <v>-4.7150600000000003</v>
      </c>
      <c r="E5631">
        <v>-6.3994400000000002</v>
      </c>
      <c r="F5631">
        <f t="shared" si="261"/>
        <v>5.5572499999999998</v>
      </c>
      <c r="G5631">
        <f t="shared" si="262"/>
        <v>53</v>
      </c>
      <c r="H5631">
        <v>-53</v>
      </c>
      <c r="I5631">
        <f t="shared" si="263"/>
        <v>5.87</v>
      </c>
      <c r="J5631">
        <v>-5.87</v>
      </c>
    </row>
    <row r="5632" spans="4:10" x14ac:dyDescent="0.25">
      <c r="D5632">
        <v>-4.7499900000000004</v>
      </c>
      <c r="E5632">
        <v>-6.4451200000000002</v>
      </c>
      <c r="F5632">
        <f t="shared" si="261"/>
        <v>5.5975549999999998</v>
      </c>
      <c r="G5632">
        <f t="shared" si="262"/>
        <v>53</v>
      </c>
      <c r="H5632">
        <v>-53</v>
      </c>
      <c r="I5632">
        <f t="shared" si="263"/>
        <v>5.93</v>
      </c>
      <c r="J5632">
        <v>-5.93</v>
      </c>
    </row>
    <row r="5633" spans="4:10" x14ac:dyDescent="0.25">
      <c r="D5633">
        <v>-4.7875100000000002</v>
      </c>
      <c r="E5633">
        <v>-6.49186</v>
      </c>
      <c r="F5633">
        <f t="shared" si="261"/>
        <v>5.6396850000000001</v>
      </c>
      <c r="G5633">
        <f t="shared" si="262"/>
        <v>53</v>
      </c>
      <c r="H5633">
        <v>-53</v>
      </c>
      <c r="I5633">
        <f t="shared" si="263"/>
        <v>5.93</v>
      </c>
      <c r="J5633">
        <v>-5.93</v>
      </c>
    </row>
    <row r="5634" spans="4:10" x14ac:dyDescent="0.25">
      <c r="D5634">
        <v>-4.8228</v>
      </c>
      <c r="E5634">
        <v>-6.5361500000000001</v>
      </c>
      <c r="F5634">
        <f t="shared" si="261"/>
        <v>5.6794750000000001</v>
      </c>
      <c r="G5634">
        <f t="shared" si="262"/>
        <v>53</v>
      </c>
      <c r="H5634">
        <v>-53</v>
      </c>
      <c r="I5634">
        <f t="shared" si="263"/>
        <v>5.99</v>
      </c>
      <c r="J5634">
        <v>-5.99</v>
      </c>
    </row>
    <row r="5635" spans="4:10" x14ac:dyDescent="0.25">
      <c r="D5635">
        <v>-4.8590999999999998</v>
      </c>
      <c r="E5635">
        <v>-6.5807599999999997</v>
      </c>
      <c r="F5635">
        <f t="shared" ref="F5635:F5698" si="264">-(D5635+E5635)/2</f>
        <v>5.7199299999999997</v>
      </c>
      <c r="G5635">
        <f t="shared" ref="G5635:G5698" si="265">-H5635</f>
        <v>53</v>
      </c>
      <c r="H5635">
        <v>-53</v>
      </c>
      <c r="I5635">
        <f t="shared" ref="I5635:I5698" si="266">-J5635</f>
        <v>5.99</v>
      </c>
      <c r="J5635">
        <v>-5.99</v>
      </c>
    </row>
    <row r="5636" spans="4:10" x14ac:dyDescent="0.25">
      <c r="D5636">
        <v>-4.8930300000000004</v>
      </c>
      <c r="E5636">
        <v>-6.6236899999999999</v>
      </c>
      <c r="F5636">
        <f t="shared" si="264"/>
        <v>5.7583599999999997</v>
      </c>
      <c r="G5636">
        <f t="shared" si="265"/>
        <v>53</v>
      </c>
      <c r="H5636">
        <v>-53</v>
      </c>
      <c r="I5636">
        <f t="shared" si="266"/>
        <v>6.06</v>
      </c>
      <c r="J5636">
        <v>-6.06</v>
      </c>
    </row>
    <row r="5637" spans="4:10" x14ac:dyDescent="0.25">
      <c r="D5637">
        <v>-4.9261999999999997</v>
      </c>
      <c r="E5637">
        <v>-6.6686699999999997</v>
      </c>
      <c r="F5637">
        <f t="shared" si="264"/>
        <v>5.7974350000000001</v>
      </c>
      <c r="G5637">
        <f t="shared" si="265"/>
        <v>53</v>
      </c>
      <c r="H5637">
        <v>-53</v>
      </c>
      <c r="I5637">
        <f t="shared" si="266"/>
        <v>6.12</v>
      </c>
      <c r="J5637">
        <v>-6.12</v>
      </c>
    </row>
    <row r="5638" spans="4:10" x14ac:dyDescent="0.25">
      <c r="D5638">
        <v>-4.95791</v>
      </c>
      <c r="E5638">
        <v>-6.7138900000000001</v>
      </c>
      <c r="F5638">
        <f t="shared" si="264"/>
        <v>5.8358999999999996</v>
      </c>
      <c r="G5638">
        <f t="shared" si="265"/>
        <v>53</v>
      </c>
      <c r="H5638">
        <v>-53</v>
      </c>
      <c r="I5638">
        <f t="shared" si="266"/>
        <v>6.12</v>
      </c>
      <c r="J5638">
        <v>-6.12</v>
      </c>
    </row>
    <row r="5639" spans="4:10" x14ac:dyDescent="0.25">
      <c r="D5639">
        <v>-4.9910100000000002</v>
      </c>
      <c r="E5639">
        <v>-6.7582899999999997</v>
      </c>
      <c r="F5639">
        <f t="shared" si="264"/>
        <v>5.8746499999999999</v>
      </c>
      <c r="G5639">
        <f t="shared" si="265"/>
        <v>53</v>
      </c>
      <c r="H5639">
        <v>-53</v>
      </c>
      <c r="I5639">
        <f t="shared" si="266"/>
        <v>6.18</v>
      </c>
      <c r="J5639">
        <v>-6.18</v>
      </c>
    </row>
    <row r="5640" spans="4:10" x14ac:dyDescent="0.25">
      <c r="D5640">
        <v>-5.0251900000000003</v>
      </c>
      <c r="E5640">
        <v>-6.8007099999999996</v>
      </c>
      <c r="F5640">
        <f t="shared" si="264"/>
        <v>5.9129500000000004</v>
      </c>
      <c r="G5640">
        <f t="shared" si="265"/>
        <v>53</v>
      </c>
      <c r="H5640">
        <v>-53</v>
      </c>
      <c r="I5640">
        <f t="shared" si="266"/>
        <v>6.18</v>
      </c>
      <c r="J5640">
        <v>-6.18</v>
      </c>
    </row>
    <row r="5641" spans="4:10" x14ac:dyDescent="0.25">
      <c r="D5641">
        <v>-5.0623699999999996</v>
      </c>
      <c r="E5641">
        <v>-6.8438499999999998</v>
      </c>
      <c r="F5641">
        <f t="shared" si="264"/>
        <v>5.9531099999999997</v>
      </c>
      <c r="G5641">
        <f t="shared" si="265"/>
        <v>53</v>
      </c>
      <c r="H5641">
        <v>-53</v>
      </c>
      <c r="I5641">
        <f t="shared" si="266"/>
        <v>6.24</v>
      </c>
      <c r="J5641">
        <v>-6.24</v>
      </c>
    </row>
    <row r="5642" spans="4:10" x14ac:dyDescent="0.25">
      <c r="D5642">
        <v>-5.0998400000000004</v>
      </c>
      <c r="E5642">
        <v>-6.8860700000000001</v>
      </c>
      <c r="F5642">
        <f t="shared" si="264"/>
        <v>5.9929550000000003</v>
      </c>
      <c r="G5642">
        <f t="shared" si="265"/>
        <v>53</v>
      </c>
      <c r="H5642">
        <v>-53</v>
      </c>
      <c r="I5642">
        <f t="shared" si="266"/>
        <v>6.3</v>
      </c>
      <c r="J5642">
        <v>-6.3</v>
      </c>
    </row>
    <row r="5643" spans="4:10" x14ac:dyDescent="0.25">
      <c r="D5643">
        <v>-5.1395499999999998</v>
      </c>
      <c r="E5643">
        <v>-6.9304399999999999</v>
      </c>
      <c r="F5643">
        <f t="shared" si="264"/>
        <v>6.0349950000000003</v>
      </c>
      <c r="G5643">
        <f t="shared" si="265"/>
        <v>53</v>
      </c>
      <c r="H5643">
        <v>-53</v>
      </c>
      <c r="I5643">
        <f t="shared" si="266"/>
        <v>6.3</v>
      </c>
      <c r="J5643">
        <v>-6.3</v>
      </c>
    </row>
    <row r="5644" spans="4:10" x14ac:dyDescent="0.25">
      <c r="D5644">
        <v>-5.17774</v>
      </c>
      <c r="E5644">
        <v>-6.97424</v>
      </c>
      <c r="F5644">
        <f t="shared" si="264"/>
        <v>6.07599</v>
      </c>
      <c r="G5644">
        <f t="shared" si="265"/>
        <v>53</v>
      </c>
      <c r="H5644">
        <v>-53</v>
      </c>
      <c r="I5644">
        <f t="shared" si="266"/>
        <v>6.37</v>
      </c>
      <c r="J5644">
        <v>-6.37</v>
      </c>
    </row>
    <row r="5645" spans="4:10" x14ac:dyDescent="0.25">
      <c r="D5645">
        <v>-5.2164900000000003</v>
      </c>
      <c r="E5645">
        <v>-7.0200100000000001</v>
      </c>
      <c r="F5645">
        <f t="shared" si="264"/>
        <v>6.1182499999999997</v>
      </c>
      <c r="G5645">
        <f t="shared" si="265"/>
        <v>53</v>
      </c>
      <c r="H5645">
        <v>-53</v>
      </c>
      <c r="I5645">
        <f t="shared" si="266"/>
        <v>6.37</v>
      </c>
      <c r="J5645">
        <v>-6.37</v>
      </c>
    </row>
    <row r="5646" spans="4:10" x14ac:dyDescent="0.25">
      <c r="D5646">
        <v>-5.2538499999999999</v>
      </c>
      <c r="E5646">
        <v>-7.0659900000000002</v>
      </c>
      <c r="F5646">
        <f t="shared" si="264"/>
        <v>6.1599199999999996</v>
      </c>
      <c r="G5646">
        <f t="shared" si="265"/>
        <v>53</v>
      </c>
      <c r="H5646">
        <v>-53</v>
      </c>
      <c r="I5646">
        <f t="shared" si="266"/>
        <v>6.43</v>
      </c>
      <c r="J5646">
        <v>-6.43</v>
      </c>
    </row>
    <row r="5647" spans="4:10" x14ac:dyDescent="0.25">
      <c r="D5647">
        <v>-5.2892799999999998</v>
      </c>
      <c r="E5647">
        <v>-7.11212</v>
      </c>
      <c r="F5647">
        <f t="shared" si="264"/>
        <v>6.2007000000000003</v>
      </c>
      <c r="G5647">
        <f t="shared" si="265"/>
        <v>53</v>
      </c>
      <c r="H5647">
        <v>-53</v>
      </c>
      <c r="I5647">
        <f t="shared" si="266"/>
        <v>6.49</v>
      </c>
      <c r="J5647">
        <v>-6.49</v>
      </c>
    </row>
    <row r="5648" spans="4:10" x14ac:dyDescent="0.25">
      <c r="D5648">
        <v>-5.3231999999999999</v>
      </c>
      <c r="E5648">
        <v>-7.1581999999999999</v>
      </c>
      <c r="F5648">
        <f t="shared" si="264"/>
        <v>6.2407000000000004</v>
      </c>
      <c r="G5648">
        <f t="shared" si="265"/>
        <v>53</v>
      </c>
      <c r="H5648">
        <v>-53</v>
      </c>
      <c r="I5648">
        <f t="shared" si="266"/>
        <v>6.49</v>
      </c>
      <c r="J5648">
        <v>-6.49</v>
      </c>
    </row>
    <row r="5649" spans="4:10" x14ac:dyDescent="0.25">
      <c r="D5649">
        <v>-5.3566399999999996</v>
      </c>
      <c r="E5649">
        <v>-7.2039999999999997</v>
      </c>
      <c r="F5649">
        <f t="shared" si="264"/>
        <v>6.2803199999999997</v>
      </c>
      <c r="G5649">
        <f t="shared" si="265"/>
        <v>53</v>
      </c>
      <c r="H5649">
        <v>-53</v>
      </c>
      <c r="I5649">
        <f t="shared" si="266"/>
        <v>6.56</v>
      </c>
      <c r="J5649">
        <v>-6.56</v>
      </c>
    </row>
    <row r="5650" spans="4:10" x14ac:dyDescent="0.25">
      <c r="D5650">
        <v>-5.3896899999999999</v>
      </c>
      <c r="E5650">
        <v>-7.2490600000000001</v>
      </c>
      <c r="F5650">
        <f t="shared" si="264"/>
        <v>6.319375</v>
      </c>
      <c r="G5650">
        <f t="shared" si="265"/>
        <v>53</v>
      </c>
      <c r="H5650">
        <v>-53</v>
      </c>
      <c r="I5650">
        <f t="shared" si="266"/>
        <v>6.56</v>
      </c>
      <c r="J5650">
        <v>-6.56</v>
      </c>
    </row>
    <row r="5651" spans="4:10" x14ac:dyDescent="0.25">
      <c r="D5651">
        <v>-5.4237000000000002</v>
      </c>
      <c r="E5651">
        <v>-7.2937500000000002</v>
      </c>
      <c r="F5651">
        <f t="shared" si="264"/>
        <v>6.3587249999999997</v>
      </c>
      <c r="G5651">
        <f t="shared" si="265"/>
        <v>53</v>
      </c>
      <c r="H5651">
        <v>-53</v>
      </c>
      <c r="I5651">
        <f t="shared" si="266"/>
        <v>6.62</v>
      </c>
      <c r="J5651">
        <v>-6.62</v>
      </c>
    </row>
    <row r="5652" spans="4:10" x14ac:dyDescent="0.25">
      <c r="D5652">
        <v>-5.4585400000000002</v>
      </c>
      <c r="E5652">
        <v>-7.3362699999999998</v>
      </c>
      <c r="F5652">
        <f t="shared" si="264"/>
        <v>6.397405</v>
      </c>
      <c r="G5652">
        <f t="shared" si="265"/>
        <v>53</v>
      </c>
      <c r="H5652">
        <v>-53</v>
      </c>
      <c r="I5652">
        <f t="shared" si="266"/>
        <v>6.68</v>
      </c>
      <c r="J5652">
        <v>-6.68</v>
      </c>
    </row>
    <row r="5653" spans="4:10" x14ac:dyDescent="0.25">
      <c r="D5653">
        <v>-5.4952399999999999</v>
      </c>
      <c r="E5653">
        <v>-7.3790100000000001</v>
      </c>
      <c r="F5653">
        <f t="shared" si="264"/>
        <v>6.437125</v>
      </c>
      <c r="G5653">
        <f t="shared" si="265"/>
        <v>53</v>
      </c>
      <c r="H5653">
        <v>-53</v>
      </c>
      <c r="I5653">
        <f t="shared" si="266"/>
        <v>6.68</v>
      </c>
      <c r="J5653">
        <v>-6.68</v>
      </c>
    </row>
    <row r="5654" spans="4:10" x14ac:dyDescent="0.25">
      <c r="D5654">
        <v>-5.5321899999999999</v>
      </c>
      <c r="E5654">
        <v>-7.4228399999999999</v>
      </c>
      <c r="F5654">
        <f t="shared" si="264"/>
        <v>6.4775150000000004</v>
      </c>
      <c r="G5654">
        <f t="shared" si="265"/>
        <v>53</v>
      </c>
      <c r="H5654">
        <v>-53</v>
      </c>
      <c r="I5654">
        <f t="shared" si="266"/>
        <v>6.74</v>
      </c>
      <c r="J5654">
        <v>-6.74</v>
      </c>
    </row>
    <row r="5655" spans="4:10" x14ac:dyDescent="0.25">
      <c r="D5655">
        <v>-5.5667900000000001</v>
      </c>
      <c r="E5655">
        <v>-7.4664999999999999</v>
      </c>
      <c r="F5655">
        <f t="shared" si="264"/>
        <v>6.5166449999999996</v>
      </c>
      <c r="G5655">
        <f t="shared" si="265"/>
        <v>53</v>
      </c>
      <c r="H5655">
        <v>-53</v>
      </c>
      <c r="I5655">
        <f t="shared" si="266"/>
        <v>6.8</v>
      </c>
      <c r="J5655">
        <v>-6.8</v>
      </c>
    </row>
    <row r="5656" spans="4:10" x14ac:dyDescent="0.25">
      <c r="D5656">
        <v>-5.6017799999999998</v>
      </c>
      <c r="E5656">
        <v>-7.5100199999999999</v>
      </c>
      <c r="F5656">
        <f t="shared" si="264"/>
        <v>6.5559000000000003</v>
      </c>
      <c r="G5656">
        <f t="shared" si="265"/>
        <v>53</v>
      </c>
      <c r="H5656">
        <v>-53</v>
      </c>
      <c r="I5656">
        <f t="shared" si="266"/>
        <v>6.87</v>
      </c>
      <c r="J5656">
        <v>-6.87</v>
      </c>
    </row>
    <row r="5657" spans="4:10" x14ac:dyDescent="0.25">
      <c r="D5657">
        <v>-5.6384400000000001</v>
      </c>
      <c r="E5657">
        <v>-7.5538800000000004</v>
      </c>
      <c r="F5657">
        <f t="shared" si="264"/>
        <v>6.5961600000000002</v>
      </c>
      <c r="G5657">
        <f t="shared" si="265"/>
        <v>53</v>
      </c>
      <c r="H5657">
        <v>-53</v>
      </c>
      <c r="I5657">
        <f t="shared" si="266"/>
        <v>6.93</v>
      </c>
      <c r="J5657">
        <v>-6.93</v>
      </c>
    </row>
    <row r="5658" spans="4:10" x14ac:dyDescent="0.25">
      <c r="D5658">
        <v>-5.6759399999999998</v>
      </c>
      <c r="E5658">
        <v>-7.5981800000000002</v>
      </c>
      <c r="F5658">
        <f t="shared" si="264"/>
        <v>6.63706</v>
      </c>
      <c r="G5658">
        <f t="shared" si="265"/>
        <v>53</v>
      </c>
      <c r="H5658">
        <v>-53</v>
      </c>
      <c r="I5658">
        <f t="shared" si="266"/>
        <v>6.93</v>
      </c>
      <c r="J5658">
        <v>-6.93</v>
      </c>
    </row>
    <row r="5659" spans="4:10" x14ac:dyDescent="0.25">
      <c r="D5659">
        <v>-5.7116699999999998</v>
      </c>
      <c r="E5659">
        <v>-7.6415800000000003</v>
      </c>
      <c r="F5659">
        <f t="shared" si="264"/>
        <v>6.6766249999999996</v>
      </c>
      <c r="G5659">
        <f t="shared" si="265"/>
        <v>53</v>
      </c>
      <c r="H5659">
        <v>-53</v>
      </c>
      <c r="I5659">
        <f t="shared" si="266"/>
        <v>6.99</v>
      </c>
      <c r="J5659">
        <v>-6.99</v>
      </c>
    </row>
    <row r="5660" spans="4:10" x14ac:dyDescent="0.25">
      <c r="D5660">
        <v>-5.7429500000000004</v>
      </c>
      <c r="E5660">
        <v>-7.6835000000000004</v>
      </c>
      <c r="F5660">
        <f t="shared" si="264"/>
        <v>6.7132250000000004</v>
      </c>
      <c r="G5660">
        <f t="shared" si="265"/>
        <v>53</v>
      </c>
      <c r="H5660">
        <v>-53</v>
      </c>
      <c r="I5660">
        <f t="shared" si="266"/>
        <v>6.99</v>
      </c>
      <c r="J5660">
        <v>-6.99</v>
      </c>
    </row>
    <row r="5661" spans="4:10" x14ac:dyDescent="0.25">
      <c r="D5661">
        <v>-5.7758000000000003</v>
      </c>
      <c r="E5661">
        <v>-7.7268100000000004</v>
      </c>
      <c r="F5661">
        <f t="shared" si="264"/>
        <v>6.7513050000000003</v>
      </c>
      <c r="G5661">
        <f t="shared" si="265"/>
        <v>53</v>
      </c>
      <c r="H5661">
        <v>-53</v>
      </c>
      <c r="I5661">
        <f t="shared" si="266"/>
        <v>7.05</v>
      </c>
      <c r="J5661">
        <v>-7.05</v>
      </c>
    </row>
    <row r="5662" spans="4:10" x14ac:dyDescent="0.25">
      <c r="D5662">
        <v>-5.8097899999999996</v>
      </c>
      <c r="E5662">
        <v>-7.7717200000000002</v>
      </c>
      <c r="F5662">
        <f t="shared" si="264"/>
        <v>6.7907549999999999</v>
      </c>
      <c r="G5662">
        <f t="shared" si="265"/>
        <v>53</v>
      </c>
      <c r="H5662">
        <v>-53</v>
      </c>
      <c r="I5662">
        <f t="shared" si="266"/>
        <v>7.12</v>
      </c>
      <c r="J5662">
        <v>-7.12</v>
      </c>
    </row>
    <row r="5663" spans="4:10" x14ac:dyDescent="0.25">
      <c r="D5663">
        <v>-5.8449</v>
      </c>
      <c r="E5663">
        <v>-7.8176199999999998</v>
      </c>
      <c r="F5663">
        <f t="shared" si="264"/>
        <v>6.8312600000000003</v>
      </c>
      <c r="G5663">
        <f t="shared" si="265"/>
        <v>53</v>
      </c>
      <c r="H5663">
        <v>-53</v>
      </c>
      <c r="I5663">
        <f t="shared" si="266"/>
        <v>7.12</v>
      </c>
      <c r="J5663">
        <v>-7.12</v>
      </c>
    </row>
    <row r="5664" spans="4:10" x14ac:dyDescent="0.25">
      <c r="D5664">
        <v>-5.8796499999999998</v>
      </c>
      <c r="E5664">
        <v>-7.86355</v>
      </c>
      <c r="F5664">
        <f t="shared" si="264"/>
        <v>6.8715999999999999</v>
      </c>
      <c r="G5664">
        <f t="shared" si="265"/>
        <v>53</v>
      </c>
      <c r="H5664">
        <v>-53</v>
      </c>
      <c r="I5664">
        <f t="shared" si="266"/>
        <v>7.18</v>
      </c>
      <c r="J5664">
        <v>-7.18</v>
      </c>
    </row>
    <row r="5665" spans="4:10" x14ac:dyDescent="0.25">
      <c r="D5665">
        <v>-5.9157000000000002</v>
      </c>
      <c r="E5665">
        <v>-7.9089</v>
      </c>
      <c r="F5665">
        <f t="shared" si="264"/>
        <v>6.9123000000000001</v>
      </c>
      <c r="G5665">
        <f t="shared" si="265"/>
        <v>53</v>
      </c>
      <c r="H5665">
        <v>-53</v>
      </c>
      <c r="I5665">
        <f t="shared" si="266"/>
        <v>7.18</v>
      </c>
      <c r="J5665">
        <v>-7.18</v>
      </c>
    </row>
    <row r="5666" spans="4:10" x14ac:dyDescent="0.25">
      <c r="D5666">
        <v>-5.9536699999999998</v>
      </c>
      <c r="E5666">
        <v>-7.9538700000000002</v>
      </c>
      <c r="F5666">
        <f t="shared" si="264"/>
        <v>6.9537699999999996</v>
      </c>
      <c r="G5666">
        <f t="shared" si="265"/>
        <v>53</v>
      </c>
      <c r="H5666">
        <v>-53</v>
      </c>
      <c r="I5666">
        <f t="shared" si="266"/>
        <v>7.24</v>
      </c>
      <c r="J5666">
        <v>-7.24</v>
      </c>
    </row>
    <row r="5667" spans="4:10" x14ac:dyDescent="0.25">
      <c r="D5667">
        <v>-5.9918100000000001</v>
      </c>
      <c r="E5667">
        <v>-7.9988999999999999</v>
      </c>
      <c r="F5667">
        <f t="shared" si="264"/>
        <v>6.995355</v>
      </c>
      <c r="G5667">
        <f t="shared" si="265"/>
        <v>53</v>
      </c>
      <c r="H5667">
        <v>-53</v>
      </c>
      <c r="I5667">
        <f t="shared" si="266"/>
        <v>7.3</v>
      </c>
      <c r="J5667">
        <v>-7.3</v>
      </c>
    </row>
    <row r="5668" spans="4:10" x14ac:dyDescent="0.25">
      <c r="D5668">
        <v>-6.0310899999999998</v>
      </c>
      <c r="E5668">
        <v>-8.0443800000000003</v>
      </c>
      <c r="F5668">
        <f t="shared" si="264"/>
        <v>7.0377349999999996</v>
      </c>
      <c r="G5668">
        <f t="shared" si="265"/>
        <v>53</v>
      </c>
      <c r="H5668">
        <v>-53</v>
      </c>
      <c r="I5668">
        <f t="shared" si="266"/>
        <v>7.3</v>
      </c>
      <c r="J5668">
        <v>-7.3</v>
      </c>
    </row>
    <row r="5669" spans="4:10" x14ac:dyDescent="0.25">
      <c r="D5669">
        <v>-6.07097</v>
      </c>
      <c r="E5669">
        <v>-8.0883699999999994</v>
      </c>
      <c r="F5669">
        <f t="shared" si="264"/>
        <v>7.0796700000000001</v>
      </c>
      <c r="G5669">
        <f t="shared" si="265"/>
        <v>53</v>
      </c>
      <c r="H5669">
        <v>-53</v>
      </c>
      <c r="I5669">
        <f t="shared" si="266"/>
        <v>7.37</v>
      </c>
      <c r="J5669">
        <v>-7.37</v>
      </c>
    </row>
    <row r="5670" spans="4:10" x14ac:dyDescent="0.25">
      <c r="D5670">
        <v>-6.1101799999999997</v>
      </c>
      <c r="E5670">
        <v>-8.1302000000000003</v>
      </c>
      <c r="F5670">
        <f t="shared" si="264"/>
        <v>7.12019</v>
      </c>
      <c r="G5670">
        <f t="shared" si="265"/>
        <v>53</v>
      </c>
      <c r="H5670">
        <v>-53</v>
      </c>
      <c r="I5670">
        <f t="shared" si="266"/>
        <v>7.37</v>
      </c>
      <c r="J5670">
        <v>-7.37</v>
      </c>
    </row>
    <row r="5671" spans="4:10" x14ac:dyDescent="0.25">
      <c r="D5671">
        <v>-6.1470200000000004</v>
      </c>
      <c r="E5671">
        <v>-8.1717200000000005</v>
      </c>
      <c r="F5671">
        <f t="shared" si="264"/>
        <v>7.15937</v>
      </c>
      <c r="G5671">
        <f t="shared" si="265"/>
        <v>53</v>
      </c>
      <c r="H5671">
        <v>-53</v>
      </c>
      <c r="I5671">
        <f t="shared" si="266"/>
        <v>7.43</v>
      </c>
      <c r="J5671">
        <v>-7.43</v>
      </c>
    </row>
    <row r="5672" spans="4:10" x14ac:dyDescent="0.25">
      <c r="D5672">
        <v>-6.1794599999999997</v>
      </c>
      <c r="E5672">
        <v>-8.2155299999999993</v>
      </c>
      <c r="F5672">
        <f t="shared" si="264"/>
        <v>7.197495</v>
      </c>
      <c r="G5672">
        <f t="shared" si="265"/>
        <v>53</v>
      </c>
      <c r="H5672">
        <v>-53</v>
      </c>
      <c r="I5672">
        <f t="shared" si="266"/>
        <v>7.49</v>
      </c>
      <c r="J5672">
        <v>-7.49</v>
      </c>
    </row>
    <row r="5673" spans="4:10" x14ac:dyDescent="0.25">
      <c r="D5673">
        <v>-6.2110399999999997</v>
      </c>
      <c r="E5673">
        <v>-8.2609899999999996</v>
      </c>
      <c r="F5673">
        <f t="shared" si="264"/>
        <v>7.2360150000000001</v>
      </c>
      <c r="G5673">
        <f t="shared" si="265"/>
        <v>53</v>
      </c>
      <c r="H5673">
        <v>-53</v>
      </c>
      <c r="I5673">
        <f t="shared" si="266"/>
        <v>7.49</v>
      </c>
      <c r="J5673">
        <v>-7.49</v>
      </c>
    </row>
    <row r="5674" spans="4:10" x14ac:dyDescent="0.25">
      <c r="D5674">
        <v>-6.24404</v>
      </c>
      <c r="E5674">
        <v>-8.3073499999999996</v>
      </c>
      <c r="F5674">
        <f t="shared" si="264"/>
        <v>7.2756949999999998</v>
      </c>
      <c r="G5674">
        <f t="shared" si="265"/>
        <v>53</v>
      </c>
      <c r="H5674">
        <v>-53</v>
      </c>
      <c r="I5674">
        <f t="shared" si="266"/>
        <v>7.55</v>
      </c>
      <c r="J5674">
        <v>-7.55</v>
      </c>
    </row>
    <row r="5675" spans="4:10" x14ac:dyDescent="0.25">
      <c r="D5675">
        <v>-6.2801200000000001</v>
      </c>
      <c r="E5675">
        <v>-8.3513599999999997</v>
      </c>
      <c r="F5675">
        <f t="shared" si="264"/>
        <v>7.3157399999999999</v>
      </c>
      <c r="G5675">
        <f t="shared" si="265"/>
        <v>53</v>
      </c>
      <c r="H5675">
        <v>-53</v>
      </c>
      <c r="I5675">
        <f t="shared" si="266"/>
        <v>7.61</v>
      </c>
      <c r="J5675">
        <v>-7.61</v>
      </c>
    </row>
    <row r="5676" spans="4:10" x14ac:dyDescent="0.25">
      <c r="D5676">
        <v>-6.3171999999999997</v>
      </c>
      <c r="E5676">
        <v>-8.3958600000000008</v>
      </c>
      <c r="F5676">
        <f t="shared" si="264"/>
        <v>7.3565300000000002</v>
      </c>
      <c r="G5676">
        <f t="shared" si="265"/>
        <v>53</v>
      </c>
      <c r="H5676">
        <v>-53</v>
      </c>
      <c r="I5676">
        <f t="shared" si="266"/>
        <v>7.68</v>
      </c>
      <c r="J5676">
        <v>-7.68</v>
      </c>
    </row>
    <row r="5677" spans="4:10" x14ac:dyDescent="0.25">
      <c r="D5677">
        <v>-6.3542100000000001</v>
      </c>
      <c r="E5677">
        <v>-8.4382099999999998</v>
      </c>
      <c r="F5677">
        <f t="shared" si="264"/>
        <v>7.39621</v>
      </c>
      <c r="G5677">
        <f t="shared" si="265"/>
        <v>53</v>
      </c>
      <c r="H5677">
        <v>-53</v>
      </c>
      <c r="I5677">
        <f t="shared" si="266"/>
        <v>7.74</v>
      </c>
      <c r="J5677">
        <v>-7.74</v>
      </c>
    </row>
    <row r="5678" spans="4:10" x14ac:dyDescent="0.25">
      <c r="D5678">
        <v>-6.3892300000000004</v>
      </c>
      <c r="E5678">
        <v>-8.4824300000000008</v>
      </c>
      <c r="F5678">
        <f t="shared" si="264"/>
        <v>7.4358300000000002</v>
      </c>
      <c r="G5678">
        <f t="shared" si="265"/>
        <v>53</v>
      </c>
      <c r="H5678">
        <v>-53</v>
      </c>
      <c r="I5678">
        <f t="shared" si="266"/>
        <v>7.74</v>
      </c>
      <c r="J5678">
        <v>-7.74</v>
      </c>
    </row>
    <row r="5679" spans="4:10" x14ac:dyDescent="0.25">
      <c r="D5679">
        <v>-6.4244700000000003</v>
      </c>
      <c r="E5679">
        <v>-8.5242199999999997</v>
      </c>
      <c r="F5679">
        <f t="shared" si="264"/>
        <v>7.4743449999999996</v>
      </c>
      <c r="G5679">
        <f t="shared" si="265"/>
        <v>53</v>
      </c>
      <c r="H5679">
        <v>-53</v>
      </c>
      <c r="I5679">
        <f t="shared" si="266"/>
        <v>7.8</v>
      </c>
      <c r="J5679">
        <v>-7.8</v>
      </c>
    </row>
    <row r="5680" spans="4:10" x14ac:dyDescent="0.25">
      <c r="D5680">
        <v>-6.4585699999999999</v>
      </c>
      <c r="E5680">
        <v>-8.5662299999999991</v>
      </c>
      <c r="F5680">
        <f t="shared" si="264"/>
        <v>7.5124000000000004</v>
      </c>
      <c r="G5680">
        <f t="shared" si="265"/>
        <v>53</v>
      </c>
      <c r="H5680">
        <v>-53</v>
      </c>
      <c r="I5680">
        <f t="shared" si="266"/>
        <v>7.8</v>
      </c>
      <c r="J5680">
        <v>-7.8</v>
      </c>
    </row>
    <row r="5681" spans="4:10" x14ac:dyDescent="0.25">
      <c r="D5681">
        <v>-6.4954799999999997</v>
      </c>
      <c r="E5681">
        <v>-8.6084200000000006</v>
      </c>
      <c r="F5681">
        <f t="shared" si="264"/>
        <v>7.5519499999999997</v>
      </c>
      <c r="G5681">
        <f t="shared" si="265"/>
        <v>53</v>
      </c>
      <c r="H5681">
        <v>-53</v>
      </c>
      <c r="I5681">
        <f t="shared" si="266"/>
        <v>7.86</v>
      </c>
      <c r="J5681">
        <v>-7.86</v>
      </c>
    </row>
    <row r="5682" spans="4:10" x14ac:dyDescent="0.25">
      <c r="D5682">
        <v>-6.5310800000000002</v>
      </c>
      <c r="E5682">
        <v>-8.6536600000000004</v>
      </c>
      <c r="F5682">
        <f t="shared" si="264"/>
        <v>7.5923699999999998</v>
      </c>
      <c r="G5682">
        <f t="shared" si="265"/>
        <v>53.1</v>
      </c>
      <c r="H5682">
        <v>-53.1</v>
      </c>
      <c r="I5682">
        <f t="shared" si="266"/>
        <v>7.93</v>
      </c>
      <c r="J5682">
        <v>-7.93</v>
      </c>
    </row>
    <row r="5683" spans="4:10" x14ac:dyDescent="0.25">
      <c r="D5683">
        <v>-6.5645699999999998</v>
      </c>
      <c r="E5683">
        <v>-8.7004599999999996</v>
      </c>
      <c r="F5683">
        <f t="shared" si="264"/>
        <v>7.6325149999999997</v>
      </c>
      <c r="G5683">
        <f t="shared" si="265"/>
        <v>53.1</v>
      </c>
      <c r="H5683">
        <v>-53.1</v>
      </c>
      <c r="I5683">
        <f t="shared" si="266"/>
        <v>7.93</v>
      </c>
      <c r="J5683">
        <v>-7.93</v>
      </c>
    </row>
    <row r="5684" spans="4:10" x14ac:dyDescent="0.25">
      <c r="D5684">
        <v>-6.59659</v>
      </c>
      <c r="E5684">
        <v>-8.7469000000000001</v>
      </c>
      <c r="F5684">
        <f t="shared" si="264"/>
        <v>7.6717449999999996</v>
      </c>
      <c r="G5684">
        <f t="shared" si="265"/>
        <v>53.1</v>
      </c>
      <c r="H5684">
        <v>-53.1</v>
      </c>
      <c r="I5684">
        <f t="shared" si="266"/>
        <v>7.99</v>
      </c>
      <c r="J5684">
        <v>-7.99</v>
      </c>
    </row>
    <row r="5685" spans="4:10" x14ac:dyDescent="0.25">
      <c r="D5685">
        <v>-6.6270499999999997</v>
      </c>
      <c r="E5685">
        <v>-8.7915299999999998</v>
      </c>
      <c r="F5685">
        <f t="shared" si="264"/>
        <v>7.7092900000000002</v>
      </c>
      <c r="G5685">
        <f t="shared" si="265"/>
        <v>53.1</v>
      </c>
      <c r="H5685">
        <v>-53.1</v>
      </c>
      <c r="I5685">
        <f t="shared" si="266"/>
        <v>7.99</v>
      </c>
      <c r="J5685">
        <v>-7.99</v>
      </c>
    </row>
    <row r="5686" spans="4:10" x14ac:dyDescent="0.25">
      <c r="D5686">
        <v>-6.66066</v>
      </c>
      <c r="E5686">
        <v>-8.8352900000000005</v>
      </c>
      <c r="F5686">
        <f t="shared" si="264"/>
        <v>7.7479750000000003</v>
      </c>
      <c r="G5686">
        <f t="shared" si="265"/>
        <v>53.1</v>
      </c>
      <c r="H5686">
        <v>-53.1</v>
      </c>
      <c r="I5686">
        <f t="shared" si="266"/>
        <v>8.0500000000000007</v>
      </c>
      <c r="J5686">
        <v>-8.0500000000000007</v>
      </c>
    </row>
    <row r="5687" spans="4:10" x14ac:dyDescent="0.25">
      <c r="D5687">
        <v>-6.6959499999999998</v>
      </c>
      <c r="E5687">
        <v>-8.8780900000000003</v>
      </c>
      <c r="F5687">
        <f t="shared" si="264"/>
        <v>7.7870200000000001</v>
      </c>
      <c r="G5687">
        <f t="shared" si="265"/>
        <v>53.1</v>
      </c>
      <c r="H5687">
        <v>-53.1</v>
      </c>
      <c r="I5687">
        <f t="shared" si="266"/>
        <v>8.11</v>
      </c>
      <c r="J5687">
        <v>-8.11</v>
      </c>
    </row>
    <row r="5688" spans="4:10" x14ac:dyDescent="0.25">
      <c r="D5688">
        <v>-6.7367400000000002</v>
      </c>
      <c r="E5688">
        <v>-8.9209200000000006</v>
      </c>
      <c r="F5688">
        <f t="shared" si="264"/>
        <v>7.82883</v>
      </c>
      <c r="G5688">
        <f t="shared" si="265"/>
        <v>53.1</v>
      </c>
      <c r="H5688">
        <v>-53.1</v>
      </c>
      <c r="I5688">
        <f t="shared" si="266"/>
        <v>8.11</v>
      </c>
      <c r="J5688">
        <v>-8.11</v>
      </c>
    </row>
    <row r="5689" spans="4:10" x14ac:dyDescent="0.25">
      <c r="D5689">
        <v>-6.7770400000000004</v>
      </c>
      <c r="E5689">
        <v>-8.9631600000000002</v>
      </c>
      <c r="F5689">
        <f t="shared" si="264"/>
        <v>7.8700999999999999</v>
      </c>
      <c r="G5689">
        <f t="shared" si="265"/>
        <v>53.1</v>
      </c>
      <c r="H5689">
        <v>-53.1</v>
      </c>
      <c r="I5689">
        <f t="shared" si="266"/>
        <v>8.18</v>
      </c>
      <c r="J5689">
        <v>-8.18</v>
      </c>
    </row>
    <row r="5690" spans="4:10" x14ac:dyDescent="0.25">
      <c r="D5690">
        <v>-6.8176500000000004</v>
      </c>
      <c r="E5690">
        <v>-9.0053999999999998</v>
      </c>
      <c r="F5690">
        <f t="shared" si="264"/>
        <v>7.9115250000000001</v>
      </c>
      <c r="G5690">
        <f t="shared" si="265"/>
        <v>53.1</v>
      </c>
      <c r="H5690">
        <v>-53.1</v>
      </c>
      <c r="I5690">
        <f t="shared" si="266"/>
        <v>8.18</v>
      </c>
      <c r="J5690">
        <v>-8.18</v>
      </c>
    </row>
    <row r="5691" spans="4:10" x14ac:dyDescent="0.25">
      <c r="D5691">
        <v>-6.8553699999999997</v>
      </c>
      <c r="E5691">
        <v>-9.0468799999999998</v>
      </c>
      <c r="F5691">
        <f t="shared" si="264"/>
        <v>7.9511250000000002</v>
      </c>
      <c r="G5691">
        <f t="shared" si="265"/>
        <v>53.1</v>
      </c>
      <c r="H5691">
        <v>-53.1</v>
      </c>
      <c r="I5691">
        <f t="shared" si="266"/>
        <v>8.24</v>
      </c>
      <c r="J5691">
        <v>-8.24</v>
      </c>
    </row>
    <row r="5692" spans="4:10" x14ac:dyDescent="0.25">
      <c r="D5692">
        <v>-6.8937099999999996</v>
      </c>
      <c r="E5692">
        <v>-9.0887499999999992</v>
      </c>
      <c r="F5692">
        <f t="shared" si="264"/>
        <v>7.9912299999999998</v>
      </c>
      <c r="G5692">
        <f t="shared" si="265"/>
        <v>53</v>
      </c>
      <c r="H5692">
        <v>-53</v>
      </c>
      <c r="I5692">
        <f t="shared" si="266"/>
        <v>8.3000000000000007</v>
      </c>
      <c r="J5692">
        <v>-8.3000000000000007</v>
      </c>
    </row>
    <row r="5693" spans="4:10" x14ac:dyDescent="0.25">
      <c r="D5693">
        <v>-6.9310999999999998</v>
      </c>
      <c r="E5693">
        <v>-9.1322500000000009</v>
      </c>
      <c r="F5693">
        <f t="shared" si="264"/>
        <v>8.0316749999999999</v>
      </c>
      <c r="G5693">
        <f t="shared" si="265"/>
        <v>53</v>
      </c>
      <c r="H5693">
        <v>-53</v>
      </c>
      <c r="I5693">
        <f t="shared" si="266"/>
        <v>8.3000000000000007</v>
      </c>
      <c r="J5693">
        <v>-8.3000000000000007</v>
      </c>
    </row>
    <row r="5694" spans="4:10" x14ac:dyDescent="0.25">
      <c r="D5694">
        <v>-6.9677199999999999</v>
      </c>
      <c r="E5694">
        <v>-9.1773199999999999</v>
      </c>
      <c r="F5694">
        <f t="shared" si="264"/>
        <v>8.0725200000000008</v>
      </c>
      <c r="G5694">
        <f t="shared" si="265"/>
        <v>53</v>
      </c>
      <c r="H5694">
        <v>-53</v>
      </c>
      <c r="I5694">
        <f t="shared" si="266"/>
        <v>8.36</v>
      </c>
      <c r="J5694">
        <v>-8.36</v>
      </c>
    </row>
    <row r="5695" spans="4:10" x14ac:dyDescent="0.25">
      <c r="D5695">
        <v>-7.0026400000000004</v>
      </c>
      <c r="E5695">
        <v>-9.2228600000000007</v>
      </c>
      <c r="F5695">
        <f t="shared" si="264"/>
        <v>8.1127500000000001</v>
      </c>
      <c r="G5695">
        <f t="shared" si="265"/>
        <v>53</v>
      </c>
      <c r="H5695">
        <v>-53</v>
      </c>
      <c r="I5695">
        <f t="shared" si="266"/>
        <v>8.36</v>
      </c>
      <c r="J5695">
        <v>-8.36</v>
      </c>
    </row>
    <row r="5696" spans="4:10" x14ac:dyDescent="0.25">
      <c r="D5696">
        <v>-7.0378400000000001</v>
      </c>
      <c r="E5696">
        <v>-9.2671700000000001</v>
      </c>
      <c r="F5696">
        <f t="shared" si="264"/>
        <v>8.1525049999999997</v>
      </c>
      <c r="G5696">
        <f t="shared" si="265"/>
        <v>53</v>
      </c>
      <c r="H5696">
        <v>-53</v>
      </c>
      <c r="I5696">
        <f t="shared" si="266"/>
        <v>8.43</v>
      </c>
      <c r="J5696">
        <v>-8.43</v>
      </c>
    </row>
    <row r="5697" spans="4:10" x14ac:dyDescent="0.25">
      <c r="D5697">
        <v>-7.0728900000000001</v>
      </c>
      <c r="E5697">
        <v>-9.3106399999999994</v>
      </c>
      <c r="F5697">
        <f t="shared" si="264"/>
        <v>8.1917650000000002</v>
      </c>
      <c r="G5697">
        <f t="shared" si="265"/>
        <v>53</v>
      </c>
      <c r="H5697">
        <v>-53</v>
      </c>
      <c r="I5697">
        <f t="shared" si="266"/>
        <v>8.49</v>
      </c>
      <c r="J5697">
        <v>-8.49</v>
      </c>
    </row>
    <row r="5698" spans="4:10" x14ac:dyDescent="0.25">
      <c r="D5698">
        <v>-7.1064600000000002</v>
      </c>
      <c r="E5698">
        <v>-9.3538099999999993</v>
      </c>
      <c r="F5698">
        <f t="shared" si="264"/>
        <v>8.2301350000000006</v>
      </c>
      <c r="G5698">
        <f t="shared" si="265"/>
        <v>53</v>
      </c>
      <c r="H5698">
        <v>-53</v>
      </c>
      <c r="I5698">
        <f t="shared" si="266"/>
        <v>8.49</v>
      </c>
      <c r="J5698">
        <v>-8.49</v>
      </c>
    </row>
    <row r="5699" spans="4:10" x14ac:dyDescent="0.25">
      <c r="D5699">
        <v>-7.1418100000000004</v>
      </c>
      <c r="E5699">
        <v>-9.3967899999999993</v>
      </c>
      <c r="F5699">
        <f t="shared" ref="F5699:F5762" si="267">-(D5699+E5699)/2</f>
        <v>8.2692999999999994</v>
      </c>
      <c r="G5699">
        <f t="shared" ref="G5699:G5762" si="268">-H5699</f>
        <v>53</v>
      </c>
      <c r="H5699">
        <v>-53</v>
      </c>
      <c r="I5699">
        <f t="shared" ref="I5699:I5762" si="269">-J5699</f>
        <v>8.5500000000000007</v>
      </c>
      <c r="J5699">
        <v>-8.5500000000000007</v>
      </c>
    </row>
    <row r="5700" spans="4:10" x14ac:dyDescent="0.25">
      <c r="D5700">
        <v>-7.1778399999999998</v>
      </c>
      <c r="E5700">
        <v>-9.4410699999999999</v>
      </c>
      <c r="F5700">
        <f t="shared" si="267"/>
        <v>8.3094549999999998</v>
      </c>
      <c r="G5700">
        <f t="shared" si="268"/>
        <v>53</v>
      </c>
      <c r="H5700">
        <v>-53</v>
      </c>
      <c r="I5700">
        <f t="shared" si="269"/>
        <v>8.61</v>
      </c>
      <c r="J5700">
        <v>-8.61</v>
      </c>
    </row>
    <row r="5701" spans="4:10" x14ac:dyDescent="0.25">
      <c r="D5701">
        <v>-7.2156700000000003</v>
      </c>
      <c r="E5701">
        <v>-9.4855</v>
      </c>
      <c r="F5701">
        <f t="shared" si="267"/>
        <v>8.3505850000000006</v>
      </c>
      <c r="G5701">
        <f t="shared" si="268"/>
        <v>53</v>
      </c>
      <c r="H5701">
        <v>-53</v>
      </c>
      <c r="I5701">
        <f t="shared" si="269"/>
        <v>8.67</v>
      </c>
      <c r="J5701">
        <v>-8.67</v>
      </c>
    </row>
    <row r="5702" spans="4:10" x14ac:dyDescent="0.25">
      <c r="D5702">
        <v>-7.2516499999999997</v>
      </c>
      <c r="E5702">
        <v>-9.5306599999999992</v>
      </c>
      <c r="F5702">
        <f t="shared" si="267"/>
        <v>8.3911549999999995</v>
      </c>
      <c r="G5702">
        <f t="shared" si="268"/>
        <v>53.1</v>
      </c>
      <c r="H5702">
        <v>-53.1</v>
      </c>
      <c r="I5702">
        <f t="shared" si="269"/>
        <v>8.74</v>
      </c>
      <c r="J5702">
        <v>-8.74</v>
      </c>
    </row>
    <row r="5703" spans="4:10" x14ac:dyDescent="0.25">
      <c r="D5703">
        <v>-7.2876099999999999</v>
      </c>
      <c r="E5703">
        <v>-9.5761500000000002</v>
      </c>
      <c r="F5703">
        <f t="shared" si="267"/>
        <v>8.4318799999999996</v>
      </c>
      <c r="G5703">
        <f t="shared" si="268"/>
        <v>53.1</v>
      </c>
      <c r="H5703">
        <v>-53.1</v>
      </c>
      <c r="I5703">
        <f t="shared" si="269"/>
        <v>8.74</v>
      </c>
      <c r="J5703">
        <v>-8.74</v>
      </c>
    </row>
    <row r="5704" spans="4:10" x14ac:dyDescent="0.25">
      <c r="D5704">
        <v>-7.3256899999999998</v>
      </c>
      <c r="E5704">
        <v>-9.6223100000000006</v>
      </c>
      <c r="F5704">
        <f t="shared" si="267"/>
        <v>8.4740000000000002</v>
      </c>
      <c r="G5704">
        <f t="shared" si="268"/>
        <v>53.1</v>
      </c>
      <c r="H5704">
        <v>-53.1</v>
      </c>
      <c r="I5704">
        <f t="shared" si="269"/>
        <v>8.8000000000000007</v>
      </c>
      <c r="J5704">
        <v>-8.8000000000000007</v>
      </c>
    </row>
    <row r="5705" spans="4:10" x14ac:dyDescent="0.25">
      <c r="D5705">
        <v>-7.3618600000000001</v>
      </c>
      <c r="E5705">
        <v>-9.6689699999999998</v>
      </c>
      <c r="F5705">
        <f t="shared" si="267"/>
        <v>8.5154150000000008</v>
      </c>
      <c r="G5705">
        <f t="shared" si="268"/>
        <v>53.1</v>
      </c>
      <c r="H5705">
        <v>-53.1</v>
      </c>
      <c r="I5705">
        <f t="shared" si="269"/>
        <v>8.8000000000000007</v>
      </c>
      <c r="J5705">
        <v>-8.8000000000000007</v>
      </c>
    </row>
    <row r="5706" spans="4:10" x14ac:dyDescent="0.25">
      <c r="D5706">
        <v>-7.3969100000000001</v>
      </c>
      <c r="E5706">
        <v>-9.7137899999999995</v>
      </c>
      <c r="F5706">
        <f t="shared" si="267"/>
        <v>8.5553500000000007</v>
      </c>
      <c r="G5706">
        <f t="shared" si="268"/>
        <v>53.1</v>
      </c>
      <c r="H5706">
        <v>-53.1</v>
      </c>
      <c r="I5706">
        <f t="shared" si="269"/>
        <v>8.86</v>
      </c>
      <c r="J5706">
        <v>-8.86</v>
      </c>
    </row>
    <row r="5707" spans="4:10" x14ac:dyDescent="0.25">
      <c r="D5707">
        <v>-7.43018</v>
      </c>
      <c r="E5707">
        <v>-9.7570200000000007</v>
      </c>
      <c r="F5707">
        <f t="shared" si="267"/>
        <v>8.5936000000000003</v>
      </c>
      <c r="G5707">
        <f t="shared" si="268"/>
        <v>53.1</v>
      </c>
      <c r="H5707">
        <v>-53.1</v>
      </c>
      <c r="I5707">
        <f t="shared" si="269"/>
        <v>8.92</v>
      </c>
      <c r="J5707">
        <v>-8.92</v>
      </c>
    </row>
    <row r="5708" spans="4:10" x14ac:dyDescent="0.25">
      <c r="D5708">
        <v>-7.46502</v>
      </c>
      <c r="E5708">
        <v>-9.7991299999999999</v>
      </c>
      <c r="F5708">
        <f t="shared" si="267"/>
        <v>8.6320750000000004</v>
      </c>
      <c r="G5708">
        <f t="shared" si="268"/>
        <v>53.1</v>
      </c>
      <c r="H5708">
        <v>-53.1</v>
      </c>
      <c r="I5708">
        <f t="shared" si="269"/>
        <v>8.92</v>
      </c>
      <c r="J5708">
        <v>-8.92</v>
      </c>
    </row>
    <row r="5709" spans="4:10" x14ac:dyDescent="0.25">
      <c r="D5709">
        <v>-7.5011999999999999</v>
      </c>
      <c r="E5709">
        <v>-9.8417300000000001</v>
      </c>
      <c r="F5709">
        <f t="shared" si="267"/>
        <v>8.6714649999999995</v>
      </c>
      <c r="G5709">
        <f t="shared" si="268"/>
        <v>53.1</v>
      </c>
      <c r="H5709">
        <v>-53.1</v>
      </c>
      <c r="I5709">
        <f t="shared" si="269"/>
        <v>8.98</v>
      </c>
      <c r="J5709">
        <v>-8.98</v>
      </c>
    </row>
    <row r="5710" spans="4:10" x14ac:dyDescent="0.25">
      <c r="D5710">
        <v>-7.5374999999999996</v>
      </c>
      <c r="E5710">
        <v>-9.8851399999999998</v>
      </c>
      <c r="F5710">
        <f t="shared" si="267"/>
        <v>8.7113200000000006</v>
      </c>
      <c r="G5710">
        <f t="shared" si="268"/>
        <v>53.1</v>
      </c>
      <c r="H5710">
        <v>-53.1</v>
      </c>
      <c r="I5710">
        <f t="shared" si="269"/>
        <v>8.98</v>
      </c>
      <c r="J5710">
        <v>-8.98</v>
      </c>
    </row>
    <row r="5711" spans="4:10" x14ac:dyDescent="0.25">
      <c r="D5711">
        <v>-7.5741300000000003</v>
      </c>
      <c r="E5711">
        <v>-9.9288799999999995</v>
      </c>
      <c r="F5711">
        <f t="shared" si="267"/>
        <v>8.7515049999999999</v>
      </c>
      <c r="G5711">
        <f t="shared" si="268"/>
        <v>53.1</v>
      </c>
      <c r="H5711">
        <v>-53.1</v>
      </c>
      <c r="I5711">
        <f t="shared" si="269"/>
        <v>9.0500000000000007</v>
      </c>
      <c r="J5711">
        <v>-9.0500000000000007</v>
      </c>
    </row>
    <row r="5712" spans="4:10" x14ac:dyDescent="0.25">
      <c r="D5712">
        <v>-7.61259</v>
      </c>
      <c r="E5712">
        <v>-9.9730100000000004</v>
      </c>
      <c r="F5712">
        <f t="shared" si="267"/>
        <v>8.7927999999999997</v>
      </c>
      <c r="G5712">
        <f t="shared" si="268"/>
        <v>53.1</v>
      </c>
      <c r="H5712">
        <v>-53.1</v>
      </c>
      <c r="I5712">
        <f t="shared" si="269"/>
        <v>9.11</v>
      </c>
      <c r="J5712">
        <v>-9.11</v>
      </c>
    </row>
    <row r="5713" spans="4:10" x14ac:dyDescent="0.25">
      <c r="D5713">
        <v>-7.6534000000000004</v>
      </c>
      <c r="E5713">
        <v>-10.016819999999999</v>
      </c>
      <c r="F5713">
        <f t="shared" si="267"/>
        <v>8.8351100000000002</v>
      </c>
      <c r="G5713">
        <f t="shared" si="268"/>
        <v>53.1</v>
      </c>
      <c r="H5713">
        <v>-53.1</v>
      </c>
      <c r="I5713">
        <f t="shared" si="269"/>
        <v>9.11</v>
      </c>
      <c r="J5713">
        <v>-9.11</v>
      </c>
    </row>
    <row r="5714" spans="4:10" x14ac:dyDescent="0.25">
      <c r="D5714">
        <v>-7.6954500000000001</v>
      </c>
      <c r="E5714">
        <v>-10.06033</v>
      </c>
      <c r="F5714">
        <f t="shared" si="267"/>
        <v>8.8778900000000007</v>
      </c>
      <c r="G5714">
        <f t="shared" si="268"/>
        <v>53.1</v>
      </c>
      <c r="H5714">
        <v>-53.1</v>
      </c>
      <c r="I5714">
        <f t="shared" si="269"/>
        <v>9.17</v>
      </c>
      <c r="J5714">
        <v>-9.17</v>
      </c>
    </row>
    <row r="5715" spans="4:10" x14ac:dyDescent="0.25">
      <c r="D5715">
        <v>-7.7361500000000003</v>
      </c>
      <c r="E5715">
        <v>-10.10323</v>
      </c>
      <c r="F5715">
        <f t="shared" si="267"/>
        <v>8.9196899999999992</v>
      </c>
      <c r="G5715">
        <f t="shared" si="268"/>
        <v>53.1</v>
      </c>
      <c r="H5715">
        <v>-53.1</v>
      </c>
      <c r="I5715">
        <f t="shared" si="269"/>
        <v>9.17</v>
      </c>
      <c r="J5715">
        <v>-9.17</v>
      </c>
    </row>
    <row r="5716" spans="4:10" x14ac:dyDescent="0.25">
      <c r="D5716">
        <v>-7.77433</v>
      </c>
      <c r="E5716">
        <v>-10.14625</v>
      </c>
      <c r="F5716">
        <f t="shared" si="267"/>
        <v>8.9602900000000005</v>
      </c>
      <c r="G5716">
        <f t="shared" si="268"/>
        <v>53</v>
      </c>
      <c r="H5716">
        <v>-53</v>
      </c>
      <c r="I5716">
        <f t="shared" si="269"/>
        <v>9.24</v>
      </c>
      <c r="J5716">
        <v>-9.24</v>
      </c>
    </row>
    <row r="5717" spans="4:10" x14ac:dyDescent="0.25">
      <c r="D5717">
        <v>-7.8102799999999997</v>
      </c>
      <c r="E5717">
        <v>-10.187110000000001</v>
      </c>
      <c r="F5717">
        <f t="shared" si="267"/>
        <v>8.9986949999999997</v>
      </c>
      <c r="G5717">
        <f t="shared" si="268"/>
        <v>53</v>
      </c>
      <c r="H5717">
        <v>-53</v>
      </c>
      <c r="I5717">
        <f t="shared" si="269"/>
        <v>9.3000000000000007</v>
      </c>
      <c r="J5717">
        <v>-9.3000000000000007</v>
      </c>
    </row>
    <row r="5718" spans="4:10" x14ac:dyDescent="0.25">
      <c r="D5718">
        <v>-7.8443100000000001</v>
      </c>
      <c r="E5718">
        <v>-10.23095</v>
      </c>
      <c r="F5718">
        <f t="shared" si="267"/>
        <v>9.0376300000000001</v>
      </c>
      <c r="G5718">
        <f t="shared" si="268"/>
        <v>53</v>
      </c>
      <c r="H5718">
        <v>-53</v>
      </c>
      <c r="I5718">
        <f t="shared" si="269"/>
        <v>9.3000000000000007</v>
      </c>
      <c r="J5718">
        <v>-9.3000000000000007</v>
      </c>
    </row>
    <row r="5719" spans="4:10" x14ac:dyDescent="0.25">
      <c r="D5719">
        <v>-7.8770100000000003</v>
      </c>
      <c r="E5719">
        <v>-10.27671</v>
      </c>
      <c r="F5719">
        <f t="shared" si="267"/>
        <v>9.0768599999999999</v>
      </c>
      <c r="G5719">
        <f t="shared" si="268"/>
        <v>53</v>
      </c>
      <c r="H5719">
        <v>-53</v>
      </c>
      <c r="I5719">
        <f t="shared" si="269"/>
        <v>9.36</v>
      </c>
      <c r="J5719">
        <v>-9.36</v>
      </c>
    </row>
    <row r="5720" spans="4:10" x14ac:dyDescent="0.25">
      <c r="D5720">
        <v>-7.9119299999999999</v>
      </c>
      <c r="E5720">
        <v>-10.326589999999999</v>
      </c>
      <c r="F5720">
        <f t="shared" si="267"/>
        <v>9.1192600000000006</v>
      </c>
      <c r="G5720">
        <f t="shared" si="268"/>
        <v>53</v>
      </c>
      <c r="H5720">
        <v>-53</v>
      </c>
      <c r="I5720">
        <f t="shared" si="269"/>
        <v>9.36</v>
      </c>
      <c r="J5720">
        <v>-9.36</v>
      </c>
    </row>
    <row r="5721" spans="4:10" x14ac:dyDescent="0.25">
      <c r="D5721">
        <v>-7.9465899999999996</v>
      </c>
      <c r="E5721">
        <v>-10.37435</v>
      </c>
      <c r="F5721">
        <f t="shared" si="267"/>
        <v>9.1604700000000001</v>
      </c>
      <c r="G5721">
        <f t="shared" si="268"/>
        <v>53</v>
      </c>
      <c r="H5721">
        <v>-53</v>
      </c>
      <c r="I5721">
        <f t="shared" si="269"/>
        <v>9.42</v>
      </c>
      <c r="J5721">
        <v>-9.42</v>
      </c>
    </row>
    <row r="5722" spans="4:10" x14ac:dyDescent="0.25">
      <c r="D5722">
        <v>-7.98339</v>
      </c>
      <c r="E5722">
        <v>-10.42069</v>
      </c>
      <c r="F5722">
        <f t="shared" si="267"/>
        <v>9.2020400000000002</v>
      </c>
      <c r="G5722">
        <f t="shared" si="268"/>
        <v>53</v>
      </c>
      <c r="H5722">
        <v>-53</v>
      </c>
      <c r="I5722">
        <f t="shared" si="269"/>
        <v>9.49</v>
      </c>
      <c r="J5722">
        <v>-9.49</v>
      </c>
    </row>
    <row r="5723" spans="4:10" x14ac:dyDescent="0.25">
      <c r="D5723">
        <v>-8.0201899999999995</v>
      </c>
      <c r="E5723">
        <v>-10.46472</v>
      </c>
      <c r="F5723">
        <f t="shared" si="267"/>
        <v>9.2424549999999996</v>
      </c>
      <c r="G5723">
        <f t="shared" si="268"/>
        <v>53</v>
      </c>
      <c r="H5723">
        <v>-53</v>
      </c>
      <c r="I5723">
        <f t="shared" si="269"/>
        <v>9.49</v>
      </c>
      <c r="J5723">
        <v>-9.49</v>
      </c>
    </row>
    <row r="5724" spans="4:10" x14ac:dyDescent="0.25">
      <c r="D5724">
        <v>-8.0592199999999998</v>
      </c>
      <c r="E5724">
        <v>-10.508229999999999</v>
      </c>
      <c r="F5724">
        <f t="shared" si="267"/>
        <v>9.2837250000000004</v>
      </c>
      <c r="G5724">
        <f t="shared" si="268"/>
        <v>53.1</v>
      </c>
      <c r="H5724">
        <v>-53.1</v>
      </c>
      <c r="I5724">
        <f t="shared" si="269"/>
        <v>9.5500000000000007</v>
      </c>
      <c r="J5724">
        <v>-9.5500000000000007</v>
      </c>
    </row>
    <row r="5725" spans="4:10" x14ac:dyDescent="0.25">
      <c r="D5725">
        <v>-8.0982500000000002</v>
      </c>
      <c r="E5725">
        <v>-10.5503</v>
      </c>
      <c r="F5725">
        <f t="shared" si="267"/>
        <v>9.3242750000000001</v>
      </c>
      <c r="G5725">
        <f t="shared" si="268"/>
        <v>53.1</v>
      </c>
      <c r="H5725">
        <v>-53.1</v>
      </c>
      <c r="I5725">
        <f t="shared" si="269"/>
        <v>9.61</v>
      </c>
      <c r="J5725">
        <v>-9.61</v>
      </c>
    </row>
    <row r="5726" spans="4:10" x14ac:dyDescent="0.25">
      <c r="D5726">
        <v>-8.1350099999999994</v>
      </c>
      <c r="E5726">
        <v>-10.593220000000001</v>
      </c>
      <c r="F5726">
        <f t="shared" si="267"/>
        <v>9.364115</v>
      </c>
      <c r="G5726">
        <f t="shared" si="268"/>
        <v>53.1</v>
      </c>
      <c r="H5726">
        <v>-53.1</v>
      </c>
      <c r="I5726">
        <f t="shared" si="269"/>
        <v>9.68</v>
      </c>
      <c r="J5726">
        <v>-9.68</v>
      </c>
    </row>
    <row r="5727" spans="4:10" x14ac:dyDescent="0.25">
      <c r="D5727">
        <v>-8.1692800000000005</v>
      </c>
      <c r="E5727">
        <v>-10.635149999999999</v>
      </c>
      <c r="F5727">
        <f t="shared" si="267"/>
        <v>9.402215</v>
      </c>
      <c r="G5727">
        <f t="shared" si="268"/>
        <v>53.1</v>
      </c>
      <c r="H5727">
        <v>-53.1</v>
      </c>
      <c r="I5727">
        <f t="shared" si="269"/>
        <v>9.74</v>
      </c>
      <c r="J5727">
        <v>-9.74</v>
      </c>
    </row>
    <row r="5728" spans="4:10" x14ac:dyDescent="0.25">
      <c r="D5728">
        <v>-8.2024699999999999</v>
      </c>
      <c r="E5728">
        <v>-10.67825</v>
      </c>
      <c r="F5728">
        <f t="shared" si="267"/>
        <v>9.4403600000000001</v>
      </c>
      <c r="G5728">
        <f t="shared" si="268"/>
        <v>53.1</v>
      </c>
      <c r="H5728">
        <v>-53.1</v>
      </c>
      <c r="I5728">
        <f t="shared" si="269"/>
        <v>9.74</v>
      </c>
      <c r="J5728">
        <v>-9.74</v>
      </c>
    </row>
    <row r="5729" spans="4:10" x14ac:dyDescent="0.25">
      <c r="D5729">
        <v>-8.2361199999999997</v>
      </c>
      <c r="E5729">
        <v>-10.72125</v>
      </c>
      <c r="F5729">
        <f t="shared" si="267"/>
        <v>9.4786850000000005</v>
      </c>
      <c r="G5729">
        <f t="shared" si="268"/>
        <v>53.1</v>
      </c>
      <c r="H5729">
        <v>-53.1</v>
      </c>
      <c r="I5729">
        <f t="shared" si="269"/>
        <v>9.8000000000000007</v>
      </c>
      <c r="J5729">
        <v>-9.8000000000000007</v>
      </c>
    </row>
    <row r="5730" spans="4:10" x14ac:dyDescent="0.25">
      <c r="D5730">
        <v>-8.27121</v>
      </c>
      <c r="E5730">
        <v>-10.765169999999999</v>
      </c>
      <c r="F5730">
        <f t="shared" si="267"/>
        <v>9.5181900000000006</v>
      </c>
      <c r="G5730">
        <f t="shared" si="268"/>
        <v>53.1</v>
      </c>
      <c r="H5730">
        <v>-53.1</v>
      </c>
      <c r="I5730">
        <f t="shared" si="269"/>
        <v>9.8000000000000007</v>
      </c>
      <c r="J5730">
        <v>-9.8000000000000007</v>
      </c>
    </row>
    <row r="5731" spans="4:10" x14ac:dyDescent="0.25">
      <c r="D5731">
        <v>-8.3082399999999996</v>
      </c>
      <c r="E5731">
        <v>-10.80871</v>
      </c>
      <c r="F5731">
        <f t="shared" si="267"/>
        <v>9.5584749999999996</v>
      </c>
      <c r="G5731">
        <f t="shared" si="268"/>
        <v>53.1</v>
      </c>
      <c r="H5731">
        <v>-53.1</v>
      </c>
      <c r="I5731">
        <f t="shared" si="269"/>
        <v>9.8699999999999992</v>
      </c>
      <c r="J5731">
        <v>-9.8699999999999992</v>
      </c>
    </row>
    <row r="5732" spans="4:10" x14ac:dyDescent="0.25">
      <c r="D5732">
        <v>-8.3478600000000007</v>
      </c>
      <c r="E5732">
        <v>-10.85234</v>
      </c>
      <c r="F5732">
        <f t="shared" si="267"/>
        <v>9.6000999999999994</v>
      </c>
      <c r="G5732">
        <f t="shared" si="268"/>
        <v>53.1</v>
      </c>
      <c r="H5732">
        <v>-53.1</v>
      </c>
      <c r="I5732">
        <f t="shared" si="269"/>
        <v>9.93</v>
      </c>
      <c r="J5732">
        <v>-9.93</v>
      </c>
    </row>
    <row r="5733" spans="4:10" x14ac:dyDescent="0.25">
      <c r="D5733">
        <v>-8.3894300000000008</v>
      </c>
      <c r="E5733">
        <v>-10.895619999999999</v>
      </c>
      <c r="F5733">
        <f t="shared" si="267"/>
        <v>9.6425249999999991</v>
      </c>
      <c r="G5733">
        <f t="shared" si="268"/>
        <v>53.1</v>
      </c>
      <c r="H5733">
        <v>-53.1</v>
      </c>
      <c r="I5733">
        <f t="shared" si="269"/>
        <v>9.93</v>
      </c>
      <c r="J5733">
        <v>-9.93</v>
      </c>
    </row>
    <row r="5734" spans="4:10" x14ac:dyDescent="0.25">
      <c r="D5734">
        <v>-8.42957</v>
      </c>
      <c r="E5734">
        <v>-10.93774</v>
      </c>
      <c r="F5734">
        <f t="shared" si="267"/>
        <v>9.6836549999999999</v>
      </c>
      <c r="G5734">
        <f t="shared" si="268"/>
        <v>53.1</v>
      </c>
      <c r="H5734">
        <v>-53.1</v>
      </c>
      <c r="I5734">
        <f t="shared" si="269"/>
        <v>9.99</v>
      </c>
      <c r="J5734">
        <v>-9.99</v>
      </c>
    </row>
    <row r="5735" spans="4:10" x14ac:dyDescent="0.25">
      <c r="D5735">
        <v>-8.4702400000000004</v>
      </c>
      <c r="E5735">
        <v>-10.97983</v>
      </c>
      <c r="F5735">
        <f t="shared" si="267"/>
        <v>9.7250350000000001</v>
      </c>
      <c r="G5735">
        <f t="shared" si="268"/>
        <v>53.1</v>
      </c>
      <c r="H5735">
        <v>-53.1</v>
      </c>
      <c r="I5735">
        <f t="shared" si="269"/>
        <v>9.99</v>
      </c>
      <c r="J5735">
        <v>-9.99</v>
      </c>
    </row>
    <row r="5736" spans="4:10" x14ac:dyDescent="0.25">
      <c r="D5736">
        <v>-8.5088600000000003</v>
      </c>
      <c r="E5736">
        <v>-11.02303</v>
      </c>
      <c r="F5736">
        <f t="shared" si="267"/>
        <v>9.7659450000000003</v>
      </c>
      <c r="G5736">
        <f t="shared" si="268"/>
        <v>53.1</v>
      </c>
      <c r="H5736">
        <v>-53.1</v>
      </c>
      <c r="I5736">
        <f t="shared" si="269"/>
        <v>10.06</v>
      </c>
      <c r="J5736">
        <v>-10.06</v>
      </c>
    </row>
    <row r="5737" spans="4:10" x14ac:dyDescent="0.25">
      <c r="D5737">
        <v>-8.5480999999999998</v>
      </c>
      <c r="E5737">
        <v>-11.068110000000001</v>
      </c>
      <c r="F5737">
        <f t="shared" si="267"/>
        <v>9.8081049999999994</v>
      </c>
      <c r="G5737">
        <f t="shared" si="268"/>
        <v>53.1</v>
      </c>
      <c r="H5737">
        <v>-53.1</v>
      </c>
      <c r="I5737">
        <f t="shared" si="269"/>
        <v>10.119999999999999</v>
      </c>
      <c r="J5737">
        <v>-10.119999999999999</v>
      </c>
    </row>
    <row r="5738" spans="4:10" x14ac:dyDescent="0.25">
      <c r="D5738">
        <v>-8.5845400000000005</v>
      </c>
      <c r="E5738">
        <v>-11.113289999999999</v>
      </c>
      <c r="F5738">
        <f t="shared" si="267"/>
        <v>9.8489149999999999</v>
      </c>
      <c r="G5738">
        <f t="shared" si="268"/>
        <v>53.1</v>
      </c>
      <c r="H5738">
        <v>-53.1</v>
      </c>
      <c r="I5738">
        <f t="shared" si="269"/>
        <v>10.119999999999999</v>
      </c>
      <c r="J5738">
        <v>-10.119999999999999</v>
      </c>
    </row>
    <row r="5739" spans="4:10" x14ac:dyDescent="0.25">
      <c r="D5739">
        <v>-8.6217299999999994</v>
      </c>
      <c r="E5739">
        <v>-11.15865</v>
      </c>
      <c r="F5739">
        <f t="shared" si="267"/>
        <v>9.8901900000000005</v>
      </c>
      <c r="G5739">
        <f t="shared" si="268"/>
        <v>53</v>
      </c>
      <c r="H5739">
        <v>-53</v>
      </c>
      <c r="I5739">
        <f t="shared" si="269"/>
        <v>10.18</v>
      </c>
      <c r="J5739">
        <v>-10.18</v>
      </c>
    </row>
    <row r="5740" spans="4:10" x14ac:dyDescent="0.25">
      <c r="D5740">
        <v>-8.6571800000000003</v>
      </c>
      <c r="E5740">
        <v>-11.204750000000001</v>
      </c>
      <c r="F5740">
        <f t="shared" si="267"/>
        <v>9.9309650000000005</v>
      </c>
      <c r="G5740">
        <f t="shared" si="268"/>
        <v>53</v>
      </c>
      <c r="H5740">
        <v>-53</v>
      </c>
      <c r="I5740">
        <f t="shared" si="269"/>
        <v>10.18</v>
      </c>
      <c r="J5740">
        <v>-10.18</v>
      </c>
    </row>
    <row r="5741" spans="4:10" x14ac:dyDescent="0.25">
      <c r="D5741">
        <v>-8.6925500000000007</v>
      </c>
      <c r="E5741">
        <v>-11.249639999999999</v>
      </c>
      <c r="F5741">
        <f t="shared" si="267"/>
        <v>9.971095</v>
      </c>
      <c r="G5741">
        <f t="shared" si="268"/>
        <v>53</v>
      </c>
      <c r="H5741">
        <v>-53</v>
      </c>
      <c r="I5741">
        <f t="shared" si="269"/>
        <v>10.24</v>
      </c>
      <c r="J5741">
        <v>-10.24</v>
      </c>
    </row>
    <row r="5742" spans="4:10" x14ac:dyDescent="0.25">
      <c r="D5742">
        <v>-8.7278599999999997</v>
      </c>
      <c r="E5742">
        <v>-11.293659999999999</v>
      </c>
      <c r="F5742">
        <f t="shared" si="267"/>
        <v>10.010759999999999</v>
      </c>
      <c r="G5742">
        <f t="shared" si="268"/>
        <v>53</v>
      </c>
      <c r="H5742">
        <v>-53</v>
      </c>
      <c r="I5742">
        <f t="shared" si="269"/>
        <v>10.31</v>
      </c>
      <c r="J5742">
        <v>-10.31</v>
      </c>
    </row>
    <row r="5743" spans="4:10" x14ac:dyDescent="0.25">
      <c r="D5743">
        <v>-8.7640600000000006</v>
      </c>
      <c r="E5743">
        <v>-11.336</v>
      </c>
      <c r="F5743">
        <f t="shared" si="267"/>
        <v>10.05003</v>
      </c>
      <c r="G5743">
        <f t="shared" si="268"/>
        <v>53</v>
      </c>
      <c r="H5743">
        <v>-53</v>
      </c>
      <c r="I5743">
        <f t="shared" si="269"/>
        <v>10.31</v>
      </c>
      <c r="J5743">
        <v>-10.31</v>
      </c>
    </row>
    <row r="5744" spans="4:10" x14ac:dyDescent="0.25">
      <c r="D5744">
        <v>-8.8002000000000002</v>
      </c>
      <c r="E5744">
        <v>-11.37833</v>
      </c>
      <c r="F5744">
        <f t="shared" si="267"/>
        <v>10.089264999999999</v>
      </c>
      <c r="G5744">
        <f t="shared" si="268"/>
        <v>53</v>
      </c>
      <c r="H5744">
        <v>-53</v>
      </c>
      <c r="I5744">
        <f t="shared" si="269"/>
        <v>10.37</v>
      </c>
      <c r="J5744">
        <v>-10.37</v>
      </c>
    </row>
    <row r="5745" spans="4:10" x14ac:dyDescent="0.25">
      <c r="D5745">
        <v>-8.8373399999999993</v>
      </c>
      <c r="E5745">
        <v>-11.418990000000001</v>
      </c>
      <c r="F5745">
        <f t="shared" si="267"/>
        <v>10.128164999999999</v>
      </c>
      <c r="G5745">
        <f t="shared" si="268"/>
        <v>53</v>
      </c>
      <c r="H5745">
        <v>-53</v>
      </c>
      <c r="I5745">
        <f t="shared" si="269"/>
        <v>10.37</v>
      </c>
      <c r="J5745">
        <v>-10.37</v>
      </c>
    </row>
    <row r="5746" spans="4:10" x14ac:dyDescent="0.25">
      <c r="D5746">
        <v>-8.8741900000000005</v>
      </c>
      <c r="E5746">
        <v>-11.46082</v>
      </c>
      <c r="F5746">
        <f t="shared" si="267"/>
        <v>10.167505</v>
      </c>
      <c r="G5746">
        <f t="shared" si="268"/>
        <v>53</v>
      </c>
      <c r="H5746">
        <v>-53</v>
      </c>
      <c r="I5746">
        <f t="shared" si="269"/>
        <v>10.43</v>
      </c>
      <c r="J5746">
        <v>-10.43</v>
      </c>
    </row>
    <row r="5747" spans="4:10" x14ac:dyDescent="0.25">
      <c r="D5747">
        <v>-8.9107000000000003</v>
      </c>
      <c r="E5747">
        <v>-11.50295</v>
      </c>
      <c r="F5747">
        <f t="shared" si="267"/>
        <v>10.206825</v>
      </c>
      <c r="G5747">
        <f t="shared" si="268"/>
        <v>53</v>
      </c>
      <c r="H5747">
        <v>-53</v>
      </c>
      <c r="I5747">
        <f t="shared" si="269"/>
        <v>10.5</v>
      </c>
      <c r="J5747">
        <v>-10.5</v>
      </c>
    </row>
    <row r="5748" spans="4:10" x14ac:dyDescent="0.25">
      <c r="D5748">
        <v>-8.9466999999999999</v>
      </c>
      <c r="E5748">
        <v>-11.54609</v>
      </c>
      <c r="F5748">
        <f t="shared" si="267"/>
        <v>10.246395</v>
      </c>
      <c r="G5748">
        <f t="shared" si="268"/>
        <v>53</v>
      </c>
      <c r="H5748">
        <v>-53</v>
      </c>
      <c r="I5748">
        <f t="shared" si="269"/>
        <v>10.5</v>
      </c>
      <c r="J5748">
        <v>-10.5</v>
      </c>
    </row>
    <row r="5749" spans="4:10" x14ac:dyDescent="0.25">
      <c r="D5749">
        <v>-8.9825700000000008</v>
      </c>
      <c r="E5749">
        <v>-11.58798</v>
      </c>
      <c r="F5749">
        <f t="shared" si="267"/>
        <v>10.285275</v>
      </c>
      <c r="G5749">
        <f t="shared" si="268"/>
        <v>53.1</v>
      </c>
      <c r="H5749">
        <v>-53.1</v>
      </c>
      <c r="I5749">
        <f t="shared" si="269"/>
        <v>10.56</v>
      </c>
      <c r="J5749">
        <v>-10.56</v>
      </c>
    </row>
    <row r="5750" spans="4:10" x14ac:dyDescent="0.25">
      <c r="D5750">
        <v>-9.0191199999999991</v>
      </c>
      <c r="E5750">
        <v>-11.63167</v>
      </c>
      <c r="F5750">
        <f t="shared" si="267"/>
        <v>10.325395</v>
      </c>
      <c r="G5750">
        <f t="shared" si="268"/>
        <v>53.1</v>
      </c>
      <c r="H5750">
        <v>-53.1</v>
      </c>
      <c r="I5750">
        <f t="shared" si="269"/>
        <v>10.62</v>
      </c>
      <c r="J5750">
        <v>-10.62</v>
      </c>
    </row>
    <row r="5751" spans="4:10" x14ac:dyDescent="0.25">
      <c r="D5751">
        <v>-9.0539400000000008</v>
      </c>
      <c r="E5751">
        <v>-11.67403</v>
      </c>
      <c r="F5751">
        <f t="shared" si="267"/>
        <v>10.363985</v>
      </c>
      <c r="G5751">
        <f t="shared" si="268"/>
        <v>53.1</v>
      </c>
      <c r="H5751">
        <v>-53.1</v>
      </c>
      <c r="I5751">
        <f t="shared" si="269"/>
        <v>10.68</v>
      </c>
      <c r="J5751">
        <v>-10.68</v>
      </c>
    </row>
    <row r="5752" spans="4:10" x14ac:dyDescent="0.25">
      <c r="D5752">
        <v>-9.0876599999999996</v>
      </c>
      <c r="E5752">
        <v>-11.717219999999999</v>
      </c>
      <c r="F5752">
        <f t="shared" si="267"/>
        <v>10.40244</v>
      </c>
      <c r="G5752">
        <f t="shared" si="268"/>
        <v>53.1</v>
      </c>
      <c r="H5752">
        <v>-53.1</v>
      </c>
      <c r="I5752">
        <f t="shared" si="269"/>
        <v>10.75</v>
      </c>
      <c r="J5752">
        <v>-10.75</v>
      </c>
    </row>
    <row r="5753" spans="4:10" x14ac:dyDescent="0.25">
      <c r="D5753">
        <v>-9.1229999999999993</v>
      </c>
      <c r="E5753">
        <v>-11.75764</v>
      </c>
      <c r="F5753">
        <f t="shared" si="267"/>
        <v>10.44032</v>
      </c>
      <c r="G5753">
        <f t="shared" si="268"/>
        <v>53.1</v>
      </c>
      <c r="H5753">
        <v>-53.1</v>
      </c>
      <c r="I5753">
        <f t="shared" si="269"/>
        <v>10.75</v>
      </c>
      <c r="J5753">
        <v>-10.75</v>
      </c>
    </row>
    <row r="5754" spans="4:10" x14ac:dyDescent="0.25">
      <c r="D5754">
        <v>-9.1593900000000001</v>
      </c>
      <c r="E5754">
        <v>-11.799670000000001</v>
      </c>
      <c r="F5754">
        <f t="shared" si="267"/>
        <v>10.47953</v>
      </c>
      <c r="G5754">
        <f t="shared" si="268"/>
        <v>53</v>
      </c>
      <c r="H5754">
        <v>-53</v>
      </c>
      <c r="I5754">
        <f t="shared" si="269"/>
        <v>10.81</v>
      </c>
      <c r="J5754">
        <v>-10.81</v>
      </c>
    </row>
    <row r="5755" spans="4:10" x14ac:dyDescent="0.25">
      <c r="D5755">
        <v>-9.1984600000000007</v>
      </c>
      <c r="E5755">
        <v>-11.84008</v>
      </c>
      <c r="F5755">
        <f t="shared" si="267"/>
        <v>10.519270000000001</v>
      </c>
      <c r="G5755">
        <f t="shared" si="268"/>
        <v>53</v>
      </c>
      <c r="H5755">
        <v>-53</v>
      </c>
      <c r="I5755">
        <f t="shared" si="269"/>
        <v>10.81</v>
      </c>
      <c r="J5755">
        <v>-10.81</v>
      </c>
    </row>
    <row r="5756" spans="4:10" x14ac:dyDescent="0.25">
      <c r="D5756">
        <v>-9.2372899999999998</v>
      </c>
      <c r="E5756">
        <v>-11.881930000000001</v>
      </c>
      <c r="F5756">
        <f t="shared" si="267"/>
        <v>10.559609999999999</v>
      </c>
      <c r="G5756">
        <f t="shared" si="268"/>
        <v>53</v>
      </c>
      <c r="H5756">
        <v>-53</v>
      </c>
      <c r="I5756">
        <f t="shared" si="269"/>
        <v>10.87</v>
      </c>
      <c r="J5756">
        <v>-10.87</v>
      </c>
    </row>
    <row r="5757" spans="4:10" x14ac:dyDescent="0.25">
      <c r="D5757">
        <v>-9.2782599999999995</v>
      </c>
      <c r="E5757">
        <v>-11.924770000000001</v>
      </c>
      <c r="F5757">
        <f t="shared" si="267"/>
        <v>10.601514999999999</v>
      </c>
      <c r="G5757">
        <f t="shared" si="268"/>
        <v>53</v>
      </c>
      <c r="H5757">
        <v>-53</v>
      </c>
      <c r="I5757">
        <f t="shared" si="269"/>
        <v>10.94</v>
      </c>
      <c r="J5757">
        <v>-10.94</v>
      </c>
    </row>
    <row r="5758" spans="4:10" x14ac:dyDescent="0.25">
      <c r="D5758">
        <v>-9.32</v>
      </c>
      <c r="E5758">
        <v>-11.96955</v>
      </c>
      <c r="F5758">
        <f t="shared" si="267"/>
        <v>10.644774999999999</v>
      </c>
      <c r="G5758">
        <f t="shared" si="268"/>
        <v>53</v>
      </c>
      <c r="H5758">
        <v>-53</v>
      </c>
      <c r="I5758">
        <f t="shared" si="269"/>
        <v>10.94</v>
      </c>
      <c r="J5758">
        <v>-10.94</v>
      </c>
    </row>
    <row r="5759" spans="4:10" x14ac:dyDescent="0.25">
      <c r="D5759">
        <v>-9.3607999999999993</v>
      </c>
      <c r="E5759">
        <v>-12.01478</v>
      </c>
      <c r="F5759">
        <f t="shared" si="267"/>
        <v>10.68779</v>
      </c>
      <c r="G5759">
        <f t="shared" si="268"/>
        <v>53</v>
      </c>
      <c r="H5759">
        <v>-53</v>
      </c>
      <c r="I5759">
        <f t="shared" si="269"/>
        <v>11</v>
      </c>
      <c r="J5759">
        <v>-11</v>
      </c>
    </row>
    <row r="5760" spans="4:10" x14ac:dyDescent="0.25">
      <c r="D5760">
        <v>-9.3984299999999994</v>
      </c>
      <c r="E5760">
        <v>-12.059710000000001</v>
      </c>
      <c r="F5760">
        <f t="shared" si="267"/>
        <v>10.72907</v>
      </c>
      <c r="G5760">
        <f t="shared" si="268"/>
        <v>53</v>
      </c>
      <c r="H5760">
        <v>-53</v>
      </c>
      <c r="I5760">
        <f t="shared" si="269"/>
        <v>11</v>
      </c>
      <c r="J5760">
        <v>-11</v>
      </c>
    </row>
    <row r="5761" spans="4:10" x14ac:dyDescent="0.25">
      <c r="D5761">
        <v>-9.4346700000000006</v>
      </c>
      <c r="E5761">
        <v>-12.10421</v>
      </c>
      <c r="F5761">
        <f t="shared" si="267"/>
        <v>10.769439999999999</v>
      </c>
      <c r="G5761">
        <f t="shared" si="268"/>
        <v>53</v>
      </c>
      <c r="H5761">
        <v>-53</v>
      </c>
      <c r="I5761">
        <f t="shared" si="269"/>
        <v>11.06</v>
      </c>
      <c r="J5761">
        <v>-11.06</v>
      </c>
    </row>
    <row r="5762" spans="4:10" x14ac:dyDescent="0.25">
      <c r="D5762">
        <v>-9.47072</v>
      </c>
      <c r="E5762">
        <v>-12.147320000000001</v>
      </c>
      <c r="F5762">
        <f t="shared" si="267"/>
        <v>10.80902</v>
      </c>
      <c r="G5762">
        <f t="shared" si="268"/>
        <v>53.1</v>
      </c>
      <c r="H5762">
        <v>-53.1</v>
      </c>
      <c r="I5762">
        <f t="shared" si="269"/>
        <v>11.12</v>
      </c>
      <c r="J5762">
        <v>-11.12</v>
      </c>
    </row>
    <row r="5763" spans="4:10" x14ac:dyDescent="0.25">
      <c r="D5763">
        <v>-9.5053800000000006</v>
      </c>
      <c r="E5763">
        <v>-12.19</v>
      </c>
      <c r="F5763">
        <f t="shared" ref="F5763:F5826" si="270">-(D5763+E5763)/2</f>
        <v>10.84769</v>
      </c>
      <c r="G5763">
        <f t="shared" ref="G5763:G5826" si="271">-H5763</f>
        <v>53.1</v>
      </c>
      <c r="H5763">
        <v>-53.1</v>
      </c>
      <c r="I5763">
        <f t="shared" ref="I5763:I5826" si="272">-J5763</f>
        <v>11.12</v>
      </c>
      <c r="J5763">
        <v>-11.12</v>
      </c>
    </row>
    <row r="5764" spans="4:10" x14ac:dyDescent="0.25">
      <c r="D5764">
        <v>-9.5385799999999996</v>
      </c>
      <c r="E5764">
        <v>-12.230040000000001</v>
      </c>
      <c r="F5764">
        <f t="shared" si="270"/>
        <v>10.884309999999999</v>
      </c>
      <c r="G5764">
        <f t="shared" si="271"/>
        <v>53</v>
      </c>
      <c r="H5764">
        <v>-53</v>
      </c>
      <c r="I5764">
        <f t="shared" si="272"/>
        <v>11.19</v>
      </c>
      <c r="J5764">
        <v>-11.19</v>
      </c>
    </row>
    <row r="5765" spans="4:10" x14ac:dyDescent="0.25">
      <c r="D5765">
        <v>-9.5722400000000007</v>
      </c>
      <c r="E5765">
        <v>-12.271459999999999</v>
      </c>
      <c r="F5765">
        <f t="shared" si="270"/>
        <v>10.921849999999999</v>
      </c>
      <c r="G5765">
        <f t="shared" si="271"/>
        <v>53</v>
      </c>
      <c r="H5765">
        <v>-53</v>
      </c>
      <c r="I5765">
        <f t="shared" si="272"/>
        <v>11.19</v>
      </c>
      <c r="J5765">
        <v>-11.19</v>
      </c>
    </row>
    <row r="5766" spans="4:10" x14ac:dyDescent="0.25">
      <c r="D5766">
        <v>-9.6093899999999994</v>
      </c>
      <c r="E5766">
        <v>-12.312799999999999</v>
      </c>
      <c r="F5766">
        <f t="shared" si="270"/>
        <v>10.961095</v>
      </c>
      <c r="G5766">
        <f t="shared" si="271"/>
        <v>53</v>
      </c>
      <c r="H5766">
        <v>-53</v>
      </c>
      <c r="I5766">
        <f t="shared" si="272"/>
        <v>11.25</v>
      </c>
      <c r="J5766">
        <v>-11.25</v>
      </c>
    </row>
    <row r="5767" spans="4:10" x14ac:dyDescent="0.25">
      <c r="D5767">
        <v>-9.6474600000000006</v>
      </c>
      <c r="E5767">
        <v>-12.356400000000001</v>
      </c>
      <c r="F5767">
        <f t="shared" si="270"/>
        <v>11.00193</v>
      </c>
      <c r="G5767">
        <f t="shared" si="271"/>
        <v>53</v>
      </c>
      <c r="H5767">
        <v>-53</v>
      </c>
      <c r="I5767">
        <f t="shared" si="272"/>
        <v>11.31</v>
      </c>
      <c r="J5767">
        <v>-11.31</v>
      </c>
    </row>
    <row r="5768" spans="4:10" x14ac:dyDescent="0.25">
      <c r="D5768">
        <v>-9.6855799999999999</v>
      </c>
      <c r="E5768">
        <v>-12.398720000000001</v>
      </c>
      <c r="F5768">
        <f t="shared" si="270"/>
        <v>11.042149999999999</v>
      </c>
      <c r="G5768">
        <f t="shared" si="271"/>
        <v>53</v>
      </c>
      <c r="H5768">
        <v>-53</v>
      </c>
      <c r="I5768">
        <f t="shared" si="272"/>
        <v>11.31</v>
      </c>
      <c r="J5768">
        <v>-11.31</v>
      </c>
    </row>
    <row r="5769" spans="4:10" x14ac:dyDescent="0.25">
      <c r="D5769">
        <v>-9.72363</v>
      </c>
      <c r="E5769">
        <v>-12.441039999999999</v>
      </c>
      <c r="F5769">
        <f t="shared" si="270"/>
        <v>11.082335</v>
      </c>
      <c r="G5769">
        <f t="shared" si="271"/>
        <v>53</v>
      </c>
      <c r="H5769">
        <v>-53</v>
      </c>
      <c r="I5769">
        <f t="shared" si="272"/>
        <v>11.38</v>
      </c>
      <c r="J5769">
        <v>-11.38</v>
      </c>
    </row>
    <row r="5770" spans="4:10" x14ac:dyDescent="0.25">
      <c r="D5770">
        <v>-9.7602399999999996</v>
      </c>
      <c r="E5770">
        <v>-12.48387</v>
      </c>
      <c r="F5770">
        <f t="shared" si="270"/>
        <v>11.122055</v>
      </c>
      <c r="G5770">
        <f t="shared" si="271"/>
        <v>53</v>
      </c>
      <c r="H5770">
        <v>-53</v>
      </c>
      <c r="I5770">
        <f t="shared" si="272"/>
        <v>11.38</v>
      </c>
      <c r="J5770">
        <v>-11.38</v>
      </c>
    </row>
    <row r="5771" spans="4:10" x14ac:dyDescent="0.25">
      <c r="D5771">
        <v>-9.7950999999999997</v>
      </c>
      <c r="E5771">
        <v>-12.526540000000001</v>
      </c>
      <c r="F5771">
        <f t="shared" si="270"/>
        <v>11.160819999999999</v>
      </c>
      <c r="G5771">
        <f t="shared" si="271"/>
        <v>53.1</v>
      </c>
      <c r="H5771">
        <v>-53.1</v>
      </c>
      <c r="I5771">
        <f t="shared" si="272"/>
        <v>11.44</v>
      </c>
      <c r="J5771">
        <v>-11.44</v>
      </c>
    </row>
    <row r="5772" spans="4:10" x14ac:dyDescent="0.25">
      <c r="D5772">
        <v>-9.8291599999999999</v>
      </c>
      <c r="E5772">
        <v>-12.56874</v>
      </c>
      <c r="F5772">
        <f t="shared" si="270"/>
        <v>11.19895</v>
      </c>
      <c r="G5772">
        <f t="shared" si="271"/>
        <v>53.1</v>
      </c>
      <c r="H5772">
        <v>-53.1</v>
      </c>
      <c r="I5772">
        <f t="shared" si="272"/>
        <v>11.5</v>
      </c>
      <c r="J5772">
        <v>-11.5</v>
      </c>
    </row>
    <row r="5773" spans="4:10" x14ac:dyDescent="0.25">
      <c r="D5773">
        <v>-9.8640500000000007</v>
      </c>
      <c r="E5773">
        <v>-12.60914</v>
      </c>
      <c r="F5773">
        <f t="shared" si="270"/>
        <v>11.236594999999999</v>
      </c>
      <c r="G5773">
        <f t="shared" si="271"/>
        <v>53.1</v>
      </c>
      <c r="H5773">
        <v>-53.1</v>
      </c>
      <c r="I5773">
        <f t="shared" si="272"/>
        <v>11.5</v>
      </c>
      <c r="J5773">
        <v>-11.5</v>
      </c>
    </row>
    <row r="5774" spans="4:10" x14ac:dyDescent="0.25">
      <c r="D5774">
        <v>-9.8978400000000004</v>
      </c>
      <c r="E5774">
        <v>-12.652570000000001</v>
      </c>
      <c r="F5774">
        <f t="shared" si="270"/>
        <v>11.275205</v>
      </c>
      <c r="G5774">
        <f t="shared" si="271"/>
        <v>53.1</v>
      </c>
      <c r="H5774">
        <v>-53.1</v>
      </c>
      <c r="I5774">
        <f t="shared" si="272"/>
        <v>11.56</v>
      </c>
      <c r="J5774">
        <v>-11.56</v>
      </c>
    </row>
    <row r="5775" spans="4:10" x14ac:dyDescent="0.25">
      <c r="D5775">
        <v>-9.9325100000000006</v>
      </c>
      <c r="E5775">
        <v>-12.69768</v>
      </c>
      <c r="F5775">
        <f t="shared" si="270"/>
        <v>11.315094999999999</v>
      </c>
      <c r="G5775">
        <f t="shared" si="271"/>
        <v>53.1</v>
      </c>
      <c r="H5775">
        <v>-53.1</v>
      </c>
      <c r="I5775">
        <f t="shared" si="272"/>
        <v>11.63</v>
      </c>
      <c r="J5775">
        <v>-11.63</v>
      </c>
    </row>
    <row r="5776" spans="4:10" x14ac:dyDescent="0.25">
      <c r="D5776">
        <v>-9.9696700000000007</v>
      </c>
      <c r="E5776">
        <v>-12.74539</v>
      </c>
      <c r="F5776">
        <f t="shared" si="270"/>
        <v>11.357530000000001</v>
      </c>
      <c r="G5776">
        <f t="shared" si="271"/>
        <v>53.1</v>
      </c>
      <c r="H5776">
        <v>-53.1</v>
      </c>
      <c r="I5776">
        <f t="shared" si="272"/>
        <v>11.69</v>
      </c>
      <c r="J5776">
        <v>-11.69</v>
      </c>
    </row>
    <row r="5777" spans="4:10" x14ac:dyDescent="0.25">
      <c r="D5777">
        <v>-10.01061</v>
      </c>
      <c r="E5777">
        <v>-12.7921</v>
      </c>
      <c r="F5777">
        <f t="shared" si="270"/>
        <v>11.401355000000001</v>
      </c>
      <c r="G5777">
        <f t="shared" si="271"/>
        <v>53.1</v>
      </c>
      <c r="H5777">
        <v>-53.1</v>
      </c>
      <c r="I5777">
        <f t="shared" si="272"/>
        <v>11.75</v>
      </c>
      <c r="J5777">
        <v>-11.75</v>
      </c>
    </row>
    <row r="5778" spans="4:10" x14ac:dyDescent="0.25">
      <c r="D5778">
        <v>-10.05419</v>
      </c>
      <c r="E5778">
        <v>-12.837249999999999</v>
      </c>
      <c r="F5778">
        <f t="shared" si="270"/>
        <v>11.44572</v>
      </c>
      <c r="G5778">
        <f t="shared" si="271"/>
        <v>53.1</v>
      </c>
      <c r="H5778">
        <v>-53.1</v>
      </c>
      <c r="I5778">
        <f t="shared" si="272"/>
        <v>11.75</v>
      </c>
      <c r="J5778">
        <v>-11.75</v>
      </c>
    </row>
    <row r="5779" spans="4:10" x14ac:dyDescent="0.25">
      <c r="D5779">
        <v>-10.097770000000001</v>
      </c>
      <c r="E5779">
        <v>-12.88198</v>
      </c>
      <c r="F5779">
        <f t="shared" si="270"/>
        <v>11.489875</v>
      </c>
      <c r="G5779">
        <f t="shared" si="271"/>
        <v>53.1</v>
      </c>
      <c r="H5779">
        <v>-53.1</v>
      </c>
      <c r="I5779">
        <f t="shared" si="272"/>
        <v>11.82</v>
      </c>
      <c r="J5779">
        <v>-11.82</v>
      </c>
    </row>
    <row r="5780" spans="4:10" x14ac:dyDescent="0.25">
      <c r="D5780">
        <v>-10.13978</v>
      </c>
      <c r="E5780">
        <v>-12.92637</v>
      </c>
      <c r="F5780">
        <f t="shared" si="270"/>
        <v>11.533075</v>
      </c>
      <c r="G5780">
        <f t="shared" si="271"/>
        <v>53.1</v>
      </c>
      <c r="H5780">
        <v>-53.1</v>
      </c>
      <c r="I5780">
        <f t="shared" si="272"/>
        <v>11.82</v>
      </c>
      <c r="J5780">
        <v>-11.82</v>
      </c>
    </row>
    <row r="5781" spans="4:10" x14ac:dyDescent="0.25">
      <c r="D5781">
        <v>-10.17961</v>
      </c>
      <c r="E5781">
        <v>-12.97054</v>
      </c>
      <c r="F5781">
        <f t="shared" si="270"/>
        <v>11.575075</v>
      </c>
      <c r="G5781">
        <f t="shared" si="271"/>
        <v>53.1</v>
      </c>
      <c r="H5781">
        <v>-53.1</v>
      </c>
      <c r="I5781">
        <f t="shared" si="272"/>
        <v>11.88</v>
      </c>
      <c r="J5781">
        <v>-11.88</v>
      </c>
    </row>
    <row r="5782" spans="4:10" x14ac:dyDescent="0.25">
      <c r="D5782">
        <v>-10.21801</v>
      </c>
      <c r="E5782">
        <v>-13.01336</v>
      </c>
      <c r="F5782">
        <f t="shared" si="270"/>
        <v>11.615684999999999</v>
      </c>
      <c r="G5782">
        <f t="shared" si="271"/>
        <v>53.1</v>
      </c>
      <c r="H5782">
        <v>-53.1</v>
      </c>
      <c r="I5782">
        <f t="shared" si="272"/>
        <v>11.94</v>
      </c>
      <c r="J5782">
        <v>-11.94</v>
      </c>
    </row>
    <row r="5783" spans="4:10" x14ac:dyDescent="0.25">
      <c r="D5783">
        <v>-10.25508</v>
      </c>
      <c r="E5783">
        <v>-13.055350000000001</v>
      </c>
      <c r="F5783">
        <f t="shared" si="270"/>
        <v>11.655215</v>
      </c>
      <c r="G5783">
        <f t="shared" si="271"/>
        <v>53.1</v>
      </c>
      <c r="H5783">
        <v>-53.1</v>
      </c>
      <c r="I5783">
        <f t="shared" si="272"/>
        <v>11.94</v>
      </c>
      <c r="J5783">
        <v>-11.94</v>
      </c>
    </row>
    <row r="5784" spans="4:10" x14ac:dyDescent="0.25">
      <c r="D5784">
        <v>-10.291410000000001</v>
      </c>
      <c r="E5784">
        <v>-13.09807</v>
      </c>
      <c r="F5784">
        <f t="shared" si="270"/>
        <v>11.694739999999999</v>
      </c>
      <c r="G5784">
        <f t="shared" si="271"/>
        <v>53.1</v>
      </c>
      <c r="H5784">
        <v>-53.1</v>
      </c>
      <c r="I5784">
        <f t="shared" si="272"/>
        <v>12</v>
      </c>
      <c r="J5784">
        <v>-12</v>
      </c>
    </row>
    <row r="5785" spans="4:10" x14ac:dyDescent="0.25">
      <c r="D5785">
        <v>-10.3271</v>
      </c>
      <c r="E5785">
        <v>-13.1412</v>
      </c>
      <c r="F5785">
        <f t="shared" si="270"/>
        <v>11.73415</v>
      </c>
      <c r="G5785">
        <f t="shared" si="271"/>
        <v>53.1</v>
      </c>
      <c r="H5785">
        <v>-53.1</v>
      </c>
      <c r="I5785">
        <f t="shared" si="272"/>
        <v>12</v>
      </c>
      <c r="J5785">
        <v>-12</v>
      </c>
    </row>
    <row r="5786" spans="4:10" x14ac:dyDescent="0.25">
      <c r="D5786">
        <v>-10.36403</v>
      </c>
      <c r="E5786">
        <v>-13.1836</v>
      </c>
      <c r="F5786">
        <f t="shared" si="270"/>
        <v>11.773815000000001</v>
      </c>
      <c r="G5786">
        <f t="shared" si="271"/>
        <v>53.1</v>
      </c>
      <c r="H5786">
        <v>-53.1</v>
      </c>
      <c r="I5786">
        <f t="shared" si="272"/>
        <v>12.06</v>
      </c>
      <c r="J5786">
        <v>-12.06</v>
      </c>
    </row>
    <row r="5787" spans="4:10" x14ac:dyDescent="0.25">
      <c r="D5787">
        <v>-10.39959</v>
      </c>
      <c r="E5787">
        <v>-13.226520000000001</v>
      </c>
      <c r="F5787">
        <f t="shared" si="270"/>
        <v>11.813055</v>
      </c>
      <c r="G5787">
        <f t="shared" si="271"/>
        <v>53.2</v>
      </c>
      <c r="H5787">
        <v>-53.2</v>
      </c>
      <c r="I5787">
        <f t="shared" si="272"/>
        <v>12.13</v>
      </c>
      <c r="J5787">
        <v>-12.13</v>
      </c>
    </row>
    <row r="5788" spans="4:10" x14ac:dyDescent="0.25">
      <c r="D5788">
        <v>-10.437049999999999</v>
      </c>
      <c r="E5788">
        <v>-13.26948</v>
      </c>
      <c r="F5788">
        <f t="shared" si="270"/>
        <v>11.853265</v>
      </c>
      <c r="G5788">
        <f t="shared" si="271"/>
        <v>53.2</v>
      </c>
      <c r="H5788">
        <v>-53.2</v>
      </c>
      <c r="I5788">
        <f t="shared" si="272"/>
        <v>12.13</v>
      </c>
      <c r="J5788">
        <v>-12.13</v>
      </c>
    </row>
    <row r="5789" spans="4:10" x14ac:dyDescent="0.25">
      <c r="D5789">
        <v>-10.47425</v>
      </c>
      <c r="E5789">
        <v>-13.31292</v>
      </c>
      <c r="F5789">
        <f t="shared" si="270"/>
        <v>11.893585</v>
      </c>
      <c r="G5789">
        <f t="shared" si="271"/>
        <v>53.3</v>
      </c>
      <c r="H5789">
        <v>-53.3</v>
      </c>
      <c r="I5789">
        <f t="shared" si="272"/>
        <v>12.19</v>
      </c>
      <c r="J5789">
        <v>-12.19</v>
      </c>
    </row>
    <row r="5790" spans="4:10" x14ac:dyDescent="0.25">
      <c r="D5790">
        <v>-10.51271</v>
      </c>
      <c r="E5790">
        <v>-13.35449</v>
      </c>
      <c r="F5790">
        <f t="shared" si="270"/>
        <v>11.9336</v>
      </c>
      <c r="G5790">
        <f t="shared" si="271"/>
        <v>53.3</v>
      </c>
      <c r="H5790">
        <v>-53.3</v>
      </c>
      <c r="I5790">
        <f t="shared" si="272"/>
        <v>12.19</v>
      </c>
      <c r="J5790">
        <v>-12.19</v>
      </c>
    </row>
    <row r="5791" spans="4:10" x14ac:dyDescent="0.25">
      <c r="D5791">
        <v>-10.551310000000001</v>
      </c>
      <c r="E5791">
        <v>-13.3962</v>
      </c>
      <c r="F5791">
        <f t="shared" si="270"/>
        <v>11.973755000000001</v>
      </c>
      <c r="G5791">
        <f t="shared" si="271"/>
        <v>53.3</v>
      </c>
      <c r="H5791">
        <v>-53.3</v>
      </c>
      <c r="I5791">
        <f t="shared" si="272"/>
        <v>12.26</v>
      </c>
      <c r="J5791">
        <v>-12.26</v>
      </c>
    </row>
    <row r="5792" spans="4:10" x14ac:dyDescent="0.25">
      <c r="D5792">
        <v>-10.59066</v>
      </c>
      <c r="E5792">
        <v>-13.43726</v>
      </c>
      <c r="F5792">
        <f t="shared" si="270"/>
        <v>12.013960000000001</v>
      </c>
      <c r="G5792">
        <f t="shared" si="271"/>
        <v>53.2</v>
      </c>
      <c r="H5792">
        <v>-53.2</v>
      </c>
      <c r="I5792">
        <f t="shared" si="272"/>
        <v>12.32</v>
      </c>
      <c r="J5792">
        <v>-12.32</v>
      </c>
    </row>
    <row r="5793" spans="4:10" x14ac:dyDescent="0.25">
      <c r="D5793">
        <v>-10.62921</v>
      </c>
      <c r="E5793">
        <v>-13.479089999999999</v>
      </c>
      <c r="F5793">
        <f t="shared" si="270"/>
        <v>12.05415</v>
      </c>
      <c r="G5793">
        <f t="shared" si="271"/>
        <v>53.2</v>
      </c>
      <c r="H5793">
        <v>-53.2</v>
      </c>
      <c r="I5793">
        <f t="shared" si="272"/>
        <v>12.32</v>
      </c>
      <c r="J5793">
        <v>-12.32</v>
      </c>
    </row>
    <row r="5794" spans="4:10" x14ac:dyDescent="0.25">
      <c r="D5794">
        <v>-10.66352</v>
      </c>
      <c r="E5794">
        <v>-13.52205</v>
      </c>
      <c r="F5794">
        <f t="shared" si="270"/>
        <v>12.092784999999999</v>
      </c>
      <c r="G5794">
        <f t="shared" si="271"/>
        <v>53.1</v>
      </c>
      <c r="H5794">
        <v>-53.1</v>
      </c>
      <c r="I5794">
        <f t="shared" si="272"/>
        <v>12.38</v>
      </c>
      <c r="J5794">
        <v>-12.38</v>
      </c>
    </row>
    <row r="5795" spans="4:10" x14ac:dyDescent="0.25">
      <c r="D5795">
        <v>-10.69746</v>
      </c>
      <c r="E5795">
        <v>-13.567</v>
      </c>
      <c r="F5795">
        <f t="shared" si="270"/>
        <v>12.13223</v>
      </c>
      <c r="G5795">
        <f t="shared" si="271"/>
        <v>53.1</v>
      </c>
      <c r="H5795">
        <v>-53.1</v>
      </c>
      <c r="I5795">
        <f t="shared" si="272"/>
        <v>12.38</v>
      </c>
      <c r="J5795">
        <v>-12.38</v>
      </c>
    </row>
    <row r="5796" spans="4:10" x14ac:dyDescent="0.25">
      <c r="D5796">
        <v>-10.73194</v>
      </c>
      <c r="E5796">
        <v>-13.612349999999999</v>
      </c>
      <c r="F5796">
        <f t="shared" si="270"/>
        <v>12.172145</v>
      </c>
      <c r="G5796">
        <f t="shared" si="271"/>
        <v>53.1</v>
      </c>
      <c r="H5796">
        <v>-53.1</v>
      </c>
      <c r="I5796">
        <f t="shared" si="272"/>
        <v>12.44</v>
      </c>
      <c r="J5796">
        <v>-12.44</v>
      </c>
    </row>
    <row r="5797" spans="4:10" x14ac:dyDescent="0.25">
      <c r="D5797">
        <v>-10.76979</v>
      </c>
      <c r="E5797">
        <v>-13.656689999999999</v>
      </c>
      <c r="F5797">
        <f t="shared" si="270"/>
        <v>12.213240000000001</v>
      </c>
      <c r="G5797">
        <f t="shared" si="271"/>
        <v>53.1</v>
      </c>
      <c r="H5797">
        <v>-53.1</v>
      </c>
      <c r="I5797">
        <f t="shared" si="272"/>
        <v>12.51</v>
      </c>
      <c r="J5797">
        <v>-12.51</v>
      </c>
    </row>
    <row r="5798" spans="4:10" x14ac:dyDescent="0.25">
      <c r="D5798">
        <v>-10.80768</v>
      </c>
      <c r="E5798">
        <v>-13.700240000000001</v>
      </c>
      <c r="F5798">
        <f t="shared" si="270"/>
        <v>12.253959999999999</v>
      </c>
      <c r="G5798">
        <f t="shared" si="271"/>
        <v>53.1</v>
      </c>
      <c r="H5798">
        <v>-53.1</v>
      </c>
      <c r="I5798">
        <f t="shared" si="272"/>
        <v>12.51</v>
      </c>
      <c r="J5798">
        <v>-12.51</v>
      </c>
    </row>
    <row r="5799" spans="4:10" x14ac:dyDescent="0.25">
      <c r="D5799">
        <v>-10.84604</v>
      </c>
      <c r="E5799">
        <v>-13.74315</v>
      </c>
      <c r="F5799">
        <f t="shared" si="270"/>
        <v>12.294594999999999</v>
      </c>
      <c r="G5799">
        <f t="shared" si="271"/>
        <v>53.1</v>
      </c>
      <c r="H5799">
        <v>-53.1</v>
      </c>
      <c r="I5799">
        <f t="shared" si="272"/>
        <v>12.57</v>
      </c>
      <c r="J5799">
        <v>-12.57</v>
      </c>
    </row>
    <row r="5800" spans="4:10" x14ac:dyDescent="0.25">
      <c r="D5800">
        <v>-10.884969999999999</v>
      </c>
      <c r="E5800">
        <v>-13.786619999999999</v>
      </c>
      <c r="F5800">
        <f t="shared" si="270"/>
        <v>12.335794999999999</v>
      </c>
      <c r="G5800">
        <f t="shared" si="271"/>
        <v>53.1</v>
      </c>
      <c r="H5800">
        <v>-53.1</v>
      </c>
      <c r="I5800">
        <f t="shared" si="272"/>
        <v>12.63</v>
      </c>
      <c r="J5800">
        <v>-12.63</v>
      </c>
    </row>
    <row r="5801" spans="4:10" x14ac:dyDescent="0.25">
      <c r="D5801">
        <v>-10.92549</v>
      </c>
      <c r="E5801">
        <v>-13.82762</v>
      </c>
      <c r="F5801">
        <f t="shared" si="270"/>
        <v>12.376555</v>
      </c>
      <c r="G5801">
        <f t="shared" si="271"/>
        <v>53.1</v>
      </c>
      <c r="H5801">
        <v>-53.1</v>
      </c>
      <c r="I5801">
        <f t="shared" si="272"/>
        <v>12.7</v>
      </c>
      <c r="J5801">
        <v>-12.7</v>
      </c>
    </row>
    <row r="5802" spans="4:10" x14ac:dyDescent="0.25">
      <c r="D5802">
        <v>-10.96618</v>
      </c>
      <c r="E5802">
        <v>-13.868639999999999</v>
      </c>
      <c r="F5802">
        <f t="shared" si="270"/>
        <v>12.41741</v>
      </c>
      <c r="G5802">
        <f t="shared" si="271"/>
        <v>53.1</v>
      </c>
      <c r="H5802">
        <v>-53.1</v>
      </c>
      <c r="I5802">
        <f t="shared" si="272"/>
        <v>12.76</v>
      </c>
      <c r="J5802">
        <v>-12.76</v>
      </c>
    </row>
    <row r="5803" spans="4:10" x14ac:dyDescent="0.25">
      <c r="D5803">
        <v>-11.0082</v>
      </c>
      <c r="E5803">
        <v>-13.908989999999999</v>
      </c>
      <c r="F5803">
        <f t="shared" si="270"/>
        <v>12.458595000000001</v>
      </c>
      <c r="G5803">
        <f t="shared" si="271"/>
        <v>53.1</v>
      </c>
      <c r="H5803">
        <v>-53.1</v>
      </c>
      <c r="I5803">
        <f t="shared" si="272"/>
        <v>12.76</v>
      </c>
      <c r="J5803">
        <v>-12.76</v>
      </c>
    </row>
    <row r="5804" spans="4:10" x14ac:dyDescent="0.25">
      <c r="D5804">
        <v>-11.04781</v>
      </c>
      <c r="E5804">
        <v>-13.950760000000001</v>
      </c>
      <c r="F5804">
        <f t="shared" si="270"/>
        <v>12.499285</v>
      </c>
      <c r="G5804">
        <f t="shared" si="271"/>
        <v>53.1</v>
      </c>
      <c r="H5804">
        <v>-53.1</v>
      </c>
      <c r="I5804">
        <f t="shared" si="272"/>
        <v>12.82</v>
      </c>
      <c r="J5804">
        <v>-12.82</v>
      </c>
    </row>
    <row r="5805" spans="4:10" x14ac:dyDescent="0.25">
      <c r="D5805">
        <v>-11.08555</v>
      </c>
      <c r="E5805">
        <v>-13.994400000000001</v>
      </c>
      <c r="F5805">
        <f t="shared" si="270"/>
        <v>12.539975</v>
      </c>
      <c r="G5805">
        <f t="shared" si="271"/>
        <v>53.1</v>
      </c>
      <c r="H5805">
        <v>-53.1</v>
      </c>
      <c r="I5805">
        <f t="shared" si="272"/>
        <v>12.82</v>
      </c>
      <c r="J5805">
        <v>-12.82</v>
      </c>
    </row>
    <row r="5806" spans="4:10" x14ac:dyDescent="0.25">
      <c r="D5806">
        <v>-11.1204</v>
      </c>
      <c r="E5806">
        <v>-14.03796</v>
      </c>
      <c r="F5806">
        <f t="shared" si="270"/>
        <v>12.579179999999999</v>
      </c>
      <c r="G5806">
        <f t="shared" si="271"/>
        <v>53.1</v>
      </c>
      <c r="H5806">
        <v>-53.1</v>
      </c>
      <c r="I5806">
        <f t="shared" si="272"/>
        <v>12.88</v>
      </c>
      <c r="J5806">
        <v>-12.88</v>
      </c>
    </row>
    <row r="5807" spans="4:10" x14ac:dyDescent="0.25">
      <c r="D5807">
        <v>-11.15593</v>
      </c>
      <c r="E5807">
        <v>-14.081720000000001</v>
      </c>
      <c r="F5807">
        <f t="shared" si="270"/>
        <v>12.618824999999999</v>
      </c>
      <c r="G5807">
        <f t="shared" si="271"/>
        <v>53.2</v>
      </c>
      <c r="H5807">
        <v>-53.2</v>
      </c>
      <c r="I5807">
        <f t="shared" si="272"/>
        <v>12.95</v>
      </c>
      <c r="J5807">
        <v>-12.95</v>
      </c>
    </row>
    <row r="5808" spans="4:10" x14ac:dyDescent="0.25">
      <c r="D5808">
        <v>-11.1913</v>
      </c>
      <c r="E5808">
        <v>-14.124639999999999</v>
      </c>
      <c r="F5808">
        <f t="shared" si="270"/>
        <v>12.657970000000001</v>
      </c>
      <c r="G5808">
        <f t="shared" si="271"/>
        <v>53.2</v>
      </c>
      <c r="H5808">
        <v>-53.2</v>
      </c>
      <c r="I5808">
        <f t="shared" si="272"/>
        <v>12.95</v>
      </c>
      <c r="J5808">
        <v>-12.95</v>
      </c>
    </row>
    <row r="5809" spans="4:10" x14ac:dyDescent="0.25">
      <c r="D5809">
        <v>-11.22804</v>
      </c>
      <c r="E5809">
        <v>-14.1678</v>
      </c>
      <c r="F5809">
        <f t="shared" si="270"/>
        <v>12.69792</v>
      </c>
      <c r="G5809">
        <f t="shared" si="271"/>
        <v>53.2</v>
      </c>
      <c r="H5809">
        <v>-53.2</v>
      </c>
      <c r="I5809">
        <f t="shared" si="272"/>
        <v>13.01</v>
      </c>
      <c r="J5809">
        <v>-13.01</v>
      </c>
    </row>
    <row r="5810" spans="4:10" x14ac:dyDescent="0.25">
      <c r="D5810">
        <v>-11.266310000000001</v>
      </c>
      <c r="E5810">
        <v>-14.21186</v>
      </c>
      <c r="F5810">
        <f t="shared" si="270"/>
        <v>12.739084999999999</v>
      </c>
      <c r="G5810">
        <f t="shared" si="271"/>
        <v>53.2</v>
      </c>
      <c r="H5810">
        <v>-53.2</v>
      </c>
      <c r="I5810">
        <f t="shared" si="272"/>
        <v>13.01</v>
      </c>
      <c r="J5810">
        <v>-13.01</v>
      </c>
    </row>
    <row r="5811" spans="4:10" x14ac:dyDescent="0.25">
      <c r="D5811">
        <v>-11.30424</v>
      </c>
      <c r="E5811">
        <v>-14.255660000000001</v>
      </c>
      <c r="F5811">
        <f t="shared" si="270"/>
        <v>12.779949999999999</v>
      </c>
      <c r="G5811">
        <f t="shared" si="271"/>
        <v>53.1</v>
      </c>
      <c r="H5811">
        <v>-53.1</v>
      </c>
      <c r="I5811">
        <f t="shared" si="272"/>
        <v>13.07</v>
      </c>
      <c r="J5811">
        <v>-13.07</v>
      </c>
    </row>
    <row r="5812" spans="4:10" x14ac:dyDescent="0.25">
      <c r="D5812">
        <v>-11.34125</v>
      </c>
      <c r="E5812">
        <v>-14.299060000000001</v>
      </c>
      <c r="F5812">
        <f t="shared" si="270"/>
        <v>12.820155</v>
      </c>
      <c r="G5812">
        <f t="shared" si="271"/>
        <v>53.1</v>
      </c>
      <c r="H5812">
        <v>-53.1</v>
      </c>
      <c r="I5812">
        <f t="shared" si="272"/>
        <v>13.14</v>
      </c>
      <c r="J5812">
        <v>-13.14</v>
      </c>
    </row>
    <row r="5813" spans="4:10" x14ac:dyDescent="0.25">
      <c r="D5813">
        <v>-11.377140000000001</v>
      </c>
      <c r="E5813">
        <v>-14.34258</v>
      </c>
      <c r="F5813">
        <f t="shared" si="270"/>
        <v>12.859859999999999</v>
      </c>
      <c r="G5813">
        <f t="shared" si="271"/>
        <v>53.1</v>
      </c>
      <c r="H5813">
        <v>-53.1</v>
      </c>
      <c r="I5813">
        <f t="shared" si="272"/>
        <v>13.14</v>
      </c>
      <c r="J5813">
        <v>-13.14</v>
      </c>
    </row>
    <row r="5814" spans="4:10" x14ac:dyDescent="0.25">
      <c r="D5814">
        <v>-11.41616</v>
      </c>
      <c r="E5814">
        <v>-14.38575</v>
      </c>
      <c r="F5814">
        <f t="shared" si="270"/>
        <v>12.900955</v>
      </c>
      <c r="G5814">
        <f t="shared" si="271"/>
        <v>53.2</v>
      </c>
      <c r="H5814">
        <v>-53.2</v>
      </c>
      <c r="I5814">
        <f t="shared" si="272"/>
        <v>13.19</v>
      </c>
      <c r="J5814">
        <v>-13.19</v>
      </c>
    </row>
    <row r="5815" spans="4:10" x14ac:dyDescent="0.25">
      <c r="D5815">
        <v>-11.45518</v>
      </c>
      <c r="E5815">
        <v>-14.42962</v>
      </c>
      <c r="F5815">
        <f t="shared" si="270"/>
        <v>12.942399999999999</v>
      </c>
      <c r="G5815">
        <f t="shared" si="271"/>
        <v>53.2</v>
      </c>
      <c r="H5815">
        <v>-53.2</v>
      </c>
      <c r="I5815">
        <f t="shared" si="272"/>
        <v>13.19</v>
      </c>
      <c r="J5815">
        <v>-13.19</v>
      </c>
    </row>
    <row r="5816" spans="4:10" x14ac:dyDescent="0.25">
      <c r="D5816">
        <v>-11.491820000000001</v>
      </c>
      <c r="E5816">
        <v>-14.47409</v>
      </c>
      <c r="F5816">
        <f t="shared" si="270"/>
        <v>12.982955</v>
      </c>
      <c r="G5816">
        <f t="shared" si="271"/>
        <v>53.2</v>
      </c>
      <c r="H5816">
        <v>-53.2</v>
      </c>
      <c r="I5816">
        <f t="shared" si="272"/>
        <v>13.26</v>
      </c>
      <c r="J5816">
        <v>-13.26</v>
      </c>
    </row>
    <row r="5817" spans="4:10" x14ac:dyDescent="0.25">
      <c r="D5817">
        <v>-11.52581</v>
      </c>
      <c r="E5817">
        <v>-14.517989999999999</v>
      </c>
      <c r="F5817">
        <f t="shared" si="270"/>
        <v>13.0219</v>
      </c>
      <c r="G5817">
        <f t="shared" si="271"/>
        <v>53.3</v>
      </c>
      <c r="H5817">
        <v>-53.3</v>
      </c>
      <c r="I5817">
        <f t="shared" si="272"/>
        <v>13.32</v>
      </c>
      <c r="J5817">
        <v>-13.32</v>
      </c>
    </row>
    <row r="5818" spans="4:10" x14ac:dyDescent="0.25">
      <c r="D5818">
        <v>-11.56094</v>
      </c>
      <c r="E5818">
        <v>-14.562480000000001</v>
      </c>
      <c r="F5818">
        <f t="shared" si="270"/>
        <v>13.06171</v>
      </c>
      <c r="G5818">
        <f t="shared" si="271"/>
        <v>53.3</v>
      </c>
      <c r="H5818">
        <v>-53.3</v>
      </c>
      <c r="I5818">
        <f t="shared" si="272"/>
        <v>13.32</v>
      </c>
      <c r="J5818">
        <v>-13.32</v>
      </c>
    </row>
    <row r="5819" spans="4:10" x14ac:dyDescent="0.25">
      <c r="D5819">
        <v>-11.59953</v>
      </c>
      <c r="E5819">
        <v>-14.605880000000001</v>
      </c>
      <c r="F5819">
        <f t="shared" si="270"/>
        <v>13.102705</v>
      </c>
      <c r="G5819">
        <f t="shared" si="271"/>
        <v>53.3</v>
      </c>
      <c r="H5819">
        <v>-53.3</v>
      </c>
      <c r="I5819">
        <f t="shared" si="272"/>
        <v>13.38</v>
      </c>
      <c r="J5819">
        <v>-13.38</v>
      </c>
    </row>
    <row r="5820" spans="4:10" x14ac:dyDescent="0.25">
      <c r="D5820">
        <v>-11.64059</v>
      </c>
      <c r="E5820">
        <v>-14.649010000000001</v>
      </c>
      <c r="F5820">
        <f t="shared" si="270"/>
        <v>13.1448</v>
      </c>
      <c r="G5820">
        <f t="shared" si="271"/>
        <v>53.3</v>
      </c>
      <c r="H5820">
        <v>-53.3</v>
      </c>
      <c r="I5820">
        <f t="shared" si="272"/>
        <v>13.38</v>
      </c>
      <c r="J5820">
        <v>-13.38</v>
      </c>
    </row>
    <row r="5821" spans="4:10" x14ac:dyDescent="0.25">
      <c r="D5821">
        <v>-11.680619999999999</v>
      </c>
      <c r="E5821">
        <v>-14.69115</v>
      </c>
      <c r="F5821">
        <f t="shared" si="270"/>
        <v>13.185885000000001</v>
      </c>
      <c r="G5821">
        <f t="shared" si="271"/>
        <v>53.3</v>
      </c>
      <c r="H5821">
        <v>-53.3</v>
      </c>
      <c r="I5821">
        <f t="shared" si="272"/>
        <v>13.45</v>
      </c>
      <c r="J5821">
        <v>-13.45</v>
      </c>
    </row>
    <row r="5822" spans="4:10" x14ac:dyDescent="0.25">
      <c r="D5822">
        <v>-11.7224</v>
      </c>
      <c r="E5822">
        <v>-14.73287</v>
      </c>
      <c r="F5822">
        <f t="shared" si="270"/>
        <v>13.227634999999999</v>
      </c>
      <c r="G5822">
        <f t="shared" si="271"/>
        <v>53.4</v>
      </c>
      <c r="H5822">
        <v>-53.4</v>
      </c>
      <c r="I5822">
        <f t="shared" si="272"/>
        <v>13.51</v>
      </c>
      <c r="J5822">
        <v>-13.51</v>
      </c>
    </row>
    <row r="5823" spans="4:10" x14ac:dyDescent="0.25">
      <c r="D5823">
        <v>-11.76197</v>
      </c>
      <c r="E5823">
        <v>-14.77552</v>
      </c>
      <c r="F5823">
        <f t="shared" si="270"/>
        <v>13.268744999999999</v>
      </c>
      <c r="G5823">
        <f t="shared" si="271"/>
        <v>53.4</v>
      </c>
      <c r="H5823">
        <v>-53.4</v>
      </c>
      <c r="I5823">
        <f t="shared" si="272"/>
        <v>13.51</v>
      </c>
      <c r="J5823">
        <v>-13.51</v>
      </c>
    </row>
    <row r="5824" spans="4:10" x14ac:dyDescent="0.25">
      <c r="D5824">
        <v>-11.804080000000001</v>
      </c>
      <c r="E5824">
        <v>-14.81744</v>
      </c>
      <c r="F5824">
        <f t="shared" si="270"/>
        <v>13.31076</v>
      </c>
      <c r="G5824">
        <f t="shared" si="271"/>
        <v>53.4</v>
      </c>
      <c r="H5824">
        <v>-53.4</v>
      </c>
      <c r="I5824">
        <f t="shared" si="272"/>
        <v>13.57</v>
      </c>
      <c r="J5824">
        <v>-13.57</v>
      </c>
    </row>
    <row r="5825" spans="4:10" x14ac:dyDescent="0.25">
      <c r="D5825">
        <v>-11.844060000000001</v>
      </c>
      <c r="E5825">
        <v>-14.860530000000001</v>
      </c>
      <c r="F5825">
        <f t="shared" si="270"/>
        <v>13.352295</v>
      </c>
      <c r="G5825">
        <f t="shared" si="271"/>
        <v>53.5</v>
      </c>
      <c r="H5825">
        <v>-53.5</v>
      </c>
      <c r="I5825">
        <f t="shared" si="272"/>
        <v>13.64</v>
      </c>
      <c r="J5825">
        <v>-13.64</v>
      </c>
    </row>
    <row r="5826" spans="4:10" x14ac:dyDescent="0.25">
      <c r="D5826">
        <v>-11.88353</v>
      </c>
      <c r="E5826">
        <v>-14.90347</v>
      </c>
      <c r="F5826">
        <f t="shared" si="270"/>
        <v>13.3935</v>
      </c>
      <c r="G5826">
        <f t="shared" si="271"/>
        <v>53.5</v>
      </c>
      <c r="H5826">
        <v>-53.5</v>
      </c>
      <c r="I5826">
        <f t="shared" si="272"/>
        <v>13.7</v>
      </c>
      <c r="J5826">
        <v>-13.7</v>
      </c>
    </row>
    <row r="5827" spans="4:10" x14ac:dyDescent="0.25">
      <c r="D5827">
        <v>-11.92155</v>
      </c>
      <c r="E5827">
        <v>-14.946149999999999</v>
      </c>
      <c r="F5827">
        <f t="shared" ref="F5827:F5890" si="273">-(D5827+E5827)/2</f>
        <v>13.43385</v>
      </c>
      <c r="G5827">
        <f t="shared" ref="G5827:G5890" si="274">-H5827</f>
        <v>53.4</v>
      </c>
      <c r="H5827">
        <v>-53.4</v>
      </c>
      <c r="I5827">
        <f t="shared" ref="I5827:I5890" si="275">-J5827</f>
        <v>13.76</v>
      </c>
      <c r="J5827">
        <v>-13.76</v>
      </c>
    </row>
    <row r="5828" spans="4:10" x14ac:dyDescent="0.25">
      <c r="D5828">
        <v>-11.958410000000001</v>
      </c>
      <c r="E5828">
        <v>-14.98846</v>
      </c>
      <c r="F5828">
        <f t="shared" si="273"/>
        <v>13.473435</v>
      </c>
      <c r="G5828">
        <f t="shared" si="274"/>
        <v>53.4</v>
      </c>
      <c r="H5828">
        <v>-53.4</v>
      </c>
      <c r="I5828">
        <f t="shared" si="275"/>
        <v>13.76</v>
      </c>
      <c r="J5828">
        <v>-13.76</v>
      </c>
    </row>
    <row r="5829" spans="4:10" x14ac:dyDescent="0.25">
      <c r="D5829">
        <v>-11.99447</v>
      </c>
      <c r="E5829">
        <v>-15.030390000000001</v>
      </c>
      <c r="F5829">
        <f t="shared" si="273"/>
        <v>13.51243</v>
      </c>
      <c r="G5829">
        <f t="shared" si="274"/>
        <v>53.2</v>
      </c>
      <c r="H5829">
        <v>-53.2</v>
      </c>
      <c r="I5829">
        <f t="shared" si="275"/>
        <v>13.82</v>
      </c>
      <c r="J5829">
        <v>-13.82</v>
      </c>
    </row>
    <row r="5830" spans="4:10" x14ac:dyDescent="0.25">
      <c r="D5830">
        <v>-12.030480000000001</v>
      </c>
      <c r="E5830">
        <v>-15.07288</v>
      </c>
      <c r="F5830">
        <f t="shared" si="273"/>
        <v>13.551679999999999</v>
      </c>
      <c r="G5830">
        <f t="shared" si="274"/>
        <v>53.2</v>
      </c>
      <c r="H5830">
        <v>-53.2</v>
      </c>
      <c r="I5830">
        <f t="shared" si="275"/>
        <v>13.82</v>
      </c>
      <c r="J5830">
        <v>-13.82</v>
      </c>
    </row>
    <row r="5831" spans="4:10" x14ac:dyDescent="0.25">
      <c r="D5831">
        <v>-12.066800000000001</v>
      </c>
      <c r="E5831">
        <v>-15.11417</v>
      </c>
      <c r="F5831">
        <f t="shared" si="273"/>
        <v>13.590484999999999</v>
      </c>
      <c r="G5831">
        <f t="shared" si="274"/>
        <v>53.2</v>
      </c>
      <c r="H5831">
        <v>-53.2</v>
      </c>
      <c r="I5831">
        <f t="shared" si="275"/>
        <v>13.89</v>
      </c>
      <c r="J5831">
        <v>-13.89</v>
      </c>
    </row>
    <row r="5832" spans="4:10" x14ac:dyDescent="0.25">
      <c r="D5832">
        <v>-12.10624</v>
      </c>
      <c r="E5832">
        <v>-15.156560000000001</v>
      </c>
      <c r="F5832">
        <f t="shared" si="273"/>
        <v>13.631399999999999</v>
      </c>
      <c r="G5832">
        <f t="shared" si="274"/>
        <v>53.2</v>
      </c>
      <c r="H5832">
        <v>-53.2</v>
      </c>
      <c r="I5832">
        <f t="shared" si="275"/>
        <v>13.95</v>
      </c>
      <c r="J5832">
        <v>-13.95</v>
      </c>
    </row>
    <row r="5833" spans="4:10" x14ac:dyDescent="0.25">
      <c r="D5833">
        <v>-12.14672</v>
      </c>
      <c r="E5833">
        <v>-15.200570000000001</v>
      </c>
      <c r="F5833">
        <f t="shared" si="273"/>
        <v>13.673645</v>
      </c>
      <c r="G5833">
        <f t="shared" si="274"/>
        <v>53.2</v>
      </c>
      <c r="H5833">
        <v>-53.2</v>
      </c>
      <c r="I5833">
        <f t="shared" si="275"/>
        <v>13.95</v>
      </c>
      <c r="J5833">
        <v>-13.95</v>
      </c>
    </row>
    <row r="5834" spans="4:10" x14ac:dyDescent="0.25">
      <c r="D5834">
        <v>-12.186489999999999</v>
      </c>
      <c r="E5834">
        <v>-15.24583</v>
      </c>
      <c r="F5834">
        <f t="shared" si="273"/>
        <v>13.71616</v>
      </c>
      <c r="G5834">
        <f t="shared" si="274"/>
        <v>53.2</v>
      </c>
      <c r="H5834">
        <v>-53.2</v>
      </c>
      <c r="I5834">
        <f t="shared" si="275"/>
        <v>14.01</v>
      </c>
      <c r="J5834">
        <v>-14.01</v>
      </c>
    </row>
    <row r="5835" spans="4:10" x14ac:dyDescent="0.25">
      <c r="D5835">
        <v>-12.225210000000001</v>
      </c>
      <c r="E5835">
        <v>-15.290850000000001</v>
      </c>
      <c r="F5835">
        <f t="shared" si="273"/>
        <v>13.75803</v>
      </c>
      <c r="G5835">
        <f t="shared" si="274"/>
        <v>53.2</v>
      </c>
      <c r="H5835">
        <v>-53.2</v>
      </c>
      <c r="I5835">
        <f t="shared" si="275"/>
        <v>14.01</v>
      </c>
      <c r="J5835">
        <v>-14.01</v>
      </c>
    </row>
    <row r="5836" spans="4:10" x14ac:dyDescent="0.25">
      <c r="D5836">
        <v>-12.261089999999999</v>
      </c>
      <c r="E5836">
        <v>-15.335889999999999</v>
      </c>
      <c r="F5836">
        <f t="shared" si="273"/>
        <v>13.798489999999999</v>
      </c>
      <c r="G5836">
        <f t="shared" si="274"/>
        <v>53.2</v>
      </c>
      <c r="H5836">
        <v>-53.2</v>
      </c>
      <c r="I5836">
        <f t="shared" si="275"/>
        <v>14.08</v>
      </c>
      <c r="J5836">
        <v>-14.08</v>
      </c>
    </row>
    <row r="5837" spans="4:10" x14ac:dyDescent="0.25">
      <c r="D5837">
        <v>-12.29766</v>
      </c>
      <c r="E5837">
        <v>-15.38017</v>
      </c>
      <c r="F5837">
        <f t="shared" si="273"/>
        <v>13.838915</v>
      </c>
      <c r="G5837">
        <f t="shared" si="274"/>
        <v>53.2</v>
      </c>
      <c r="H5837">
        <v>-53.2</v>
      </c>
      <c r="I5837">
        <f t="shared" si="275"/>
        <v>14.14</v>
      </c>
      <c r="J5837">
        <v>-14.14</v>
      </c>
    </row>
    <row r="5838" spans="4:10" x14ac:dyDescent="0.25">
      <c r="D5838">
        <v>-12.334680000000001</v>
      </c>
      <c r="E5838">
        <v>-15.42333</v>
      </c>
      <c r="F5838">
        <f t="shared" si="273"/>
        <v>13.879004999999999</v>
      </c>
      <c r="G5838">
        <f t="shared" si="274"/>
        <v>53.2</v>
      </c>
      <c r="H5838">
        <v>-53.2</v>
      </c>
      <c r="I5838">
        <f t="shared" si="275"/>
        <v>14.14</v>
      </c>
      <c r="J5838">
        <v>-14.14</v>
      </c>
    </row>
    <row r="5839" spans="4:10" x14ac:dyDescent="0.25">
      <c r="D5839">
        <v>-12.37335</v>
      </c>
      <c r="E5839">
        <v>-15.46523</v>
      </c>
      <c r="F5839">
        <f t="shared" si="273"/>
        <v>13.91929</v>
      </c>
      <c r="G5839">
        <f t="shared" si="274"/>
        <v>53.2</v>
      </c>
      <c r="H5839">
        <v>-53.2</v>
      </c>
      <c r="I5839">
        <f t="shared" si="275"/>
        <v>14.2</v>
      </c>
      <c r="J5839">
        <v>-14.2</v>
      </c>
    </row>
    <row r="5840" spans="4:10" x14ac:dyDescent="0.25">
      <c r="D5840">
        <v>-12.409660000000001</v>
      </c>
      <c r="E5840">
        <v>-15.507379999999999</v>
      </c>
      <c r="F5840">
        <f t="shared" si="273"/>
        <v>13.95852</v>
      </c>
      <c r="G5840">
        <f t="shared" si="274"/>
        <v>53.2</v>
      </c>
      <c r="H5840">
        <v>-53.2</v>
      </c>
      <c r="I5840">
        <f t="shared" si="275"/>
        <v>14.2</v>
      </c>
      <c r="J5840">
        <v>-14.2</v>
      </c>
    </row>
    <row r="5841" spans="4:10" x14ac:dyDescent="0.25">
      <c r="D5841">
        <v>-12.448040000000001</v>
      </c>
      <c r="E5841">
        <v>-15.549609999999999</v>
      </c>
      <c r="F5841">
        <f t="shared" si="273"/>
        <v>13.998825</v>
      </c>
      <c r="G5841">
        <f t="shared" si="274"/>
        <v>53.3</v>
      </c>
      <c r="H5841">
        <v>-53.3</v>
      </c>
      <c r="I5841">
        <f t="shared" si="275"/>
        <v>14.26</v>
      </c>
      <c r="J5841">
        <v>-14.26</v>
      </c>
    </row>
    <row r="5842" spans="4:10" x14ac:dyDescent="0.25">
      <c r="D5842">
        <v>-12.48635</v>
      </c>
      <c r="E5842">
        <v>-15.59196</v>
      </c>
      <c r="F5842">
        <f t="shared" si="273"/>
        <v>14.039154999999999</v>
      </c>
      <c r="G5842">
        <f t="shared" si="274"/>
        <v>53.3</v>
      </c>
      <c r="H5842">
        <v>-53.3</v>
      </c>
      <c r="I5842">
        <f t="shared" si="275"/>
        <v>14.33</v>
      </c>
      <c r="J5842">
        <v>-14.33</v>
      </c>
    </row>
    <row r="5843" spans="4:10" x14ac:dyDescent="0.25">
      <c r="D5843">
        <v>-12.528230000000001</v>
      </c>
      <c r="E5843">
        <v>-15.634270000000001</v>
      </c>
      <c r="F5843">
        <f t="shared" si="273"/>
        <v>14.081250000000001</v>
      </c>
      <c r="G5843">
        <f t="shared" si="274"/>
        <v>53.3</v>
      </c>
      <c r="H5843">
        <v>-53.3</v>
      </c>
      <c r="I5843">
        <f t="shared" si="275"/>
        <v>14.33</v>
      </c>
      <c r="J5843">
        <v>-14.33</v>
      </c>
    </row>
    <row r="5844" spans="4:10" x14ac:dyDescent="0.25">
      <c r="D5844">
        <v>-12.570080000000001</v>
      </c>
      <c r="E5844">
        <v>-15.67756</v>
      </c>
      <c r="F5844">
        <f t="shared" si="273"/>
        <v>14.12382</v>
      </c>
      <c r="G5844">
        <f t="shared" si="274"/>
        <v>53.3</v>
      </c>
      <c r="H5844">
        <v>-53.3</v>
      </c>
      <c r="I5844">
        <f t="shared" si="275"/>
        <v>14.39</v>
      </c>
      <c r="J5844">
        <v>-14.39</v>
      </c>
    </row>
    <row r="5845" spans="4:10" x14ac:dyDescent="0.25">
      <c r="D5845">
        <v>-12.6137</v>
      </c>
      <c r="E5845">
        <v>-15.72034</v>
      </c>
      <c r="F5845">
        <f t="shared" si="273"/>
        <v>14.167020000000001</v>
      </c>
      <c r="G5845">
        <f t="shared" si="274"/>
        <v>53.4</v>
      </c>
      <c r="H5845">
        <v>-53.4</v>
      </c>
      <c r="I5845">
        <f t="shared" si="275"/>
        <v>14.46</v>
      </c>
      <c r="J5845">
        <v>-14.46</v>
      </c>
    </row>
    <row r="5846" spans="4:10" x14ac:dyDescent="0.25">
      <c r="D5846">
        <v>-12.654769999999999</v>
      </c>
      <c r="E5846">
        <v>-15.76328</v>
      </c>
      <c r="F5846">
        <f t="shared" si="273"/>
        <v>14.209025</v>
      </c>
      <c r="G5846">
        <f t="shared" si="274"/>
        <v>53.5</v>
      </c>
      <c r="H5846">
        <v>-53.5</v>
      </c>
      <c r="I5846">
        <f t="shared" si="275"/>
        <v>14.52</v>
      </c>
      <c r="J5846">
        <v>-14.52</v>
      </c>
    </row>
    <row r="5847" spans="4:10" x14ac:dyDescent="0.25">
      <c r="D5847">
        <v>-12.693720000000001</v>
      </c>
      <c r="E5847">
        <v>-15.805680000000001</v>
      </c>
      <c r="F5847">
        <f t="shared" si="273"/>
        <v>14.249700000000001</v>
      </c>
      <c r="G5847">
        <f t="shared" si="274"/>
        <v>53.5</v>
      </c>
      <c r="H5847">
        <v>-53.5</v>
      </c>
      <c r="I5847">
        <f t="shared" si="275"/>
        <v>14.58</v>
      </c>
      <c r="J5847">
        <v>-14.58</v>
      </c>
    </row>
    <row r="5848" spans="4:10" x14ac:dyDescent="0.25">
      <c r="D5848">
        <v>-12.72987</v>
      </c>
      <c r="E5848">
        <v>-15.84787</v>
      </c>
      <c r="F5848">
        <f t="shared" si="273"/>
        <v>14.288869999999999</v>
      </c>
      <c r="G5848">
        <f t="shared" si="274"/>
        <v>53.5</v>
      </c>
      <c r="H5848">
        <v>-53.5</v>
      </c>
      <c r="I5848">
        <f t="shared" si="275"/>
        <v>14.58</v>
      </c>
      <c r="J5848">
        <v>-14.58</v>
      </c>
    </row>
    <row r="5849" spans="4:10" x14ac:dyDescent="0.25">
      <c r="D5849">
        <v>-12.765319999999999</v>
      </c>
      <c r="E5849">
        <v>-15.887969999999999</v>
      </c>
      <c r="F5849">
        <f t="shared" si="273"/>
        <v>14.326644999999999</v>
      </c>
      <c r="G5849">
        <f t="shared" si="274"/>
        <v>53.5</v>
      </c>
      <c r="H5849">
        <v>-53.5</v>
      </c>
      <c r="I5849">
        <f t="shared" si="275"/>
        <v>14.64</v>
      </c>
      <c r="J5849">
        <v>-14.64</v>
      </c>
    </row>
    <row r="5850" spans="4:10" x14ac:dyDescent="0.25">
      <c r="D5850">
        <v>-12.800789999999999</v>
      </c>
      <c r="E5850">
        <v>-15.92844</v>
      </c>
      <c r="F5850">
        <f t="shared" si="273"/>
        <v>14.364615000000001</v>
      </c>
      <c r="G5850">
        <f t="shared" si="274"/>
        <v>53.5</v>
      </c>
      <c r="H5850">
        <v>-53.5</v>
      </c>
      <c r="I5850">
        <f t="shared" si="275"/>
        <v>14.64</v>
      </c>
      <c r="J5850">
        <v>-14.64</v>
      </c>
    </row>
    <row r="5851" spans="4:10" x14ac:dyDescent="0.25">
      <c r="D5851">
        <v>-12.835839999999999</v>
      </c>
      <c r="E5851">
        <v>-15.96941</v>
      </c>
      <c r="F5851">
        <f t="shared" si="273"/>
        <v>14.402625</v>
      </c>
      <c r="G5851">
        <f t="shared" si="274"/>
        <v>53.5</v>
      </c>
      <c r="H5851">
        <v>-53.5</v>
      </c>
      <c r="I5851">
        <f t="shared" si="275"/>
        <v>14.71</v>
      </c>
      <c r="J5851">
        <v>-14.71</v>
      </c>
    </row>
    <row r="5852" spans="4:10" x14ac:dyDescent="0.25">
      <c r="D5852">
        <v>-12.873799999999999</v>
      </c>
      <c r="E5852">
        <v>-16.012560000000001</v>
      </c>
      <c r="F5852">
        <f t="shared" si="273"/>
        <v>14.44318</v>
      </c>
      <c r="G5852">
        <f t="shared" si="274"/>
        <v>53.5</v>
      </c>
      <c r="H5852">
        <v>-53.5</v>
      </c>
      <c r="I5852">
        <f t="shared" si="275"/>
        <v>14.77</v>
      </c>
      <c r="J5852">
        <v>-14.77</v>
      </c>
    </row>
    <row r="5853" spans="4:10" x14ac:dyDescent="0.25">
      <c r="D5853">
        <v>-12.910959999999999</v>
      </c>
      <c r="E5853">
        <v>-16.054539999999999</v>
      </c>
      <c r="F5853">
        <f t="shared" si="273"/>
        <v>14.482749999999999</v>
      </c>
      <c r="G5853">
        <f t="shared" si="274"/>
        <v>53.5</v>
      </c>
      <c r="H5853">
        <v>-53.5</v>
      </c>
      <c r="I5853">
        <f t="shared" si="275"/>
        <v>14.77</v>
      </c>
      <c r="J5853">
        <v>-14.77</v>
      </c>
    </row>
    <row r="5854" spans="4:10" x14ac:dyDescent="0.25">
      <c r="D5854">
        <v>-12.949719999999999</v>
      </c>
      <c r="E5854">
        <v>-16.097490000000001</v>
      </c>
      <c r="F5854">
        <f t="shared" si="273"/>
        <v>14.523605</v>
      </c>
      <c r="G5854">
        <f t="shared" si="274"/>
        <v>53.5</v>
      </c>
      <c r="H5854">
        <v>-53.5</v>
      </c>
      <c r="I5854">
        <f t="shared" si="275"/>
        <v>14.83</v>
      </c>
      <c r="J5854">
        <v>-14.83</v>
      </c>
    </row>
    <row r="5855" spans="4:10" x14ac:dyDescent="0.25">
      <c r="D5855">
        <v>-12.98836</v>
      </c>
      <c r="E5855">
        <v>-16.140799999999999</v>
      </c>
      <c r="F5855">
        <f t="shared" si="273"/>
        <v>14.564579999999999</v>
      </c>
      <c r="G5855">
        <f t="shared" si="274"/>
        <v>53.5</v>
      </c>
      <c r="H5855">
        <v>-53.5</v>
      </c>
      <c r="I5855">
        <f t="shared" si="275"/>
        <v>14.83</v>
      </c>
      <c r="J5855">
        <v>-14.83</v>
      </c>
    </row>
    <row r="5856" spans="4:10" x14ac:dyDescent="0.25">
      <c r="D5856">
        <v>-13.027150000000001</v>
      </c>
      <c r="E5856">
        <v>-16.185559999999999</v>
      </c>
      <c r="F5856">
        <f t="shared" si="273"/>
        <v>14.606355000000001</v>
      </c>
      <c r="G5856">
        <f t="shared" si="274"/>
        <v>53.4</v>
      </c>
      <c r="H5856">
        <v>-53.4</v>
      </c>
      <c r="I5856">
        <f t="shared" si="275"/>
        <v>14.9</v>
      </c>
      <c r="J5856">
        <v>-14.9</v>
      </c>
    </row>
    <row r="5857" spans="4:10" x14ac:dyDescent="0.25">
      <c r="D5857">
        <v>-13.065250000000001</v>
      </c>
      <c r="E5857">
        <v>-16.229240000000001</v>
      </c>
      <c r="F5857">
        <f t="shared" si="273"/>
        <v>14.647245</v>
      </c>
      <c r="G5857">
        <f t="shared" si="274"/>
        <v>53.3</v>
      </c>
      <c r="H5857">
        <v>-53.3</v>
      </c>
      <c r="I5857">
        <f t="shared" si="275"/>
        <v>14.96</v>
      </c>
      <c r="J5857">
        <v>-14.96</v>
      </c>
    </row>
    <row r="5858" spans="4:10" x14ac:dyDescent="0.25">
      <c r="D5858">
        <v>-13.100210000000001</v>
      </c>
      <c r="E5858">
        <v>-16.271740000000001</v>
      </c>
      <c r="F5858">
        <f t="shared" si="273"/>
        <v>14.685974999999999</v>
      </c>
      <c r="G5858">
        <f t="shared" si="274"/>
        <v>53.3</v>
      </c>
      <c r="H5858">
        <v>-53.3</v>
      </c>
      <c r="I5858">
        <f t="shared" si="275"/>
        <v>14.96</v>
      </c>
      <c r="J5858">
        <v>-14.96</v>
      </c>
    </row>
    <row r="5859" spans="4:10" x14ac:dyDescent="0.25">
      <c r="D5859">
        <v>-13.134969999999999</v>
      </c>
      <c r="E5859">
        <v>-16.312629999999999</v>
      </c>
      <c r="F5859">
        <f t="shared" si="273"/>
        <v>14.723800000000001</v>
      </c>
      <c r="G5859">
        <f t="shared" si="274"/>
        <v>53.3</v>
      </c>
      <c r="H5859">
        <v>-53.3</v>
      </c>
      <c r="I5859">
        <f t="shared" si="275"/>
        <v>15.02</v>
      </c>
      <c r="J5859">
        <v>-15.02</v>
      </c>
    </row>
    <row r="5860" spans="4:10" x14ac:dyDescent="0.25">
      <c r="D5860">
        <v>-13.17014</v>
      </c>
      <c r="E5860">
        <v>-16.352720000000001</v>
      </c>
      <c r="F5860">
        <f t="shared" si="273"/>
        <v>14.761430000000001</v>
      </c>
      <c r="G5860">
        <f t="shared" si="274"/>
        <v>53.3</v>
      </c>
      <c r="H5860">
        <v>-53.3</v>
      </c>
      <c r="I5860">
        <f t="shared" si="275"/>
        <v>15.02</v>
      </c>
      <c r="J5860">
        <v>-15.02</v>
      </c>
    </row>
    <row r="5861" spans="4:10" x14ac:dyDescent="0.25">
      <c r="D5861">
        <v>-13.20753</v>
      </c>
      <c r="E5861">
        <v>-16.393380000000001</v>
      </c>
      <c r="F5861">
        <f t="shared" si="273"/>
        <v>14.800454999999999</v>
      </c>
      <c r="G5861">
        <f t="shared" si="274"/>
        <v>53.2</v>
      </c>
      <c r="H5861">
        <v>-53.2</v>
      </c>
      <c r="I5861">
        <f t="shared" si="275"/>
        <v>15.09</v>
      </c>
      <c r="J5861">
        <v>-15.09</v>
      </c>
    </row>
    <row r="5862" spans="4:10" x14ac:dyDescent="0.25">
      <c r="D5862">
        <v>-13.245710000000001</v>
      </c>
      <c r="E5862">
        <v>-16.43806</v>
      </c>
      <c r="F5862">
        <f t="shared" si="273"/>
        <v>14.841885</v>
      </c>
      <c r="G5862">
        <f t="shared" si="274"/>
        <v>53.1</v>
      </c>
      <c r="H5862">
        <v>-53.1</v>
      </c>
      <c r="I5862">
        <f t="shared" si="275"/>
        <v>15.15</v>
      </c>
      <c r="J5862">
        <v>-15.15</v>
      </c>
    </row>
    <row r="5863" spans="4:10" x14ac:dyDescent="0.25">
      <c r="D5863">
        <v>-13.28599</v>
      </c>
      <c r="E5863">
        <v>-16.48245</v>
      </c>
      <c r="F5863">
        <f t="shared" si="273"/>
        <v>14.884219999999999</v>
      </c>
      <c r="G5863">
        <f t="shared" si="274"/>
        <v>53.1</v>
      </c>
      <c r="H5863">
        <v>-53.1</v>
      </c>
      <c r="I5863">
        <f t="shared" si="275"/>
        <v>15.15</v>
      </c>
      <c r="J5863">
        <v>-15.15</v>
      </c>
    </row>
    <row r="5864" spans="4:10" x14ac:dyDescent="0.25">
      <c r="D5864">
        <v>-13.32662</v>
      </c>
      <c r="E5864">
        <v>-16.527470000000001</v>
      </c>
      <c r="F5864">
        <f t="shared" si="273"/>
        <v>14.927045</v>
      </c>
      <c r="G5864">
        <f t="shared" si="274"/>
        <v>53.1</v>
      </c>
      <c r="H5864">
        <v>-53.1</v>
      </c>
      <c r="I5864">
        <f t="shared" si="275"/>
        <v>15.21</v>
      </c>
      <c r="J5864">
        <v>-15.21</v>
      </c>
    </row>
    <row r="5865" spans="4:10" x14ac:dyDescent="0.25">
      <c r="D5865">
        <v>-13.36997</v>
      </c>
      <c r="E5865">
        <v>-16.56945</v>
      </c>
      <c r="F5865">
        <f t="shared" si="273"/>
        <v>14.969709999999999</v>
      </c>
      <c r="G5865">
        <f t="shared" si="274"/>
        <v>53.1</v>
      </c>
      <c r="H5865">
        <v>-53.1</v>
      </c>
      <c r="I5865">
        <f t="shared" si="275"/>
        <v>15.21</v>
      </c>
      <c r="J5865">
        <v>-15.21</v>
      </c>
    </row>
    <row r="5866" spans="4:10" x14ac:dyDescent="0.25">
      <c r="D5866">
        <v>-13.41212</v>
      </c>
      <c r="E5866">
        <v>-16.613579999999999</v>
      </c>
      <c r="F5866">
        <f t="shared" si="273"/>
        <v>15.01285</v>
      </c>
      <c r="G5866">
        <f t="shared" si="274"/>
        <v>53.2</v>
      </c>
      <c r="H5866">
        <v>-53.2</v>
      </c>
      <c r="I5866">
        <f t="shared" si="275"/>
        <v>15.27</v>
      </c>
      <c r="J5866">
        <v>-15.27</v>
      </c>
    </row>
    <row r="5867" spans="4:10" x14ac:dyDescent="0.25">
      <c r="D5867">
        <v>-13.45505</v>
      </c>
      <c r="E5867">
        <v>-16.655899999999999</v>
      </c>
      <c r="F5867">
        <f t="shared" si="273"/>
        <v>15.055474999999999</v>
      </c>
      <c r="G5867">
        <f t="shared" si="274"/>
        <v>53.2</v>
      </c>
      <c r="H5867">
        <v>-53.2</v>
      </c>
      <c r="I5867">
        <f t="shared" si="275"/>
        <v>15.34</v>
      </c>
      <c r="J5867">
        <v>-15.34</v>
      </c>
    </row>
    <row r="5868" spans="4:10" x14ac:dyDescent="0.25">
      <c r="D5868">
        <v>-13.49517</v>
      </c>
      <c r="E5868">
        <v>-16.698090000000001</v>
      </c>
      <c r="F5868">
        <f t="shared" si="273"/>
        <v>15.096629999999999</v>
      </c>
      <c r="G5868">
        <f t="shared" si="274"/>
        <v>53.2</v>
      </c>
      <c r="H5868">
        <v>-53.2</v>
      </c>
      <c r="I5868">
        <f t="shared" si="275"/>
        <v>15.34</v>
      </c>
      <c r="J5868">
        <v>-15.34</v>
      </c>
    </row>
    <row r="5869" spans="4:10" x14ac:dyDescent="0.25">
      <c r="D5869">
        <v>-13.532870000000001</v>
      </c>
      <c r="E5869">
        <v>-16.73807</v>
      </c>
      <c r="F5869">
        <f t="shared" si="273"/>
        <v>15.13547</v>
      </c>
      <c r="G5869">
        <f t="shared" si="274"/>
        <v>53.3</v>
      </c>
      <c r="H5869">
        <v>-53.3</v>
      </c>
      <c r="I5869">
        <f t="shared" si="275"/>
        <v>15.4</v>
      </c>
      <c r="J5869">
        <v>-15.4</v>
      </c>
    </row>
    <row r="5870" spans="4:10" x14ac:dyDescent="0.25">
      <c r="D5870">
        <v>-13.56972</v>
      </c>
      <c r="E5870">
        <v>-16.778680000000001</v>
      </c>
      <c r="F5870">
        <f t="shared" si="273"/>
        <v>15.174200000000001</v>
      </c>
      <c r="G5870">
        <f t="shared" si="274"/>
        <v>53.3</v>
      </c>
      <c r="H5870">
        <v>-53.3</v>
      </c>
      <c r="I5870">
        <f t="shared" si="275"/>
        <v>15.46</v>
      </c>
      <c r="J5870">
        <v>-15.46</v>
      </c>
    </row>
    <row r="5871" spans="4:10" x14ac:dyDescent="0.25">
      <c r="D5871">
        <v>-13.603870000000001</v>
      </c>
      <c r="E5871">
        <v>-16.820460000000001</v>
      </c>
      <c r="F5871">
        <f t="shared" si="273"/>
        <v>15.212165000000001</v>
      </c>
      <c r="G5871">
        <f t="shared" si="274"/>
        <v>53.3</v>
      </c>
      <c r="H5871">
        <v>-53.3</v>
      </c>
      <c r="I5871">
        <f t="shared" si="275"/>
        <v>15.52</v>
      </c>
      <c r="J5871">
        <v>-15.52</v>
      </c>
    </row>
    <row r="5872" spans="4:10" x14ac:dyDescent="0.25">
      <c r="D5872">
        <v>-13.63978</v>
      </c>
      <c r="E5872">
        <v>-16.862970000000001</v>
      </c>
      <c r="F5872">
        <f t="shared" si="273"/>
        <v>15.251374999999999</v>
      </c>
      <c r="G5872">
        <f t="shared" si="274"/>
        <v>53.3</v>
      </c>
      <c r="H5872">
        <v>-53.3</v>
      </c>
      <c r="I5872">
        <f t="shared" si="275"/>
        <v>15.59</v>
      </c>
      <c r="J5872">
        <v>-15.59</v>
      </c>
    </row>
    <row r="5873" spans="4:10" x14ac:dyDescent="0.25">
      <c r="D5873">
        <v>-13.672280000000001</v>
      </c>
      <c r="E5873">
        <v>-16.902170000000002</v>
      </c>
      <c r="F5873">
        <f t="shared" si="273"/>
        <v>15.287224999999999</v>
      </c>
      <c r="G5873">
        <f t="shared" si="274"/>
        <v>53.3</v>
      </c>
      <c r="H5873">
        <v>-53.3</v>
      </c>
      <c r="I5873">
        <f t="shared" si="275"/>
        <v>15.59</v>
      </c>
      <c r="J5873">
        <v>-15.59</v>
      </c>
    </row>
    <row r="5874" spans="4:10" x14ac:dyDescent="0.25">
      <c r="D5874">
        <v>-13.70186</v>
      </c>
      <c r="E5874">
        <v>-16.93385</v>
      </c>
      <c r="F5874">
        <f t="shared" si="273"/>
        <v>15.317855</v>
      </c>
      <c r="G5874">
        <f t="shared" si="274"/>
        <v>53.3</v>
      </c>
      <c r="H5874">
        <v>-53.3</v>
      </c>
      <c r="I5874">
        <f t="shared" si="275"/>
        <v>15.65</v>
      </c>
      <c r="J5874">
        <v>-15.65</v>
      </c>
    </row>
    <row r="5875" spans="4:10" x14ac:dyDescent="0.25">
      <c r="D5875">
        <v>-13.72382</v>
      </c>
      <c r="E5875">
        <v>-16.957920000000001</v>
      </c>
      <c r="F5875">
        <f t="shared" si="273"/>
        <v>15.340870000000001</v>
      </c>
      <c r="G5875">
        <f t="shared" si="274"/>
        <v>53.3</v>
      </c>
      <c r="H5875">
        <v>-53.3</v>
      </c>
      <c r="I5875">
        <f t="shared" si="275"/>
        <v>15.65</v>
      </c>
      <c r="J5875">
        <v>-15.65</v>
      </c>
    </row>
    <row r="5876" spans="4:10" x14ac:dyDescent="0.25">
      <c r="D5876">
        <v>-13.74061</v>
      </c>
      <c r="E5876">
        <v>-16.97514</v>
      </c>
      <c r="F5876">
        <f t="shared" si="273"/>
        <v>15.357875</v>
      </c>
      <c r="G5876">
        <f t="shared" si="274"/>
        <v>53.4</v>
      </c>
      <c r="H5876">
        <v>-53.4</v>
      </c>
      <c r="I5876">
        <f t="shared" si="275"/>
        <v>15.71</v>
      </c>
      <c r="J5876">
        <v>-15.71</v>
      </c>
    </row>
    <row r="5877" spans="4:10" x14ac:dyDescent="0.25">
      <c r="D5877">
        <v>-13.75339</v>
      </c>
      <c r="E5877">
        <v>-16.987089999999998</v>
      </c>
      <c r="F5877">
        <f t="shared" si="273"/>
        <v>15.370240000000001</v>
      </c>
      <c r="G5877">
        <f t="shared" si="274"/>
        <v>53.3</v>
      </c>
      <c r="H5877">
        <v>-53.3</v>
      </c>
      <c r="I5877">
        <f t="shared" si="275"/>
        <v>15.78</v>
      </c>
      <c r="J5877">
        <v>-15.78</v>
      </c>
    </row>
    <row r="5878" spans="4:10" x14ac:dyDescent="0.25">
      <c r="D5878">
        <v>-13.76268</v>
      </c>
      <c r="E5878">
        <v>-16.994150000000001</v>
      </c>
      <c r="F5878">
        <f t="shared" si="273"/>
        <v>15.378415</v>
      </c>
      <c r="G5878">
        <f t="shared" si="274"/>
        <v>53.3</v>
      </c>
      <c r="H5878">
        <v>-53.3</v>
      </c>
      <c r="I5878">
        <f t="shared" si="275"/>
        <v>15.78</v>
      </c>
      <c r="J5878">
        <v>-15.78</v>
      </c>
    </row>
    <row r="5879" spans="4:10" x14ac:dyDescent="0.25">
      <c r="D5879">
        <v>-13.767670000000001</v>
      </c>
      <c r="E5879">
        <v>-16.997810000000001</v>
      </c>
      <c r="F5879">
        <f t="shared" si="273"/>
        <v>15.38274</v>
      </c>
      <c r="G5879">
        <f t="shared" si="274"/>
        <v>53.2</v>
      </c>
      <c r="H5879">
        <v>-53.2</v>
      </c>
      <c r="I5879">
        <f t="shared" si="275"/>
        <v>15.84</v>
      </c>
      <c r="J5879">
        <v>-15.84</v>
      </c>
    </row>
    <row r="5880" spans="4:10" x14ac:dyDescent="0.25">
      <c r="D5880">
        <v>-13.769019999999999</v>
      </c>
      <c r="E5880">
        <v>-16.999009999999998</v>
      </c>
      <c r="F5880">
        <f t="shared" si="273"/>
        <v>15.384015</v>
      </c>
      <c r="G5880">
        <f t="shared" si="274"/>
        <v>53.2</v>
      </c>
      <c r="H5880">
        <v>-53.2</v>
      </c>
      <c r="I5880">
        <f t="shared" si="275"/>
        <v>15.84</v>
      </c>
      <c r="J5880">
        <v>-15.84</v>
      </c>
    </row>
    <row r="5881" spans="4:10" x14ac:dyDescent="0.25">
      <c r="D5881">
        <v>-13.769019999999999</v>
      </c>
      <c r="E5881">
        <v>-16.999009999999998</v>
      </c>
      <c r="F5881">
        <f t="shared" si="273"/>
        <v>15.384015</v>
      </c>
      <c r="G5881">
        <f t="shared" si="274"/>
        <v>53.1</v>
      </c>
      <c r="H5881">
        <v>-53.1</v>
      </c>
      <c r="I5881">
        <f t="shared" si="275"/>
        <v>15.9</v>
      </c>
      <c r="J5881">
        <v>-15.9</v>
      </c>
    </row>
    <row r="5882" spans="4:10" x14ac:dyDescent="0.25">
      <c r="D5882">
        <v>-13.767150000000001</v>
      </c>
      <c r="E5882">
        <v>-16.99879</v>
      </c>
      <c r="F5882">
        <f t="shared" si="273"/>
        <v>15.38297</v>
      </c>
      <c r="G5882">
        <f t="shared" si="274"/>
        <v>53.1</v>
      </c>
      <c r="H5882">
        <v>-53.1</v>
      </c>
      <c r="I5882">
        <f t="shared" si="275"/>
        <v>15.96</v>
      </c>
      <c r="J5882">
        <v>-15.96</v>
      </c>
    </row>
    <row r="5883" spans="4:10" x14ac:dyDescent="0.25">
      <c r="D5883">
        <v>-13.764279999999999</v>
      </c>
      <c r="E5883">
        <v>-16.99802</v>
      </c>
      <c r="F5883">
        <f t="shared" si="273"/>
        <v>15.38115</v>
      </c>
      <c r="G5883">
        <f t="shared" si="274"/>
        <v>53.1</v>
      </c>
      <c r="H5883">
        <v>-53.1</v>
      </c>
      <c r="I5883">
        <f t="shared" si="275"/>
        <v>15.96</v>
      </c>
      <c r="J5883">
        <v>-15.96</v>
      </c>
    </row>
    <row r="5884" spans="4:10" x14ac:dyDescent="0.25">
      <c r="D5884">
        <v>-13.76089</v>
      </c>
      <c r="E5884">
        <v>-16.99691</v>
      </c>
      <c r="F5884">
        <f t="shared" si="273"/>
        <v>15.3789</v>
      </c>
      <c r="G5884">
        <f t="shared" si="274"/>
        <v>53.1</v>
      </c>
      <c r="H5884">
        <v>-53.1</v>
      </c>
      <c r="I5884">
        <f t="shared" si="275"/>
        <v>16.03</v>
      </c>
      <c r="J5884">
        <v>-16.03</v>
      </c>
    </row>
    <row r="5885" spans="4:10" x14ac:dyDescent="0.25">
      <c r="D5885">
        <v>-13.75723</v>
      </c>
      <c r="E5885">
        <v>-16.99549</v>
      </c>
      <c r="F5885">
        <f t="shared" si="273"/>
        <v>15.37636</v>
      </c>
      <c r="G5885">
        <f t="shared" si="274"/>
        <v>53.1</v>
      </c>
      <c r="H5885">
        <v>-53.1</v>
      </c>
      <c r="I5885">
        <f t="shared" si="275"/>
        <v>16.03</v>
      </c>
      <c r="J5885">
        <v>-16.03</v>
      </c>
    </row>
    <row r="5886" spans="4:10" x14ac:dyDescent="0.25">
      <c r="D5886">
        <v>-13.75263</v>
      </c>
      <c r="E5886">
        <v>-16.99344</v>
      </c>
      <c r="F5886">
        <f t="shared" si="273"/>
        <v>15.373035</v>
      </c>
      <c r="G5886">
        <f t="shared" si="274"/>
        <v>53</v>
      </c>
      <c r="H5886">
        <v>-53</v>
      </c>
      <c r="I5886">
        <f t="shared" si="275"/>
        <v>16.07</v>
      </c>
      <c r="J5886">
        <v>-16.07</v>
      </c>
    </row>
    <row r="5887" spans="4:10" x14ac:dyDescent="0.25">
      <c r="D5887">
        <v>-13.747769999999999</v>
      </c>
      <c r="E5887">
        <v>-16.990839999999999</v>
      </c>
      <c r="F5887">
        <f t="shared" si="273"/>
        <v>15.369305000000001</v>
      </c>
      <c r="G5887">
        <f t="shared" si="274"/>
        <v>52.7</v>
      </c>
      <c r="H5887">
        <v>-52.7</v>
      </c>
      <c r="I5887">
        <f t="shared" si="275"/>
        <v>16.100000000000001</v>
      </c>
      <c r="J5887">
        <v>-16.100000000000001</v>
      </c>
    </row>
    <row r="5888" spans="4:10" x14ac:dyDescent="0.25">
      <c r="D5888">
        <v>-13.743</v>
      </c>
      <c r="E5888">
        <v>-16.98779</v>
      </c>
      <c r="F5888">
        <f t="shared" si="273"/>
        <v>15.365394999999999</v>
      </c>
      <c r="G5888">
        <f t="shared" si="274"/>
        <v>52.7</v>
      </c>
      <c r="H5888">
        <v>-52.7</v>
      </c>
      <c r="I5888">
        <f t="shared" si="275"/>
        <v>16.100000000000001</v>
      </c>
      <c r="J5888">
        <v>-16.100000000000001</v>
      </c>
    </row>
    <row r="5889" spans="4:10" x14ac:dyDescent="0.25">
      <c r="D5889">
        <v>-13.73821</v>
      </c>
      <c r="E5889">
        <v>-16.984639999999999</v>
      </c>
      <c r="F5889">
        <f t="shared" si="273"/>
        <v>15.361425000000001</v>
      </c>
      <c r="G5889">
        <f t="shared" si="274"/>
        <v>52.1</v>
      </c>
      <c r="H5889">
        <v>-52.1</v>
      </c>
      <c r="I5889">
        <f t="shared" si="275"/>
        <v>16.11</v>
      </c>
      <c r="J5889">
        <v>-16.11</v>
      </c>
    </row>
    <row r="5890" spans="4:10" x14ac:dyDescent="0.25">
      <c r="D5890">
        <v>-13.733549999999999</v>
      </c>
      <c r="E5890">
        <v>-16.981439999999999</v>
      </c>
      <c r="F5890">
        <f t="shared" si="273"/>
        <v>15.357495</v>
      </c>
      <c r="G5890">
        <f t="shared" si="274"/>
        <v>52.1</v>
      </c>
      <c r="H5890">
        <v>-52.1</v>
      </c>
      <c r="I5890">
        <f t="shared" si="275"/>
        <v>16.11</v>
      </c>
      <c r="J5890">
        <v>-16.11</v>
      </c>
    </row>
    <row r="5891" spans="4:10" x14ac:dyDescent="0.25">
      <c r="D5891">
        <v>-13.72939</v>
      </c>
      <c r="E5891">
        <v>-16.978490000000001</v>
      </c>
      <c r="F5891">
        <f t="shared" ref="F5891:F5954" si="276">-(D5891+E5891)/2</f>
        <v>15.35394</v>
      </c>
      <c r="G5891">
        <f t="shared" ref="G5891:G5954" si="277">-H5891</f>
        <v>51.1</v>
      </c>
      <c r="H5891">
        <v>-51.1</v>
      </c>
      <c r="I5891">
        <f t="shared" ref="I5891:I5954" si="278">-J5891</f>
        <v>16.12</v>
      </c>
      <c r="J5891">
        <v>-16.12</v>
      </c>
    </row>
    <row r="5892" spans="4:10" x14ac:dyDescent="0.25">
      <c r="D5892">
        <v>-13.725899999999999</v>
      </c>
      <c r="E5892">
        <v>-16.976279999999999</v>
      </c>
      <c r="F5892">
        <f t="shared" si="276"/>
        <v>15.351089999999999</v>
      </c>
      <c r="G5892">
        <f t="shared" si="277"/>
        <v>49.8</v>
      </c>
      <c r="H5892">
        <v>-49.8</v>
      </c>
      <c r="I5892">
        <f t="shared" si="278"/>
        <v>16.100000000000001</v>
      </c>
      <c r="J5892">
        <v>-16.100000000000001</v>
      </c>
    </row>
    <row r="5893" spans="4:10" x14ac:dyDescent="0.25">
      <c r="D5893">
        <v>-13.723839999999999</v>
      </c>
      <c r="E5893">
        <v>-16.97513</v>
      </c>
      <c r="F5893">
        <f t="shared" si="276"/>
        <v>15.349485</v>
      </c>
      <c r="G5893">
        <f t="shared" si="277"/>
        <v>49.8</v>
      </c>
      <c r="H5893">
        <v>-49.8</v>
      </c>
      <c r="I5893">
        <f t="shared" si="278"/>
        <v>16.100000000000001</v>
      </c>
      <c r="J5893">
        <v>-16.100000000000001</v>
      </c>
    </row>
    <row r="5894" spans="4:10" x14ac:dyDescent="0.25">
      <c r="D5894">
        <v>-13.722659999999999</v>
      </c>
      <c r="E5894">
        <v>-16.974730000000001</v>
      </c>
      <c r="F5894">
        <f t="shared" si="276"/>
        <v>15.348694999999999</v>
      </c>
      <c r="G5894">
        <f t="shared" si="277"/>
        <v>48.1</v>
      </c>
      <c r="H5894">
        <v>-48.1</v>
      </c>
      <c r="I5894">
        <f t="shared" si="278"/>
        <v>16.059999999999999</v>
      </c>
      <c r="J5894">
        <v>-16.059999999999999</v>
      </c>
    </row>
    <row r="5895" spans="4:10" x14ac:dyDescent="0.25">
      <c r="D5895">
        <v>-13.722440000000001</v>
      </c>
      <c r="E5895">
        <v>-16.97465</v>
      </c>
      <c r="F5895">
        <f t="shared" si="276"/>
        <v>15.348545</v>
      </c>
      <c r="G5895">
        <f t="shared" si="277"/>
        <v>45.9</v>
      </c>
      <c r="H5895">
        <v>-45.9</v>
      </c>
      <c r="I5895">
        <f t="shared" si="278"/>
        <v>16</v>
      </c>
      <c r="J5895">
        <v>-16</v>
      </c>
    </row>
    <row r="5896" spans="4:10" x14ac:dyDescent="0.25">
      <c r="D5896">
        <v>-13.722099999999999</v>
      </c>
      <c r="E5896">
        <v>-16.97429</v>
      </c>
      <c r="F5896">
        <f t="shared" si="276"/>
        <v>15.348195</v>
      </c>
      <c r="G5896">
        <f t="shared" si="277"/>
        <v>42.5</v>
      </c>
      <c r="H5896">
        <v>-42.5</v>
      </c>
      <c r="I5896">
        <f t="shared" si="278"/>
        <v>15.92</v>
      </c>
      <c r="J5896">
        <v>-15.92</v>
      </c>
    </row>
    <row r="5897" spans="4:10" x14ac:dyDescent="0.25">
      <c r="D5897">
        <v>-13.721830000000001</v>
      </c>
      <c r="E5897">
        <v>-16.973929999999999</v>
      </c>
      <c r="F5897">
        <f t="shared" si="276"/>
        <v>15.34788</v>
      </c>
      <c r="G5897">
        <f t="shared" si="277"/>
        <v>37.700000000000003</v>
      </c>
      <c r="H5897">
        <v>-37.700000000000003</v>
      </c>
      <c r="I5897">
        <f t="shared" si="278"/>
        <v>15.82</v>
      </c>
      <c r="J5897">
        <v>-15.82</v>
      </c>
    </row>
    <row r="5898" spans="4:10" x14ac:dyDescent="0.25">
      <c r="D5898">
        <v>-13.72171</v>
      </c>
      <c r="E5898">
        <v>-16.973520000000001</v>
      </c>
      <c r="F5898">
        <f t="shared" si="276"/>
        <v>15.347614999999999</v>
      </c>
      <c r="G5898">
        <f t="shared" si="277"/>
        <v>37.700000000000003</v>
      </c>
      <c r="H5898">
        <v>-37.700000000000003</v>
      </c>
      <c r="I5898">
        <f t="shared" si="278"/>
        <v>15.82</v>
      </c>
      <c r="J5898">
        <v>-15.82</v>
      </c>
    </row>
    <row r="5899" spans="4:10" x14ac:dyDescent="0.25">
      <c r="D5899">
        <v>-13.721719999999999</v>
      </c>
      <c r="E5899">
        <v>-16.973379999999999</v>
      </c>
      <c r="F5899">
        <f t="shared" si="276"/>
        <v>15.34755</v>
      </c>
      <c r="G5899">
        <f t="shared" si="277"/>
        <v>31.7</v>
      </c>
      <c r="H5899">
        <v>-31.7</v>
      </c>
      <c r="I5899">
        <f t="shared" si="278"/>
        <v>15.71</v>
      </c>
      <c r="J5899">
        <v>-15.71</v>
      </c>
    </row>
    <row r="5900" spans="4:10" x14ac:dyDescent="0.25">
      <c r="D5900">
        <v>-13.721719999999999</v>
      </c>
      <c r="E5900">
        <v>-16.973230000000001</v>
      </c>
      <c r="F5900">
        <f t="shared" si="276"/>
        <v>15.347474999999999</v>
      </c>
      <c r="G5900">
        <f t="shared" si="277"/>
        <v>31.7</v>
      </c>
      <c r="H5900">
        <v>-31.7</v>
      </c>
      <c r="I5900">
        <f t="shared" si="278"/>
        <v>15.71</v>
      </c>
      <c r="J5900">
        <v>-15.71</v>
      </c>
    </row>
    <row r="5901" spans="4:10" x14ac:dyDescent="0.25">
      <c r="D5901">
        <v>-13.72174</v>
      </c>
      <c r="E5901">
        <v>-16.973220000000001</v>
      </c>
      <c r="F5901">
        <f t="shared" si="276"/>
        <v>15.347479999999999</v>
      </c>
      <c r="G5901">
        <f t="shared" si="277"/>
        <v>25.5</v>
      </c>
      <c r="H5901">
        <v>-25.5</v>
      </c>
      <c r="I5901">
        <f t="shared" si="278"/>
        <v>15.59</v>
      </c>
      <c r="J5901">
        <v>-15.59</v>
      </c>
    </row>
    <row r="5902" spans="4:10" x14ac:dyDescent="0.25">
      <c r="D5902">
        <v>-13.72175</v>
      </c>
      <c r="E5902">
        <v>-16.973189999999999</v>
      </c>
      <c r="F5902">
        <f t="shared" si="276"/>
        <v>15.34747</v>
      </c>
      <c r="G5902">
        <f t="shared" si="277"/>
        <v>18.100000000000001</v>
      </c>
      <c r="H5902">
        <v>-18.100000000000001</v>
      </c>
      <c r="I5902">
        <f t="shared" si="278"/>
        <v>15.46</v>
      </c>
      <c r="J5902">
        <v>-15.46</v>
      </c>
    </row>
    <row r="5903" spans="4:10" x14ac:dyDescent="0.25">
      <c r="D5903">
        <v>-13.72175</v>
      </c>
      <c r="E5903">
        <v>-16.973189999999999</v>
      </c>
      <c r="F5903">
        <f t="shared" si="276"/>
        <v>15.34747</v>
      </c>
      <c r="G5903">
        <f t="shared" si="277"/>
        <v>18.100000000000001</v>
      </c>
      <c r="H5903">
        <v>-18.100000000000001</v>
      </c>
      <c r="I5903">
        <f t="shared" si="278"/>
        <v>15.46</v>
      </c>
      <c r="J5903">
        <v>-15.46</v>
      </c>
    </row>
    <row r="5904" spans="4:10" x14ac:dyDescent="0.25">
      <c r="D5904">
        <v>-13.72166</v>
      </c>
      <c r="E5904">
        <v>-16.973189999999999</v>
      </c>
      <c r="F5904">
        <f t="shared" si="276"/>
        <v>15.347424999999999</v>
      </c>
      <c r="G5904">
        <f t="shared" si="277"/>
        <v>10.4</v>
      </c>
      <c r="H5904">
        <v>-10.4</v>
      </c>
      <c r="I5904">
        <f t="shared" si="278"/>
        <v>15.34</v>
      </c>
      <c r="J5904">
        <v>-15.34</v>
      </c>
    </row>
    <row r="5905" spans="4:10" x14ac:dyDescent="0.25">
      <c r="D5905">
        <v>-13.7217</v>
      </c>
      <c r="E5905">
        <v>-16.973230000000001</v>
      </c>
      <c r="F5905">
        <f t="shared" si="276"/>
        <v>15.347465</v>
      </c>
      <c r="G5905">
        <f t="shared" si="277"/>
        <v>10.4</v>
      </c>
      <c r="H5905">
        <v>-10.4</v>
      </c>
      <c r="I5905">
        <f t="shared" si="278"/>
        <v>15.34</v>
      </c>
      <c r="J5905">
        <v>-15.34</v>
      </c>
    </row>
    <row r="5906" spans="4:10" x14ac:dyDescent="0.25">
      <c r="D5906">
        <v>-13.72167</v>
      </c>
      <c r="E5906">
        <v>-16.973189999999999</v>
      </c>
      <c r="F5906">
        <f t="shared" si="276"/>
        <v>15.347429999999999</v>
      </c>
      <c r="G5906">
        <f t="shared" si="277"/>
        <v>3.3</v>
      </c>
      <c r="H5906">
        <v>-3.3</v>
      </c>
      <c r="I5906">
        <f t="shared" si="278"/>
        <v>15.22</v>
      </c>
      <c r="J5906">
        <v>-15.22</v>
      </c>
    </row>
    <row r="5907" spans="4:10" x14ac:dyDescent="0.25">
      <c r="D5907">
        <v>-13.7217</v>
      </c>
      <c r="E5907">
        <v>-16.973179999999999</v>
      </c>
      <c r="F5907">
        <f t="shared" si="276"/>
        <v>15.347440000000001</v>
      </c>
      <c r="G5907">
        <f t="shared" si="277"/>
        <v>-1.2</v>
      </c>
      <c r="H5907">
        <v>1.2</v>
      </c>
      <c r="I5907">
        <f t="shared" si="278"/>
        <v>15.09</v>
      </c>
      <c r="J5907">
        <v>-15.09</v>
      </c>
    </row>
    <row r="5908" spans="4:10" x14ac:dyDescent="0.25">
      <c r="D5908">
        <v>-13.7217</v>
      </c>
      <c r="E5908">
        <v>-16.97317</v>
      </c>
      <c r="F5908">
        <f t="shared" si="276"/>
        <v>15.347435000000001</v>
      </c>
      <c r="G5908">
        <f t="shared" si="277"/>
        <v>-1.2</v>
      </c>
      <c r="H5908">
        <v>1.2</v>
      </c>
      <c r="I5908">
        <f t="shared" si="278"/>
        <v>15.09</v>
      </c>
      <c r="J5908">
        <v>-15.09</v>
      </c>
    </row>
    <row r="5909" spans="4:10" x14ac:dyDescent="0.25">
      <c r="D5909">
        <v>-13.721719999999999</v>
      </c>
      <c r="E5909">
        <v>-16.97317</v>
      </c>
      <c r="F5909">
        <f t="shared" si="276"/>
        <v>15.347445</v>
      </c>
      <c r="G5909">
        <f t="shared" si="277"/>
        <v>-4</v>
      </c>
      <c r="H5909">
        <v>4</v>
      </c>
      <c r="I5909">
        <f t="shared" si="278"/>
        <v>14.98</v>
      </c>
      <c r="J5909">
        <v>-14.98</v>
      </c>
    </row>
    <row r="5910" spans="4:10" x14ac:dyDescent="0.25">
      <c r="D5910">
        <v>-13.72174</v>
      </c>
      <c r="E5910">
        <v>-16.973120000000002</v>
      </c>
      <c r="F5910">
        <f t="shared" si="276"/>
        <v>15.347429999999999</v>
      </c>
      <c r="G5910">
        <f t="shared" si="277"/>
        <v>-4</v>
      </c>
      <c r="H5910">
        <v>4</v>
      </c>
      <c r="I5910">
        <f t="shared" si="278"/>
        <v>14.98</v>
      </c>
      <c r="J5910">
        <v>-14.98</v>
      </c>
    </row>
    <row r="5911" spans="4:10" x14ac:dyDescent="0.25">
      <c r="D5911">
        <v>-13.7218</v>
      </c>
      <c r="E5911">
        <v>-16.973120000000002</v>
      </c>
      <c r="F5911">
        <f t="shared" si="276"/>
        <v>15.34746</v>
      </c>
      <c r="G5911">
        <f t="shared" si="277"/>
        <v>-5.3</v>
      </c>
      <c r="H5911">
        <v>5.3</v>
      </c>
      <c r="I5911">
        <f t="shared" si="278"/>
        <v>14.87</v>
      </c>
      <c r="J5911">
        <v>-14.87</v>
      </c>
    </row>
    <row r="5912" spans="4:10" x14ac:dyDescent="0.25">
      <c r="D5912">
        <v>-13.7218</v>
      </c>
      <c r="E5912">
        <v>-16.973140000000001</v>
      </c>
      <c r="F5912">
        <f t="shared" si="276"/>
        <v>15.34747</v>
      </c>
      <c r="G5912">
        <f t="shared" si="277"/>
        <v>-5.8</v>
      </c>
      <c r="H5912">
        <v>5.8</v>
      </c>
      <c r="I5912">
        <f t="shared" si="278"/>
        <v>14.77</v>
      </c>
      <c r="J5912">
        <v>-14.77</v>
      </c>
    </row>
    <row r="5913" spans="4:10" x14ac:dyDescent="0.25">
      <c r="D5913">
        <v>-13.721769999999999</v>
      </c>
      <c r="E5913">
        <v>-16.97308</v>
      </c>
      <c r="F5913">
        <f t="shared" si="276"/>
        <v>15.347424999999999</v>
      </c>
      <c r="G5913">
        <f t="shared" si="277"/>
        <v>-5.8</v>
      </c>
      <c r="H5913">
        <v>5.8</v>
      </c>
      <c r="I5913">
        <f t="shared" si="278"/>
        <v>14.77</v>
      </c>
      <c r="J5913">
        <v>-14.77</v>
      </c>
    </row>
    <row r="5914" spans="4:10" x14ac:dyDescent="0.25">
      <c r="D5914">
        <v>-13.721719999999999</v>
      </c>
      <c r="E5914">
        <v>-16.97306</v>
      </c>
      <c r="F5914">
        <f t="shared" si="276"/>
        <v>15.347390000000001</v>
      </c>
      <c r="G5914">
        <f t="shared" si="277"/>
        <v>-6.4</v>
      </c>
      <c r="H5914">
        <v>6.4</v>
      </c>
      <c r="I5914">
        <f t="shared" si="278"/>
        <v>14.68</v>
      </c>
      <c r="J5914">
        <v>-14.68</v>
      </c>
    </row>
    <row r="5915" spans="4:10" x14ac:dyDescent="0.25">
      <c r="D5915">
        <v>-13.721640000000001</v>
      </c>
      <c r="E5915">
        <v>-16.972999999999999</v>
      </c>
      <c r="F5915">
        <f t="shared" si="276"/>
        <v>15.34732</v>
      </c>
      <c r="G5915">
        <f t="shared" si="277"/>
        <v>-6.4</v>
      </c>
      <c r="H5915">
        <v>6.4</v>
      </c>
      <c r="I5915">
        <f t="shared" si="278"/>
        <v>14.68</v>
      </c>
      <c r="J5915">
        <v>-14.68</v>
      </c>
    </row>
    <row r="5916" spans="4:10" x14ac:dyDescent="0.25">
      <c r="D5916">
        <v>-13.721590000000001</v>
      </c>
      <c r="E5916">
        <v>-16.97279</v>
      </c>
      <c r="F5916">
        <f t="shared" si="276"/>
        <v>15.347189999999999</v>
      </c>
      <c r="G5916">
        <f t="shared" si="277"/>
        <v>-6.6</v>
      </c>
      <c r="H5916">
        <v>6.6</v>
      </c>
      <c r="I5916">
        <f t="shared" si="278"/>
        <v>14.6</v>
      </c>
      <c r="J5916">
        <v>-14.6</v>
      </c>
    </row>
    <row r="5917" spans="4:10" x14ac:dyDescent="0.25">
      <c r="D5917">
        <v>-13.721500000000001</v>
      </c>
      <c r="E5917">
        <v>-16.972480000000001</v>
      </c>
      <c r="F5917">
        <f t="shared" si="276"/>
        <v>15.34699</v>
      </c>
      <c r="G5917">
        <f t="shared" si="277"/>
        <v>-6.7</v>
      </c>
      <c r="H5917">
        <v>6.7</v>
      </c>
      <c r="I5917">
        <f t="shared" si="278"/>
        <v>14.53</v>
      </c>
      <c r="J5917">
        <v>-14.53</v>
      </c>
    </row>
    <row r="5918" spans="4:10" x14ac:dyDescent="0.25">
      <c r="D5918">
        <v>-13.721270000000001</v>
      </c>
      <c r="E5918">
        <v>-16.97222</v>
      </c>
      <c r="F5918">
        <f t="shared" si="276"/>
        <v>15.346745</v>
      </c>
      <c r="G5918">
        <f t="shared" si="277"/>
        <v>-6.7</v>
      </c>
      <c r="H5918">
        <v>6.7</v>
      </c>
      <c r="I5918">
        <f t="shared" si="278"/>
        <v>14.53</v>
      </c>
      <c r="J5918">
        <v>-14.53</v>
      </c>
    </row>
    <row r="5919" spans="4:10" x14ac:dyDescent="0.25">
      <c r="D5919">
        <v>-13.72109</v>
      </c>
      <c r="E5919">
        <v>-16.971979999999999</v>
      </c>
      <c r="F5919">
        <f t="shared" si="276"/>
        <v>15.346534999999999</v>
      </c>
      <c r="G5919">
        <f t="shared" si="277"/>
        <v>-6.7</v>
      </c>
      <c r="H5919">
        <v>6.7</v>
      </c>
      <c r="I5919">
        <f t="shared" si="278"/>
        <v>14.46</v>
      </c>
      <c r="J5919">
        <v>-14.46</v>
      </c>
    </row>
    <row r="5920" spans="4:10" x14ac:dyDescent="0.25">
      <c r="D5920">
        <v>-13.720929999999999</v>
      </c>
      <c r="E5920">
        <v>-16.97176</v>
      </c>
      <c r="F5920">
        <f t="shared" si="276"/>
        <v>15.346344999999999</v>
      </c>
      <c r="G5920">
        <f t="shared" si="277"/>
        <v>-6.8</v>
      </c>
      <c r="H5920">
        <v>6.8</v>
      </c>
      <c r="I5920">
        <f t="shared" si="278"/>
        <v>14.4</v>
      </c>
      <c r="J5920">
        <v>-14.4</v>
      </c>
    </row>
    <row r="5921" spans="4:10" x14ac:dyDescent="0.25">
      <c r="D5921">
        <v>-13.72081</v>
      </c>
      <c r="E5921">
        <v>-16.97146</v>
      </c>
      <c r="F5921">
        <f t="shared" si="276"/>
        <v>15.346135</v>
      </c>
      <c r="G5921">
        <f t="shared" si="277"/>
        <v>-6.8</v>
      </c>
      <c r="H5921">
        <v>6.8</v>
      </c>
      <c r="I5921">
        <f t="shared" si="278"/>
        <v>14.34</v>
      </c>
      <c r="J5921">
        <v>-14.34</v>
      </c>
    </row>
    <row r="5922" spans="4:10" x14ac:dyDescent="0.25">
      <c r="D5922">
        <v>-13.720599999999999</v>
      </c>
      <c r="E5922">
        <v>-16.971080000000001</v>
      </c>
      <c r="F5922">
        <f t="shared" si="276"/>
        <v>15.345840000000001</v>
      </c>
      <c r="G5922">
        <f t="shared" si="277"/>
        <v>-6.8</v>
      </c>
      <c r="H5922">
        <v>6.8</v>
      </c>
      <c r="I5922">
        <f t="shared" si="278"/>
        <v>14.29</v>
      </c>
      <c r="J5922">
        <v>-14.29</v>
      </c>
    </row>
    <row r="5923" spans="4:10" x14ac:dyDescent="0.25">
      <c r="D5923">
        <v>-13.720190000000001</v>
      </c>
      <c r="E5923">
        <v>-16.970669999999998</v>
      </c>
      <c r="F5923">
        <f t="shared" si="276"/>
        <v>15.34543</v>
      </c>
      <c r="G5923">
        <f t="shared" si="277"/>
        <v>-6.8</v>
      </c>
      <c r="H5923">
        <v>6.8</v>
      </c>
      <c r="I5923">
        <f t="shared" si="278"/>
        <v>14.29</v>
      </c>
      <c r="J5923">
        <v>-14.29</v>
      </c>
    </row>
    <row r="5924" spans="4:10" x14ac:dyDescent="0.25">
      <c r="D5924">
        <v>-13.71969</v>
      </c>
      <c r="E5924">
        <v>-16.970220000000001</v>
      </c>
      <c r="F5924">
        <f t="shared" si="276"/>
        <v>15.344955000000001</v>
      </c>
      <c r="G5924">
        <f t="shared" si="277"/>
        <v>-6.8</v>
      </c>
      <c r="H5924">
        <v>6.8</v>
      </c>
      <c r="I5924">
        <f t="shared" si="278"/>
        <v>14.24</v>
      </c>
      <c r="J5924">
        <v>-14.24</v>
      </c>
    </row>
    <row r="5925" spans="4:10" x14ac:dyDescent="0.25">
      <c r="D5925">
        <v>-13.719139999999999</v>
      </c>
      <c r="E5925">
        <v>-16.969830000000002</v>
      </c>
      <c r="F5925">
        <f t="shared" si="276"/>
        <v>15.344485000000001</v>
      </c>
      <c r="G5925">
        <f t="shared" si="277"/>
        <v>-6.8</v>
      </c>
      <c r="H5925">
        <v>6.8</v>
      </c>
      <c r="I5925">
        <f t="shared" si="278"/>
        <v>14.24</v>
      </c>
      <c r="J5925">
        <v>-14.24</v>
      </c>
    </row>
    <row r="5926" spans="4:10" x14ac:dyDescent="0.25">
      <c r="D5926">
        <v>-13.71852</v>
      </c>
      <c r="E5926">
        <v>-16.969270000000002</v>
      </c>
      <c r="F5926">
        <f t="shared" si="276"/>
        <v>15.343895</v>
      </c>
      <c r="G5926">
        <f t="shared" si="277"/>
        <v>-6.8</v>
      </c>
      <c r="H5926">
        <v>6.8</v>
      </c>
      <c r="I5926">
        <f t="shared" si="278"/>
        <v>14.19</v>
      </c>
      <c r="J5926">
        <v>-14.19</v>
      </c>
    </row>
    <row r="5927" spans="4:10" x14ac:dyDescent="0.25">
      <c r="D5927">
        <v>-13.717840000000001</v>
      </c>
      <c r="E5927">
        <v>-16.968389999999999</v>
      </c>
      <c r="F5927">
        <f t="shared" si="276"/>
        <v>15.343114999999999</v>
      </c>
      <c r="G5927">
        <f t="shared" si="277"/>
        <v>-6.8</v>
      </c>
      <c r="H5927">
        <v>6.8</v>
      </c>
      <c r="I5927">
        <f t="shared" si="278"/>
        <v>14.15</v>
      </c>
      <c r="J5927">
        <v>-14.15</v>
      </c>
    </row>
    <row r="5928" spans="4:10" x14ac:dyDescent="0.25">
      <c r="D5928">
        <v>-13.717090000000001</v>
      </c>
      <c r="E5928">
        <v>-16.967210000000001</v>
      </c>
      <c r="F5928">
        <f t="shared" si="276"/>
        <v>15.34215</v>
      </c>
      <c r="G5928">
        <f t="shared" si="277"/>
        <v>-6.8</v>
      </c>
      <c r="H5928">
        <v>6.8</v>
      </c>
      <c r="I5928">
        <f t="shared" si="278"/>
        <v>14.15</v>
      </c>
      <c r="J5928">
        <v>-14.15</v>
      </c>
    </row>
    <row r="5929" spans="4:10" x14ac:dyDescent="0.25">
      <c r="D5929">
        <v>-13.716200000000001</v>
      </c>
      <c r="E5929">
        <v>-16.96583</v>
      </c>
      <c r="F5929">
        <f t="shared" si="276"/>
        <v>15.341015000000001</v>
      </c>
      <c r="G5929">
        <f t="shared" si="277"/>
        <v>-6.8</v>
      </c>
      <c r="H5929">
        <v>6.8</v>
      </c>
      <c r="I5929">
        <f t="shared" si="278"/>
        <v>14.1</v>
      </c>
      <c r="J5929">
        <v>-14.1</v>
      </c>
    </row>
    <row r="5930" spans="4:10" x14ac:dyDescent="0.25">
      <c r="D5930">
        <v>-13.71551</v>
      </c>
      <c r="E5930">
        <v>-16.964259999999999</v>
      </c>
      <c r="F5930">
        <f t="shared" si="276"/>
        <v>15.339885000000001</v>
      </c>
      <c r="G5930">
        <f t="shared" si="277"/>
        <v>-6.8</v>
      </c>
      <c r="H5930">
        <v>6.8</v>
      </c>
      <c r="I5930">
        <f t="shared" si="278"/>
        <v>14.1</v>
      </c>
      <c r="J5930">
        <v>-14.1</v>
      </c>
    </row>
    <row r="5931" spans="4:10" x14ac:dyDescent="0.25">
      <c r="D5931">
        <v>-13.71461</v>
      </c>
      <c r="E5931">
        <v>-16.962579999999999</v>
      </c>
      <c r="F5931">
        <f t="shared" si="276"/>
        <v>15.338595</v>
      </c>
      <c r="G5931">
        <f t="shared" si="277"/>
        <v>-7.4</v>
      </c>
      <c r="H5931">
        <v>7.4</v>
      </c>
      <c r="I5931">
        <f t="shared" si="278"/>
        <v>14.06</v>
      </c>
      <c r="J5931">
        <v>-14.06</v>
      </c>
    </row>
    <row r="5932" spans="4:10" x14ac:dyDescent="0.25">
      <c r="D5932">
        <v>-13.71355</v>
      </c>
      <c r="E5932">
        <v>-16.96068</v>
      </c>
      <c r="F5932">
        <f t="shared" si="276"/>
        <v>15.337115000000001</v>
      </c>
      <c r="G5932">
        <f t="shared" si="277"/>
        <v>-8.3000000000000007</v>
      </c>
      <c r="H5932">
        <v>8.3000000000000007</v>
      </c>
      <c r="I5932">
        <f t="shared" si="278"/>
        <v>14.01</v>
      </c>
      <c r="J5932">
        <v>-14.01</v>
      </c>
    </row>
    <row r="5933" spans="4:10" x14ac:dyDescent="0.25">
      <c r="D5933">
        <v>-13.71209</v>
      </c>
      <c r="E5933">
        <v>-16.95825</v>
      </c>
      <c r="F5933">
        <f t="shared" si="276"/>
        <v>15.33517</v>
      </c>
      <c r="G5933">
        <f t="shared" si="277"/>
        <v>-8.3000000000000007</v>
      </c>
      <c r="H5933">
        <v>8.3000000000000007</v>
      </c>
      <c r="I5933">
        <f t="shared" si="278"/>
        <v>14.01</v>
      </c>
      <c r="J5933">
        <v>-14.01</v>
      </c>
    </row>
    <row r="5934" spans="4:10" x14ac:dyDescent="0.25">
      <c r="D5934">
        <v>-13.71087</v>
      </c>
      <c r="E5934">
        <v>-16.954609999999999</v>
      </c>
      <c r="F5934">
        <f t="shared" si="276"/>
        <v>15.332739999999999</v>
      </c>
      <c r="G5934">
        <f t="shared" si="277"/>
        <v>-9.8000000000000007</v>
      </c>
      <c r="H5934">
        <v>9.8000000000000007</v>
      </c>
      <c r="I5934">
        <f t="shared" si="278"/>
        <v>13.96</v>
      </c>
      <c r="J5934">
        <v>-13.96</v>
      </c>
    </row>
    <row r="5935" spans="4:10" x14ac:dyDescent="0.25">
      <c r="D5935">
        <v>-13.71022</v>
      </c>
      <c r="E5935">
        <v>-16.949490000000001</v>
      </c>
      <c r="F5935">
        <f t="shared" si="276"/>
        <v>15.329855</v>
      </c>
      <c r="G5935">
        <f t="shared" si="277"/>
        <v>-9.8000000000000007</v>
      </c>
      <c r="H5935">
        <v>9.8000000000000007</v>
      </c>
      <c r="I5935">
        <f t="shared" si="278"/>
        <v>13.96</v>
      </c>
      <c r="J5935">
        <v>-13.96</v>
      </c>
    </row>
    <row r="5936" spans="4:10" x14ac:dyDescent="0.25">
      <c r="D5936">
        <v>-13.71022</v>
      </c>
      <c r="E5936">
        <v>-16.941610000000001</v>
      </c>
      <c r="F5936">
        <f t="shared" si="276"/>
        <v>15.325915</v>
      </c>
      <c r="G5936">
        <f t="shared" si="277"/>
        <v>-11.6</v>
      </c>
      <c r="H5936">
        <v>11.6</v>
      </c>
      <c r="I5936">
        <f t="shared" si="278"/>
        <v>13.92</v>
      </c>
      <c r="J5936">
        <v>-13.92</v>
      </c>
    </row>
    <row r="5937" spans="4:10" x14ac:dyDescent="0.25">
      <c r="D5937">
        <v>-13.70994</v>
      </c>
      <c r="E5937">
        <v>-16.925529999999998</v>
      </c>
      <c r="F5937">
        <f t="shared" si="276"/>
        <v>15.317735000000001</v>
      </c>
      <c r="G5937">
        <f t="shared" si="277"/>
        <v>-13.7</v>
      </c>
      <c r="H5937">
        <v>13.7</v>
      </c>
      <c r="I5937">
        <f t="shared" si="278"/>
        <v>13.87</v>
      </c>
      <c r="J5937">
        <v>-13.87</v>
      </c>
    </row>
    <row r="5938" spans="4:10" x14ac:dyDescent="0.25">
      <c r="D5938">
        <v>-13.70553</v>
      </c>
      <c r="E5938">
        <v>-16.89104</v>
      </c>
      <c r="F5938">
        <f t="shared" si="276"/>
        <v>15.298285</v>
      </c>
      <c r="G5938">
        <f t="shared" si="277"/>
        <v>-13.7</v>
      </c>
      <c r="H5938">
        <v>13.7</v>
      </c>
      <c r="I5938">
        <f t="shared" si="278"/>
        <v>13.87</v>
      </c>
      <c r="J5938">
        <v>-13.87</v>
      </c>
    </row>
    <row r="5939" spans="4:10" x14ac:dyDescent="0.25">
      <c r="D5939">
        <v>-13.687010000000001</v>
      </c>
      <c r="E5939">
        <v>-16.837700000000002</v>
      </c>
      <c r="F5939">
        <f t="shared" si="276"/>
        <v>15.262354999999999</v>
      </c>
      <c r="G5939">
        <f t="shared" si="277"/>
        <v>-16.2</v>
      </c>
      <c r="H5939">
        <v>16.2</v>
      </c>
      <c r="I5939">
        <f t="shared" si="278"/>
        <v>13.82</v>
      </c>
      <c r="J5939">
        <v>-13.82</v>
      </c>
    </row>
    <row r="5940" spans="4:10" x14ac:dyDescent="0.25">
      <c r="D5940">
        <v>-13.65409</v>
      </c>
      <c r="E5940">
        <v>-16.772950000000002</v>
      </c>
      <c r="F5940">
        <f t="shared" si="276"/>
        <v>15.213520000000001</v>
      </c>
      <c r="G5940">
        <f t="shared" si="277"/>
        <v>-16.2</v>
      </c>
      <c r="H5940">
        <v>16.2</v>
      </c>
      <c r="I5940">
        <f t="shared" si="278"/>
        <v>13.82</v>
      </c>
      <c r="J5940">
        <v>-13.82</v>
      </c>
    </row>
    <row r="5941" spans="4:10" x14ac:dyDescent="0.25">
      <c r="D5941">
        <v>-13.61214</v>
      </c>
      <c r="E5941">
        <v>-16.709489999999999</v>
      </c>
      <c r="F5941">
        <f t="shared" si="276"/>
        <v>15.160814999999999</v>
      </c>
      <c r="G5941">
        <f t="shared" si="277"/>
        <v>-19.5</v>
      </c>
      <c r="H5941">
        <v>19.5</v>
      </c>
      <c r="I5941">
        <f t="shared" si="278"/>
        <v>13.77</v>
      </c>
      <c r="J5941">
        <v>-13.77</v>
      </c>
    </row>
    <row r="5942" spans="4:10" x14ac:dyDescent="0.25">
      <c r="D5942">
        <v>-13.57207</v>
      </c>
      <c r="E5942">
        <v>-16.647929999999999</v>
      </c>
      <c r="F5942">
        <f t="shared" si="276"/>
        <v>15.11</v>
      </c>
      <c r="G5942">
        <f t="shared" si="277"/>
        <v>-23.5</v>
      </c>
      <c r="H5942">
        <v>23.5</v>
      </c>
      <c r="I5942">
        <f t="shared" si="278"/>
        <v>13.71</v>
      </c>
      <c r="J5942">
        <v>-13.71</v>
      </c>
    </row>
    <row r="5943" spans="4:10" x14ac:dyDescent="0.25">
      <c r="D5943">
        <v>-13.533160000000001</v>
      </c>
      <c r="E5943">
        <v>-16.587879999999998</v>
      </c>
      <c r="F5943">
        <f t="shared" si="276"/>
        <v>15.06052</v>
      </c>
      <c r="G5943">
        <f t="shared" si="277"/>
        <v>-23.5</v>
      </c>
      <c r="H5943">
        <v>23.5</v>
      </c>
      <c r="I5943">
        <f t="shared" si="278"/>
        <v>13.71</v>
      </c>
      <c r="J5943">
        <v>-13.71</v>
      </c>
    </row>
    <row r="5944" spans="4:10" x14ac:dyDescent="0.25">
      <c r="D5944">
        <v>-13.494210000000001</v>
      </c>
      <c r="E5944">
        <v>-16.529720000000001</v>
      </c>
      <c r="F5944">
        <f t="shared" si="276"/>
        <v>15.011965</v>
      </c>
      <c r="G5944">
        <f t="shared" si="277"/>
        <v>-28.2</v>
      </c>
      <c r="H5944">
        <v>28.2</v>
      </c>
      <c r="I5944">
        <f t="shared" si="278"/>
        <v>13.66</v>
      </c>
      <c r="J5944">
        <v>-13.66</v>
      </c>
    </row>
    <row r="5945" spans="4:10" x14ac:dyDescent="0.25">
      <c r="D5945">
        <v>-13.45415</v>
      </c>
      <c r="E5945">
        <v>-16.47193</v>
      </c>
      <c r="F5945">
        <f t="shared" si="276"/>
        <v>14.963039999999999</v>
      </c>
      <c r="G5945">
        <f t="shared" si="277"/>
        <v>-33.1</v>
      </c>
      <c r="H5945">
        <v>33.1</v>
      </c>
      <c r="I5945">
        <f t="shared" si="278"/>
        <v>13.6</v>
      </c>
      <c r="J5945">
        <v>-13.6</v>
      </c>
    </row>
    <row r="5946" spans="4:10" x14ac:dyDescent="0.25">
      <c r="D5946">
        <v>-13.41432</v>
      </c>
      <c r="E5946">
        <v>-16.415839999999999</v>
      </c>
      <c r="F5946">
        <f t="shared" si="276"/>
        <v>14.91508</v>
      </c>
      <c r="G5946">
        <f t="shared" si="277"/>
        <v>-39.1</v>
      </c>
      <c r="H5946">
        <v>39.1</v>
      </c>
      <c r="I5946">
        <f t="shared" si="278"/>
        <v>13.54</v>
      </c>
      <c r="J5946">
        <v>-13.54</v>
      </c>
    </row>
    <row r="5947" spans="4:10" x14ac:dyDescent="0.25">
      <c r="D5947">
        <v>-13.37499</v>
      </c>
      <c r="E5947">
        <v>-16.360769999999999</v>
      </c>
      <c r="F5947">
        <f t="shared" si="276"/>
        <v>14.86788</v>
      </c>
      <c r="G5947">
        <f t="shared" si="277"/>
        <v>-45.5</v>
      </c>
      <c r="H5947">
        <v>45.5</v>
      </c>
      <c r="I5947">
        <f t="shared" si="278"/>
        <v>13.47</v>
      </c>
      <c r="J5947">
        <v>-13.47</v>
      </c>
    </row>
    <row r="5948" spans="4:10" x14ac:dyDescent="0.25">
      <c r="D5948">
        <v>-13.335990000000001</v>
      </c>
      <c r="E5948">
        <v>-16.308579999999999</v>
      </c>
      <c r="F5948">
        <f t="shared" si="276"/>
        <v>14.822285000000001</v>
      </c>
      <c r="G5948">
        <f t="shared" si="277"/>
        <v>-45.5</v>
      </c>
      <c r="H5948">
        <v>45.5</v>
      </c>
      <c r="I5948">
        <f t="shared" si="278"/>
        <v>13.47</v>
      </c>
      <c r="J5948">
        <v>-13.47</v>
      </c>
    </row>
    <row r="5949" spans="4:10" x14ac:dyDescent="0.25">
      <c r="D5949">
        <v>-13.29579</v>
      </c>
      <c r="E5949">
        <v>-16.256699999999999</v>
      </c>
      <c r="F5949">
        <f t="shared" si="276"/>
        <v>14.776244999999999</v>
      </c>
      <c r="G5949">
        <f t="shared" si="277"/>
        <v>-52.3</v>
      </c>
      <c r="H5949">
        <v>52.3</v>
      </c>
      <c r="I5949">
        <f t="shared" si="278"/>
        <v>13.4</v>
      </c>
      <c r="J5949">
        <v>-13.4</v>
      </c>
    </row>
    <row r="5950" spans="4:10" x14ac:dyDescent="0.25">
      <c r="D5950">
        <v>-13.255280000000001</v>
      </c>
      <c r="E5950">
        <v>-16.202089999999998</v>
      </c>
      <c r="F5950">
        <f t="shared" si="276"/>
        <v>14.728685</v>
      </c>
      <c r="G5950">
        <f t="shared" si="277"/>
        <v>-52.3</v>
      </c>
      <c r="H5950">
        <v>52.3</v>
      </c>
      <c r="I5950">
        <f t="shared" si="278"/>
        <v>13.4</v>
      </c>
      <c r="J5950">
        <v>-13.4</v>
      </c>
    </row>
    <row r="5951" spans="4:10" x14ac:dyDescent="0.25">
      <c r="D5951">
        <v>-13.217169999999999</v>
      </c>
      <c r="E5951">
        <v>-16.1465</v>
      </c>
      <c r="F5951">
        <f t="shared" si="276"/>
        <v>14.681835</v>
      </c>
      <c r="G5951">
        <f t="shared" si="277"/>
        <v>-58.4</v>
      </c>
      <c r="H5951">
        <v>58.4</v>
      </c>
      <c r="I5951">
        <f t="shared" si="278"/>
        <v>13.34</v>
      </c>
      <c r="J5951">
        <v>-13.34</v>
      </c>
    </row>
    <row r="5952" spans="4:10" x14ac:dyDescent="0.25">
      <c r="D5952">
        <v>-13.18178</v>
      </c>
      <c r="E5952">
        <v>-16.093039999999998</v>
      </c>
      <c r="F5952">
        <f t="shared" si="276"/>
        <v>14.637409999999999</v>
      </c>
      <c r="G5952">
        <f t="shared" si="277"/>
        <v>-63.6</v>
      </c>
      <c r="H5952">
        <v>63.6</v>
      </c>
      <c r="I5952">
        <f t="shared" si="278"/>
        <v>13.26</v>
      </c>
      <c r="J5952">
        <v>-13.26</v>
      </c>
    </row>
    <row r="5953" spans="4:10" x14ac:dyDescent="0.25">
      <c r="D5953">
        <v>-13.14875</v>
      </c>
      <c r="E5953">
        <v>-16.040859999999999</v>
      </c>
      <c r="F5953">
        <f t="shared" si="276"/>
        <v>14.594804999999999</v>
      </c>
      <c r="G5953">
        <f t="shared" si="277"/>
        <v>-63.6</v>
      </c>
      <c r="H5953">
        <v>63.6</v>
      </c>
      <c r="I5953">
        <f t="shared" si="278"/>
        <v>13.26</v>
      </c>
      <c r="J5953">
        <v>-13.26</v>
      </c>
    </row>
    <row r="5954" spans="4:10" x14ac:dyDescent="0.25">
      <c r="D5954">
        <v>-13.11698</v>
      </c>
      <c r="E5954">
        <v>-15.99081</v>
      </c>
      <c r="F5954">
        <f t="shared" si="276"/>
        <v>14.553895000000001</v>
      </c>
      <c r="G5954">
        <f t="shared" si="277"/>
        <v>-66.2</v>
      </c>
      <c r="H5954">
        <v>66.2</v>
      </c>
      <c r="I5954">
        <f t="shared" si="278"/>
        <v>13.18</v>
      </c>
      <c r="J5954">
        <v>-13.18</v>
      </c>
    </row>
    <row r="5955" spans="4:10" x14ac:dyDescent="0.25">
      <c r="D5955">
        <v>-13.086220000000001</v>
      </c>
      <c r="E5955">
        <v>-15.941380000000001</v>
      </c>
      <c r="F5955">
        <f t="shared" ref="F5955:F6018" si="279">-(D5955+E5955)/2</f>
        <v>14.5138</v>
      </c>
      <c r="G5955">
        <f t="shared" ref="G5955:G6018" si="280">-H5955</f>
        <v>-66.2</v>
      </c>
      <c r="H5955">
        <v>66.2</v>
      </c>
      <c r="I5955">
        <f t="shared" ref="I5955:I6018" si="281">-J5955</f>
        <v>13.18</v>
      </c>
      <c r="J5955">
        <v>-13.18</v>
      </c>
    </row>
    <row r="5956" spans="4:10" x14ac:dyDescent="0.25">
      <c r="D5956">
        <v>-13.05477</v>
      </c>
      <c r="E5956">
        <v>-15.89434</v>
      </c>
      <c r="F5956">
        <f t="shared" si="279"/>
        <v>14.474555000000001</v>
      </c>
      <c r="G5956">
        <f t="shared" si="280"/>
        <v>-66.599999999999994</v>
      </c>
      <c r="H5956">
        <v>66.599999999999994</v>
      </c>
      <c r="I5956">
        <f t="shared" si="281"/>
        <v>13.1</v>
      </c>
      <c r="J5956">
        <v>-13.1</v>
      </c>
    </row>
    <row r="5957" spans="4:10" x14ac:dyDescent="0.25">
      <c r="D5957">
        <v>-13.02233</v>
      </c>
      <c r="E5957">
        <v>-15.848229999999999</v>
      </c>
      <c r="F5957">
        <f t="shared" si="279"/>
        <v>14.435280000000001</v>
      </c>
      <c r="G5957">
        <f t="shared" si="280"/>
        <v>-66</v>
      </c>
      <c r="H5957">
        <v>66</v>
      </c>
      <c r="I5957">
        <f t="shared" si="281"/>
        <v>13.03</v>
      </c>
      <c r="J5957">
        <v>-13.03</v>
      </c>
    </row>
    <row r="5958" spans="4:10" x14ac:dyDescent="0.25">
      <c r="D5958">
        <v>-12.990959999999999</v>
      </c>
      <c r="E5958">
        <v>-15.80158</v>
      </c>
      <c r="F5958">
        <f t="shared" si="279"/>
        <v>14.396269999999999</v>
      </c>
      <c r="G5958">
        <f t="shared" si="280"/>
        <v>-66</v>
      </c>
      <c r="H5958">
        <v>66</v>
      </c>
      <c r="I5958">
        <f t="shared" si="281"/>
        <v>13.03</v>
      </c>
      <c r="J5958">
        <v>-13.03</v>
      </c>
    </row>
    <row r="5959" spans="4:10" x14ac:dyDescent="0.25">
      <c r="D5959">
        <v>-12.960509999999999</v>
      </c>
      <c r="E5959">
        <v>-15.7553</v>
      </c>
      <c r="F5959">
        <f t="shared" si="279"/>
        <v>14.357905000000001</v>
      </c>
      <c r="G5959">
        <f t="shared" si="280"/>
        <v>-65.5</v>
      </c>
      <c r="H5959">
        <v>65.5</v>
      </c>
      <c r="I5959">
        <f t="shared" si="281"/>
        <v>12.95</v>
      </c>
      <c r="J5959">
        <v>-12.95</v>
      </c>
    </row>
    <row r="5960" spans="4:10" x14ac:dyDescent="0.25">
      <c r="D5960">
        <v>-12.92981</v>
      </c>
      <c r="E5960">
        <v>-15.70903</v>
      </c>
      <c r="F5960">
        <f t="shared" si="279"/>
        <v>14.319419999999999</v>
      </c>
      <c r="G5960">
        <f t="shared" si="280"/>
        <v>-65.5</v>
      </c>
      <c r="H5960">
        <v>65.5</v>
      </c>
      <c r="I5960">
        <f t="shared" si="281"/>
        <v>12.95</v>
      </c>
      <c r="J5960">
        <v>-12.95</v>
      </c>
    </row>
    <row r="5961" spans="4:10" x14ac:dyDescent="0.25">
      <c r="D5961">
        <v>-12.897399999999999</v>
      </c>
      <c r="E5961">
        <v>-15.664339999999999</v>
      </c>
      <c r="F5961">
        <f t="shared" si="279"/>
        <v>14.28087</v>
      </c>
      <c r="G5961">
        <f t="shared" si="280"/>
        <v>-65.3</v>
      </c>
      <c r="H5961">
        <v>65.3</v>
      </c>
      <c r="I5961">
        <f t="shared" si="281"/>
        <v>12.88</v>
      </c>
      <c r="J5961">
        <v>-12.88</v>
      </c>
    </row>
    <row r="5962" spans="4:10" x14ac:dyDescent="0.25">
      <c r="D5962">
        <v>-12.86647</v>
      </c>
      <c r="E5962">
        <v>-15.620430000000001</v>
      </c>
      <c r="F5962">
        <f t="shared" si="279"/>
        <v>14.243449999999999</v>
      </c>
      <c r="G5962">
        <f t="shared" si="280"/>
        <v>-65</v>
      </c>
      <c r="H5962">
        <v>65</v>
      </c>
      <c r="I5962">
        <f t="shared" si="281"/>
        <v>12.81</v>
      </c>
      <c r="J5962">
        <v>-12.81</v>
      </c>
    </row>
    <row r="5963" spans="4:10" x14ac:dyDescent="0.25">
      <c r="D5963">
        <v>-12.836980000000001</v>
      </c>
      <c r="E5963">
        <v>-15.57789</v>
      </c>
      <c r="F5963">
        <f t="shared" si="279"/>
        <v>14.207435</v>
      </c>
      <c r="G5963">
        <f t="shared" si="280"/>
        <v>-65</v>
      </c>
      <c r="H5963">
        <v>65</v>
      </c>
      <c r="I5963">
        <f t="shared" si="281"/>
        <v>12.81</v>
      </c>
      <c r="J5963">
        <v>-12.81</v>
      </c>
    </row>
    <row r="5964" spans="4:10" x14ac:dyDescent="0.25">
      <c r="D5964">
        <v>-12.80833</v>
      </c>
      <c r="E5964">
        <v>-15.53482</v>
      </c>
      <c r="F5964">
        <f t="shared" si="279"/>
        <v>14.171575000000001</v>
      </c>
      <c r="G5964">
        <f t="shared" si="280"/>
        <v>-64.7</v>
      </c>
      <c r="H5964">
        <v>64.7</v>
      </c>
      <c r="I5964">
        <f t="shared" si="281"/>
        <v>12.74</v>
      </c>
      <c r="J5964">
        <v>-12.74</v>
      </c>
    </row>
    <row r="5965" spans="4:10" x14ac:dyDescent="0.25">
      <c r="D5965">
        <v>-12.78045</v>
      </c>
      <c r="E5965">
        <v>-15.491350000000001</v>
      </c>
      <c r="F5965">
        <f t="shared" si="279"/>
        <v>14.135899999999999</v>
      </c>
      <c r="G5965">
        <f t="shared" si="280"/>
        <v>-64.7</v>
      </c>
      <c r="H5965">
        <v>64.7</v>
      </c>
      <c r="I5965">
        <f t="shared" si="281"/>
        <v>12.74</v>
      </c>
      <c r="J5965">
        <v>-12.74</v>
      </c>
    </row>
    <row r="5966" spans="4:10" x14ac:dyDescent="0.25">
      <c r="D5966">
        <v>-12.752599999999999</v>
      </c>
      <c r="E5966">
        <v>-15.448230000000001</v>
      </c>
      <c r="F5966">
        <f t="shared" si="279"/>
        <v>14.100415</v>
      </c>
      <c r="G5966">
        <f t="shared" si="280"/>
        <v>-64.5</v>
      </c>
      <c r="H5966">
        <v>64.5</v>
      </c>
      <c r="I5966">
        <f t="shared" si="281"/>
        <v>12.67</v>
      </c>
      <c r="J5966">
        <v>-12.67</v>
      </c>
    </row>
    <row r="5967" spans="4:10" x14ac:dyDescent="0.25">
      <c r="D5967">
        <v>-12.72587</v>
      </c>
      <c r="E5967">
        <v>-15.40493</v>
      </c>
      <c r="F5967">
        <f t="shared" si="279"/>
        <v>14.0654</v>
      </c>
      <c r="G5967">
        <f t="shared" si="280"/>
        <v>-64.3</v>
      </c>
      <c r="H5967">
        <v>64.3</v>
      </c>
      <c r="I5967">
        <f t="shared" si="281"/>
        <v>12.61</v>
      </c>
      <c r="J5967">
        <v>-12.61</v>
      </c>
    </row>
    <row r="5968" spans="4:10" x14ac:dyDescent="0.25">
      <c r="D5968">
        <v>-12.69787</v>
      </c>
      <c r="E5968">
        <v>-15.36107</v>
      </c>
      <c r="F5968">
        <f t="shared" si="279"/>
        <v>14.02947</v>
      </c>
      <c r="G5968">
        <f t="shared" si="280"/>
        <v>-64.3</v>
      </c>
      <c r="H5968">
        <v>64.3</v>
      </c>
      <c r="I5968">
        <f t="shared" si="281"/>
        <v>12.61</v>
      </c>
      <c r="J5968">
        <v>-12.61</v>
      </c>
    </row>
    <row r="5969" spans="4:10" x14ac:dyDescent="0.25">
      <c r="D5969">
        <v>-12.66778</v>
      </c>
      <c r="E5969">
        <v>-15.315580000000001</v>
      </c>
      <c r="F5969">
        <f t="shared" si="279"/>
        <v>13.991680000000001</v>
      </c>
      <c r="G5969">
        <f t="shared" si="280"/>
        <v>-64.3</v>
      </c>
      <c r="H5969">
        <v>64.3</v>
      </c>
      <c r="I5969">
        <f t="shared" si="281"/>
        <v>12.54</v>
      </c>
      <c r="J5969">
        <v>-12.54</v>
      </c>
    </row>
    <row r="5970" spans="4:10" x14ac:dyDescent="0.25">
      <c r="D5970">
        <v>-12.636150000000001</v>
      </c>
      <c r="E5970">
        <v>-15.269130000000001</v>
      </c>
      <c r="F5970">
        <f t="shared" si="279"/>
        <v>13.952640000000001</v>
      </c>
      <c r="G5970">
        <f t="shared" si="280"/>
        <v>-64.3</v>
      </c>
      <c r="H5970">
        <v>64.3</v>
      </c>
      <c r="I5970">
        <f t="shared" si="281"/>
        <v>12.48</v>
      </c>
      <c r="J5970">
        <v>-12.48</v>
      </c>
    </row>
    <row r="5971" spans="4:10" x14ac:dyDescent="0.25">
      <c r="D5971">
        <v>-12.60397</v>
      </c>
      <c r="E5971">
        <v>-15.22279</v>
      </c>
      <c r="F5971">
        <f t="shared" si="279"/>
        <v>13.91338</v>
      </c>
      <c r="G5971">
        <f t="shared" si="280"/>
        <v>-64.3</v>
      </c>
      <c r="H5971">
        <v>64.3</v>
      </c>
      <c r="I5971">
        <f t="shared" si="281"/>
        <v>12.42</v>
      </c>
      <c r="J5971">
        <v>-12.42</v>
      </c>
    </row>
    <row r="5972" spans="4:10" x14ac:dyDescent="0.25">
      <c r="D5972">
        <v>-12.57038</v>
      </c>
      <c r="E5972">
        <v>-15.176880000000001</v>
      </c>
      <c r="F5972">
        <f t="shared" si="279"/>
        <v>13.87363</v>
      </c>
      <c r="G5972">
        <f t="shared" si="280"/>
        <v>-64.2</v>
      </c>
      <c r="H5972">
        <v>64.2</v>
      </c>
      <c r="I5972">
        <f t="shared" si="281"/>
        <v>12.36</v>
      </c>
      <c r="J5972">
        <v>-12.36</v>
      </c>
    </row>
    <row r="5973" spans="4:10" x14ac:dyDescent="0.25">
      <c r="D5973">
        <v>-12.538410000000001</v>
      </c>
      <c r="E5973">
        <v>-15.13208</v>
      </c>
      <c r="F5973">
        <f t="shared" si="279"/>
        <v>13.835245</v>
      </c>
      <c r="G5973">
        <f t="shared" si="280"/>
        <v>-64.2</v>
      </c>
      <c r="H5973">
        <v>64.2</v>
      </c>
      <c r="I5973">
        <f t="shared" si="281"/>
        <v>12.36</v>
      </c>
      <c r="J5973">
        <v>-12.36</v>
      </c>
    </row>
    <row r="5974" spans="4:10" x14ac:dyDescent="0.25">
      <c r="D5974">
        <v>-12.50609</v>
      </c>
      <c r="E5974">
        <v>-15.08778</v>
      </c>
      <c r="F5974">
        <f t="shared" si="279"/>
        <v>13.796935</v>
      </c>
      <c r="G5974">
        <f t="shared" si="280"/>
        <v>-64.099999999999994</v>
      </c>
      <c r="H5974">
        <v>64.099999999999994</v>
      </c>
      <c r="I5974">
        <f t="shared" si="281"/>
        <v>12.3</v>
      </c>
      <c r="J5974">
        <v>-12.3</v>
      </c>
    </row>
    <row r="5975" spans="4:10" x14ac:dyDescent="0.25">
      <c r="D5975">
        <v>-12.47471</v>
      </c>
      <c r="E5975">
        <v>-15.042960000000001</v>
      </c>
      <c r="F5975">
        <f t="shared" si="279"/>
        <v>13.758834999999999</v>
      </c>
      <c r="G5975">
        <f t="shared" si="280"/>
        <v>-64.099999999999994</v>
      </c>
      <c r="H5975">
        <v>64.099999999999994</v>
      </c>
      <c r="I5975">
        <f t="shared" si="281"/>
        <v>12.3</v>
      </c>
      <c r="J5975">
        <v>-12.3</v>
      </c>
    </row>
    <row r="5976" spans="4:10" x14ac:dyDescent="0.25">
      <c r="D5976">
        <v>-12.44102</v>
      </c>
      <c r="E5976">
        <v>-14.99823</v>
      </c>
      <c r="F5976">
        <f t="shared" si="279"/>
        <v>13.719625000000001</v>
      </c>
      <c r="G5976">
        <f t="shared" si="280"/>
        <v>-64.099999999999994</v>
      </c>
      <c r="H5976">
        <v>64.099999999999994</v>
      </c>
      <c r="I5976">
        <f t="shared" si="281"/>
        <v>12.24</v>
      </c>
      <c r="J5976">
        <v>-12.24</v>
      </c>
    </row>
    <row r="5977" spans="4:10" x14ac:dyDescent="0.25">
      <c r="D5977">
        <v>-12.407730000000001</v>
      </c>
      <c r="E5977">
        <v>-14.95255</v>
      </c>
      <c r="F5977">
        <f t="shared" si="279"/>
        <v>13.68014</v>
      </c>
      <c r="G5977">
        <f t="shared" si="280"/>
        <v>-64</v>
      </c>
      <c r="H5977">
        <v>64</v>
      </c>
      <c r="I5977">
        <f t="shared" si="281"/>
        <v>12.19</v>
      </c>
      <c r="J5977">
        <v>-12.19</v>
      </c>
    </row>
    <row r="5978" spans="4:10" x14ac:dyDescent="0.25">
      <c r="D5978">
        <v>-12.376860000000001</v>
      </c>
      <c r="E5978">
        <v>-14.90577</v>
      </c>
      <c r="F5978">
        <f t="shared" si="279"/>
        <v>13.641315000000001</v>
      </c>
      <c r="G5978">
        <f t="shared" si="280"/>
        <v>-64</v>
      </c>
      <c r="H5978">
        <v>64</v>
      </c>
      <c r="I5978">
        <f t="shared" si="281"/>
        <v>12.19</v>
      </c>
      <c r="J5978">
        <v>-12.19</v>
      </c>
    </row>
    <row r="5979" spans="4:10" x14ac:dyDescent="0.25">
      <c r="D5979">
        <v>-12.346349999999999</v>
      </c>
      <c r="E5979">
        <v>-14.85802</v>
      </c>
      <c r="F5979">
        <f t="shared" si="279"/>
        <v>13.602185</v>
      </c>
      <c r="G5979">
        <f t="shared" si="280"/>
        <v>-63.9</v>
      </c>
      <c r="H5979">
        <v>63.9</v>
      </c>
      <c r="I5979">
        <f t="shared" si="281"/>
        <v>12.13</v>
      </c>
      <c r="J5979">
        <v>-12.13</v>
      </c>
    </row>
    <row r="5980" spans="4:10" x14ac:dyDescent="0.25">
      <c r="D5980">
        <v>-12.316090000000001</v>
      </c>
      <c r="E5980">
        <v>-14.81038</v>
      </c>
      <c r="F5980">
        <f t="shared" si="279"/>
        <v>13.563235000000001</v>
      </c>
      <c r="G5980">
        <f t="shared" si="280"/>
        <v>-63.9</v>
      </c>
      <c r="H5980">
        <v>63.9</v>
      </c>
      <c r="I5980">
        <f t="shared" si="281"/>
        <v>12.13</v>
      </c>
      <c r="J5980">
        <v>-12.13</v>
      </c>
    </row>
    <row r="5981" spans="4:10" x14ac:dyDescent="0.25">
      <c r="D5981">
        <v>-12.284230000000001</v>
      </c>
      <c r="E5981">
        <v>-14.76418</v>
      </c>
      <c r="F5981">
        <f t="shared" si="279"/>
        <v>13.524205</v>
      </c>
      <c r="G5981">
        <f t="shared" si="280"/>
        <v>-63.9</v>
      </c>
      <c r="H5981">
        <v>63.9</v>
      </c>
      <c r="I5981">
        <f t="shared" si="281"/>
        <v>12.07</v>
      </c>
      <c r="J5981">
        <v>-12.07</v>
      </c>
    </row>
    <row r="5982" spans="4:10" x14ac:dyDescent="0.25">
      <c r="D5982">
        <v>-12.25409</v>
      </c>
      <c r="E5982">
        <v>-14.717930000000001</v>
      </c>
      <c r="F5982">
        <f t="shared" si="279"/>
        <v>13.48601</v>
      </c>
      <c r="G5982">
        <f t="shared" si="280"/>
        <v>-63.8</v>
      </c>
      <c r="H5982">
        <v>63.8</v>
      </c>
      <c r="I5982">
        <f t="shared" si="281"/>
        <v>12.01</v>
      </c>
      <c r="J5982">
        <v>-12.01</v>
      </c>
    </row>
    <row r="5983" spans="4:10" x14ac:dyDescent="0.25">
      <c r="D5983">
        <v>-12.220969999999999</v>
      </c>
      <c r="E5983">
        <v>-14.671110000000001</v>
      </c>
      <c r="F5983">
        <f t="shared" si="279"/>
        <v>13.44604</v>
      </c>
      <c r="G5983">
        <f t="shared" si="280"/>
        <v>-63.8</v>
      </c>
      <c r="H5983">
        <v>63.8</v>
      </c>
      <c r="I5983">
        <f t="shared" si="281"/>
        <v>12.01</v>
      </c>
      <c r="J5983">
        <v>-12.01</v>
      </c>
    </row>
    <row r="5984" spans="4:10" x14ac:dyDescent="0.25">
      <c r="D5984">
        <v>-12.1883</v>
      </c>
      <c r="E5984">
        <v>-14.62218</v>
      </c>
      <c r="F5984">
        <f t="shared" si="279"/>
        <v>13.405239999999999</v>
      </c>
      <c r="G5984">
        <f t="shared" si="280"/>
        <v>-63.9</v>
      </c>
      <c r="H5984">
        <v>63.9</v>
      </c>
      <c r="I5984">
        <f t="shared" si="281"/>
        <v>11.96</v>
      </c>
      <c r="J5984">
        <v>-11.96</v>
      </c>
    </row>
    <row r="5985" spans="4:10" x14ac:dyDescent="0.25">
      <c r="D5985">
        <v>-12.15424</v>
      </c>
      <c r="E5985">
        <v>-14.57268</v>
      </c>
      <c r="F5985">
        <f t="shared" si="279"/>
        <v>13.36346</v>
      </c>
      <c r="G5985">
        <f t="shared" si="280"/>
        <v>-63.9</v>
      </c>
      <c r="H5985">
        <v>63.9</v>
      </c>
      <c r="I5985">
        <f t="shared" si="281"/>
        <v>11.96</v>
      </c>
      <c r="J5985">
        <v>-11.96</v>
      </c>
    </row>
    <row r="5986" spans="4:10" x14ac:dyDescent="0.25">
      <c r="D5986">
        <v>-12.12168</v>
      </c>
      <c r="E5986">
        <v>-14.521459999999999</v>
      </c>
      <c r="F5986">
        <f t="shared" si="279"/>
        <v>13.321569999999999</v>
      </c>
      <c r="G5986">
        <f t="shared" si="280"/>
        <v>-63.9</v>
      </c>
      <c r="H5986">
        <v>63.9</v>
      </c>
      <c r="I5986">
        <f t="shared" si="281"/>
        <v>11.9</v>
      </c>
      <c r="J5986">
        <v>-11.9</v>
      </c>
    </row>
    <row r="5987" spans="4:10" x14ac:dyDescent="0.25">
      <c r="D5987">
        <v>-12.088900000000001</v>
      </c>
      <c r="E5987">
        <v>-14.47058</v>
      </c>
      <c r="F5987">
        <f t="shared" si="279"/>
        <v>13.27974</v>
      </c>
      <c r="G5987">
        <f t="shared" si="280"/>
        <v>-63.9</v>
      </c>
      <c r="H5987">
        <v>63.9</v>
      </c>
      <c r="I5987">
        <f t="shared" si="281"/>
        <v>11.84</v>
      </c>
      <c r="J5987">
        <v>-11.84</v>
      </c>
    </row>
    <row r="5988" spans="4:10" x14ac:dyDescent="0.25">
      <c r="D5988">
        <v>-12.055669999999999</v>
      </c>
      <c r="E5988">
        <v>-14.420170000000001</v>
      </c>
      <c r="F5988">
        <f t="shared" si="279"/>
        <v>13.237920000000001</v>
      </c>
      <c r="G5988">
        <f t="shared" si="280"/>
        <v>-63.9</v>
      </c>
      <c r="H5988">
        <v>63.9</v>
      </c>
      <c r="I5988">
        <f t="shared" si="281"/>
        <v>11.84</v>
      </c>
      <c r="J5988">
        <v>-11.84</v>
      </c>
    </row>
    <row r="5989" spans="4:10" x14ac:dyDescent="0.25">
      <c r="D5989">
        <v>-12.02345</v>
      </c>
      <c r="E5989">
        <v>-14.37107</v>
      </c>
      <c r="F5989">
        <f t="shared" si="279"/>
        <v>13.19726</v>
      </c>
      <c r="G5989">
        <f t="shared" si="280"/>
        <v>-63.9</v>
      </c>
      <c r="H5989">
        <v>63.9</v>
      </c>
      <c r="I5989">
        <f t="shared" si="281"/>
        <v>11.78</v>
      </c>
      <c r="J5989">
        <v>-11.78</v>
      </c>
    </row>
    <row r="5990" spans="4:10" x14ac:dyDescent="0.25">
      <c r="D5990">
        <v>-11.99066</v>
      </c>
      <c r="E5990">
        <v>-14.32277</v>
      </c>
      <c r="F5990">
        <f t="shared" si="279"/>
        <v>13.156715</v>
      </c>
      <c r="G5990">
        <f t="shared" si="280"/>
        <v>-63.9</v>
      </c>
      <c r="H5990">
        <v>63.9</v>
      </c>
      <c r="I5990">
        <f t="shared" si="281"/>
        <v>11.78</v>
      </c>
      <c r="J5990">
        <v>-11.78</v>
      </c>
    </row>
    <row r="5991" spans="4:10" x14ac:dyDescent="0.25">
      <c r="D5991">
        <v>-11.958640000000001</v>
      </c>
      <c r="E5991">
        <v>-14.275270000000001</v>
      </c>
      <c r="F5991">
        <f t="shared" si="279"/>
        <v>13.116955000000001</v>
      </c>
      <c r="G5991">
        <f t="shared" si="280"/>
        <v>-63.9</v>
      </c>
      <c r="H5991">
        <v>63.9</v>
      </c>
      <c r="I5991">
        <f t="shared" si="281"/>
        <v>11.71</v>
      </c>
      <c r="J5991">
        <v>-11.71</v>
      </c>
    </row>
    <row r="5992" spans="4:10" x14ac:dyDescent="0.25">
      <c r="D5992">
        <v>-11.926489999999999</v>
      </c>
      <c r="E5992">
        <v>-14.22775</v>
      </c>
      <c r="F5992">
        <f t="shared" si="279"/>
        <v>13.077120000000001</v>
      </c>
      <c r="G5992">
        <f t="shared" si="280"/>
        <v>-63.9</v>
      </c>
      <c r="H5992">
        <v>63.9</v>
      </c>
      <c r="I5992">
        <f t="shared" si="281"/>
        <v>11.65</v>
      </c>
      <c r="J5992">
        <v>-11.65</v>
      </c>
    </row>
    <row r="5993" spans="4:10" x14ac:dyDescent="0.25">
      <c r="D5993">
        <v>-11.8948</v>
      </c>
      <c r="E5993">
        <v>-14.17939</v>
      </c>
      <c r="F5993">
        <f t="shared" si="279"/>
        <v>13.037095000000001</v>
      </c>
      <c r="G5993">
        <f t="shared" si="280"/>
        <v>-63.9</v>
      </c>
      <c r="H5993">
        <v>63.9</v>
      </c>
      <c r="I5993">
        <f t="shared" si="281"/>
        <v>11.65</v>
      </c>
      <c r="J5993">
        <v>-11.65</v>
      </c>
    </row>
    <row r="5994" spans="4:10" x14ac:dyDescent="0.25">
      <c r="D5994">
        <v>-11.862299999999999</v>
      </c>
      <c r="E5994">
        <v>-14.130520000000001</v>
      </c>
      <c r="F5994">
        <f t="shared" si="279"/>
        <v>12.996409999999999</v>
      </c>
      <c r="G5994">
        <f t="shared" si="280"/>
        <v>-63.9</v>
      </c>
      <c r="H5994">
        <v>63.9</v>
      </c>
      <c r="I5994">
        <f t="shared" si="281"/>
        <v>11.59</v>
      </c>
      <c r="J5994">
        <v>-11.59</v>
      </c>
    </row>
    <row r="5995" spans="4:10" x14ac:dyDescent="0.25">
      <c r="D5995">
        <v>-11.830270000000001</v>
      </c>
      <c r="E5995">
        <v>-14.08155</v>
      </c>
      <c r="F5995">
        <f t="shared" si="279"/>
        <v>12.955909999999999</v>
      </c>
      <c r="G5995">
        <f t="shared" si="280"/>
        <v>-63.9</v>
      </c>
      <c r="H5995">
        <v>63.9</v>
      </c>
      <c r="I5995">
        <f t="shared" si="281"/>
        <v>11.53</v>
      </c>
      <c r="J5995">
        <v>-11.53</v>
      </c>
    </row>
    <row r="5996" spans="4:10" x14ac:dyDescent="0.25">
      <c r="D5996">
        <v>-11.796939999999999</v>
      </c>
      <c r="E5996">
        <v>-14.032859999999999</v>
      </c>
      <c r="F5996">
        <f t="shared" si="279"/>
        <v>12.914899999999999</v>
      </c>
      <c r="G5996">
        <f t="shared" si="280"/>
        <v>-63.9</v>
      </c>
      <c r="H5996">
        <v>63.9</v>
      </c>
      <c r="I5996">
        <f t="shared" si="281"/>
        <v>11.46</v>
      </c>
      <c r="J5996">
        <v>-11.46</v>
      </c>
    </row>
    <row r="5997" spans="4:10" x14ac:dyDescent="0.25">
      <c r="D5997">
        <v>-11.763730000000001</v>
      </c>
      <c r="E5997">
        <v>-13.98448</v>
      </c>
      <c r="F5997">
        <f t="shared" si="279"/>
        <v>12.874105</v>
      </c>
      <c r="G5997">
        <f t="shared" si="280"/>
        <v>-63.9</v>
      </c>
      <c r="H5997">
        <v>63.9</v>
      </c>
      <c r="I5997">
        <f t="shared" si="281"/>
        <v>11.4</v>
      </c>
      <c r="J5997">
        <v>-11.4</v>
      </c>
    </row>
    <row r="5998" spans="4:10" x14ac:dyDescent="0.25">
      <c r="D5998">
        <v>-11.728249999999999</v>
      </c>
      <c r="E5998">
        <v>-13.93726</v>
      </c>
      <c r="F5998">
        <f t="shared" si="279"/>
        <v>12.832755000000001</v>
      </c>
      <c r="G5998">
        <f t="shared" si="280"/>
        <v>-63.9</v>
      </c>
      <c r="H5998">
        <v>63.9</v>
      </c>
      <c r="I5998">
        <f t="shared" si="281"/>
        <v>11.4</v>
      </c>
      <c r="J5998">
        <v>-11.4</v>
      </c>
    </row>
    <row r="5999" spans="4:10" x14ac:dyDescent="0.25">
      <c r="D5999">
        <v>-11.69322</v>
      </c>
      <c r="E5999">
        <v>-13.890700000000001</v>
      </c>
      <c r="F5999">
        <f t="shared" si="279"/>
        <v>12.79196</v>
      </c>
      <c r="G5999">
        <f t="shared" si="280"/>
        <v>-63.9</v>
      </c>
      <c r="H5999">
        <v>63.9</v>
      </c>
      <c r="I5999">
        <f t="shared" si="281"/>
        <v>11.33</v>
      </c>
      <c r="J5999">
        <v>-11.33</v>
      </c>
    </row>
    <row r="6000" spans="4:10" x14ac:dyDescent="0.25">
      <c r="D6000">
        <v>-11.65631</v>
      </c>
      <c r="E6000">
        <v>-13.84379</v>
      </c>
      <c r="F6000">
        <f t="shared" si="279"/>
        <v>12.75005</v>
      </c>
      <c r="G6000">
        <f t="shared" si="280"/>
        <v>-63.9</v>
      </c>
      <c r="H6000">
        <v>63.9</v>
      </c>
      <c r="I6000">
        <f t="shared" si="281"/>
        <v>11.33</v>
      </c>
      <c r="J6000">
        <v>-11.33</v>
      </c>
    </row>
    <row r="6001" spans="4:10" x14ac:dyDescent="0.25">
      <c r="D6001">
        <v>-11.620990000000001</v>
      </c>
      <c r="E6001">
        <v>-13.796480000000001</v>
      </c>
      <c r="F6001">
        <f t="shared" si="279"/>
        <v>12.708735000000001</v>
      </c>
      <c r="G6001">
        <f t="shared" si="280"/>
        <v>-63.9</v>
      </c>
      <c r="H6001">
        <v>63.9</v>
      </c>
      <c r="I6001">
        <f t="shared" si="281"/>
        <v>11.27</v>
      </c>
      <c r="J6001">
        <v>-11.27</v>
      </c>
    </row>
    <row r="6002" spans="4:10" x14ac:dyDescent="0.25">
      <c r="D6002">
        <v>-11.588139999999999</v>
      </c>
      <c r="E6002">
        <v>-13.74911</v>
      </c>
      <c r="F6002">
        <f t="shared" si="279"/>
        <v>12.668625</v>
      </c>
      <c r="G6002">
        <f t="shared" si="280"/>
        <v>-63.8</v>
      </c>
      <c r="H6002">
        <v>63.8</v>
      </c>
      <c r="I6002">
        <f t="shared" si="281"/>
        <v>11.2</v>
      </c>
      <c r="J6002">
        <v>-11.2</v>
      </c>
    </row>
    <row r="6003" spans="4:10" x14ac:dyDescent="0.25">
      <c r="D6003">
        <v>-11.55805</v>
      </c>
      <c r="E6003">
        <v>-13.70077</v>
      </c>
      <c r="F6003">
        <f t="shared" si="279"/>
        <v>12.62941</v>
      </c>
      <c r="G6003">
        <f t="shared" si="280"/>
        <v>-63.8</v>
      </c>
      <c r="H6003">
        <v>63.8</v>
      </c>
      <c r="I6003">
        <f t="shared" si="281"/>
        <v>11.2</v>
      </c>
      <c r="J6003">
        <v>-11.2</v>
      </c>
    </row>
    <row r="6004" spans="4:10" x14ac:dyDescent="0.25">
      <c r="D6004">
        <v>-11.528409999999999</v>
      </c>
      <c r="E6004">
        <v>-13.652189999999999</v>
      </c>
      <c r="F6004">
        <f t="shared" si="279"/>
        <v>12.590299999999999</v>
      </c>
      <c r="G6004">
        <f t="shared" si="280"/>
        <v>-63.7</v>
      </c>
      <c r="H6004">
        <v>63.7</v>
      </c>
      <c r="I6004">
        <f t="shared" si="281"/>
        <v>11.14</v>
      </c>
      <c r="J6004">
        <v>-11.14</v>
      </c>
    </row>
    <row r="6005" spans="4:10" x14ac:dyDescent="0.25">
      <c r="D6005">
        <v>-11.497809999999999</v>
      </c>
      <c r="E6005">
        <v>-13.60284</v>
      </c>
      <c r="F6005">
        <f t="shared" si="279"/>
        <v>12.550325000000001</v>
      </c>
      <c r="G6005">
        <f t="shared" si="280"/>
        <v>-63.7</v>
      </c>
      <c r="H6005">
        <v>63.7</v>
      </c>
      <c r="I6005">
        <f t="shared" si="281"/>
        <v>11.14</v>
      </c>
      <c r="J6005">
        <v>-11.14</v>
      </c>
    </row>
    <row r="6006" spans="4:10" x14ac:dyDescent="0.25">
      <c r="D6006">
        <v>-11.46724</v>
      </c>
      <c r="E6006">
        <v>-13.554270000000001</v>
      </c>
      <c r="F6006">
        <f t="shared" si="279"/>
        <v>12.510755</v>
      </c>
      <c r="G6006">
        <f t="shared" si="280"/>
        <v>-63.6</v>
      </c>
      <c r="H6006">
        <v>63.6</v>
      </c>
      <c r="I6006">
        <f t="shared" si="281"/>
        <v>11.07</v>
      </c>
      <c r="J6006">
        <v>-11.07</v>
      </c>
    </row>
    <row r="6007" spans="4:10" x14ac:dyDescent="0.25">
      <c r="D6007">
        <v>-11.435460000000001</v>
      </c>
      <c r="E6007">
        <v>-13.506</v>
      </c>
      <c r="F6007">
        <f t="shared" si="279"/>
        <v>12.47073</v>
      </c>
      <c r="G6007">
        <f t="shared" si="280"/>
        <v>-63.5</v>
      </c>
      <c r="H6007">
        <v>63.5</v>
      </c>
      <c r="I6007">
        <f t="shared" si="281"/>
        <v>11.01</v>
      </c>
      <c r="J6007">
        <v>-11.01</v>
      </c>
    </row>
    <row r="6008" spans="4:10" x14ac:dyDescent="0.25">
      <c r="D6008">
        <v>-11.40329</v>
      </c>
      <c r="E6008">
        <v>-13.459669999999999</v>
      </c>
      <c r="F6008">
        <f t="shared" si="279"/>
        <v>12.431480000000001</v>
      </c>
      <c r="G6008">
        <f t="shared" si="280"/>
        <v>-63.5</v>
      </c>
      <c r="H6008">
        <v>63.5</v>
      </c>
      <c r="I6008">
        <f t="shared" si="281"/>
        <v>11.01</v>
      </c>
      <c r="J6008">
        <v>-11.01</v>
      </c>
    </row>
    <row r="6009" spans="4:10" x14ac:dyDescent="0.25">
      <c r="D6009">
        <v>-11.371270000000001</v>
      </c>
      <c r="E6009">
        <v>-13.41377</v>
      </c>
      <c r="F6009">
        <f t="shared" si="279"/>
        <v>12.392519999999999</v>
      </c>
      <c r="G6009">
        <f t="shared" si="280"/>
        <v>-63.4</v>
      </c>
      <c r="H6009">
        <v>63.4</v>
      </c>
      <c r="I6009">
        <f t="shared" si="281"/>
        <v>10.95</v>
      </c>
      <c r="J6009">
        <v>-10.95</v>
      </c>
    </row>
    <row r="6010" spans="4:10" x14ac:dyDescent="0.25">
      <c r="D6010">
        <v>-11.34046</v>
      </c>
      <c r="E6010">
        <v>-13.36819</v>
      </c>
      <c r="F6010">
        <f t="shared" si="279"/>
        <v>12.354324999999999</v>
      </c>
      <c r="G6010">
        <f t="shared" si="280"/>
        <v>-63.4</v>
      </c>
      <c r="H6010">
        <v>63.4</v>
      </c>
      <c r="I6010">
        <f t="shared" si="281"/>
        <v>10.95</v>
      </c>
      <c r="J6010">
        <v>-10.95</v>
      </c>
    </row>
    <row r="6011" spans="4:10" x14ac:dyDescent="0.25">
      <c r="D6011">
        <v>-11.309089999999999</v>
      </c>
      <c r="E6011">
        <v>-13.32198</v>
      </c>
      <c r="F6011">
        <f t="shared" si="279"/>
        <v>12.315535000000001</v>
      </c>
      <c r="G6011">
        <f t="shared" si="280"/>
        <v>-63.4</v>
      </c>
      <c r="H6011">
        <v>63.4</v>
      </c>
      <c r="I6011">
        <f t="shared" si="281"/>
        <v>10.88</v>
      </c>
      <c r="J6011">
        <v>-10.88</v>
      </c>
    </row>
    <row r="6012" spans="4:10" x14ac:dyDescent="0.25">
      <c r="D6012">
        <v>-11.27711</v>
      </c>
      <c r="E6012">
        <v>-13.2743</v>
      </c>
      <c r="F6012">
        <f t="shared" si="279"/>
        <v>12.275705</v>
      </c>
      <c r="G6012">
        <f t="shared" si="280"/>
        <v>-63.3</v>
      </c>
      <c r="H6012">
        <v>63.3</v>
      </c>
      <c r="I6012">
        <f t="shared" si="281"/>
        <v>10.82</v>
      </c>
      <c r="J6012">
        <v>-10.82</v>
      </c>
    </row>
    <row r="6013" spans="4:10" x14ac:dyDescent="0.25">
      <c r="D6013">
        <v>-11.24348</v>
      </c>
      <c r="E6013">
        <v>-13.226979999999999</v>
      </c>
      <c r="F6013">
        <f t="shared" si="279"/>
        <v>12.23523</v>
      </c>
      <c r="G6013">
        <f t="shared" si="280"/>
        <v>-63.3</v>
      </c>
      <c r="H6013">
        <v>63.3</v>
      </c>
      <c r="I6013">
        <f t="shared" si="281"/>
        <v>10.82</v>
      </c>
      <c r="J6013">
        <v>-10.82</v>
      </c>
    </row>
    <row r="6014" spans="4:10" x14ac:dyDescent="0.25">
      <c r="D6014">
        <v>-11.210430000000001</v>
      </c>
      <c r="E6014">
        <v>-13.179360000000001</v>
      </c>
      <c r="F6014">
        <f t="shared" si="279"/>
        <v>12.194895000000001</v>
      </c>
      <c r="G6014">
        <f t="shared" si="280"/>
        <v>-63.3</v>
      </c>
      <c r="H6014">
        <v>63.3</v>
      </c>
      <c r="I6014">
        <f t="shared" si="281"/>
        <v>10.75</v>
      </c>
      <c r="J6014">
        <v>-10.75</v>
      </c>
    </row>
    <row r="6015" spans="4:10" x14ac:dyDescent="0.25">
      <c r="D6015">
        <v>-11.179740000000001</v>
      </c>
      <c r="E6015">
        <v>-13.132379999999999</v>
      </c>
      <c r="F6015">
        <f t="shared" si="279"/>
        <v>12.15606</v>
      </c>
      <c r="G6015">
        <f t="shared" si="280"/>
        <v>-63.3</v>
      </c>
      <c r="H6015">
        <v>63.3</v>
      </c>
      <c r="I6015">
        <f t="shared" si="281"/>
        <v>10.75</v>
      </c>
      <c r="J6015">
        <v>-10.75</v>
      </c>
    </row>
    <row r="6016" spans="4:10" x14ac:dyDescent="0.25">
      <c r="D6016">
        <v>-11.150729999999999</v>
      </c>
      <c r="E6016">
        <v>-13.085850000000001</v>
      </c>
      <c r="F6016">
        <f t="shared" si="279"/>
        <v>12.11829</v>
      </c>
      <c r="G6016">
        <f t="shared" si="280"/>
        <v>-63.3</v>
      </c>
      <c r="H6016">
        <v>63.3</v>
      </c>
      <c r="I6016">
        <f t="shared" si="281"/>
        <v>10.69</v>
      </c>
      <c r="J6016">
        <v>-10.69</v>
      </c>
    </row>
    <row r="6017" spans="4:10" x14ac:dyDescent="0.25">
      <c r="D6017">
        <v>-11.121560000000001</v>
      </c>
      <c r="E6017">
        <v>-13.03978</v>
      </c>
      <c r="F6017">
        <f t="shared" si="279"/>
        <v>12.08067</v>
      </c>
      <c r="G6017">
        <f t="shared" si="280"/>
        <v>-63.3</v>
      </c>
      <c r="H6017">
        <v>63.3</v>
      </c>
      <c r="I6017">
        <f t="shared" si="281"/>
        <v>10.63</v>
      </c>
      <c r="J6017">
        <v>-10.63</v>
      </c>
    </row>
    <row r="6018" spans="4:10" x14ac:dyDescent="0.25">
      <c r="D6018">
        <v>-11.089980000000001</v>
      </c>
      <c r="E6018">
        <v>-12.992850000000001</v>
      </c>
      <c r="F6018">
        <f t="shared" si="279"/>
        <v>12.041415000000001</v>
      </c>
      <c r="G6018">
        <f t="shared" si="280"/>
        <v>-63.3</v>
      </c>
      <c r="H6018">
        <v>63.3</v>
      </c>
      <c r="I6018">
        <f t="shared" si="281"/>
        <v>10.63</v>
      </c>
      <c r="J6018">
        <v>-10.63</v>
      </c>
    </row>
    <row r="6019" spans="4:10" x14ac:dyDescent="0.25">
      <c r="D6019">
        <v>-11.05786</v>
      </c>
      <c r="E6019">
        <v>-12.94383</v>
      </c>
      <c r="F6019">
        <f t="shared" ref="F6019:F6082" si="282">-(D6019+E6019)/2</f>
        <v>12.000845</v>
      </c>
      <c r="G6019">
        <f t="shared" ref="G6019:G6082" si="283">-H6019</f>
        <v>-63.2</v>
      </c>
      <c r="H6019">
        <v>63.2</v>
      </c>
      <c r="I6019">
        <f t="shared" ref="I6019:I6082" si="284">-J6019</f>
        <v>10.57</v>
      </c>
      <c r="J6019">
        <v>-10.57</v>
      </c>
    </row>
    <row r="6020" spans="4:10" x14ac:dyDescent="0.25">
      <c r="D6020">
        <v>-11.023580000000001</v>
      </c>
      <c r="E6020">
        <v>-12.89429</v>
      </c>
      <c r="F6020">
        <f t="shared" si="282"/>
        <v>11.958935</v>
      </c>
      <c r="G6020">
        <f t="shared" si="283"/>
        <v>-63.2</v>
      </c>
      <c r="H6020">
        <v>63.2</v>
      </c>
      <c r="I6020">
        <f t="shared" si="284"/>
        <v>10.51</v>
      </c>
      <c r="J6020">
        <v>-10.51</v>
      </c>
    </row>
    <row r="6021" spans="4:10" x14ac:dyDescent="0.25">
      <c r="D6021">
        <v>-10.98939</v>
      </c>
      <c r="E6021">
        <v>-12.845330000000001</v>
      </c>
      <c r="F6021">
        <f t="shared" si="282"/>
        <v>11.91736</v>
      </c>
      <c r="G6021">
        <f t="shared" si="283"/>
        <v>-63.2</v>
      </c>
      <c r="H6021">
        <v>63.2</v>
      </c>
      <c r="I6021">
        <f t="shared" si="284"/>
        <v>10.44</v>
      </c>
      <c r="J6021">
        <v>-10.44</v>
      </c>
    </row>
    <row r="6022" spans="4:10" x14ac:dyDescent="0.25">
      <c r="D6022">
        <v>-10.95406</v>
      </c>
      <c r="E6022">
        <v>-12.79646</v>
      </c>
      <c r="F6022">
        <f t="shared" si="282"/>
        <v>11.875260000000001</v>
      </c>
      <c r="G6022">
        <f t="shared" si="283"/>
        <v>-63.2</v>
      </c>
      <c r="H6022">
        <v>63.2</v>
      </c>
      <c r="I6022">
        <f t="shared" si="284"/>
        <v>10.38</v>
      </c>
      <c r="J6022">
        <v>-10.38</v>
      </c>
    </row>
    <row r="6023" spans="4:10" x14ac:dyDescent="0.25">
      <c r="D6023">
        <v>-10.91961</v>
      </c>
      <c r="E6023">
        <v>-12.74762</v>
      </c>
      <c r="F6023">
        <f t="shared" si="282"/>
        <v>11.833615</v>
      </c>
      <c r="G6023">
        <f t="shared" si="283"/>
        <v>-63.2</v>
      </c>
      <c r="H6023">
        <v>63.2</v>
      </c>
      <c r="I6023">
        <f t="shared" si="284"/>
        <v>10.38</v>
      </c>
      <c r="J6023">
        <v>-10.38</v>
      </c>
    </row>
    <row r="6024" spans="4:10" x14ac:dyDescent="0.25">
      <c r="D6024">
        <v>-10.884309999999999</v>
      </c>
      <c r="E6024">
        <v>-12.69899</v>
      </c>
      <c r="F6024">
        <f t="shared" si="282"/>
        <v>11.791650000000001</v>
      </c>
      <c r="G6024">
        <f t="shared" si="283"/>
        <v>-63.2</v>
      </c>
      <c r="H6024">
        <v>63.2</v>
      </c>
      <c r="I6024">
        <f t="shared" si="284"/>
        <v>10.32</v>
      </c>
      <c r="J6024">
        <v>-10.32</v>
      </c>
    </row>
    <row r="6025" spans="4:10" x14ac:dyDescent="0.25">
      <c r="D6025">
        <v>-10.84943</v>
      </c>
      <c r="E6025">
        <v>-12.6525</v>
      </c>
      <c r="F6025">
        <f t="shared" si="282"/>
        <v>11.750965000000001</v>
      </c>
      <c r="G6025">
        <f t="shared" si="283"/>
        <v>-63.2</v>
      </c>
      <c r="H6025">
        <v>63.2</v>
      </c>
      <c r="I6025">
        <f t="shared" si="284"/>
        <v>10.32</v>
      </c>
      <c r="J6025">
        <v>-10.32</v>
      </c>
    </row>
    <row r="6026" spans="4:10" x14ac:dyDescent="0.25">
      <c r="D6026">
        <v>-10.8146</v>
      </c>
      <c r="E6026">
        <v>-12.606249999999999</v>
      </c>
      <c r="F6026">
        <f t="shared" si="282"/>
        <v>11.710425000000001</v>
      </c>
      <c r="G6026">
        <f t="shared" si="283"/>
        <v>-63.2</v>
      </c>
      <c r="H6026">
        <v>63.2</v>
      </c>
      <c r="I6026">
        <f t="shared" si="284"/>
        <v>10.26</v>
      </c>
      <c r="J6026">
        <v>-10.26</v>
      </c>
    </row>
    <row r="6027" spans="4:10" x14ac:dyDescent="0.25">
      <c r="D6027">
        <v>-10.780860000000001</v>
      </c>
      <c r="E6027">
        <v>-12.55993</v>
      </c>
      <c r="F6027">
        <f t="shared" si="282"/>
        <v>11.670394999999999</v>
      </c>
      <c r="G6027">
        <f t="shared" si="283"/>
        <v>-63.3</v>
      </c>
      <c r="H6027">
        <v>63.3</v>
      </c>
      <c r="I6027">
        <f t="shared" si="284"/>
        <v>10.19</v>
      </c>
      <c r="J6027">
        <v>-10.19</v>
      </c>
    </row>
    <row r="6028" spans="4:10" x14ac:dyDescent="0.25">
      <c r="D6028">
        <v>-10.748379999999999</v>
      </c>
      <c r="E6028">
        <v>-12.51205</v>
      </c>
      <c r="F6028">
        <f t="shared" si="282"/>
        <v>11.630215</v>
      </c>
      <c r="G6028">
        <f t="shared" si="283"/>
        <v>-63.3</v>
      </c>
      <c r="H6028">
        <v>63.3</v>
      </c>
      <c r="I6028">
        <f t="shared" si="284"/>
        <v>10.19</v>
      </c>
      <c r="J6028">
        <v>-10.19</v>
      </c>
    </row>
    <row r="6029" spans="4:10" x14ac:dyDescent="0.25">
      <c r="D6029">
        <v>-10.7196</v>
      </c>
      <c r="E6029">
        <v>-12.463240000000001</v>
      </c>
      <c r="F6029">
        <f t="shared" si="282"/>
        <v>11.591419999999999</v>
      </c>
      <c r="G6029">
        <f t="shared" si="283"/>
        <v>-63.3</v>
      </c>
      <c r="H6029">
        <v>63.3</v>
      </c>
      <c r="I6029">
        <f t="shared" si="284"/>
        <v>10.130000000000001</v>
      </c>
      <c r="J6029">
        <v>-10.130000000000001</v>
      </c>
    </row>
    <row r="6030" spans="4:10" x14ac:dyDescent="0.25">
      <c r="D6030">
        <v>-10.689909999999999</v>
      </c>
      <c r="E6030">
        <v>-12.41464</v>
      </c>
      <c r="F6030">
        <f t="shared" si="282"/>
        <v>11.552275</v>
      </c>
      <c r="G6030">
        <f t="shared" si="283"/>
        <v>-63.3</v>
      </c>
      <c r="H6030">
        <v>63.3</v>
      </c>
      <c r="I6030">
        <f t="shared" si="284"/>
        <v>10.130000000000001</v>
      </c>
      <c r="J6030">
        <v>-10.130000000000001</v>
      </c>
    </row>
    <row r="6031" spans="4:10" x14ac:dyDescent="0.25">
      <c r="D6031">
        <v>-10.65831</v>
      </c>
      <c r="E6031">
        <v>-12.36599</v>
      </c>
      <c r="F6031">
        <f t="shared" si="282"/>
        <v>11.51215</v>
      </c>
      <c r="G6031">
        <f t="shared" si="283"/>
        <v>-63.3</v>
      </c>
      <c r="H6031">
        <v>63.3</v>
      </c>
      <c r="I6031">
        <f t="shared" si="284"/>
        <v>10.07</v>
      </c>
      <c r="J6031">
        <v>-10.07</v>
      </c>
    </row>
    <row r="6032" spans="4:10" x14ac:dyDescent="0.25">
      <c r="D6032">
        <v>-10.624169999999999</v>
      </c>
      <c r="E6032">
        <v>-12.31723</v>
      </c>
      <c r="F6032">
        <f t="shared" si="282"/>
        <v>11.470700000000001</v>
      </c>
      <c r="G6032">
        <f t="shared" si="283"/>
        <v>-63.3</v>
      </c>
      <c r="H6032">
        <v>63.3</v>
      </c>
      <c r="I6032">
        <f t="shared" si="284"/>
        <v>10.01</v>
      </c>
      <c r="J6032">
        <v>-10.01</v>
      </c>
    </row>
    <row r="6033" spans="4:10" x14ac:dyDescent="0.25">
      <c r="D6033">
        <v>-10.588649999999999</v>
      </c>
      <c r="E6033">
        <v>-12.270149999999999</v>
      </c>
      <c r="F6033">
        <f t="shared" si="282"/>
        <v>11.429399999999999</v>
      </c>
      <c r="G6033">
        <f t="shared" si="283"/>
        <v>-63.3</v>
      </c>
      <c r="H6033">
        <v>63.3</v>
      </c>
      <c r="I6033">
        <f t="shared" si="284"/>
        <v>10.01</v>
      </c>
      <c r="J6033">
        <v>-10.01</v>
      </c>
    </row>
    <row r="6034" spans="4:10" x14ac:dyDescent="0.25">
      <c r="D6034">
        <v>-10.556179999999999</v>
      </c>
      <c r="E6034">
        <v>-12.22369</v>
      </c>
      <c r="F6034">
        <f t="shared" si="282"/>
        <v>11.389934999999999</v>
      </c>
      <c r="G6034">
        <f t="shared" si="283"/>
        <v>-63.2</v>
      </c>
      <c r="H6034">
        <v>63.2</v>
      </c>
      <c r="I6034">
        <f t="shared" si="284"/>
        <v>9.94</v>
      </c>
      <c r="J6034">
        <v>-9.94</v>
      </c>
    </row>
    <row r="6035" spans="4:10" x14ac:dyDescent="0.25">
      <c r="D6035">
        <v>-10.52149</v>
      </c>
      <c r="E6035">
        <v>-12.17881</v>
      </c>
      <c r="F6035">
        <f t="shared" si="282"/>
        <v>11.350149999999999</v>
      </c>
      <c r="G6035">
        <f t="shared" si="283"/>
        <v>-63.2</v>
      </c>
      <c r="H6035">
        <v>63.2</v>
      </c>
      <c r="I6035">
        <f t="shared" si="284"/>
        <v>9.94</v>
      </c>
      <c r="J6035">
        <v>-9.94</v>
      </c>
    </row>
    <row r="6036" spans="4:10" x14ac:dyDescent="0.25">
      <c r="D6036">
        <v>-10.489039999999999</v>
      </c>
      <c r="E6036">
        <v>-12.131130000000001</v>
      </c>
      <c r="F6036">
        <f t="shared" si="282"/>
        <v>11.310085000000001</v>
      </c>
      <c r="G6036">
        <f t="shared" si="283"/>
        <v>-63.2</v>
      </c>
      <c r="H6036">
        <v>63.2</v>
      </c>
      <c r="I6036">
        <f t="shared" si="284"/>
        <v>9.8800000000000008</v>
      </c>
      <c r="J6036">
        <v>-9.8800000000000008</v>
      </c>
    </row>
    <row r="6037" spans="4:10" x14ac:dyDescent="0.25">
      <c r="D6037">
        <v>-10.455830000000001</v>
      </c>
      <c r="E6037">
        <v>-12.082890000000001</v>
      </c>
      <c r="F6037">
        <f t="shared" si="282"/>
        <v>11.269360000000001</v>
      </c>
      <c r="G6037">
        <f t="shared" si="283"/>
        <v>-63.2</v>
      </c>
      <c r="H6037">
        <v>63.2</v>
      </c>
      <c r="I6037">
        <f t="shared" si="284"/>
        <v>9.82</v>
      </c>
      <c r="J6037">
        <v>-9.82</v>
      </c>
    </row>
    <row r="6038" spans="4:10" x14ac:dyDescent="0.25">
      <c r="D6038">
        <v>-10.423959999999999</v>
      </c>
      <c r="E6038">
        <v>-12.03365</v>
      </c>
      <c r="F6038">
        <f t="shared" si="282"/>
        <v>11.228804999999999</v>
      </c>
      <c r="G6038">
        <f t="shared" si="283"/>
        <v>-63.2</v>
      </c>
      <c r="H6038">
        <v>63.2</v>
      </c>
      <c r="I6038">
        <f t="shared" si="284"/>
        <v>9.82</v>
      </c>
      <c r="J6038">
        <v>-9.82</v>
      </c>
    </row>
    <row r="6039" spans="4:10" x14ac:dyDescent="0.25">
      <c r="D6039">
        <v>-10.391389999999999</v>
      </c>
      <c r="E6039">
        <v>-11.98521</v>
      </c>
      <c r="F6039">
        <f t="shared" si="282"/>
        <v>11.1883</v>
      </c>
      <c r="G6039">
        <f t="shared" si="283"/>
        <v>-63.2</v>
      </c>
      <c r="H6039">
        <v>63.2</v>
      </c>
      <c r="I6039">
        <f t="shared" si="284"/>
        <v>9.76</v>
      </c>
      <c r="J6039">
        <v>-9.76</v>
      </c>
    </row>
    <row r="6040" spans="4:10" x14ac:dyDescent="0.25">
      <c r="D6040">
        <v>-10.35787</v>
      </c>
      <c r="E6040">
        <v>-11.936310000000001</v>
      </c>
      <c r="F6040">
        <f t="shared" si="282"/>
        <v>11.14709</v>
      </c>
      <c r="G6040">
        <f t="shared" si="283"/>
        <v>-63.2</v>
      </c>
      <c r="H6040">
        <v>63.2</v>
      </c>
      <c r="I6040">
        <f t="shared" si="284"/>
        <v>9.76</v>
      </c>
      <c r="J6040">
        <v>-9.76</v>
      </c>
    </row>
    <row r="6041" spans="4:10" x14ac:dyDescent="0.25">
      <c r="D6041">
        <v>-10.325659999999999</v>
      </c>
      <c r="E6041">
        <v>-11.88852</v>
      </c>
      <c r="F6041">
        <f t="shared" si="282"/>
        <v>11.107089999999999</v>
      </c>
      <c r="G6041">
        <f t="shared" si="283"/>
        <v>-63.3</v>
      </c>
      <c r="H6041">
        <v>63.3</v>
      </c>
      <c r="I6041">
        <f t="shared" si="284"/>
        <v>9.69</v>
      </c>
      <c r="J6041">
        <v>-9.69</v>
      </c>
    </row>
    <row r="6042" spans="4:10" x14ac:dyDescent="0.25">
      <c r="D6042">
        <v>-10.29457</v>
      </c>
      <c r="E6042">
        <v>-11.84131</v>
      </c>
      <c r="F6042">
        <f t="shared" si="282"/>
        <v>11.06794</v>
      </c>
      <c r="G6042">
        <f t="shared" si="283"/>
        <v>-63.3</v>
      </c>
      <c r="H6042">
        <v>63.3</v>
      </c>
      <c r="I6042">
        <f t="shared" si="284"/>
        <v>9.6300000000000008</v>
      </c>
      <c r="J6042">
        <v>-9.6300000000000008</v>
      </c>
    </row>
    <row r="6043" spans="4:10" x14ac:dyDescent="0.25">
      <c r="D6043">
        <v>-10.264900000000001</v>
      </c>
      <c r="E6043">
        <v>-11.795730000000001</v>
      </c>
      <c r="F6043">
        <f t="shared" si="282"/>
        <v>11.030315</v>
      </c>
      <c r="G6043">
        <f t="shared" si="283"/>
        <v>-63.3</v>
      </c>
      <c r="H6043">
        <v>63.3</v>
      </c>
      <c r="I6043">
        <f t="shared" si="284"/>
        <v>9.6300000000000008</v>
      </c>
      <c r="J6043">
        <v>-9.6300000000000008</v>
      </c>
    </row>
    <row r="6044" spans="4:10" x14ac:dyDescent="0.25">
      <c r="D6044">
        <v>-10.232989999999999</v>
      </c>
      <c r="E6044">
        <v>-11.74924</v>
      </c>
      <c r="F6044">
        <f t="shared" si="282"/>
        <v>10.991115000000001</v>
      </c>
      <c r="G6044">
        <f t="shared" si="283"/>
        <v>-63.3</v>
      </c>
      <c r="H6044">
        <v>63.3</v>
      </c>
      <c r="I6044">
        <f t="shared" si="284"/>
        <v>9.57</v>
      </c>
      <c r="J6044">
        <v>-9.57</v>
      </c>
    </row>
    <row r="6045" spans="4:10" x14ac:dyDescent="0.25">
      <c r="D6045">
        <v>-10.20107</v>
      </c>
      <c r="E6045">
        <v>-11.70345</v>
      </c>
      <c r="F6045">
        <f t="shared" si="282"/>
        <v>10.952260000000001</v>
      </c>
      <c r="G6045">
        <f t="shared" si="283"/>
        <v>-63.3</v>
      </c>
      <c r="H6045">
        <v>63.3</v>
      </c>
      <c r="I6045">
        <f t="shared" si="284"/>
        <v>9.5</v>
      </c>
      <c r="J6045">
        <v>-9.5</v>
      </c>
    </row>
    <row r="6046" spans="4:10" x14ac:dyDescent="0.25">
      <c r="D6046">
        <v>-10.16752</v>
      </c>
      <c r="E6046">
        <v>-11.656499999999999</v>
      </c>
      <c r="F6046">
        <f t="shared" si="282"/>
        <v>10.91201</v>
      </c>
      <c r="G6046">
        <f t="shared" si="283"/>
        <v>-63.3</v>
      </c>
      <c r="H6046">
        <v>63.3</v>
      </c>
      <c r="I6046">
        <f t="shared" si="284"/>
        <v>9.44</v>
      </c>
      <c r="J6046">
        <v>-9.44</v>
      </c>
    </row>
    <row r="6047" spans="4:10" x14ac:dyDescent="0.25">
      <c r="D6047">
        <v>-10.133979999999999</v>
      </c>
      <c r="E6047">
        <v>-11.60948</v>
      </c>
      <c r="F6047">
        <f t="shared" si="282"/>
        <v>10.871729999999999</v>
      </c>
      <c r="G6047">
        <f t="shared" si="283"/>
        <v>-63.3</v>
      </c>
      <c r="H6047">
        <v>63.3</v>
      </c>
      <c r="I6047">
        <f t="shared" si="284"/>
        <v>9.3800000000000008</v>
      </c>
      <c r="J6047">
        <v>-9.3800000000000008</v>
      </c>
    </row>
    <row r="6048" spans="4:10" x14ac:dyDescent="0.25">
      <c r="D6048">
        <v>-10.09965</v>
      </c>
      <c r="E6048">
        <v>-11.56235</v>
      </c>
      <c r="F6048">
        <f t="shared" si="282"/>
        <v>10.831</v>
      </c>
      <c r="G6048">
        <f t="shared" si="283"/>
        <v>-63.3</v>
      </c>
      <c r="H6048">
        <v>63.3</v>
      </c>
      <c r="I6048">
        <f t="shared" si="284"/>
        <v>9.3800000000000008</v>
      </c>
      <c r="J6048">
        <v>-9.3800000000000008</v>
      </c>
    </row>
    <row r="6049" spans="4:10" x14ac:dyDescent="0.25">
      <c r="D6049">
        <v>-10.064080000000001</v>
      </c>
      <c r="E6049">
        <v>-11.515560000000001</v>
      </c>
      <c r="F6049">
        <f t="shared" si="282"/>
        <v>10.789820000000001</v>
      </c>
      <c r="G6049">
        <f t="shared" si="283"/>
        <v>-63.3</v>
      </c>
      <c r="H6049">
        <v>63.3</v>
      </c>
      <c r="I6049">
        <f t="shared" si="284"/>
        <v>9.31</v>
      </c>
      <c r="J6049">
        <v>-9.31</v>
      </c>
    </row>
    <row r="6050" spans="4:10" x14ac:dyDescent="0.25">
      <c r="D6050">
        <v>-10.02834</v>
      </c>
      <c r="E6050">
        <v>-11.4704</v>
      </c>
      <c r="F6050">
        <f t="shared" si="282"/>
        <v>10.749370000000001</v>
      </c>
      <c r="G6050">
        <f t="shared" si="283"/>
        <v>-63.3</v>
      </c>
      <c r="H6050">
        <v>63.3</v>
      </c>
      <c r="I6050">
        <f t="shared" si="284"/>
        <v>9.31</v>
      </c>
      <c r="J6050">
        <v>-9.31</v>
      </c>
    </row>
    <row r="6051" spans="4:10" x14ac:dyDescent="0.25">
      <c r="D6051">
        <v>-9.9918800000000001</v>
      </c>
      <c r="E6051">
        <v>-11.425039999999999</v>
      </c>
      <c r="F6051">
        <f t="shared" si="282"/>
        <v>10.708460000000001</v>
      </c>
      <c r="G6051">
        <f t="shared" si="283"/>
        <v>-63.3</v>
      </c>
      <c r="H6051">
        <v>63.3</v>
      </c>
      <c r="I6051">
        <f t="shared" si="284"/>
        <v>9.25</v>
      </c>
      <c r="J6051">
        <v>-9.25</v>
      </c>
    </row>
    <row r="6052" spans="4:10" x14ac:dyDescent="0.25">
      <c r="D6052">
        <v>-9.9573800000000006</v>
      </c>
      <c r="E6052">
        <v>-11.38007</v>
      </c>
      <c r="F6052">
        <f t="shared" si="282"/>
        <v>10.668725</v>
      </c>
      <c r="G6052">
        <f t="shared" si="283"/>
        <v>-63.3</v>
      </c>
      <c r="H6052">
        <v>63.3</v>
      </c>
      <c r="I6052">
        <f t="shared" si="284"/>
        <v>9.19</v>
      </c>
      <c r="J6052">
        <v>-9.19</v>
      </c>
    </row>
    <row r="6053" spans="4:10" x14ac:dyDescent="0.25">
      <c r="D6053">
        <v>-9.9245900000000002</v>
      </c>
      <c r="E6053">
        <v>-11.333410000000001</v>
      </c>
      <c r="F6053">
        <f t="shared" si="282"/>
        <v>10.629</v>
      </c>
      <c r="G6053">
        <f t="shared" si="283"/>
        <v>-63.3</v>
      </c>
      <c r="H6053">
        <v>63.3</v>
      </c>
      <c r="I6053">
        <f t="shared" si="284"/>
        <v>9.19</v>
      </c>
      <c r="J6053">
        <v>-9.19</v>
      </c>
    </row>
    <row r="6054" spans="4:10" x14ac:dyDescent="0.25">
      <c r="D6054">
        <v>-9.8914899999999992</v>
      </c>
      <c r="E6054">
        <v>-11.28637</v>
      </c>
      <c r="F6054">
        <f t="shared" si="282"/>
        <v>10.58893</v>
      </c>
      <c r="G6054">
        <f t="shared" si="283"/>
        <v>-63.3</v>
      </c>
      <c r="H6054">
        <v>63.3</v>
      </c>
      <c r="I6054">
        <f t="shared" si="284"/>
        <v>9.1199999999999992</v>
      </c>
      <c r="J6054">
        <v>-9.1199999999999992</v>
      </c>
    </row>
    <row r="6055" spans="4:10" x14ac:dyDescent="0.25">
      <c r="D6055">
        <v>-9.8595900000000007</v>
      </c>
      <c r="E6055">
        <v>-11.2379</v>
      </c>
      <c r="F6055">
        <f t="shared" si="282"/>
        <v>10.548745</v>
      </c>
      <c r="G6055">
        <f t="shared" si="283"/>
        <v>-63.3</v>
      </c>
      <c r="H6055">
        <v>63.3</v>
      </c>
      <c r="I6055">
        <f t="shared" si="284"/>
        <v>9.1199999999999992</v>
      </c>
      <c r="J6055">
        <v>-9.1199999999999992</v>
      </c>
    </row>
    <row r="6056" spans="4:10" x14ac:dyDescent="0.25">
      <c r="D6056">
        <v>-9.8302700000000005</v>
      </c>
      <c r="E6056">
        <v>-11.18932</v>
      </c>
      <c r="F6056">
        <f t="shared" si="282"/>
        <v>10.509795</v>
      </c>
      <c r="G6056">
        <f t="shared" si="283"/>
        <v>-63.2</v>
      </c>
      <c r="H6056">
        <v>63.2</v>
      </c>
      <c r="I6056">
        <f t="shared" si="284"/>
        <v>9.06</v>
      </c>
      <c r="J6056">
        <v>-9.06</v>
      </c>
    </row>
    <row r="6057" spans="4:10" x14ac:dyDescent="0.25">
      <c r="D6057">
        <v>-9.80077</v>
      </c>
      <c r="E6057">
        <v>-11.14025</v>
      </c>
      <c r="F6057">
        <f t="shared" si="282"/>
        <v>10.470510000000001</v>
      </c>
      <c r="G6057">
        <f t="shared" si="283"/>
        <v>-63.2</v>
      </c>
      <c r="H6057">
        <v>63.2</v>
      </c>
      <c r="I6057">
        <f t="shared" si="284"/>
        <v>9</v>
      </c>
      <c r="J6057">
        <v>-9</v>
      </c>
    </row>
    <row r="6058" spans="4:10" x14ac:dyDescent="0.25">
      <c r="D6058">
        <v>-9.7700800000000001</v>
      </c>
      <c r="E6058">
        <v>-11.09205</v>
      </c>
      <c r="F6058">
        <f t="shared" si="282"/>
        <v>10.431065</v>
      </c>
      <c r="G6058">
        <f t="shared" si="283"/>
        <v>-63.2</v>
      </c>
      <c r="H6058">
        <v>63.2</v>
      </c>
      <c r="I6058">
        <f t="shared" si="284"/>
        <v>9</v>
      </c>
      <c r="J6058">
        <v>-9</v>
      </c>
    </row>
    <row r="6059" spans="4:10" x14ac:dyDescent="0.25">
      <c r="D6059">
        <v>-9.7377300000000009</v>
      </c>
      <c r="E6059">
        <v>-11.044219999999999</v>
      </c>
      <c r="F6059">
        <f t="shared" si="282"/>
        <v>10.390974999999999</v>
      </c>
      <c r="G6059">
        <f t="shared" si="283"/>
        <v>-63.2</v>
      </c>
      <c r="H6059">
        <v>63.2</v>
      </c>
      <c r="I6059">
        <f t="shared" si="284"/>
        <v>8.93</v>
      </c>
      <c r="J6059">
        <v>-8.93</v>
      </c>
    </row>
    <row r="6060" spans="4:10" x14ac:dyDescent="0.25">
      <c r="D6060">
        <v>-9.7053999999999991</v>
      </c>
      <c r="E6060">
        <v>-10.99803</v>
      </c>
      <c r="F6060">
        <f t="shared" si="282"/>
        <v>10.351715</v>
      </c>
      <c r="G6060">
        <f t="shared" si="283"/>
        <v>-63.2</v>
      </c>
      <c r="H6060">
        <v>63.2</v>
      </c>
      <c r="I6060">
        <f t="shared" si="284"/>
        <v>8.93</v>
      </c>
      <c r="J6060">
        <v>-8.93</v>
      </c>
    </row>
    <row r="6061" spans="4:10" x14ac:dyDescent="0.25">
      <c r="D6061">
        <v>-9.6714099999999998</v>
      </c>
      <c r="E6061">
        <v>-10.952199999999999</v>
      </c>
      <c r="F6061">
        <f t="shared" si="282"/>
        <v>10.311805</v>
      </c>
      <c r="G6061">
        <f t="shared" si="283"/>
        <v>-63.2</v>
      </c>
      <c r="H6061">
        <v>63.2</v>
      </c>
      <c r="I6061">
        <f t="shared" si="284"/>
        <v>8.8699999999999992</v>
      </c>
      <c r="J6061">
        <v>-8.8699999999999992</v>
      </c>
    </row>
    <row r="6062" spans="4:10" x14ac:dyDescent="0.25">
      <c r="D6062">
        <v>-9.6394099999999998</v>
      </c>
      <c r="E6062">
        <v>-10.905709999999999</v>
      </c>
      <c r="F6062">
        <f t="shared" si="282"/>
        <v>10.27256</v>
      </c>
      <c r="G6062">
        <f t="shared" si="283"/>
        <v>-63.2</v>
      </c>
      <c r="H6062">
        <v>63.2</v>
      </c>
      <c r="I6062">
        <f t="shared" si="284"/>
        <v>8.81</v>
      </c>
      <c r="J6062">
        <v>-8.81</v>
      </c>
    </row>
    <row r="6063" spans="4:10" x14ac:dyDescent="0.25">
      <c r="D6063">
        <v>-9.60623</v>
      </c>
      <c r="E6063">
        <v>-10.85858</v>
      </c>
      <c r="F6063">
        <f t="shared" si="282"/>
        <v>10.232405</v>
      </c>
      <c r="G6063">
        <f t="shared" si="283"/>
        <v>-63.2</v>
      </c>
      <c r="H6063">
        <v>63.2</v>
      </c>
      <c r="I6063">
        <f t="shared" si="284"/>
        <v>8.81</v>
      </c>
      <c r="J6063">
        <v>-8.81</v>
      </c>
    </row>
    <row r="6064" spans="4:10" x14ac:dyDescent="0.25">
      <c r="D6064">
        <v>-9.5740999999999996</v>
      </c>
      <c r="E6064">
        <v>-10.81166</v>
      </c>
      <c r="F6064">
        <f t="shared" si="282"/>
        <v>10.192880000000001</v>
      </c>
      <c r="G6064">
        <f t="shared" si="283"/>
        <v>-63.2</v>
      </c>
      <c r="H6064">
        <v>63.2</v>
      </c>
      <c r="I6064">
        <f t="shared" si="284"/>
        <v>8.75</v>
      </c>
      <c r="J6064">
        <v>-8.75</v>
      </c>
    </row>
    <row r="6065" spans="4:10" x14ac:dyDescent="0.25">
      <c r="D6065">
        <v>-9.5398599999999991</v>
      </c>
      <c r="E6065">
        <v>-10.764799999999999</v>
      </c>
      <c r="F6065">
        <f t="shared" si="282"/>
        <v>10.152329999999999</v>
      </c>
      <c r="G6065">
        <f t="shared" si="283"/>
        <v>-63.2</v>
      </c>
      <c r="H6065">
        <v>63.2</v>
      </c>
      <c r="I6065">
        <f t="shared" si="284"/>
        <v>8.68</v>
      </c>
      <c r="J6065">
        <v>-8.68</v>
      </c>
    </row>
    <row r="6066" spans="4:10" x14ac:dyDescent="0.25">
      <c r="D6066">
        <v>-9.5084300000000006</v>
      </c>
      <c r="E6066">
        <v>-10.718030000000001</v>
      </c>
      <c r="F6066">
        <f t="shared" si="282"/>
        <v>10.11323</v>
      </c>
      <c r="G6066">
        <f t="shared" si="283"/>
        <v>-63.2</v>
      </c>
      <c r="H6066">
        <v>63.2</v>
      </c>
      <c r="I6066">
        <f t="shared" si="284"/>
        <v>8.6199999999999992</v>
      </c>
      <c r="J6066">
        <v>-8.6199999999999992</v>
      </c>
    </row>
    <row r="6067" spans="4:10" x14ac:dyDescent="0.25">
      <c r="D6067">
        <v>-9.4775399999999994</v>
      </c>
      <c r="E6067">
        <v>-10.67193</v>
      </c>
      <c r="F6067">
        <f t="shared" si="282"/>
        <v>10.074735</v>
      </c>
      <c r="G6067">
        <f t="shared" si="283"/>
        <v>-63.2</v>
      </c>
      <c r="H6067">
        <v>63.2</v>
      </c>
      <c r="I6067">
        <f t="shared" si="284"/>
        <v>8.56</v>
      </c>
      <c r="J6067">
        <v>-8.56</v>
      </c>
    </row>
    <row r="6068" spans="4:10" x14ac:dyDescent="0.25">
      <c r="D6068">
        <v>-9.44815</v>
      </c>
      <c r="E6068">
        <v>-10.62678</v>
      </c>
      <c r="F6068">
        <f t="shared" si="282"/>
        <v>10.037464999999999</v>
      </c>
      <c r="G6068">
        <f t="shared" si="283"/>
        <v>-63.2</v>
      </c>
      <c r="H6068">
        <v>63.2</v>
      </c>
      <c r="I6068">
        <f t="shared" si="284"/>
        <v>8.56</v>
      </c>
      <c r="J6068">
        <v>-8.56</v>
      </c>
    </row>
    <row r="6069" spans="4:10" x14ac:dyDescent="0.25">
      <c r="D6069">
        <v>-9.4171899999999997</v>
      </c>
      <c r="E6069">
        <v>-10.581390000000001</v>
      </c>
      <c r="F6069">
        <f t="shared" si="282"/>
        <v>9.9992900000000002</v>
      </c>
      <c r="G6069">
        <f t="shared" si="283"/>
        <v>-63.2</v>
      </c>
      <c r="H6069">
        <v>63.2</v>
      </c>
      <c r="I6069">
        <f t="shared" si="284"/>
        <v>8.5</v>
      </c>
      <c r="J6069">
        <v>-8.5</v>
      </c>
    </row>
    <row r="6070" spans="4:10" x14ac:dyDescent="0.25">
      <c r="D6070">
        <v>-9.3842800000000004</v>
      </c>
      <c r="E6070">
        <v>-10.53585</v>
      </c>
      <c r="F6070">
        <f t="shared" si="282"/>
        <v>9.9600650000000002</v>
      </c>
      <c r="G6070">
        <f t="shared" si="283"/>
        <v>-63.2</v>
      </c>
      <c r="H6070">
        <v>63.2</v>
      </c>
      <c r="I6070">
        <f t="shared" si="284"/>
        <v>8.5</v>
      </c>
      <c r="J6070">
        <v>-8.5</v>
      </c>
    </row>
    <row r="6071" spans="4:10" x14ac:dyDescent="0.25">
      <c r="D6071">
        <v>-9.3487500000000008</v>
      </c>
      <c r="E6071">
        <v>-10.48893</v>
      </c>
      <c r="F6071">
        <f t="shared" si="282"/>
        <v>9.9188399999999994</v>
      </c>
      <c r="G6071">
        <f t="shared" si="283"/>
        <v>-63.2</v>
      </c>
      <c r="H6071">
        <v>63.2</v>
      </c>
      <c r="I6071">
        <f t="shared" si="284"/>
        <v>8.43</v>
      </c>
      <c r="J6071">
        <v>-8.43</v>
      </c>
    </row>
    <row r="6072" spans="4:10" x14ac:dyDescent="0.25">
      <c r="D6072">
        <v>-9.3110700000000008</v>
      </c>
      <c r="E6072">
        <v>-10.441280000000001</v>
      </c>
      <c r="F6072">
        <f t="shared" si="282"/>
        <v>9.8761749999999999</v>
      </c>
      <c r="G6072">
        <f t="shared" si="283"/>
        <v>-63.2</v>
      </c>
      <c r="H6072">
        <v>63.2</v>
      </c>
      <c r="I6072">
        <f t="shared" si="284"/>
        <v>8.3699999999999992</v>
      </c>
      <c r="J6072">
        <v>-8.3699999999999992</v>
      </c>
    </row>
    <row r="6073" spans="4:10" x14ac:dyDescent="0.25">
      <c r="D6073">
        <v>-9.2743099999999998</v>
      </c>
      <c r="E6073">
        <v>-10.392160000000001</v>
      </c>
      <c r="F6073">
        <f t="shared" si="282"/>
        <v>9.8332350000000002</v>
      </c>
      <c r="G6073">
        <f t="shared" si="283"/>
        <v>-63.2</v>
      </c>
      <c r="H6073">
        <v>63.2</v>
      </c>
      <c r="I6073">
        <f t="shared" si="284"/>
        <v>8.3699999999999992</v>
      </c>
      <c r="J6073">
        <v>-8.3699999999999992</v>
      </c>
    </row>
    <row r="6074" spans="4:10" x14ac:dyDescent="0.25">
      <c r="D6074">
        <v>-9.2347900000000003</v>
      </c>
      <c r="E6074">
        <v>-10.34366</v>
      </c>
      <c r="F6074">
        <f t="shared" si="282"/>
        <v>9.7892250000000001</v>
      </c>
      <c r="G6074">
        <f t="shared" si="283"/>
        <v>-63.2</v>
      </c>
      <c r="H6074">
        <v>63.2</v>
      </c>
      <c r="I6074">
        <f t="shared" si="284"/>
        <v>8.31</v>
      </c>
      <c r="J6074">
        <v>-8.31</v>
      </c>
    </row>
    <row r="6075" spans="4:10" x14ac:dyDescent="0.25">
      <c r="D6075">
        <v>-9.19895</v>
      </c>
      <c r="E6075">
        <v>-10.294930000000001</v>
      </c>
      <c r="F6075">
        <f t="shared" si="282"/>
        <v>9.7469400000000004</v>
      </c>
      <c r="G6075">
        <f t="shared" si="283"/>
        <v>-63.2</v>
      </c>
      <c r="H6075">
        <v>63.2</v>
      </c>
      <c r="I6075">
        <f t="shared" si="284"/>
        <v>8.31</v>
      </c>
      <c r="J6075">
        <v>-8.31</v>
      </c>
    </row>
    <row r="6076" spans="4:10" x14ac:dyDescent="0.25">
      <c r="D6076">
        <v>-9.1635000000000009</v>
      </c>
      <c r="E6076">
        <v>-10.247</v>
      </c>
      <c r="F6076">
        <f t="shared" si="282"/>
        <v>9.7052499999999995</v>
      </c>
      <c r="G6076">
        <f t="shared" si="283"/>
        <v>-63.2</v>
      </c>
      <c r="H6076">
        <v>63.2</v>
      </c>
      <c r="I6076">
        <f t="shared" si="284"/>
        <v>8.24</v>
      </c>
      <c r="J6076">
        <v>-8.24</v>
      </c>
    </row>
    <row r="6077" spans="4:10" x14ac:dyDescent="0.25">
      <c r="D6077">
        <v>-9.1320899999999998</v>
      </c>
      <c r="E6077">
        <v>-10.19971</v>
      </c>
      <c r="F6077">
        <f t="shared" si="282"/>
        <v>9.6659000000000006</v>
      </c>
      <c r="G6077">
        <f t="shared" si="283"/>
        <v>-63.3</v>
      </c>
      <c r="H6077">
        <v>63.3</v>
      </c>
      <c r="I6077">
        <f t="shared" si="284"/>
        <v>8.18</v>
      </c>
      <c r="J6077">
        <v>-8.18</v>
      </c>
    </row>
    <row r="6078" spans="4:10" x14ac:dyDescent="0.25">
      <c r="D6078">
        <v>-9.1002600000000005</v>
      </c>
      <c r="E6078">
        <v>-10.153790000000001</v>
      </c>
      <c r="F6078">
        <f t="shared" si="282"/>
        <v>9.6270249999999997</v>
      </c>
      <c r="G6078">
        <f t="shared" si="283"/>
        <v>-63.3</v>
      </c>
      <c r="H6078">
        <v>63.3</v>
      </c>
      <c r="I6078">
        <f t="shared" si="284"/>
        <v>8.18</v>
      </c>
      <c r="J6078">
        <v>-8.18</v>
      </c>
    </row>
    <row r="6079" spans="4:10" x14ac:dyDescent="0.25">
      <c r="D6079">
        <v>-9.0692599999999999</v>
      </c>
      <c r="E6079">
        <v>-10.10722</v>
      </c>
      <c r="F6079">
        <f t="shared" si="282"/>
        <v>9.5882400000000008</v>
      </c>
      <c r="G6079">
        <f t="shared" si="283"/>
        <v>-63.3</v>
      </c>
      <c r="H6079">
        <v>63.3</v>
      </c>
      <c r="I6079">
        <f t="shared" si="284"/>
        <v>8.1199999999999992</v>
      </c>
      <c r="J6079">
        <v>-8.1199999999999992</v>
      </c>
    </row>
    <row r="6080" spans="4:10" x14ac:dyDescent="0.25">
      <c r="D6080">
        <v>-9.0391200000000005</v>
      </c>
      <c r="E6080">
        <v>-10.06006</v>
      </c>
      <c r="F6080">
        <f t="shared" si="282"/>
        <v>9.5495900000000002</v>
      </c>
      <c r="G6080">
        <f t="shared" si="283"/>
        <v>-63.3</v>
      </c>
      <c r="H6080">
        <v>63.3</v>
      </c>
      <c r="I6080">
        <f t="shared" si="284"/>
        <v>8.1199999999999992</v>
      </c>
      <c r="J6080">
        <v>-8.1199999999999992</v>
      </c>
    </row>
    <row r="6081" spans="4:10" x14ac:dyDescent="0.25">
      <c r="D6081">
        <v>-9.0076499999999999</v>
      </c>
      <c r="E6081">
        <v>-10.01275</v>
      </c>
      <c r="F6081">
        <f t="shared" si="282"/>
        <v>9.5101999999999993</v>
      </c>
      <c r="G6081">
        <f t="shared" si="283"/>
        <v>-63.2</v>
      </c>
      <c r="H6081">
        <v>63.2</v>
      </c>
      <c r="I6081">
        <f t="shared" si="284"/>
        <v>8.06</v>
      </c>
      <c r="J6081">
        <v>-8.06</v>
      </c>
    </row>
    <row r="6082" spans="4:10" x14ac:dyDescent="0.25">
      <c r="D6082">
        <v>-8.9748199999999994</v>
      </c>
      <c r="E6082">
        <v>-9.9655100000000001</v>
      </c>
      <c r="F6082">
        <f t="shared" si="282"/>
        <v>9.4701649999999997</v>
      </c>
      <c r="G6082">
        <f t="shared" si="283"/>
        <v>-63.2</v>
      </c>
      <c r="H6082">
        <v>63.2</v>
      </c>
      <c r="I6082">
        <f t="shared" si="284"/>
        <v>7.99</v>
      </c>
      <c r="J6082">
        <v>-7.99</v>
      </c>
    </row>
    <row r="6083" spans="4:10" x14ac:dyDescent="0.25">
      <c r="D6083">
        <v>-8.9417000000000009</v>
      </c>
      <c r="E6083">
        <v>-9.9184599999999996</v>
      </c>
      <c r="F6083">
        <f t="shared" ref="F6083:F6146" si="285">-(D6083+E6083)/2</f>
        <v>9.4300800000000002</v>
      </c>
      <c r="G6083">
        <f t="shared" ref="G6083:G6146" si="286">-H6083</f>
        <v>-63.2</v>
      </c>
      <c r="H6083">
        <v>63.2</v>
      </c>
      <c r="I6083">
        <f t="shared" ref="I6083:I6146" si="287">-J6083</f>
        <v>7.99</v>
      </c>
      <c r="J6083">
        <v>-7.99</v>
      </c>
    </row>
    <row r="6084" spans="4:10" x14ac:dyDescent="0.25">
      <c r="D6084">
        <v>-8.9080399999999997</v>
      </c>
      <c r="E6084">
        <v>-9.8717900000000007</v>
      </c>
      <c r="F6084">
        <f t="shared" si="285"/>
        <v>9.3899150000000002</v>
      </c>
      <c r="G6084">
        <f t="shared" si="286"/>
        <v>-63.2</v>
      </c>
      <c r="H6084">
        <v>63.2</v>
      </c>
      <c r="I6084">
        <f t="shared" si="287"/>
        <v>7.93</v>
      </c>
      <c r="J6084">
        <v>-7.93</v>
      </c>
    </row>
    <row r="6085" spans="4:10" x14ac:dyDescent="0.25">
      <c r="D6085">
        <v>-8.8745600000000007</v>
      </c>
      <c r="E6085">
        <v>-9.8258500000000009</v>
      </c>
      <c r="F6085">
        <f t="shared" si="285"/>
        <v>9.3502050000000008</v>
      </c>
      <c r="G6085">
        <f t="shared" si="286"/>
        <v>-63.2</v>
      </c>
      <c r="H6085">
        <v>63.2</v>
      </c>
      <c r="I6085">
        <f t="shared" si="287"/>
        <v>7.93</v>
      </c>
      <c r="J6085">
        <v>-7.93</v>
      </c>
    </row>
    <row r="6086" spans="4:10" x14ac:dyDescent="0.25">
      <c r="D6086">
        <v>-8.8401099999999992</v>
      </c>
      <c r="E6086">
        <v>-9.7812099999999997</v>
      </c>
      <c r="F6086">
        <f t="shared" si="285"/>
        <v>9.3106600000000004</v>
      </c>
      <c r="G6086">
        <f t="shared" si="286"/>
        <v>-63.2</v>
      </c>
      <c r="H6086">
        <v>63.2</v>
      </c>
      <c r="I6086">
        <f t="shared" si="287"/>
        <v>7.87</v>
      </c>
      <c r="J6086">
        <v>-7.87</v>
      </c>
    </row>
    <row r="6087" spans="4:10" x14ac:dyDescent="0.25">
      <c r="D6087">
        <v>-8.8069699999999997</v>
      </c>
      <c r="E6087">
        <v>-9.7359100000000005</v>
      </c>
      <c r="F6087">
        <f t="shared" si="285"/>
        <v>9.2714400000000001</v>
      </c>
      <c r="G6087">
        <f t="shared" si="286"/>
        <v>-63.2</v>
      </c>
      <c r="H6087">
        <v>63.2</v>
      </c>
      <c r="I6087">
        <f t="shared" si="287"/>
        <v>7.81</v>
      </c>
      <c r="J6087">
        <v>-7.81</v>
      </c>
    </row>
    <row r="6088" spans="4:10" x14ac:dyDescent="0.25">
      <c r="D6088">
        <v>-8.7737200000000009</v>
      </c>
      <c r="E6088">
        <v>-9.6891999999999996</v>
      </c>
      <c r="F6088">
        <f t="shared" si="285"/>
        <v>9.2314600000000002</v>
      </c>
      <c r="G6088">
        <f t="shared" si="286"/>
        <v>-63.2</v>
      </c>
      <c r="H6088">
        <v>63.2</v>
      </c>
      <c r="I6088">
        <f t="shared" si="287"/>
        <v>7.81</v>
      </c>
      <c r="J6088">
        <v>-7.81</v>
      </c>
    </row>
    <row r="6089" spans="4:10" x14ac:dyDescent="0.25">
      <c r="D6089">
        <v>-8.7408699999999993</v>
      </c>
      <c r="E6089">
        <v>-9.6413399999999996</v>
      </c>
      <c r="F6089">
        <f t="shared" si="285"/>
        <v>9.1911050000000003</v>
      </c>
      <c r="G6089">
        <f t="shared" si="286"/>
        <v>-63.2</v>
      </c>
      <c r="H6089">
        <v>63.2</v>
      </c>
      <c r="I6089">
        <f t="shared" si="287"/>
        <v>7.74</v>
      </c>
      <c r="J6089">
        <v>-7.74</v>
      </c>
    </row>
    <row r="6090" spans="4:10" x14ac:dyDescent="0.25">
      <c r="D6090">
        <v>-8.7083200000000005</v>
      </c>
      <c r="E6090">
        <v>-9.5925100000000008</v>
      </c>
      <c r="F6090">
        <f t="shared" si="285"/>
        <v>9.1504150000000006</v>
      </c>
      <c r="G6090">
        <f t="shared" si="286"/>
        <v>-63.2</v>
      </c>
      <c r="H6090">
        <v>63.2</v>
      </c>
      <c r="I6090">
        <f t="shared" si="287"/>
        <v>7.68</v>
      </c>
      <c r="J6090">
        <v>-7.68</v>
      </c>
    </row>
    <row r="6091" spans="4:10" x14ac:dyDescent="0.25">
      <c r="D6091">
        <v>-8.6767099999999999</v>
      </c>
      <c r="E6091">
        <v>-9.5449099999999998</v>
      </c>
      <c r="F6091">
        <f t="shared" si="285"/>
        <v>9.1108100000000007</v>
      </c>
      <c r="G6091">
        <f t="shared" si="286"/>
        <v>-63.2</v>
      </c>
      <c r="H6091">
        <v>63.2</v>
      </c>
      <c r="I6091">
        <f t="shared" si="287"/>
        <v>7.62</v>
      </c>
      <c r="J6091">
        <v>-7.62</v>
      </c>
    </row>
    <row r="6092" spans="4:10" x14ac:dyDescent="0.25">
      <c r="D6092">
        <v>-8.6449400000000001</v>
      </c>
      <c r="E6092">
        <v>-9.4970599999999994</v>
      </c>
      <c r="F6092">
        <f t="shared" si="285"/>
        <v>9.0709999999999997</v>
      </c>
      <c r="G6092">
        <f t="shared" si="286"/>
        <v>-63.2</v>
      </c>
      <c r="H6092">
        <v>63.2</v>
      </c>
      <c r="I6092">
        <f t="shared" si="287"/>
        <v>7.55</v>
      </c>
      <c r="J6092">
        <v>-7.55</v>
      </c>
    </row>
    <row r="6093" spans="4:10" x14ac:dyDescent="0.25">
      <c r="D6093">
        <v>-8.6127099999999999</v>
      </c>
      <c r="E6093">
        <v>-9.4494900000000008</v>
      </c>
      <c r="F6093">
        <f t="shared" si="285"/>
        <v>9.0311000000000003</v>
      </c>
      <c r="G6093">
        <f t="shared" si="286"/>
        <v>-63.2</v>
      </c>
      <c r="H6093">
        <v>63.2</v>
      </c>
      <c r="I6093">
        <f t="shared" si="287"/>
        <v>7.55</v>
      </c>
      <c r="J6093">
        <v>-7.55</v>
      </c>
    </row>
    <row r="6094" spans="4:10" x14ac:dyDescent="0.25">
      <c r="D6094">
        <v>-8.5789899999999992</v>
      </c>
      <c r="E6094">
        <v>-9.4019100000000009</v>
      </c>
      <c r="F6094">
        <f t="shared" si="285"/>
        <v>8.9904499999999992</v>
      </c>
      <c r="G6094">
        <f t="shared" si="286"/>
        <v>-63.2</v>
      </c>
      <c r="H6094">
        <v>63.2</v>
      </c>
      <c r="I6094">
        <f t="shared" si="287"/>
        <v>7.49</v>
      </c>
      <c r="J6094">
        <v>-7.49</v>
      </c>
    </row>
    <row r="6095" spans="4:10" x14ac:dyDescent="0.25">
      <c r="D6095">
        <v>-8.5446600000000004</v>
      </c>
      <c r="E6095">
        <v>-9.3549900000000008</v>
      </c>
      <c r="F6095">
        <f t="shared" si="285"/>
        <v>8.9498250000000006</v>
      </c>
      <c r="G6095">
        <f t="shared" si="286"/>
        <v>-63.2</v>
      </c>
      <c r="H6095">
        <v>63.2</v>
      </c>
      <c r="I6095">
        <f t="shared" si="287"/>
        <v>7.49</v>
      </c>
      <c r="J6095">
        <v>-7.49</v>
      </c>
    </row>
    <row r="6096" spans="4:10" x14ac:dyDescent="0.25">
      <c r="D6096">
        <v>-8.5086499999999994</v>
      </c>
      <c r="E6096">
        <v>-9.3095099999999995</v>
      </c>
      <c r="F6096">
        <f t="shared" si="285"/>
        <v>8.9090799999999994</v>
      </c>
      <c r="G6096">
        <f t="shared" si="286"/>
        <v>-63.2</v>
      </c>
      <c r="H6096">
        <v>63.2</v>
      </c>
      <c r="I6096">
        <f t="shared" si="287"/>
        <v>7.43</v>
      </c>
      <c r="J6096">
        <v>-7.43</v>
      </c>
    </row>
    <row r="6097" spans="4:10" x14ac:dyDescent="0.25">
      <c r="D6097">
        <v>-8.4742200000000008</v>
      </c>
      <c r="E6097">
        <v>-9.2632399999999997</v>
      </c>
      <c r="F6097">
        <f t="shared" si="285"/>
        <v>8.8687299999999993</v>
      </c>
      <c r="G6097">
        <f t="shared" si="286"/>
        <v>-63.2</v>
      </c>
      <c r="H6097">
        <v>63.2</v>
      </c>
      <c r="I6097">
        <f t="shared" si="287"/>
        <v>7.37</v>
      </c>
      <c r="J6097">
        <v>-7.37</v>
      </c>
    </row>
    <row r="6098" spans="4:10" x14ac:dyDescent="0.25">
      <c r="D6098">
        <v>-8.4380900000000008</v>
      </c>
      <c r="E6098">
        <v>-9.2170900000000007</v>
      </c>
      <c r="F6098">
        <f t="shared" si="285"/>
        <v>8.8275900000000007</v>
      </c>
      <c r="G6098">
        <f t="shared" si="286"/>
        <v>-63.2</v>
      </c>
      <c r="H6098">
        <v>63.2</v>
      </c>
      <c r="I6098">
        <f t="shared" si="287"/>
        <v>7.37</v>
      </c>
      <c r="J6098">
        <v>-7.37</v>
      </c>
    </row>
    <row r="6099" spans="4:10" x14ac:dyDescent="0.25">
      <c r="D6099">
        <v>-8.4027100000000008</v>
      </c>
      <c r="E6099">
        <v>-9.1693999999999996</v>
      </c>
      <c r="F6099">
        <f t="shared" si="285"/>
        <v>8.7860549999999993</v>
      </c>
      <c r="G6099">
        <f t="shared" si="286"/>
        <v>-63.2</v>
      </c>
      <c r="H6099">
        <v>63.2</v>
      </c>
      <c r="I6099">
        <f t="shared" si="287"/>
        <v>7.3</v>
      </c>
      <c r="J6099">
        <v>-7.3</v>
      </c>
    </row>
    <row r="6100" spans="4:10" x14ac:dyDescent="0.25">
      <c r="D6100">
        <v>-8.3645200000000006</v>
      </c>
      <c r="E6100">
        <v>-9.1230700000000002</v>
      </c>
      <c r="F6100">
        <f t="shared" si="285"/>
        <v>8.7437950000000004</v>
      </c>
      <c r="G6100">
        <f t="shared" si="286"/>
        <v>-63.2</v>
      </c>
      <c r="H6100">
        <v>63.2</v>
      </c>
      <c r="I6100">
        <f t="shared" si="287"/>
        <v>7.3</v>
      </c>
      <c r="J6100">
        <v>-7.3</v>
      </c>
    </row>
    <row r="6101" spans="4:10" x14ac:dyDescent="0.25">
      <c r="D6101">
        <v>-8.32653</v>
      </c>
      <c r="E6101">
        <v>-9.0773700000000002</v>
      </c>
      <c r="F6101">
        <f t="shared" si="285"/>
        <v>8.7019500000000001</v>
      </c>
      <c r="G6101">
        <f t="shared" si="286"/>
        <v>-63.2</v>
      </c>
      <c r="H6101">
        <v>63.2</v>
      </c>
      <c r="I6101">
        <f t="shared" si="287"/>
        <v>7.24</v>
      </c>
      <c r="J6101">
        <v>-7.24</v>
      </c>
    </row>
    <row r="6102" spans="4:10" x14ac:dyDescent="0.25">
      <c r="D6102">
        <v>-8.2912499999999998</v>
      </c>
      <c r="E6102">
        <v>-9.0314200000000007</v>
      </c>
      <c r="F6102">
        <f t="shared" si="285"/>
        <v>8.6613349999999993</v>
      </c>
      <c r="G6102">
        <f t="shared" si="286"/>
        <v>-63.2</v>
      </c>
      <c r="H6102">
        <v>63.2</v>
      </c>
      <c r="I6102">
        <f t="shared" si="287"/>
        <v>7.18</v>
      </c>
      <c r="J6102">
        <v>-7.18</v>
      </c>
    </row>
    <row r="6103" spans="4:10" x14ac:dyDescent="0.25">
      <c r="D6103">
        <v>-8.2603100000000005</v>
      </c>
      <c r="E6103">
        <v>-8.98597</v>
      </c>
      <c r="F6103">
        <f t="shared" si="285"/>
        <v>8.6231399999999994</v>
      </c>
      <c r="G6103">
        <f t="shared" si="286"/>
        <v>-63.2</v>
      </c>
      <c r="H6103">
        <v>63.2</v>
      </c>
      <c r="I6103">
        <f t="shared" si="287"/>
        <v>7.18</v>
      </c>
      <c r="J6103">
        <v>-7.18</v>
      </c>
    </row>
    <row r="6104" spans="4:10" x14ac:dyDescent="0.25">
      <c r="D6104">
        <v>-8.2305499999999991</v>
      </c>
      <c r="E6104">
        <v>-8.9399599999999992</v>
      </c>
      <c r="F6104">
        <f t="shared" si="285"/>
        <v>8.5852550000000001</v>
      </c>
      <c r="G6104">
        <f t="shared" si="286"/>
        <v>-63.2</v>
      </c>
      <c r="H6104">
        <v>63.2</v>
      </c>
      <c r="I6104">
        <f t="shared" si="287"/>
        <v>7.11</v>
      </c>
      <c r="J6104">
        <v>-7.11</v>
      </c>
    </row>
    <row r="6105" spans="4:10" x14ac:dyDescent="0.25">
      <c r="D6105">
        <v>-8.1996300000000009</v>
      </c>
      <c r="E6105">
        <v>-8.8949499999999997</v>
      </c>
      <c r="F6105">
        <f t="shared" si="285"/>
        <v>8.5472900000000003</v>
      </c>
      <c r="G6105">
        <f t="shared" si="286"/>
        <v>-63.2</v>
      </c>
      <c r="H6105">
        <v>63.2</v>
      </c>
      <c r="I6105">
        <f t="shared" si="287"/>
        <v>7.11</v>
      </c>
      <c r="J6105">
        <v>-7.11</v>
      </c>
    </row>
    <row r="6106" spans="4:10" x14ac:dyDescent="0.25">
      <c r="D6106">
        <v>-8.1670999999999996</v>
      </c>
      <c r="E6106">
        <v>-8.8492899999999999</v>
      </c>
      <c r="F6106">
        <f t="shared" si="285"/>
        <v>8.5081950000000006</v>
      </c>
      <c r="G6106">
        <f t="shared" si="286"/>
        <v>-63.2</v>
      </c>
      <c r="H6106">
        <v>63.2</v>
      </c>
      <c r="I6106">
        <f t="shared" si="287"/>
        <v>7.05</v>
      </c>
      <c r="J6106">
        <v>-7.05</v>
      </c>
    </row>
    <row r="6107" spans="4:10" x14ac:dyDescent="0.25">
      <c r="D6107">
        <v>-8.1345299999999998</v>
      </c>
      <c r="E6107">
        <v>-8.8019499999999997</v>
      </c>
      <c r="F6107">
        <f t="shared" si="285"/>
        <v>8.4682399999999998</v>
      </c>
      <c r="G6107">
        <f t="shared" si="286"/>
        <v>-63.2</v>
      </c>
      <c r="H6107">
        <v>63.2</v>
      </c>
      <c r="I6107">
        <f t="shared" si="287"/>
        <v>6.99</v>
      </c>
      <c r="J6107">
        <v>-6.99</v>
      </c>
    </row>
    <row r="6108" spans="4:10" x14ac:dyDescent="0.25">
      <c r="D6108">
        <v>-8.1019299999999994</v>
      </c>
      <c r="E6108">
        <v>-8.7536100000000001</v>
      </c>
      <c r="F6108">
        <f t="shared" si="285"/>
        <v>8.4277700000000006</v>
      </c>
      <c r="G6108">
        <f t="shared" si="286"/>
        <v>-63.2</v>
      </c>
      <c r="H6108">
        <v>63.2</v>
      </c>
      <c r="I6108">
        <f t="shared" si="287"/>
        <v>6.99</v>
      </c>
      <c r="J6108">
        <v>-6.99</v>
      </c>
    </row>
    <row r="6109" spans="4:10" x14ac:dyDescent="0.25">
      <c r="D6109">
        <v>-8.0674899999999994</v>
      </c>
      <c r="E6109">
        <v>-8.7041699999999995</v>
      </c>
      <c r="F6109">
        <f t="shared" si="285"/>
        <v>8.3858300000000003</v>
      </c>
      <c r="G6109">
        <f t="shared" si="286"/>
        <v>-63.2</v>
      </c>
      <c r="H6109">
        <v>63.2</v>
      </c>
      <c r="I6109">
        <f t="shared" si="287"/>
        <v>6.92</v>
      </c>
      <c r="J6109">
        <v>-6.92</v>
      </c>
    </row>
    <row r="6110" spans="4:10" x14ac:dyDescent="0.25">
      <c r="D6110">
        <v>-8.0318900000000006</v>
      </c>
      <c r="E6110">
        <v>-8.6560400000000008</v>
      </c>
      <c r="F6110">
        <f t="shared" si="285"/>
        <v>8.3439650000000007</v>
      </c>
      <c r="G6110">
        <f t="shared" si="286"/>
        <v>-63.2</v>
      </c>
      <c r="H6110">
        <v>63.2</v>
      </c>
      <c r="I6110">
        <f t="shared" si="287"/>
        <v>6.92</v>
      </c>
      <c r="J6110">
        <v>-6.92</v>
      </c>
    </row>
    <row r="6111" spans="4:10" x14ac:dyDescent="0.25">
      <c r="D6111">
        <v>-7.9976000000000003</v>
      </c>
      <c r="E6111">
        <v>-8.6080100000000002</v>
      </c>
      <c r="F6111">
        <f t="shared" si="285"/>
        <v>8.3028049999999993</v>
      </c>
      <c r="G6111">
        <f t="shared" si="286"/>
        <v>-63.2</v>
      </c>
      <c r="H6111">
        <v>63.2</v>
      </c>
      <c r="I6111">
        <f t="shared" si="287"/>
        <v>6.86</v>
      </c>
      <c r="J6111">
        <v>-6.86</v>
      </c>
    </row>
    <row r="6112" spans="4:10" x14ac:dyDescent="0.25">
      <c r="D6112">
        <v>-7.9640199999999997</v>
      </c>
      <c r="E6112">
        <v>-8.56175</v>
      </c>
      <c r="F6112">
        <f t="shared" si="285"/>
        <v>8.2628850000000007</v>
      </c>
      <c r="G6112">
        <f t="shared" si="286"/>
        <v>-63.2</v>
      </c>
      <c r="H6112">
        <v>63.2</v>
      </c>
      <c r="I6112">
        <f t="shared" si="287"/>
        <v>6.8</v>
      </c>
      <c r="J6112">
        <v>-6.8</v>
      </c>
    </row>
    <row r="6113" spans="4:10" x14ac:dyDescent="0.25">
      <c r="D6113">
        <v>-7.9321200000000003</v>
      </c>
      <c r="E6113">
        <v>-8.5152199999999993</v>
      </c>
      <c r="F6113">
        <f t="shared" si="285"/>
        <v>8.2236700000000003</v>
      </c>
      <c r="G6113">
        <f t="shared" si="286"/>
        <v>-63.2</v>
      </c>
      <c r="H6113">
        <v>63.2</v>
      </c>
      <c r="I6113">
        <f t="shared" si="287"/>
        <v>6.8</v>
      </c>
      <c r="J6113">
        <v>-6.8</v>
      </c>
    </row>
    <row r="6114" spans="4:10" x14ac:dyDescent="0.25">
      <c r="D6114">
        <v>-7.8985399999999997</v>
      </c>
      <c r="E6114">
        <v>-8.4698600000000006</v>
      </c>
      <c r="F6114">
        <f t="shared" si="285"/>
        <v>8.1842000000000006</v>
      </c>
      <c r="G6114">
        <f t="shared" si="286"/>
        <v>-63.2</v>
      </c>
      <c r="H6114">
        <v>63.2</v>
      </c>
      <c r="I6114">
        <f t="shared" si="287"/>
        <v>6.74</v>
      </c>
      <c r="J6114">
        <v>-6.74</v>
      </c>
    </row>
    <row r="6115" spans="4:10" x14ac:dyDescent="0.25">
      <c r="D6115">
        <v>-7.8659100000000004</v>
      </c>
      <c r="E6115">
        <v>-8.4228799999999993</v>
      </c>
      <c r="F6115">
        <f t="shared" si="285"/>
        <v>8.1443949999999994</v>
      </c>
      <c r="G6115">
        <f t="shared" si="286"/>
        <v>-63.2</v>
      </c>
      <c r="H6115">
        <v>63.2</v>
      </c>
      <c r="I6115">
        <f t="shared" si="287"/>
        <v>6.67</v>
      </c>
      <c r="J6115">
        <v>-6.67</v>
      </c>
    </row>
    <row r="6116" spans="4:10" x14ac:dyDescent="0.25">
      <c r="D6116">
        <v>-7.8341399999999997</v>
      </c>
      <c r="E6116">
        <v>-8.3770399999999992</v>
      </c>
      <c r="F6116">
        <f t="shared" si="285"/>
        <v>8.1055899999999994</v>
      </c>
      <c r="G6116">
        <f t="shared" si="286"/>
        <v>-63.2</v>
      </c>
      <c r="H6116">
        <v>63.2</v>
      </c>
      <c r="I6116">
        <f t="shared" si="287"/>
        <v>6.61</v>
      </c>
      <c r="J6116">
        <v>-6.61</v>
      </c>
    </row>
    <row r="6117" spans="4:10" x14ac:dyDescent="0.25">
      <c r="D6117">
        <v>-7.8029200000000003</v>
      </c>
      <c r="E6117">
        <v>-8.3295300000000001</v>
      </c>
      <c r="F6117">
        <f t="shared" si="285"/>
        <v>8.0662249999999993</v>
      </c>
      <c r="G6117">
        <f t="shared" si="286"/>
        <v>-63.2</v>
      </c>
      <c r="H6117">
        <v>63.2</v>
      </c>
      <c r="I6117">
        <f t="shared" si="287"/>
        <v>6.55</v>
      </c>
      <c r="J6117">
        <v>-6.55</v>
      </c>
    </row>
    <row r="6118" spans="4:10" x14ac:dyDescent="0.25">
      <c r="D6118">
        <v>-7.7690099999999997</v>
      </c>
      <c r="E6118">
        <v>-8.2834099999999999</v>
      </c>
      <c r="F6118">
        <f t="shared" si="285"/>
        <v>8.0262100000000007</v>
      </c>
      <c r="G6118">
        <f t="shared" si="286"/>
        <v>-63.2</v>
      </c>
      <c r="H6118">
        <v>63.2</v>
      </c>
      <c r="I6118">
        <f t="shared" si="287"/>
        <v>6.55</v>
      </c>
      <c r="J6118">
        <v>-6.55</v>
      </c>
    </row>
    <row r="6119" spans="4:10" x14ac:dyDescent="0.25">
      <c r="D6119">
        <v>-7.73264</v>
      </c>
      <c r="E6119">
        <v>-8.2370699999999992</v>
      </c>
      <c r="F6119">
        <f t="shared" si="285"/>
        <v>7.9848549999999996</v>
      </c>
      <c r="G6119">
        <f t="shared" si="286"/>
        <v>-63.2</v>
      </c>
      <c r="H6119">
        <v>63.2</v>
      </c>
      <c r="I6119">
        <f t="shared" si="287"/>
        <v>6.48</v>
      </c>
      <c r="J6119">
        <v>-6.48</v>
      </c>
    </row>
    <row r="6120" spans="4:10" x14ac:dyDescent="0.25">
      <c r="D6120">
        <v>-7.6944299999999997</v>
      </c>
      <c r="E6120">
        <v>-8.1920999999999999</v>
      </c>
      <c r="F6120">
        <f t="shared" si="285"/>
        <v>7.9432650000000002</v>
      </c>
      <c r="G6120">
        <f t="shared" si="286"/>
        <v>-63.2</v>
      </c>
      <c r="H6120">
        <v>63.2</v>
      </c>
      <c r="I6120">
        <f t="shared" si="287"/>
        <v>6.48</v>
      </c>
      <c r="J6120">
        <v>-6.48</v>
      </c>
    </row>
    <row r="6121" spans="4:10" x14ac:dyDescent="0.25">
      <c r="D6121">
        <v>-7.6560499999999996</v>
      </c>
      <c r="E6121">
        <v>-8.1469299999999993</v>
      </c>
      <c r="F6121">
        <f t="shared" si="285"/>
        <v>7.9014899999999999</v>
      </c>
      <c r="G6121">
        <f t="shared" si="286"/>
        <v>-63.2</v>
      </c>
      <c r="H6121">
        <v>63.2</v>
      </c>
      <c r="I6121">
        <f t="shared" si="287"/>
        <v>6.42</v>
      </c>
      <c r="J6121">
        <v>-6.42</v>
      </c>
    </row>
    <row r="6122" spans="4:10" x14ac:dyDescent="0.25">
      <c r="D6122">
        <v>-7.6191199999999997</v>
      </c>
      <c r="E6122">
        <v>-8.1021300000000007</v>
      </c>
      <c r="F6122">
        <f t="shared" si="285"/>
        <v>7.8606249999999998</v>
      </c>
      <c r="G6122">
        <f t="shared" si="286"/>
        <v>-63.2</v>
      </c>
      <c r="H6122">
        <v>63.2</v>
      </c>
      <c r="I6122">
        <f t="shared" si="287"/>
        <v>6.36</v>
      </c>
      <c r="J6122">
        <v>-6.36</v>
      </c>
    </row>
    <row r="6123" spans="4:10" x14ac:dyDescent="0.25">
      <c r="D6123">
        <v>-7.5852300000000001</v>
      </c>
      <c r="E6123">
        <v>-8.0566200000000006</v>
      </c>
      <c r="F6123">
        <f t="shared" si="285"/>
        <v>7.8209249999999999</v>
      </c>
      <c r="G6123">
        <f t="shared" si="286"/>
        <v>-63.2</v>
      </c>
      <c r="H6123">
        <v>63.2</v>
      </c>
      <c r="I6123">
        <f t="shared" si="287"/>
        <v>6.36</v>
      </c>
      <c r="J6123">
        <v>-6.36</v>
      </c>
    </row>
    <row r="6124" spans="4:10" x14ac:dyDescent="0.25">
      <c r="D6124">
        <v>-7.5508199999999999</v>
      </c>
      <c r="E6124">
        <v>-8.0096100000000003</v>
      </c>
      <c r="F6124">
        <f t="shared" si="285"/>
        <v>7.7802150000000001</v>
      </c>
      <c r="G6124">
        <f t="shared" si="286"/>
        <v>-63.2</v>
      </c>
      <c r="H6124">
        <v>63.2</v>
      </c>
      <c r="I6124">
        <f t="shared" si="287"/>
        <v>6.3</v>
      </c>
      <c r="J6124">
        <v>-6.3</v>
      </c>
    </row>
    <row r="6125" spans="4:10" x14ac:dyDescent="0.25">
      <c r="D6125">
        <v>-7.5169100000000002</v>
      </c>
      <c r="E6125">
        <v>-7.9618500000000001</v>
      </c>
      <c r="F6125">
        <f t="shared" si="285"/>
        <v>7.7393799999999997</v>
      </c>
      <c r="G6125">
        <f t="shared" si="286"/>
        <v>-63.2</v>
      </c>
      <c r="H6125">
        <v>63.2</v>
      </c>
      <c r="I6125">
        <f t="shared" si="287"/>
        <v>6.3</v>
      </c>
      <c r="J6125">
        <v>-6.3</v>
      </c>
    </row>
    <row r="6126" spans="4:10" x14ac:dyDescent="0.25">
      <c r="D6126">
        <v>-7.4812900000000004</v>
      </c>
      <c r="E6126">
        <v>-7.9138099999999998</v>
      </c>
      <c r="F6126">
        <f t="shared" si="285"/>
        <v>7.6975499999999997</v>
      </c>
      <c r="G6126">
        <f t="shared" si="286"/>
        <v>-63.2</v>
      </c>
      <c r="H6126">
        <v>63.2</v>
      </c>
      <c r="I6126">
        <f t="shared" si="287"/>
        <v>6.23</v>
      </c>
      <c r="J6126">
        <v>-6.23</v>
      </c>
    </row>
    <row r="6127" spans="4:10" x14ac:dyDescent="0.25">
      <c r="D6127">
        <v>-7.4471400000000001</v>
      </c>
      <c r="E6127">
        <v>-7.8661300000000001</v>
      </c>
      <c r="F6127">
        <f t="shared" si="285"/>
        <v>7.6566349999999996</v>
      </c>
      <c r="G6127">
        <f t="shared" si="286"/>
        <v>-63.2</v>
      </c>
      <c r="H6127">
        <v>63.2</v>
      </c>
      <c r="I6127">
        <f t="shared" si="287"/>
        <v>6.17</v>
      </c>
      <c r="J6127">
        <v>-6.17</v>
      </c>
    </row>
    <row r="6128" spans="4:10" x14ac:dyDescent="0.25">
      <c r="D6128">
        <v>-7.4155600000000002</v>
      </c>
      <c r="E6128">
        <v>-7.8182099999999997</v>
      </c>
      <c r="F6128">
        <f t="shared" si="285"/>
        <v>7.6168849999999999</v>
      </c>
      <c r="G6128">
        <f t="shared" si="286"/>
        <v>-63.2</v>
      </c>
      <c r="H6128">
        <v>63.2</v>
      </c>
      <c r="I6128">
        <f t="shared" si="287"/>
        <v>6.17</v>
      </c>
      <c r="J6128">
        <v>-6.17</v>
      </c>
    </row>
    <row r="6129" spans="4:10" x14ac:dyDescent="0.25">
      <c r="D6129">
        <v>-7.3839699999999997</v>
      </c>
      <c r="E6129">
        <v>-7.7715399999999999</v>
      </c>
      <c r="F6129">
        <f t="shared" si="285"/>
        <v>7.5777549999999998</v>
      </c>
      <c r="G6129">
        <f t="shared" si="286"/>
        <v>-63.2</v>
      </c>
      <c r="H6129">
        <v>63.2</v>
      </c>
      <c r="I6129">
        <f t="shared" si="287"/>
        <v>6.11</v>
      </c>
      <c r="J6129">
        <v>-6.11</v>
      </c>
    </row>
    <row r="6130" spans="4:10" x14ac:dyDescent="0.25">
      <c r="D6130">
        <v>-7.3539399999999997</v>
      </c>
      <c r="E6130">
        <v>-7.7263400000000004</v>
      </c>
      <c r="F6130">
        <f t="shared" si="285"/>
        <v>7.5401400000000001</v>
      </c>
      <c r="G6130">
        <f t="shared" si="286"/>
        <v>-63.2</v>
      </c>
      <c r="H6130">
        <v>63.2</v>
      </c>
      <c r="I6130">
        <f t="shared" si="287"/>
        <v>6.11</v>
      </c>
      <c r="J6130">
        <v>-6.11</v>
      </c>
    </row>
    <row r="6131" spans="4:10" x14ac:dyDescent="0.25">
      <c r="D6131">
        <v>-7.3211300000000001</v>
      </c>
      <c r="E6131">
        <v>-7.6809399999999997</v>
      </c>
      <c r="F6131">
        <f t="shared" si="285"/>
        <v>7.5010349999999999</v>
      </c>
      <c r="G6131">
        <f t="shared" si="286"/>
        <v>-63.2</v>
      </c>
      <c r="H6131">
        <v>63.2</v>
      </c>
      <c r="I6131">
        <f t="shared" si="287"/>
        <v>6.04</v>
      </c>
      <c r="J6131">
        <v>-6.04</v>
      </c>
    </row>
    <row r="6132" spans="4:10" x14ac:dyDescent="0.25">
      <c r="D6132">
        <v>-7.2878100000000003</v>
      </c>
      <c r="E6132">
        <v>-7.6357299999999997</v>
      </c>
      <c r="F6132">
        <f t="shared" si="285"/>
        <v>7.4617699999999996</v>
      </c>
      <c r="G6132">
        <f t="shared" si="286"/>
        <v>-63.2</v>
      </c>
      <c r="H6132">
        <v>63.2</v>
      </c>
      <c r="I6132">
        <f t="shared" si="287"/>
        <v>5.98</v>
      </c>
      <c r="J6132">
        <v>-5.98</v>
      </c>
    </row>
    <row r="6133" spans="4:10" x14ac:dyDescent="0.25">
      <c r="D6133">
        <v>-7.2540500000000003</v>
      </c>
      <c r="E6133">
        <v>-7.5896299999999997</v>
      </c>
      <c r="F6133">
        <f t="shared" si="285"/>
        <v>7.4218400000000004</v>
      </c>
      <c r="G6133">
        <f t="shared" si="286"/>
        <v>-63.2</v>
      </c>
      <c r="H6133">
        <v>63.2</v>
      </c>
      <c r="I6133">
        <f t="shared" si="287"/>
        <v>5.98</v>
      </c>
      <c r="J6133">
        <v>-5.98</v>
      </c>
    </row>
    <row r="6134" spans="4:10" x14ac:dyDescent="0.25">
      <c r="D6134">
        <v>-7.2195099999999996</v>
      </c>
      <c r="E6134">
        <v>-7.5438900000000002</v>
      </c>
      <c r="F6134">
        <f t="shared" si="285"/>
        <v>7.3817000000000004</v>
      </c>
      <c r="G6134">
        <f t="shared" si="286"/>
        <v>-63.2</v>
      </c>
      <c r="H6134">
        <v>63.2</v>
      </c>
      <c r="I6134">
        <f t="shared" si="287"/>
        <v>5.92</v>
      </c>
      <c r="J6134">
        <v>-5.92</v>
      </c>
    </row>
    <row r="6135" spans="4:10" x14ac:dyDescent="0.25">
      <c r="D6135">
        <v>-7.1854399999999998</v>
      </c>
      <c r="E6135">
        <v>-7.4982800000000003</v>
      </c>
      <c r="F6135">
        <f t="shared" si="285"/>
        <v>7.3418599999999996</v>
      </c>
      <c r="G6135">
        <f t="shared" si="286"/>
        <v>-63.2</v>
      </c>
      <c r="H6135">
        <v>63.2</v>
      </c>
      <c r="I6135">
        <f t="shared" si="287"/>
        <v>5.92</v>
      </c>
      <c r="J6135">
        <v>-5.92</v>
      </c>
    </row>
    <row r="6136" spans="4:10" x14ac:dyDescent="0.25">
      <c r="D6136">
        <v>-7.1509</v>
      </c>
      <c r="E6136">
        <v>-7.4520200000000001</v>
      </c>
      <c r="F6136">
        <f t="shared" si="285"/>
        <v>7.3014599999999996</v>
      </c>
      <c r="G6136">
        <f t="shared" si="286"/>
        <v>-63.2</v>
      </c>
      <c r="H6136">
        <v>63.2</v>
      </c>
      <c r="I6136">
        <f t="shared" si="287"/>
        <v>5.85</v>
      </c>
      <c r="J6136">
        <v>-5.85</v>
      </c>
    </row>
    <row r="6137" spans="4:10" x14ac:dyDescent="0.25">
      <c r="D6137">
        <v>-7.1162400000000003</v>
      </c>
      <c r="E6137">
        <v>-7.4060199999999998</v>
      </c>
      <c r="F6137">
        <f t="shared" si="285"/>
        <v>7.2611299999999996</v>
      </c>
      <c r="G6137">
        <f t="shared" si="286"/>
        <v>-63.2</v>
      </c>
      <c r="H6137">
        <v>63.2</v>
      </c>
      <c r="I6137">
        <f t="shared" si="287"/>
        <v>5.79</v>
      </c>
      <c r="J6137">
        <v>-5.79</v>
      </c>
    </row>
    <row r="6138" spans="4:10" x14ac:dyDescent="0.25">
      <c r="D6138">
        <v>-7.0826900000000004</v>
      </c>
      <c r="E6138">
        <v>-7.3598600000000003</v>
      </c>
      <c r="F6138">
        <f t="shared" si="285"/>
        <v>7.2212750000000003</v>
      </c>
      <c r="G6138">
        <f t="shared" si="286"/>
        <v>-63.2</v>
      </c>
      <c r="H6138">
        <v>63.2</v>
      </c>
      <c r="I6138">
        <f t="shared" si="287"/>
        <v>5.79</v>
      </c>
      <c r="J6138">
        <v>-5.79</v>
      </c>
    </row>
    <row r="6139" spans="4:10" x14ac:dyDescent="0.25">
      <c r="D6139">
        <v>-7.0497800000000002</v>
      </c>
      <c r="E6139">
        <v>-7.3153899999999998</v>
      </c>
      <c r="F6139">
        <f t="shared" si="285"/>
        <v>7.1825850000000004</v>
      </c>
      <c r="G6139">
        <f t="shared" si="286"/>
        <v>-63.2</v>
      </c>
      <c r="H6139">
        <v>63.2</v>
      </c>
      <c r="I6139">
        <f t="shared" si="287"/>
        <v>5.73</v>
      </c>
      <c r="J6139">
        <v>-5.73</v>
      </c>
    </row>
    <row r="6140" spans="4:10" x14ac:dyDescent="0.25">
      <c r="D6140">
        <v>-7.0183099999999996</v>
      </c>
      <c r="E6140">
        <v>-7.2710800000000004</v>
      </c>
      <c r="F6140">
        <f t="shared" si="285"/>
        <v>7.1446949999999996</v>
      </c>
      <c r="G6140">
        <f t="shared" si="286"/>
        <v>-63.2</v>
      </c>
      <c r="H6140">
        <v>63.2</v>
      </c>
      <c r="I6140">
        <f t="shared" si="287"/>
        <v>5.67</v>
      </c>
      <c r="J6140">
        <v>-5.67</v>
      </c>
    </row>
    <row r="6141" spans="4:10" x14ac:dyDescent="0.25">
      <c r="D6141">
        <v>-6.984</v>
      </c>
      <c r="E6141">
        <v>-7.2252099999999997</v>
      </c>
      <c r="F6141">
        <f t="shared" si="285"/>
        <v>7.1046050000000003</v>
      </c>
      <c r="G6141">
        <f t="shared" si="286"/>
        <v>-63.2</v>
      </c>
      <c r="H6141">
        <v>63.2</v>
      </c>
      <c r="I6141">
        <f t="shared" si="287"/>
        <v>5.6</v>
      </c>
      <c r="J6141">
        <v>-5.6</v>
      </c>
    </row>
    <row r="6142" spans="4:10" x14ac:dyDescent="0.25">
      <c r="D6142">
        <v>-6.9511700000000003</v>
      </c>
      <c r="E6142">
        <v>-7.1771700000000003</v>
      </c>
      <c r="F6142">
        <f t="shared" si="285"/>
        <v>7.0641699999999998</v>
      </c>
      <c r="G6142">
        <f t="shared" si="286"/>
        <v>-63.2</v>
      </c>
      <c r="H6142">
        <v>63.2</v>
      </c>
      <c r="I6142">
        <f t="shared" si="287"/>
        <v>5.54</v>
      </c>
      <c r="J6142">
        <v>-5.54</v>
      </c>
    </row>
    <row r="6143" spans="4:10" x14ac:dyDescent="0.25">
      <c r="D6143">
        <v>-6.9161900000000003</v>
      </c>
      <c r="E6143">
        <v>-7.1280200000000002</v>
      </c>
      <c r="F6143">
        <f t="shared" si="285"/>
        <v>7.0221049999999998</v>
      </c>
      <c r="G6143">
        <f t="shared" si="286"/>
        <v>-63.2</v>
      </c>
      <c r="H6143">
        <v>63.2</v>
      </c>
      <c r="I6143">
        <f t="shared" si="287"/>
        <v>5.54</v>
      </c>
      <c r="J6143">
        <v>-5.54</v>
      </c>
    </row>
    <row r="6144" spans="4:10" x14ac:dyDescent="0.25">
      <c r="D6144">
        <v>-6.8815200000000001</v>
      </c>
      <c r="E6144">
        <v>-7.0795500000000002</v>
      </c>
      <c r="F6144">
        <f t="shared" si="285"/>
        <v>6.9805349999999997</v>
      </c>
      <c r="G6144">
        <f t="shared" si="286"/>
        <v>-63.2</v>
      </c>
      <c r="H6144">
        <v>63.2</v>
      </c>
      <c r="I6144">
        <f t="shared" si="287"/>
        <v>5.48</v>
      </c>
      <c r="J6144">
        <v>-5.48</v>
      </c>
    </row>
    <row r="6145" spans="4:10" x14ac:dyDescent="0.25">
      <c r="D6145">
        <v>-6.8447100000000001</v>
      </c>
      <c r="E6145">
        <v>-7.0318800000000001</v>
      </c>
      <c r="F6145">
        <f t="shared" si="285"/>
        <v>6.9382950000000001</v>
      </c>
      <c r="G6145">
        <f t="shared" si="286"/>
        <v>-63.2</v>
      </c>
      <c r="H6145">
        <v>63.2</v>
      </c>
      <c r="I6145">
        <f t="shared" si="287"/>
        <v>5.48</v>
      </c>
      <c r="J6145">
        <v>-5.48</v>
      </c>
    </row>
    <row r="6146" spans="4:10" x14ac:dyDescent="0.25">
      <c r="D6146">
        <v>-6.8052599999999996</v>
      </c>
      <c r="E6146">
        <v>-6.9832000000000001</v>
      </c>
      <c r="F6146">
        <f t="shared" si="285"/>
        <v>6.8942300000000003</v>
      </c>
      <c r="G6146">
        <f t="shared" si="286"/>
        <v>-63.2</v>
      </c>
      <c r="H6146">
        <v>63.2</v>
      </c>
      <c r="I6146">
        <f t="shared" si="287"/>
        <v>5.42</v>
      </c>
      <c r="J6146">
        <v>-5.42</v>
      </c>
    </row>
    <row r="6147" spans="4:10" x14ac:dyDescent="0.25">
      <c r="D6147">
        <v>-6.7658800000000001</v>
      </c>
      <c r="E6147">
        <v>-6.93628</v>
      </c>
      <c r="F6147">
        <f t="shared" ref="F6147:F6210" si="288">-(D6147+E6147)/2</f>
        <v>6.8510799999999996</v>
      </c>
      <c r="G6147">
        <f t="shared" ref="G6147:G6210" si="289">-H6147</f>
        <v>-63.2</v>
      </c>
      <c r="H6147">
        <v>63.2</v>
      </c>
      <c r="I6147">
        <f t="shared" ref="I6147:I6210" si="290">-J6147</f>
        <v>5.35</v>
      </c>
      <c r="J6147">
        <v>-5.35</v>
      </c>
    </row>
    <row r="6148" spans="4:10" x14ac:dyDescent="0.25">
      <c r="D6148">
        <v>-6.7280100000000003</v>
      </c>
      <c r="E6148">
        <v>-6.8896600000000001</v>
      </c>
      <c r="F6148">
        <f t="shared" si="288"/>
        <v>6.8088350000000002</v>
      </c>
      <c r="G6148">
        <f t="shared" si="289"/>
        <v>-63.2</v>
      </c>
      <c r="H6148">
        <v>63.2</v>
      </c>
      <c r="I6148">
        <f t="shared" si="290"/>
        <v>5.35</v>
      </c>
      <c r="J6148">
        <v>-5.35</v>
      </c>
    </row>
    <row r="6149" spans="4:10" x14ac:dyDescent="0.25">
      <c r="D6149">
        <v>-6.69238</v>
      </c>
      <c r="E6149">
        <v>-6.8457699999999999</v>
      </c>
      <c r="F6149">
        <f t="shared" si="288"/>
        <v>6.769075</v>
      </c>
      <c r="G6149">
        <f t="shared" si="289"/>
        <v>-63.2</v>
      </c>
      <c r="H6149">
        <v>63.2</v>
      </c>
      <c r="I6149">
        <f t="shared" si="290"/>
        <v>5.29</v>
      </c>
      <c r="J6149">
        <v>-5.29</v>
      </c>
    </row>
    <row r="6150" spans="4:10" x14ac:dyDescent="0.25">
      <c r="D6150">
        <v>-6.6579600000000001</v>
      </c>
      <c r="E6150">
        <v>-6.8003</v>
      </c>
      <c r="F6150">
        <f t="shared" si="288"/>
        <v>6.7291299999999996</v>
      </c>
      <c r="G6150">
        <f t="shared" si="289"/>
        <v>-63.2</v>
      </c>
      <c r="H6150">
        <v>63.2</v>
      </c>
      <c r="I6150">
        <f t="shared" si="290"/>
        <v>5.29</v>
      </c>
      <c r="J6150">
        <v>-5.29</v>
      </c>
    </row>
    <row r="6151" spans="4:10" x14ac:dyDescent="0.25">
      <c r="D6151">
        <v>-6.6244800000000001</v>
      </c>
      <c r="E6151">
        <v>-6.7542099999999996</v>
      </c>
      <c r="F6151">
        <f t="shared" si="288"/>
        <v>6.6893450000000003</v>
      </c>
      <c r="G6151">
        <f t="shared" si="289"/>
        <v>-63.2</v>
      </c>
      <c r="H6151">
        <v>63.2</v>
      </c>
      <c r="I6151">
        <f t="shared" si="290"/>
        <v>5.23</v>
      </c>
      <c r="J6151">
        <v>-5.23</v>
      </c>
    </row>
    <row r="6152" spans="4:10" x14ac:dyDescent="0.25">
      <c r="D6152">
        <v>-6.5931499999999996</v>
      </c>
      <c r="E6152">
        <v>-6.7073499999999999</v>
      </c>
      <c r="F6152">
        <f t="shared" si="288"/>
        <v>6.6502499999999998</v>
      </c>
      <c r="G6152">
        <f t="shared" si="289"/>
        <v>-63.2</v>
      </c>
      <c r="H6152">
        <v>63.2</v>
      </c>
      <c r="I6152">
        <f t="shared" si="290"/>
        <v>5.17</v>
      </c>
      <c r="J6152">
        <v>-5.17</v>
      </c>
    </row>
    <row r="6153" spans="4:10" x14ac:dyDescent="0.25">
      <c r="D6153">
        <v>-6.5621299999999998</v>
      </c>
      <c r="E6153">
        <v>-6.6606699999999996</v>
      </c>
      <c r="F6153">
        <f t="shared" si="288"/>
        <v>6.6113999999999997</v>
      </c>
      <c r="G6153">
        <f t="shared" si="289"/>
        <v>-63.2</v>
      </c>
      <c r="H6153">
        <v>63.2</v>
      </c>
      <c r="I6153">
        <f t="shared" si="290"/>
        <v>5.17</v>
      </c>
      <c r="J6153">
        <v>-5.17</v>
      </c>
    </row>
    <row r="6154" spans="4:10" x14ac:dyDescent="0.25">
      <c r="D6154">
        <v>-6.5299100000000001</v>
      </c>
      <c r="E6154">
        <v>-6.6148899999999999</v>
      </c>
      <c r="F6154">
        <f t="shared" si="288"/>
        <v>6.5724</v>
      </c>
      <c r="G6154">
        <f t="shared" si="289"/>
        <v>-63.2</v>
      </c>
      <c r="H6154">
        <v>63.2</v>
      </c>
      <c r="I6154">
        <f t="shared" si="290"/>
        <v>5.0999999999999996</v>
      </c>
      <c r="J6154">
        <v>-5.0999999999999996</v>
      </c>
    </row>
    <row r="6155" spans="4:10" x14ac:dyDescent="0.25">
      <c r="D6155">
        <v>-6.4967800000000002</v>
      </c>
      <c r="E6155">
        <v>-6.56881</v>
      </c>
      <c r="F6155">
        <f t="shared" si="288"/>
        <v>6.5327950000000001</v>
      </c>
      <c r="G6155">
        <f t="shared" si="289"/>
        <v>-63.2</v>
      </c>
      <c r="H6155">
        <v>63.2</v>
      </c>
      <c r="I6155">
        <f t="shared" si="290"/>
        <v>5.0999999999999996</v>
      </c>
      <c r="J6155">
        <v>-5.0999999999999996</v>
      </c>
    </row>
    <row r="6156" spans="4:10" x14ac:dyDescent="0.25">
      <c r="D6156">
        <v>-6.46218</v>
      </c>
      <c r="E6156">
        <v>-6.5230100000000002</v>
      </c>
      <c r="F6156">
        <f t="shared" si="288"/>
        <v>6.4925949999999997</v>
      </c>
      <c r="G6156">
        <f t="shared" si="289"/>
        <v>-63.2</v>
      </c>
      <c r="H6156">
        <v>63.2</v>
      </c>
      <c r="I6156">
        <f t="shared" si="290"/>
        <v>5.04</v>
      </c>
      <c r="J6156">
        <v>-5.04</v>
      </c>
    </row>
    <row r="6157" spans="4:10" x14ac:dyDescent="0.25">
      <c r="D6157">
        <v>-6.4275599999999997</v>
      </c>
      <c r="E6157">
        <v>-6.4772600000000002</v>
      </c>
      <c r="F6157">
        <f t="shared" si="288"/>
        <v>6.4524100000000004</v>
      </c>
      <c r="G6157">
        <f t="shared" si="289"/>
        <v>-63.2</v>
      </c>
      <c r="H6157">
        <v>63.2</v>
      </c>
      <c r="I6157">
        <f t="shared" si="290"/>
        <v>4.9800000000000004</v>
      </c>
      <c r="J6157">
        <v>-4.9800000000000004</v>
      </c>
    </row>
    <row r="6158" spans="4:10" x14ac:dyDescent="0.25">
      <c r="D6158">
        <v>-6.3936500000000001</v>
      </c>
      <c r="E6158">
        <v>-6.4318799999999996</v>
      </c>
      <c r="F6158">
        <f t="shared" si="288"/>
        <v>6.4127650000000003</v>
      </c>
      <c r="G6158">
        <f t="shared" si="289"/>
        <v>-63.2</v>
      </c>
      <c r="H6158">
        <v>63.2</v>
      </c>
      <c r="I6158">
        <f t="shared" si="290"/>
        <v>4.9800000000000004</v>
      </c>
      <c r="J6158">
        <v>-4.9800000000000004</v>
      </c>
    </row>
    <row r="6159" spans="4:10" x14ac:dyDescent="0.25">
      <c r="D6159">
        <v>-6.3585500000000001</v>
      </c>
      <c r="E6159">
        <v>-6.3864700000000001</v>
      </c>
      <c r="F6159">
        <f t="shared" si="288"/>
        <v>6.3725100000000001</v>
      </c>
      <c r="G6159">
        <f t="shared" si="289"/>
        <v>-63.2</v>
      </c>
      <c r="H6159">
        <v>63.2</v>
      </c>
      <c r="I6159">
        <f t="shared" si="290"/>
        <v>4.92</v>
      </c>
      <c r="J6159">
        <v>-4.92</v>
      </c>
    </row>
    <row r="6160" spans="4:10" x14ac:dyDescent="0.25">
      <c r="D6160">
        <v>-6.3234700000000004</v>
      </c>
      <c r="E6160">
        <v>-6.3396299999999997</v>
      </c>
      <c r="F6160">
        <f t="shared" si="288"/>
        <v>6.33155</v>
      </c>
      <c r="G6160">
        <f t="shared" si="289"/>
        <v>-63.2</v>
      </c>
      <c r="H6160">
        <v>63.2</v>
      </c>
      <c r="I6160">
        <f t="shared" si="290"/>
        <v>4.92</v>
      </c>
      <c r="J6160">
        <v>-4.92</v>
      </c>
    </row>
    <row r="6161" spans="4:10" x14ac:dyDescent="0.25">
      <c r="D6161">
        <v>-6.2882699999999998</v>
      </c>
      <c r="E6161">
        <v>-6.2908600000000003</v>
      </c>
      <c r="F6161">
        <f t="shared" si="288"/>
        <v>6.2895649999999996</v>
      </c>
      <c r="G6161">
        <f t="shared" si="289"/>
        <v>-63.2</v>
      </c>
      <c r="H6161">
        <v>63.2</v>
      </c>
      <c r="I6161">
        <f t="shared" si="290"/>
        <v>4.8499999999999996</v>
      </c>
      <c r="J6161">
        <v>-4.8499999999999996</v>
      </c>
    </row>
    <row r="6162" spans="4:10" x14ac:dyDescent="0.25">
      <c r="D6162">
        <v>-6.2548899999999996</v>
      </c>
      <c r="E6162">
        <v>-6.2418300000000002</v>
      </c>
      <c r="F6162">
        <f t="shared" si="288"/>
        <v>6.2483599999999999</v>
      </c>
      <c r="G6162">
        <f t="shared" si="289"/>
        <v>-63.2</v>
      </c>
      <c r="H6162">
        <v>63.2</v>
      </c>
      <c r="I6162">
        <f t="shared" si="290"/>
        <v>4.79</v>
      </c>
      <c r="J6162">
        <v>-4.79</v>
      </c>
    </row>
    <row r="6163" spans="4:10" x14ac:dyDescent="0.25">
      <c r="D6163">
        <v>-6.2217399999999996</v>
      </c>
      <c r="E6163">
        <v>-6.19339</v>
      </c>
      <c r="F6163">
        <f t="shared" si="288"/>
        <v>6.2075649999999998</v>
      </c>
      <c r="G6163">
        <f t="shared" si="289"/>
        <v>-63.2</v>
      </c>
      <c r="H6163">
        <v>63.2</v>
      </c>
      <c r="I6163">
        <f t="shared" si="290"/>
        <v>4.79</v>
      </c>
      <c r="J6163">
        <v>-4.79</v>
      </c>
    </row>
    <row r="6164" spans="4:10" x14ac:dyDescent="0.25">
      <c r="D6164">
        <v>-6.1882200000000003</v>
      </c>
      <c r="E6164">
        <v>-6.1469500000000004</v>
      </c>
      <c r="F6164">
        <f t="shared" si="288"/>
        <v>6.1675849999999999</v>
      </c>
      <c r="G6164">
        <f t="shared" si="289"/>
        <v>-63.2</v>
      </c>
      <c r="H6164">
        <v>63.2</v>
      </c>
      <c r="I6164">
        <f t="shared" si="290"/>
        <v>4.7300000000000004</v>
      </c>
      <c r="J6164">
        <v>-4.7300000000000004</v>
      </c>
    </row>
    <row r="6165" spans="4:10" x14ac:dyDescent="0.25">
      <c r="D6165">
        <v>-6.1551900000000002</v>
      </c>
      <c r="E6165">
        <v>-6.1000500000000004</v>
      </c>
      <c r="F6165">
        <f t="shared" si="288"/>
        <v>6.1276200000000003</v>
      </c>
      <c r="G6165">
        <f t="shared" si="289"/>
        <v>-63.2</v>
      </c>
      <c r="H6165">
        <v>63.2</v>
      </c>
      <c r="I6165">
        <f t="shared" si="290"/>
        <v>4.67</v>
      </c>
      <c r="J6165">
        <v>-4.67</v>
      </c>
    </row>
    <row r="6166" spans="4:10" x14ac:dyDescent="0.25">
      <c r="D6166">
        <v>-6.1189499999999999</v>
      </c>
      <c r="E6166">
        <v>-6.0551599999999999</v>
      </c>
      <c r="F6166">
        <f t="shared" si="288"/>
        <v>6.0870550000000003</v>
      </c>
      <c r="G6166">
        <f t="shared" si="289"/>
        <v>-63.2</v>
      </c>
      <c r="H6166">
        <v>63.2</v>
      </c>
      <c r="I6166">
        <f t="shared" si="290"/>
        <v>4.5999999999999996</v>
      </c>
      <c r="J6166">
        <v>-4.5999999999999996</v>
      </c>
    </row>
    <row r="6167" spans="4:10" x14ac:dyDescent="0.25">
      <c r="D6167">
        <v>-6.0810000000000004</v>
      </c>
      <c r="E6167">
        <v>-6.00936</v>
      </c>
      <c r="F6167">
        <f t="shared" si="288"/>
        <v>6.0451800000000002</v>
      </c>
      <c r="G6167">
        <f t="shared" si="289"/>
        <v>-63.2</v>
      </c>
      <c r="H6167">
        <v>63.2</v>
      </c>
      <c r="I6167">
        <f t="shared" si="290"/>
        <v>4.54</v>
      </c>
      <c r="J6167">
        <v>-4.54</v>
      </c>
    </row>
    <row r="6168" spans="4:10" x14ac:dyDescent="0.25">
      <c r="D6168">
        <v>-6.0419400000000003</v>
      </c>
      <c r="E6168">
        <v>-5.9645700000000001</v>
      </c>
      <c r="F6168">
        <f t="shared" si="288"/>
        <v>6.0032550000000002</v>
      </c>
      <c r="G6168">
        <f t="shared" si="289"/>
        <v>-63.2</v>
      </c>
      <c r="H6168">
        <v>63.2</v>
      </c>
      <c r="I6168">
        <f t="shared" si="290"/>
        <v>4.54</v>
      </c>
      <c r="J6168">
        <v>-4.54</v>
      </c>
    </row>
    <row r="6169" spans="4:10" x14ac:dyDescent="0.25">
      <c r="D6169">
        <v>-6.0056900000000004</v>
      </c>
      <c r="E6169">
        <v>-5.9185499999999998</v>
      </c>
      <c r="F6169">
        <f t="shared" si="288"/>
        <v>5.9621199999999996</v>
      </c>
      <c r="G6169">
        <f t="shared" si="289"/>
        <v>-63.2</v>
      </c>
      <c r="H6169">
        <v>63.2</v>
      </c>
      <c r="I6169">
        <f t="shared" si="290"/>
        <v>4.4800000000000004</v>
      </c>
      <c r="J6169">
        <v>-4.4800000000000004</v>
      </c>
    </row>
    <row r="6170" spans="4:10" x14ac:dyDescent="0.25">
      <c r="D6170">
        <v>-5.9680400000000002</v>
      </c>
      <c r="E6170">
        <v>-5.8724600000000002</v>
      </c>
      <c r="F6170">
        <f t="shared" si="288"/>
        <v>5.9202500000000002</v>
      </c>
      <c r="G6170">
        <f t="shared" si="289"/>
        <v>-63.2</v>
      </c>
      <c r="H6170">
        <v>63.2</v>
      </c>
      <c r="I6170">
        <f t="shared" si="290"/>
        <v>4.4800000000000004</v>
      </c>
      <c r="J6170">
        <v>-4.4800000000000004</v>
      </c>
    </row>
    <row r="6171" spans="4:10" x14ac:dyDescent="0.25">
      <c r="D6171">
        <v>-5.9304300000000003</v>
      </c>
      <c r="E6171">
        <v>-5.82613</v>
      </c>
      <c r="F6171">
        <f t="shared" si="288"/>
        <v>5.8782800000000002</v>
      </c>
      <c r="G6171">
        <f t="shared" si="289"/>
        <v>-63.2</v>
      </c>
      <c r="H6171">
        <v>63.2</v>
      </c>
      <c r="I6171">
        <f t="shared" si="290"/>
        <v>4.41</v>
      </c>
      <c r="J6171">
        <v>-4.41</v>
      </c>
    </row>
    <row r="6172" spans="4:10" x14ac:dyDescent="0.25">
      <c r="D6172">
        <v>-5.8909599999999998</v>
      </c>
      <c r="E6172">
        <v>-5.7804900000000004</v>
      </c>
      <c r="F6172">
        <f t="shared" si="288"/>
        <v>5.8357250000000001</v>
      </c>
      <c r="G6172">
        <f t="shared" si="289"/>
        <v>-63.2</v>
      </c>
      <c r="H6172">
        <v>63.2</v>
      </c>
      <c r="I6172">
        <f t="shared" si="290"/>
        <v>4.3499999999999996</v>
      </c>
      <c r="J6172">
        <v>-4.3499999999999996</v>
      </c>
    </row>
    <row r="6173" spans="4:10" x14ac:dyDescent="0.25">
      <c r="D6173">
        <v>-5.8554399999999998</v>
      </c>
      <c r="E6173">
        <v>-5.7360300000000004</v>
      </c>
      <c r="F6173">
        <f t="shared" si="288"/>
        <v>5.7957349999999996</v>
      </c>
      <c r="G6173">
        <f t="shared" si="289"/>
        <v>-63.2</v>
      </c>
      <c r="H6173">
        <v>63.2</v>
      </c>
      <c r="I6173">
        <f t="shared" si="290"/>
        <v>4.3499999999999996</v>
      </c>
      <c r="J6173">
        <v>-4.3499999999999996</v>
      </c>
    </row>
    <row r="6174" spans="4:10" x14ac:dyDescent="0.25">
      <c r="D6174">
        <v>-5.8221499999999997</v>
      </c>
      <c r="E6174">
        <v>-5.6914199999999999</v>
      </c>
      <c r="F6174">
        <f t="shared" si="288"/>
        <v>5.7567849999999998</v>
      </c>
      <c r="G6174">
        <f t="shared" si="289"/>
        <v>-63.2</v>
      </c>
      <c r="H6174">
        <v>63.2</v>
      </c>
      <c r="I6174">
        <f t="shared" si="290"/>
        <v>4.29</v>
      </c>
      <c r="J6174">
        <v>-4.29</v>
      </c>
    </row>
    <row r="6175" spans="4:10" x14ac:dyDescent="0.25">
      <c r="D6175">
        <v>-5.79122</v>
      </c>
      <c r="E6175">
        <v>-5.6471400000000003</v>
      </c>
      <c r="F6175">
        <f t="shared" si="288"/>
        <v>5.7191799999999997</v>
      </c>
      <c r="G6175">
        <f t="shared" si="289"/>
        <v>-63.2</v>
      </c>
      <c r="H6175">
        <v>63.2</v>
      </c>
      <c r="I6175">
        <f t="shared" si="290"/>
        <v>4.29</v>
      </c>
      <c r="J6175">
        <v>-4.29</v>
      </c>
    </row>
    <row r="6176" spans="4:10" x14ac:dyDescent="0.25">
      <c r="D6176">
        <v>-5.7586500000000003</v>
      </c>
      <c r="E6176">
        <v>-5.6012000000000004</v>
      </c>
      <c r="F6176">
        <f t="shared" si="288"/>
        <v>5.6799249999999999</v>
      </c>
      <c r="G6176">
        <f t="shared" si="289"/>
        <v>-63.2</v>
      </c>
      <c r="H6176">
        <v>63.2</v>
      </c>
      <c r="I6176">
        <f t="shared" si="290"/>
        <v>4.22</v>
      </c>
      <c r="J6176">
        <v>-4.22</v>
      </c>
    </row>
    <row r="6177" spans="4:10" x14ac:dyDescent="0.25">
      <c r="D6177">
        <v>-5.7259700000000002</v>
      </c>
      <c r="E6177">
        <v>-5.5551199999999996</v>
      </c>
      <c r="F6177">
        <f t="shared" si="288"/>
        <v>5.6405450000000004</v>
      </c>
      <c r="G6177">
        <f t="shared" si="289"/>
        <v>-63.2</v>
      </c>
      <c r="H6177">
        <v>63.2</v>
      </c>
      <c r="I6177">
        <f t="shared" si="290"/>
        <v>4.16</v>
      </c>
      <c r="J6177">
        <v>-4.16</v>
      </c>
    </row>
    <row r="6178" spans="4:10" x14ac:dyDescent="0.25">
      <c r="D6178">
        <v>-5.6916500000000001</v>
      </c>
      <c r="E6178">
        <v>-5.5071899999999996</v>
      </c>
      <c r="F6178">
        <f t="shared" si="288"/>
        <v>5.5994200000000003</v>
      </c>
      <c r="G6178">
        <f t="shared" si="289"/>
        <v>-63.2</v>
      </c>
      <c r="H6178">
        <v>63.2</v>
      </c>
      <c r="I6178">
        <f t="shared" si="290"/>
        <v>4.16</v>
      </c>
      <c r="J6178">
        <v>-4.16</v>
      </c>
    </row>
    <row r="6179" spans="4:10" x14ac:dyDescent="0.25">
      <c r="D6179">
        <v>-5.6575499999999996</v>
      </c>
      <c r="E6179">
        <v>-5.4591799999999999</v>
      </c>
      <c r="F6179">
        <f t="shared" si="288"/>
        <v>5.5583650000000002</v>
      </c>
      <c r="G6179">
        <f t="shared" si="289"/>
        <v>-63.2</v>
      </c>
      <c r="H6179">
        <v>63.2</v>
      </c>
      <c r="I6179">
        <f t="shared" si="290"/>
        <v>4.0999999999999996</v>
      </c>
      <c r="J6179">
        <v>-4.0999999999999996</v>
      </c>
    </row>
    <row r="6180" spans="4:10" x14ac:dyDescent="0.25">
      <c r="D6180">
        <v>-5.6216999999999997</v>
      </c>
      <c r="E6180">
        <v>-5.4115099999999998</v>
      </c>
      <c r="F6180">
        <f t="shared" si="288"/>
        <v>5.5166050000000002</v>
      </c>
      <c r="G6180">
        <f t="shared" si="289"/>
        <v>-63.2</v>
      </c>
      <c r="H6180">
        <v>63.2</v>
      </c>
      <c r="I6180">
        <f t="shared" si="290"/>
        <v>4.0999999999999996</v>
      </c>
      <c r="J6180">
        <v>-4.0999999999999996</v>
      </c>
    </row>
    <row r="6181" spans="4:10" x14ac:dyDescent="0.25">
      <c r="D6181">
        <v>-5.5863699999999996</v>
      </c>
      <c r="E6181">
        <v>-5.3644100000000003</v>
      </c>
      <c r="F6181">
        <f t="shared" si="288"/>
        <v>5.47539</v>
      </c>
      <c r="G6181">
        <f t="shared" si="289"/>
        <v>-63.2</v>
      </c>
      <c r="H6181">
        <v>63.2</v>
      </c>
      <c r="I6181">
        <f t="shared" si="290"/>
        <v>4.03</v>
      </c>
      <c r="J6181">
        <v>-4.03</v>
      </c>
    </row>
    <row r="6182" spans="4:10" x14ac:dyDescent="0.25">
      <c r="D6182">
        <v>-5.5514900000000003</v>
      </c>
      <c r="E6182">
        <v>-5.31989</v>
      </c>
      <c r="F6182">
        <f t="shared" si="288"/>
        <v>5.4356900000000001</v>
      </c>
      <c r="G6182">
        <f t="shared" si="289"/>
        <v>-63.2</v>
      </c>
      <c r="H6182">
        <v>63.2</v>
      </c>
      <c r="I6182">
        <f t="shared" si="290"/>
        <v>3.97</v>
      </c>
      <c r="J6182">
        <v>-3.97</v>
      </c>
    </row>
    <row r="6183" spans="4:10" x14ac:dyDescent="0.25">
      <c r="D6183">
        <v>-5.5162599999999999</v>
      </c>
      <c r="E6183">
        <v>-5.27583</v>
      </c>
      <c r="F6183">
        <f t="shared" si="288"/>
        <v>5.396045</v>
      </c>
      <c r="G6183">
        <f t="shared" si="289"/>
        <v>-63.2</v>
      </c>
      <c r="H6183">
        <v>63.2</v>
      </c>
      <c r="I6183">
        <f t="shared" si="290"/>
        <v>3.97</v>
      </c>
      <c r="J6183">
        <v>-3.97</v>
      </c>
    </row>
    <row r="6184" spans="4:10" x14ac:dyDescent="0.25">
      <c r="D6184">
        <v>-5.4828200000000002</v>
      </c>
      <c r="E6184">
        <v>-5.2316900000000004</v>
      </c>
      <c r="F6184">
        <f t="shared" si="288"/>
        <v>5.3572550000000003</v>
      </c>
      <c r="G6184">
        <f t="shared" si="289"/>
        <v>-63.2</v>
      </c>
      <c r="H6184">
        <v>63.2</v>
      </c>
      <c r="I6184">
        <f t="shared" si="290"/>
        <v>3.91</v>
      </c>
      <c r="J6184">
        <v>-3.91</v>
      </c>
    </row>
    <row r="6185" spans="4:10" x14ac:dyDescent="0.25">
      <c r="D6185">
        <v>-5.4465500000000002</v>
      </c>
      <c r="E6185">
        <v>-5.1869399999999999</v>
      </c>
      <c r="F6185">
        <f t="shared" si="288"/>
        <v>5.3167450000000001</v>
      </c>
      <c r="G6185">
        <f t="shared" si="289"/>
        <v>-63.2</v>
      </c>
      <c r="H6185">
        <v>63.2</v>
      </c>
      <c r="I6185">
        <f t="shared" si="290"/>
        <v>3.91</v>
      </c>
      <c r="J6185">
        <v>-3.91</v>
      </c>
    </row>
    <row r="6186" spans="4:10" x14ac:dyDescent="0.25">
      <c r="D6186">
        <v>-5.4143600000000003</v>
      </c>
      <c r="E6186">
        <v>-5.1414999999999997</v>
      </c>
      <c r="F6186">
        <f t="shared" si="288"/>
        <v>5.2779299999999996</v>
      </c>
      <c r="G6186">
        <f t="shared" si="289"/>
        <v>-63.2</v>
      </c>
      <c r="H6186">
        <v>63.2</v>
      </c>
      <c r="I6186">
        <f t="shared" si="290"/>
        <v>3.85</v>
      </c>
      <c r="J6186">
        <v>-3.85</v>
      </c>
    </row>
    <row r="6187" spans="4:10" x14ac:dyDescent="0.25">
      <c r="D6187">
        <v>-5.3801500000000004</v>
      </c>
      <c r="E6187">
        <v>-5.0960599999999996</v>
      </c>
      <c r="F6187">
        <f t="shared" si="288"/>
        <v>5.238105</v>
      </c>
      <c r="G6187">
        <f t="shared" si="289"/>
        <v>-63.2</v>
      </c>
      <c r="H6187">
        <v>63.2</v>
      </c>
      <c r="I6187">
        <f t="shared" si="290"/>
        <v>3.78</v>
      </c>
      <c r="J6187">
        <v>-3.78</v>
      </c>
    </row>
    <row r="6188" spans="4:10" x14ac:dyDescent="0.25">
      <c r="D6188">
        <v>-5.3487299999999998</v>
      </c>
      <c r="E6188">
        <v>-5.0503099999999996</v>
      </c>
      <c r="F6188">
        <f t="shared" si="288"/>
        <v>5.1995199999999997</v>
      </c>
      <c r="G6188">
        <f t="shared" si="289"/>
        <v>-63.2</v>
      </c>
      <c r="H6188">
        <v>63.2</v>
      </c>
      <c r="I6188">
        <f t="shared" si="290"/>
        <v>3.78</v>
      </c>
      <c r="J6188">
        <v>-3.78</v>
      </c>
    </row>
    <row r="6189" spans="4:10" x14ac:dyDescent="0.25">
      <c r="D6189">
        <v>-5.3133299999999997</v>
      </c>
      <c r="E6189">
        <v>-5.0043499999999996</v>
      </c>
      <c r="F6189">
        <f t="shared" si="288"/>
        <v>5.1588399999999996</v>
      </c>
      <c r="G6189">
        <f t="shared" si="289"/>
        <v>-63.2</v>
      </c>
      <c r="H6189">
        <v>63.2</v>
      </c>
      <c r="I6189">
        <f t="shared" si="290"/>
        <v>3.72</v>
      </c>
      <c r="J6189">
        <v>-3.72</v>
      </c>
    </row>
    <row r="6190" spans="4:10" x14ac:dyDescent="0.25">
      <c r="D6190">
        <v>-5.2774799999999997</v>
      </c>
      <c r="E6190">
        <v>-4.9587300000000001</v>
      </c>
      <c r="F6190">
        <f t="shared" si="288"/>
        <v>5.1181049999999999</v>
      </c>
      <c r="G6190">
        <f t="shared" si="289"/>
        <v>-63.2</v>
      </c>
      <c r="H6190">
        <v>63.2</v>
      </c>
      <c r="I6190">
        <f t="shared" si="290"/>
        <v>3.65</v>
      </c>
      <c r="J6190">
        <v>-3.65</v>
      </c>
    </row>
    <row r="6191" spans="4:10" x14ac:dyDescent="0.25">
      <c r="D6191">
        <v>-5.2398400000000001</v>
      </c>
      <c r="E6191">
        <v>-4.9139299999999997</v>
      </c>
      <c r="F6191">
        <f t="shared" si="288"/>
        <v>5.0768849999999999</v>
      </c>
      <c r="G6191">
        <f t="shared" si="289"/>
        <v>-63.2</v>
      </c>
      <c r="H6191">
        <v>63.2</v>
      </c>
      <c r="I6191">
        <f t="shared" si="290"/>
        <v>3.59</v>
      </c>
      <c r="J6191">
        <v>-3.59</v>
      </c>
    </row>
    <row r="6192" spans="4:10" x14ac:dyDescent="0.25">
      <c r="D6192">
        <v>-5.20282</v>
      </c>
      <c r="E6192">
        <v>-4.8705100000000003</v>
      </c>
      <c r="F6192">
        <f t="shared" si="288"/>
        <v>5.0366650000000002</v>
      </c>
      <c r="G6192">
        <f t="shared" si="289"/>
        <v>-63.2</v>
      </c>
      <c r="H6192">
        <v>63.2</v>
      </c>
      <c r="I6192">
        <f t="shared" si="290"/>
        <v>3.53</v>
      </c>
      <c r="J6192">
        <v>-3.53</v>
      </c>
    </row>
    <row r="6193" spans="4:10" x14ac:dyDescent="0.25">
      <c r="D6193">
        <v>-5.1642299999999999</v>
      </c>
      <c r="E6193">
        <v>-4.8270499999999998</v>
      </c>
      <c r="F6193">
        <f t="shared" si="288"/>
        <v>4.9956399999999999</v>
      </c>
      <c r="G6193">
        <f t="shared" si="289"/>
        <v>-63.2</v>
      </c>
      <c r="H6193">
        <v>63.2</v>
      </c>
      <c r="I6193">
        <f t="shared" si="290"/>
        <v>3.53</v>
      </c>
      <c r="J6193">
        <v>-3.53</v>
      </c>
    </row>
    <row r="6194" spans="4:10" x14ac:dyDescent="0.25">
      <c r="D6194">
        <v>-5.1257099999999998</v>
      </c>
      <c r="E6194">
        <v>-4.78254</v>
      </c>
      <c r="F6194">
        <f t="shared" si="288"/>
        <v>4.9541250000000003</v>
      </c>
      <c r="G6194">
        <f t="shared" si="289"/>
        <v>-63.2</v>
      </c>
      <c r="H6194">
        <v>63.2</v>
      </c>
      <c r="I6194">
        <f t="shared" si="290"/>
        <v>3.47</v>
      </c>
      <c r="J6194">
        <v>-3.47</v>
      </c>
    </row>
    <row r="6195" spans="4:10" x14ac:dyDescent="0.25">
      <c r="D6195">
        <v>-5.08596</v>
      </c>
      <c r="E6195">
        <v>-4.7363499999999998</v>
      </c>
      <c r="F6195">
        <f t="shared" si="288"/>
        <v>4.9111549999999999</v>
      </c>
      <c r="G6195">
        <f t="shared" si="289"/>
        <v>-63.2</v>
      </c>
      <c r="H6195">
        <v>63.2</v>
      </c>
      <c r="I6195">
        <f t="shared" si="290"/>
        <v>3.47</v>
      </c>
      <c r="J6195">
        <v>-3.47</v>
      </c>
    </row>
    <row r="6196" spans="4:10" x14ac:dyDescent="0.25">
      <c r="D6196">
        <v>-5.0492299999999997</v>
      </c>
      <c r="E6196">
        <v>-4.6895499999999997</v>
      </c>
      <c r="F6196">
        <f t="shared" si="288"/>
        <v>4.8693900000000001</v>
      </c>
      <c r="G6196">
        <f t="shared" si="289"/>
        <v>-63.2</v>
      </c>
      <c r="H6196">
        <v>63.2</v>
      </c>
      <c r="I6196">
        <f t="shared" si="290"/>
        <v>3.41</v>
      </c>
      <c r="J6196">
        <v>-3.41</v>
      </c>
    </row>
    <row r="6197" spans="4:10" x14ac:dyDescent="0.25">
      <c r="D6197">
        <v>-5.01464</v>
      </c>
      <c r="E6197">
        <v>-4.6428799999999999</v>
      </c>
      <c r="F6197">
        <f t="shared" si="288"/>
        <v>4.8287599999999999</v>
      </c>
      <c r="G6197">
        <f t="shared" si="289"/>
        <v>-63.2</v>
      </c>
      <c r="H6197">
        <v>63.2</v>
      </c>
      <c r="I6197">
        <f t="shared" si="290"/>
        <v>3.34</v>
      </c>
      <c r="J6197">
        <v>-3.34</v>
      </c>
    </row>
    <row r="6198" spans="4:10" x14ac:dyDescent="0.25">
      <c r="D6198">
        <v>-4.9806900000000001</v>
      </c>
      <c r="E6198">
        <v>-4.59565</v>
      </c>
      <c r="F6198">
        <f t="shared" si="288"/>
        <v>4.78817</v>
      </c>
      <c r="G6198">
        <f t="shared" si="289"/>
        <v>-63.2</v>
      </c>
      <c r="H6198">
        <v>63.2</v>
      </c>
      <c r="I6198">
        <f t="shared" si="290"/>
        <v>3.34</v>
      </c>
      <c r="J6198">
        <v>-3.34</v>
      </c>
    </row>
    <row r="6199" spans="4:10" x14ac:dyDescent="0.25">
      <c r="D6199">
        <v>-4.9484599999999999</v>
      </c>
      <c r="E6199">
        <v>-4.5491299999999999</v>
      </c>
      <c r="F6199">
        <f t="shared" si="288"/>
        <v>4.7487950000000003</v>
      </c>
      <c r="G6199">
        <f t="shared" si="289"/>
        <v>-63.2</v>
      </c>
      <c r="H6199">
        <v>63.2</v>
      </c>
      <c r="I6199">
        <f t="shared" si="290"/>
        <v>3.28</v>
      </c>
      <c r="J6199">
        <v>-3.28</v>
      </c>
    </row>
    <row r="6200" spans="4:10" x14ac:dyDescent="0.25">
      <c r="D6200">
        <v>-4.91777</v>
      </c>
      <c r="E6200">
        <v>-4.5026599999999997</v>
      </c>
      <c r="F6200">
        <f t="shared" si="288"/>
        <v>4.7102149999999998</v>
      </c>
      <c r="G6200">
        <f t="shared" si="289"/>
        <v>-63.2</v>
      </c>
      <c r="H6200">
        <v>63.2</v>
      </c>
      <c r="I6200">
        <f t="shared" si="290"/>
        <v>3.28</v>
      </c>
      <c r="J6200">
        <v>-3.28</v>
      </c>
    </row>
    <row r="6201" spans="4:10" x14ac:dyDescent="0.25">
      <c r="D6201">
        <v>-4.8864299999999998</v>
      </c>
      <c r="E6201">
        <v>-4.4583599999999999</v>
      </c>
      <c r="F6201">
        <f t="shared" si="288"/>
        <v>4.6723949999999999</v>
      </c>
      <c r="G6201">
        <f t="shared" si="289"/>
        <v>-63.2</v>
      </c>
      <c r="H6201">
        <v>63.2</v>
      </c>
      <c r="I6201">
        <f t="shared" si="290"/>
        <v>3.22</v>
      </c>
      <c r="J6201">
        <v>-3.22</v>
      </c>
    </row>
    <row r="6202" spans="4:10" x14ac:dyDescent="0.25">
      <c r="D6202">
        <v>-4.8515199999999998</v>
      </c>
      <c r="E6202">
        <v>-4.4146099999999997</v>
      </c>
      <c r="F6202">
        <f t="shared" si="288"/>
        <v>4.6330650000000002</v>
      </c>
      <c r="G6202">
        <f t="shared" si="289"/>
        <v>-63.2</v>
      </c>
      <c r="H6202">
        <v>63.2</v>
      </c>
      <c r="I6202">
        <f t="shared" si="290"/>
        <v>3.15</v>
      </c>
      <c r="J6202">
        <v>-3.15</v>
      </c>
    </row>
    <row r="6203" spans="4:10" x14ac:dyDescent="0.25">
      <c r="D6203">
        <v>-4.8145100000000003</v>
      </c>
      <c r="E6203">
        <v>-4.3710100000000001</v>
      </c>
      <c r="F6203">
        <f t="shared" si="288"/>
        <v>4.5927600000000002</v>
      </c>
      <c r="G6203">
        <f t="shared" si="289"/>
        <v>-63.2</v>
      </c>
      <c r="H6203">
        <v>63.2</v>
      </c>
      <c r="I6203">
        <f t="shared" si="290"/>
        <v>3.15</v>
      </c>
      <c r="J6203">
        <v>-3.15</v>
      </c>
    </row>
    <row r="6204" spans="4:10" x14ac:dyDescent="0.25">
      <c r="D6204">
        <v>-4.77841</v>
      </c>
      <c r="E6204">
        <v>-4.3258700000000001</v>
      </c>
      <c r="F6204">
        <f t="shared" si="288"/>
        <v>4.5521399999999996</v>
      </c>
      <c r="G6204">
        <f t="shared" si="289"/>
        <v>-63.2</v>
      </c>
      <c r="H6204">
        <v>63.2</v>
      </c>
      <c r="I6204">
        <f t="shared" si="290"/>
        <v>3.09</v>
      </c>
      <c r="J6204">
        <v>-3.09</v>
      </c>
    </row>
    <row r="6205" spans="4:10" x14ac:dyDescent="0.25">
      <c r="D6205">
        <v>-4.7432400000000001</v>
      </c>
      <c r="E6205">
        <v>-4.2808900000000003</v>
      </c>
      <c r="F6205">
        <f t="shared" si="288"/>
        <v>4.5120649999999998</v>
      </c>
      <c r="G6205">
        <f t="shared" si="289"/>
        <v>-63.2</v>
      </c>
      <c r="H6205">
        <v>63.2</v>
      </c>
      <c r="I6205">
        <f t="shared" si="290"/>
        <v>3.09</v>
      </c>
      <c r="J6205">
        <v>-3.09</v>
      </c>
    </row>
    <row r="6206" spans="4:10" x14ac:dyDescent="0.25">
      <c r="D6206">
        <v>-4.7061000000000002</v>
      </c>
      <c r="E6206">
        <v>-4.2354900000000004</v>
      </c>
      <c r="F6206">
        <f t="shared" si="288"/>
        <v>4.4707949999999999</v>
      </c>
      <c r="G6206">
        <f t="shared" si="289"/>
        <v>-63.2</v>
      </c>
      <c r="H6206">
        <v>63.2</v>
      </c>
      <c r="I6206">
        <f t="shared" si="290"/>
        <v>3.03</v>
      </c>
      <c r="J6206">
        <v>-3.03</v>
      </c>
    </row>
    <row r="6207" spans="4:10" x14ac:dyDescent="0.25">
      <c r="D6207">
        <v>-4.6707099999999997</v>
      </c>
      <c r="E6207">
        <v>-4.1907899999999998</v>
      </c>
      <c r="F6207">
        <f t="shared" si="288"/>
        <v>4.4307499999999997</v>
      </c>
      <c r="G6207">
        <f t="shared" si="289"/>
        <v>-63.2</v>
      </c>
      <c r="H6207">
        <v>63.2</v>
      </c>
      <c r="I6207">
        <f t="shared" si="290"/>
        <v>2.97</v>
      </c>
      <c r="J6207">
        <v>-2.97</v>
      </c>
    </row>
    <row r="6208" spans="4:10" x14ac:dyDescent="0.25">
      <c r="D6208">
        <v>-4.6373800000000003</v>
      </c>
      <c r="E6208">
        <v>-4.1463000000000001</v>
      </c>
      <c r="F6208">
        <f t="shared" si="288"/>
        <v>4.3918400000000002</v>
      </c>
      <c r="G6208">
        <f t="shared" si="289"/>
        <v>-63.2</v>
      </c>
      <c r="H6208">
        <v>63.2</v>
      </c>
      <c r="I6208">
        <f t="shared" si="290"/>
        <v>2.97</v>
      </c>
      <c r="J6208">
        <v>-2.97</v>
      </c>
    </row>
    <row r="6209" spans="4:10" x14ac:dyDescent="0.25">
      <c r="D6209">
        <v>-4.6050899999999997</v>
      </c>
      <c r="E6209">
        <v>-4.1023899999999998</v>
      </c>
      <c r="F6209">
        <f t="shared" si="288"/>
        <v>4.3537400000000002</v>
      </c>
      <c r="G6209">
        <f t="shared" si="289"/>
        <v>-63.2</v>
      </c>
      <c r="H6209">
        <v>63.2</v>
      </c>
      <c r="I6209">
        <f t="shared" si="290"/>
        <v>2.9</v>
      </c>
      <c r="J6209">
        <v>-2.9</v>
      </c>
    </row>
    <row r="6210" spans="4:10" x14ac:dyDescent="0.25">
      <c r="D6210">
        <v>-4.57186</v>
      </c>
      <c r="E6210">
        <v>-4.0583600000000004</v>
      </c>
      <c r="F6210">
        <f t="shared" si="288"/>
        <v>4.3151099999999998</v>
      </c>
      <c r="G6210">
        <f t="shared" si="289"/>
        <v>-63.2</v>
      </c>
      <c r="H6210">
        <v>63.2</v>
      </c>
      <c r="I6210">
        <f t="shared" si="290"/>
        <v>2.9</v>
      </c>
      <c r="J6210">
        <v>-2.9</v>
      </c>
    </row>
    <row r="6211" spans="4:10" x14ac:dyDescent="0.25">
      <c r="D6211">
        <v>-4.5375800000000002</v>
      </c>
      <c r="E6211">
        <v>-4.0144099999999998</v>
      </c>
      <c r="F6211">
        <f t="shared" ref="F6211:F6274" si="291">-(D6211+E6211)/2</f>
        <v>4.275995</v>
      </c>
      <c r="G6211">
        <f t="shared" ref="G6211:G6274" si="292">-H6211</f>
        <v>-63.2</v>
      </c>
      <c r="H6211">
        <v>63.2</v>
      </c>
      <c r="I6211">
        <f t="shared" ref="I6211:I6274" si="293">-J6211</f>
        <v>2.84</v>
      </c>
      <c r="J6211">
        <v>-2.84</v>
      </c>
    </row>
    <row r="6212" spans="4:10" x14ac:dyDescent="0.25">
      <c r="D6212">
        <v>-4.5029300000000001</v>
      </c>
      <c r="E6212">
        <v>-3.9704799999999998</v>
      </c>
      <c r="F6212">
        <f t="shared" si="291"/>
        <v>4.2367049999999997</v>
      </c>
      <c r="G6212">
        <f t="shared" si="292"/>
        <v>-63.2</v>
      </c>
      <c r="H6212">
        <v>63.2</v>
      </c>
      <c r="I6212">
        <f t="shared" si="293"/>
        <v>2.78</v>
      </c>
      <c r="J6212">
        <v>-2.78</v>
      </c>
    </row>
    <row r="6213" spans="4:10" x14ac:dyDescent="0.25">
      <c r="D6213">
        <v>-4.4677600000000002</v>
      </c>
      <c r="E6213">
        <v>-3.92536</v>
      </c>
      <c r="F6213">
        <f t="shared" si="291"/>
        <v>4.1965599999999998</v>
      </c>
      <c r="G6213">
        <f t="shared" si="292"/>
        <v>-63.2</v>
      </c>
      <c r="H6213">
        <v>63.2</v>
      </c>
      <c r="I6213">
        <f t="shared" si="293"/>
        <v>2.78</v>
      </c>
      <c r="J6213">
        <v>-2.78</v>
      </c>
    </row>
    <row r="6214" spans="4:10" x14ac:dyDescent="0.25">
      <c r="D6214">
        <v>-4.4297700000000004</v>
      </c>
      <c r="E6214">
        <v>-3.8786200000000002</v>
      </c>
      <c r="F6214">
        <f t="shared" si="291"/>
        <v>4.1541949999999996</v>
      </c>
      <c r="G6214">
        <f t="shared" si="292"/>
        <v>-63.2</v>
      </c>
      <c r="H6214">
        <v>63.2</v>
      </c>
      <c r="I6214">
        <f t="shared" si="293"/>
        <v>2.71</v>
      </c>
      <c r="J6214">
        <v>-2.71</v>
      </c>
    </row>
    <row r="6215" spans="4:10" x14ac:dyDescent="0.25">
      <c r="D6215">
        <v>-4.3908899999999997</v>
      </c>
      <c r="E6215">
        <v>-3.8321800000000001</v>
      </c>
      <c r="F6215">
        <f t="shared" si="291"/>
        <v>4.1115349999999999</v>
      </c>
      <c r="G6215">
        <f t="shared" si="292"/>
        <v>-63.1</v>
      </c>
      <c r="H6215">
        <v>63.1</v>
      </c>
      <c r="I6215">
        <f t="shared" si="293"/>
        <v>2.65</v>
      </c>
      <c r="J6215">
        <v>-2.65</v>
      </c>
    </row>
    <row r="6216" spans="4:10" x14ac:dyDescent="0.25">
      <c r="D6216">
        <v>-4.3529400000000003</v>
      </c>
      <c r="E6216">
        <v>-3.7862100000000001</v>
      </c>
      <c r="F6216">
        <f t="shared" si="291"/>
        <v>4.0695750000000004</v>
      </c>
      <c r="G6216">
        <f t="shared" si="292"/>
        <v>-63.1</v>
      </c>
      <c r="H6216">
        <v>63.1</v>
      </c>
      <c r="I6216">
        <f t="shared" si="293"/>
        <v>2.59</v>
      </c>
      <c r="J6216">
        <v>-2.59</v>
      </c>
    </row>
    <row r="6217" spans="4:10" x14ac:dyDescent="0.25">
      <c r="D6217">
        <v>-4.3143799999999999</v>
      </c>
      <c r="E6217">
        <v>-3.7411799999999999</v>
      </c>
      <c r="F6217">
        <f t="shared" si="291"/>
        <v>4.0277799999999999</v>
      </c>
      <c r="G6217">
        <f t="shared" si="292"/>
        <v>-63.1</v>
      </c>
      <c r="H6217">
        <v>63.1</v>
      </c>
      <c r="I6217">
        <f t="shared" si="293"/>
        <v>2.52</v>
      </c>
      <c r="J6217">
        <v>-2.52</v>
      </c>
    </row>
    <row r="6218" spans="4:10" x14ac:dyDescent="0.25">
      <c r="D6218">
        <v>-4.2779600000000002</v>
      </c>
      <c r="E6218">
        <v>-3.6957100000000001</v>
      </c>
      <c r="F6218">
        <f t="shared" si="291"/>
        <v>3.9868350000000001</v>
      </c>
      <c r="G6218">
        <f t="shared" si="292"/>
        <v>-63.1</v>
      </c>
      <c r="H6218">
        <v>63.1</v>
      </c>
      <c r="I6218">
        <f t="shared" si="293"/>
        <v>2.52</v>
      </c>
      <c r="J6218">
        <v>-2.52</v>
      </c>
    </row>
    <row r="6219" spans="4:10" x14ac:dyDescent="0.25">
      <c r="D6219">
        <v>-4.2406300000000003</v>
      </c>
      <c r="E6219">
        <v>-3.6514799999999998</v>
      </c>
      <c r="F6219">
        <f t="shared" si="291"/>
        <v>3.9460549999999999</v>
      </c>
      <c r="G6219">
        <f t="shared" si="292"/>
        <v>-63.1</v>
      </c>
      <c r="H6219">
        <v>63.1</v>
      </c>
      <c r="I6219">
        <f t="shared" si="293"/>
        <v>2.46</v>
      </c>
      <c r="J6219">
        <v>-2.46</v>
      </c>
    </row>
    <row r="6220" spans="4:10" x14ac:dyDescent="0.25">
      <c r="D6220">
        <v>-4.2056100000000001</v>
      </c>
      <c r="E6220">
        <v>-3.6080299999999998</v>
      </c>
      <c r="F6220">
        <f t="shared" si="291"/>
        <v>3.9068200000000002</v>
      </c>
      <c r="G6220">
        <f t="shared" si="292"/>
        <v>-63.1</v>
      </c>
      <c r="H6220">
        <v>63.1</v>
      </c>
      <c r="I6220">
        <f t="shared" si="293"/>
        <v>2.46</v>
      </c>
      <c r="J6220">
        <v>-2.46</v>
      </c>
    </row>
    <row r="6221" spans="4:10" x14ac:dyDescent="0.25">
      <c r="D6221">
        <v>-4.1712600000000002</v>
      </c>
      <c r="E6221">
        <v>-3.5643500000000001</v>
      </c>
      <c r="F6221">
        <f t="shared" si="291"/>
        <v>3.8678050000000002</v>
      </c>
      <c r="G6221">
        <f t="shared" si="292"/>
        <v>-63.1</v>
      </c>
      <c r="H6221">
        <v>63.1</v>
      </c>
      <c r="I6221">
        <f t="shared" si="293"/>
        <v>2.4</v>
      </c>
      <c r="J6221">
        <v>-2.4</v>
      </c>
    </row>
    <row r="6222" spans="4:10" x14ac:dyDescent="0.25">
      <c r="D6222">
        <v>-4.1388800000000003</v>
      </c>
      <c r="E6222">
        <v>-3.5209199999999998</v>
      </c>
      <c r="F6222">
        <f t="shared" si="291"/>
        <v>3.8298999999999999</v>
      </c>
      <c r="G6222">
        <f t="shared" si="292"/>
        <v>-63.1</v>
      </c>
      <c r="H6222">
        <v>63.1</v>
      </c>
      <c r="I6222">
        <f t="shared" si="293"/>
        <v>2.34</v>
      </c>
      <c r="J6222">
        <v>-2.34</v>
      </c>
    </row>
    <row r="6223" spans="4:10" x14ac:dyDescent="0.25">
      <c r="D6223">
        <v>-4.1066900000000004</v>
      </c>
      <c r="E6223">
        <v>-3.4762900000000001</v>
      </c>
      <c r="F6223">
        <f t="shared" si="291"/>
        <v>3.79149</v>
      </c>
      <c r="G6223">
        <f t="shared" si="292"/>
        <v>-63.1</v>
      </c>
      <c r="H6223">
        <v>63.1</v>
      </c>
      <c r="I6223">
        <f t="shared" si="293"/>
        <v>2.34</v>
      </c>
      <c r="J6223">
        <v>-2.34</v>
      </c>
    </row>
    <row r="6224" spans="4:10" x14ac:dyDescent="0.25">
      <c r="D6224">
        <v>-4.07369</v>
      </c>
      <c r="E6224">
        <v>-3.4310999999999998</v>
      </c>
      <c r="F6224">
        <f t="shared" si="291"/>
        <v>3.7523949999999999</v>
      </c>
      <c r="G6224">
        <f t="shared" si="292"/>
        <v>-63.1</v>
      </c>
      <c r="H6224">
        <v>63.1</v>
      </c>
      <c r="I6224">
        <f t="shared" si="293"/>
        <v>2.27</v>
      </c>
      <c r="J6224">
        <v>-2.27</v>
      </c>
    </row>
    <row r="6225" spans="4:10" x14ac:dyDescent="0.25">
      <c r="D6225">
        <v>-4.0403700000000002</v>
      </c>
      <c r="E6225">
        <v>-3.38517</v>
      </c>
      <c r="F6225">
        <f t="shared" si="291"/>
        <v>3.7127699999999999</v>
      </c>
      <c r="G6225">
        <f t="shared" si="292"/>
        <v>-63.1</v>
      </c>
      <c r="H6225">
        <v>63.1</v>
      </c>
      <c r="I6225">
        <f t="shared" si="293"/>
        <v>2.27</v>
      </c>
      <c r="J6225">
        <v>-2.27</v>
      </c>
    </row>
    <row r="6226" spans="4:10" x14ac:dyDescent="0.25">
      <c r="D6226">
        <v>-4.0062199999999999</v>
      </c>
      <c r="E6226">
        <v>-3.3411300000000002</v>
      </c>
      <c r="F6226">
        <f t="shared" si="291"/>
        <v>3.6736749999999998</v>
      </c>
      <c r="G6226">
        <f t="shared" si="292"/>
        <v>-63</v>
      </c>
      <c r="H6226">
        <v>63</v>
      </c>
      <c r="I6226">
        <f t="shared" si="293"/>
        <v>2.21</v>
      </c>
      <c r="J6226">
        <v>-2.21</v>
      </c>
    </row>
    <row r="6227" spans="4:10" x14ac:dyDescent="0.25">
      <c r="D6227">
        <v>-3.9708000000000001</v>
      </c>
      <c r="E6227">
        <v>-3.2973599999999998</v>
      </c>
      <c r="F6227">
        <f t="shared" si="291"/>
        <v>3.63408</v>
      </c>
      <c r="G6227">
        <f t="shared" si="292"/>
        <v>-63</v>
      </c>
      <c r="H6227">
        <v>63</v>
      </c>
      <c r="I6227">
        <f t="shared" si="293"/>
        <v>2.15</v>
      </c>
      <c r="J6227">
        <v>-2.15</v>
      </c>
    </row>
    <row r="6228" spans="4:10" x14ac:dyDescent="0.25">
      <c r="D6228">
        <v>-3.9330699999999998</v>
      </c>
      <c r="E6228">
        <v>-3.2532000000000001</v>
      </c>
      <c r="F6228">
        <f t="shared" si="291"/>
        <v>3.5931350000000002</v>
      </c>
      <c r="G6228">
        <f t="shared" si="292"/>
        <v>-63</v>
      </c>
      <c r="H6228">
        <v>63</v>
      </c>
      <c r="I6228">
        <f t="shared" si="293"/>
        <v>2.15</v>
      </c>
      <c r="J6228">
        <v>-2.15</v>
      </c>
    </row>
    <row r="6229" spans="4:10" x14ac:dyDescent="0.25">
      <c r="D6229">
        <v>-3.8965000000000001</v>
      </c>
      <c r="E6229">
        <v>-3.2088899999999998</v>
      </c>
      <c r="F6229">
        <f t="shared" si="291"/>
        <v>3.5526949999999999</v>
      </c>
      <c r="G6229">
        <f t="shared" si="292"/>
        <v>-63</v>
      </c>
      <c r="H6229">
        <v>63</v>
      </c>
      <c r="I6229">
        <f t="shared" si="293"/>
        <v>2.09</v>
      </c>
      <c r="J6229">
        <v>-2.09</v>
      </c>
    </row>
    <row r="6230" spans="4:10" x14ac:dyDescent="0.25">
      <c r="D6230">
        <v>-3.8618100000000002</v>
      </c>
      <c r="E6230">
        <v>-3.1642800000000002</v>
      </c>
      <c r="F6230">
        <f t="shared" si="291"/>
        <v>3.513045</v>
      </c>
      <c r="G6230">
        <f t="shared" si="292"/>
        <v>-63</v>
      </c>
      <c r="H6230">
        <v>63</v>
      </c>
      <c r="I6230">
        <f t="shared" si="293"/>
        <v>2.09</v>
      </c>
      <c r="J6230">
        <v>-2.09</v>
      </c>
    </row>
    <row r="6231" spans="4:10" x14ac:dyDescent="0.25">
      <c r="D6231">
        <v>-3.8286099999999998</v>
      </c>
      <c r="E6231">
        <v>-3.1200199999999998</v>
      </c>
      <c r="F6231">
        <f t="shared" si="291"/>
        <v>3.4743149999999998</v>
      </c>
      <c r="G6231">
        <f t="shared" si="292"/>
        <v>-63</v>
      </c>
      <c r="H6231">
        <v>63</v>
      </c>
      <c r="I6231">
        <f t="shared" si="293"/>
        <v>2.02</v>
      </c>
      <c r="J6231">
        <v>-2.02</v>
      </c>
    </row>
    <row r="6232" spans="4:10" x14ac:dyDescent="0.25">
      <c r="D6232">
        <v>-3.79481</v>
      </c>
      <c r="E6232">
        <v>-3.0740500000000002</v>
      </c>
      <c r="F6232">
        <f t="shared" si="291"/>
        <v>3.4344299999999999</v>
      </c>
      <c r="G6232">
        <f t="shared" si="292"/>
        <v>-62.9</v>
      </c>
      <c r="H6232">
        <v>62.9</v>
      </c>
      <c r="I6232">
        <f t="shared" si="293"/>
        <v>1.96</v>
      </c>
      <c r="J6232">
        <v>-1.96</v>
      </c>
    </row>
    <row r="6233" spans="4:10" x14ac:dyDescent="0.25">
      <c r="D6233">
        <v>-3.7610700000000001</v>
      </c>
      <c r="E6233">
        <v>-3.0279600000000002</v>
      </c>
      <c r="F6233">
        <f t="shared" si="291"/>
        <v>3.3945150000000002</v>
      </c>
      <c r="G6233">
        <f t="shared" si="292"/>
        <v>-62.9</v>
      </c>
      <c r="H6233">
        <v>62.9</v>
      </c>
      <c r="I6233">
        <f t="shared" si="293"/>
        <v>1.96</v>
      </c>
      <c r="J6233">
        <v>-1.96</v>
      </c>
    </row>
    <row r="6234" spans="4:10" x14ac:dyDescent="0.25">
      <c r="D6234">
        <v>-3.7266499999999998</v>
      </c>
      <c r="E6234">
        <v>-2.9808400000000002</v>
      </c>
      <c r="F6234">
        <f t="shared" si="291"/>
        <v>3.353745</v>
      </c>
      <c r="G6234">
        <f t="shared" si="292"/>
        <v>-62.9</v>
      </c>
      <c r="H6234">
        <v>62.9</v>
      </c>
      <c r="I6234">
        <f t="shared" si="293"/>
        <v>1.9</v>
      </c>
      <c r="J6234">
        <v>-1.9</v>
      </c>
    </row>
    <row r="6235" spans="4:10" x14ac:dyDescent="0.25">
      <c r="D6235">
        <v>-3.6917800000000001</v>
      </c>
      <c r="E6235">
        <v>-2.9333100000000001</v>
      </c>
      <c r="F6235">
        <f t="shared" si="291"/>
        <v>3.3125450000000001</v>
      </c>
      <c r="G6235">
        <f t="shared" si="292"/>
        <v>-62.9</v>
      </c>
      <c r="H6235">
        <v>62.9</v>
      </c>
      <c r="I6235">
        <f t="shared" si="293"/>
        <v>1.84</v>
      </c>
      <c r="J6235">
        <v>-1.84</v>
      </c>
    </row>
    <row r="6236" spans="4:10" x14ac:dyDescent="0.25">
      <c r="D6236">
        <v>-3.6543000000000001</v>
      </c>
      <c r="E6236">
        <v>-2.8868800000000001</v>
      </c>
      <c r="F6236">
        <f t="shared" si="291"/>
        <v>3.2705899999999999</v>
      </c>
      <c r="G6236">
        <f t="shared" si="292"/>
        <v>-62.8</v>
      </c>
      <c r="H6236">
        <v>62.8</v>
      </c>
      <c r="I6236">
        <f t="shared" si="293"/>
        <v>1.77</v>
      </c>
      <c r="J6236">
        <v>-1.77</v>
      </c>
    </row>
    <row r="6237" spans="4:10" x14ac:dyDescent="0.25">
      <c r="D6237">
        <v>-3.61659</v>
      </c>
      <c r="E6237">
        <v>-2.8426499999999999</v>
      </c>
      <c r="F6237">
        <f t="shared" si="291"/>
        <v>3.2296200000000002</v>
      </c>
      <c r="G6237">
        <f t="shared" si="292"/>
        <v>-62.8</v>
      </c>
      <c r="H6237">
        <v>62.8</v>
      </c>
      <c r="I6237">
        <f t="shared" si="293"/>
        <v>1.71</v>
      </c>
      <c r="J6237">
        <v>-1.71</v>
      </c>
    </row>
    <row r="6238" spans="4:10" x14ac:dyDescent="0.25">
      <c r="D6238">
        <v>-3.5791400000000002</v>
      </c>
      <c r="E6238">
        <v>-2.79955</v>
      </c>
      <c r="F6238">
        <f t="shared" si="291"/>
        <v>3.1893449999999999</v>
      </c>
      <c r="G6238">
        <f t="shared" si="292"/>
        <v>-62.8</v>
      </c>
      <c r="H6238">
        <v>62.8</v>
      </c>
      <c r="I6238">
        <f t="shared" si="293"/>
        <v>1.71</v>
      </c>
      <c r="J6238">
        <v>-1.71</v>
      </c>
    </row>
    <row r="6239" spans="4:10" x14ac:dyDescent="0.25">
      <c r="D6239">
        <v>-3.54006</v>
      </c>
      <c r="E6239">
        <v>-2.7558400000000001</v>
      </c>
      <c r="F6239">
        <f t="shared" si="291"/>
        <v>3.1479499999999998</v>
      </c>
      <c r="G6239">
        <f t="shared" si="292"/>
        <v>-62.8</v>
      </c>
      <c r="H6239">
        <v>62.8</v>
      </c>
      <c r="I6239">
        <f t="shared" si="293"/>
        <v>1.65</v>
      </c>
      <c r="J6239">
        <v>-1.65</v>
      </c>
    </row>
    <row r="6240" spans="4:10" x14ac:dyDescent="0.25">
      <c r="D6240">
        <v>-3.50109</v>
      </c>
      <c r="E6240">
        <v>-2.7120199999999999</v>
      </c>
      <c r="F6240">
        <f t="shared" si="291"/>
        <v>3.1065550000000002</v>
      </c>
      <c r="G6240">
        <f t="shared" si="292"/>
        <v>-62.8</v>
      </c>
      <c r="H6240">
        <v>62.8</v>
      </c>
      <c r="I6240">
        <f t="shared" si="293"/>
        <v>1.65</v>
      </c>
      <c r="J6240">
        <v>-1.65</v>
      </c>
    </row>
    <row r="6241" spans="4:10" x14ac:dyDescent="0.25">
      <c r="D6241">
        <v>-3.4607399999999999</v>
      </c>
      <c r="E6241">
        <v>-2.6665999999999999</v>
      </c>
      <c r="F6241">
        <f t="shared" si="291"/>
        <v>3.0636700000000001</v>
      </c>
      <c r="G6241">
        <f t="shared" si="292"/>
        <v>-62.8</v>
      </c>
      <c r="H6241">
        <v>62.8</v>
      </c>
      <c r="I6241">
        <f t="shared" si="293"/>
        <v>1.58</v>
      </c>
      <c r="J6241">
        <v>-1.58</v>
      </c>
    </row>
    <row r="6242" spans="4:10" x14ac:dyDescent="0.25">
      <c r="D6242">
        <v>-3.4237199999999999</v>
      </c>
      <c r="E6242">
        <v>-2.62134</v>
      </c>
      <c r="F6242">
        <f t="shared" si="291"/>
        <v>3.0225300000000002</v>
      </c>
      <c r="G6242">
        <f t="shared" si="292"/>
        <v>-62.8</v>
      </c>
      <c r="H6242">
        <v>62.8</v>
      </c>
      <c r="I6242">
        <f t="shared" si="293"/>
        <v>1.52</v>
      </c>
      <c r="J6242">
        <v>-1.52</v>
      </c>
    </row>
    <row r="6243" spans="4:10" x14ac:dyDescent="0.25">
      <c r="D6243">
        <v>-3.38713</v>
      </c>
      <c r="E6243">
        <v>-2.5763099999999999</v>
      </c>
      <c r="F6243">
        <f t="shared" si="291"/>
        <v>2.9817200000000001</v>
      </c>
      <c r="G6243">
        <f t="shared" si="292"/>
        <v>-62.8</v>
      </c>
      <c r="H6243">
        <v>62.8</v>
      </c>
      <c r="I6243">
        <f t="shared" si="293"/>
        <v>1.52</v>
      </c>
      <c r="J6243">
        <v>-1.52</v>
      </c>
    </row>
    <row r="6244" spans="4:10" x14ac:dyDescent="0.25">
      <c r="D6244">
        <v>-3.3554300000000001</v>
      </c>
      <c r="E6244">
        <v>-2.5316700000000001</v>
      </c>
      <c r="F6244">
        <f t="shared" si="291"/>
        <v>2.9435500000000001</v>
      </c>
      <c r="G6244">
        <f t="shared" si="292"/>
        <v>-62.7</v>
      </c>
      <c r="H6244">
        <v>62.7</v>
      </c>
      <c r="I6244">
        <f t="shared" si="293"/>
        <v>1.46</v>
      </c>
      <c r="J6244">
        <v>-1.46</v>
      </c>
    </row>
    <row r="6245" spans="4:10" x14ac:dyDescent="0.25">
      <c r="D6245">
        <v>-3.3218999999999999</v>
      </c>
      <c r="E6245">
        <v>-2.4879799999999999</v>
      </c>
      <c r="F6245">
        <f t="shared" si="291"/>
        <v>2.9049399999999999</v>
      </c>
      <c r="G6245">
        <f t="shared" si="292"/>
        <v>-62.7</v>
      </c>
      <c r="H6245">
        <v>62.7</v>
      </c>
      <c r="I6245">
        <f t="shared" si="293"/>
        <v>1.46</v>
      </c>
      <c r="J6245">
        <v>-1.46</v>
      </c>
    </row>
    <row r="6246" spans="4:10" x14ac:dyDescent="0.25">
      <c r="D6246">
        <v>-3.2896100000000001</v>
      </c>
      <c r="E6246">
        <v>-2.44407</v>
      </c>
      <c r="F6246">
        <f t="shared" si="291"/>
        <v>2.8668399999999998</v>
      </c>
      <c r="G6246">
        <f t="shared" si="292"/>
        <v>-62.7</v>
      </c>
      <c r="H6246">
        <v>62.7</v>
      </c>
      <c r="I6246">
        <f t="shared" si="293"/>
        <v>1.4</v>
      </c>
      <c r="J6246">
        <v>-1.4</v>
      </c>
    </row>
    <row r="6247" spans="4:10" x14ac:dyDescent="0.25">
      <c r="D6247">
        <v>-3.2543799999999998</v>
      </c>
      <c r="E6247">
        <v>-2.4010500000000001</v>
      </c>
      <c r="F6247">
        <f t="shared" si="291"/>
        <v>2.827715</v>
      </c>
      <c r="G6247">
        <f t="shared" si="292"/>
        <v>-62.6</v>
      </c>
      <c r="H6247">
        <v>62.6</v>
      </c>
      <c r="I6247">
        <f t="shared" si="293"/>
        <v>1.33</v>
      </c>
      <c r="J6247">
        <v>-1.33</v>
      </c>
    </row>
    <row r="6248" spans="4:10" x14ac:dyDescent="0.25">
      <c r="D6248">
        <v>-3.22</v>
      </c>
      <c r="E6248">
        <v>-2.3563000000000001</v>
      </c>
      <c r="F6248">
        <f t="shared" si="291"/>
        <v>2.7881499999999999</v>
      </c>
      <c r="G6248">
        <f t="shared" si="292"/>
        <v>-62.6</v>
      </c>
      <c r="H6248">
        <v>62.6</v>
      </c>
      <c r="I6248">
        <f t="shared" si="293"/>
        <v>1.33</v>
      </c>
      <c r="J6248">
        <v>-1.33</v>
      </c>
    </row>
    <row r="6249" spans="4:10" x14ac:dyDescent="0.25">
      <c r="D6249">
        <v>-3.1841699999999999</v>
      </c>
      <c r="E6249">
        <v>-2.3108</v>
      </c>
      <c r="F6249">
        <f t="shared" si="291"/>
        <v>2.7474850000000002</v>
      </c>
      <c r="G6249">
        <f t="shared" si="292"/>
        <v>-62.6</v>
      </c>
      <c r="H6249">
        <v>62.6</v>
      </c>
      <c r="I6249">
        <f t="shared" si="293"/>
        <v>1.27</v>
      </c>
      <c r="J6249">
        <v>-1.27</v>
      </c>
    </row>
    <row r="6250" spans="4:10" x14ac:dyDescent="0.25">
      <c r="D6250">
        <v>-3.14771</v>
      </c>
      <c r="E6250">
        <v>-2.2643</v>
      </c>
      <c r="F6250">
        <f t="shared" si="291"/>
        <v>2.7060050000000002</v>
      </c>
      <c r="G6250">
        <f t="shared" si="292"/>
        <v>-62.6</v>
      </c>
      <c r="H6250">
        <v>62.6</v>
      </c>
      <c r="I6250">
        <f t="shared" si="293"/>
        <v>1.27</v>
      </c>
      <c r="J6250">
        <v>-1.27</v>
      </c>
    </row>
    <row r="6251" spans="4:10" x14ac:dyDescent="0.25">
      <c r="D6251">
        <v>-3.11266</v>
      </c>
      <c r="E6251">
        <v>-2.2181500000000001</v>
      </c>
      <c r="F6251">
        <f t="shared" si="291"/>
        <v>2.6654049999999998</v>
      </c>
      <c r="G6251">
        <f t="shared" si="292"/>
        <v>-62.6</v>
      </c>
      <c r="H6251">
        <v>62.6</v>
      </c>
      <c r="I6251">
        <f t="shared" si="293"/>
        <v>1.21</v>
      </c>
      <c r="J6251">
        <v>-1.21</v>
      </c>
    </row>
    <row r="6252" spans="4:10" x14ac:dyDescent="0.25">
      <c r="D6252">
        <v>-3.0773299999999999</v>
      </c>
      <c r="E6252">
        <v>-2.17123</v>
      </c>
      <c r="F6252">
        <f t="shared" si="291"/>
        <v>2.6242800000000002</v>
      </c>
      <c r="G6252">
        <f t="shared" si="292"/>
        <v>-62.6</v>
      </c>
      <c r="H6252">
        <v>62.6</v>
      </c>
      <c r="I6252">
        <f t="shared" si="293"/>
        <v>1.1399999999999999</v>
      </c>
      <c r="J6252">
        <v>-1.1399999999999999</v>
      </c>
    </row>
    <row r="6253" spans="4:10" x14ac:dyDescent="0.25">
      <c r="D6253">
        <v>-3.0430199999999998</v>
      </c>
      <c r="E6253">
        <v>-2.1255199999999999</v>
      </c>
      <c r="F6253">
        <f t="shared" si="291"/>
        <v>2.5842700000000001</v>
      </c>
      <c r="G6253">
        <f t="shared" si="292"/>
        <v>-62.6</v>
      </c>
      <c r="H6253">
        <v>62.6</v>
      </c>
      <c r="I6253">
        <f t="shared" si="293"/>
        <v>1.1399999999999999</v>
      </c>
      <c r="J6253">
        <v>-1.1399999999999999</v>
      </c>
    </row>
    <row r="6254" spans="4:10" x14ac:dyDescent="0.25">
      <c r="D6254">
        <v>-3.0077699999999998</v>
      </c>
      <c r="E6254">
        <v>-2.0802399999999999</v>
      </c>
      <c r="F6254">
        <f t="shared" si="291"/>
        <v>2.5440049999999998</v>
      </c>
      <c r="G6254">
        <f t="shared" si="292"/>
        <v>-62.6</v>
      </c>
      <c r="H6254">
        <v>62.6</v>
      </c>
      <c r="I6254">
        <f t="shared" si="293"/>
        <v>1.08</v>
      </c>
      <c r="J6254">
        <v>-1.08</v>
      </c>
    </row>
    <row r="6255" spans="4:10" x14ac:dyDescent="0.25">
      <c r="D6255">
        <v>-2.9746100000000002</v>
      </c>
      <c r="E6255">
        <v>-2.0356299999999998</v>
      </c>
      <c r="F6255">
        <f t="shared" si="291"/>
        <v>2.5051199999999998</v>
      </c>
      <c r="G6255">
        <f t="shared" si="292"/>
        <v>-62.6</v>
      </c>
      <c r="H6255">
        <v>62.6</v>
      </c>
      <c r="I6255">
        <f t="shared" si="293"/>
        <v>1.08</v>
      </c>
      <c r="J6255">
        <v>-1.08</v>
      </c>
    </row>
    <row r="6256" spans="4:10" x14ac:dyDescent="0.25">
      <c r="D6256">
        <v>-2.9409999999999998</v>
      </c>
      <c r="E6256">
        <v>-1.9915700000000001</v>
      </c>
      <c r="F6256">
        <f t="shared" si="291"/>
        <v>2.4662850000000001</v>
      </c>
      <c r="G6256">
        <f t="shared" si="292"/>
        <v>-62.6</v>
      </c>
      <c r="H6256">
        <v>62.6</v>
      </c>
      <c r="I6256">
        <f t="shared" si="293"/>
        <v>1.02</v>
      </c>
      <c r="J6256">
        <v>-1.02</v>
      </c>
    </row>
    <row r="6257" spans="4:10" x14ac:dyDescent="0.25">
      <c r="D6257">
        <v>-2.90808</v>
      </c>
      <c r="E6257">
        <v>-1.9486000000000001</v>
      </c>
      <c r="F6257">
        <f t="shared" si="291"/>
        <v>2.4283399999999999</v>
      </c>
      <c r="G6257">
        <f t="shared" si="292"/>
        <v>-62.6</v>
      </c>
      <c r="H6257">
        <v>62.6</v>
      </c>
      <c r="I6257">
        <f t="shared" si="293"/>
        <v>0.95</v>
      </c>
      <c r="J6257">
        <v>-0.95</v>
      </c>
    </row>
    <row r="6258" spans="4:10" x14ac:dyDescent="0.25">
      <c r="D6258">
        <v>-2.8733</v>
      </c>
      <c r="E6258">
        <v>-1.9055899999999999</v>
      </c>
      <c r="F6258">
        <f t="shared" si="291"/>
        <v>2.3894449999999998</v>
      </c>
      <c r="G6258">
        <f t="shared" si="292"/>
        <v>-62.6</v>
      </c>
      <c r="H6258">
        <v>62.6</v>
      </c>
      <c r="I6258">
        <f t="shared" si="293"/>
        <v>0.95</v>
      </c>
      <c r="J6258">
        <v>-0.95</v>
      </c>
    </row>
    <row r="6259" spans="4:10" x14ac:dyDescent="0.25">
      <c r="D6259">
        <v>-2.8363399999999999</v>
      </c>
      <c r="E6259">
        <v>-1.8620099999999999</v>
      </c>
      <c r="F6259">
        <f t="shared" si="291"/>
        <v>2.3491749999999998</v>
      </c>
      <c r="G6259">
        <f t="shared" si="292"/>
        <v>-62.6</v>
      </c>
      <c r="H6259">
        <v>62.6</v>
      </c>
      <c r="I6259">
        <f t="shared" si="293"/>
        <v>0.89</v>
      </c>
      <c r="J6259">
        <v>-0.89</v>
      </c>
    </row>
    <row r="6260" spans="4:10" x14ac:dyDescent="0.25">
      <c r="D6260">
        <v>-2.79827</v>
      </c>
      <c r="E6260">
        <v>-1.8177399999999999</v>
      </c>
      <c r="F6260">
        <f t="shared" si="291"/>
        <v>2.3080050000000001</v>
      </c>
      <c r="G6260">
        <f t="shared" si="292"/>
        <v>-62.7</v>
      </c>
      <c r="H6260">
        <v>62.7</v>
      </c>
      <c r="I6260">
        <f t="shared" si="293"/>
        <v>0.83</v>
      </c>
      <c r="J6260">
        <v>-0.83</v>
      </c>
    </row>
    <row r="6261" spans="4:10" x14ac:dyDescent="0.25">
      <c r="D6261">
        <v>-2.7612299999999999</v>
      </c>
      <c r="E6261">
        <v>-1.77356</v>
      </c>
      <c r="F6261">
        <f t="shared" si="291"/>
        <v>2.267395</v>
      </c>
      <c r="G6261">
        <f t="shared" si="292"/>
        <v>-62.7</v>
      </c>
      <c r="H6261">
        <v>62.7</v>
      </c>
      <c r="I6261">
        <f t="shared" si="293"/>
        <v>0.77</v>
      </c>
      <c r="J6261">
        <v>-0.77</v>
      </c>
    </row>
    <row r="6262" spans="4:10" x14ac:dyDescent="0.25">
      <c r="D6262">
        <v>-2.7248199999999998</v>
      </c>
      <c r="E6262">
        <v>-1.72973</v>
      </c>
      <c r="F6262">
        <f t="shared" si="291"/>
        <v>2.2272750000000001</v>
      </c>
      <c r="G6262">
        <f t="shared" si="292"/>
        <v>-62.6</v>
      </c>
      <c r="H6262">
        <v>62.6</v>
      </c>
      <c r="I6262">
        <f t="shared" si="293"/>
        <v>0.7</v>
      </c>
      <c r="J6262">
        <v>-0.7</v>
      </c>
    </row>
    <row r="6263" spans="4:10" x14ac:dyDescent="0.25">
      <c r="D6263">
        <v>-2.6877399999999998</v>
      </c>
      <c r="E6263">
        <v>-1.6858500000000001</v>
      </c>
      <c r="F6263">
        <f t="shared" si="291"/>
        <v>2.186795</v>
      </c>
      <c r="G6263">
        <f t="shared" si="292"/>
        <v>-62.6</v>
      </c>
      <c r="H6263">
        <v>62.6</v>
      </c>
      <c r="I6263">
        <f t="shared" si="293"/>
        <v>0.7</v>
      </c>
      <c r="J6263">
        <v>-0.7</v>
      </c>
    </row>
    <row r="6264" spans="4:10" x14ac:dyDescent="0.25">
      <c r="D6264">
        <v>-2.6482000000000001</v>
      </c>
      <c r="E6264">
        <v>-1.6424799999999999</v>
      </c>
      <c r="F6264">
        <f t="shared" si="291"/>
        <v>2.14534</v>
      </c>
      <c r="G6264">
        <f t="shared" si="292"/>
        <v>-62.6</v>
      </c>
      <c r="H6264">
        <v>62.6</v>
      </c>
      <c r="I6264">
        <f t="shared" si="293"/>
        <v>0.64</v>
      </c>
      <c r="J6264">
        <v>-0.64</v>
      </c>
    </row>
    <row r="6265" spans="4:10" x14ac:dyDescent="0.25">
      <c r="D6265">
        <v>-2.61084</v>
      </c>
      <c r="E6265">
        <v>-1.59894</v>
      </c>
      <c r="F6265">
        <f t="shared" si="291"/>
        <v>2.1048900000000001</v>
      </c>
      <c r="G6265">
        <f t="shared" si="292"/>
        <v>-62.6</v>
      </c>
      <c r="H6265">
        <v>62.6</v>
      </c>
      <c r="I6265">
        <f t="shared" si="293"/>
        <v>0.64</v>
      </c>
      <c r="J6265">
        <v>-0.64</v>
      </c>
    </row>
    <row r="6266" spans="4:10" x14ac:dyDescent="0.25">
      <c r="D6266">
        <v>-2.5749499999999999</v>
      </c>
      <c r="E6266">
        <v>-1.5564199999999999</v>
      </c>
      <c r="F6266">
        <f t="shared" si="291"/>
        <v>2.0656850000000002</v>
      </c>
      <c r="G6266">
        <f t="shared" si="292"/>
        <v>-62.6</v>
      </c>
      <c r="H6266">
        <v>62.6</v>
      </c>
      <c r="I6266">
        <f t="shared" si="293"/>
        <v>0.57999999999999996</v>
      </c>
      <c r="J6266">
        <v>-0.57999999999999996</v>
      </c>
    </row>
    <row r="6267" spans="4:10" x14ac:dyDescent="0.25">
      <c r="D6267">
        <v>-2.5424000000000002</v>
      </c>
      <c r="E6267">
        <v>-1.5143800000000001</v>
      </c>
      <c r="F6267">
        <f t="shared" si="291"/>
        <v>2.0283899999999999</v>
      </c>
      <c r="G6267">
        <f t="shared" si="292"/>
        <v>-62.5</v>
      </c>
      <c r="H6267">
        <v>62.5</v>
      </c>
      <c r="I6267">
        <f t="shared" si="293"/>
        <v>0.51</v>
      </c>
      <c r="J6267">
        <v>-0.51</v>
      </c>
    </row>
    <row r="6268" spans="4:10" x14ac:dyDescent="0.25">
      <c r="D6268">
        <v>-2.5104299999999999</v>
      </c>
      <c r="E6268">
        <v>-1.4707699999999999</v>
      </c>
      <c r="F6268">
        <f t="shared" si="291"/>
        <v>1.9905999999999999</v>
      </c>
      <c r="G6268">
        <f t="shared" si="292"/>
        <v>-62.5</v>
      </c>
      <c r="H6268">
        <v>62.5</v>
      </c>
      <c r="I6268">
        <f t="shared" si="293"/>
        <v>0.51</v>
      </c>
      <c r="J6268">
        <v>-0.51</v>
      </c>
    </row>
    <row r="6269" spans="4:10" x14ac:dyDescent="0.25">
      <c r="D6269">
        <v>-2.47817</v>
      </c>
      <c r="E6269">
        <v>-1.42658</v>
      </c>
      <c r="F6269">
        <f t="shared" si="291"/>
        <v>1.952375</v>
      </c>
      <c r="G6269">
        <f t="shared" si="292"/>
        <v>-62.4</v>
      </c>
      <c r="H6269">
        <v>62.4</v>
      </c>
      <c r="I6269">
        <f t="shared" si="293"/>
        <v>0.45</v>
      </c>
      <c r="J6269">
        <v>-0.45</v>
      </c>
    </row>
    <row r="6270" spans="4:10" x14ac:dyDescent="0.25">
      <c r="D6270">
        <v>-2.4451999999999998</v>
      </c>
      <c r="E6270">
        <v>-1.38008</v>
      </c>
      <c r="F6270">
        <f t="shared" si="291"/>
        <v>1.9126399999999999</v>
      </c>
      <c r="G6270">
        <f t="shared" si="292"/>
        <v>-62.4</v>
      </c>
      <c r="H6270">
        <v>62.4</v>
      </c>
      <c r="I6270">
        <f t="shared" si="293"/>
        <v>0.45</v>
      </c>
      <c r="J6270">
        <v>-0.45</v>
      </c>
    </row>
    <row r="6271" spans="4:10" x14ac:dyDescent="0.25">
      <c r="D6271">
        <v>-2.4115000000000002</v>
      </c>
      <c r="E6271">
        <v>-1.33585</v>
      </c>
      <c r="F6271">
        <f t="shared" si="291"/>
        <v>1.873675</v>
      </c>
      <c r="G6271">
        <f t="shared" si="292"/>
        <v>-62.4</v>
      </c>
      <c r="H6271">
        <v>62.4</v>
      </c>
      <c r="I6271">
        <f t="shared" si="293"/>
        <v>0.39</v>
      </c>
      <c r="J6271">
        <v>-0.39</v>
      </c>
    </row>
    <row r="6272" spans="4:10" x14ac:dyDescent="0.25">
      <c r="D6272">
        <v>-2.3781099999999999</v>
      </c>
      <c r="E6272">
        <v>-1.29023</v>
      </c>
      <c r="F6272">
        <f t="shared" si="291"/>
        <v>1.8341700000000001</v>
      </c>
      <c r="G6272">
        <f t="shared" si="292"/>
        <v>-62.3</v>
      </c>
      <c r="H6272">
        <v>62.3</v>
      </c>
      <c r="I6272">
        <f t="shared" si="293"/>
        <v>0.33</v>
      </c>
      <c r="J6272">
        <v>-0.33</v>
      </c>
    </row>
    <row r="6273" spans="4:10" x14ac:dyDescent="0.25">
      <c r="D6273">
        <v>-2.3426800000000001</v>
      </c>
      <c r="E6273">
        <v>-1.24593</v>
      </c>
      <c r="F6273">
        <f t="shared" si="291"/>
        <v>1.794305</v>
      </c>
      <c r="G6273">
        <f t="shared" si="292"/>
        <v>-62.3</v>
      </c>
      <c r="H6273">
        <v>62.3</v>
      </c>
      <c r="I6273">
        <f t="shared" si="293"/>
        <v>0.33</v>
      </c>
      <c r="J6273">
        <v>-0.33</v>
      </c>
    </row>
    <row r="6274" spans="4:10" x14ac:dyDescent="0.25">
      <c r="D6274">
        <v>-2.3065699999999998</v>
      </c>
      <c r="E6274">
        <v>-1.2014400000000001</v>
      </c>
      <c r="F6274">
        <f t="shared" si="291"/>
        <v>1.754005</v>
      </c>
      <c r="G6274">
        <f t="shared" si="292"/>
        <v>-62.3</v>
      </c>
      <c r="H6274">
        <v>62.3</v>
      </c>
      <c r="I6274">
        <f t="shared" si="293"/>
        <v>0.26</v>
      </c>
      <c r="J6274">
        <v>-0.26</v>
      </c>
    </row>
    <row r="6275" spans="4:10" x14ac:dyDescent="0.25">
      <c r="D6275">
        <v>-2.2713199999999998</v>
      </c>
      <c r="E6275">
        <v>-1.1581900000000001</v>
      </c>
      <c r="F6275">
        <f t="shared" ref="F6275:F6338" si="294">-(D6275+E6275)/2</f>
        <v>1.714755</v>
      </c>
      <c r="G6275">
        <f t="shared" ref="G6275:G6338" si="295">-H6275</f>
        <v>-62.3</v>
      </c>
      <c r="H6275">
        <v>62.3</v>
      </c>
      <c r="I6275">
        <f t="shared" ref="I6275:I6338" si="296">-J6275</f>
        <v>0.26</v>
      </c>
      <c r="J6275">
        <v>-0.26</v>
      </c>
    </row>
    <row r="6276" spans="4:10" x14ac:dyDescent="0.25">
      <c r="D6276">
        <v>-2.2371799999999999</v>
      </c>
      <c r="E6276">
        <v>-1.11507</v>
      </c>
      <c r="F6276">
        <f t="shared" si="294"/>
        <v>1.6761250000000001</v>
      </c>
      <c r="G6276">
        <f t="shared" si="295"/>
        <v>-62.3</v>
      </c>
      <c r="H6276">
        <v>62.3</v>
      </c>
      <c r="I6276">
        <f t="shared" si="296"/>
        <v>0.2</v>
      </c>
      <c r="J6276">
        <v>-0.2</v>
      </c>
    </row>
    <row r="6277" spans="4:10" x14ac:dyDescent="0.25">
      <c r="D6277">
        <v>-2.2033800000000001</v>
      </c>
      <c r="E6277">
        <v>-1.07246</v>
      </c>
      <c r="F6277">
        <f t="shared" si="294"/>
        <v>1.63792</v>
      </c>
      <c r="G6277">
        <f t="shared" si="295"/>
        <v>-62.3</v>
      </c>
      <c r="H6277">
        <v>62.3</v>
      </c>
      <c r="I6277">
        <f t="shared" si="296"/>
        <v>0.14000000000000001</v>
      </c>
      <c r="J6277">
        <v>-0.14000000000000001</v>
      </c>
    </row>
    <row r="6278" spans="4:10" x14ac:dyDescent="0.25">
      <c r="D6278">
        <v>-2.1707299999999998</v>
      </c>
      <c r="E6278">
        <v>-1.0287500000000001</v>
      </c>
      <c r="F6278">
        <f t="shared" si="294"/>
        <v>1.5997399999999999</v>
      </c>
      <c r="G6278">
        <f t="shared" si="295"/>
        <v>-62.3</v>
      </c>
      <c r="H6278">
        <v>62.3</v>
      </c>
      <c r="I6278">
        <f t="shared" si="296"/>
        <v>0.14000000000000001</v>
      </c>
      <c r="J6278">
        <v>-0.14000000000000001</v>
      </c>
    </row>
    <row r="6279" spans="4:10" x14ac:dyDescent="0.25">
      <c r="D6279">
        <v>-2.1387499999999999</v>
      </c>
      <c r="E6279">
        <v>-0.98460999999999999</v>
      </c>
      <c r="F6279">
        <f t="shared" si="294"/>
        <v>1.56168</v>
      </c>
      <c r="G6279">
        <f t="shared" si="295"/>
        <v>-62.3</v>
      </c>
      <c r="H6279">
        <v>62.3</v>
      </c>
      <c r="I6279">
        <f t="shared" si="296"/>
        <v>7.0000000000000007E-2</v>
      </c>
      <c r="J6279">
        <v>-7.0000000000000007E-2</v>
      </c>
    </row>
    <row r="6280" spans="4:10" x14ac:dyDescent="0.25">
      <c r="D6280">
        <v>-2.1078999999999999</v>
      </c>
      <c r="E6280">
        <v>-0.93976999999999999</v>
      </c>
      <c r="F6280">
        <f t="shared" si="294"/>
        <v>1.5238350000000001</v>
      </c>
      <c r="G6280">
        <f t="shared" si="295"/>
        <v>-62.3</v>
      </c>
      <c r="H6280">
        <v>62.3</v>
      </c>
      <c r="I6280">
        <f t="shared" si="296"/>
        <v>7.0000000000000007E-2</v>
      </c>
      <c r="J6280">
        <v>-7.0000000000000007E-2</v>
      </c>
    </row>
    <row r="6281" spans="4:10" x14ac:dyDescent="0.25">
      <c r="D6281">
        <v>-2.0737800000000002</v>
      </c>
      <c r="E6281">
        <v>-0.89627999999999997</v>
      </c>
      <c r="F6281">
        <f t="shared" si="294"/>
        <v>1.4850300000000001</v>
      </c>
      <c r="G6281">
        <f t="shared" si="295"/>
        <v>-62.3</v>
      </c>
      <c r="H6281">
        <v>62.3</v>
      </c>
      <c r="I6281">
        <f t="shared" si="296"/>
        <v>0.01</v>
      </c>
      <c r="J6281">
        <v>-0.01</v>
      </c>
    </row>
    <row r="6282" spans="4:10" x14ac:dyDescent="0.25">
      <c r="D6282">
        <v>-2.0378099999999999</v>
      </c>
      <c r="E6282">
        <v>-0.85367999999999999</v>
      </c>
      <c r="F6282">
        <f t="shared" si="294"/>
        <v>1.4457450000000001</v>
      </c>
      <c r="G6282">
        <f t="shared" si="295"/>
        <v>-62.3</v>
      </c>
      <c r="H6282">
        <v>62.3</v>
      </c>
      <c r="I6282">
        <f t="shared" si="296"/>
        <v>-0.05</v>
      </c>
      <c r="J6282">
        <v>0.05</v>
      </c>
    </row>
    <row r="6283" spans="4:10" x14ac:dyDescent="0.25">
      <c r="D6283">
        <v>-2.0007999999999999</v>
      </c>
      <c r="E6283">
        <v>-0.81115000000000004</v>
      </c>
      <c r="F6283">
        <f t="shared" si="294"/>
        <v>1.405975</v>
      </c>
      <c r="G6283">
        <f t="shared" si="295"/>
        <v>-62.3</v>
      </c>
      <c r="H6283">
        <v>62.3</v>
      </c>
      <c r="I6283">
        <f t="shared" si="296"/>
        <v>-0.05</v>
      </c>
      <c r="J6283">
        <v>0.05</v>
      </c>
    </row>
    <row r="6284" spans="4:10" x14ac:dyDescent="0.25">
      <c r="D6284">
        <v>-1.9627600000000001</v>
      </c>
      <c r="E6284">
        <v>-0.76870000000000005</v>
      </c>
      <c r="F6284">
        <f t="shared" si="294"/>
        <v>1.3657300000000001</v>
      </c>
      <c r="G6284">
        <f t="shared" si="295"/>
        <v>-62.3</v>
      </c>
      <c r="H6284">
        <v>62.3</v>
      </c>
      <c r="I6284">
        <f t="shared" si="296"/>
        <v>-0.11</v>
      </c>
      <c r="J6284">
        <v>0.11</v>
      </c>
    </row>
    <row r="6285" spans="4:10" x14ac:dyDescent="0.25">
      <c r="D6285">
        <v>-1.9234599999999999</v>
      </c>
      <c r="E6285">
        <v>-0.72582000000000002</v>
      </c>
      <c r="F6285">
        <f t="shared" si="294"/>
        <v>1.32464</v>
      </c>
      <c r="G6285">
        <f t="shared" si="295"/>
        <v>-62.3</v>
      </c>
      <c r="H6285">
        <v>62.3</v>
      </c>
      <c r="I6285">
        <f t="shared" si="296"/>
        <v>-0.18</v>
      </c>
      <c r="J6285">
        <v>0.18</v>
      </c>
    </row>
    <row r="6286" spans="4:10" x14ac:dyDescent="0.25">
      <c r="D6286">
        <v>-1.88401</v>
      </c>
      <c r="E6286">
        <v>-0.68191000000000002</v>
      </c>
      <c r="F6286">
        <f t="shared" si="294"/>
        <v>1.2829600000000001</v>
      </c>
      <c r="G6286">
        <f t="shared" si="295"/>
        <v>-62.4</v>
      </c>
      <c r="H6286">
        <v>62.4</v>
      </c>
      <c r="I6286">
        <f t="shared" si="296"/>
        <v>-0.24</v>
      </c>
      <c r="J6286">
        <v>0.24</v>
      </c>
    </row>
    <row r="6287" spans="4:10" x14ac:dyDescent="0.25">
      <c r="D6287">
        <v>-1.84632</v>
      </c>
      <c r="E6287">
        <v>-0.63715999999999995</v>
      </c>
      <c r="F6287">
        <f t="shared" si="294"/>
        <v>1.2417400000000001</v>
      </c>
      <c r="G6287">
        <f t="shared" si="295"/>
        <v>-62.5</v>
      </c>
      <c r="H6287">
        <v>62.5</v>
      </c>
      <c r="I6287">
        <f t="shared" si="296"/>
        <v>-0.3</v>
      </c>
      <c r="J6287">
        <v>0.3</v>
      </c>
    </row>
    <row r="6288" spans="4:10" x14ac:dyDescent="0.25">
      <c r="D6288">
        <v>-1.80925</v>
      </c>
      <c r="E6288">
        <v>-0.59104999999999996</v>
      </c>
      <c r="F6288">
        <f t="shared" si="294"/>
        <v>1.2001500000000001</v>
      </c>
      <c r="G6288">
        <f t="shared" si="295"/>
        <v>-62.5</v>
      </c>
      <c r="H6288">
        <v>62.5</v>
      </c>
      <c r="I6288">
        <f t="shared" si="296"/>
        <v>-0.3</v>
      </c>
      <c r="J6288">
        <v>0.3</v>
      </c>
    </row>
    <row r="6289" spans="4:10" x14ac:dyDescent="0.25">
      <c r="D6289">
        <v>-1.7714099999999999</v>
      </c>
      <c r="E6289">
        <v>-0.54464000000000001</v>
      </c>
      <c r="F6289">
        <f t="shared" si="294"/>
        <v>1.1580250000000001</v>
      </c>
      <c r="G6289">
        <f t="shared" si="295"/>
        <v>-62.7</v>
      </c>
      <c r="H6289">
        <v>62.7</v>
      </c>
      <c r="I6289">
        <f t="shared" si="296"/>
        <v>-0.36</v>
      </c>
      <c r="J6289">
        <v>0.36</v>
      </c>
    </row>
    <row r="6290" spans="4:10" x14ac:dyDescent="0.25">
      <c r="D6290">
        <v>-1.73471</v>
      </c>
      <c r="E6290">
        <v>-0.49819000000000002</v>
      </c>
      <c r="F6290">
        <f t="shared" si="294"/>
        <v>1.1164499999999999</v>
      </c>
      <c r="G6290">
        <f t="shared" si="295"/>
        <v>-62.7</v>
      </c>
      <c r="H6290">
        <v>62.7</v>
      </c>
      <c r="I6290">
        <f t="shared" si="296"/>
        <v>-0.36</v>
      </c>
      <c r="J6290">
        <v>0.36</v>
      </c>
    </row>
    <row r="6291" spans="4:10" x14ac:dyDescent="0.25">
      <c r="D6291">
        <v>-1.69876</v>
      </c>
      <c r="E6291">
        <v>-0.45368000000000003</v>
      </c>
      <c r="F6291">
        <f t="shared" si="294"/>
        <v>1.07622</v>
      </c>
      <c r="G6291">
        <f t="shared" si="295"/>
        <v>-62.9</v>
      </c>
      <c r="H6291">
        <v>62.9</v>
      </c>
      <c r="I6291">
        <f t="shared" si="296"/>
        <v>-0.42</v>
      </c>
      <c r="J6291">
        <v>0.42</v>
      </c>
    </row>
    <row r="6292" spans="4:10" x14ac:dyDescent="0.25">
      <c r="D6292">
        <v>-1.66395</v>
      </c>
      <c r="E6292">
        <v>-0.40941</v>
      </c>
      <c r="F6292">
        <f t="shared" si="294"/>
        <v>1.03668</v>
      </c>
      <c r="G6292">
        <f t="shared" si="295"/>
        <v>-63</v>
      </c>
      <c r="H6292">
        <v>63</v>
      </c>
      <c r="I6292">
        <f t="shared" si="296"/>
        <v>-0.49</v>
      </c>
      <c r="J6292">
        <v>0.49</v>
      </c>
    </row>
    <row r="6293" spans="4:10" x14ac:dyDescent="0.25">
      <c r="D6293">
        <v>-1.6303000000000001</v>
      </c>
      <c r="E6293">
        <v>-0.36568000000000001</v>
      </c>
      <c r="F6293">
        <f t="shared" si="294"/>
        <v>0.99799000000000004</v>
      </c>
      <c r="G6293">
        <f t="shared" si="295"/>
        <v>-63</v>
      </c>
      <c r="H6293">
        <v>63</v>
      </c>
      <c r="I6293">
        <f t="shared" si="296"/>
        <v>-0.49</v>
      </c>
      <c r="J6293">
        <v>0.49</v>
      </c>
    </row>
    <row r="6294" spans="4:10" x14ac:dyDescent="0.25">
      <c r="D6294">
        <v>-1.5945</v>
      </c>
      <c r="E6294">
        <v>-0.32178000000000001</v>
      </c>
      <c r="F6294">
        <f t="shared" si="294"/>
        <v>0.95813999999999999</v>
      </c>
      <c r="G6294">
        <f t="shared" si="295"/>
        <v>-63.1</v>
      </c>
      <c r="H6294">
        <v>63.1</v>
      </c>
      <c r="I6294">
        <f t="shared" si="296"/>
        <v>-0.55000000000000004</v>
      </c>
      <c r="J6294">
        <v>0.55000000000000004</v>
      </c>
    </row>
    <row r="6295" spans="4:10" x14ac:dyDescent="0.25">
      <c r="D6295">
        <v>-1.5586199999999999</v>
      </c>
      <c r="E6295">
        <v>-0.27807999999999999</v>
      </c>
      <c r="F6295">
        <f t="shared" si="294"/>
        <v>0.91835</v>
      </c>
      <c r="G6295">
        <f t="shared" si="295"/>
        <v>-63.1</v>
      </c>
      <c r="H6295">
        <v>63.1</v>
      </c>
      <c r="I6295">
        <f t="shared" si="296"/>
        <v>-0.55000000000000004</v>
      </c>
      <c r="J6295">
        <v>0.55000000000000004</v>
      </c>
    </row>
    <row r="6296" spans="4:10" x14ac:dyDescent="0.25">
      <c r="D6296">
        <v>-1.52125</v>
      </c>
      <c r="E6296">
        <v>-0.23411999999999999</v>
      </c>
      <c r="F6296">
        <f t="shared" si="294"/>
        <v>0.87768500000000005</v>
      </c>
      <c r="G6296">
        <f t="shared" si="295"/>
        <v>-63.1</v>
      </c>
      <c r="H6296">
        <v>63.1</v>
      </c>
      <c r="I6296">
        <f t="shared" si="296"/>
        <v>-0.61</v>
      </c>
      <c r="J6296">
        <v>0.61</v>
      </c>
    </row>
    <row r="6297" spans="4:10" x14ac:dyDescent="0.25">
      <c r="D6297">
        <v>-1.4852399999999999</v>
      </c>
      <c r="E6297">
        <v>-0.19017999999999999</v>
      </c>
      <c r="F6297">
        <f t="shared" si="294"/>
        <v>0.83770999999999995</v>
      </c>
      <c r="G6297">
        <f t="shared" si="295"/>
        <v>-63.2</v>
      </c>
      <c r="H6297">
        <v>63.2</v>
      </c>
      <c r="I6297">
        <f t="shared" si="296"/>
        <v>-0.68</v>
      </c>
      <c r="J6297">
        <v>0.68</v>
      </c>
    </row>
    <row r="6298" spans="4:10" x14ac:dyDescent="0.25">
      <c r="D6298">
        <v>-1.44764</v>
      </c>
      <c r="E6298">
        <v>-0.14646999999999999</v>
      </c>
      <c r="F6298">
        <f t="shared" si="294"/>
        <v>0.79705499999999996</v>
      </c>
      <c r="G6298">
        <f t="shared" si="295"/>
        <v>-63.2</v>
      </c>
      <c r="H6298">
        <v>63.2</v>
      </c>
      <c r="I6298">
        <f t="shared" si="296"/>
        <v>-0.68</v>
      </c>
      <c r="J6298">
        <v>0.68</v>
      </c>
    </row>
    <row r="6299" spans="4:10" x14ac:dyDescent="0.25">
      <c r="D6299">
        <v>-1.4110799999999999</v>
      </c>
      <c r="E6299">
        <v>-0.10144</v>
      </c>
      <c r="F6299">
        <f t="shared" si="294"/>
        <v>0.75626000000000004</v>
      </c>
      <c r="G6299">
        <f t="shared" si="295"/>
        <v>-63.2</v>
      </c>
      <c r="H6299">
        <v>63.2</v>
      </c>
      <c r="I6299">
        <f t="shared" si="296"/>
        <v>-0.74</v>
      </c>
      <c r="J6299">
        <v>0.74</v>
      </c>
    </row>
    <row r="6300" spans="4:10" x14ac:dyDescent="0.25">
      <c r="D6300">
        <v>-1.37588</v>
      </c>
      <c r="E6300">
        <v>-5.7140000000000003E-2</v>
      </c>
      <c r="F6300">
        <f t="shared" si="294"/>
        <v>0.71650999999999998</v>
      </c>
      <c r="G6300">
        <f t="shared" si="295"/>
        <v>-63.2</v>
      </c>
      <c r="H6300">
        <v>63.2</v>
      </c>
      <c r="I6300">
        <f t="shared" si="296"/>
        <v>-0.74</v>
      </c>
      <c r="J6300">
        <v>0.74</v>
      </c>
    </row>
    <row r="6301" spans="4:10" x14ac:dyDescent="0.25">
      <c r="D6301">
        <v>-1.34128</v>
      </c>
      <c r="E6301">
        <v>-1.383E-2</v>
      </c>
      <c r="F6301">
        <f t="shared" si="294"/>
        <v>0.67755500000000002</v>
      </c>
      <c r="G6301">
        <f t="shared" si="295"/>
        <v>-63.2</v>
      </c>
      <c r="H6301">
        <v>63.2</v>
      </c>
      <c r="I6301">
        <f t="shared" si="296"/>
        <v>-0.8</v>
      </c>
      <c r="J6301">
        <v>0.8</v>
      </c>
    </row>
    <row r="6302" spans="4:10" x14ac:dyDescent="0.25">
      <c r="D6302">
        <v>-1.30542</v>
      </c>
      <c r="E6302">
        <v>2.879E-2</v>
      </c>
      <c r="F6302">
        <f t="shared" si="294"/>
        <v>0.63831499999999997</v>
      </c>
      <c r="G6302">
        <f t="shared" si="295"/>
        <v>-63.2</v>
      </c>
      <c r="H6302">
        <v>63.2</v>
      </c>
      <c r="I6302">
        <f t="shared" si="296"/>
        <v>-0.86</v>
      </c>
      <c r="J6302">
        <v>0.86</v>
      </c>
    </row>
    <row r="6303" spans="4:10" x14ac:dyDescent="0.25">
      <c r="D6303">
        <v>-1.2690600000000001</v>
      </c>
      <c r="E6303">
        <v>7.1650000000000005E-2</v>
      </c>
      <c r="F6303">
        <f t="shared" si="294"/>
        <v>0.59870500000000004</v>
      </c>
      <c r="G6303">
        <f t="shared" si="295"/>
        <v>-63.2</v>
      </c>
      <c r="H6303">
        <v>63.2</v>
      </c>
      <c r="I6303">
        <f t="shared" si="296"/>
        <v>-0.86</v>
      </c>
      <c r="J6303">
        <v>0.86</v>
      </c>
    </row>
    <row r="6304" spans="4:10" x14ac:dyDescent="0.25">
      <c r="D6304">
        <v>-1.23177</v>
      </c>
      <c r="E6304">
        <v>0.11611</v>
      </c>
      <c r="F6304">
        <f t="shared" si="294"/>
        <v>0.55783000000000005</v>
      </c>
      <c r="G6304">
        <f t="shared" si="295"/>
        <v>-63.2</v>
      </c>
      <c r="H6304">
        <v>63.2</v>
      </c>
      <c r="I6304">
        <f t="shared" si="296"/>
        <v>-0.93</v>
      </c>
      <c r="J6304">
        <v>0.93</v>
      </c>
    </row>
    <row r="6305" spans="4:10" x14ac:dyDescent="0.25">
      <c r="D6305">
        <v>-1.1939299999999999</v>
      </c>
      <c r="E6305">
        <v>0.16045999999999999</v>
      </c>
      <c r="F6305">
        <f t="shared" si="294"/>
        <v>0.51673500000000006</v>
      </c>
      <c r="G6305">
        <f t="shared" si="295"/>
        <v>-63.2</v>
      </c>
      <c r="H6305">
        <v>63.2</v>
      </c>
      <c r="I6305">
        <f t="shared" si="296"/>
        <v>-0.93</v>
      </c>
      <c r="J6305">
        <v>0.93</v>
      </c>
    </row>
    <row r="6306" spans="4:10" x14ac:dyDescent="0.25">
      <c r="D6306">
        <v>-1.15384</v>
      </c>
      <c r="E6306">
        <v>0.20662</v>
      </c>
      <c r="F6306">
        <f t="shared" si="294"/>
        <v>0.47360999999999998</v>
      </c>
      <c r="G6306">
        <f t="shared" si="295"/>
        <v>-63.2</v>
      </c>
      <c r="H6306">
        <v>63.2</v>
      </c>
      <c r="I6306">
        <f t="shared" si="296"/>
        <v>-0.99</v>
      </c>
      <c r="J6306">
        <v>0.99</v>
      </c>
    </row>
    <row r="6307" spans="4:10" x14ac:dyDescent="0.25">
      <c r="D6307">
        <v>-1.1123799999999999</v>
      </c>
      <c r="E6307">
        <v>0.25172</v>
      </c>
      <c r="F6307">
        <f t="shared" si="294"/>
        <v>0.43032999999999999</v>
      </c>
      <c r="G6307">
        <f t="shared" si="295"/>
        <v>-63.2</v>
      </c>
      <c r="H6307">
        <v>63.2</v>
      </c>
      <c r="I6307">
        <f t="shared" si="296"/>
        <v>-1.05</v>
      </c>
      <c r="J6307">
        <v>1.05</v>
      </c>
    </row>
    <row r="6308" spans="4:10" x14ac:dyDescent="0.25">
      <c r="D6308">
        <v>-1.0698700000000001</v>
      </c>
      <c r="E6308">
        <v>0.29712</v>
      </c>
      <c r="F6308">
        <f t="shared" si="294"/>
        <v>0.38637500000000002</v>
      </c>
      <c r="G6308">
        <f t="shared" si="295"/>
        <v>-63.2</v>
      </c>
      <c r="H6308">
        <v>63.2</v>
      </c>
      <c r="I6308">
        <f t="shared" si="296"/>
        <v>-1.05</v>
      </c>
      <c r="J6308">
        <v>1.05</v>
      </c>
    </row>
    <row r="6309" spans="4:10" x14ac:dyDescent="0.25">
      <c r="D6309">
        <v>-1.0267999999999999</v>
      </c>
      <c r="E6309">
        <v>0.34182000000000001</v>
      </c>
      <c r="F6309">
        <f t="shared" si="294"/>
        <v>0.34249000000000002</v>
      </c>
      <c r="G6309">
        <f t="shared" si="295"/>
        <v>-63.2</v>
      </c>
      <c r="H6309">
        <v>63.2</v>
      </c>
      <c r="I6309">
        <f t="shared" si="296"/>
        <v>-1.1200000000000001</v>
      </c>
      <c r="J6309">
        <v>1.1200000000000001</v>
      </c>
    </row>
    <row r="6310" spans="4:10" x14ac:dyDescent="0.25">
      <c r="D6310">
        <v>-0.98599000000000003</v>
      </c>
      <c r="E6310">
        <v>0.38658999999999999</v>
      </c>
      <c r="F6310">
        <f t="shared" si="294"/>
        <v>0.29970000000000002</v>
      </c>
      <c r="G6310">
        <f t="shared" si="295"/>
        <v>-63.3</v>
      </c>
      <c r="H6310">
        <v>63.3</v>
      </c>
      <c r="I6310">
        <f t="shared" si="296"/>
        <v>-1.18</v>
      </c>
      <c r="J6310">
        <v>1.18</v>
      </c>
    </row>
    <row r="6311" spans="4:10" x14ac:dyDescent="0.25">
      <c r="D6311">
        <v>-0.9466</v>
      </c>
      <c r="E6311">
        <v>0.42952000000000001</v>
      </c>
      <c r="F6311">
        <f t="shared" si="294"/>
        <v>0.25853999999999999</v>
      </c>
      <c r="G6311">
        <f t="shared" si="295"/>
        <v>-63.3</v>
      </c>
      <c r="H6311">
        <v>63.3</v>
      </c>
      <c r="I6311">
        <f t="shared" si="296"/>
        <v>-1.24</v>
      </c>
      <c r="J6311">
        <v>1.24</v>
      </c>
    </row>
    <row r="6312" spans="4:10" x14ac:dyDescent="0.25">
      <c r="D6312">
        <v>-0.91000999999999999</v>
      </c>
      <c r="E6312">
        <v>0.47195999999999999</v>
      </c>
      <c r="F6312">
        <f t="shared" si="294"/>
        <v>0.219025</v>
      </c>
      <c r="G6312">
        <f t="shared" si="295"/>
        <v>-63.3</v>
      </c>
      <c r="H6312">
        <v>63.3</v>
      </c>
      <c r="I6312">
        <f t="shared" si="296"/>
        <v>-1.31</v>
      </c>
      <c r="J6312">
        <v>1.31</v>
      </c>
    </row>
    <row r="6313" spans="4:10" x14ac:dyDescent="0.25">
      <c r="D6313">
        <v>-0.87512000000000001</v>
      </c>
      <c r="E6313">
        <v>0.51353000000000004</v>
      </c>
      <c r="F6313">
        <f t="shared" si="294"/>
        <v>0.18079500000000001</v>
      </c>
      <c r="G6313">
        <f t="shared" si="295"/>
        <v>-63.3</v>
      </c>
      <c r="H6313">
        <v>63.3</v>
      </c>
      <c r="I6313">
        <f t="shared" si="296"/>
        <v>-1.31</v>
      </c>
      <c r="J6313">
        <v>1.31</v>
      </c>
    </row>
    <row r="6314" spans="4:10" x14ac:dyDescent="0.25">
      <c r="D6314">
        <v>-0.83721999999999996</v>
      </c>
      <c r="E6314">
        <v>0.55662999999999996</v>
      </c>
      <c r="F6314">
        <f t="shared" si="294"/>
        <v>0.140295</v>
      </c>
      <c r="G6314">
        <f t="shared" si="295"/>
        <v>-63.3</v>
      </c>
      <c r="H6314">
        <v>63.3</v>
      </c>
      <c r="I6314">
        <f t="shared" si="296"/>
        <v>-1.37</v>
      </c>
      <c r="J6314">
        <v>1.37</v>
      </c>
    </row>
    <row r="6315" spans="4:10" x14ac:dyDescent="0.25">
      <c r="D6315">
        <v>-0.80049000000000003</v>
      </c>
      <c r="E6315">
        <v>0.59970999999999997</v>
      </c>
      <c r="F6315">
        <f t="shared" si="294"/>
        <v>0.10038999999999999</v>
      </c>
      <c r="G6315">
        <f t="shared" si="295"/>
        <v>-63.3</v>
      </c>
      <c r="H6315">
        <v>63.3</v>
      </c>
      <c r="I6315">
        <f t="shared" si="296"/>
        <v>-1.37</v>
      </c>
      <c r="J6315">
        <v>1.37</v>
      </c>
    </row>
    <row r="6316" spans="4:10" x14ac:dyDescent="0.25">
      <c r="D6316">
        <v>-0.76153999999999999</v>
      </c>
      <c r="E6316">
        <v>0.64278999999999997</v>
      </c>
      <c r="F6316">
        <f t="shared" si="294"/>
        <v>5.9374999999999997E-2</v>
      </c>
      <c r="G6316">
        <f t="shared" si="295"/>
        <v>-63.3</v>
      </c>
      <c r="H6316">
        <v>63.3</v>
      </c>
      <c r="I6316">
        <f t="shared" si="296"/>
        <v>-1.43</v>
      </c>
      <c r="J6316">
        <v>1.43</v>
      </c>
    </row>
    <row r="6317" spans="4:10" x14ac:dyDescent="0.25">
      <c r="D6317">
        <v>-0.72494999999999998</v>
      </c>
      <c r="E6317">
        <v>0.68581000000000003</v>
      </c>
      <c r="F6317">
        <f t="shared" si="294"/>
        <v>1.9570000000000001E-2</v>
      </c>
      <c r="G6317">
        <f t="shared" si="295"/>
        <v>-63.3</v>
      </c>
      <c r="H6317">
        <v>63.3</v>
      </c>
      <c r="I6317">
        <f t="shared" si="296"/>
        <v>-1.5</v>
      </c>
      <c r="J6317">
        <v>1.5</v>
      </c>
    </row>
    <row r="6318" spans="4:10" x14ac:dyDescent="0.25">
      <c r="D6318">
        <v>-0.68583000000000005</v>
      </c>
      <c r="E6318">
        <v>0.7288</v>
      </c>
      <c r="F6318">
        <f t="shared" si="294"/>
        <v>-2.1485000000000001E-2</v>
      </c>
      <c r="G6318">
        <f t="shared" si="295"/>
        <v>-63.3</v>
      </c>
      <c r="H6318">
        <v>63.3</v>
      </c>
      <c r="I6318">
        <f t="shared" si="296"/>
        <v>-1.5</v>
      </c>
      <c r="J6318">
        <v>1.5</v>
      </c>
    </row>
    <row r="6319" spans="4:10" x14ac:dyDescent="0.25">
      <c r="D6319">
        <v>-0.64639000000000002</v>
      </c>
      <c r="E6319">
        <v>0.77154</v>
      </c>
      <c r="F6319">
        <f t="shared" si="294"/>
        <v>-6.2575000000000006E-2</v>
      </c>
      <c r="G6319">
        <f t="shared" si="295"/>
        <v>-63.3</v>
      </c>
      <c r="H6319">
        <v>63.3</v>
      </c>
      <c r="I6319">
        <f t="shared" si="296"/>
        <v>-1.56</v>
      </c>
      <c r="J6319">
        <v>1.56</v>
      </c>
    </row>
    <row r="6320" spans="4:10" x14ac:dyDescent="0.25">
      <c r="D6320">
        <v>-0.60668</v>
      </c>
      <c r="E6320">
        <v>0.81298999999999999</v>
      </c>
      <c r="F6320">
        <f t="shared" si="294"/>
        <v>-0.103155</v>
      </c>
      <c r="G6320">
        <f t="shared" si="295"/>
        <v>-63.3</v>
      </c>
      <c r="H6320">
        <v>63.3</v>
      </c>
      <c r="I6320">
        <f t="shared" si="296"/>
        <v>-1.56</v>
      </c>
      <c r="J6320">
        <v>1.56</v>
      </c>
    </row>
    <row r="6321" spans="4:10" x14ac:dyDescent="0.25">
      <c r="D6321">
        <v>-0.56901999999999997</v>
      </c>
      <c r="E6321">
        <v>0.85297999999999996</v>
      </c>
      <c r="F6321">
        <f t="shared" si="294"/>
        <v>-0.14198</v>
      </c>
      <c r="G6321">
        <f t="shared" si="295"/>
        <v>-63.3</v>
      </c>
      <c r="H6321">
        <v>63.3</v>
      </c>
      <c r="I6321">
        <f t="shared" si="296"/>
        <v>-1.62</v>
      </c>
      <c r="J6321">
        <v>1.62</v>
      </c>
    </row>
    <row r="6322" spans="4:10" x14ac:dyDescent="0.25">
      <c r="D6322">
        <v>-0.53280000000000005</v>
      </c>
      <c r="E6322">
        <v>0.89371</v>
      </c>
      <c r="F6322">
        <f t="shared" si="294"/>
        <v>-0.180455</v>
      </c>
      <c r="G6322">
        <f t="shared" si="295"/>
        <v>-63.2</v>
      </c>
      <c r="H6322">
        <v>63.2</v>
      </c>
      <c r="I6322">
        <f t="shared" si="296"/>
        <v>-1.69</v>
      </c>
      <c r="J6322">
        <v>1.69</v>
      </c>
    </row>
    <row r="6323" spans="4:10" x14ac:dyDescent="0.25">
      <c r="D6323">
        <v>-0.49751000000000001</v>
      </c>
      <c r="E6323">
        <v>0.93430000000000002</v>
      </c>
      <c r="F6323">
        <f t="shared" si="294"/>
        <v>-0.21839500000000001</v>
      </c>
      <c r="G6323">
        <f t="shared" si="295"/>
        <v>-63.2</v>
      </c>
      <c r="H6323">
        <v>63.2</v>
      </c>
      <c r="I6323">
        <f t="shared" si="296"/>
        <v>-1.69</v>
      </c>
      <c r="J6323">
        <v>1.69</v>
      </c>
    </row>
    <row r="6324" spans="4:10" x14ac:dyDescent="0.25">
      <c r="D6324">
        <v>-0.45984999999999998</v>
      </c>
      <c r="E6324">
        <v>0.97748999999999997</v>
      </c>
      <c r="F6324">
        <f t="shared" si="294"/>
        <v>-0.25881999999999999</v>
      </c>
      <c r="G6324">
        <f t="shared" si="295"/>
        <v>-63.2</v>
      </c>
      <c r="H6324">
        <v>63.2</v>
      </c>
      <c r="I6324">
        <f t="shared" si="296"/>
        <v>-1.75</v>
      </c>
      <c r="J6324">
        <v>1.75</v>
      </c>
    </row>
    <row r="6325" spans="4:10" x14ac:dyDescent="0.25">
      <c r="D6325">
        <v>-0.41988999999999999</v>
      </c>
      <c r="E6325">
        <v>1.0204299999999999</v>
      </c>
      <c r="F6325">
        <f t="shared" si="294"/>
        <v>-0.30026999999999998</v>
      </c>
      <c r="G6325">
        <f t="shared" si="295"/>
        <v>-63.2</v>
      </c>
      <c r="H6325">
        <v>63.2</v>
      </c>
      <c r="I6325">
        <f t="shared" si="296"/>
        <v>-1.75</v>
      </c>
      <c r="J6325">
        <v>1.75</v>
      </c>
    </row>
    <row r="6326" spans="4:10" x14ac:dyDescent="0.25">
      <c r="D6326">
        <v>-0.37830999999999998</v>
      </c>
      <c r="E6326">
        <v>1.0636699999999999</v>
      </c>
      <c r="F6326">
        <f t="shared" si="294"/>
        <v>-0.34267999999999998</v>
      </c>
      <c r="G6326">
        <f t="shared" si="295"/>
        <v>-63.2</v>
      </c>
      <c r="H6326">
        <v>63.2</v>
      </c>
      <c r="I6326">
        <f t="shared" si="296"/>
        <v>-1.81</v>
      </c>
      <c r="J6326">
        <v>1.81</v>
      </c>
    </row>
    <row r="6327" spans="4:10" x14ac:dyDescent="0.25">
      <c r="D6327">
        <v>-0.33600000000000002</v>
      </c>
      <c r="E6327">
        <v>1.1058300000000001</v>
      </c>
      <c r="F6327">
        <f t="shared" si="294"/>
        <v>-0.38491500000000001</v>
      </c>
      <c r="G6327">
        <f t="shared" si="295"/>
        <v>-63.2</v>
      </c>
      <c r="H6327">
        <v>63.2</v>
      </c>
      <c r="I6327">
        <f t="shared" si="296"/>
        <v>-1.87</v>
      </c>
      <c r="J6327">
        <v>1.87</v>
      </c>
    </row>
    <row r="6328" spans="4:10" x14ac:dyDescent="0.25">
      <c r="D6328">
        <v>-0.29287999999999997</v>
      </c>
      <c r="E6328">
        <v>1.14781</v>
      </c>
      <c r="F6328">
        <f t="shared" si="294"/>
        <v>-0.42746499999999998</v>
      </c>
      <c r="G6328">
        <f t="shared" si="295"/>
        <v>-63.2</v>
      </c>
      <c r="H6328">
        <v>63.2</v>
      </c>
      <c r="I6328">
        <f t="shared" si="296"/>
        <v>-1.87</v>
      </c>
      <c r="J6328">
        <v>1.87</v>
      </c>
    </row>
    <row r="6329" spans="4:10" x14ac:dyDescent="0.25">
      <c r="D6329">
        <v>-0.25041999999999998</v>
      </c>
      <c r="E6329">
        <v>1.19017</v>
      </c>
      <c r="F6329">
        <f t="shared" si="294"/>
        <v>-0.46987499999999999</v>
      </c>
      <c r="G6329">
        <f t="shared" si="295"/>
        <v>-63.2</v>
      </c>
      <c r="H6329">
        <v>63.2</v>
      </c>
      <c r="I6329">
        <f t="shared" si="296"/>
        <v>-1.94</v>
      </c>
      <c r="J6329">
        <v>1.94</v>
      </c>
    </row>
    <row r="6330" spans="4:10" x14ac:dyDescent="0.25">
      <c r="D6330">
        <v>-0.20777999999999999</v>
      </c>
      <c r="E6330">
        <v>1.23163</v>
      </c>
      <c r="F6330">
        <f t="shared" si="294"/>
        <v>-0.51192499999999996</v>
      </c>
      <c r="G6330">
        <f t="shared" si="295"/>
        <v>-63.2</v>
      </c>
      <c r="H6330">
        <v>63.2</v>
      </c>
      <c r="I6330">
        <f t="shared" si="296"/>
        <v>-1.94</v>
      </c>
      <c r="J6330">
        <v>1.94</v>
      </c>
    </row>
    <row r="6331" spans="4:10" x14ac:dyDescent="0.25">
      <c r="D6331">
        <v>-0.16775000000000001</v>
      </c>
      <c r="E6331">
        <v>1.2729999999999999</v>
      </c>
      <c r="F6331">
        <f t="shared" si="294"/>
        <v>-0.55262500000000003</v>
      </c>
      <c r="G6331">
        <f t="shared" si="295"/>
        <v>-63.2</v>
      </c>
      <c r="H6331">
        <v>63.2</v>
      </c>
      <c r="I6331">
        <f t="shared" si="296"/>
        <v>-2</v>
      </c>
      <c r="J6331">
        <v>2</v>
      </c>
    </row>
    <row r="6332" spans="4:10" x14ac:dyDescent="0.25">
      <c r="D6332">
        <v>-0.12711</v>
      </c>
      <c r="E6332">
        <v>1.3126599999999999</v>
      </c>
      <c r="F6332">
        <f t="shared" si="294"/>
        <v>-0.59277500000000005</v>
      </c>
      <c r="G6332">
        <f t="shared" si="295"/>
        <v>-63.2</v>
      </c>
      <c r="H6332">
        <v>63.2</v>
      </c>
      <c r="I6332">
        <f t="shared" si="296"/>
        <v>-2.06</v>
      </c>
      <c r="J6332">
        <v>2.06</v>
      </c>
    </row>
    <row r="6333" spans="4:10" x14ac:dyDescent="0.25">
      <c r="D6333">
        <v>-8.9899999999999994E-2</v>
      </c>
      <c r="E6333">
        <v>1.35301</v>
      </c>
      <c r="F6333">
        <f t="shared" si="294"/>
        <v>-0.63155499999999998</v>
      </c>
      <c r="G6333">
        <f t="shared" si="295"/>
        <v>-63.2</v>
      </c>
      <c r="H6333">
        <v>63.2</v>
      </c>
      <c r="I6333">
        <f t="shared" si="296"/>
        <v>-2.06</v>
      </c>
      <c r="J6333">
        <v>2.06</v>
      </c>
    </row>
    <row r="6334" spans="4:10" x14ac:dyDescent="0.25">
      <c r="D6334">
        <v>-5.2470000000000003E-2</v>
      </c>
      <c r="E6334">
        <v>1.39351</v>
      </c>
      <c r="F6334">
        <f t="shared" si="294"/>
        <v>-0.67052</v>
      </c>
      <c r="G6334">
        <f t="shared" si="295"/>
        <v>-63.2</v>
      </c>
      <c r="H6334">
        <v>63.2</v>
      </c>
      <c r="I6334">
        <f t="shared" si="296"/>
        <v>-2.13</v>
      </c>
      <c r="J6334">
        <v>2.13</v>
      </c>
    </row>
    <row r="6335" spans="4:10" x14ac:dyDescent="0.25">
      <c r="D6335">
        <v>-1.367E-2</v>
      </c>
      <c r="E6335">
        <v>1.4354</v>
      </c>
      <c r="F6335">
        <f t="shared" si="294"/>
        <v>-0.71086499999999997</v>
      </c>
      <c r="G6335">
        <f t="shared" si="295"/>
        <v>-63.2</v>
      </c>
      <c r="H6335">
        <v>63.2</v>
      </c>
      <c r="I6335">
        <f t="shared" si="296"/>
        <v>-2.19</v>
      </c>
      <c r="J6335">
        <v>2.19</v>
      </c>
    </row>
    <row r="6336" spans="4:10" x14ac:dyDescent="0.25">
      <c r="D6336">
        <v>2.5590000000000002E-2</v>
      </c>
      <c r="E6336">
        <v>1.4764200000000001</v>
      </c>
      <c r="F6336">
        <f t="shared" si="294"/>
        <v>-0.75100500000000003</v>
      </c>
      <c r="G6336">
        <f t="shared" si="295"/>
        <v>-63.2</v>
      </c>
      <c r="H6336">
        <v>63.2</v>
      </c>
      <c r="I6336">
        <f t="shared" si="296"/>
        <v>-2.25</v>
      </c>
      <c r="J6336">
        <v>2.25</v>
      </c>
    </row>
    <row r="6337" spans="4:10" x14ac:dyDescent="0.25">
      <c r="D6337">
        <v>6.6189999999999999E-2</v>
      </c>
      <c r="E6337">
        <v>1.51762</v>
      </c>
      <c r="F6337">
        <f t="shared" si="294"/>
        <v>-0.79190499999999997</v>
      </c>
      <c r="G6337">
        <f t="shared" si="295"/>
        <v>-63.2</v>
      </c>
      <c r="H6337">
        <v>63.2</v>
      </c>
      <c r="I6337">
        <f t="shared" si="296"/>
        <v>-2.31</v>
      </c>
      <c r="J6337">
        <v>2.31</v>
      </c>
    </row>
    <row r="6338" spans="4:10" x14ac:dyDescent="0.25">
      <c r="D6338">
        <v>0.10546999999999999</v>
      </c>
      <c r="E6338">
        <v>1.5571699999999999</v>
      </c>
      <c r="F6338">
        <f t="shared" si="294"/>
        <v>-0.83131999999999995</v>
      </c>
      <c r="G6338">
        <f t="shared" si="295"/>
        <v>-63.2</v>
      </c>
      <c r="H6338">
        <v>63.2</v>
      </c>
      <c r="I6338">
        <f t="shared" si="296"/>
        <v>-2.31</v>
      </c>
      <c r="J6338">
        <v>2.31</v>
      </c>
    </row>
    <row r="6339" spans="4:10" x14ac:dyDescent="0.25">
      <c r="D6339">
        <v>0.14563000000000001</v>
      </c>
      <c r="E6339">
        <v>1.5966800000000001</v>
      </c>
      <c r="F6339">
        <f t="shared" ref="F6339:F6402" si="297">-(D6339+E6339)/2</f>
        <v>-0.87115500000000001</v>
      </c>
      <c r="G6339">
        <f t="shared" ref="G6339:G6402" si="298">-H6339</f>
        <v>-63.2</v>
      </c>
      <c r="H6339">
        <v>63.2</v>
      </c>
      <c r="I6339">
        <f t="shared" ref="I6339:I6402" si="299">-J6339</f>
        <v>-2.38</v>
      </c>
      <c r="J6339">
        <v>2.38</v>
      </c>
    </row>
    <row r="6340" spans="4:10" x14ac:dyDescent="0.25">
      <c r="D6340">
        <v>0.18507999999999999</v>
      </c>
      <c r="E6340">
        <v>1.6361300000000001</v>
      </c>
      <c r="F6340">
        <f t="shared" si="297"/>
        <v>-0.910605</v>
      </c>
      <c r="G6340">
        <f t="shared" si="298"/>
        <v>-63.2</v>
      </c>
      <c r="H6340">
        <v>63.2</v>
      </c>
      <c r="I6340">
        <f t="shared" si="299"/>
        <v>-2.38</v>
      </c>
      <c r="J6340">
        <v>2.38</v>
      </c>
    </row>
    <row r="6341" spans="4:10" x14ac:dyDescent="0.25">
      <c r="D6341">
        <v>0.22373999999999999</v>
      </c>
      <c r="E6341">
        <v>1.6760200000000001</v>
      </c>
      <c r="F6341">
        <f t="shared" si="297"/>
        <v>-0.94987999999999995</v>
      </c>
      <c r="G6341">
        <f t="shared" si="298"/>
        <v>-63.2</v>
      </c>
      <c r="H6341">
        <v>63.2</v>
      </c>
      <c r="I6341">
        <f t="shared" si="299"/>
        <v>-2.44</v>
      </c>
      <c r="J6341">
        <v>2.44</v>
      </c>
    </row>
    <row r="6342" spans="4:10" x14ac:dyDescent="0.25">
      <c r="D6342">
        <v>0.26344000000000001</v>
      </c>
      <c r="E6342">
        <v>1.7155899999999999</v>
      </c>
      <c r="F6342">
        <f t="shared" si="297"/>
        <v>-0.98951500000000003</v>
      </c>
      <c r="G6342">
        <f t="shared" si="298"/>
        <v>-63.2</v>
      </c>
      <c r="H6342">
        <v>63.2</v>
      </c>
      <c r="I6342">
        <f t="shared" si="299"/>
        <v>-2.5</v>
      </c>
      <c r="J6342">
        <v>2.5</v>
      </c>
    </row>
    <row r="6343" spans="4:10" x14ac:dyDescent="0.25">
      <c r="D6343">
        <v>0.30248999999999998</v>
      </c>
      <c r="E6343">
        <v>1.75458</v>
      </c>
      <c r="F6343">
        <f t="shared" si="297"/>
        <v>-1.028535</v>
      </c>
      <c r="G6343">
        <f t="shared" si="298"/>
        <v>-63.2</v>
      </c>
      <c r="H6343">
        <v>63.2</v>
      </c>
      <c r="I6343">
        <f t="shared" si="299"/>
        <v>-2.5</v>
      </c>
      <c r="J6343">
        <v>2.5</v>
      </c>
    </row>
    <row r="6344" spans="4:10" x14ac:dyDescent="0.25">
      <c r="D6344">
        <v>0.34189000000000003</v>
      </c>
      <c r="E6344">
        <v>1.7943100000000001</v>
      </c>
      <c r="F6344">
        <f t="shared" si="297"/>
        <v>-1.0681</v>
      </c>
      <c r="G6344">
        <f t="shared" si="298"/>
        <v>-63.2</v>
      </c>
      <c r="H6344">
        <v>63.2</v>
      </c>
      <c r="I6344">
        <f t="shared" si="299"/>
        <v>-2.56</v>
      </c>
      <c r="J6344">
        <v>2.56</v>
      </c>
    </row>
    <row r="6345" spans="4:10" x14ac:dyDescent="0.25">
      <c r="D6345">
        <v>0.38031999999999999</v>
      </c>
      <c r="E6345">
        <v>1.8355300000000001</v>
      </c>
      <c r="F6345">
        <f t="shared" si="297"/>
        <v>-1.107925</v>
      </c>
      <c r="G6345">
        <f t="shared" si="298"/>
        <v>-63.2</v>
      </c>
      <c r="H6345">
        <v>63.2</v>
      </c>
      <c r="I6345">
        <f t="shared" si="299"/>
        <v>-2.56</v>
      </c>
      <c r="J6345">
        <v>2.56</v>
      </c>
    </row>
    <row r="6346" spans="4:10" x14ac:dyDescent="0.25">
      <c r="D6346">
        <v>0.42076000000000002</v>
      </c>
      <c r="E6346">
        <v>1.8774299999999999</v>
      </c>
      <c r="F6346">
        <f t="shared" si="297"/>
        <v>-1.149095</v>
      </c>
      <c r="G6346">
        <f t="shared" si="298"/>
        <v>-63.2</v>
      </c>
      <c r="H6346">
        <v>63.2</v>
      </c>
      <c r="I6346">
        <f t="shared" si="299"/>
        <v>-2.63</v>
      </c>
      <c r="J6346">
        <v>2.63</v>
      </c>
    </row>
    <row r="6347" spans="4:10" x14ac:dyDescent="0.25">
      <c r="D6347">
        <v>0.46378999999999998</v>
      </c>
      <c r="E6347">
        <v>1.9203699999999999</v>
      </c>
      <c r="F6347">
        <f t="shared" si="297"/>
        <v>-1.19208</v>
      </c>
      <c r="G6347">
        <f t="shared" si="298"/>
        <v>-63.2</v>
      </c>
      <c r="H6347">
        <v>63.2</v>
      </c>
      <c r="I6347">
        <f t="shared" si="299"/>
        <v>-2.69</v>
      </c>
      <c r="J6347">
        <v>2.69</v>
      </c>
    </row>
    <row r="6348" spans="4:10" x14ac:dyDescent="0.25">
      <c r="D6348">
        <v>0.50771999999999995</v>
      </c>
      <c r="E6348">
        <v>1.9629300000000001</v>
      </c>
      <c r="F6348">
        <f t="shared" si="297"/>
        <v>-1.235325</v>
      </c>
      <c r="G6348">
        <f t="shared" si="298"/>
        <v>-63.2</v>
      </c>
      <c r="H6348">
        <v>63.2</v>
      </c>
      <c r="I6348">
        <f t="shared" si="299"/>
        <v>-2.69</v>
      </c>
      <c r="J6348">
        <v>2.69</v>
      </c>
    </row>
    <row r="6349" spans="4:10" x14ac:dyDescent="0.25">
      <c r="D6349">
        <v>0.55291000000000001</v>
      </c>
      <c r="E6349">
        <v>2.0047299999999999</v>
      </c>
      <c r="F6349">
        <f t="shared" si="297"/>
        <v>-1.2788200000000001</v>
      </c>
      <c r="G6349">
        <f t="shared" si="298"/>
        <v>-63.2</v>
      </c>
      <c r="H6349">
        <v>63.2</v>
      </c>
      <c r="I6349">
        <f t="shared" si="299"/>
        <v>-2.75</v>
      </c>
      <c r="J6349">
        <v>2.75</v>
      </c>
    </row>
    <row r="6350" spans="4:10" x14ac:dyDescent="0.25">
      <c r="D6350">
        <v>0.59636</v>
      </c>
      <c r="E6350">
        <v>2.0452499999999998</v>
      </c>
      <c r="F6350">
        <f t="shared" si="297"/>
        <v>-1.320805</v>
      </c>
      <c r="G6350">
        <f t="shared" si="298"/>
        <v>-63.2</v>
      </c>
      <c r="H6350">
        <v>63.2</v>
      </c>
      <c r="I6350">
        <f t="shared" si="299"/>
        <v>-2.75</v>
      </c>
      <c r="J6350">
        <v>2.75</v>
      </c>
    </row>
    <row r="6351" spans="4:10" x14ac:dyDescent="0.25">
      <c r="D6351">
        <v>0.64029999999999998</v>
      </c>
      <c r="E6351">
        <v>2.0862599999999998</v>
      </c>
      <c r="F6351">
        <f t="shared" si="297"/>
        <v>-1.36328</v>
      </c>
      <c r="G6351">
        <f t="shared" si="298"/>
        <v>-63.2</v>
      </c>
      <c r="H6351">
        <v>63.2</v>
      </c>
      <c r="I6351">
        <f t="shared" si="299"/>
        <v>-2.82</v>
      </c>
      <c r="J6351">
        <v>2.82</v>
      </c>
    </row>
    <row r="6352" spans="4:10" x14ac:dyDescent="0.25">
      <c r="D6352">
        <v>0.68123999999999996</v>
      </c>
      <c r="E6352">
        <v>2.12608</v>
      </c>
      <c r="F6352">
        <f t="shared" si="297"/>
        <v>-1.4036599999999999</v>
      </c>
      <c r="G6352">
        <f t="shared" si="298"/>
        <v>-63.2</v>
      </c>
      <c r="H6352">
        <v>63.2</v>
      </c>
      <c r="I6352">
        <f t="shared" si="299"/>
        <v>-2.88</v>
      </c>
      <c r="J6352">
        <v>2.88</v>
      </c>
    </row>
    <row r="6353" spans="4:10" x14ac:dyDescent="0.25">
      <c r="D6353">
        <v>0.72202</v>
      </c>
      <c r="E6353">
        <v>2.16547</v>
      </c>
      <c r="F6353">
        <f t="shared" si="297"/>
        <v>-1.4437450000000001</v>
      </c>
      <c r="G6353">
        <f t="shared" si="298"/>
        <v>-63.2</v>
      </c>
      <c r="H6353">
        <v>63.2</v>
      </c>
      <c r="I6353">
        <f t="shared" si="299"/>
        <v>-2.88</v>
      </c>
      <c r="J6353">
        <v>2.88</v>
      </c>
    </row>
    <row r="6354" spans="4:10" x14ac:dyDescent="0.25">
      <c r="D6354">
        <v>0.75951000000000002</v>
      </c>
      <c r="E6354">
        <v>2.20302</v>
      </c>
      <c r="F6354">
        <f t="shared" si="297"/>
        <v>-1.4812650000000001</v>
      </c>
      <c r="G6354">
        <f t="shared" si="298"/>
        <v>-63.2</v>
      </c>
      <c r="H6354">
        <v>63.2</v>
      </c>
      <c r="I6354">
        <f t="shared" si="299"/>
        <v>-2.94</v>
      </c>
      <c r="J6354">
        <v>2.94</v>
      </c>
    </row>
    <row r="6355" spans="4:10" x14ac:dyDescent="0.25">
      <c r="D6355">
        <v>0.79806999999999995</v>
      </c>
      <c r="E6355">
        <v>2.2426699999999999</v>
      </c>
      <c r="F6355">
        <f t="shared" si="297"/>
        <v>-1.52037</v>
      </c>
      <c r="G6355">
        <f t="shared" si="298"/>
        <v>-63.2</v>
      </c>
      <c r="H6355">
        <v>63.2</v>
      </c>
      <c r="I6355">
        <f t="shared" si="299"/>
        <v>-2.94</v>
      </c>
      <c r="J6355">
        <v>2.94</v>
      </c>
    </row>
    <row r="6356" spans="4:10" x14ac:dyDescent="0.25">
      <c r="D6356">
        <v>0.83562000000000003</v>
      </c>
      <c r="E6356">
        <v>2.2833199999999998</v>
      </c>
      <c r="F6356">
        <f t="shared" si="297"/>
        <v>-1.5594699999999999</v>
      </c>
      <c r="G6356">
        <f t="shared" si="298"/>
        <v>-63.2</v>
      </c>
      <c r="H6356">
        <v>63.2</v>
      </c>
      <c r="I6356">
        <f t="shared" si="299"/>
        <v>-3.01</v>
      </c>
      <c r="J6356">
        <v>3.01</v>
      </c>
    </row>
    <row r="6357" spans="4:10" x14ac:dyDescent="0.25">
      <c r="D6357">
        <v>0.87609999999999999</v>
      </c>
      <c r="E6357">
        <v>2.3246199999999999</v>
      </c>
      <c r="F6357">
        <f t="shared" si="297"/>
        <v>-1.60036</v>
      </c>
      <c r="G6357">
        <f t="shared" si="298"/>
        <v>-63.2</v>
      </c>
      <c r="H6357">
        <v>63.2</v>
      </c>
      <c r="I6357">
        <f t="shared" si="299"/>
        <v>-3.07</v>
      </c>
      <c r="J6357">
        <v>3.07</v>
      </c>
    </row>
    <row r="6358" spans="4:10" x14ac:dyDescent="0.25">
      <c r="D6358">
        <v>0.91679999999999995</v>
      </c>
      <c r="E6358">
        <v>2.3647200000000002</v>
      </c>
      <c r="F6358">
        <f t="shared" si="297"/>
        <v>-1.64076</v>
      </c>
      <c r="G6358">
        <f t="shared" si="298"/>
        <v>-63.2</v>
      </c>
      <c r="H6358">
        <v>63.2</v>
      </c>
      <c r="I6358">
        <f t="shared" si="299"/>
        <v>-3.07</v>
      </c>
      <c r="J6358">
        <v>3.07</v>
      </c>
    </row>
    <row r="6359" spans="4:10" x14ac:dyDescent="0.25">
      <c r="D6359">
        <v>0.9577</v>
      </c>
      <c r="E6359">
        <v>2.4045800000000002</v>
      </c>
      <c r="F6359">
        <f t="shared" si="297"/>
        <v>-1.6811400000000001</v>
      </c>
      <c r="G6359">
        <f t="shared" si="298"/>
        <v>-63.2</v>
      </c>
      <c r="H6359">
        <v>63.2</v>
      </c>
      <c r="I6359">
        <f t="shared" si="299"/>
        <v>-3.13</v>
      </c>
      <c r="J6359">
        <v>3.13</v>
      </c>
    </row>
    <row r="6360" spans="4:10" x14ac:dyDescent="0.25">
      <c r="D6360">
        <v>1.0005200000000001</v>
      </c>
      <c r="E6360">
        <v>2.4438599999999999</v>
      </c>
      <c r="F6360">
        <f t="shared" si="297"/>
        <v>-1.7221900000000001</v>
      </c>
      <c r="G6360">
        <f t="shared" si="298"/>
        <v>-63.2</v>
      </c>
      <c r="H6360">
        <v>63.2</v>
      </c>
      <c r="I6360">
        <f t="shared" si="299"/>
        <v>-3.19</v>
      </c>
      <c r="J6360">
        <v>3.19</v>
      </c>
    </row>
    <row r="6361" spans="4:10" x14ac:dyDescent="0.25">
      <c r="D6361">
        <v>1.03891</v>
      </c>
      <c r="E6361">
        <v>2.4833799999999999</v>
      </c>
      <c r="F6361">
        <f t="shared" si="297"/>
        <v>-1.761145</v>
      </c>
      <c r="G6361">
        <f t="shared" si="298"/>
        <v>-63.2</v>
      </c>
      <c r="H6361">
        <v>63.2</v>
      </c>
      <c r="I6361">
        <f t="shared" si="299"/>
        <v>-3.26</v>
      </c>
      <c r="J6361">
        <v>3.26</v>
      </c>
    </row>
    <row r="6362" spans="4:10" x14ac:dyDescent="0.25">
      <c r="D6362">
        <v>1.0771299999999999</v>
      </c>
      <c r="E6362">
        <v>2.5222500000000001</v>
      </c>
      <c r="F6362">
        <f t="shared" si="297"/>
        <v>-1.79969</v>
      </c>
      <c r="G6362">
        <f t="shared" si="298"/>
        <v>-63.2</v>
      </c>
      <c r="H6362">
        <v>63.2</v>
      </c>
      <c r="I6362">
        <f t="shared" si="299"/>
        <v>-3.32</v>
      </c>
      <c r="J6362">
        <v>3.32</v>
      </c>
    </row>
    <row r="6363" spans="4:10" x14ac:dyDescent="0.25">
      <c r="D6363">
        <v>1.1119399999999999</v>
      </c>
      <c r="E6363">
        <v>2.56108</v>
      </c>
      <c r="F6363">
        <f t="shared" si="297"/>
        <v>-1.8365100000000001</v>
      </c>
      <c r="G6363">
        <f t="shared" si="298"/>
        <v>-63.2</v>
      </c>
      <c r="H6363">
        <v>63.2</v>
      </c>
      <c r="I6363">
        <f t="shared" si="299"/>
        <v>-3.32</v>
      </c>
      <c r="J6363">
        <v>3.32</v>
      </c>
    </row>
    <row r="6364" spans="4:10" x14ac:dyDescent="0.25">
      <c r="D6364">
        <v>1.1508499999999999</v>
      </c>
      <c r="E6364">
        <v>2.6011600000000001</v>
      </c>
      <c r="F6364">
        <f t="shared" si="297"/>
        <v>-1.8760049999999999</v>
      </c>
      <c r="G6364">
        <f t="shared" si="298"/>
        <v>-63.2</v>
      </c>
      <c r="H6364">
        <v>63.2</v>
      </c>
      <c r="I6364">
        <f t="shared" si="299"/>
        <v>-3.38</v>
      </c>
      <c r="J6364">
        <v>3.38</v>
      </c>
    </row>
    <row r="6365" spans="4:10" x14ac:dyDescent="0.25">
      <c r="D6365">
        <v>1.1911799999999999</v>
      </c>
      <c r="E6365">
        <v>2.64215</v>
      </c>
      <c r="F6365">
        <f t="shared" si="297"/>
        <v>-1.9166650000000001</v>
      </c>
      <c r="G6365">
        <f t="shared" si="298"/>
        <v>-63.2</v>
      </c>
      <c r="H6365">
        <v>63.2</v>
      </c>
      <c r="I6365">
        <f t="shared" si="299"/>
        <v>-3.38</v>
      </c>
      <c r="J6365">
        <v>3.38</v>
      </c>
    </row>
    <row r="6366" spans="4:10" x14ac:dyDescent="0.25">
      <c r="D6366">
        <v>1.23316</v>
      </c>
      <c r="E6366">
        <v>2.6837399999999998</v>
      </c>
      <c r="F6366">
        <f t="shared" si="297"/>
        <v>-1.95845</v>
      </c>
      <c r="G6366">
        <f t="shared" si="298"/>
        <v>-63.1</v>
      </c>
      <c r="H6366">
        <v>63.1</v>
      </c>
      <c r="I6366">
        <f t="shared" si="299"/>
        <v>-3.44</v>
      </c>
      <c r="J6366">
        <v>3.44</v>
      </c>
    </row>
    <row r="6367" spans="4:10" x14ac:dyDescent="0.25">
      <c r="D6367">
        <v>1.2767900000000001</v>
      </c>
      <c r="E6367">
        <v>2.72573</v>
      </c>
      <c r="F6367">
        <f t="shared" si="297"/>
        <v>-2.0012599999999998</v>
      </c>
      <c r="G6367">
        <f t="shared" si="298"/>
        <v>-63.1</v>
      </c>
      <c r="H6367">
        <v>63.1</v>
      </c>
      <c r="I6367">
        <f t="shared" si="299"/>
        <v>-3.51</v>
      </c>
      <c r="J6367">
        <v>3.51</v>
      </c>
    </row>
    <row r="6368" spans="4:10" x14ac:dyDescent="0.25">
      <c r="D6368">
        <v>1.31992</v>
      </c>
      <c r="E6368">
        <v>2.7654999999999998</v>
      </c>
      <c r="F6368">
        <f t="shared" si="297"/>
        <v>-2.04271</v>
      </c>
      <c r="G6368">
        <f t="shared" si="298"/>
        <v>-63.1</v>
      </c>
      <c r="H6368">
        <v>63.1</v>
      </c>
      <c r="I6368">
        <f t="shared" si="299"/>
        <v>-3.51</v>
      </c>
      <c r="J6368">
        <v>3.51</v>
      </c>
    </row>
    <row r="6369" spans="4:10" x14ac:dyDescent="0.25">
      <c r="D6369">
        <v>1.36208</v>
      </c>
      <c r="E6369">
        <v>2.8027099999999998</v>
      </c>
      <c r="F6369">
        <f t="shared" si="297"/>
        <v>-2.082395</v>
      </c>
      <c r="G6369">
        <f t="shared" si="298"/>
        <v>-63.1</v>
      </c>
      <c r="H6369">
        <v>63.1</v>
      </c>
      <c r="I6369">
        <f t="shared" si="299"/>
        <v>-3.57</v>
      </c>
      <c r="J6369">
        <v>3.57</v>
      </c>
    </row>
    <row r="6370" spans="4:10" x14ac:dyDescent="0.25">
      <c r="D6370">
        <v>1.3987400000000001</v>
      </c>
      <c r="E6370">
        <v>2.83331</v>
      </c>
      <c r="F6370">
        <f t="shared" si="297"/>
        <v>-2.116025</v>
      </c>
      <c r="G6370">
        <f t="shared" si="298"/>
        <v>-63.1</v>
      </c>
      <c r="H6370">
        <v>63.1</v>
      </c>
      <c r="I6370">
        <f t="shared" si="299"/>
        <v>-3.57</v>
      </c>
      <c r="J6370">
        <v>3.57</v>
      </c>
    </row>
    <row r="6371" spans="4:10" x14ac:dyDescent="0.25">
      <c r="D6371">
        <v>1.42933</v>
      </c>
      <c r="E6371">
        <v>2.8577900000000001</v>
      </c>
      <c r="F6371">
        <f t="shared" si="297"/>
        <v>-2.1435599999999999</v>
      </c>
      <c r="G6371">
        <f t="shared" si="298"/>
        <v>-63.1</v>
      </c>
      <c r="H6371">
        <v>63.1</v>
      </c>
      <c r="I6371">
        <f t="shared" si="299"/>
        <v>-3.63</v>
      </c>
      <c r="J6371">
        <v>3.63</v>
      </c>
    </row>
    <row r="6372" spans="4:10" x14ac:dyDescent="0.25">
      <c r="D6372">
        <v>1.45194</v>
      </c>
      <c r="E6372">
        <v>2.8754599999999999</v>
      </c>
      <c r="F6372">
        <f t="shared" si="297"/>
        <v>-2.1637</v>
      </c>
      <c r="G6372">
        <f t="shared" si="298"/>
        <v>-63.1</v>
      </c>
      <c r="H6372">
        <v>63.1</v>
      </c>
      <c r="I6372">
        <f t="shared" si="299"/>
        <v>-3.69</v>
      </c>
      <c r="J6372">
        <v>3.69</v>
      </c>
    </row>
    <row r="6373" spans="4:10" x14ac:dyDescent="0.25">
      <c r="D6373">
        <v>1.4695</v>
      </c>
      <c r="E6373">
        <v>2.88788</v>
      </c>
      <c r="F6373">
        <f t="shared" si="297"/>
        <v>-2.17869</v>
      </c>
      <c r="G6373">
        <f t="shared" si="298"/>
        <v>-63.1</v>
      </c>
      <c r="H6373">
        <v>63.1</v>
      </c>
      <c r="I6373">
        <f t="shared" si="299"/>
        <v>-3.69</v>
      </c>
      <c r="J6373">
        <v>3.69</v>
      </c>
    </row>
    <row r="6374" spans="4:10" x14ac:dyDescent="0.25">
      <c r="D6374">
        <v>1.4812399999999999</v>
      </c>
      <c r="E6374">
        <v>2.8961000000000001</v>
      </c>
      <c r="F6374">
        <f t="shared" si="297"/>
        <v>-2.1886700000000001</v>
      </c>
      <c r="G6374">
        <f t="shared" si="298"/>
        <v>-63.1</v>
      </c>
      <c r="H6374">
        <v>63.1</v>
      </c>
      <c r="I6374">
        <f t="shared" si="299"/>
        <v>-3.76</v>
      </c>
      <c r="J6374">
        <v>3.76</v>
      </c>
    </row>
    <row r="6375" spans="4:10" x14ac:dyDescent="0.25">
      <c r="D6375">
        <v>1.48821</v>
      </c>
      <c r="E6375">
        <v>2.9008600000000002</v>
      </c>
      <c r="F6375">
        <f t="shared" si="297"/>
        <v>-2.1945350000000001</v>
      </c>
      <c r="G6375">
        <f t="shared" si="298"/>
        <v>-63.1</v>
      </c>
      <c r="H6375">
        <v>63.1</v>
      </c>
      <c r="I6375">
        <f t="shared" si="299"/>
        <v>-3.76</v>
      </c>
      <c r="J6375">
        <v>3.76</v>
      </c>
    </row>
    <row r="6376" spans="4:10" x14ac:dyDescent="0.25">
      <c r="D6376">
        <v>1.49071</v>
      </c>
      <c r="E6376">
        <v>2.9029500000000001</v>
      </c>
      <c r="F6376">
        <f t="shared" si="297"/>
        <v>-2.1968299999999998</v>
      </c>
      <c r="G6376">
        <f t="shared" si="298"/>
        <v>-63.1</v>
      </c>
      <c r="H6376">
        <v>63.1</v>
      </c>
      <c r="I6376">
        <f t="shared" si="299"/>
        <v>-3.82</v>
      </c>
      <c r="J6376">
        <v>3.82</v>
      </c>
    </row>
    <row r="6377" spans="4:10" x14ac:dyDescent="0.25">
      <c r="D6377">
        <v>1.4912000000000001</v>
      </c>
      <c r="E6377">
        <v>2.90354</v>
      </c>
      <c r="F6377">
        <f t="shared" si="297"/>
        <v>-2.1973699999999998</v>
      </c>
      <c r="G6377">
        <f t="shared" si="298"/>
        <v>-63.1</v>
      </c>
      <c r="H6377">
        <v>63.1</v>
      </c>
      <c r="I6377">
        <f t="shared" si="299"/>
        <v>-3.88</v>
      </c>
      <c r="J6377">
        <v>3.88</v>
      </c>
    </row>
    <row r="6378" spans="4:10" x14ac:dyDescent="0.25">
      <c r="D6378">
        <v>1.4912000000000001</v>
      </c>
      <c r="E6378">
        <v>2.90354</v>
      </c>
      <c r="F6378">
        <f t="shared" si="297"/>
        <v>-2.1973699999999998</v>
      </c>
      <c r="G6378">
        <f t="shared" si="298"/>
        <v>-63.1</v>
      </c>
      <c r="H6378">
        <v>63.1</v>
      </c>
      <c r="I6378">
        <f t="shared" si="299"/>
        <v>-3.88</v>
      </c>
      <c r="J6378">
        <v>3.88</v>
      </c>
    </row>
    <row r="6379" spans="4:10" x14ac:dyDescent="0.25">
      <c r="D6379">
        <v>1.4901500000000001</v>
      </c>
      <c r="E6379">
        <v>2.90354</v>
      </c>
      <c r="F6379">
        <f t="shared" si="297"/>
        <v>-2.1968450000000002</v>
      </c>
      <c r="G6379">
        <f t="shared" si="298"/>
        <v>-63.1</v>
      </c>
      <c r="H6379">
        <v>63.1</v>
      </c>
      <c r="I6379">
        <f t="shared" si="299"/>
        <v>-3.95</v>
      </c>
      <c r="J6379">
        <v>3.95</v>
      </c>
    </row>
    <row r="6380" spans="4:10" x14ac:dyDescent="0.25">
      <c r="D6380">
        <v>1.4887600000000001</v>
      </c>
      <c r="E6380">
        <v>2.9033600000000002</v>
      </c>
      <c r="F6380">
        <f t="shared" si="297"/>
        <v>-2.1960600000000001</v>
      </c>
      <c r="G6380">
        <f t="shared" si="298"/>
        <v>-63.1</v>
      </c>
      <c r="H6380">
        <v>63.1</v>
      </c>
      <c r="I6380">
        <f t="shared" si="299"/>
        <v>-3.95</v>
      </c>
      <c r="J6380">
        <v>3.95</v>
      </c>
    </row>
    <row r="6381" spans="4:10" x14ac:dyDescent="0.25">
      <c r="D6381">
        <v>1.4874000000000001</v>
      </c>
      <c r="E6381">
        <v>2.9032300000000002</v>
      </c>
      <c r="F6381">
        <f t="shared" si="297"/>
        <v>-2.1953149999999999</v>
      </c>
      <c r="G6381">
        <f t="shared" si="298"/>
        <v>-63.1</v>
      </c>
      <c r="H6381">
        <v>63.1</v>
      </c>
      <c r="I6381">
        <f t="shared" si="299"/>
        <v>-4.01</v>
      </c>
      <c r="J6381">
        <v>4.01</v>
      </c>
    </row>
    <row r="6382" spans="4:10" x14ac:dyDescent="0.25">
      <c r="D6382">
        <v>1.4863999999999999</v>
      </c>
      <c r="E6382">
        <v>2.9030399999999998</v>
      </c>
      <c r="F6382">
        <f t="shared" si="297"/>
        <v>-2.1947199999999998</v>
      </c>
      <c r="G6382">
        <f t="shared" si="298"/>
        <v>-63.1</v>
      </c>
      <c r="H6382">
        <v>63.1</v>
      </c>
      <c r="I6382">
        <f t="shared" si="299"/>
        <v>-4.0599999999999996</v>
      </c>
      <c r="J6382">
        <v>4.0599999999999996</v>
      </c>
    </row>
    <row r="6383" spans="4:10" x14ac:dyDescent="0.25">
      <c r="D6383">
        <v>1.4854000000000001</v>
      </c>
      <c r="E6383">
        <v>2.90273</v>
      </c>
      <c r="F6383">
        <f t="shared" si="297"/>
        <v>-2.1940650000000002</v>
      </c>
      <c r="G6383">
        <f t="shared" si="298"/>
        <v>-63.1</v>
      </c>
      <c r="H6383">
        <v>63.1</v>
      </c>
      <c r="I6383">
        <f t="shared" si="299"/>
        <v>-4.0599999999999996</v>
      </c>
      <c r="J6383">
        <v>4.0599999999999996</v>
      </c>
    </row>
    <row r="6384" spans="4:10" x14ac:dyDescent="0.25">
      <c r="D6384">
        <v>1.48455</v>
      </c>
      <c r="E6384">
        <v>2.90211</v>
      </c>
      <c r="F6384">
        <f t="shared" si="297"/>
        <v>-2.19333</v>
      </c>
      <c r="G6384">
        <f t="shared" si="298"/>
        <v>-62.7</v>
      </c>
      <c r="H6384">
        <v>62.7</v>
      </c>
      <c r="I6384">
        <f t="shared" si="299"/>
        <v>-4.0999999999999996</v>
      </c>
      <c r="J6384">
        <v>4.0999999999999996</v>
      </c>
    </row>
    <row r="6385" spans="4:10" x14ac:dyDescent="0.25">
      <c r="D6385">
        <v>1.4839800000000001</v>
      </c>
      <c r="E6385">
        <v>2.9013100000000001</v>
      </c>
      <c r="F6385">
        <f t="shared" si="297"/>
        <v>-2.1926450000000002</v>
      </c>
      <c r="G6385">
        <f t="shared" si="298"/>
        <v>-62</v>
      </c>
      <c r="H6385">
        <v>62</v>
      </c>
      <c r="I6385">
        <f t="shared" si="299"/>
        <v>-4.12</v>
      </c>
      <c r="J6385">
        <v>4.12</v>
      </c>
    </row>
    <row r="6386" spans="4:10" x14ac:dyDescent="0.25">
      <c r="D6386">
        <v>1.4835700000000001</v>
      </c>
      <c r="E6386">
        <v>2.9007999999999998</v>
      </c>
      <c r="F6386">
        <f t="shared" si="297"/>
        <v>-2.1921849999999998</v>
      </c>
      <c r="G6386">
        <f t="shared" si="298"/>
        <v>-60.9</v>
      </c>
      <c r="H6386">
        <v>60.9</v>
      </c>
      <c r="I6386">
        <f t="shared" si="299"/>
        <v>-4.13</v>
      </c>
      <c r="J6386">
        <v>4.13</v>
      </c>
    </row>
    <row r="6387" spans="4:10" x14ac:dyDescent="0.25">
      <c r="D6387">
        <v>1.4832700000000001</v>
      </c>
      <c r="E6387">
        <v>2.90056</v>
      </c>
      <c r="F6387">
        <f t="shared" si="297"/>
        <v>-2.1919149999999998</v>
      </c>
      <c r="G6387">
        <f t="shared" si="298"/>
        <v>-59.7</v>
      </c>
      <c r="H6387">
        <v>59.7</v>
      </c>
      <c r="I6387">
        <f t="shared" si="299"/>
        <v>-4.12</v>
      </c>
      <c r="J6387">
        <v>4.12</v>
      </c>
    </row>
    <row r="6388" spans="4:10" x14ac:dyDescent="0.25">
      <c r="D6388">
        <v>1.48305</v>
      </c>
      <c r="E6388">
        <v>2.9004599999999998</v>
      </c>
      <c r="F6388">
        <f t="shared" si="297"/>
        <v>-2.1917550000000001</v>
      </c>
      <c r="G6388">
        <f t="shared" si="298"/>
        <v>-59.7</v>
      </c>
      <c r="H6388">
        <v>59.7</v>
      </c>
      <c r="I6388">
        <f t="shared" si="299"/>
        <v>-4.12</v>
      </c>
      <c r="J6388">
        <v>4.12</v>
      </c>
    </row>
    <row r="6389" spans="4:10" x14ac:dyDescent="0.25">
      <c r="D6389">
        <v>1.4830099999999999</v>
      </c>
      <c r="E6389">
        <v>2.9004599999999998</v>
      </c>
      <c r="F6389">
        <f t="shared" si="297"/>
        <v>-2.191735</v>
      </c>
      <c r="G6389">
        <f t="shared" si="298"/>
        <v>-57.9</v>
      </c>
      <c r="H6389">
        <v>57.9</v>
      </c>
      <c r="I6389">
        <f t="shared" si="299"/>
        <v>-4.09</v>
      </c>
      <c r="J6389">
        <v>4.09</v>
      </c>
    </row>
    <row r="6390" spans="4:10" x14ac:dyDescent="0.25">
      <c r="D6390">
        <v>1.4830099999999999</v>
      </c>
      <c r="E6390">
        <v>2.9001299999999999</v>
      </c>
      <c r="F6390">
        <f t="shared" si="297"/>
        <v>-2.19157</v>
      </c>
      <c r="G6390">
        <f t="shared" si="298"/>
        <v>-57.9</v>
      </c>
      <c r="H6390">
        <v>57.9</v>
      </c>
      <c r="I6390">
        <f t="shared" si="299"/>
        <v>-4.09</v>
      </c>
      <c r="J6390">
        <v>4.09</v>
      </c>
    </row>
    <row r="6391" spans="4:10" x14ac:dyDescent="0.25">
      <c r="D6391">
        <v>1.48312</v>
      </c>
      <c r="E6391">
        <v>2.8997700000000002</v>
      </c>
      <c r="F6391">
        <f t="shared" si="297"/>
        <v>-2.1914449999999999</v>
      </c>
      <c r="G6391">
        <f t="shared" si="298"/>
        <v>-55</v>
      </c>
      <c r="H6391">
        <v>55</v>
      </c>
      <c r="I6391">
        <f t="shared" si="299"/>
        <v>-4.03</v>
      </c>
      <c r="J6391">
        <v>4.03</v>
      </c>
    </row>
    <row r="6392" spans="4:10" x14ac:dyDescent="0.25">
      <c r="D6392">
        <v>1.4832799999999999</v>
      </c>
      <c r="E6392">
        <v>2.8994499999999999</v>
      </c>
      <c r="F6392">
        <f t="shared" si="297"/>
        <v>-2.1913649999999998</v>
      </c>
      <c r="G6392">
        <f t="shared" si="298"/>
        <v>-50.3</v>
      </c>
      <c r="H6392">
        <v>50.3</v>
      </c>
      <c r="I6392">
        <f t="shared" si="299"/>
        <v>-3.95</v>
      </c>
      <c r="J6392">
        <v>3.95</v>
      </c>
    </row>
    <row r="6393" spans="4:10" x14ac:dyDescent="0.25">
      <c r="D6393">
        <v>1.48336</v>
      </c>
      <c r="E6393">
        <v>2.8994499999999999</v>
      </c>
      <c r="F6393">
        <f t="shared" si="297"/>
        <v>-2.191405</v>
      </c>
      <c r="G6393">
        <f t="shared" si="298"/>
        <v>-50.3</v>
      </c>
      <c r="H6393">
        <v>50.3</v>
      </c>
      <c r="I6393">
        <f t="shared" si="299"/>
        <v>-3.95</v>
      </c>
      <c r="J6393">
        <v>3.95</v>
      </c>
    </row>
    <row r="6394" spans="4:10" x14ac:dyDescent="0.25">
      <c r="D6394">
        <v>1.48339</v>
      </c>
      <c r="E6394">
        <v>2.8994399999999998</v>
      </c>
      <c r="F6394">
        <f t="shared" si="297"/>
        <v>-2.1914150000000001</v>
      </c>
      <c r="G6394">
        <f t="shared" si="298"/>
        <v>-44.4</v>
      </c>
      <c r="H6394">
        <v>44.4</v>
      </c>
      <c r="I6394">
        <f t="shared" si="299"/>
        <v>-3.84</v>
      </c>
      <c r="J6394">
        <v>3.84</v>
      </c>
    </row>
    <row r="6395" spans="4:10" x14ac:dyDescent="0.25">
      <c r="D6395">
        <v>1.48339</v>
      </c>
      <c r="E6395">
        <v>2.8994300000000002</v>
      </c>
      <c r="F6395">
        <f t="shared" si="297"/>
        <v>-2.1914099999999999</v>
      </c>
      <c r="G6395">
        <f t="shared" si="298"/>
        <v>-44.4</v>
      </c>
      <c r="H6395">
        <v>44.4</v>
      </c>
      <c r="I6395">
        <f t="shared" si="299"/>
        <v>-3.84</v>
      </c>
      <c r="J6395">
        <v>3.84</v>
      </c>
    </row>
    <row r="6396" spans="4:10" x14ac:dyDescent="0.25">
      <c r="D6396">
        <v>1.48339</v>
      </c>
      <c r="E6396">
        <v>2.8994</v>
      </c>
      <c r="F6396">
        <f t="shared" si="297"/>
        <v>-2.191395</v>
      </c>
      <c r="G6396">
        <f t="shared" si="298"/>
        <v>-36.1</v>
      </c>
      <c r="H6396">
        <v>36.1</v>
      </c>
      <c r="I6396">
        <f t="shared" si="299"/>
        <v>-3.73</v>
      </c>
      <c r="J6396">
        <v>3.73</v>
      </c>
    </row>
    <row r="6397" spans="4:10" x14ac:dyDescent="0.25">
      <c r="D6397">
        <v>1.48339</v>
      </c>
      <c r="E6397">
        <v>2.8994</v>
      </c>
      <c r="F6397">
        <f t="shared" si="297"/>
        <v>-2.191395</v>
      </c>
      <c r="G6397">
        <f t="shared" si="298"/>
        <v>-26.8</v>
      </c>
      <c r="H6397">
        <v>26.8</v>
      </c>
      <c r="I6397">
        <f t="shared" si="299"/>
        <v>-3.6</v>
      </c>
      <c r="J6397">
        <v>3.6</v>
      </c>
    </row>
    <row r="6398" spans="4:10" x14ac:dyDescent="0.25">
      <c r="D6398">
        <v>1.4834700000000001</v>
      </c>
      <c r="E6398">
        <v>2.8993799999999998</v>
      </c>
      <c r="F6398">
        <f t="shared" si="297"/>
        <v>-2.1914250000000002</v>
      </c>
      <c r="G6398">
        <f t="shared" si="298"/>
        <v>-26.8</v>
      </c>
      <c r="H6398">
        <v>26.8</v>
      </c>
      <c r="I6398">
        <f t="shared" si="299"/>
        <v>-3.6</v>
      </c>
      <c r="J6398">
        <v>3.6</v>
      </c>
    </row>
    <row r="6399" spans="4:10" x14ac:dyDescent="0.25">
      <c r="D6399">
        <v>1.4834099999999999</v>
      </c>
      <c r="E6399">
        <v>2.8993500000000001</v>
      </c>
      <c r="F6399">
        <f t="shared" si="297"/>
        <v>-2.1913800000000001</v>
      </c>
      <c r="G6399">
        <f t="shared" si="298"/>
        <v>-17.899999999999999</v>
      </c>
      <c r="H6399">
        <v>17.899999999999999</v>
      </c>
      <c r="I6399">
        <f t="shared" si="299"/>
        <v>-3.47</v>
      </c>
      <c r="J6399">
        <v>3.47</v>
      </c>
    </row>
    <row r="6400" spans="4:10" x14ac:dyDescent="0.25">
      <c r="D6400">
        <v>1.4835</v>
      </c>
      <c r="E6400">
        <v>2.8993000000000002</v>
      </c>
      <c r="F6400">
        <f t="shared" si="297"/>
        <v>-2.1913999999999998</v>
      </c>
      <c r="G6400">
        <f t="shared" si="298"/>
        <v>-17.899999999999999</v>
      </c>
      <c r="H6400">
        <v>17.899999999999999</v>
      </c>
      <c r="I6400">
        <f t="shared" si="299"/>
        <v>-3.47</v>
      </c>
      <c r="J6400">
        <v>3.47</v>
      </c>
    </row>
    <row r="6401" spans="4:10" x14ac:dyDescent="0.25">
      <c r="D6401">
        <v>1.4834400000000001</v>
      </c>
      <c r="E6401">
        <v>2.89933</v>
      </c>
      <c r="F6401">
        <f t="shared" si="297"/>
        <v>-2.1913849999999999</v>
      </c>
      <c r="G6401">
        <f t="shared" si="298"/>
        <v>-11.3</v>
      </c>
      <c r="H6401">
        <v>11.3</v>
      </c>
      <c r="I6401">
        <f t="shared" si="299"/>
        <v>-3.34</v>
      </c>
      <c r="J6401">
        <v>3.34</v>
      </c>
    </row>
    <row r="6402" spans="4:10" x14ac:dyDescent="0.25">
      <c r="D6402">
        <v>1.4834700000000001</v>
      </c>
      <c r="E6402">
        <v>2.8993199999999999</v>
      </c>
      <c r="F6402">
        <f t="shared" si="297"/>
        <v>-2.191395</v>
      </c>
      <c r="G6402">
        <f t="shared" si="298"/>
        <v>-6.8</v>
      </c>
      <c r="H6402">
        <v>6.8</v>
      </c>
      <c r="I6402">
        <f t="shared" si="299"/>
        <v>-3.2</v>
      </c>
      <c r="J6402">
        <v>3.2</v>
      </c>
    </row>
    <row r="6403" spans="4:10" x14ac:dyDescent="0.25">
      <c r="D6403">
        <v>1.48342</v>
      </c>
      <c r="E6403">
        <v>2.8993000000000002</v>
      </c>
      <c r="F6403">
        <f t="shared" ref="F6403:F6466" si="300">-(D6403+E6403)/2</f>
        <v>-2.19136</v>
      </c>
      <c r="G6403">
        <f t="shared" ref="G6403:G6466" si="301">-H6403</f>
        <v>-6.8</v>
      </c>
      <c r="H6403">
        <v>6.8</v>
      </c>
      <c r="I6403">
        <f t="shared" ref="I6403:I6466" si="302">-J6403</f>
        <v>-3.2</v>
      </c>
      <c r="J6403">
        <v>3.2</v>
      </c>
    </row>
    <row r="6404" spans="4:10" x14ac:dyDescent="0.25">
      <c r="D6404">
        <v>1.48342</v>
      </c>
      <c r="E6404">
        <v>2.8993199999999999</v>
      </c>
      <c r="F6404">
        <f t="shared" si="300"/>
        <v>-2.19137</v>
      </c>
      <c r="G6404">
        <f t="shared" si="301"/>
        <v>-4.5999999999999996</v>
      </c>
      <c r="H6404">
        <v>4.5999999999999996</v>
      </c>
      <c r="I6404">
        <f t="shared" si="302"/>
        <v>-3.09</v>
      </c>
      <c r="J6404">
        <v>3.09</v>
      </c>
    </row>
    <row r="6405" spans="4:10" x14ac:dyDescent="0.25">
      <c r="D6405">
        <v>1.48342</v>
      </c>
      <c r="E6405">
        <v>2.89934</v>
      </c>
      <c r="F6405">
        <f t="shared" si="300"/>
        <v>-2.1913800000000001</v>
      </c>
      <c r="G6405">
        <f t="shared" si="301"/>
        <v>-3.9</v>
      </c>
      <c r="H6405">
        <v>3.9</v>
      </c>
      <c r="I6405">
        <f t="shared" si="302"/>
        <v>-2.97</v>
      </c>
      <c r="J6405">
        <v>2.97</v>
      </c>
    </row>
    <row r="6406" spans="4:10" x14ac:dyDescent="0.25">
      <c r="D6406">
        <v>1.48339</v>
      </c>
      <c r="E6406">
        <v>2.89934</v>
      </c>
      <c r="F6406">
        <f t="shared" si="300"/>
        <v>-2.1913649999999998</v>
      </c>
      <c r="G6406">
        <f t="shared" si="301"/>
        <v>-3.5</v>
      </c>
      <c r="H6406">
        <v>3.5</v>
      </c>
      <c r="I6406">
        <f t="shared" si="302"/>
        <v>-2.87</v>
      </c>
      <c r="J6406">
        <v>2.87</v>
      </c>
    </row>
    <row r="6407" spans="4:10" x14ac:dyDescent="0.25">
      <c r="D6407">
        <v>1.48339</v>
      </c>
      <c r="E6407">
        <v>2.89933</v>
      </c>
      <c r="F6407">
        <f t="shared" si="300"/>
        <v>-2.19136</v>
      </c>
      <c r="G6407">
        <f t="shared" si="301"/>
        <v>-3.1</v>
      </c>
      <c r="H6407">
        <v>3.1</v>
      </c>
      <c r="I6407">
        <f t="shared" si="302"/>
        <v>-2.77</v>
      </c>
      <c r="J6407">
        <v>2.77</v>
      </c>
    </row>
    <row r="6408" spans="4:10" x14ac:dyDescent="0.25">
      <c r="D6408">
        <v>1.4834000000000001</v>
      </c>
      <c r="E6408">
        <v>2.8992900000000001</v>
      </c>
      <c r="F6408">
        <f t="shared" si="300"/>
        <v>-2.1913450000000001</v>
      </c>
      <c r="G6408">
        <f t="shared" si="301"/>
        <v>-3.1</v>
      </c>
      <c r="H6408">
        <v>3.1</v>
      </c>
      <c r="I6408">
        <f t="shared" si="302"/>
        <v>-2.77</v>
      </c>
      <c r="J6408">
        <v>2.77</v>
      </c>
    </row>
    <row r="6409" spans="4:10" x14ac:dyDescent="0.25">
      <c r="D6409">
        <v>1.48312</v>
      </c>
      <c r="E6409">
        <v>2.8990800000000001</v>
      </c>
      <c r="F6409">
        <f t="shared" si="300"/>
        <v>-2.1911</v>
      </c>
      <c r="G6409">
        <f t="shared" si="301"/>
        <v>-3.1</v>
      </c>
      <c r="H6409">
        <v>3.1</v>
      </c>
      <c r="I6409">
        <f t="shared" si="302"/>
        <v>-2.69</v>
      </c>
      <c r="J6409">
        <v>2.69</v>
      </c>
    </row>
    <row r="6410" spans="4:10" x14ac:dyDescent="0.25">
      <c r="D6410">
        <v>1.48255</v>
      </c>
      <c r="E6410">
        <v>2.8985599999999998</v>
      </c>
      <c r="F6410">
        <f t="shared" si="300"/>
        <v>-2.1905549999999998</v>
      </c>
      <c r="G6410">
        <f t="shared" si="301"/>
        <v>-3.1</v>
      </c>
      <c r="H6410">
        <v>3.1</v>
      </c>
      <c r="I6410">
        <f t="shared" si="302"/>
        <v>-2.69</v>
      </c>
      <c r="J6410">
        <v>2.69</v>
      </c>
    </row>
    <row r="6411" spans="4:10" x14ac:dyDescent="0.25">
      <c r="D6411">
        <v>1.48173</v>
      </c>
      <c r="E6411">
        <v>2.8978999999999999</v>
      </c>
      <c r="F6411">
        <f t="shared" si="300"/>
        <v>-2.1898149999999998</v>
      </c>
      <c r="G6411">
        <f t="shared" si="301"/>
        <v>-3.1</v>
      </c>
      <c r="H6411">
        <v>3.1</v>
      </c>
      <c r="I6411">
        <f t="shared" si="302"/>
        <v>-2.61</v>
      </c>
      <c r="J6411">
        <v>2.61</v>
      </c>
    </row>
    <row r="6412" spans="4:10" x14ac:dyDescent="0.25">
      <c r="D6412">
        <v>1.48071</v>
      </c>
      <c r="E6412">
        <v>2.8971399999999998</v>
      </c>
      <c r="F6412">
        <f t="shared" si="300"/>
        <v>-2.1889249999999998</v>
      </c>
      <c r="G6412">
        <f t="shared" si="301"/>
        <v>-3.2</v>
      </c>
      <c r="H6412">
        <v>3.2</v>
      </c>
      <c r="I6412">
        <f t="shared" si="302"/>
        <v>-2.54</v>
      </c>
      <c r="J6412">
        <v>2.54</v>
      </c>
    </row>
    <row r="6413" spans="4:10" x14ac:dyDescent="0.25">
      <c r="D6413">
        <v>1.4795499999999999</v>
      </c>
      <c r="E6413">
        <v>2.8963700000000001</v>
      </c>
      <c r="F6413">
        <f t="shared" si="300"/>
        <v>-2.1879599999999999</v>
      </c>
      <c r="G6413">
        <f t="shared" si="301"/>
        <v>-3.2</v>
      </c>
      <c r="H6413">
        <v>3.2</v>
      </c>
      <c r="I6413">
        <f t="shared" si="302"/>
        <v>-2.54</v>
      </c>
      <c r="J6413">
        <v>2.54</v>
      </c>
    </row>
    <row r="6414" spans="4:10" x14ac:dyDescent="0.25">
      <c r="D6414">
        <v>1.47817</v>
      </c>
      <c r="E6414">
        <v>2.89527</v>
      </c>
      <c r="F6414">
        <f t="shared" si="300"/>
        <v>-2.1867200000000002</v>
      </c>
      <c r="G6414">
        <f t="shared" si="301"/>
        <v>-3.2</v>
      </c>
      <c r="H6414">
        <v>3.2</v>
      </c>
      <c r="I6414">
        <f t="shared" si="302"/>
        <v>-2.48</v>
      </c>
      <c r="J6414">
        <v>2.48</v>
      </c>
    </row>
    <row r="6415" spans="4:10" x14ac:dyDescent="0.25">
      <c r="D6415">
        <v>1.47672</v>
      </c>
      <c r="E6415">
        <v>2.8940899999999998</v>
      </c>
      <c r="F6415">
        <f t="shared" si="300"/>
        <v>-2.1854049999999998</v>
      </c>
      <c r="G6415">
        <f t="shared" si="301"/>
        <v>-3.2</v>
      </c>
      <c r="H6415">
        <v>3.2</v>
      </c>
      <c r="I6415">
        <f t="shared" si="302"/>
        <v>-2.48</v>
      </c>
      <c r="J6415">
        <v>2.48</v>
      </c>
    </row>
    <row r="6416" spans="4:10" x14ac:dyDescent="0.25">
      <c r="D6416">
        <v>1.4751799999999999</v>
      </c>
      <c r="E6416">
        <v>2.8925999999999998</v>
      </c>
      <c r="F6416">
        <f t="shared" si="300"/>
        <v>-2.1838899999999999</v>
      </c>
      <c r="G6416">
        <f t="shared" si="301"/>
        <v>-3.2</v>
      </c>
      <c r="H6416">
        <v>3.2</v>
      </c>
      <c r="I6416">
        <f t="shared" si="302"/>
        <v>-2.42</v>
      </c>
      <c r="J6416">
        <v>2.42</v>
      </c>
    </row>
    <row r="6417" spans="4:10" x14ac:dyDescent="0.25">
      <c r="D6417">
        <v>1.4735100000000001</v>
      </c>
      <c r="E6417">
        <v>2.8909799999999999</v>
      </c>
      <c r="F6417">
        <f t="shared" si="300"/>
        <v>-2.182245</v>
      </c>
      <c r="G6417">
        <f t="shared" si="301"/>
        <v>-3.2</v>
      </c>
      <c r="H6417">
        <v>3.2</v>
      </c>
      <c r="I6417">
        <f t="shared" si="302"/>
        <v>-2.37</v>
      </c>
      <c r="J6417">
        <v>2.37</v>
      </c>
    </row>
    <row r="6418" spans="4:10" x14ac:dyDescent="0.25">
      <c r="D6418">
        <v>1.47194</v>
      </c>
      <c r="E6418">
        <v>2.8891499999999999</v>
      </c>
      <c r="F6418">
        <f t="shared" si="300"/>
        <v>-2.180545</v>
      </c>
      <c r="G6418">
        <f t="shared" si="301"/>
        <v>-3.2</v>
      </c>
      <c r="H6418">
        <v>3.2</v>
      </c>
      <c r="I6418">
        <f t="shared" si="302"/>
        <v>-2.37</v>
      </c>
      <c r="J6418">
        <v>2.37</v>
      </c>
    </row>
    <row r="6419" spans="4:10" x14ac:dyDescent="0.25">
      <c r="D6419">
        <v>1.47027</v>
      </c>
      <c r="E6419">
        <v>2.8873899999999999</v>
      </c>
      <c r="F6419">
        <f t="shared" si="300"/>
        <v>-2.17883</v>
      </c>
      <c r="G6419">
        <f t="shared" si="301"/>
        <v>-3.2</v>
      </c>
      <c r="H6419">
        <v>3.2</v>
      </c>
      <c r="I6419">
        <f t="shared" si="302"/>
        <v>-2.3199999999999998</v>
      </c>
      <c r="J6419">
        <v>2.3199999999999998</v>
      </c>
    </row>
    <row r="6420" spans="4:10" x14ac:dyDescent="0.25">
      <c r="D6420">
        <v>1.4685600000000001</v>
      </c>
      <c r="E6420">
        <v>2.8856799999999998</v>
      </c>
      <c r="F6420">
        <f t="shared" si="300"/>
        <v>-2.1771199999999999</v>
      </c>
      <c r="G6420">
        <f t="shared" si="301"/>
        <v>-3.2</v>
      </c>
      <c r="H6420">
        <v>3.2</v>
      </c>
      <c r="I6420">
        <f t="shared" si="302"/>
        <v>-2.3199999999999998</v>
      </c>
      <c r="J6420">
        <v>2.3199999999999998</v>
      </c>
    </row>
    <row r="6421" spans="4:10" x14ac:dyDescent="0.25">
      <c r="D6421">
        <v>1.4669399999999999</v>
      </c>
      <c r="E6421">
        <v>2.8837299999999999</v>
      </c>
      <c r="F6421">
        <f t="shared" si="300"/>
        <v>-2.175335</v>
      </c>
      <c r="G6421">
        <f t="shared" si="301"/>
        <v>-3.2</v>
      </c>
      <c r="H6421">
        <v>3.2</v>
      </c>
      <c r="I6421">
        <f t="shared" si="302"/>
        <v>-2.27</v>
      </c>
      <c r="J6421">
        <v>2.27</v>
      </c>
    </row>
    <row r="6422" spans="4:10" x14ac:dyDescent="0.25">
      <c r="D6422">
        <v>1.4654400000000001</v>
      </c>
      <c r="E6422">
        <v>2.8815300000000001</v>
      </c>
      <c r="F6422">
        <f t="shared" si="300"/>
        <v>-2.1734849999999999</v>
      </c>
      <c r="G6422">
        <f t="shared" si="301"/>
        <v>-2.9</v>
      </c>
      <c r="H6422">
        <v>2.9</v>
      </c>
      <c r="I6422">
        <f t="shared" si="302"/>
        <v>-2.23</v>
      </c>
      <c r="J6422">
        <v>2.23</v>
      </c>
    </row>
    <row r="6423" spans="4:10" x14ac:dyDescent="0.25">
      <c r="D6423">
        <v>1.4639599999999999</v>
      </c>
      <c r="E6423">
        <v>2.8792399999999998</v>
      </c>
      <c r="F6423">
        <f t="shared" si="300"/>
        <v>-2.1716000000000002</v>
      </c>
      <c r="G6423">
        <f t="shared" si="301"/>
        <v>-2.9</v>
      </c>
      <c r="H6423">
        <v>2.9</v>
      </c>
      <c r="I6423">
        <f t="shared" si="302"/>
        <v>-2.23</v>
      </c>
      <c r="J6423">
        <v>2.23</v>
      </c>
    </row>
    <row r="6424" spans="4:10" x14ac:dyDescent="0.25">
      <c r="D6424">
        <v>1.46225</v>
      </c>
      <c r="E6424">
        <v>2.8770600000000002</v>
      </c>
      <c r="F6424">
        <f t="shared" si="300"/>
        <v>-2.1696550000000001</v>
      </c>
      <c r="G6424">
        <f t="shared" si="301"/>
        <v>-2.2999999999999998</v>
      </c>
      <c r="H6424">
        <v>2.2999999999999998</v>
      </c>
      <c r="I6424">
        <f t="shared" si="302"/>
        <v>-2.19</v>
      </c>
      <c r="J6424">
        <v>2.19</v>
      </c>
    </row>
    <row r="6425" spans="4:10" x14ac:dyDescent="0.25">
      <c r="D6425">
        <v>1.4603900000000001</v>
      </c>
      <c r="E6425">
        <v>2.8747500000000001</v>
      </c>
      <c r="F6425">
        <f t="shared" si="300"/>
        <v>-2.16757</v>
      </c>
      <c r="G6425">
        <f t="shared" si="301"/>
        <v>-2.2999999999999998</v>
      </c>
      <c r="H6425">
        <v>2.2999999999999998</v>
      </c>
      <c r="I6425">
        <f t="shared" si="302"/>
        <v>-2.19</v>
      </c>
      <c r="J6425">
        <v>2.19</v>
      </c>
    </row>
    <row r="6426" spans="4:10" x14ac:dyDescent="0.25">
      <c r="D6426">
        <v>1.45861</v>
      </c>
      <c r="E6426">
        <v>2.8721100000000002</v>
      </c>
      <c r="F6426">
        <f t="shared" si="300"/>
        <v>-2.1653600000000002</v>
      </c>
      <c r="G6426">
        <f t="shared" si="301"/>
        <v>-1.3</v>
      </c>
      <c r="H6426">
        <v>1.3</v>
      </c>
      <c r="I6426">
        <f t="shared" si="302"/>
        <v>-2.14</v>
      </c>
      <c r="J6426">
        <v>2.14</v>
      </c>
    </row>
    <row r="6427" spans="4:10" x14ac:dyDescent="0.25">
      <c r="D6427">
        <v>1.4567300000000001</v>
      </c>
      <c r="E6427">
        <v>2.8692700000000002</v>
      </c>
      <c r="F6427">
        <f t="shared" si="300"/>
        <v>-2.1629999999999998</v>
      </c>
      <c r="G6427">
        <f t="shared" si="301"/>
        <v>0.5</v>
      </c>
      <c r="H6427">
        <v>-0.5</v>
      </c>
      <c r="I6427">
        <f t="shared" si="302"/>
        <v>-2.1</v>
      </c>
      <c r="J6427">
        <v>2.1</v>
      </c>
    </row>
    <row r="6428" spans="4:10" x14ac:dyDescent="0.25">
      <c r="D6428">
        <v>1.4553499999999999</v>
      </c>
      <c r="E6428">
        <v>2.86557</v>
      </c>
      <c r="F6428">
        <f t="shared" si="300"/>
        <v>-2.16046</v>
      </c>
      <c r="G6428">
        <f t="shared" si="301"/>
        <v>0.5</v>
      </c>
      <c r="H6428">
        <v>-0.5</v>
      </c>
      <c r="I6428">
        <f t="shared" si="302"/>
        <v>-2.1</v>
      </c>
      <c r="J6428">
        <v>2.1</v>
      </c>
    </row>
    <row r="6429" spans="4:10" x14ac:dyDescent="0.25">
      <c r="D6429">
        <v>1.45414</v>
      </c>
      <c r="E6429">
        <v>2.86063</v>
      </c>
      <c r="F6429">
        <f t="shared" si="300"/>
        <v>-2.1573850000000001</v>
      </c>
      <c r="G6429">
        <f t="shared" si="301"/>
        <v>2.9</v>
      </c>
      <c r="H6429">
        <v>-2.9</v>
      </c>
      <c r="I6429">
        <f t="shared" si="302"/>
        <v>-2.0499999999999998</v>
      </c>
      <c r="J6429">
        <v>2.0499999999999998</v>
      </c>
    </row>
    <row r="6430" spans="4:10" x14ac:dyDescent="0.25">
      <c r="D6430">
        <v>1.4533700000000001</v>
      </c>
      <c r="E6430">
        <v>2.8542900000000002</v>
      </c>
      <c r="F6430">
        <f t="shared" si="300"/>
        <v>-2.1538300000000001</v>
      </c>
      <c r="G6430">
        <f t="shared" si="301"/>
        <v>5.6</v>
      </c>
      <c r="H6430">
        <v>-5.6</v>
      </c>
      <c r="I6430">
        <f t="shared" si="302"/>
        <v>-2.0099999999999998</v>
      </c>
      <c r="J6430">
        <v>2.0099999999999998</v>
      </c>
    </row>
    <row r="6431" spans="4:10" x14ac:dyDescent="0.25">
      <c r="D6431">
        <v>1.4533700000000001</v>
      </c>
      <c r="E6431">
        <v>2.84633</v>
      </c>
      <c r="F6431">
        <f t="shared" si="300"/>
        <v>-2.1498499999999998</v>
      </c>
      <c r="G6431">
        <f t="shared" si="301"/>
        <v>8.3000000000000007</v>
      </c>
      <c r="H6431">
        <v>-8.3000000000000007</v>
      </c>
      <c r="I6431">
        <f t="shared" si="302"/>
        <v>-1.96</v>
      </c>
      <c r="J6431">
        <v>1.96</v>
      </c>
    </row>
    <row r="6432" spans="4:10" x14ac:dyDescent="0.25">
      <c r="D6432">
        <v>1.45367</v>
      </c>
      <c r="E6432">
        <v>2.8333300000000001</v>
      </c>
      <c r="F6432">
        <f t="shared" si="300"/>
        <v>-2.1435</v>
      </c>
      <c r="G6432">
        <f t="shared" si="301"/>
        <v>11.5</v>
      </c>
      <c r="H6432">
        <v>-11.5</v>
      </c>
      <c r="I6432">
        <f t="shared" si="302"/>
        <v>-1.91</v>
      </c>
      <c r="J6432">
        <v>1.91</v>
      </c>
    </row>
    <row r="6433" spans="4:10" x14ac:dyDescent="0.25">
      <c r="D6433">
        <v>1.4534499999999999</v>
      </c>
      <c r="E6433">
        <v>2.8122500000000001</v>
      </c>
      <c r="F6433">
        <f t="shared" si="300"/>
        <v>-2.1328499999999999</v>
      </c>
      <c r="G6433">
        <f t="shared" si="301"/>
        <v>11.5</v>
      </c>
      <c r="H6433">
        <v>-11.5</v>
      </c>
      <c r="I6433">
        <f t="shared" si="302"/>
        <v>-1.91</v>
      </c>
      <c r="J6433">
        <v>1.91</v>
      </c>
    </row>
    <row r="6434" spans="4:10" x14ac:dyDescent="0.25">
      <c r="D6434">
        <v>1.4531099999999999</v>
      </c>
      <c r="E6434">
        <v>2.7801100000000001</v>
      </c>
      <c r="F6434">
        <f t="shared" si="300"/>
        <v>-2.1166100000000001</v>
      </c>
      <c r="G6434">
        <f t="shared" si="301"/>
        <v>15</v>
      </c>
      <c r="H6434">
        <v>-15</v>
      </c>
      <c r="I6434">
        <f t="shared" si="302"/>
        <v>-1.85</v>
      </c>
      <c r="J6434">
        <v>1.85</v>
      </c>
    </row>
    <row r="6435" spans="4:10" x14ac:dyDescent="0.25">
      <c r="D6435">
        <v>1.4453499999999999</v>
      </c>
      <c r="E6435">
        <v>2.7365900000000001</v>
      </c>
      <c r="F6435">
        <f t="shared" si="300"/>
        <v>-2.09097</v>
      </c>
      <c r="G6435">
        <f t="shared" si="301"/>
        <v>15</v>
      </c>
      <c r="H6435">
        <v>-15</v>
      </c>
      <c r="I6435">
        <f t="shared" si="302"/>
        <v>-1.85</v>
      </c>
      <c r="J6435">
        <v>1.85</v>
      </c>
    </row>
    <row r="6436" spans="4:10" x14ac:dyDescent="0.25">
      <c r="D6436">
        <v>1.42574</v>
      </c>
      <c r="E6436">
        <v>2.6801699999999999</v>
      </c>
      <c r="F6436">
        <f t="shared" si="300"/>
        <v>-2.0529549999999999</v>
      </c>
      <c r="G6436">
        <f t="shared" si="301"/>
        <v>18.8</v>
      </c>
      <c r="H6436">
        <v>-18.8</v>
      </c>
      <c r="I6436">
        <f t="shared" si="302"/>
        <v>-1.79</v>
      </c>
      <c r="J6436">
        <v>1.79</v>
      </c>
    </row>
    <row r="6437" spans="4:10" x14ac:dyDescent="0.25">
      <c r="D6437">
        <v>1.39473</v>
      </c>
      <c r="E6437">
        <v>2.61557</v>
      </c>
      <c r="F6437">
        <f t="shared" si="300"/>
        <v>-2.00515</v>
      </c>
      <c r="G6437">
        <f t="shared" si="301"/>
        <v>22.5</v>
      </c>
      <c r="H6437">
        <v>-22.5</v>
      </c>
      <c r="I6437">
        <f t="shared" si="302"/>
        <v>-1.73</v>
      </c>
      <c r="J6437">
        <v>1.73</v>
      </c>
    </row>
    <row r="6438" spans="4:10" x14ac:dyDescent="0.25">
      <c r="D6438">
        <v>1.36077</v>
      </c>
      <c r="E6438">
        <v>2.5488599999999999</v>
      </c>
      <c r="F6438">
        <f t="shared" si="300"/>
        <v>-1.954815</v>
      </c>
      <c r="G6438">
        <f t="shared" si="301"/>
        <v>22.5</v>
      </c>
      <c r="H6438">
        <v>-22.5</v>
      </c>
      <c r="I6438">
        <f t="shared" si="302"/>
        <v>-1.73</v>
      </c>
      <c r="J6438">
        <v>1.73</v>
      </c>
    </row>
    <row r="6439" spans="4:10" x14ac:dyDescent="0.25">
      <c r="D6439">
        <v>1.3245</v>
      </c>
      <c r="E6439">
        <v>2.4830899999999998</v>
      </c>
      <c r="F6439">
        <f t="shared" si="300"/>
        <v>-1.9037949999999999</v>
      </c>
      <c r="G6439">
        <f t="shared" si="301"/>
        <v>26.8</v>
      </c>
      <c r="H6439">
        <v>-26.8</v>
      </c>
      <c r="I6439">
        <f t="shared" si="302"/>
        <v>-1.67</v>
      </c>
      <c r="J6439">
        <v>1.67</v>
      </c>
    </row>
    <row r="6440" spans="4:10" x14ac:dyDescent="0.25">
      <c r="D6440">
        <v>1.29017</v>
      </c>
      <c r="E6440">
        <v>2.4188499999999999</v>
      </c>
      <c r="F6440">
        <f t="shared" si="300"/>
        <v>-1.8545100000000001</v>
      </c>
      <c r="G6440">
        <f t="shared" si="301"/>
        <v>26.8</v>
      </c>
      <c r="H6440">
        <v>-26.8</v>
      </c>
      <c r="I6440">
        <f t="shared" si="302"/>
        <v>-1.67</v>
      </c>
      <c r="J6440">
        <v>1.67</v>
      </c>
    </row>
    <row r="6441" spans="4:10" x14ac:dyDescent="0.25">
      <c r="D6441">
        <v>1.25528</v>
      </c>
      <c r="E6441">
        <v>2.3545199999999999</v>
      </c>
      <c r="F6441">
        <f t="shared" si="300"/>
        <v>-1.8048999999999999</v>
      </c>
      <c r="G6441">
        <f t="shared" si="301"/>
        <v>31.4</v>
      </c>
      <c r="H6441">
        <v>-31.4</v>
      </c>
      <c r="I6441">
        <f t="shared" si="302"/>
        <v>-1.6</v>
      </c>
      <c r="J6441">
        <v>1.6</v>
      </c>
    </row>
    <row r="6442" spans="4:10" x14ac:dyDescent="0.25">
      <c r="D6442">
        <v>1.2230300000000001</v>
      </c>
      <c r="E6442">
        <v>2.2915800000000002</v>
      </c>
      <c r="F6442">
        <f t="shared" si="300"/>
        <v>-1.7573049999999999</v>
      </c>
      <c r="G6442">
        <f t="shared" si="301"/>
        <v>36.1</v>
      </c>
      <c r="H6442">
        <v>-36.1</v>
      </c>
      <c r="I6442">
        <f t="shared" si="302"/>
        <v>-1.54</v>
      </c>
      <c r="J6442">
        <v>1.54</v>
      </c>
    </row>
    <row r="6443" spans="4:10" x14ac:dyDescent="0.25">
      <c r="D6443">
        <v>1.1898899999999999</v>
      </c>
      <c r="E6443">
        <v>2.2301700000000002</v>
      </c>
      <c r="F6443">
        <f t="shared" si="300"/>
        <v>-1.7100299999999999</v>
      </c>
      <c r="G6443">
        <f t="shared" si="301"/>
        <v>36.1</v>
      </c>
      <c r="H6443">
        <v>-36.1</v>
      </c>
      <c r="I6443">
        <f t="shared" si="302"/>
        <v>-1.54</v>
      </c>
      <c r="J6443">
        <v>1.54</v>
      </c>
    </row>
    <row r="6444" spans="4:10" x14ac:dyDescent="0.25">
      <c r="D6444">
        <v>1.15876</v>
      </c>
      <c r="E6444">
        <v>2.1719400000000002</v>
      </c>
      <c r="F6444">
        <f t="shared" si="300"/>
        <v>-1.6653500000000001</v>
      </c>
      <c r="G6444">
        <f t="shared" si="301"/>
        <v>40.5</v>
      </c>
      <c r="H6444">
        <v>-40.5</v>
      </c>
      <c r="I6444">
        <f t="shared" si="302"/>
        <v>-1.47</v>
      </c>
      <c r="J6444">
        <v>1.47</v>
      </c>
    </row>
    <row r="6445" spans="4:10" x14ac:dyDescent="0.25">
      <c r="D6445">
        <v>1.12931</v>
      </c>
      <c r="E6445">
        <v>2.1151599999999999</v>
      </c>
      <c r="F6445">
        <f t="shared" si="300"/>
        <v>-1.6222350000000001</v>
      </c>
      <c r="G6445">
        <f t="shared" si="301"/>
        <v>40.5</v>
      </c>
      <c r="H6445">
        <v>-40.5</v>
      </c>
      <c r="I6445">
        <f t="shared" si="302"/>
        <v>-1.47</v>
      </c>
      <c r="J6445">
        <v>1.47</v>
      </c>
    </row>
    <row r="6446" spans="4:10" x14ac:dyDescent="0.25">
      <c r="D6446">
        <v>1.10229</v>
      </c>
      <c r="E6446">
        <v>2.0589599999999999</v>
      </c>
      <c r="F6446">
        <f t="shared" si="300"/>
        <v>-1.5806249999999999</v>
      </c>
      <c r="G6446">
        <f t="shared" si="301"/>
        <v>45.4</v>
      </c>
      <c r="H6446">
        <v>-45.4</v>
      </c>
      <c r="I6446">
        <f t="shared" si="302"/>
        <v>-1.4</v>
      </c>
      <c r="J6446">
        <v>1.4</v>
      </c>
    </row>
    <row r="6447" spans="4:10" x14ac:dyDescent="0.25">
      <c r="D6447">
        <v>1.0746100000000001</v>
      </c>
      <c r="E6447">
        <v>2.0014799999999999</v>
      </c>
      <c r="F6447">
        <f t="shared" si="300"/>
        <v>-1.5380450000000001</v>
      </c>
      <c r="G6447">
        <f t="shared" si="301"/>
        <v>50.1</v>
      </c>
      <c r="H6447">
        <v>-50.1</v>
      </c>
      <c r="I6447">
        <f t="shared" si="302"/>
        <v>-1.33</v>
      </c>
      <c r="J6447">
        <v>1.33</v>
      </c>
    </row>
    <row r="6448" spans="4:10" x14ac:dyDescent="0.25">
      <c r="D6448">
        <v>1.0473699999999999</v>
      </c>
      <c r="E6448">
        <v>1.9439200000000001</v>
      </c>
      <c r="F6448">
        <f t="shared" si="300"/>
        <v>-1.4956449999999999</v>
      </c>
      <c r="G6448">
        <f t="shared" si="301"/>
        <v>50.1</v>
      </c>
      <c r="H6448">
        <v>-50.1</v>
      </c>
      <c r="I6448">
        <f t="shared" si="302"/>
        <v>-1.33</v>
      </c>
      <c r="J6448">
        <v>1.33</v>
      </c>
    </row>
    <row r="6449" spans="4:10" x14ac:dyDescent="0.25">
      <c r="D6449">
        <v>1.0190900000000001</v>
      </c>
      <c r="E6449">
        <v>1.8865499999999999</v>
      </c>
      <c r="F6449">
        <f t="shared" si="300"/>
        <v>-1.45282</v>
      </c>
      <c r="G6449">
        <f t="shared" si="301"/>
        <v>53.9</v>
      </c>
      <c r="H6449">
        <v>-53.9</v>
      </c>
      <c r="I6449">
        <f t="shared" si="302"/>
        <v>-1.25</v>
      </c>
      <c r="J6449">
        <v>1.25</v>
      </c>
    </row>
    <row r="6450" spans="4:10" x14ac:dyDescent="0.25">
      <c r="D6450">
        <v>0.99043999999999999</v>
      </c>
      <c r="E6450">
        <v>1.83026</v>
      </c>
      <c r="F6450">
        <f t="shared" si="300"/>
        <v>-1.41035</v>
      </c>
      <c r="G6450">
        <f t="shared" si="301"/>
        <v>53.9</v>
      </c>
      <c r="H6450">
        <v>-53.9</v>
      </c>
      <c r="I6450">
        <f t="shared" si="302"/>
        <v>-1.25</v>
      </c>
      <c r="J6450">
        <v>1.25</v>
      </c>
    </row>
    <row r="6451" spans="4:10" x14ac:dyDescent="0.25">
      <c r="D6451">
        <v>0.96116000000000001</v>
      </c>
      <c r="E6451">
        <v>1.7781100000000001</v>
      </c>
      <c r="F6451">
        <f t="shared" si="300"/>
        <v>-1.3696349999999999</v>
      </c>
      <c r="G6451">
        <f t="shared" si="301"/>
        <v>56.1</v>
      </c>
      <c r="H6451">
        <v>-56.1</v>
      </c>
      <c r="I6451">
        <f t="shared" si="302"/>
        <v>-1.18</v>
      </c>
      <c r="J6451">
        <v>1.18</v>
      </c>
    </row>
    <row r="6452" spans="4:10" x14ac:dyDescent="0.25">
      <c r="D6452">
        <v>0.93137000000000003</v>
      </c>
      <c r="E6452">
        <v>1.72818</v>
      </c>
      <c r="F6452">
        <f t="shared" si="300"/>
        <v>-1.3297749999999999</v>
      </c>
      <c r="G6452">
        <f t="shared" si="301"/>
        <v>57</v>
      </c>
      <c r="H6452">
        <v>-57</v>
      </c>
      <c r="I6452">
        <f t="shared" si="302"/>
        <v>-1.1000000000000001</v>
      </c>
      <c r="J6452">
        <v>1.1000000000000001</v>
      </c>
    </row>
    <row r="6453" spans="4:10" x14ac:dyDescent="0.25">
      <c r="D6453">
        <v>0.90259999999999996</v>
      </c>
      <c r="E6453">
        <v>1.67991</v>
      </c>
      <c r="F6453">
        <f t="shared" si="300"/>
        <v>-1.291255</v>
      </c>
      <c r="G6453">
        <f t="shared" si="301"/>
        <v>57</v>
      </c>
      <c r="H6453">
        <v>-57</v>
      </c>
      <c r="I6453">
        <f t="shared" si="302"/>
        <v>-1.1000000000000001</v>
      </c>
      <c r="J6453">
        <v>1.1000000000000001</v>
      </c>
    </row>
    <row r="6454" spans="4:10" x14ac:dyDescent="0.25">
      <c r="D6454">
        <v>0.87429000000000001</v>
      </c>
      <c r="E6454">
        <v>1.6310899999999999</v>
      </c>
      <c r="F6454">
        <f t="shared" si="300"/>
        <v>-1.2526900000000001</v>
      </c>
      <c r="G6454">
        <f t="shared" si="301"/>
        <v>56.9</v>
      </c>
      <c r="H6454">
        <v>-56.9</v>
      </c>
      <c r="I6454">
        <f t="shared" si="302"/>
        <v>-1.03</v>
      </c>
      <c r="J6454">
        <v>1.03</v>
      </c>
    </row>
    <row r="6455" spans="4:10" x14ac:dyDescent="0.25">
      <c r="D6455">
        <v>0.84830000000000005</v>
      </c>
      <c r="E6455">
        <v>1.58358</v>
      </c>
      <c r="F6455">
        <f t="shared" si="300"/>
        <v>-1.21594</v>
      </c>
      <c r="G6455">
        <f t="shared" si="301"/>
        <v>56.5</v>
      </c>
      <c r="H6455">
        <v>-56.5</v>
      </c>
      <c r="I6455">
        <f t="shared" si="302"/>
        <v>-0.96</v>
      </c>
      <c r="J6455">
        <v>0.96</v>
      </c>
    </row>
    <row r="6456" spans="4:10" x14ac:dyDescent="0.25">
      <c r="D6456">
        <v>0.82084999999999997</v>
      </c>
      <c r="E6456">
        <v>1.5358499999999999</v>
      </c>
      <c r="F6456">
        <f t="shared" si="300"/>
        <v>-1.17835</v>
      </c>
      <c r="G6456">
        <f t="shared" si="301"/>
        <v>56.2</v>
      </c>
      <c r="H6456">
        <v>-56.2</v>
      </c>
      <c r="I6456">
        <f t="shared" si="302"/>
        <v>-0.89</v>
      </c>
      <c r="J6456">
        <v>0.89</v>
      </c>
    </row>
    <row r="6457" spans="4:10" x14ac:dyDescent="0.25">
      <c r="D6457">
        <v>0.79491000000000001</v>
      </c>
      <c r="E6457">
        <v>1.4884599999999999</v>
      </c>
      <c r="F6457">
        <f t="shared" si="300"/>
        <v>-1.1416850000000001</v>
      </c>
      <c r="G6457">
        <f t="shared" si="301"/>
        <v>55.9</v>
      </c>
      <c r="H6457">
        <v>-55.9</v>
      </c>
      <c r="I6457">
        <f t="shared" si="302"/>
        <v>-0.82</v>
      </c>
      <c r="J6457">
        <v>0.82</v>
      </c>
    </row>
    <row r="6458" spans="4:10" x14ac:dyDescent="0.25">
      <c r="D6458">
        <v>0.76939999999999997</v>
      </c>
      <c r="E6458">
        <v>1.4401600000000001</v>
      </c>
      <c r="F6458">
        <f t="shared" si="300"/>
        <v>-1.1047800000000001</v>
      </c>
      <c r="G6458">
        <f t="shared" si="301"/>
        <v>55.9</v>
      </c>
      <c r="H6458">
        <v>-55.9</v>
      </c>
      <c r="I6458">
        <f t="shared" si="302"/>
        <v>-0.82</v>
      </c>
      <c r="J6458">
        <v>0.82</v>
      </c>
    </row>
    <row r="6459" spans="4:10" x14ac:dyDescent="0.25">
      <c r="D6459">
        <v>0.74390000000000001</v>
      </c>
      <c r="E6459">
        <v>1.39256</v>
      </c>
      <c r="F6459">
        <f t="shared" si="300"/>
        <v>-1.06823</v>
      </c>
      <c r="G6459">
        <f t="shared" si="301"/>
        <v>55.5</v>
      </c>
      <c r="H6459">
        <v>-55.5</v>
      </c>
      <c r="I6459">
        <f t="shared" si="302"/>
        <v>-0.76</v>
      </c>
      <c r="J6459">
        <v>0.76</v>
      </c>
    </row>
    <row r="6460" spans="4:10" x14ac:dyDescent="0.25">
      <c r="D6460">
        <v>0.71806999999999999</v>
      </c>
      <c r="E6460">
        <v>1.34585</v>
      </c>
      <c r="F6460">
        <f t="shared" si="300"/>
        <v>-1.03196</v>
      </c>
      <c r="G6460">
        <f t="shared" si="301"/>
        <v>55.5</v>
      </c>
      <c r="H6460">
        <v>-55.5</v>
      </c>
      <c r="I6460">
        <f t="shared" si="302"/>
        <v>-0.76</v>
      </c>
      <c r="J6460">
        <v>0.76</v>
      </c>
    </row>
    <row r="6461" spans="4:10" x14ac:dyDescent="0.25">
      <c r="D6461">
        <v>0.69218000000000002</v>
      </c>
      <c r="E6461">
        <v>1.29962</v>
      </c>
      <c r="F6461">
        <f t="shared" si="300"/>
        <v>-0.99590000000000001</v>
      </c>
      <c r="G6461">
        <f t="shared" si="301"/>
        <v>55.3</v>
      </c>
      <c r="H6461">
        <v>-55.3</v>
      </c>
      <c r="I6461">
        <f t="shared" si="302"/>
        <v>-0.69</v>
      </c>
      <c r="J6461">
        <v>0.69</v>
      </c>
    </row>
    <row r="6462" spans="4:10" x14ac:dyDescent="0.25">
      <c r="D6462">
        <v>0.66652</v>
      </c>
      <c r="E6462">
        <v>1.2518800000000001</v>
      </c>
      <c r="F6462">
        <f t="shared" si="300"/>
        <v>-0.95920000000000005</v>
      </c>
      <c r="G6462">
        <f t="shared" si="301"/>
        <v>55.1</v>
      </c>
      <c r="H6462">
        <v>-55.1</v>
      </c>
      <c r="I6462">
        <f t="shared" si="302"/>
        <v>-0.63</v>
      </c>
      <c r="J6462">
        <v>0.63</v>
      </c>
    </row>
    <row r="6463" spans="4:10" x14ac:dyDescent="0.25">
      <c r="D6463">
        <v>0.63898999999999995</v>
      </c>
      <c r="E6463">
        <v>1.20411</v>
      </c>
      <c r="F6463">
        <f t="shared" si="300"/>
        <v>-0.92154999999999998</v>
      </c>
      <c r="G6463">
        <f t="shared" si="301"/>
        <v>55.1</v>
      </c>
      <c r="H6463">
        <v>-55.1</v>
      </c>
      <c r="I6463">
        <f t="shared" si="302"/>
        <v>-0.63</v>
      </c>
      <c r="J6463">
        <v>0.63</v>
      </c>
    </row>
    <row r="6464" spans="4:10" x14ac:dyDescent="0.25">
      <c r="D6464">
        <v>0.60821000000000003</v>
      </c>
      <c r="E6464">
        <v>1.15503</v>
      </c>
      <c r="F6464">
        <f t="shared" si="300"/>
        <v>-0.88161999999999996</v>
      </c>
      <c r="G6464">
        <f t="shared" si="301"/>
        <v>54.8</v>
      </c>
      <c r="H6464">
        <v>-54.8</v>
      </c>
      <c r="I6464">
        <f t="shared" si="302"/>
        <v>-0.56999999999999995</v>
      </c>
      <c r="J6464">
        <v>0.56999999999999995</v>
      </c>
    </row>
    <row r="6465" spans="4:10" x14ac:dyDescent="0.25">
      <c r="D6465">
        <v>0.57821999999999996</v>
      </c>
      <c r="E6465">
        <v>1.1064700000000001</v>
      </c>
      <c r="F6465">
        <f t="shared" si="300"/>
        <v>-0.84234500000000001</v>
      </c>
      <c r="G6465">
        <f t="shared" si="301"/>
        <v>54.8</v>
      </c>
      <c r="H6465">
        <v>-54.8</v>
      </c>
      <c r="I6465">
        <f t="shared" si="302"/>
        <v>-0.56999999999999995</v>
      </c>
      <c r="J6465">
        <v>0.56999999999999995</v>
      </c>
    </row>
    <row r="6466" spans="4:10" x14ac:dyDescent="0.25">
      <c r="D6466">
        <v>0.54652999999999996</v>
      </c>
      <c r="E6466">
        <v>1.05582</v>
      </c>
      <c r="F6466">
        <f t="shared" si="300"/>
        <v>-0.80117499999999997</v>
      </c>
      <c r="G6466">
        <f t="shared" si="301"/>
        <v>54.4</v>
      </c>
      <c r="H6466">
        <v>-54.4</v>
      </c>
      <c r="I6466">
        <f t="shared" si="302"/>
        <v>-0.51</v>
      </c>
      <c r="J6466">
        <v>0.51</v>
      </c>
    </row>
    <row r="6467" spans="4:10" x14ac:dyDescent="0.25">
      <c r="D6467">
        <v>0.51671</v>
      </c>
      <c r="E6467">
        <v>1.0051300000000001</v>
      </c>
      <c r="F6467">
        <f t="shared" ref="F6467:F6530" si="303">-(D6467+E6467)/2</f>
        <v>-0.76092000000000004</v>
      </c>
      <c r="G6467">
        <f t="shared" ref="G6467:G6530" si="304">-H6467</f>
        <v>54.2</v>
      </c>
      <c r="H6467">
        <v>-54.2</v>
      </c>
      <c r="I6467">
        <f t="shared" ref="I6467:I6530" si="305">-J6467</f>
        <v>-0.45</v>
      </c>
      <c r="J6467">
        <v>0.45</v>
      </c>
    </row>
    <row r="6468" spans="4:10" x14ac:dyDescent="0.25">
      <c r="D6468">
        <v>0.48576000000000003</v>
      </c>
      <c r="E6468">
        <v>0.95440999999999998</v>
      </c>
      <c r="F6468">
        <f t="shared" si="303"/>
        <v>-0.72008499999999998</v>
      </c>
      <c r="G6468">
        <f t="shared" si="304"/>
        <v>54.2</v>
      </c>
      <c r="H6468">
        <v>-54.2</v>
      </c>
      <c r="I6468">
        <f t="shared" si="305"/>
        <v>-0.45</v>
      </c>
      <c r="J6468">
        <v>0.45</v>
      </c>
    </row>
    <row r="6469" spans="4:10" x14ac:dyDescent="0.25">
      <c r="D6469">
        <v>0.45513999999999999</v>
      </c>
      <c r="E6469">
        <v>0.90566000000000002</v>
      </c>
      <c r="F6469">
        <f t="shared" si="303"/>
        <v>-0.6804</v>
      </c>
      <c r="G6469">
        <f t="shared" si="304"/>
        <v>54.2</v>
      </c>
      <c r="H6469">
        <v>-54.2</v>
      </c>
      <c r="I6469">
        <f t="shared" si="305"/>
        <v>-0.39</v>
      </c>
      <c r="J6469">
        <v>0.39</v>
      </c>
    </row>
    <row r="6470" spans="4:10" x14ac:dyDescent="0.25">
      <c r="D6470">
        <v>0.42357</v>
      </c>
      <c r="E6470">
        <v>0.85816000000000003</v>
      </c>
      <c r="F6470">
        <f t="shared" si="303"/>
        <v>-0.64086500000000002</v>
      </c>
      <c r="G6470">
        <f t="shared" si="304"/>
        <v>54.2</v>
      </c>
      <c r="H6470">
        <v>-54.2</v>
      </c>
      <c r="I6470">
        <f t="shared" si="305"/>
        <v>-0.39</v>
      </c>
      <c r="J6470">
        <v>0.39</v>
      </c>
    </row>
    <row r="6471" spans="4:10" x14ac:dyDescent="0.25">
      <c r="D6471">
        <v>0.39265</v>
      </c>
      <c r="E6471">
        <v>0.81159999999999999</v>
      </c>
      <c r="F6471">
        <f t="shared" si="303"/>
        <v>-0.60212500000000002</v>
      </c>
      <c r="G6471">
        <f t="shared" si="304"/>
        <v>54.2</v>
      </c>
      <c r="H6471">
        <v>-54.2</v>
      </c>
      <c r="I6471">
        <f t="shared" si="305"/>
        <v>-0.33</v>
      </c>
      <c r="J6471">
        <v>0.33</v>
      </c>
    </row>
    <row r="6472" spans="4:10" x14ac:dyDescent="0.25">
      <c r="D6472">
        <v>0.36365999999999998</v>
      </c>
      <c r="E6472">
        <v>0.76280000000000003</v>
      </c>
      <c r="F6472">
        <f t="shared" si="303"/>
        <v>-0.56323000000000001</v>
      </c>
      <c r="G6472">
        <f t="shared" si="304"/>
        <v>54.2</v>
      </c>
      <c r="H6472">
        <v>-54.2</v>
      </c>
      <c r="I6472">
        <f t="shared" si="305"/>
        <v>-0.27</v>
      </c>
      <c r="J6472">
        <v>0.27</v>
      </c>
    </row>
    <row r="6473" spans="4:10" x14ac:dyDescent="0.25">
      <c r="D6473">
        <v>0.33685999999999999</v>
      </c>
      <c r="E6473">
        <v>0.71299000000000001</v>
      </c>
      <c r="F6473">
        <f t="shared" si="303"/>
        <v>-0.52492499999999997</v>
      </c>
      <c r="G6473">
        <f t="shared" si="304"/>
        <v>54.2</v>
      </c>
      <c r="H6473">
        <v>-54.2</v>
      </c>
      <c r="I6473">
        <f t="shared" si="305"/>
        <v>-0.27</v>
      </c>
      <c r="J6473">
        <v>0.27</v>
      </c>
    </row>
    <row r="6474" spans="4:10" x14ac:dyDescent="0.25">
      <c r="D6474">
        <v>0.30990000000000001</v>
      </c>
      <c r="E6474">
        <v>0.66239000000000003</v>
      </c>
      <c r="F6474">
        <f t="shared" si="303"/>
        <v>-0.48614499999999999</v>
      </c>
      <c r="G6474">
        <f t="shared" si="304"/>
        <v>54.2</v>
      </c>
      <c r="H6474">
        <v>-54.2</v>
      </c>
      <c r="I6474">
        <f t="shared" si="305"/>
        <v>-0.21</v>
      </c>
      <c r="J6474">
        <v>0.21</v>
      </c>
    </row>
    <row r="6475" spans="4:10" x14ac:dyDescent="0.25">
      <c r="D6475">
        <v>0.28200999999999998</v>
      </c>
      <c r="E6475">
        <v>0.61212</v>
      </c>
      <c r="F6475">
        <f t="shared" si="303"/>
        <v>-0.44706499999999999</v>
      </c>
      <c r="G6475">
        <f t="shared" si="304"/>
        <v>54.2</v>
      </c>
      <c r="H6475">
        <v>-54.2</v>
      </c>
      <c r="I6475">
        <f t="shared" si="305"/>
        <v>-0.21</v>
      </c>
      <c r="J6475">
        <v>0.21</v>
      </c>
    </row>
    <row r="6476" spans="4:10" x14ac:dyDescent="0.25">
      <c r="D6476">
        <v>0.25478000000000001</v>
      </c>
      <c r="E6476">
        <v>0.56294999999999995</v>
      </c>
      <c r="F6476">
        <f t="shared" si="303"/>
        <v>-0.40886499999999998</v>
      </c>
      <c r="G6476">
        <f t="shared" si="304"/>
        <v>54.2</v>
      </c>
      <c r="H6476">
        <v>-54.2</v>
      </c>
      <c r="I6476">
        <f t="shared" si="305"/>
        <v>-0.16</v>
      </c>
      <c r="J6476">
        <v>0.16</v>
      </c>
    </row>
    <row r="6477" spans="4:10" x14ac:dyDescent="0.25">
      <c r="D6477">
        <v>0.22697000000000001</v>
      </c>
      <c r="E6477">
        <v>0.51429999999999998</v>
      </c>
      <c r="F6477">
        <f t="shared" si="303"/>
        <v>-0.37063499999999999</v>
      </c>
      <c r="G6477">
        <f t="shared" si="304"/>
        <v>54.2</v>
      </c>
      <c r="H6477">
        <v>-54.2</v>
      </c>
      <c r="I6477">
        <f t="shared" si="305"/>
        <v>-0.1</v>
      </c>
      <c r="J6477">
        <v>0.1</v>
      </c>
    </row>
    <row r="6478" spans="4:10" x14ac:dyDescent="0.25">
      <c r="D6478">
        <v>0.19908000000000001</v>
      </c>
      <c r="E6478">
        <v>0.46721000000000001</v>
      </c>
      <c r="F6478">
        <f t="shared" si="303"/>
        <v>-0.33314500000000002</v>
      </c>
      <c r="G6478">
        <f t="shared" si="304"/>
        <v>54.2</v>
      </c>
      <c r="H6478">
        <v>-54.2</v>
      </c>
      <c r="I6478">
        <f t="shared" si="305"/>
        <v>-0.1</v>
      </c>
      <c r="J6478">
        <v>0.1</v>
      </c>
    </row>
    <row r="6479" spans="4:10" x14ac:dyDescent="0.25">
      <c r="D6479">
        <v>0.16908999999999999</v>
      </c>
      <c r="E6479">
        <v>0.41942000000000002</v>
      </c>
      <c r="F6479">
        <f t="shared" si="303"/>
        <v>-0.29425499999999999</v>
      </c>
      <c r="G6479">
        <f t="shared" si="304"/>
        <v>54.2</v>
      </c>
      <c r="H6479">
        <v>-54.2</v>
      </c>
      <c r="I6479">
        <f t="shared" si="305"/>
        <v>-0.04</v>
      </c>
      <c r="J6479">
        <v>0.04</v>
      </c>
    </row>
    <row r="6480" spans="4:10" x14ac:dyDescent="0.25">
      <c r="D6480">
        <v>0.13965</v>
      </c>
      <c r="E6480">
        <v>0.36989</v>
      </c>
      <c r="F6480">
        <f t="shared" si="303"/>
        <v>-0.25477</v>
      </c>
      <c r="G6480">
        <f t="shared" si="304"/>
        <v>54.2</v>
      </c>
      <c r="H6480">
        <v>-54.2</v>
      </c>
      <c r="I6480">
        <f t="shared" si="305"/>
        <v>0.03</v>
      </c>
      <c r="J6480">
        <v>-0.03</v>
      </c>
    </row>
    <row r="6481" spans="4:10" x14ac:dyDescent="0.25">
      <c r="D6481">
        <v>0.10949</v>
      </c>
      <c r="E6481">
        <v>0.31779000000000002</v>
      </c>
      <c r="F6481">
        <f t="shared" si="303"/>
        <v>-0.21364</v>
      </c>
      <c r="G6481">
        <f t="shared" si="304"/>
        <v>54.2</v>
      </c>
      <c r="H6481">
        <v>-54.2</v>
      </c>
      <c r="I6481">
        <f t="shared" si="305"/>
        <v>0.09</v>
      </c>
      <c r="J6481">
        <v>-0.09</v>
      </c>
    </row>
    <row r="6482" spans="4:10" x14ac:dyDescent="0.25">
      <c r="D6482">
        <v>7.8280000000000002E-2</v>
      </c>
      <c r="E6482">
        <v>0.26471</v>
      </c>
      <c r="F6482">
        <f t="shared" si="303"/>
        <v>-0.17149500000000001</v>
      </c>
      <c r="G6482">
        <f t="shared" si="304"/>
        <v>54.1</v>
      </c>
      <c r="H6482">
        <v>-54.1</v>
      </c>
      <c r="I6482">
        <f t="shared" si="305"/>
        <v>0.15</v>
      </c>
      <c r="J6482">
        <v>-0.15</v>
      </c>
    </row>
    <row r="6483" spans="4:10" x14ac:dyDescent="0.25">
      <c r="D6483">
        <v>4.7280000000000003E-2</v>
      </c>
      <c r="E6483">
        <v>0.21188000000000001</v>
      </c>
      <c r="F6483">
        <f t="shared" si="303"/>
        <v>-0.12958</v>
      </c>
      <c r="G6483">
        <f t="shared" si="304"/>
        <v>54.1</v>
      </c>
      <c r="H6483">
        <v>-54.1</v>
      </c>
      <c r="I6483">
        <f t="shared" si="305"/>
        <v>0.15</v>
      </c>
      <c r="J6483">
        <v>-0.15</v>
      </c>
    </row>
    <row r="6484" spans="4:10" x14ac:dyDescent="0.25">
      <c r="D6484">
        <v>1.7309999999999999E-2</v>
      </c>
      <c r="E6484">
        <v>0.15969</v>
      </c>
      <c r="F6484">
        <f t="shared" si="303"/>
        <v>-8.8499999999999995E-2</v>
      </c>
      <c r="G6484">
        <f t="shared" si="304"/>
        <v>54.1</v>
      </c>
      <c r="H6484">
        <v>-54.1</v>
      </c>
      <c r="I6484">
        <f t="shared" si="305"/>
        <v>0.21</v>
      </c>
      <c r="J6484">
        <v>-0.21</v>
      </c>
    </row>
    <row r="6485" spans="4:10" x14ac:dyDescent="0.25">
      <c r="D6485">
        <v>-1.14E-2</v>
      </c>
      <c r="E6485">
        <v>0.10897999999999999</v>
      </c>
      <c r="F6485">
        <f t="shared" si="303"/>
        <v>-4.879E-2</v>
      </c>
      <c r="G6485">
        <f t="shared" si="304"/>
        <v>54.1</v>
      </c>
      <c r="H6485">
        <v>-54.1</v>
      </c>
      <c r="I6485">
        <f t="shared" si="305"/>
        <v>0.21</v>
      </c>
      <c r="J6485">
        <v>-0.21</v>
      </c>
    </row>
    <row r="6486" spans="4:10" x14ac:dyDescent="0.25">
      <c r="D6486">
        <v>-4.0189999999999997E-2</v>
      </c>
      <c r="E6486">
        <v>5.9569999999999998E-2</v>
      </c>
      <c r="F6486">
        <f t="shared" si="303"/>
        <v>-9.6900000000000007E-3</v>
      </c>
      <c r="G6486">
        <f t="shared" si="304"/>
        <v>54.1</v>
      </c>
      <c r="H6486">
        <v>-54.1</v>
      </c>
      <c r="I6486">
        <f t="shared" si="305"/>
        <v>0.27</v>
      </c>
      <c r="J6486">
        <v>-0.27</v>
      </c>
    </row>
    <row r="6487" spans="4:10" x14ac:dyDescent="0.25">
      <c r="D6487">
        <v>-6.7349999999999993E-2</v>
      </c>
      <c r="E6487">
        <v>1.2239999999999999E-2</v>
      </c>
      <c r="F6487">
        <f t="shared" si="303"/>
        <v>2.7555E-2</v>
      </c>
      <c r="G6487">
        <f t="shared" si="304"/>
        <v>54.1</v>
      </c>
      <c r="H6487">
        <v>-54.1</v>
      </c>
      <c r="I6487">
        <f t="shared" si="305"/>
        <v>0.34</v>
      </c>
      <c r="J6487">
        <v>-0.34</v>
      </c>
    </row>
    <row r="6488" spans="4:10" x14ac:dyDescent="0.25">
      <c r="D6488">
        <v>-9.5799999999999996E-2</v>
      </c>
      <c r="E6488">
        <v>-3.6929999999999998E-2</v>
      </c>
      <c r="F6488">
        <f t="shared" si="303"/>
        <v>6.6364999999999993E-2</v>
      </c>
      <c r="G6488">
        <f t="shared" si="304"/>
        <v>54.1</v>
      </c>
      <c r="H6488">
        <v>-54.1</v>
      </c>
      <c r="I6488">
        <f t="shared" si="305"/>
        <v>0.34</v>
      </c>
      <c r="J6488">
        <v>-0.34</v>
      </c>
    </row>
    <row r="6489" spans="4:10" x14ac:dyDescent="0.25">
      <c r="D6489">
        <v>-0.12436</v>
      </c>
      <c r="E6489">
        <v>-8.616E-2</v>
      </c>
      <c r="F6489">
        <f t="shared" si="303"/>
        <v>0.10526000000000001</v>
      </c>
      <c r="G6489">
        <f t="shared" si="304"/>
        <v>54.1</v>
      </c>
      <c r="H6489">
        <v>-54.1</v>
      </c>
      <c r="I6489">
        <f t="shared" si="305"/>
        <v>0.4</v>
      </c>
      <c r="J6489">
        <v>-0.4</v>
      </c>
    </row>
    <row r="6490" spans="4:10" x14ac:dyDescent="0.25">
      <c r="D6490">
        <v>-0.15551999999999999</v>
      </c>
      <c r="E6490">
        <v>-0.13575000000000001</v>
      </c>
      <c r="F6490">
        <f t="shared" si="303"/>
        <v>0.14563499999999999</v>
      </c>
      <c r="G6490">
        <f t="shared" si="304"/>
        <v>54.1</v>
      </c>
      <c r="H6490">
        <v>-54.1</v>
      </c>
      <c r="I6490">
        <f t="shared" si="305"/>
        <v>0.4</v>
      </c>
      <c r="J6490">
        <v>-0.4</v>
      </c>
    </row>
    <row r="6491" spans="4:10" x14ac:dyDescent="0.25">
      <c r="D6491">
        <v>-0.18726999999999999</v>
      </c>
      <c r="E6491">
        <v>-0.18414</v>
      </c>
      <c r="F6491">
        <f t="shared" si="303"/>
        <v>0.18570500000000001</v>
      </c>
      <c r="G6491">
        <f t="shared" si="304"/>
        <v>54.1</v>
      </c>
      <c r="H6491">
        <v>-54.1</v>
      </c>
      <c r="I6491">
        <f t="shared" si="305"/>
        <v>0.46</v>
      </c>
      <c r="J6491">
        <v>-0.46</v>
      </c>
    </row>
    <row r="6492" spans="4:10" x14ac:dyDescent="0.25">
      <c r="D6492">
        <v>-0.21865999999999999</v>
      </c>
      <c r="E6492">
        <v>-0.23247000000000001</v>
      </c>
      <c r="F6492">
        <f t="shared" si="303"/>
        <v>0.22556499999999999</v>
      </c>
      <c r="G6492">
        <f t="shared" si="304"/>
        <v>54</v>
      </c>
      <c r="H6492">
        <v>-54</v>
      </c>
      <c r="I6492">
        <f t="shared" si="305"/>
        <v>0.53</v>
      </c>
      <c r="J6492">
        <v>-0.53</v>
      </c>
    </row>
    <row r="6493" spans="4:10" x14ac:dyDescent="0.25">
      <c r="D6493">
        <v>-0.25258000000000003</v>
      </c>
      <c r="E6493">
        <v>-0.28149999999999997</v>
      </c>
      <c r="F6493">
        <f t="shared" si="303"/>
        <v>0.26704</v>
      </c>
      <c r="G6493">
        <f t="shared" si="304"/>
        <v>54</v>
      </c>
      <c r="H6493">
        <v>-54</v>
      </c>
      <c r="I6493">
        <f t="shared" si="305"/>
        <v>0.53</v>
      </c>
      <c r="J6493">
        <v>-0.53</v>
      </c>
    </row>
    <row r="6494" spans="4:10" x14ac:dyDescent="0.25">
      <c r="D6494">
        <v>-0.28660000000000002</v>
      </c>
      <c r="E6494">
        <v>-0.33005000000000001</v>
      </c>
      <c r="F6494">
        <f t="shared" si="303"/>
        <v>0.30832500000000002</v>
      </c>
      <c r="G6494">
        <f t="shared" si="304"/>
        <v>54</v>
      </c>
      <c r="H6494">
        <v>-54</v>
      </c>
      <c r="I6494">
        <f t="shared" si="305"/>
        <v>0.59</v>
      </c>
      <c r="J6494">
        <v>-0.59</v>
      </c>
    </row>
    <row r="6495" spans="4:10" x14ac:dyDescent="0.25">
      <c r="D6495">
        <v>-0.32252999999999998</v>
      </c>
      <c r="E6495">
        <v>-0.37780000000000002</v>
      </c>
      <c r="F6495">
        <f t="shared" si="303"/>
        <v>0.350165</v>
      </c>
      <c r="G6495">
        <f t="shared" si="304"/>
        <v>54</v>
      </c>
      <c r="H6495">
        <v>-54</v>
      </c>
      <c r="I6495">
        <f t="shared" si="305"/>
        <v>0.59</v>
      </c>
      <c r="J6495">
        <v>-0.59</v>
      </c>
    </row>
    <row r="6496" spans="4:10" x14ac:dyDescent="0.25">
      <c r="D6496">
        <v>-0.35581000000000002</v>
      </c>
      <c r="E6496">
        <v>-0.42647000000000002</v>
      </c>
      <c r="F6496">
        <f t="shared" si="303"/>
        <v>0.39113999999999999</v>
      </c>
      <c r="G6496">
        <f t="shared" si="304"/>
        <v>54</v>
      </c>
      <c r="H6496">
        <v>-54</v>
      </c>
      <c r="I6496">
        <f t="shared" si="305"/>
        <v>0.65</v>
      </c>
      <c r="J6496">
        <v>-0.65</v>
      </c>
    </row>
    <row r="6497" spans="4:10" x14ac:dyDescent="0.25">
      <c r="D6497">
        <v>-0.38868000000000003</v>
      </c>
      <c r="E6497">
        <v>-0.47539999999999999</v>
      </c>
      <c r="F6497">
        <f t="shared" si="303"/>
        <v>0.43203999999999998</v>
      </c>
      <c r="G6497">
        <f t="shared" si="304"/>
        <v>53.9</v>
      </c>
      <c r="H6497">
        <v>-53.9</v>
      </c>
      <c r="I6497">
        <f t="shared" si="305"/>
        <v>0.72</v>
      </c>
      <c r="J6497">
        <v>-0.72</v>
      </c>
    </row>
    <row r="6498" spans="4:10" x14ac:dyDescent="0.25">
      <c r="D6498">
        <v>-0.42071999999999998</v>
      </c>
      <c r="E6498">
        <v>-0.52614000000000005</v>
      </c>
      <c r="F6498">
        <f t="shared" si="303"/>
        <v>0.47343000000000002</v>
      </c>
      <c r="G6498">
        <f t="shared" si="304"/>
        <v>53.9</v>
      </c>
      <c r="H6498">
        <v>-53.9</v>
      </c>
      <c r="I6498">
        <f t="shared" si="305"/>
        <v>0.72</v>
      </c>
      <c r="J6498">
        <v>-0.72</v>
      </c>
    </row>
    <row r="6499" spans="4:10" x14ac:dyDescent="0.25">
      <c r="D6499">
        <v>-0.45180999999999999</v>
      </c>
      <c r="E6499">
        <v>-0.57723000000000002</v>
      </c>
      <c r="F6499">
        <f t="shared" si="303"/>
        <v>0.51451999999999998</v>
      </c>
      <c r="G6499">
        <f t="shared" si="304"/>
        <v>53.8</v>
      </c>
      <c r="H6499">
        <v>-53.8</v>
      </c>
      <c r="I6499">
        <f t="shared" si="305"/>
        <v>0.78</v>
      </c>
      <c r="J6499">
        <v>-0.78</v>
      </c>
    </row>
    <row r="6500" spans="4:10" x14ac:dyDescent="0.25">
      <c r="D6500">
        <v>-0.48082999999999998</v>
      </c>
      <c r="E6500">
        <v>-0.62875000000000003</v>
      </c>
      <c r="F6500">
        <f t="shared" si="303"/>
        <v>0.55479000000000001</v>
      </c>
      <c r="G6500">
        <f t="shared" si="304"/>
        <v>53.8</v>
      </c>
      <c r="H6500">
        <v>-53.8</v>
      </c>
      <c r="I6500">
        <f t="shared" si="305"/>
        <v>0.78</v>
      </c>
      <c r="J6500">
        <v>-0.78</v>
      </c>
    </row>
    <row r="6501" spans="4:10" x14ac:dyDescent="0.25">
      <c r="D6501">
        <v>-0.51002999999999998</v>
      </c>
      <c r="E6501">
        <v>-0.67918999999999996</v>
      </c>
      <c r="F6501">
        <f t="shared" si="303"/>
        <v>0.59460999999999997</v>
      </c>
      <c r="G6501">
        <f t="shared" si="304"/>
        <v>53.8</v>
      </c>
      <c r="H6501">
        <v>-53.8</v>
      </c>
      <c r="I6501">
        <f t="shared" si="305"/>
        <v>0.85</v>
      </c>
      <c r="J6501">
        <v>-0.85</v>
      </c>
    </row>
    <row r="6502" spans="4:10" x14ac:dyDescent="0.25">
      <c r="D6502">
        <v>-0.53878000000000004</v>
      </c>
      <c r="E6502">
        <v>-0.72804999999999997</v>
      </c>
      <c r="F6502">
        <f t="shared" si="303"/>
        <v>0.63341499999999995</v>
      </c>
      <c r="G6502">
        <f t="shared" si="304"/>
        <v>53.8</v>
      </c>
      <c r="H6502">
        <v>-53.8</v>
      </c>
      <c r="I6502">
        <f t="shared" si="305"/>
        <v>0.91</v>
      </c>
      <c r="J6502">
        <v>-0.91</v>
      </c>
    </row>
    <row r="6503" spans="4:10" x14ac:dyDescent="0.25">
      <c r="D6503">
        <v>-0.56767999999999996</v>
      </c>
      <c r="E6503">
        <v>-0.77627999999999997</v>
      </c>
      <c r="F6503">
        <f t="shared" si="303"/>
        <v>0.67198000000000002</v>
      </c>
      <c r="G6503">
        <f t="shared" si="304"/>
        <v>53.8</v>
      </c>
      <c r="H6503">
        <v>-53.8</v>
      </c>
      <c r="I6503">
        <f t="shared" si="305"/>
        <v>0.91</v>
      </c>
      <c r="J6503">
        <v>-0.91</v>
      </c>
    </row>
    <row r="6504" spans="4:10" x14ac:dyDescent="0.25">
      <c r="D6504">
        <v>-0.59765999999999997</v>
      </c>
      <c r="E6504">
        <v>-0.82332000000000005</v>
      </c>
      <c r="F6504">
        <f t="shared" si="303"/>
        <v>0.71048999999999995</v>
      </c>
      <c r="G6504">
        <f t="shared" si="304"/>
        <v>53.7</v>
      </c>
      <c r="H6504">
        <v>-53.7</v>
      </c>
      <c r="I6504">
        <f t="shared" si="305"/>
        <v>0.97</v>
      </c>
      <c r="J6504">
        <v>-0.97</v>
      </c>
    </row>
    <row r="6505" spans="4:10" x14ac:dyDescent="0.25">
      <c r="D6505">
        <v>-0.62916000000000005</v>
      </c>
      <c r="E6505">
        <v>-0.87073</v>
      </c>
      <c r="F6505">
        <f t="shared" si="303"/>
        <v>0.74994499999999997</v>
      </c>
      <c r="G6505">
        <f t="shared" si="304"/>
        <v>53.7</v>
      </c>
      <c r="H6505">
        <v>-53.7</v>
      </c>
      <c r="I6505">
        <f t="shared" si="305"/>
        <v>1.03</v>
      </c>
      <c r="J6505">
        <v>-1.03</v>
      </c>
    </row>
    <row r="6506" spans="4:10" x14ac:dyDescent="0.25">
      <c r="D6506">
        <v>-0.66152999999999995</v>
      </c>
      <c r="E6506">
        <v>-0.91805999999999999</v>
      </c>
      <c r="F6506">
        <f t="shared" si="303"/>
        <v>0.78979500000000002</v>
      </c>
      <c r="G6506">
        <f t="shared" si="304"/>
        <v>53.6</v>
      </c>
      <c r="H6506">
        <v>-53.6</v>
      </c>
      <c r="I6506">
        <f t="shared" si="305"/>
        <v>1.1000000000000001</v>
      </c>
      <c r="J6506">
        <v>-1.1000000000000001</v>
      </c>
    </row>
    <row r="6507" spans="4:10" x14ac:dyDescent="0.25">
      <c r="D6507">
        <v>-0.69169000000000003</v>
      </c>
      <c r="E6507">
        <v>-0.96718999999999999</v>
      </c>
      <c r="F6507">
        <f t="shared" si="303"/>
        <v>0.82943999999999996</v>
      </c>
      <c r="G6507">
        <f t="shared" si="304"/>
        <v>53.6</v>
      </c>
      <c r="H6507">
        <v>-53.6</v>
      </c>
      <c r="I6507">
        <f t="shared" si="305"/>
        <v>1.1599999999999999</v>
      </c>
      <c r="J6507">
        <v>-1.1599999999999999</v>
      </c>
    </row>
    <row r="6508" spans="4:10" x14ac:dyDescent="0.25">
      <c r="D6508">
        <v>-0.72309000000000001</v>
      </c>
      <c r="E6508">
        <v>-1.01498</v>
      </c>
      <c r="F6508">
        <f t="shared" si="303"/>
        <v>0.869035</v>
      </c>
      <c r="G6508">
        <f t="shared" si="304"/>
        <v>53.6</v>
      </c>
      <c r="H6508">
        <v>-53.6</v>
      </c>
      <c r="I6508">
        <f t="shared" si="305"/>
        <v>1.1599999999999999</v>
      </c>
      <c r="J6508">
        <v>-1.1599999999999999</v>
      </c>
    </row>
    <row r="6509" spans="4:10" x14ac:dyDescent="0.25">
      <c r="D6509">
        <v>-0.75405999999999995</v>
      </c>
      <c r="E6509">
        <v>-1.06274</v>
      </c>
      <c r="F6509">
        <f t="shared" si="303"/>
        <v>0.90839999999999999</v>
      </c>
      <c r="G6509">
        <f t="shared" si="304"/>
        <v>53.5</v>
      </c>
      <c r="H6509">
        <v>-53.5</v>
      </c>
      <c r="I6509">
        <f t="shared" si="305"/>
        <v>1.22</v>
      </c>
      <c r="J6509">
        <v>-1.22</v>
      </c>
    </row>
    <row r="6510" spans="4:10" x14ac:dyDescent="0.25">
      <c r="D6510">
        <v>-0.78519000000000005</v>
      </c>
      <c r="E6510">
        <v>-1.10954</v>
      </c>
      <c r="F6510">
        <f t="shared" si="303"/>
        <v>0.94736500000000001</v>
      </c>
      <c r="G6510">
        <f t="shared" si="304"/>
        <v>53.5</v>
      </c>
      <c r="H6510">
        <v>-53.5</v>
      </c>
      <c r="I6510">
        <f t="shared" si="305"/>
        <v>1.22</v>
      </c>
      <c r="J6510">
        <v>-1.22</v>
      </c>
    </row>
    <row r="6511" spans="4:10" x14ac:dyDescent="0.25">
      <c r="D6511">
        <v>-0.81645999999999996</v>
      </c>
      <c r="E6511">
        <v>-1.1565099999999999</v>
      </c>
      <c r="F6511">
        <f t="shared" si="303"/>
        <v>0.98648499999999995</v>
      </c>
      <c r="G6511">
        <f t="shared" si="304"/>
        <v>53.4</v>
      </c>
      <c r="H6511">
        <v>-53.4</v>
      </c>
      <c r="I6511">
        <f t="shared" si="305"/>
        <v>1.29</v>
      </c>
      <c r="J6511">
        <v>-1.29</v>
      </c>
    </row>
    <row r="6512" spans="4:10" x14ac:dyDescent="0.25">
      <c r="D6512">
        <v>-0.84736</v>
      </c>
      <c r="E6512">
        <v>-1.2033499999999999</v>
      </c>
      <c r="F6512">
        <f t="shared" si="303"/>
        <v>1.025355</v>
      </c>
      <c r="G6512">
        <f t="shared" si="304"/>
        <v>53.4</v>
      </c>
      <c r="H6512">
        <v>-53.4</v>
      </c>
      <c r="I6512">
        <f t="shared" si="305"/>
        <v>1.35</v>
      </c>
      <c r="J6512">
        <v>-1.35</v>
      </c>
    </row>
    <row r="6513" spans="4:10" x14ac:dyDescent="0.25">
      <c r="D6513">
        <v>-0.87805999999999995</v>
      </c>
      <c r="E6513">
        <v>-1.2508300000000001</v>
      </c>
      <c r="F6513">
        <f t="shared" si="303"/>
        <v>1.0644450000000001</v>
      </c>
      <c r="G6513">
        <f t="shared" si="304"/>
        <v>53.4</v>
      </c>
      <c r="H6513">
        <v>-53.4</v>
      </c>
      <c r="I6513">
        <f t="shared" si="305"/>
        <v>1.35</v>
      </c>
      <c r="J6513">
        <v>-1.35</v>
      </c>
    </row>
    <row r="6514" spans="4:10" x14ac:dyDescent="0.25">
      <c r="D6514">
        <v>-0.90729000000000004</v>
      </c>
      <c r="E6514">
        <v>-1.29983</v>
      </c>
      <c r="F6514">
        <f t="shared" si="303"/>
        <v>1.1035600000000001</v>
      </c>
      <c r="G6514">
        <f t="shared" si="304"/>
        <v>53.3</v>
      </c>
      <c r="H6514">
        <v>-53.3</v>
      </c>
      <c r="I6514">
        <f t="shared" si="305"/>
        <v>1.41</v>
      </c>
      <c r="J6514">
        <v>-1.41</v>
      </c>
    </row>
    <row r="6515" spans="4:10" x14ac:dyDescent="0.25">
      <c r="D6515">
        <v>-0.93781999999999999</v>
      </c>
      <c r="E6515">
        <v>-1.3502700000000001</v>
      </c>
      <c r="F6515">
        <f t="shared" si="303"/>
        <v>1.144045</v>
      </c>
      <c r="G6515">
        <f t="shared" si="304"/>
        <v>53.3</v>
      </c>
      <c r="H6515">
        <v>-53.3</v>
      </c>
      <c r="I6515">
        <f t="shared" si="305"/>
        <v>1.41</v>
      </c>
      <c r="J6515">
        <v>-1.41</v>
      </c>
    </row>
    <row r="6516" spans="4:10" x14ac:dyDescent="0.25">
      <c r="D6516">
        <v>-0.96982000000000002</v>
      </c>
      <c r="E6516">
        <v>-1.4006000000000001</v>
      </c>
      <c r="F6516">
        <f t="shared" si="303"/>
        <v>1.1852100000000001</v>
      </c>
      <c r="G6516">
        <f t="shared" si="304"/>
        <v>53.3</v>
      </c>
      <c r="H6516">
        <v>-53.3</v>
      </c>
      <c r="I6516">
        <f t="shared" si="305"/>
        <v>1.47</v>
      </c>
      <c r="J6516">
        <v>-1.47</v>
      </c>
    </row>
    <row r="6517" spans="4:10" x14ac:dyDescent="0.25">
      <c r="D6517">
        <v>-1.0030699999999999</v>
      </c>
      <c r="E6517">
        <v>-1.4505699999999999</v>
      </c>
      <c r="F6517">
        <f t="shared" si="303"/>
        <v>1.22682</v>
      </c>
      <c r="G6517">
        <f t="shared" si="304"/>
        <v>53.2</v>
      </c>
      <c r="H6517">
        <v>-53.2</v>
      </c>
      <c r="I6517">
        <f t="shared" si="305"/>
        <v>1.54</v>
      </c>
      <c r="J6517">
        <v>-1.54</v>
      </c>
    </row>
    <row r="6518" spans="4:10" x14ac:dyDescent="0.25">
      <c r="D6518">
        <v>-1.03712</v>
      </c>
      <c r="E6518">
        <v>-1.4981500000000001</v>
      </c>
      <c r="F6518">
        <f t="shared" si="303"/>
        <v>1.2676350000000001</v>
      </c>
      <c r="G6518">
        <f t="shared" si="304"/>
        <v>53.2</v>
      </c>
      <c r="H6518">
        <v>-53.2</v>
      </c>
      <c r="I6518">
        <f t="shared" si="305"/>
        <v>1.54</v>
      </c>
      <c r="J6518">
        <v>-1.54</v>
      </c>
    </row>
    <row r="6519" spans="4:10" x14ac:dyDescent="0.25">
      <c r="D6519">
        <v>-1.0724499999999999</v>
      </c>
      <c r="E6519">
        <v>-1.5448999999999999</v>
      </c>
      <c r="F6519">
        <f t="shared" si="303"/>
        <v>1.308675</v>
      </c>
      <c r="G6519">
        <f t="shared" si="304"/>
        <v>53.2</v>
      </c>
      <c r="H6519">
        <v>-53.2</v>
      </c>
      <c r="I6519">
        <f t="shared" si="305"/>
        <v>1.6</v>
      </c>
      <c r="J6519">
        <v>-1.6</v>
      </c>
    </row>
    <row r="6520" spans="4:10" x14ac:dyDescent="0.25">
      <c r="D6520">
        <v>-1.1080099999999999</v>
      </c>
      <c r="E6520">
        <v>-1.5914200000000001</v>
      </c>
      <c r="F6520">
        <f t="shared" si="303"/>
        <v>1.349715</v>
      </c>
      <c r="G6520">
        <f t="shared" si="304"/>
        <v>53.2</v>
      </c>
      <c r="H6520">
        <v>-53.2</v>
      </c>
      <c r="I6520">
        <f t="shared" si="305"/>
        <v>1.6</v>
      </c>
      <c r="J6520">
        <v>-1.6</v>
      </c>
    </row>
    <row r="6521" spans="4:10" x14ac:dyDescent="0.25">
      <c r="D6521">
        <v>-1.1433599999999999</v>
      </c>
      <c r="E6521">
        <v>-1.6386799999999999</v>
      </c>
      <c r="F6521">
        <f t="shared" si="303"/>
        <v>1.3910199999999999</v>
      </c>
      <c r="G6521">
        <f t="shared" si="304"/>
        <v>53.1</v>
      </c>
      <c r="H6521">
        <v>-53.1</v>
      </c>
      <c r="I6521">
        <f t="shared" si="305"/>
        <v>1.66</v>
      </c>
      <c r="J6521">
        <v>-1.66</v>
      </c>
    </row>
    <row r="6522" spans="4:10" x14ac:dyDescent="0.25">
      <c r="D6522">
        <v>-1.17923</v>
      </c>
      <c r="E6522">
        <v>-1.6849799999999999</v>
      </c>
      <c r="F6522">
        <f t="shared" si="303"/>
        <v>1.432105</v>
      </c>
      <c r="G6522">
        <f t="shared" si="304"/>
        <v>53.1</v>
      </c>
      <c r="H6522">
        <v>-53.1</v>
      </c>
      <c r="I6522">
        <f t="shared" si="305"/>
        <v>1.73</v>
      </c>
      <c r="J6522">
        <v>-1.73</v>
      </c>
    </row>
    <row r="6523" spans="4:10" x14ac:dyDescent="0.25">
      <c r="D6523">
        <v>-1.2151700000000001</v>
      </c>
      <c r="E6523">
        <v>-1.73197</v>
      </c>
      <c r="F6523">
        <f t="shared" si="303"/>
        <v>1.47357</v>
      </c>
      <c r="G6523">
        <f t="shared" si="304"/>
        <v>53.1</v>
      </c>
      <c r="H6523">
        <v>-53.1</v>
      </c>
      <c r="I6523">
        <f t="shared" si="305"/>
        <v>1.73</v>
      </c>
      <c r="J6523">
        <v>-1.73</v>
      </c>
    </row>
    <row r="6524" spans="4:10" x14ac:dyDescent="0.25">
      <c r="D6524">
        <v>-1.25112</v>
      </c>
      <c r="E6524">
        <v>-1.7792600000000001</v>
      </c>
      <c r="F6524">
        <f t="shared" si="303"/>
        <v>1.51519</v>
      </c>
      <c r="G6524">
        <f t="shared" si="304"/>
        <v>53.1</v>
      </c>
      <c r="H6524">
        <v>-53.1</v>
      </c>
      <c r="I6524">
        <f t="shared" si="305"/>
        <v>1.79</v>
      </c>
      <c r="J6524">
        <v>-1.79</v>
      </c>
    </row>
    <row r="6525" spans="4:10" x14ac:dyDescent="0.25">
      <c r="D6525">
        <v>-1.28325</v>
      </c>
      <c r="E6525">
        <v>-1.8274600000000001</v>
      </c>
      <c r="F6525">
        <f t="shared" si="303"/>
        <v>1.555355</v>
      </c>
      <c r="G6525">
        <f t="shared" si="304"/>
        <v>53.1</v>
      </c>
      <c r="H6525">
        <v>-53.1</v>
      </c>
      <c r="I6525">
        <f t="shared" si="305"/>
        <v>1.79</v>
      </c>
      <c r="J6525">
        <v>-1.79</v>
      </c>
    </row>
    <row r="6526" spans="4:10" x14ac:dyDescent="0.25">
      <c r="D6526">
        <v>-1.31484</v>
      </c>
      <c r="E6526">
        <v>-1.87537</v>
      </c>
      <c r="F6526">
        <f t="shared" si="303"/>
        <v>1.595105</v>
      </c>
      <c r="G6526">
        <f t="shared" si="304"/>
        <v>53.1</v>
      </c>
      <c r="H6526">
        <v>-53.1</v>
      </c>
      <c r="I6526">
        <f t="shared" si="305"/>
        <v>1.85</v>
      </c>
      <c r="J6526">
        <v>-1.85</v>
      </c>
    </row>
    <row r="6527" spans="4:10" x14ac:dyDescent="0.25">
      <c r="D6527">
        <v>-1.3437699999999999</v>
      </c>
      <c r="E6527">
        <v>-1.9210100000000001</v>
      </c>
      <c r="F6527">
        <f t="shared" si="303"/>
        <v>1.63239</v>
      </c>
      <c r="G6527">
        <f t="shared" si="304"/>
        <v>53.1</v>
      </c>
      <c r="H6527">
        <v>-53.1</v>
      </c>
      <c r="I6527">
        <f t="shared" si="305"/>
        <v>1.92</v>
      </c>
      <c r="J6527">
        <v>-1.92</v>
      </c>
    </row>
    <row r="6528" spans="4:10" x14ac:dyDescent="0.25">
      <c r="D6528">
        <v>-1.37266</v>
      </c>
      <c r="E6528">
        <v>-1.9663900000000001</v>
      </c>
      <c r="F6528">
        <f t="shared" si="303"/>
        <v>1.6695249999999999</v>
      </c>
      <c r="G6528">
        <f t="shared" si="304"/>
        <v>53.1</v>
      </c>
      <c r="H6528">
        <v>-53.1</v>
      </c>
      <c r="I6528">
        <f t="shared" si="305"/>
        <v>1.92</v>
      </c>
      <c r="J6528">
        <v>-1.92</v>
      </c>
    </row>
    <row r="6529" spans="4:10" x14ac:dyDescent="0.25">
      <c r="D6529">
        <v>-1.4031</v>
      </c>
      <c r="E6529">
        <v>-2.00963</v>
      </c>
      <c r="F6529">
        <f t="shared" si="303"/>
        <v>1.7063649999999999</v>
      </c>
      <c r="G6529">
        <f t="shared" si="304"/>
        <v>53.1</v>
      </c>
      <c r="H6529">
        <v>-53.1</v>
      </c>
      <c r="I6529">
        <f t="shared" si="305"/>
        <v>1.98</v>
      </c>
      <c r="J6529">
        <v>-1.98</v>
      </c>
    </row>
    <row r="6530" spans="4:10" x14ac:dyDescent="0.25">
      <c r="D6530">
        <v>-1.4355199999999999</v>
      </c>
      <c r="E6530">
        <v>-2.05606</v>
      </c>
      <c r="F6530">
        <f t="shared" si="303"/>
        <v>1.74579</v>
      </c>
      <c r="G6530">
        <f t="shared" si="304"/>
        <v>53.1</v>
      </c>
      <c r="H6530">
        <v>-53.1</v>
      </c>
      <c r="I6530">
        <f t="shared" si="305"/>
        <v>2.04</v>
      </c>
      <c r="J6530">
        <v>-2.04</v>
      </c>
    </row>
    <row r="6531" spans="4:10" x14ac:dyDescent="0.25">
      <c r="D6531">
        <v>-1.46966</v>
      </c>
      <c r="E6531">
        <v>-2.1036000000000001</v>
      </c>
      <c r="F6531">
        <f t="shared" ref="F6531:F6594" si="306">-(D6531+E6531)/2</f>
        <v>1.7866299999999999</v>
      </c>
      <c r="G6531">
        <f t="shared" ref="G6531:G6594" si="307">-H6531</f>
        <v>53</v>
      </c>
      <c r="H6531">
        <v>-53</v>
      </c>
      <c r="I6531">
        <f t="shared" ref="I6531:I6594" si="308">-J6531</f>
        <v>2.1</v>
      </c>
      <c r="J6531">
        <v>-2.1</v>
      </c>
    </row>
    <row r="6532" spans="4:10" x14ac:dyDescent="0.25">
      <c r="D6532">
        <v>-1.50153</v>
      </c>
      <c r="E6532">
        <v>-2.1532399999999998</v>
      </c>
      <c r="F6532">
        <f t="shared" si="306"/>
        <v>1.827385</v>
      </c>
      <c r="G6532">
        <f t="shared" si="307"/>
        <v>53</v>
      </c>
      <c r="H6532">
        <v>-53</v>
      </c>
      <c r="I6532">
        <f t="shared" si="308"/>
        <v>2.17</v>
      </c>
      <c r="J6532">
        <v>-2.17</v>
      </c>
    </row>
    <row r="6533" spans="4:10" x14ac:dyDescent="0.25">
      <c r="D6533">
        <v>-1.53339</v>
      </c>
      <c r="E6533">
        <v>-2.2027100000000002</v>
      </c>
      <c r="F6533">
        <f t="shared" si="306"/>
        <v>1.86805</v>
      </c>
      <c r="G6533">
        <f t="shared" si="307"/>
        <v>53</v>
      </c>
      <c r="H6533">
        <v>-53</v>
      </c>
      <c r="I6533">
        <f t="shared" si="308"/>
        <v>2.17</v>
      </c>
      <c r="J6533">
        <v>-2.17</v>
      </c>
    </row>
    <row r="6534" spans="4:10" x14ac:dyDescent="0.25">
      <c r="D6534">
        <v>-1.56626</v>
      </c>
      <c r="E6534">
        <v>-2.2524099999999998</v>
      </c>
      <c r="F6534">
        <f t="shared" si="306"/>
        <v>1.909335</v>
      </c>
      <c r="G6534">
        <f t="shared" si="307"/>
        <v>53</v>
      </c>
      <c r="H6534">
        <v>-53</v>
      </c>
      <c r="I6534">
        <f t="shared" si="308"/>
        <v>2.23</v>
      </c>
      <c r="J6534">
        <v>-2.23</v>
      </c>
    </row>
    <row r="6535" spans="4:10" x14ac:dyDescent="0.25">
      <c r="D6535">
        <v>-1.60033</v>
      </c>
      <c r="E6535">
        <v>-2.3009599999999999</v>
      </c>
      <c r="F6535">
        <f t="shared" si="306"/>
        <v>1.950645</v>
      </c>
      <c r="G6535">
        <f t="shared" si="307"/>
        <v>53</v>
      </c>
      <c r="H6535">
        <v>-53</v>
      </c>
      <c r="I6535">
        <f t="shared" si="308"/>
        <v>2.23</v>
      </c>
      <c r="J6535">
        <v>-2.23</v>
      </c>
    </row>
    <row r="6536" spans="4:10" x14ac:dyDescent="0.25">
      <c r="D6536">
        <v>-1.63314</v>
      </c>
      <c r="E6536">
        <v>-2.3482099999999999</v>
      </c>
      <c r="F6536">
        <f t="shared" si="306"/>
        <v>1.990675</v>
      </c>
      <c r="G6536">
        <f t="shared" si="307"/>
        <v>53</v>
      </c>
      <c r="H6536">
        <v>-53</v>
      </c>
      <c r="I6536">
        <f t="shared" si="308"/>
        <v>2.29</v>
      </c>
      <c r="J6536">
        <v>-2.29</v>
      </c>
    </row>
    <row r="6537" spans="4:10" x14ac:dyDescent="0.25">
      <c r="D6537">
        <v>-1.6669700000000001</v>
      </c>
      <c r="E6537">
        <v>-2.3934199999999999</v>
      </c>
      <c r="F6537">
        <f t="shared" si="306"/>
        <v>2.030195</v>
      </c>
      <c r="G6537">
        <f t="shared" si="307"/>
        <v>53</v>
      </c>
      <c r="H6537">
        <v>-53</v>
      </c>
      <c r="I6537">
        <f t="shared" si="308"/>
        <v>2.35</v>
      </c>
      <c r="J6537">
        <v>-2.35</v>
      </c>
    </row>
    <row r="6538" spans="4:10" x14ac:dyDescent="0.25">
      <c r="D6538">
        <v>-1.6971799999999999</v>
      </c>
      <c r="E6538">
        <v>-2.4381599999999999</v>
      </c>
      <c r="F6538">
        <f t="shared" si="306"/>
        <v>2.0676700000000001</v>
      </c>
      <c r="G6538">
        <f t="shared" si="307"/>
        <v>53</v>
      </c>
      <c r="H6538">
        <v>-53</v>
      </c>
      <c r="I6538">
        <f t="shared" si="308"/>
        <v>2.35</v>
      </c>
      <c r="J6538">
        <v>-2.35</v>
      </c>
    </row>
    <row r="6539" spans="4:10" x14ac:dyDescent="0.25">
      <c r="D6539">
        <v>-1.72946</v>
      </c>
      <c r="E6539">
        <v>-2.4836499999999999</v>
      </c>
      <c r="F6539">
        <f t="shared" si="306"/>
        <v>2.1065550000000002</v>
      </c>
      <c r="G6539">
        <f t="shared" si="307"/>
        <v>53</v>
      </c>
      <c r="H6539">
        <v>-53</v>
      </c>
      <c r="I6539">
        <f t="shared" si="308"/>
        <v>2.42</v>
      </c>
      <c r="J6539">
        <v>-2.42</v>
      </c>
    </row>
    <row r="6540" spans="4:10" x14ac:dyDescent="0.25">
      <c r="D6540">
        <v>-1.76241</v>
      </c>
      <c r="E6540">
        <v>-2.5297700000000001</v>
      </c>
      <c r="F6540">
        <f t="shared" si="306"/>
        <v>2.1460900000000001</v>
      </c>
      <c r="G6540">
        <f t="shared" si="307"/>
        <v>53</v>
      </c>
      <c r="H6540">
        <v>-53</v>
      </c>
      <c r="I6540">
        <f t="shared" si="308"/>
        <v>2.42</v>
      </c>
      <c r="J6540">
        <v>-2.42</v>
      </c>
    </row>
    <row r="6541" spans="4:10" x14ac:dyDescent="0.25">
      <c r="D6541">
        <v>-1.79888</v>
      </c>
      <c r="E6541">
        <v>-2.5763400000000001</v>
      </c>
      <c r="F6541">
        <f t="shared" si="306"/>
        <v>2.1876099999999998</v>
      </c>
      <c r="G6541">
        <f t="shared" si="307"/>
        <v>53</v>
      </c>
      <c r="H6541">
        <v>-53</v>
      </c>
      <c r="I6541">
        <f t="shared" si="308"/>
        <v>2.48</v>
      </c>
      <c r="J6541">
        <v>-2.48</v>
      </c>
    </row>
    <row r="6542" spans="4:10" x14ac:dyDescent="0.25">
      <c r="D6542">
        <v>-1.83647</v>
      </c>
      <c r="E6542">
        <v>-2.6226400000000001</v>
      </c>
      <c r="F6542">
        <f t="shared" si="306"/>
        <v>2.229555</v>
      </c>
      <c r="G6542">
        <f t="shared" si="307"/>
        <v>53</v>
      </c>
      <c r="H6542">
        <v>-53</v>
      </c>
      <c r="I6542">
        <f t="shared" si="308"/>
        <v>2.54</v>
      </c>
      <c r="J6542">
        <v>-2.54</v>
      </c>
    </row>
    <row r="6543" spans="4:10" x14ac:dyDescent="0.25">
      <c r="D6543">
        <v>-1.8737299999999999</v>
      </c>
      <c r="E6543">
        <v>-2.6694</v>
      </c>
      <c r="F6543">
        <f t="shared" si="306"/>
        <v>2.2715649999999998</v>
      </c>
      <c r="G6543">
        <f t="shared" si="307"/>
        <v>53</v>
      </c>
      <c r="H6543">
        <v>-53</v>
      </c>
      <c r="I6543">
        <f t="shared" si="308"/>
        <v>2.54</v>
      </c>
      <c r="J6543">
        <v>-2.54</v>
      </c>
    </row>
    <row r="6544" spans="4:10" x14ac:dyDescent="0.25">
      <c r="D6544">
        <v>-1.91215</v>
      </c>
      <c r="E6544">
        <v>-2.7166199999999998</v>
      </c>
      <c r="F6544">
        <f t="shared" si="306"/>
        <v>2.3143850000000001</v>
      </c>
      <c r="G6544">
        <f t="shared" si="307"/>
        <v>53</v>
      </c>
      <c r="H6544">
        <v>-53</v>
      </c>
      <c r="I6544">
        <f t="shared" si="308"/>
        <v>2.61</v>
      </c>
      <c r="J6544">
        <v>-2.61</v>
      </c>
    </row>
    <row r="6545" spans="4:10" x14ac:dyDescent="0.25">
      <c r="D6545">
        <v>-1.9496899999999999</v>
      </c>
      <c r="E6545">
        <v>-2.7612800000000002</v>
      </c>
      <c r="F6545">
        <f t="shared" si="306"/>
        <v>2.3554849999999998</v>
      </c>
      <c r="G6545">
        <f t="shared" si="307"/>
        <v>53</v>
      </c>
      <c r="H6545">
        <v>-53</v>
      </c>
      <c r="I6545">
        <f t="shared" si="308"/>
        <v>2.61</v>
      </c>
      <c r="J6545">
        <v>-2.61</v>
      </c>
    </row>
    <row r="6546" spans="4:10" x14ac:dyDescent="0.25">
      <c r="D6546">
        <v>-1.9862</v>
      </c>
      <c r="E6546">
        <v>-2.8042199999999999</v>
      </c>
      <c r="F6546">
        <f t="shared" si="306"/>
        <v>2.3952100000000001</v>
      </c>
      <c r="G6546">
        <f t="shared" si="307"/>
        <v>53</v>
      </c>
      <c r="H6546">
        <v>-53</v>
      </c>
      <c r="I6546">
        <f t="shared" si="308"/>
        <v>2.67</v>
      </c>
      <c r="J6546">
        <v>-2.67</v>
      </c>
    </row>
    <row r="6547" spans="4:10" x14ac:dyDescent="0.25">
      <c r="D6547">
        <v>-2.0217299999999998</v>
      </c>
      <c r="E6547">
        <v>-2.84877</v>
      </c>
      <c r="F6547">
        <f t="shared" si="306"/>
        <v>2.4352499999999999</v>
      </c>
      <c r="G6547">
        <f t="shared" si="307"/>
        <v>53</v>
      </c>
      <c r="H6547">
        <v>-53</v>
      </c>
      <c r="I6547">
        <f t="shared" si="308"/>
        <v>2.73</v>
      </c>
      <c r="J6547">
        <v>-2.73</v>
      </c>
    </row>
    <row r="6548" spans="4:10" x14ac:dyDescent="0.25">
      <c r="D6548">
        <v>-2.0565099999999998</v>
      </c>
      <c r="E6548">
        <v>-2.8951600000000002</v>
      </c>
      <c r="F6548">
        <f t="shared" si="306"/>
        <v>2.475835</v>
      </c>
      <c r="G6548">
        <f t="shared" si="307"/>
        <v>53</v>
      </c>
      <c r="H6548">
        <v>-53</v>
      </c>
      <c r="I6548">
        <f t="shared" si="308"/>
        <v>2.73</v>
      </c>
      <c r="J6548">
        <v>-2.73</v>
      </c>
    </row>
    <row r="6549" spans="4:10" x14ac:dyDescent="0.25">
      <c r="D6549">
        <v>-2.0902799999999999</v>
      </c>
      <c r="E6549">
        <v>-2.9437500000000001</v>
      </c>
      <c r="F6549">
        <f t="shared" si="306"/>
        <v>2.5170149999999998</v>
      </c>
      <c r="G6549">
        <f t="shared" si="307"/>
        <v>53</v>
      </c>
      <c r="H6549">
        <v>-53</v>
      </c>
      <c r="I6549">
        <f t="shared" si="308"/>
        <v>2.79</v>
      </c>
      <c r="J6549">
        <v>-2.79</v>
      </c>
    </row>
    <row r="6550" spans="4:10" x14ac:dyDescent="0.25">
      <c r="D6550">
        <v>-2.1221399999999999</v>
      </c>
      <c r="E6550">
        <v>-2.9906199999999998</v>
      </c>
      <c r="F6550">
        <f t="shared" si="306"/>
        <v>2.5563799999999999</v>
      </c>
      <c r="G6550">
        <f t="shared" si="307"/>
        <v>53</v>
      </c>
      <c r="H6550">
        <v>-53</v>
      </c>
      <c r="I6550">
        <f t="shared" si="308"/>
        <v>2.79</v>
      </c>
      <c r="J6550">
        <v>-2.79</v>
      </c>
    </row>
    <row r="6551" spans="4:10" x14ac:dyDescent="0.25">
      <c r="D6551">
        <v>-2.15374</v>
      </c>
      <c r="E6551">
        <v>-3.0382899999999999</v>
      </c>
      <c r="F6551">
        <f t="shared" si="306"/>
        <v>2.596015</v>
      </c>
      <c r="G6551">
        <f t="shared" si="307"/>
        <v>53</v>
      </c>
      <c r="H6551">
        <v>-53</v>
      </c>
      <c r="I6551">
        <f t="shared" si="308"/>
        <v>2.86</v>
      </c>
      <c r="J6551">
        <v>-2.86</v>
      </c>
    </row>
    <row r="6552" spans="4:10" x14ac:dyDescent="0.25">
      <c r="D6552">
        <v>-2.1869100000000001</v>
      </c>
      <c r="E6552">
        <v>-3.08535</v>
      </c>
      <c r="F6552">
        <f t="shared" si="306"/>
        <v>2.6361300000000001</v>
      </c>
      <c r="G6552">
        <f t="shared" si="307"/>
        <v>53</v>
      </c>
      <c r="H6552">
        <v>-53</v>
      </c>
      <c r="I6552">
        <f t="shared" si="308"/>
        <v>2.92</v>
      </c>
      <c r="J6552">
        <v>-2.92</v>
      </c>
    </row>
    <row r="6553" spans="4:10" x14ac:dyDescent="0.25">
      <c r="D6553">
        <v>-2.2204799999999998</v>
      </c>
      <c r="E6553">
        <v>-3.133</v>
      </c>
      <c r="F6553">
        <f t="shared" si="306"/>
        <v>2.6767400000000001</v>
      </c>
      <c r="G6553">
        <f t="shared" si="307"/>
        <v>53</v>
      </c>
      <c r="H6553">
        <v>-53</v>
      </c>
      <c r="I6553">
        <f t="shared" si="308"/>
        <v>2.92</v>
      </c>
      <c r="J6553">
        <v>-2.92</v>
      </c>
    </row>
    <row r="6554" spans="4:10" x14ac:dyDescent="0.25">
      <c r="D6554">
        <v>-2.2544200000000001</v>
      </c>
      <c r="E6554">
        <v>-3.17916</v>
      </c>
      <c r="F6554">
        <f t="shared" si="306"/>
        <v>2.71679</v>
      </c>
      <c r="G6554">
        <f t="shared" si="307"/>
        <v>53</v>
      </c>
      <c r="H6554">
        <v>-53</v>
      </c>
      <c r="I6554">
        <f t="shared" si="308"/>
        <v>2.98</v>
      </c>
      <c r="J6554">
        <v>-2.98</v>
      </c>
    </row>
    <row r="6555" spans="4:10" x14ac:dyDescent="0.25">
      <c r="D6555">
        <v>-2.2883399999999998</v>
      </c>
      <c r="E6555">
        <v>-3.2235100000000001</v>
      </c>
      <c r="F6555">
        <f t="shared" si="306"/>
        <v>2.755925</v>
      </c>
      <c r="G6555">
        <f t="shared" si="307"/>
        <v>53</v>
      </c>
      <c r="H6555">
        <v>-53</v>
      </c>
      <c r="I6555">
        <f t="shared" si="308"/>
        <v>3.05</v>
      </c>
      <c r="J6555">
        <v>-3.05</v>
      </c>
    </row>
    <row r="6556" spans="4:10" x14ac:dyDescent="0.25">
      <c r="D6556">
        <v>-2.3222</v>
      </c>
      <c r="E6556">
        <v>-3.2675999999999998</v>
      </c>
      <c r="F6556">
        <f t="shared" si="306"/>
        <v>2.7949000000000002</v>
      </c>
      <c r="G6556">
        <f t="shared" si="307"/>
        <v>53</v>
      </c>
      <c r="H6556">
        <v>-53</v>
      </c>
      <c r="I6556">
        <f t="shared" si="308"/>
        <v>3.11</v>
      </c>
      <c r="J6556">
        <v>-3.11</v>
      </c>
    </row>
    <row r="6557" spans="4:10" x14ac:dyDescent="0.25">
      <c r="D6557">
        <v>-2.35765</v>
      </c>
      <c r="E6557">
        <v>-3.3112900000000001</v>
      </c>
      <c r="F6557">
        <f t="shared" si="306"/>
        <v>2.83447</v>
      </c>
      <c r="G6557">
        <f t="shared" si="307"/>
        <v>53</v>
      </c>
      <c r="H6557">
        <v>-53</v>
      </c>
      <c r="I6557">
        <f t="shared" si="308"/>
        <v>3.17</v>
      </c>
      <c r="J6557">
        <v>-3.17</v>
      </c>
    </row>
    <row r="6558" spans="4:10" x14ac:dyDescent="0.25">
      <c r="D6558">
        <v>-2.3933</v>
      </c>
      <c r="E6558">
        <v>-3.35724</v>
      </c>
      <c r="F6558">
        <f t="shared" si="306"/>
        <v>2.87527</v>
      </c>
      <c r="G6558">
        <f t="shared" si="307"/>
        <v>53</v>
      </c>
      <c r="H6558">
        <v>-53</v>
      </c>
      <c r="I6558">
        <f t="shared" si="308"/>
        <v>3.17</v>
      </c>
      <c r="J6558">
        <v>-3.17</v>
      </c>
    </row>
    <row r="6559" spans="4:10" x14ac:dyDescent="0.25">
      <c r="D6559">
        <v>-2.4272499999999999</v>
      </c>
      <c r="E6559">
        <v>-3.4031899999999999</v>
      </c>
      <c r="F6559">
        <f t="shared" si="306"/>
        <v>2.9152200000000001</v>
      </c>
      <c r="G6559">
        <f t="shared" si="307"/>
        <v>53</v>
      </c>
      <c r="H6559">
        <v>-53</v>
      </c>
      <c r="I6559">
        <f t="shared" si="308"/>
        <v>3.24</v>
      </c>
      <c r="J6559">
        <v>-3.24</v>
      </c>
    </row>
    <row r="6560" spans="4:10" x14ac:dyDescent="0.25">
      <c r="D6560">
        <v>-2.4612500000000002</v>
      </c>
      <c r="E6560">
        <v>-3.4497300000000002</v>
      </c>
      <c r="F6560">
        <f t="shared" si="306"/>
        <v>2.9554900000000002</v>
      </c>
      <c r="G6560">
        <f t="shared" si="307"/>
        <v>53</v>
      </c>
      <c r="H6560">
        <v>-53</v>
      </c>
      <c r="I6560">
        <f t="shared" si="308"/>
        <v>3.24</v>
      </c>
      <c r="J6560">
        <v>-3.24</v>
      </c>
    </row>
    <row r="6561" spans="4:10" x14ac:dyDescent="0.25">
      <c r="D6561">
        <v>-2.4930300000000001</v>
      </c>
      <c r="E6561">
        <v>-3.4940699999999998</v>
      </c>
      <c r="F6561">
        <f t="shared" si="306"/>
        <v>2.9935499999999999</v>
      </c>
      <c r="G6561">
        <f t="shared" si="307"/>
        <v>53</v>
      </c>
      <c r="H6561">
        <v>-53</v>
      </c>
      <c r="I6561">
        <f t="shared" si="308"/>
        <v>3.3</v>
      </c>
      <c r="J6561">
        <v>-3.3</v>
      </c>
    </row>
    <row r="6562" spans="4:10" x14ac:dyDescent="0.25">
      <c r="D6562">
        <v>-2.5276200000000002</v>
      </c>
      <c r="E6562">
        <v>-3.53857</v>
      </c>
      <c r="F6562">
        <f t="shared" si="306"/>
        <v>3.0330949999999999</v>
      </c>
      <c r="G6562">
        <f t="shared" si="307"/>
        <v>53</v>
      </c>
      <c r="H6562">
        <v>-53</v>
      </c>
      <c r="I6562">
        <f t="shared" si="308"/>
        <v>3.36</v>
      </c>
      <c r="J6562">
        <v>-3.36</v>
      </c>
    </row>
    <row r="6563" spans="4:10" x14ac:dyDescent="0.25">
      <c r="D6563">
        <v>-2.5637599999999998</v>
      </c>
      <c r="E6563">
        <v>-3.5827599999999999</v>
      </c>
      <c r="F6563">
        <f t="shared" si="306"/>
        <v>3.0732599999999999</v>
      </c>
      <c r="G6563">
        <f t="shared" si="307"/>
        <v>53</v>
      </c>
      <c r="H6563">
        <v>-53</v>
      </c>
      <c r="I6563">
        <f t="shared" si="308"/>
        <v>3.36</v>
      </c>
      <c r="J6563">
        <v>-3.36</v>
      </c>
    </row>
    <row r="6564" spans="4:10" x14ac:dyDescent="0.25">
      <c r="D6564">
        <v>-2.60066</v>
      </c>
      <c r="E6564">
        <v>-3.6274899999999999</v>
      </c>
      <c r="F6564">
        <f t="shared" si="306"/>
        <v>3.1140750000000001</v>
      </c>
      <c r="G6564">
        <f t="shared" si="307"/>
        <v>53</v>
      </c>
      <c r="H6564">
        <v>-53</v>
      </c>
      <c r="I6564">
        <f t="shared" si="308"/>
        <v>3.42</v>
      </c>
      <c r="J6564">
        <v>-3.42</v>
      </c>
    </row>
    <row r="6565" spans="4:10" x14ac:dyDescent="0.25">
      <c r="D6565">
        <v>-2.6362100000000002</v>
      </c>
      <c r="E6565">
        <v>-3.67096</v>
      </c>
      <c r="F6565">
        <f t="shared" si="306"/>
        <v>3.1535850000000001</v>
      </c>
      <c r="G6565">
        <f t="shared" si="307"/>
        <v>53</v>
      </c>
      <c r="H6565">
        <v>-53</v>
      </c>
      <c r="I6565">
        <f t="shared" si="308"/>
        <v>3.42</v>
      </c>
      <c r="J6565">
        <v>-3.42</v>
      </c>
    </row>
    <row r="6566" spans="4:10" x14ac:dyDescent="0.25">
      <c r="D6566">
        <v>-2.6709900000000002</v>
      </c>
      <c r="E6566">
        <v>-3.71671</v>
      </c>
      <c r="F6566">
        <f t="shared" si="306"/>
        <v>3.1938499999999999</v>
      </c>
      <c r="G6566">
        <f t="shared" si="307"/>
        <v>53</v>
      </c>
      <c r="H6566">
        <v>-53</v>
      </c>
      <c r="I6566">
        <f t="shared" si="308"/>
        <v>3.49</v>
      </c>
      <c r="J6566">
        <v>-3.49</v>
      </c>
    </row>
    <row r="6567" spans="4:10" x14ac:dyDescent="0.25">
      <c r="D6567">
        <v>-2.7075999999999998</v>
      </c>
      <c r="E6567">
        <v>-3.7637100000000001</v>
      </c>
      <c r="F6567">
        <f t="shared" si="306"/>
        <v>3.2356549999999999</v>
      </c>
      <c r="G6567">
        <f t="shared" si="307"/>
        <v>53</v>
      </c>
      <c r="H6567">
        <v>-53</v>
      </c>
      <c r="I6567">
        <f t="shared" si="308"/>
        <v>3.55</v>
      </c>
      <c r="J6567">
        <v>-3.55</v>
      </c>
    </row>
    <row r="6568" spans="4:10" x14ac:dyDescent="0.25">
      <c r="D6568">
        <v>-2.7464300000000001</v>
      </c>
      <c r="E6568">
        <v>-3.8111799999999998</v>
      </c>
      <c r="F6568">
        <f t="shared" si="306"/>
        <v>3.2788050000000002</v>
      </c>
      <c r="G6568">
        <f t="shared" si="307"/>
        <v>53</v>
      </c>
      <c r="H6568">
        <v>-53</v>
      </c>
      <c r="I6568">
        <f t="shared" si="308"/>
        <v>3.55</v>
      </c>
      <c r="J6568">
        <v>-3.55</v>
      </c>
    </row>
    <row r="6569" spans="4:10" x14ac:dyDescent="0.25">
      <c r="D6569">
        <v>-2.78633</v>
      </c>
      <c r="E6569">
        <v>-3.8578399999999999</v>
      </c>
      <c r="F6569">
        <f t="shared" si="306"/>
        <v>3.322085</v>
      </c>
      <c r="G6569">
        <f t="shared" si="307"/>
        <v>53</v>
      </c>
      <c r="H6569">
        <v>-53</v>
      </c>
      <c r="I6569">
        <f t="shared" si="308"/>
        <v>3.61</v>
      </c>
      <c r="J6569">
        <v>-3.61</v>
      </c>
    </row>
    <row r="6570" spans="4:10" x14ac:dyDescent="0.25">
      <c r="D6570">
        <v>-2.8267500000000001</v>
      </c>
      <c r="E6570">
        <v>-3.9048699999999998</v>
      </c>
      <c r="F6570">
        <f t="shared" si="306"/>
        <v>3.3658100000000002</v>
      </c>
      <c r="G6570">
        <f t="shared" si="307"/>
        <v>53</v>
      </c>
      <c r="H6570">
        <v>-53</v>
      </c>
      <c r="I6570">
        <f t="shared" si="308"/>
        <v>3.61</v>
      </c>
      <c r="J6570">
        <v>-3.61</v>
      </c>
    </row>
    <row r="6571" spans="4:10" x14ac:dyDescent="0.25">
      <c r="D6571">
        <v>-2.8649499999999999</v>
      </c>
      <c r="E6571">
        <v>-3.9511799999999999</v>
      </c>
      <c r="F6571">
        <f t="shared" si="306"/>
        <v>3.4080650000000001</v>
      </c>
      <c r="G6571">
        <f t="shared" si="307"/>
        <v>53</v>
      </c>
      <c r="H6571">
        <v>-53</v>
      </c>
      <c r="I6571">
        <f t="shared" si="308"/>
        <v>3.67</v>
      </c>
      <c r="J6571">
        <v>-3.67</v>
      </c>
    </row>
    <row r="6572" spans="4:10" x14ac:dyDescent="0.25">
      <c r="D6572">
        <v>-2.8993799999999998</v>
      </c>
      <c r="E6572">
        <v>-3.9961500000000001</v>
      </c>
      <c r="F6572">
        <f t="shared" si="306"/>
        <v>3.447765</v>
      </c>
      <c r="G6572">
        <f t="shared" si="307"/>
        <v>53</v>
      </c>
      <c r="H6572">
        <v>-53</v>
      </c>
      <c r="I6572">
        <f t="shared" si="308"/>
        <v>3.74</v>
      </c>
      <c r="J6572">
        <v>-3.74</v>
      </c>
    </row>
    <row r="6573" spans="4:10" x14ac:dyDescent="0.25">
      <c r="D6573">
        <v>-2.9334500000000001</v>
      </c>
      <c r="E6573">
        <v>-4.0399200000000004</v>
      </c>
      <c r="F6573">
        <f t="shared" si="306"/>
        <v>3.486685</v>
      </c>
      <c r="G6573">
        <f t="shared" si="307"/>
        <v>53</v>
      </c>
      <c r="H6573">
        <v>-53</v>
      </c>
      <c r="I6573">
        <f t="shared" si="308"/>
        <v>3.74</v>
      </c>
      <c r="J6573">
        <v>-3.74</v>
      </c>
    </row>
    <row r="6574" spans="4:10" x14ac:dyDescent="0.25">
      <c r="D6574">
        <v>-2.9688500000000002</v>
      </c>
      <c r="E6574">
        <v>-4.08345</v>
      </c>
      <c r="F6574">
        <f t="shared" si="306"/>
        <v>3.5261499999999999</v>
      </c>
      <c r="G6574">
        <f t="shared" si="307"/>
        <v>53</v>
      </c>
      <c r="H6574">
        <v>-53</v>
      </c>
      <c r="I6574">
        <f t="shared" si="308"/>
        <v>3.8</v>
      </c>
      <c r="J6574">
        <v>-3.8</v>
      </c>
    </row>
    <row r="6575" spans="4:10" x14ac:dyDescent="0.25">
      <c r="D6575">
        <v>-3.00162</v>
      </c>
      <c r="E6575">
        <v>-4.1267300000000002</v>
      </c>
      <c r="F6575">
        <f t="shared" si="306"/>
        <v>3.5641750000000001</v>
      </c>
      <c r="G6575">
        <f t="shared" si="307"/>
        <v>53</v>
      </c>
      <c r="H6575">
        <v>-53</v>
      </c>
      <c r="I6575">
        <f t="shared" si="308"/>
        <v>3.8</v>
      </c>
      <c r="J6575">
        <v>-3.8</v>
      </c>
    </row>
    <row r="6576" spans="4:10" x14ac:dyDescent="0.25">
      <c r="D6576">
        <v>-3.0351499999999998</v>
      </c>
      <c r="E6576">
        <v>-4.1707700000000001</v>
      </c>
      <c r="F6576">
        <f t="shared" si="306"/>
        <v>3.6029599999999999</v>
      </c>
      <c r="G6576">
        <f t="shared" si="307"/>
        <v>53</v>
      </c>
      <c r="H6576">
        <v>-53</v>
      </c>
      <c r="I6576">
        <f t="shared" si="308"/>
        <v>3.86</v>
      </c>
      <c r="J6576">
        <v>-3.86</v>
      </c>
    </row>
    <row r="6577" spans="4:10" x14ac:dyDescent="0.25">
      <c r="D6577">
        <v>-3.0687799999999998</v>
      </c>
      <c r="E6577">
        <v>-4.2158800000000003</v>
      </c>
      <c r="F6577">
        <f t="shared" si="306"/>
        <v>3.6423299999999998</v>
      </c>
      <c r="G6577">
        <f t="shared" si="307"/>
        <v>53</v>
      </c>
      <c r="H6577">
        <v>-53</v>
      </c>
      <c r="I6577">
        <f t="shared" si="308"/>
        <v>3.93</v>
      </c>
      <c r="J6577">
        <v>-3.93</v>
      </c>
    </row>
    <row r="6578" spans="4:10" x14ac:dyDescent="0.25">
      <c r="D6578">
        <v>-3.1059100000000002</v>
      </c>
      <c r="E6578">
        <v>-4.2606299999999999</v>
      </c>
      <c r="F6578">
        <f t="shared" si="306"/>
        <v>3.6832699999999998</v>
      </c>
      <c r="G6578">
        <f t="shared" si="307"/>
        <v>53</v>
      </c>
      <c r="H6578">
        <v>-53</v>
      </c>
      <c r="I6578">
        <f t="shared" si="308"/>
        <v>3.93</v>
      </c>
      <c r="J6578">
        <v>-3.93</v>
      </c>
    </row>
    <row r="6579" spans="4:10" x14ac:dyDescent="0.25">
      <c r="D6579">
        <v>-3.13822</v>
      </c>
      <c r="E6579">
        <v>-4.3079000000000001</v>
      </c>
      <c r="F6579">
        <f t="shared" si="306"/>
        <v>3.7230599999999998</v>
      </c>
      <c r="G6579">
        <f t="shared" si="307"/>
        <v>53</v>
      </c>
      <c r="H6579">
        <v>-53</v>
      </c>
      <c r="I6579">
        <f t="shared" si="308"/>
        <v>3.99</v>
      </c>
      <c r="J6579">
        <v>-3.99</v>
      </c>
    </row>
    <row r="6580" spans="4:10" x14ac:dyDescent="0.25">
      <c r="D6580">
        <v>-3.1724600000000001</v>
      </c>
      <c r="E6580">
        <v>-4.3554399999999998</v>
      </c>
      <c r="F6580">
        <f t="shared" si="306"/>
        <v>3.7639499999999999</v>
      </c>
      <c r="G6580">
        <f t="shared" si="307"/>
        <v>53</v>
      </c>
      <c r="H6580">
        <v>-53</v>
      </c>
      <c r="I6580">
        <f t="shared" si="308"/>
        <v>4.05</v>
      </c>
      <c r="J6580">
        <v>-4.05</v>
      </c>
    </row>
    <row r="6581" spans="4:10" x14ac:dyDescent="0.25">
      <c r="D6581">
        <v>-3.2079499999999999</v>
      </c>
      <c r="E6581">
        <v>-4.4027000000000003</v>
      </c>
      <c r="F6581">
        <f t="shared" si="306"/>
        <v>3.8053249999999998</v>
      </c>
      <c r="G6581">
        <f t="shared" si="307"/>
        <v>53</v>
      </c>
      <c r="H6581">
        <v>-53</v>
      </c>
      <c r="I6581">
        <f t="shared" si="308"/>
        <v>4.12</v>
      </c>
      <c r="J6581">
        <v>-4.12</v>
      </c>
    </row>
    <row r="6582" spans="4:10" x14ac:dyDescent="0.25">
      <c r="D6582">
        <v>-3.2451300000000001</v>
      </c>
      <c r="E6582">
        <v>-4.4462799999999998</v>
      </c>
      <c r="F6582">
        <f t="shared" si="306"/>
        <v>3.8457050000000002</v>
      </c>
      <c r="G6582">
        <f t="shared" si="307"/>
        <v>53</v>
      </c>
      <c r="H6582">
        <v>-53</v>
      </c>
      <c r="I6582">
        <f t="shared" si="308"/>
        <v>4.18</v>
      </c>
      <c r="J6582">
        <v>-4.18</v>
      </c>
    </row>
    <row r="6583" spans="4:10" x14ac:dyDescent="0.25">
      <c r="D6583">
        <v>-3.2800099999999999</v>
      </c>
      <c r="E6583">
        <v>-4.4899899999999997</v>
      </c>
      <c r="F6583">
        <f t="shared" si="306"/>
        <v>3.8849999999999998</v>
      </c>
      <c r="G6583">
        <f t="shared" si="307"/>
        <v>53</v>
      </c>
      <c r="H6583">
        <v>-53</v>
      </c>
      <c r="I6583">
        <f t="shared" si="308"/>
        <v>4.18</v>
      </c>
      <c r="J6583">
        <v>-4.18</v>
      </c>
    </row>
    <row r="6584" spans="4:10" x14ac:dyDescent="0.25">
      <c r="D6584">
        <v>-3.31189</v>
      </c>
      <c r="E6584">
        <v>-4.5361500000000001</v>
      </c>
      <c r="F6584">
        <f t="shared" si="306"/>
        <v>3.9240200000000001</v>
      </c>
      <c r="G6584">
        <f t="shared" si="307"/>
        <v>53</v>
      </c>
      <c r="H6584">
        <v>-53</v>
      </c>
      <c r="I6584">
        <f t="shared" si="308"/>
        <v>4.24</v>
      </c>
      <c r="J6584">
        <v>-4.24</v>
      </c>
    </row>
    <row r="6585" spans="4:10" x14ac:dyDescent="0.25">
      <c r="D6585">
        <v>-3.3449300000000002</v>
      </c>
      <c r="E6585">
        <v>-4.5822700000000003</v>
      </c>
      <c r="F6585">
        <f t="shared" si="306"/>
        <v>3.9636</v>
      </c>
      <c r="G6585">
        <f t="shared" si="307"/>
        <v>53</v>
      </c>
      <c r="H6585">
        <v>-53</v>
      </c>
      <c r="I6585">
        <f t="shared" si="308"/>
        <v>4.24</v>
      </c>
      <c r="J6585">
        <v>-4.24</v>
      </c>
    </row>
    <row r="6586" spans="4:10" x14ac:dyDescent="0.25">
      <c r="D6586">
        <v>-3.3784999999999998</v>
      </c>
      <c r="E6586">
        <v>-4.6291799999999999</v>
      </c>
      <c r="F6586">
        <f t="shared" si="306"/>
        <v>4.0038400000000003</v>
      </c>
      <c r="G6586">
        <f t="shared" si="307"/>
        <v>53</v>
      </c>
      <c r="H6586">
        <v>-53</v>
      </c>
      <c r="I6586">
        <f t="shared" si="308"/>
        <v>4.3</v>
      </c>
      <c r="J6586">
        <v>-4.3</v>
      </c>
    </row>
    <row r="6587" spans="4:10" x14ac:dyDescent="0.25">
      <c r="D6587">
        <v>-3.4153099999999998</v>
      </c>
      <c r="E6587">
        <v>-4.6753499999999999</v>
      </c>
      <c r="F6587">
        <f t="shared" si="306"/>
        <v>4.0453299999999999</v>
      </c>
      <c r="G6587">
        <f t="shared" si="307"/>
        <v>53</v>
      </c>
      <c r="H6587">
        <v>-53</v>
      </c>
      <c r="I6587">
        <f t="shared" si="308"/>
        <v>4.3600000000000003</v>
      </c>
      <c r="J6587">
        <v>-4.3600000000000003</v>
      </c>
    </row>
    <row r="6588" spans="4:10" x14ac:dyDescent="0.25">
      <c r="D6588">
        <v>-3.4549599999999998</v>
      </c>
      <c r="E6588">
        <v>-4.7223100000000002</v>
      </c>
      <c r="F6588">
        <f t="shared" si="306"/>
        <v>4.088635</v>
      </c>
      <c r="G6588">
        <f t="shared" si="307"/>
        <v>53</v>
      </c>
      <c r="H6588">
        <v>-53</v>
      </c>
      <c r="I6588">
        <f t="shared" si="308"/>
        <v>4.3600000000000003</v>
      </c>
      <c r="J6588">
        <v>-4.3600000000000003</v>
      </c>
    </row>
    <row r="6589" spans="4:10" x14ac:dyDescent="0.25">
      <c r="D6589">
        <v>-3.4941399999999998</v>
      </c>
      <c r="E6589">
        <v>-4.7686000000000002</v>
      </c>
      <c r="F6589">
        <f t="shared" si="306"/>
        <v>4.1313700000000004</v>
      </c>
      <c r="G6589">
        <f t="shared" si="307"/>
        <v>53</v>
      </c>
      <c r="H6589">
        <v>-53</v>
      </c>
      <c r="I6589">
        <f t="shared" si="308"/>
        <v>4.43</v>
      </c>
      <c r="J6589">
        <v>-4.43</v>
      </c>
    </row>
    <row r="6590" spans="4:10" x14ac:dyDescent="0.25">
      <c r="D6590">
        <v>-3.53532</v>
      </c>
      <c r="E6590">
        <v>-4.8141600000000002</v>
      </c>
      <c r="F6590">
        <f t="shared" si="306"/>
        <v>4.1747399999999999</v>
      </c>
      <c r="G6590">
        <f t="shared" si="307"/>
        <v>53</v>
      </c>
      <c r="H6590">
        <v>-53</v>
      </c>
      <c r="I6590">
        <f t="shared" si="308"/>
        <v>4.43</v>
      </c>
      <c r="J6590">
        <v>-4.43</v>
      </c>
    </row>
    <row r="6591" spans="4:10" x14ac:dyDescent="0.25">
      <c r="D6591">
        <v>-3.57321</v>
      </c>
      <c r="E6591">
        <v>-4.8584300000000002</v>
      </c>
      <c r="F6591">
        <f t="shared" si="306"/>
        <v>4.2158199999999999</v>
      </c>
      <c r="G6591">
        <f t="shared" si="307"/>
        <v>53</v>
      </c>
      <c r="H6591">
        <v>-53</v>
      </c>
      <c r="I6591">
        <f t="shared" si="308"/>
        <v>4.49</v>
      </c>
      <c r="J6591">
        <v>-4.49</v>
      </c>
    </row>
    <row r="6592" spans="4:10" x14ac:dyDescent="0.25">
      <c r="D6592">
        <v>-3.6151200000000001</v>
      </c>
      <c r="E6592">
        <v>-4.9018499999999996</v>
      </c>
      <c r="F6592">
        <f t="shared" si="306"/>
        <v>4.2584850000000003</v>
      </c>
      <c r="G6592">
        <f t="shared" si="307"/>
        <v>53</v>
      </c>
      <c r="H6592">
        <v>-53</v>
      </c>
      <c r="I6592">
        <f t="shared" si="308"/>
        <v>4.55</v>
      </c>
      <c r="J6592">
        <v>-4.55</v>
      </c>
    </row>
    <row r="6593" spans="4:10" x14ac:dyDescent="0.25">
      <c r="D6593">
        <v>-3.65171</v>
      </c>
      <c r="E6593">
        <v>-4.94651</v>
      </c>
      <c r="F6593">
        <f t="shared" si="306"/>
        <v>4.2991099999999998</v>
      </c>
      <c r="G6593">
        <f t="shared" si="307"/>
        <v>53</v>
      </c>
      <c r="H6593">
        <v>-53</v>
      </c>
      <c r="I6593">
        <f t="shared" si="308"/>
        <v>4.55</v>
      </c>
      <c r="J6593">
        <v>-4.55</v>
      </c>
    </row>
    <row r="6594" spans="4:10" x14ac:dyDescent="0.25">
      <c r="D6594">
        <v>-3.6906500000000002</v>
      </c>
      <c r="E6594">
        <v>-4.9919099999999998</v>
      </c>
      <c r="F6594">
        <f t="shared" si="306"/>
        <v>4.3412800000000002</v>
      </c>
      <c r="G6594">
        <f t="shared" si="307"/>
        <v>53</v>
      </c>
      <c r="H6594">
        <v>-53</v>
      </c>
      <c r="I6594">
        <f t="shared" si="308"/>
        <v>4.62</v>
      </c>
      <c r="J6594">
        <v>-4.62</v>
      </c>
    </row>
    <row r="6595" spans="4:10" x14ac:dyDescent="0.25">
      <c r="D6595">
        <v>-3.7250800000000002</v>
      </c>
      <c r="E6595">
        <v>-5.0375199999999998</v>
      </c>
      <c r="F6595">
        <f t="shared" ref="F6595:F6658" si="309">-(D6595+E6595)/2</f>
        <v>4.3813000000000004</v>
      </c>
      <c r="G6595">
        <f t="shared" ref="G6595:G6658" si="310">-H6595</f>
        <v>53</v>
      </c>
      <c r="H6595">
        <v>-53</v>
      </c>
      <c r="I6595">
        <f t="shared" ref="I6595:I6658" si="311">-J6595</f>
        <v>4.62</v>
      </c>
      <c r="J6595">
        <v>-4.62</v>
      </c>
    </row>
    <row r="6596" spans="4:10" x14ac:dyDescent="0.25">
      <c r="D6596">
        <v>-3.7611400000000001</v>
      </c>
      <c r="E6596">
        <v>-5.0824699999999998</v>
      </c>
      <c r="F6596">
        <f t="shared" si="309"/>
        <v>4.421805</v>
      </c>
      <c r="G6596">
        <f t="shared" si="310"/>
        <v>52.9</v>
      </c>
      <c r="H6596">
        <v>-52.9</v>
      </c>
      <c r="I6596">
        <f t="shared" si="311"/>
        <v>4.68</v>
      </c>
      <c r="J6596">
        <v>-4.68</v>
      </c>
    </row>
    <row r="6597" spans="4:10" x14ac:dyDescent="0.25">
      <c r="D6597">
        <v>-3.7946900000000001</v>
      </c>
      <c r="E6597">
        <v>-5.1276799999999998</v>
      </c>
      <c r="F6597">
        <f t="shared" si="309"/>
        <v>4.4611850000000004</v>
      </c>
      <c r="G6597">
        <f t="shared" si="310"/>
        <v>52.7</v>
      </c>
      <c r="H6597">
        <v>-52.7</v>
      </c>
      <c r="I6597">
        <f t="shared" si="311"/>
        <v>4.74</v>
      </c>
      <c r="J6597">
        <v>-4.74</v>
      </c>
    </row>
    <row r="6598" spans="4:10" x14ac:dyDescent="0.25">
      <c r="D6598">
        <v>-3.8285900000000002</v>
      </c>
      <c r="E6598">
        <v>-5.1723400000000002</v>
      </c>
      <c r="F6598">
        <f t="shared" si="309"/>
        <v>4.5004650000000002</v>
      </c>
      <c r="G6598">
        <f t="shared" si="310"/>
        <v>52.7</v>
      </c>
      <c r="H6598">
        <v>-52.7</v>
      </c>
      <c r="I6598">
        <f t="shared" si="311"/>
        <v>4.74</v>
      </c>
      <c r="J6598">
        <v>-4.74</v>
      </c>
    </row>
    <row r="6599" spans="4:10" x14ac:dyDescent="0.25">
      <c r="D6599">
        <v>-3.8631099999999998</v>
      </c>
      <c r="E6599">
        <v>-5.2146499999999998</v>
      </c>
      <c r="F6599">
        <f t="shared" si="309"/>
        <v>4.5388799999999998</v>
      </c>
      <c r="G6599">
        <f t="shared" si="310"/>
        <v>52.5</v>
      </c>
      <c r="H6599">
        <v>-52.5</v>
      </c>
      <c r="I6599">
        <f t="shared" si="311"/>
        <v>4.8</v>
      </c>
      <c r="J6599">
        <v>-4.8</v>
      </c>
    </row>
    <row r="6600" spans="4:10" x14ac:dyDescent="0.25">
      <c r="D6600">
        <v>-3.8999199999999998</v>
      </c>
      <c r="E6600">
        <v>-5.2574300000000003</v>
      </c>
      <c r="F6600">
        <f t="shared" si="309"/>
        <v>4.5786749999999996</v>
      </c>
      <c r="G6600">
        <f t="shared" si="310"/>
        <v>52.5</v>
      </c>
      <c r="H6600">
        <v>-52.5</v>
      </c>
      <c r="I6600">
        <f t="shared" si="311"/>
        <v>4.8</v>
      </c>
      <c r="J6600">
        <v>-4.8</v>
      </c>
    </row>
    <row r="6601" spans="4:10" x14ac:dyDescent="0.25">
      <c r="D6601">
        <v>-3.9376500000000001</v>
      </c>
      <c r="E6601">
        <v>-5.2996400000000001</v>
      </c>
      <c r="F6601">
        <f t="shared" si="309"/>
        <v>4.6186449999999999</v>
      </c>
      <c r="G6601">
        <f t="shared" si="310"/>
        <v>52.4</v>
      </c>
      <c r="H6601">
        <v>-52.4</v>
      </c>
      <c r="I6601">
        <f t="shared" si="311"/>
        <v>4.87</v>
      </c>
      <c r="J6601">
        <v>-4.87</v>
      </c>
    </row>
    <row r="6602" spans="4:10" x14ac:dyDescent="0.25">
      <c r="D6602">
        <v>-3.9750000000000001</v>
      </c>
      <c r="E6602">
        <v>-5.3450699999999998</v>
      </c>
      <c r="F6602">
        <f t="shared" si="309"/>
        <v>4.6600349999999997</v>
      </c>
      <c r="G6602">
        <f t="shared" si="310"/>
        <v>52.3</v>
      </c>
      <c r="H6602">
        <v>-52.3</v>
      </c>
      <c r="I6602">
        <f t="shared" si="311"/>
        <v>4.93</v>
      </c>
      <c r="J6602">
        <v>-4.93</v>
      </c>
    </row>
    <row r="6603" spans="4:10" x14ac:dyDescent="0.25">
      <c r="D6603">
        <v>-4.01023</v>
      </c>
      <c r="E6603">
        <v>-5.3914400000000002</v>
      </c>
      <c r="F6603">
        <f t="shared" si="309"/>
        <v>4.7008349999999997</v>
      </c>
      <c r="G6603">
        <f t="shared" si="310"/>
        <v>52.3</v>
      </c>
      <c r="H6603">
        <v>-52.3</v>
      </c>
      <c r="I6603">
        <f t="shared" si="311"/>
        <v>4.93</v>
      </c>
      <c r="J6603">
        <v>-4.93</v>
      </c>
    </row>
    <row r="6604" spans="4:10" x14ac:dyDescent="0.25">
      <c r="D6604">
        <v>-4.0446099999999996</v>
      </c>
      <c r="E6604">
        <v>-5.4385700000000003</v>
      </c>
      <c r="F6604">
        <f t="shared" si="309"/>
        <v>4.7415900000000004</v>
      </c>
      <c r="G6604">
        <f t="shared" si="310"/>
        <v>52.4</v>
      </c>
      <c r="H6604">
        <v>-52.4</v>
      </c>
      <c r="I6604">
        <f t="shared" si="311"/>
        <v>4.99</v>
      </c>
      <c r="J6604">
        <v>-4.99</v>
      </c>
    </row>
    <row r="6605" spans="4:10" x14ac:dyDescent="0.25">
      <c r="D6605">
        <v>-4.0791899999999996</v>
      </c>
      <c r="E6605">
        <v>-5.4851099999999997</v>
      </c>
      <c r="F6605">
        <f t="shared" si="309"/>
        <v>4.7821499999999997</v>
      </c>
      <c r="G6605">
        <f t="shared" si="310"/>
        <v>52.4</v>
      </c>
      <c r="H6605">
        <v>-52.4</v>
      </c>
      <c r="I6605">
        <f t="shared" si="311"/>
        <v>5.0599999999999996</v>
      </c>
      <c r="J6605">
        <v>-5.0599999999999996</v>
      </c>
    </row>
    <row r="6606" spans="4:10" x14ac:dyDescent="0.25">
      <c r="D6606">
        <v>-4.1131799999999998</v>
      </c>
      <c r="E6606">
        <v>-5.5308099999999998</v>
      </c>
      <c r="F6606">
        <f t="shared" si="309"/>
        <v>4.8219950000000003</v>
      </c>
      <c r="G6606">
        <f t="shared" si="310"/>
        <v>52.4</v>
      </c>
      <c r="H6606">
        <v>-52.4</v>
      </c>
      <c r="I6606">
        <f t="shared" si="311"/>
        <v>5.12</v>
      </c>
      <c r="J6606">
        <v>-5.12</v>
      </c>
    </row>
    <row r="6607" spans="4:10" x14ac:dyDescent="0.25">
      <c r="D6607">
        <v>-4.1500399999999997</v>
      </c>
      <c r="E6607">
        <v>-5.57721</v>
      </c>
      <c r="F6607">
        <f t="shared" si="309"/>
        <v>4.8636249999999999</v>
      </c>
      <c r="G6607">
        <f t="shared" si="310"/>
        <v>52.4</v>
      </c>
      <c r="H6607">
        <v>-52.4</v>
      </c>
      <c r="I6607">
        <f t="shared" si="311"/>
        <v>5.18</v>
      </c>
      <c r="J6607">
        <v>-5.18</v>
      </c>
    </row>
    <row r="6608" spans="4:10" x14ac:dyDescent="0.25">
      <c r="D6608">
        <v>-4.1821400000000004</v>
      </c>
      <c r="E6608">
        <v>-5.6213300000000004</v>
      </c>
      <c r="F6608">
        <f t="shared" si="309"/>
        <v>4.9017350000000004</v>
      </c>
      <c r="G6608">
        <f t="shared" si="310"/>
        <v>52.4</v>
      </c>
      <c r="H6608">
        <v>-52.4</v>
      </c>
      <c r="I6608">
        <f t="shared" si="311"/>
        <v>5.18</v>
      </c>
      <c r="J6608">
        <v>-5.18</v>
      </c>
    </row>
    <row r="6609" spans="4:10" x14ac:dyDescent="0.25">
      <c r="D6609">
        <v>-4.21624</v>
      </c>
      <c r="E6609">
        <v>-5.665</v>
      </c>
      <c r="F6609">
        <f t="shared" si="309"/>
        <v>4.94062</v>
      </c>
      <c r="G6609">
        <f t="shared" si="310"/>
        <v>52.3</v>
      </c>
      <c r="H6609">
        <v>-52.3</v>
      </c>
      <c r="I6609">
        <f t="shared" si="311"/>
        <v>5.25</v>
      </c>
      <c r="J6609">
        <v>-5.25</v>
      </c>
    </row>
    <row r="6610" spans="4:10" x14ac:dyDescent="0.25">
      <c r="D6610">
        <v>-4.2491599999999998</v>
      </c>
      <c r="E6610">
        <v>-5.7068399999999997</v>
      </c>
      <c r="F6610">
        <f t="shared" si="309"/>
        <v>4.9779999999999998</v>
      </c>
      <c r="G6610">
        <f t="shared" si="310"/>
        <v>52.3</v>
      </c>
      <c r="H6610">
        <v>-52.3</v>
      </c>
      <c r="I6610">
        <f t="shared" si="311"/>
        <v>5.25</v>
      </c>
      <c r="J6610">
        <v>-5.25</v>
      </c>
    </row>
    <row r="6611" spans="4:10" x14ac:dyDescent="0.25">
      <c r="D6611">
        <v>-4.2866099999999996</v>
      </c>
      <c r="E6611">
        <v>-5.7514000000000003</v>
      </c>
      <c r="F6611">
        <f t="shared" si="309"/>
        <v>5.0190049999999999</v>
      </c>
      <c r="G6611">
        <f t="shared" si="310"/>
        <v>52.3</v>
      </c>
      <c r="H6611">
        <v>-52.3</v>
      </c>
      <c r="I6611">
        <f t="shared" si="311"/>
        <v>5.31</v>
      </c>
      <c r="J6611">
        <v>-5.31</v>
      </c>
    </row>
    <row r="6612" spans="4:10" x14ac:dyDescent="0.25">
      <c r="D6612">
        <v>-4.3243099999999997</v>
      </c>
      <c r="E6612">
        <v>-5.7959500000000004</v>
      </c>
      <c r="F6612">
        <f t="shared" si="309"/>
        <v>5.06013</v>
      </c>
      <c r="G6612">
        <f t="shared" si="310"/>
        <v>52.4</v>
      </c>
      <c r="H6612">
        <v>-52.4</v>
      </c>
      <c r="I6612">
        <f t="shared" si="311"/>
        <v>5.37</v>
      </c>
      <c r="J6612">
        <v>-5.37</v>
      </c>
    </row>
    <row r="6613" spans="4:10" x14ac:dyDescent="0.25">
      <c r="D6613">
        <v>-4.3622100000000001</v>
      </c>
      <c r="E6613">
        <v>-5.8420300000000003</v>
      </c>
      <c r="F6613">
        <f t="shared" si="309"/>
        <v>5.1021200000000002</v>
      </c>
      <c r="G6613">
        <f t="shared" si="310"/>
        <v>52.4</v>
      </c>
      <c r="H6613">
        <v>-52.4</v>
      </c>
      <c r="I6613">
        <f t="shared" si="311"/>
        <v>5.37</v>
      </c>
      <c r="J6613">
        <v>-5.37</v>
      </c>
    </row>
    <row r="6614" spans="4:10" x14ac:dyDescent="0.25">
      <c r="D6614">
        <v>-4.40144</v>
      </c>
      <c r="E6614">
        <v>-5.8865100000000004</v>
      </c>
      <c r="F6614">
        <f t="shared" si="309"/>
        <v>5.1439750000000002</v>
      </c>
      <c r="G6614">
        <f t="shared" si="310"/>
        <v>52.5</v>
      </c>
      <c r="H6614">
        <v>-52.5</v>
      </c>
      <c r="I6614">
        <f t="shared" si="311"/>
        <v>5.44</v>
      </c>
      <c r="J6614">
        <v>-5.44</v>
      </c>
    </row>
    <row r="6615" spans="4:10" x14ac:dyDescent="0.25">
      <c r="D6615">
        <v>-4.4409999999999998</v>
      </c>
      <c r="E6615">
        <v>-5.9307100000000004</v>
      </c>
      <c r="F6615">
        <f t="shared" si="309"/>
        <v>5.1858550000000001</v>
      </c>
      <c r="G6615">
        <f t="shared" si="310"/>
        <v>52.5</v>
      </c>
      <c r="H6615">
        <v>-52.5</v>
      </c>
      <c r="I6615">
        <f t="shared" si="311"/>
        <v>5.44</v>
      </c>
      <c r="J6615">
        <v>-5.44</v>
      </c>
    </row>
    <row r="6616" spans="4:10" x14ac:dyDescent="0.25">
      <c r="D6616">
        <v>-4.4797799999999999</v>
      </c>
      <c r="E6616">
        <v>-5.9746600000000001</v>
      </c>
      <c r="F6616">
        <f t="shared" si="309"/>
        <v>5.22722</v>
      </c>
      <c r="G6616">
        <f t="shared" si="310"/>
        <v>52.6</v>
      </c>
      <c r="H6616">
        <v>-52.6</v>
      </c>
      <c r="I6616">
        <f t="shared" si="311"/>
        <v>5.5</v>
      </c>
      <c r="J6616">
        <v>-5.5</v>
      </c>
    </row>
    <row r="6617" spans="4:10" x14ac:dyDescent="0.25">
      <c r="D6617">
        <v>-4.51708</v>
      </c>
      <c r="E6617">
        <v>-6.0190099999999997</v>
      </c>
      <c r="F6617">
        <f t="shared" si="309"/>
        <v>5.2680449999999999</v>
      </c>
      <c r="G6617">
        <f t="shared" si="310"/>
        <v>52.6</v>
      </c>
      <c r="H6617">
        <v>-52.6</v>
      </c>
      <c r="I6617">
        <f t="shared" si="311"/>
        <v>5.56</v>
      </c>
      <c r="J6617">
        <v>-5.56</v>
      </c>
    </row>
    <row r="6618" spans="4:10" x14ac:dyDescent="0.25">
      <c r="D6618">
        <v>-4.5529900000000003</v>
      </c>
      <c r="E6618">
        <v>-6.0634600000000001</v>
      </c>
      <c r="F6618">
        <f t="shared" si="309"/>
        <v>5.3082250000000002</v>
      </c>
      <c r="G6618">
        <f t="shared" si="310"/>
        <v>52.6</v>
      </c>
      <c r="H6618">
        <v>-52.6</v>
      </c>
      <c r="I6618">
        <f t="shared" si="311"/>
        <v>5.56</v>
      </c>
      <c r="J6618">
        <v>-5.56</v>
      </c>
    </row>
    <row r="6619" spans="4:10" x14ac:dyDescent="0.25">
      <c r="D6619">
        <v>-4.5869499999999999</v>
      </c>
      <c r="E6619">
        <v>-6.1065800000000001</v>
      </c>
      <c r="F6619">
        <f t="shared" si="309"/>
        <v>5.3467650000000004</v>
      </c>
      <c r="G6619">
        <f t="shared" si="310"/>
        <v>52.7</v>
      </c>
      <c r="H6619">
        <v>-52.7</v>
      </c>
      <c r="I6619">
        <f t="shared" si="311"/>
        <v>5.62</v>
      </c>
      <c r="J6619">
        <v>-5.62</v>
      </c>
    </row>
    <row r="6620" spans="4:10" x14ac:dyDescent="0.25">
      <c r="D6620">
        <v>-4.6185999999999998</v>
      </c>
      <c r="E6620">
        <v>-6.1497400000000004</v>
      </c>
      <c r="F6620">
        <f t="shared" si="309"/>
        <v>5.3841700000000001</v>
      </c>
      <c r="G6620">
        <f t="shared" si="310"/>
        <v>52.7</v>
      </c>
      <c r="H6620">
        <v>-52.7</v>
      </c>
      <c r="I6620">
        <f t="shared" si="311"/>
        <v>5.62</v>
      </c>
      <c r="J6620">
        <v>-5.62</v>
      </c>
    </row>
    <row r="6621" spans="4:10" x14ac:dyDescent="0.25">
      <c r="D6621">
        <v>-4.6506999999999996</v>
      </c>
      <c r="E6621">
        <v>-6.1937199999999999</v>
      </c>
      <c r="F6621">
        <f t="shared" si="309"/>
        <v>5.4222099999999998</v>
      </c>
      <c r="G6621">
        <f t="shared" si="310"/>
        <v>52.7</v>
      </c>
      <c r="H6621">
        <v>-52.7</v>
      </c>
      <c r="I6621">
        <f t="shared" si="311"/>
        <v>5.69</v>
      </c>
      <c r="J6621">
        <v>-5.69</v>
      </c>
    </row>
    <row r="6622" spans="4:10" x14ac:dyDescent="0.25">
      <c r="D6622">
        <v>-4.6833799999999997</v>
      </c>
      <c r="E6622">
        <v>-6.2392799999999999</v>
      </c>
      <c r="F6622">
        <f t="shared" si="309"/>
        <v>5.4613300000000002</v>
      </c>
      <c r="G6622">
        <f t="shared" si="310"/>
        <v>52.8</v>
      </c>
      <c r="H6622">
        <v>-52.8</v>
      </c>
      <c r="I6622">
        <f t="shared" si="311"/>
        <v>5.75</v>
      </c>
      <c r="J6622">
        <v>-5.75</v>
      </c>
    </row>
    <row r="6623" spans="4:10" x14ac:dyDescent="0.25">
      <c r="D6623">
        <v>-4.7209399999999997</v>
      </c>
      <c r="E6623">
        <v>-6.2856300000000003</v>
      </c>
      <c r="F6623">
        <f t="shared" si="309"/>
        <v>5.503285</v>
      </c>
      <c r="G6623">
        <f t="shared" si="310"/>
        <v>52.8</v>
      </c>
      <c r="H6623">
        <v>-52.8</v>
      </c>
      <c r="I6623">
        <f t="shared" si="311"/>
        <v>5.75</v>
      </c>
      <c r="J6623">
        <v>-5.75</v>
      </c>
    </row>
    <row r="6624" spans="4:10" x14ac:dyDescent="0.25">
      <c r="D6624">
        <v>-4.75739</v>
      </c>
      <c r="E6624">
        <v>-6.3319999999999999</v>
      </c>
      <c r="F6624">
        <f t="shared" si="309"/>
        <v>5.5446949999999999</v>
      </c>
      <c r="G6624">
        <f t="shared" si="310"/>
        <v>52.8</v>
      </c>
      <c r="H6624">
        <v>-52.8</v>
      </c>
      <c r="I6624">
        <f t="shared" si="311"/>
        <v>5.81</v>
      </c>
      <c r="J6624">
        <v>-5.81</v>
      </c>
    </row>
    <row r="6625" spans="4:10" x14ac:dyDescent="0.25">
      <c r="D6625">
        <v>-4.79582</v>
      </c>
      <c r="E6625">
        <v>-6.3774199999999999</v>
      </c>
      <c r="F6625">
        <f t="shared" si="309"/>
        <v>5.5866199999999999</v>
      </c>
      <c r="G6625">
        <f t="shared" si="310"/>
        <v>52.8</v>
      </c>
      <c r="H6625">
        <v>-52.8</v>
      </c>
      <c r="I6625">
        <f t="shared" si="311"/>
        <v>5.81</v>
      </c>
      <c r="J6625">
        <v>-5.81</v>
      </c>
    </row>
    <row r="6626" spans="4:10" x14ac:dyDescent="0.25">
      <c r="D6626">
        <v>-4.8300599999999996</v>
      </c>
      <c r="E6626">
        <v>-6.4228500000000004</v>
      </c>
      <c r="F6626">
        <f t="shared" si="309"/>
        <v>5.626455</v>
      </c>
      <c r="G6626">
        <f t="shared" si="310"/>
        <v>52.8</v>
      </c>
      <c r="H6626">
        <v>-52.8</v>
      </c>
      <c r="I6626">
        <f t="shared" si="311"/>
        <v>5.88</v>
      </c>
      <c r="J6626">
        <v>-5.88</v>
      </c>
    </row>
    <row r="6627" spans="4:10" x14ac:dyDescent="0.25">
      <c r="D6627">
        <v>-4.86477</v>
      </c>
      <c r="E6627">
        <v>-6.4675500000000001</v>
      </c>
      <c r="F6627">
        <f t="shared" si="309"/>
        <v>5.6661599999999996</v>
      </c>
      <c r="G6627">
        <f t="shared" si="310"/>
        <v>52.9</v>
      </c>
      <c r="H6627">
        <v>-52.9</v>
      </c>
      <c r="I6627">
        <f t="shared" si="311"/>
        <v>5.94</v>
      </c>
      <c r="J6627">
        <v>-5.94</v>
      </c>
    </row>
    <row r="6628" spans="4:10" x14ac:dyDescent="0.25">
      <c r="D6628">
        <v>-4.8972899999999999</v>
      </c>
      <c r="E6628">
        <v>-6.5132199999999996</v>
      </c>
      <c r="F6628">
        <f t="shared" si="309"/>
        <v>5.7052550000000002</v>
      </c>
      <c r="G6628">
        <f t="shared" si="310"/>
        <v>52.9</v>
      </c>
      <c r="H6628">
        <v>-52.9</v>
      </c>
      <c r="I6628">
        <f t="shared" si="311"/>
        <v>5.94</v>
      </c>
      <c r="J6628">
        <v>-5.94</v>
      </c>
    </row>
    <row r="6629" spans="4:10" x14ac:dyDescent="0.25">
      <c r="D6629">
        <v>-4.9308399999999999</v>
      </c>
      <c r="E6629">
        <v>-6.5567700000000002</v>
      </c>
      <c r="F6629">
        <f t="shared" si="309"/>
        <v>5.743805</v>
      </c>
      <c r="G6629">
        <f t="shared" si="310"/>
        <v>52.8</v>
      </c>
      <c r="H6629">
        <v>-52.8</v>
      </c>
      <c r="I6629">
        <f t="shared" si="311"/>
        <v>6</v>
      </c>
      <c r="J6629">
        <v>-6</v>
      </c>
    </row>
    <row r="6630" spans="4:10" x14ac:dyDescent="0.25">
      <c r="D6630">
        <v>-4.9638999999999998</v>
      </c>
      <c r="E6630">
        <v>-6.6009000000000002</v>
      </c>
      <c r="F6630">
        <f t="shared" si="309"/>
        <v>5.7824</v>
      </c>
      <c r="G6630">
        <f t="shared" si="310"/>
        <v>52.8</v>
      </c>
      <c r="H6630">
        <v>-52.8</v>
      </c>
      <c r="I6630">
        <f t="shared" si="311"/>
        <v>6.06</v>
      </c>
      <c r="J6630">
        <v>-6.06</v>
      </c>
    </row>
    <row r="6631" spans="4:10" x14ac:dyDescent="0.25">
      <c r="D6631">
        <v>-4.9989699999999999</v>
      </c>
      <c r="E6631">
        <v>-6.6450899999999997</v>
      </c>
      <c r="F6631">
        <f t="shared" si="309"/>
        <v>5.8220299999999998</v>
      </c>
      <c r="G6631">
        <f t="shared" si="310"/>
        <v>52.7</v>
      </c>
      <c r="H6631">
        <v>-52.7</v>
      </c>
      <c r="I6631">
        <f t="shared" si="311"/>
        <v>6.13</v>
      </c>
      <c r="J6631">
        <v>-6.13</v>
      </c>
    </row>
    <row r="6632" spans="4:10" x14ac:dyDescent="0.25">
      <c r="D6632">
        <v>-5.0345899999999997</v>
      </c>
      <c r="E6632">
        <v>-6.6901799999999998</v>
      </c>
      <c r="F6632">
        <f t="shared" si="309"/>
        <v>5.8623849999999997</v>
      </c>
      <c r="G6632">
        <f t="shared" si="310"/>
        <v>52.7</v>
      </c>
      <c r="H6632">
        <v>-52.7</v>
      </c>
      <c r="I6632">
        <f t="shared" si="311"/>
        <v>6.19</v>
      </c>
      <c r="J6632">
        <v>-6.19</v>
      </c>
    </row>
    <row r="6633" spans="4:10" x14ac:dyDescent="0.25">
      <c r="D6633">
        <v>-5.0724200000000002</v>
      </c>
      <c r="E6633">
        <v>-6.7348800000000004</v>
      </c>
      <c r="F6633">
        <f t="shared" si="309"/>
        <v>5.9036499999999998</v>
      </c>
      <c r="G6633">
        <f t="shared" si="310"/>
        <v>52.7</v>
      </c>
      <c r="H6633">
        <v>-52.7</v>
      </c>
      <c r="I6633">
        <f t="shared" si="311"/>
        <v>6.19</v>
      </c>
      <c r="J6633">
        <v>-6.19</v>
      </c>
    </row>
    <row r="6634" spans="4:10" x14ac:dyDescent="0.25">
      <c r="D6634">
        <v>-5.1103699999999996</v>
      </c>
      <c r="E6634">
        <v>-6.7785399999999996</v>
      </c>
      <c r="F6634">
        <f t="shared" si="309"/>
        <v>5.9444549999999996</v>
      </c>
      <c r="G6634">
        <f t="shared" si="310"/>
        <v>52.7</v>
      </c>
      <c r="H6634">
        <v>-52.7</v>
      </c>
      <c r="I6634">
        <f t="shared" si="311"/>
        <v>6.25</v>
      </c>
      <c r="J6634">
        <v>-6.25</v>
      </c>
    </row>
    <row r="6635" spans="4:10" x14ac:dyDescent="0.25">
      <c r="D6635">
        <v>-5.1510600000000002</v>
      </c>
      <c r="E6635">
        <v>-6.8224299999999998</v>
      </c>
      <c r="F6635">
        <f t="shared" si="309"/>
        <v>5.986745</v>
      </c>
      <c r="G6635">
        <f t="shared" si="310"/>
        <v>52.7</v>
      </c>
      <c r="H6635">
        <v>-52.7</v>
      </c>
      <c r="I6635">
        <f t="shared" si="311"/>
        <v>6.25</v>
      </c>
      <c r="J6635">
        <v>-6.25</v>
      </c>
    </row>
    <row r="6636" spans="4:10" x14ac:dyDescent="0.25">
      <c r="D6636">
        <v>-5.1903300000000003</v>
      </c>
      <c r="E6636">
        <v>-6.8657500000000002</v>
      </c>
      <c r="F6636">
        <f t="shared" si="309"/>
        <v>6.0280399999999998</v>
      </c>
      <c r="G6636">
        <f t="shared" si="310"/>
        <v>52.8</v>
      </c>
      <c r="H6636">
        <v>-52.8</v>
      </c>
      <c r="I6636">
        <f t="shared" si="311"/>
        <v>6.31</v>
      </c>
      <c r="J6636">
        <v>-6.31</v>
      </c>
    </row>
    <row r="6637" spans="4:10" x14ac:dyDescent="0.25">
      <c r="D6637">
        <v>-5.2302</v>
      </c>
      <c r="E6637">
        <v>-6.9082299999999996</v>
      </c>
      <c r="F6637">
        <f t="shared" si="309"/>
        <v>6.0692149999999998</v>
      </c>
      <c r="G6637">
        <f t="shared" si="310"/>
        <v>52.9</v>
      </c>
      <c r="H6637">
        <v>-52.9</v>
      </c>
      <c r="I6637">
        <f t="shared" si="311"/>
        <v>6.38</v>
      </c>
      <c r="J6637">
        <v>-6.38</v>
      </c>
    </row>
    <row r="6638" spans="4:10" x14ac:dyDescent="0.25">
      <c r="D6638">
        <v>-5.2671900000000003</v>
      </c>
      <c r="E6638">
        <v>-6.9517300000000004</v>
      </c>
      <c r="F6638">
        <f t="shared" si="309"/>
        <v>6.1094600000000003</v>
      </c>
      <c r="G6638">
        <f t="shared" si="310"/>
        <v>52.9</v>
      </c>
      <c r="H6638">
        <v>-52.9</v>
      </c>
      <c r="I6638">
        <f t="shared" si="311"/>
        <v>6.38</v>
      </c>
      <c r="J6638">
        <v>-6.38</v>
      </c>
    </row>
    <row r="6639" spans="4:10" x14ac:dyDescent="0.25">
      <c r="D6639">
        <v>-5.3029700000000002</v>
      </c>
      <c r="E6639">
        <v>-6.99695</v>
      </c>
      <c r="F6639">
        <f t="shared" si="309"/>
        <v>6.1499600000000001</v>
      </c>
      <c r="G6639">
        <f t="shared" si="310"/>
        <v>52.9</v>
      </c>
      <c r="H6639">
        <v>-52.9</v>
      </c>
      <c r="I6639">
        <f t="shared" si="311"/>
        <v>6.44</v>
      </c>
      <c r="J6639">
        <v>-6.44</v>
      </c>
    </row>
    <row r="6640" spans="4:10" x14ac:dyDescent="0.25">
      <c r="D6640">
        <v>-5.3368399999999996</v>
      </c>
      <c r="E6640">
        <v>-7.0430700000000002</v>
      </c>
      <c r="F6640">
        <f t="shared" si="309"/>
        <v>6.1899550000000003</v>
      </c>
      <c r="G6640">
        <f t="shared" si="310"/>
        <v>52.9</v>
      </c>
      <c r="H6640">
        <v>-52.9</v>
      </c>
      <c r="I6640">
        <f t="shared" si="311"/>
        <v>6.44</v>
      </c>
      <c r="J6640">
        <v>-6.44</v>
      </c>
    </row>
    <row r="6641" spans="4:10" x14ac:dyDescent="0.25">
      <c r="D6641">
        <v>-5.3702100000000002</v>
      </c>
      <c r="E6641">
        <v>-7.0907099999999996</v>
      </c>
      <c r="F6641">
        <f t="shared" si="309"/>
        <v>6.2304599999999999</v>
      </c>
      <c r="G6641">
        <f t="shared" si="310"/>
        <v>53</v>
      </c>
      <c r="H6641">
        <v>-53</v>
      </c>
      <c r="I6641">
        <f t="shared" si="311"/>
        <v>6.5</v>
      </c>
      <c r="J6641">
        <v>-6.5</v>
      </c>
    </row>
    <row r="6642" spans="4:10" x14ac:dyDescent="0.25">
      <c r="D6642">
        <v>-5.4032799999999996</v>
      </c>
      <c r="E6642">
        <v>-7.1375700000000002</v>
      </c>
      <c r="F6642">
        <f t="shared" si="309"/>
        <v>6.2704250000000004</v>
      </c>
      <c r="G6642">
        <f t="shared" si="310"/>
        <v>53</v>
      </c>
      <c r="H6642">
        <v>-53</v>
      </c>
      <c r="I6642">
        <f t="shared" si="311"/>
        <v>6.57</v>
      </c>
      <c r="J6642">
        <v>-6.57</v>
      </c>
    </row>
    <row r="6643" spans="4:10" x14ac:dyDescent="0.25">
      <c r="D6643">
        <v>-5.4369199999999998</v>
      </c>
      <c r="E6643">
        <v>-7.1855799999999999</v>
      </c>
      <c r="F6643">
        <f t="shared" si="309"/>
        <v>6.3112500000000002</v>
      </c>
      <c r="G6643">
        <f t="shared" si="310"/>
        <v>53</v>
      </c>
      <c r="H6643">
        <v>-53</v>
      </c>
      <c r="I6643">
        <f t="shared" si="311"/>
        <v>6.57</v>
      </c>
      <c r="J6643">
        <v>-6.57</v>
      </c>
    </row>
    <row r="6644" spans="4:10" x14ac:dyDescent="0.25">
      <c r="D6644">
        <v>-5.4727499999999996</v>
      </c>
      <c r="E6644">
        <v>-7.23062</v>
      </c>
      <c r="F6644">
        <f t="shared" si="309"/>
        <v>6.3516849999999998</v>
      </c>
      <c r="G6644">
        <f t="shared" si="310"/>
        <v>53</v>
      </c>
      <c r="H6644">
        <v>-53</v>
      </c>
      <c r="I6644">
        <f t="shared" si="311"/>
        <v>6.63</v>
      </c>
      <c r="J6644">
        <v>-6.63</v>
      </c>
    </row>
    <row r="6645" spans="4:10" x14ac:dyDescent="0.25">
      <c r="D6645">
        <v>-5.5110799999999998</v>
      </c>
      <c r="E6645">
        <v>-7.2743399999999996</v>
      </c>
      <c r="F6645">
        <f t="shared" si="309"/>
        <v>6.3927100000000001</v>
      </c>
      <c r="G6645">
        <f t="shared" si="310"/>
        <v>53</v>
      </c>
      <c r="H6645">
        <v>-53</v>
      </c>
      <c r="I6645">
        <f t="shared" si="311"/>
        <v>6.63</v>
      </c>
      <c r="J6645">
        <v>-6.63</v>
      </c>
    </row>
    <row r="6646" spans="4:10" x14ac:dyDescent="0.25">
      <c r="D6646">
        <v>-5.5480700000000001</v>
      </c>
      <c r="E6646">
        <v>-7.31677</v>
      </c>
      <c r="F6646">
        <f t="shared" si="309"/>
        <v>6.4324199999999996</v>
      </c>
      <c r="G6646">
        <f t="shared" si="310"/>
        <v>52.9</v>
      </c>
      <c r="H6646">
        <v>-52.9</v>
      </c>
      <c r="I6646">
        <f t="shared" si="311"/>
        <v>6.69</v>
      </c>
      <c r="J6646">
        <v>-6.69</v>
      </c>
    </row>
    <row r="6647" spans="4:10" x14ac:dyDescent="0.25">
      <c r="D6647">
        <v>-5.5834400000000004</v>
      </c>
      <c r="E6647">
        <v>-7.3593599999999997</v>
      </c>
      <c r="F6647">
        <f t="shared" si="309"/>
        <v>6.4714</v>
      </c>
      <c r="G6647">
        <f t="shared" si="310"/>
        <v>52.8</v>
      </c>
      <c r="H6647">
        <v>-52.8</v>
      </c>
      <c r="I6647">
        <f t="shared" si="311"/>
        <v>6.75</v>
      </c>
      <c r="J6647">
        <v>-6.75</v>
      </c>
    </row>
    <row r="6648" spans="4:10" x14ac:dyDescent="0.25">
      <c r="D6648">
        <v>-5.6190600000000002</v>
      </c>
      <c r="E6648">
        <v>-7.4035299999999999</v>
      </c>
      <c r="F6648">
        <f t="shared" si="309"/>
        <v>6.5112949999999996</v>
      </c>
      <c r="G6648">
        <f t="shared" si="310"/>
        <v>52.8</v>
      </c>
      <c r="H6648">
        <v>-52.8</v>
      </c>
      <c r="I6648">
        <f t="shared" si="311"/>
        <v>6.75</v>
      </c>
      <c r="J6648">
        <v>-6.75</v>
      </c>
    </row>
    <row r="6649" spans="4:10" x14ac:dyDescent="0.25">
      <c r="D6649">
        <v>-5.6573900000000004</v>
      </c>
      <c r="E6649">
        <v>-7.4466799999999997</v>
      </c>
      <c r="F6649">
        <f t="shared" si="309"/>
        <v>6.5520350000000001</v>
      </c>
      <c r="G6649">
        <f t="shared" si="310"/>
        <v>52.8</v>
      </c>
      <c r="H6649">
        <v>-52.8</v>
      </c>
      <c r="I6649">
        <f t="shared" si="311"/>
        <v>6.82</v>
      </c>
      <c r="J6649">
        <v>-6.82</v>
      </c>
    </row>
    <row r="6650" spans="4:10" x14ac:dyDescent="0.25">
      <c r="D6650">
        <v>-5.6944800000000004</v>
      </c>
      <c r="E6650">
        <v>-7.4901499999999999</v>
      </c>
      <c r="F6650">
        <f t="shared" si="309"/>
        <v>6.5923150000000001</v>
      </c>
      <c r="G6650">
        <f t="shared" si="310"/>
        <v>52.9</v>
      </c>
      <c r="H6650">
        <v>-52.9</v>
      </c>
      <c r="I6650">
        <f t="shared" si="311"/>
        <v>6.88</v>
      </c>
      <c r="J6650">
        <v>-6.88</v>
      </c>
    </row>
    <row r="6651" spans="4:10" x14ac:dyDescent="0.25">
      <c r="D6651">
        <v>-5.7273800000000001</v>
      </c>
      <c r="E6651">
        <v>-7.5327099999999998</v>
      </c>
      <c r="F6651">
        <f t="shared" si="309"/>
        <v>6.630045</v>
      </c>
      <c r="G6651">
        <f t="shared" si="310"/>
        <v>52.9</v>
      </c>
      <c r="H6651">
        <v>-52.9</v>
      </c>
      <c r="I6651">
        <f t="shared" si="311"/>
        <v>6.94</v>
      </c>
      <c r="J6651">
        <v>-6.94</v>
      </c>
    </row>
    <row r="6652" spans="4:10" x14ac:dyDescent="0.25">
      <c r="D6652">
        <v>-5.7580600000000004</v>
      </c>
      <c r="E6652">
        <v>-7.5765099999999999</v>
      </c>
      <c r="F6652">
        <f t="shared" si="309"/>
        <v>6.6672849999999997</v>
      </c>
      <c r="G6652">
        <f t="shared" si="310"/>
        <v>53</v>
      </c>
      <c r="H6652">
        <v>-53</v>
      </c>
      <c r="I6652">
        <f t="shared" si="311"/>
        <v>7.01</v>
      </c>
      <c r="J6652">
        <v>-7.01</v>
      </c>
    </row>
    <row r="6653" spans="4:10" x14ac:dyDescent="0.25">
      <c r="D6653">
        <v>-5.7921699999999996</v>
      </c>
      <c r="E6653">
        <v>-7.6201600000000003</v>
      </c>
      <c r="F6653">
        <f t="shared" si="309"/>
        <v>6.7061650000000004</v>
      </c>
      <c r="G6653">
        <f t="shared" si="310"/>
        <v>53</v>
      </c>
      <c r="H6653">
        <v>-53</v>
      </c>
      <c r="I6653">
        <f t="shared" si="311"/>
        <v>7.01</v>
      </c>
      <c r="J6653">
        <v>-7.01</v>
      </c>
    </row>
    <row r="6654" spans="4:10" x14ac:dyDescent="0.25">
      <c r="D6654">
        <v>-5.8288500000000001</v>
      </c>
      <c r="E6654">
        <v>-7.6632999999999996</v>
      </c>
      <c r="F6654">
        <f t="shared" si="309"/>
        <v>6.7460750000000003</v>
      </c>
      <c r="G6654">
        <f t="shared" si="310"/>
        <v>53</v>
      </c>
      <c r="H6654">
        <v>-53</v>
      </c>
      <c r="I6654">
        <f t="shared" si="311"/>
        <v>7.07</v>
      </c>
      <c r="J6654">
        <v>-7.07</v>
      </c>
    </row>
    <row r="6655" spans="4:10" x14ac:dyDescent="0.25">
      <c r="D6655">
        <v>-5.86524</v>
      </c>
      <c r="E6655">
        <v>-7.7062099999999996</v>
      </c>
      <c r="F6655">
        <f t="shared" si="309"/>
        <v>6.7857250000000002</v>
      </c>
      <c r="G6655">
        <f t="shared" si="310"/>
        <v>53</v>
      </c>
      <c r="H6655">
        <v>-53</v>
      </c>
      <c r="I6655">
        <f t="shared" si="311"/>
        <v>7.07</v>
      </c>
      <c r="J6655">
        <v>-7.07</v>
      </c>
    </row>
    <row r="6656" spans="4:10" x14ac:dyDescent="0.25">
      <c r="D6656">
        <v>-5.9007100000000001</v>
      </c>
      <c r="E6656">
        <v>-7.7504499999999998</v>
      </c>
      <c r="F6656">
        <f t="shared" si="309"/>
        <v>6.8255800000000004</v>
      </c>
      <c r="G6656">
        <f t="shared" si="310"/>
        <v>53</v>
      </c>
      <c r="H6656">
        <v>-53</v>
      </c>
      <c r="I6656">
        <f t="shared" si="311"/>
        <v>7.13</v>
      </c>
      <c r="J6656">
        <v>-7.13</v>
      </c>
    </row>
    <row r="6657" spans="4:10" x14ac:dyDescent="0.25">
      <c r="D6657">
        <v>-5.9372199999999999</v>
      </c>
      <c r="E6657">
        <v>-7.7960000000000003</v>
      </c>
      <c r="F6657">
        <f t="shared" si="309"/>
        <v>6.8666099999999997</v>
      </c>
      <c r="G6657">
        <f t="shared" si="310"/>
        <v>53</v>
      </c>
      <c r="H6657">
        <v>-53</v>
      </c>
      <c r="I6657">
        <f t="shared" si="311"/>
        <v>7.2</v>
      </c>
      <c r="J6657">
        <v>-7.2</v>
      </c>
    </row>
    <row r="6658" spans="4:10" x14ac:dyDescent="0.25">
      <c r="D6658">
        <v>-5.9749299999999996</v>
      </c>
      <c r="E6658">
        <v>-7.8435300000000003</v>
      </c>
      <c r="F6658">
        <f t="shared" si="309"/>
        <v>6.90923</v>
      </c>
      <c r="G6658">
        <f t="shared" si="310"/>
        <v>53</v>
      </c>
      <c r="H6658">
        <v>-53</v>
      </c>
      <c r="I6658">
        <f t="shared" si="311"/>
        <v>7.2</v>
      </c>
      <c r="J6658">
        <v>-7.2</v>
      </c>
    </row>
    <row r="6659" spans="4:10" x14ac:dyDescent="0.25">
      <c r="D6659">
        <v>-6.0145600000000004</v>
      </c>
      <c r="E6659">
        <v>-7.8897700000000004</v>
      </c>
      <c r="F6659">
        <f t="shared" ref="F6659:F6722" si="312">-(D6659+E6659)/2</f>
        <v>6.9521649999999999</v>
      </c>
      <c r="G6659">
        <f t="shared" ref="G6659:G6722" si="313">-H6659</f>
        <v>53</v>
      </c>
      <c r="H6659">
        <v>-53</v>
      </c>
      <c r="I6659">
        <f t="shared" ref="I6659:I6722" si="314">-J6659</f>
        <v>7.26</v>
      </c>
      <c r="J6659">
        <v>-7.26</v>
      </c>
    </row>
    <row r="6660" spans="4:10" x14ac:dyDescent="0.25">
      <c r="D6660">
        <v>-6.0553299999999997</v>
      </c>
      <c r="E6660">
        <v>-7.9351399999999996</v>
      </c>
      <c r="F6660">
        <f t="shared" si="312"/>
        <v>6.9952350000000001</v>
      </c>
      <c r="G6660">
        <f t="shared" si="313"/>
        <v>53</v>
      </c>
      <c r="H6660">
        <v>-53</v>
      </c>
      <c r="I6660">
        <f t="shared" si="314"/>
        <v>7.26</v>
      </c>
      <c r="J6660">
        <v>-7.26</v>
      </c>
    </row>
    <row r="6661" spans="4:10" x14ac:dyDescent="0.25">
      <c r="D6661">
        <v>-6.0968799999999996</v>
      </c>
      <c r="E6661">
        <v>-7.9799300000000004</v>
      </c>
      <c r="F6661">
        <f t="shared" si="312"/>
        <v>7.038405</v>
      </c>
      <c r="G6661">
        <f t="shared" si="313"/>
        <v>52.9</v>
      </c>
      <c r="H6661">
        <v>-52.9</v>
      </c>
      <c r="I6661">
        <f t="shared" si="314"/>
        <v>7.32</v>
      </c>
      <c r="J6661">
        <v>-7.32</v>
      </c>
    </row>
    <row r="6662" spans="4:10" x14ac:dyDescent="0.25">
      <c r="D6662">
        <v>-6.1354800000000003</v>
      </c>
      <c r="E6662">
        <v>-8.0260300000000004</v>
      </c>
      <c r="F6662">
        <f t="shared" si="312"/>
        <v>7.0807549999999999</v>
      </c>
      <c r="G6662">
        <f t="shared" si="313"/>
        <v>53</v>
      </c>
      <c r="H6662">
        <v>-53</v>
      </c>
      <c r="I6662">
        <f t="shared" si="314"/>
        <v>7.38</v>
      </c>
      <c r="J6662">
        <v>-7.38</v>
      </c>
    </row>
    <row r="6663" spans="4:10" x14ac:dyDescent="0.25">
      <c r="D6663">
        <v>-6.1705100000000002</v>
      </c>
      <c r="E6663">
        <v>-8.0711300000000001</v>
      </c>
      <c r="F6663">
        <f t="shared" si="312"/>
        <v>7.1208200000000001</v>
      </c>
      <c r="G6663">
        <f t="shared" si="313"/>
        <v>53</v>
      </c>
      <c r="H6663">
        <v>-53</v>
      </c>
      <c r="I6663">
        <f t="shared" si="314"/>
        <v>7.38</v>
      </c>
      <c r="J6663">
        <v>-7.38</v>
      </c>
    </row>
    <row r="6664" spans="4:10" x14ac:dyDescent="0.25">
      <c r="D6664">
        <v>-6.2032800000000003</v>
      </c>
      <c r="E6664">
        <v>-8.1144400000000001</v>
      </c>
      <c r="F6664">
        <f t="shared" si="312"/>
        <v>7.1588599999999998</v>
      </c>
      <c r="G6664">
        <f t="shared" si="313"/>
        <v>53</v>
      </c>
      <c r="H6664">
        <v>-53</v>
      </c>
      <c r="I6664">
        <f t="shared" si="314"/>
        <v>7.45</v>
      </c>
      <c r="J6664">
        <v>-7.45</v>
      </c>
    </row>
    <row r="6665" spans="4:10" x14ac:dyDescent="0.25">
      <c r="D6665">
        <v>-6.2368399999999999</v>
      </c>
      <c r="E6665">
        <v>-8.1564700000000006</v>
      </c>
      <c r="F6665">
        <f t="shared" si="312"/>
        <v>7.1966549999999998</v>
      </c>
      <c r="G6665">
        <f t="shared" si="313"/>
        <v>53</v>
      </c>
      <c r="H6665">
        <v>-53</v>
      </c>
      <c r="I6665">
        <f t="shared" si="314"/>
        <v>7.45</v>
      </c>
      <c r="J6665">
        <v>-7.45</v>
      </c>
    </row>
    <row r="6666" spans="4:10" x14ac:dyDescent="0.25">
      <c r="D6666">
        <v>-6.2706099999999996</v>
      </c>
      <c r="E6666">
        <v>-8.1989400000000003</v>
      </c>
      <c r="F6666">
        <f t="shared" si="312"/>
        <v>7.234775</v>
      </c>
      <c r="G6666">
        <f t="shared" si="313"/>
        <v>53</v>
      </c>
      <c r="H6666">
        <v>-53</v>
      </c>
      <c r="I6666">
        <f t="shared" si="314"/>
        <v>7.51</v>
      </c>
      <c r="J6666">
        <v>-7.51</v>
      </c>
    </row>
    <row r="6667" spans="4:10" x14ac:dyDescent="0.25">
      <c r="D6667">
        <v>-6.3069600000000001</v>
      </c>
      <c r="E6667">
        <v>-8.2418099999999992</v>
      </c>
      <c r="F6667">
        <f t="shared" si="312"/>
        <v>7.2743849999999997</v>
      </c>
      <c r="G6667">
        <f t="shared" si="313"/>
        <v>53</v>
      </c>
      <c r="H6667">
        <v>-53</v>
      </c>
      <c r="I6667">
        <f t="shared" si="314"/>
        <v>7.57</v>
      </c>
      <c r="J6667">
        <v>-7.57</v>
      </c>
    </row>
    <row r="6668" spans="4:10" x14ac:dyDescent="0.25">
      <c r="D6668">
        <v>-6.3424699999999996</v>
      </c>
      <c r="E6668">
        <v>-8.2846700000000002</v>
      </c>
      <c r="F6668">
        <f t="shared" si="312"/>
        <v>7.3135700000000003</v>
      </c>
      <c r="G6668">
        <f t="shared" si="313"/>
        <v>53</v>
      </c>
      <c r="H6668">
        <v>-53</v>
      </c>
      <c r="I6668">
        <f t="shared" si="314"/>
        <v>7.57</v>
      </c>
      <c r="J6668">
        <v>-7.57</v>
      </c>
    </row>
    <row r="6669" spans="4:10" x14ac:dyDescent="0.25">
      <c r="D6669">
        <v>-6.3806700000000003</v>
      </c>
      <c r="E6669">
        <v>-8.32836</v>
      </c>
      <c r="F6669">
        <f t="shared" si="312"/>
        <v>7.3545150000000001</v>
      </c>
      <c r="G6669">
        <f t="shared" si="313"/>
        <v>53</v>
      </c>
      <c r="H6669">
        <v>-53</v>
      </c>
      <c r="I6669">
        <f t="shared" si="314"/>
        <v>7.63</v>
      </c>
      <c r="J6669">
        <v>-7.63</v>
      </c>
    </row>
    <row r="6670" spans="4:10" x14ac:dyDescent="0.25">
      <c r="D6670">
        <v>-6.4143699999999999</v>
      </c>
      <c r="E6670">
        <v>-8.3721999999999994</v>
      </c>
      <c r="F6670">
        <f t="shared" si="312"/>
        <v>7.3932849999999997</v>
      </c>
      <c r="G6670">
        <f t="shared" si="313"/>
        <v>53</v>
      </c>
      <c r="H6670">
        <v>-53</v>
      </c>
      <c r="I6670">
        <f t="shared" si="314"/>
        <v>7.63</v>
      </c>
      <c r="J6670">
        <v>-7.63</v>
      </c>
    </row>
    <row r="6671" spans="4:10" x14ac:dyDescent="0.25">
      <c r="D6671">
        <v>-6.4500799999999998</v>
      </c>
      <c r="E6671">
        <v>-8.41648</v>
      </c>
      <c r="F6671">
        <f t="shared" si="312"/>
        <v>7.4332799999999999</v>
      </c>
      <c r="G6671">
        <f t="shared" si="313"/>
        <v>53</v>
      </c>
      <c r="H6671">
        <v>-53</v>
      </c>
      <c r="I6671">
        <f t="shared" si="314"/>
        <v>7.7</v>
      </c>
      <c r="J6671">
        <v>-7.7</v>
      </c>
    </row>
    <row r="6672" spans="4:10" x14ac:dyDescent="0.25">
      <c r="D6672">
        <v>-6.4848100000000004</v>
      </c>
      <c r="E6672">
        <v>-8.4596900000000002</v>
      </c>
      <c r="F6672">
        <f t="shared" si="312"/>
        <v>7.4722499999999998</v>
      </c>
      <c r="G6672">
        <f t="shared" si="313"/>
        <v>53</v>
      </c>
      <c r="H6672">
        <v>-53</v>
      </c>
      <c r="I6672">
        <f t="shared" si="314"/>
        <v>7.76</v>
      </c>
      <c r="J6672">
        <v>-7.76</v>
      </c>
    </row>
    <row r="6673" spans="4:10" x14ac:dyDescent="0.25">
      <c r="D6673">
        <v>-6.5223399999999998</v>
      </c>
      <c r="E6673">
        <v>-8.5028000000000006</v>
      </c>
      <c r="F6673">
        <f t="shared" si="312"/>
        <v>7.5125700000000002</v>
      </c>
      <c r="G6673">
        <f t="shared" si="313"/>
        <v>53</v>
      </c>
      <c r="H6673">
        <v>-53</v>
      </c>
      <c r="I6673">
        <f t="shared" si="314"/>
        <v>7.76</v>
      </c>
      <c r="J6673">
        <v>-7.76</v>
      </c>
    </row>
    <row r="6674" spans="4:10" x14ac:dyDescent="0.25">
      <c r="D6674">
        <v>-6.5568099999999996</v>
      </c>
      <c r="E6674">
        <v>-8.54495</v>
      </c>
      <c r="F6674">
        <f t="shared" si="312"/>
        <v>7.5508800000000003</v>
      </c>
      <c r="G6674">
        <f t="shared" si="313"/>
        <v>53</v>
      </c>
      <c r="H6674">
        <v>-53</v>
      </c>
      <c r="I6674">
        <f t="shared" si="314"/>
        <v>7.82</v>
      </c>
      <c r="J6674">
        <v>-7.82</v>
      </c>
    </row>
    <row r="6675" spans="4:10" x14ac:dyDescent="0.25">
      <c r="D6675">
        <v>-6.5899599999999996</v>
      </c>
      <c r="E6675">
        <v>-8.5881000000000007</v>
      </c>
      <c r="F6675">
        <f t="shared" si="312"/>
        <v>7.5890300000000002</v>
      </c>
      <c r="G6675">
        <f t="shared" si="313"/>
        <v>53</v>
      </c>
      <c r="H6675">
        <v>-53</v>
      </c>
      <c r="I6675">
        <f t="shared" si="314"/>
        <v>7.89</v>
      </c>
      <c r="J6675">
        <v>-7.89</v>
      </c>
    </row>
    <row r="6676" spans="4:10" x14ac:dyDescent="0.25">
      <c r="D6676">
        <v>-6.6210500000000003</v>
      </c>
      <c r="E6676">
        <v>-8.6326599999999996</v>
      </c>
      <c r="F6676">
        <f t="shared" si="312"/>
        <v>7.6268549999999999</v>
      </c>
      <c r="G6676">
        <f t="shared" si="313"/>
        <v>53</v>
      </c>
      <c r="H6676">
        <v>-53</v>
      </c>
      <c r="I6676">
        <f t="shared" si="314"/>
        <v>7.95</v>
      </c>
      <c r="J6676">
        <v>-7.95</v>
      </c>
    </row>
    <row r="6677" spans="4:10" x14ac:dyDescent="0.25">
      <c r="D6677">
        <v>-6.6547900000000002</v>
      </c>
      <c r="E6677">
        <v>-8.6783800000000006</v>
      </c>
      <c r="F6677">
        <f t="shared" si="312"/>
        <v>7.6665850000000004</v>
      </c>
      <c r="G6677">
        <f t="shared" si="313"/>
        <v>53</v>
      </c>
      <c r="H6677">
        <v>-53</v>
      </c>
      <c r="I6677">
        <f t="shared" si="314"/>
        <v>8.01</v>
      </c>
      <c r="J6677">
        <v>-8.01</v>
      </c>
    </row>
    <row r="6678" spans="4:10" x14ac:dyDescent="0.25">
      <c r="D6678">
        <v>-6.6902100000000004</v>
      </c>
      <c r="E6678">
        <v>-8.7245899999999992</v>
      </c>
      <c r="F6678">
        <f t="shared" si="312"/>
        <v>7.7073999999999998</v>
      </c>
      <c r="G6678">
        <f t="shared" si="313"/>
        <v>53</v>
      </c>
      <c r="H6678">
        <v>-53</v>
      </c>
      <c r="I6678">
        <f t="shared" si="314"/>
        <v>8.01</v>
      </c>
      <c r="J6678">
        <v>-8.01</v>
      </c>
    </row>
    <row r="6679" spans="4:10" x14ac:dyDescent="0.25">
      <c r="D6679">
        <v>-6.7313099999999997</v>
      </c>
      <c r="E6679">
        <v>-8.7706800000000005</v>
      </c>
      <c r="F6679">
        <f t="shared" si="312"/>
        <v>7.7509949999999996</v>
      </c>
      <c r="G6679">
        <f t="shared" si="313"/>
        <v>53</v>
      </c>
      <c r="H6679">
        <v>-53</v>
      </c>
      <c r="I6679">
        <f t="shared" si="314"/>
        <v>8.07</v>
      </c>
      <c r="J6679">
        <v>-8.07</v>
      </c>
    </row>
    <row r="6680" spans="4:10" x14ac:dyDescent="0.25">
      <c r="D6680">
        <v>-6.7720000000000002</v>
      </c>
      <c r="E6680">
        <v>-8.8151299999999999</v>
      </c>
      <c r="F6680">
        <f t="shared" si="312"/>
        <v>7.7935650000000001</v>
      </c>
      <c r="G6680">
        <f t="shared" si="313"/>
        <v>53</v>
      </c>
      <c r="H6680">
        <v>-53</v>
      </c>
      <c r="I6680">
        <f t="shared" si="314"/>
        <v>8.07</v>
      </c>
      <c r="J6680">
        <v>-8.07</v>
      </c>
    </row>
    <row r="6681" spans="4:10" x14ac:dyDescent="0.25">
      <c r="D6681">
        <v>-6.8120700000000003</v>
      </c>
      <c r="E6681">
        <v>-8.8600499999999993</v>
      </c>
      <c r="F6681">
        <f t="shared" si="312"/>
        <v>7.8360599999999998</v>
      </c>
      <c r="G6681">
        <f t="shared" si="313"/>
        <v>53</v>
      </c>
      <c r="H6681">
        <v>-53</v>
      </c>
      <c r="I6681">
        <f t="shared" si="314"/>
        <v>8.14</v>
      </c>
      <c r="J6681">
        <v>-8.14</v>
      </c>
    </row>
    <row r="6682" spans="4:10" x14ac:dyDescent="0.25">
      <c r="D6682">
        <v>-6.8491999999999997</v>
      </c>
      <c r="E6682">
        <v>-8.9044799999999995</v>
      </c>
      <c r="F6682">
        <f t="shared" si="312"/>
        <v>7.8768399999999996</v>
      </c>
      <c r="G6682">
        <f t="shared" si="313"/>
        <v>53</v>
      </c>
      <c r="H6682">
        <v>-53</v>
      </c>
      <c r="I6682">
        <f t="shared" si="314"/>
        <v>8.1999999999999993</v>
      </c>
      <c r="J6682">
        <v>-8.1999999999999993</v>
      </c>
    </row>
    <row r="6683" spans="4:10" x14ac:dyDescent="0.25">
      <c r="D6683">
        <v>-6.8869300000000004</v>
      </c>
      <c r="E6683">
        <v>-8.9492200000000004</v>
      </c>
      <c r="F6683">
        <f t="shared" si="312"/>
        <v>7.918075</v>
      </c>
      <c r="G6683">
        <f t="shared" si="313"/>
        <v>53</v>
      </c>
      <c r="H6683">
        <v>-53</v>
      </c>
      <c r="I6683">
        <f t="shared" si="314"/>
        <v>8.1999999999999993</v>
      </c>
      <c r="J6683">
        <v>-8.1999999999999993</v>
      </c>
    </row>
    <row r="6684" spans="4:10" x14ac:dyDescent="0.25">
      <c r="D6684">
        <v>-6.92537</v>
      </c>
      <c r="E6684">
        <v>-8.9930299999999992</v>
      </c>
      <c r="F6684">
        <f t="shared" si="312"/>
        <v>7.9592000000000001</v>
      </c>
      <c r="G6684">
        <f t="shared" si="313"/>
        <v>53</v>
      </c>
      <c r="H6684">
        <v>-53</v>
      </c>
      <c r="I6684">
        <f t="shared" si="314"/>
        <v>8.26</v>
      </c>
      <c r="J6684">
        <v>-8.26</v>
      </c>
    </row>
    <row r="6685" spans="4:10" x14ac:dyDescent="0.25">
      <c r="D6685">
        <v>-6.9639199999999999</v>
      </c>
      <c r="E6685">
        <v>-9.0348199999999999</v>
      </c>
      <c r="F6685">
        <f t="shared" si="312"/>
        <v>7.9993699999999999</v>
      </c>
      <c r="G6685">
        <f t="shared" si="313"/>
        <v>53</v>
      </c>
      <c r="H6685">
        <v>-53</v>
      </c>
      <c r="I6685">
        <f t="shared" si="314"/>
        <v>8.26</v>
      </c>
      <c r="J6685">
        <v>-8.26</v>
      </c>
    </row>
    <row r="6686" spans="4:10" x14ac:dyDescent="0.25">
      <c r="D6686">
        <v>-7.0007400000000004</v>
      </c>
      <c r="E6686">
        <v>-9.0770499999999998</v>
      </c>
      <c r="F6686">
        <f t="shared" si="312"/>
        <v>8.0388950000000001</v>
      </c>
      <c r="G6686">
        <f t="shared" si="313"/>
        <v>53</v>
      </c>
      <c r="H6686">
        <v>-53</v>
      </c>
      <c r="I6686">
        <f t="shared" si="314"/>
        <v>8.32</v>
      </c>
      <c r="J6686">
        <v>-8.32</v>
      </c>
    </row>
    <row r="6687" spans="4:10" x14ac:dyDescent="0.25">
      <c r="D6687">
        <v>-7.0366900000000001</v>
      </c>
      <c r="E6687">
        <v>-9.1203099999999999</v>
      </c>
      <c r="F6687">
        <f t="shared" si="312"/>
        <v>8.0785</v>
      </c>
      <c r="G6687">
        <f t="shared" si="313"/>
        <v>53</v>
      </c>
      <c r="H6687">
        <v>-53</v>
      </c>
      <c r="I6687">
        <f t="shared" si="314"/>
        <v>8.39</v>
      </c>
      <c r="J6687">
        <v>-8.39</v>
      </c>
    </row>
    <row r="6688" spans="4:10" x14ac:dyDescent="0.25">
      <c r="D6688">
        <v>-7.0707599999999999</v>
      </c>
      <c r="E6688">
        <v>-9.16493</v>
      </c>
      <c r="F6688">
        <f t="shared" si="312"/>
        <v>8.1178450000000009</v>
      </c>
      <c r="G6688">
        <f t="shared" si="313"/>
        <v>53</v>
      </c>
      <c r="H6688">
        <v>-53</v>
      </c>
      <c r="I6688">
        <f t="shared" si="314"/>
        <v>8.39</v>
      </c>
      <c r="J6688">
        <v>-8.39</v>
      </c>
    </row>
    <row r="6689" spans="4:10" x14ac:dyDescent="0.25">
      <c r="D6689">
        <v>-7.10365</v>
      </c>
      <c r="E6689">
        <v>-9.2095300000000009</v>
      </c>
      <c r="F6689">
        <f t="shared" si="312"/>
        <v>8.1565899999999996</v>
      </c>
      <c r="G6689">
        <f t="shared" si="313"/>
        <v>53</v>
      </c>
      <c r="H6689">
        <v>-53</v>
      </c>
      <c r="I6689">
        <f t="shared" si="314"/>
        <v>8.4499999999999993</v>
      </c>
      <c r="J6689">
        <v>-8.4499999999999993</v>
      </c>
    </row>
    <row r="6690" spans="4:10" x14ac:dyDescent="0.25">
      <c r="D6690">
        <v>-7.1383999999999999</v>
      </c>
      <c r="E6690">
        <v>-9.2524800000000003</v>
      </c>
      <c r="F6690">
        <f t="shared" si="312"/>
        <v>8.1954399999999996</v>
      </c>
      <c r="G6690">
        <f t="shared" si="313"/>
        <v>53</v>
      </c>
      <c r="H6690">
        <v>-53</v>
      </c>
      <c r="I6690">
        <f t="shared" si="314"/>
        <v>8.4499999999999993</v>
      </c>
      <c r="J6690">
        <v>-8.4499999999999993</v>
      </c>
    </row>
    <row r="6691" spans="4:10" x14ac:dyDescent="0.25">
      <c r="D6691">
        <v>-7.1750699999999998</v>
      </c>
      <c r="E6691">
        <v>-9.2952200000000005</v>
      </c>
      <c r="F6691">
        <f t="shared" si="312"/>
        <v>8.2351449999999993</v>
      </c>
      <c r="G6691">
        <f t="shared" si="313"/>
        <v>53</v>
      </c>
      <c r="H6691">
        <v>-53</v>
      </c>
      <c r="I6691">
        <f t="shared" si="314"/>
        <v>8.51</v>
      </c>
      <c r="J6691">
        <v>-8.51</v>
      </c>
    </row>
    <row r="6692" spans="4:10" x14ac:dyDescent="0.25">
      <c r="D6692">
        <v>-7.2128300000000003</v>
      </c>
      <c r="E6692">
        <v>-9.3369499999999999</v>
      </c>
      <c r="F6692">
        <f t="shared" si="312"/>
        <v>8.2748899999999992</v>
      </c>
      <c r="G6692">
        <f t="shared" si="313"/>
        <v>53</v>
      </c>
      <c r="H6692">
        <v>-53</v>
      </c>
      <c r="I6692">
        <f t="shared" si="314"/>
        <v>8.58</v>
      </c>
      <c r="J6692">
        <v>-8.58</v>
      </c>
    </row>
    <row r="6693" spans="4:10" x14ac:dyDescent="0.25">
      <c r="D6693">
        <v>-7.24878</v>
      </c>
      <c r="E6693">
        <v>-9.3797700000000006</v>
      </c>
      <c r="F6693">
        <f t="shared" si="312"/>
        <v>8.3142750000000003</v>
      </c>
      <c r="G6693">
        <f t="shared" si="313"/>
        <v>53</v>
      </c>
      <c r="H6693">
        <v>-53</v>
      </c>
      <c r="I6693">
        <f t="shared" si="314"/>
        <v>8.58</v>
      </c>
      <c r="J6693">
        <v>-8.58</v>
      </c>
    </row>
    <row r="6694" spans="4:10" x14ac:dyDescent="0.25">
      <c r="D6694">
        <v>-7.2838000000000003</v>
      </c>
      <c r="E6694">
        <v>-9.4222199999999994</v>
      </c>
      <c r="F6694">
        <f t="shared" si="312"/>
        <v>8.3530099999999994</v>
      </c>
      <c r="G6694">
        <f t="shared" si="313"/>
        <v>53</v>
      </c>
      <c r="H6694">
        <v>-53</v>
      </c>
      <c r="I6694">
        <f t="shared" si="314"/>
        <v>8.64</v>
      </c>
      <c r="J6694">
        <v>-8.64</v>
      </c>
    </row>
    <row r="6695" spans="4:10" x14ac:dyDescent="0.25">
      <c r="D6695">
        <v>-7.3201099999999997</v>
      </c>
      <c r="E6695">
        <v>-9.4674600000000009</v>
      </c>
      <c r="F6695">
        <f t="shared" si="312"/>
        <v>8.3937849999999994</v>
      </c>
      <c r="G6695">
        <f t="shared" si="313"/>
        <v>53</v>
      </c>
      <c r="H6695">
        <v>-53</v>
      </c>
      <c r="I6695">
        <f t="shared" si="314"/>
        <v>8.64</v>
      </c>
      <c r="J6695">
        <v>-8.64</v>
      </c>
    </row>
    <row r="6696" spans="4:10" x14ac:dyDescent="0.25">
      <c r="D6696">
        <v>-7.3559099999999997</v>
      </c>
      <c r="E6696">
        <v>-9.5114099999999997</v>
      </c>
      <c r="F6696">
        <f t="shared" si="312"/>
        <v>8.4336599999999997</v>
      </c>
      <c r="G6696">
        <f t="shared" si="313"/>
        <v>53</v>
      </c>
      <c r="H6696">
        <v>-53</v>
      </c>
      <c r="I6696">
        <f t="shared" si="314"/>
        <v>8.6999999999999993</v>
      </c>
      <c r="J6696">
        <v>-8.6999999999999993</v>
      </c>
    </row>
    <row r="6697" spans="4:10" x14ac:dyDescent="0.25">
      <c r="D6697">
        <v>-7.3909200000000004</v>
      </c>
      <c r="E6697">
        <v>-9.5576100000000004</v>
      </c>
      <c r="F6697">
        <f t="shared" si="312"/>
        <v>8.4742650000000008</v>
      </c>
      <c r="G6697">
        <f t="shared" si="313"/>
        <v>53</v>
      </c>
      <c r="H6697">
        <v>-53</v>
      </c>
      <c r="I6697">
        <f t="shared" si="314"/>
        <v>8.77</v>
      </c>
      <c r="J6697">
        <v>-8.77</v>
      </c>
    </row>
    <row r="6698" spans="4:10" x14ac:dyDescent="0.25">
      <c r="D6698">
        <v>-7.42537</v>
      </c>
      <c r="E6698">
        <v>-9.6032100000000007</v>
      </c>
      <c r="F6698">
        <f t="shared" si="312"/>
        <v>8.5142900000000008</v>
      </c>
      <c r="G6698">
        <f t="shared" si="313"/>
        <v>53</v>
      </c>
      <c r="H6698">
        <v>-53</v>
      </c>
      <c r="I6698">
        <f t="shared" si="314"/>
        <v>8.77</v>
      </c>
      <c r="J6698">
        <v>-8.77</v>
      </c>
    </row>
    <row r="6699" spans="4:10" x14ac:dyDescent="0.25">
      <c r="D6699">
        <v>-7.4600299999999997</v>
      </c>
      <c r="E6699">
        <v>-9.6507100000000001</v>
      </c>
      <c r="F6699">
        <f t="shared" si="312"/>
        <v>8.5553699999999999</v>
      </c>
      <c r="G6699">
        <f t="shared" si="313"/>
        <v>53</v>
      </c>
      <c r="H6699">
        <v>-53</v>
      </c>
      <c r="I6699">
        <f t="shared" si="314"/>
        <v>8.83</v>
      </c>
      <c r="J6699">
        <v>-8.83</v>
      </c>
    </row>
    <row r="6700" spans="4:10" x14ac:dyDescent="0.25">
      <c r="D6700">
        <v>-7.4966299999999997</v>
      </c>
      <c r="E6700">
        <v>-9.6963000000000008</v>
      </c>
      <c r="F6700">
        <f t="shared" si="312"/>
        <v>8.5964650000000002</v>
      </c>
      <c r="G6700">
        <f t="shared" si="313"/>
        <v>53</v>
      </c>
      <c r="H6700">
        <v>-53</v>
      </c>
      <c r="I6700">
        <f t="shared" si="314"/>
        <v>8.89</v>
      </c>
      <c r="J6700">
        <v>-8.89</v>
      </c>
    </row>
    <row r="6701" spans="4:10" x14ac:dyDescent="0.25">
      <c r="D6701">
        <v>-7.5327299999999999</v>
      </c>
      <c r="E6701">
        <v>-9.7405299999999997</v>
      </c>
      <c r="F6701">
        <f t="shared" si="312"/>
        <v>8.6366300000000003</v>
      </c>
      <c r="G6701">
        <f t="shared" si="313"/>
        <v>53</v>
      </c>
      <c r="H6701">
        <v>-53</v>
      </c>
      <c r="I6701">
        <f t="shared" si="314"/>
        <v>8.9499999999999993</v>
      </c>
      <c r="J6701">
        <v>-8.9499999999999993</v>
      </c>
    </row>
    <row r="6702" spans="4:10" x14ac:dyDescent="0.25">
      <c r="D6702">
        <v>-7.5699199999999998</v>
      </c>
      <c r="E6702">
        <v>-9.7817299999999996</v>
      </c>
      <c r="F6702">
        <f t="shared" si="312"/>
        <v>8.6758249999999997</v>
      </c>
      <c r="G6702">
        <f t="shared" si="313"/>
        <v>53</v>
      </c>
      <c r="H6702">
        <v>-53</v>
      </c>
      <c r="I6702">
        <f t="shared" si="314"/>
        <v>9.01</v>
      </c>
      <c r="J6702">
        <v>-9.01</v>
      </c>
    </row>
    <row r="6703" spans="4:10" x14ac:dyDescent="0.25">
      <c r="D6703">
        <v>-7.6082799999999997</v>
      </c>
      <c r="E6703">
        <v>-9.8238699999999994</v>
      </c>
      <c r="F6703">
        <f t="shared" si="312"/>
        <v>8.716075</v>
      </c>
      <c r="G6703">
        <f t="shared" si="313"/>
        <v>53</v>
      </c>
      <c r="H6703">
        <v>-53</v>
      </c>
      <c r="I6703">
        <f t="shared" si="314"/>
        <v>9.01</v>
      </c>
      <c r="J6703">
        <v>-9.01</v>
      </c>
    </row>
    <row r="6704" spans="4:10" x14ac:dyDescent="0.25">
      <c r="D6704">
        <v>-7.6496000000000004</v>
      </c>
      <c r="E6704">
        <v>-9.8670600000000004</v>
      </c>
      <c r="F6704">
        <f t="shared" si="312"/>
        <v>8.7583300000000008</v>
      </c>
      <c r="G6704">
        <f t="shared" si="313"/>
        <v>53</v>
      </c>
      <c r="H6704">
        <v>-53</v>
      </c>
      <c r="I6704">
        <f t="shared" si="314"/>
        <v>9.08</v>
      </c>
      <c r="J6704">
        <v>-9.08</v>
      </c>
    </row>
    <row r="6705" spans="4:10" x14ac:dyDescent="0.25">
      <c r="D6705">
        <v>-7.6917900000000001</v>
      </c>
      <c r="E6705">
        <v>-9.9113100000000003</v>
      </c>
      <c r="F6705">
        <f t="shared" si="312"/>
        <v>8.8015500000000007</v>
      </c>
      <c r="G6705">
        <f t="shared" si="313"/>
        <v>53</v>
      </c>
      <c r="H6705">
        <v>-53</v>
      </c>
      <c r="I6705">
        <f t="shared" si="314"/>
        <v>9.08</v>
      </c>
      <c r="J6705">
        <v>-9.08</v>
      </c>
    </row>
    <row r="6706" spans="4:10" x14ac:dyDescent="0.25">
      <c r="D6706">
        <v>-7.7315899999999997</v>
      </c>
      <c r="E6706">
        <v>-9.9562799999999996</v>
      </c>
      <c r="F6706">
        <f t="shared" si="312"/>
        <v>8.8439350000000001</v>
      </c>
      <c r="G6706">
        <f t="shared" si="313"/>
        <v>53</v>
      </c>
      <c r="H6706">
        <v>-53</v>
      </c>
      <c r="I6706">
        <f t="shared" si="314"/>
        <v>9.14</v>
      </c>
      <c r="J6706">
        <v>-9.14</v>
      </c>
    </row>
    <row r="6707" spans="4:10" x14ac:dyDescent="0.25">
      <c r="D6707">
        <v>-7.7694900000000002</v>
      </c>
      <c r="E6707">
        <v>-10.001950000000001</v>
      </c>
      <c r="F6707">
        <f t="shared" si="312"/>
        <v>8.8857199999999992</v>
      </c>
      <c r="G6707">
        <f t="shared" si="313"/>
        <v>53</v>
      </c>
      <c r="H6707">
        <v>-53</v>
      </c>
      <c r="I6707">
        <f t="shared" si="314"/>
        <v>9.1999999999999993</v>
      </c>
      <c r="J6707">
        <v>-9.1999999999999993</v>
      </c>
    </row>
    <row r="6708" spans="4:10" x14ac:dyDescent="0.25">
      <c r="D6708">
        <v>-7.8052200000000003</v>
      </c>
      <c r="E6708">
        <v>-10.04824</v>
      </c>
      <c r="F6708">
        <f t="shared" si="312"/>
        <v>8.9267299999999992</v>
      </c>
      <c r="G6708">
        <f t="shared" si="313"/>
        <v>53</v>
      </c>
      <c r="H6708">
        <v>-53</v>
      </c>
      <c r="I6708">
        <f t="shared" si="314"/>
        <v>9.1999999999999993</v>
      </c>
      <c r="J6708">
        <v>-9.1999999999999993</v>
      </c>
    </row>
    <row r="6709" spans="4:10" x14ac:dyDescent="0.25">
      <c r="D6709">
        <v>-7.8407999999999998</v>
      </c>
      <c r="E6709">
        <v>-10.0936</v>
      </c>
      <c r="F6709">
        <f t="shared" si="312"/>
        <v>8.9672000000000001</v>
      </c>
      <c r="G6709">
        <f t="shared" si="313"/>
        <v>53</v>
      </c>
      <c r="H6709">
        <v>-53</v>
      </c>
      <c r="I6709">
        <f t="shared" si="314"/>
        <v>9.26</v>
      </c>
      <c r="J6709">
        <v>-9.26</v>
      </c>
    </row>
    <row r="6710" spans="4:10" x14ac:dyDescent="0.25">
      <c r="D6710">
        <v>-7.8758499999999998</v>
      </c>
      <c r="E6710">
        <v>-10.137370000000001</v>
      </c>
      <c r="F6710">
        <f t="shared" si="312"/>
        <v>9.0066100000000002</v>
      </c>
      <c r="G6710">
        <f t="shared" si="313"/>
        <v>53</v>
      </c>
      <c r="H6710">
        <v>-53</v>
      </c>
      <c r="I6710">
        <f t="shared" si="314"/>
        <v>9.26</v>
      </c>
      <c r="J6710">
        <v>-9.26</v>
      </c>
    </row>
    <row r="6711" spans="4:10" x14ac:dyDescent="0.25">
      <c r="D6711">
        <v>-7.9123900000000003</v>
      </c>
      <c r="E6711">
        <v>-10.17839</v>
      </c>
      <c r="F6711">
        <f t="shared" si="312"/>
        <v>9.0453899999999994</v>
      </c>
      <c r="G6711">
        <f t="shared" si="313"/>
        <v>53</v>
      </c>
      <c r="H6711">
        <v>-53</v>
      </c>
      <c r="I6711">
        <f t="shared" si="314"/>
        <v>9.33</v>
      </c>
      <c r="J6711">
        <v>-9.33</v>
      </c>
    </row>
    <row r="6712" spans="4:10" x14ac:dyDescent="0.25">
      <c r="D6712">
        <v>-7.9478799999999996</v>
      </c>
      <c r="E6712">
        <v>-10.221220000000001</v>
      </c>
      <c r="F6712">
        <f t="shared" si="312"/>
        <v>9.0845500000000001</v>
      </c>
      <c r="G6712">
        <f t="shared" si="313"/>
        <v>53</v>
      </c>
      <c r="H6712">
        <v>-53</v>
      </c>
      <c r="I6712">
        <f t="shared" si="314"/>
        <v>9.39</v>
      </c>
      <c r="J6712">
        <v>-9.39</v>
      </c>
    </row>
    <row r="6713" spans="4:10" x14ac:dyDescent="0.25">
      <c r="D6713">
        <v>-7.9829999999999997</v>
      </c>
      <c r="E6713">
        <v>-10.26474</v>
      </c>
      <c r="F6713">
        <f t="shared" si="312"/>
        <v>9.1238700000000001</v>
      </c>
      <c r="G6713">
        <f t="shared" si="313"/>
        <v>53</v>
      </c>
      <c r="H6713">
        <v>-53</v>
      </c>
      <c r="I6713">
        <f t="shared" si="314"/>
        <v>9.39</v>
      </c>
      <c r="J6713">
        <v>-9.39</v>
      </c>
    </row>
    <row r="6714" spans="4:10" x14ac:dyDescent="0.25">
      <c r="D6714">
        <v>-8.0186600000000006</v>
      </c>
      <c r="E6714">
        <v>-10.31223</v>
      </c>
      <c r="F6714">
        <f t="shared" si="312"/>
        <v>9.1654450000000001</v>
      </c>
      <c r="G6714">
        <f t="shared" si="313"/>
        <v>53</v>
      </c>
      <c r="H6714">
        <v>-53</v>
      </c>
      <c r="I6714">
        <f t="shared" si="314"/>
        <v>9.4499999999999993</v>
      </c>
      <c r="J6714">
        <v>-9.4499999999999993</v>
      </c>
    </row>
    <row r="6715" spans="4:10" x14ac:dyDescent="0.25">
      <c r="D6715">
        <v>-8.0566200000000006</v>
      </c>
      <c r="E6715">
        <v>-10.35797</v>
      </c>
      <c r="F6715">
        <f t="shared" si="312"/>
        <v>9.2072950000000002</v>
      </c>
      <c r="G6715">
        <f t="shared" si="313"/>
        <v>53</v>
      </c>
      <c r="H6715">
        <v>-53</v>
      </c>
      <c r="I6715">
        <f t="shared" si="314"/>
        <v>9.4499999999999993</v>
      </c>
      <c r="J6715">
        <v>-9.4499999999999993</v>
      </c>
    </row>
    <row r="6716" spans="4:10" x14ac:dyDescent="0.25">
      <c r="D6716">
        <v>-8.0953599999999994</v>
      </c>
      <c r="E6716">
        <v>-10.4041</v>
      </c>
      <c r="F6716">
        <f t="shared" si="312"/>
        <v>9.2497299999999996</v>
      </c>
      <c r="G6716">
        <f t="shared" si="313"/>
        <v>53</v>
      </c>
      <c r="H6716">
        <v>-53</v>
      </c>
      <c r="I6716">
        <f t="shared" si="314"/>
        <v>9.52</v>
      </c>
      <c r="J6716">
        <v>-9.52</v>
      </c>
    </row>
    <row r="6717" spans="4:10" x14ac:dyDescent="0.25">
      <c r="D6717">
        <v>-8.1322899999999994</v>
      </c>
      <c r="E6717">
        <v>-10.44914</v>
      </c>
      <c r="F6717">
        <f t="shared" si="312"/>
        <v>9.2907150000000005</v>
      </c>
      <c r="G6717">
        <f t="shared" si="313"/>
        <v>53</v>
      </c>
      <c r="H6717">
        <v>-53</v>
      </c>
      <c r="I6717">
        <f t="shared" si="314"/>
        <v>9.58</v>
      </c>
      <c r="J6717">
        <v>-9.58</v>
      </c>
    </row>
    <row r="6718" spans="4:10" x14ac:dyDescent="0.25">
      <c r="D6718">
        <v>-8.1669300000000007</v>
      </c>
      <c r="E6718">
        <v>-10.49288</v>
      </c>
      <c r="F6718">
        <f t="shared" si="312"/>
        <v>9.3299050000000001</v>
      </c>
      <c r="G6718">
        <f t="shared" si="313"/>
        <v>53</v>
      </c>
      <c r="H6718">
        <v>-53</v>
      </c>
      <c r="I6718">
        <f t="shared" si="314"/>
        <v>9.58</v>
      </c>
      <c r="J6718">
        <v>-9.58</v>
      </c>
    </row>
    <row r="6719" spans="4:10" x14ac:dyDescent="0.25">
      <c r="D6719">
        <v>-8.2000100000000007</v>
      </c>
      <c r="E6719">
        <v>-10.53562</v>
      </c>
      <c r="F6719">
        <f t="shared" si="312"/>
        <v>9.3678150000000002</v>
      </c>
      <c r="G6719">
        <f t="shared" si="313"/>
        <v>53</v>
      </c>
      <c r="H6719">
        <v>-53</v>
      </c>
      <c r="I6719">
        <f t="shared" si="314"/>
        <v>9.65</v>
      </c>
      <c r="J6719">
        <v>-9.65</v>
      </c>
    </row>
    <row r="6720" spans="4:10" x14ac:dyDescent="0.25">
      <c r="D6720">
        <v>-8.2331400000000006</v>
      </c>
      <c r="E6720">
        <v>-10.57715</v>
      </c>
      <c r="F6720">
        <f t="shared" si="312"/>
        <v>9.4051449999999992</v>
      </c>
      <c r="G6720">
        <f t="shared" si="313"/>
        <v>53</v>
      </c>
      <c r="H6720">
        <v>-53</v>
      </c>
      <c r="I6720">
        <f t="shared" si="314"/>
        <v>9.65</v>
      </c>
      <c r="J6720">
        <v>-9.65</v>
      </c>
    </row>
    <row r="6721" spans="4:10" x14ac:dyDescent="0.25">
      <c r="D6721">
        <v>-8.2677899999999998</v>
      </c>
      <c r="E6721">
        <v>-10.61924</v>
      </c>
      <c r="F6721">
        <f t="shared" si="312"/>
        <v>9.4435149999999997</v>
      </c>
      <c r="G6721">
        <f t="shared" si="313"/>
        <v>53</v>
      </c>
      <c r="H6721">
        <v>-53</v>
      </c>
      <c r="I6721">
        <f t="shared" si="314"/>
        <v>9.7100000000000009</v>
      </c>
      <c r="J6721">
        <v>-9.7100000000000009</v>
      </c>
    </row>
    <row r="6722" spans="4:10" x14ac:dyDescent="0.25">
      <c r="D6722">
        <v>-8.3038900000000009</v>
      </c>
      <c r="E6722">
        <v>-10.66122</v>
      </c>
      <c r="F6722">
        <f t="shared" si="312"/>
        <v>9.4825549999999996</v>
      </c>
      <c r="G6722">
        <f t="shared" si="313"/>
        <v>53</v>
      </c>
      <c r="H6722">
        <v>-53</v>
      </c>
      <c r="I6722">
        <f t="shared" si="314"/>
        <v>9.77</v>
      </c>
      <c r="J6722">
        <v>-9.77</v>
      </c>
    </row>
    <row r="6723" spans="4:10" x14ac:dyDescent="0.25">
      <c r="D6723">
        <v>-8.3427100000000003</v>
      </c>
      <c r="E6723">
        <v>-10.70462</v>
      </c>
      <c r="F6723">
        <f t="shared" ref="F6723:F6786" si="315">-(D6723+E6723)/2</f>
        <v>9.5236649999999994</v>
      </c>
      <c r="G6723">
        <f t="shared" ref="G6723:G6786" si="316">-H6723</f>
        <v>53</v>
      </c>
      <c r="H6723">
        <v>-53</v>
      </c>
      <c r="I6723">
        <f t="shared" ref="I6723:I6786" si="317">-J6723</f>
        <v>9.77</v>
      </c>
      <c r="J6723">
        <v>-9.77</v>
      </c>
    </row>
    <row r="6724" spans="4:10" x14ac:dyDescent="0.25">
      <c r="D6724">
        <v>-8.3836399999999998</v>
      </c>
      <c r="E6724">
        <v>-10.74868</v>
      </c>
      <c r="F6724">
        <f t="shared" si="315"/>
        <v>9.56616</v>
      </c>
      <c r="G6724">
        <f t="shared" si="316"/>
        <v>53</v>
      </c>
      <c r="H6724">
        <v>-53</v>
      </c>
      <c r="I6724">
        <f t="shared" si="317"/>
        <v>9.84</v>
      </c>
      <c r="J6724">
        <v>-9.84</v>
      </c>
    </row>
    <row r="6725" spans="4:10" x14ac:dyDescent="0.25">
      <c r="D6725">
        <v>-8.4242500000000007</v>
      </c>
      <c r="E6725">
        <v>-10.79208</v>
      </c>
      <c r="F6725">
        <f t="shared" si="315"/>
        <v>9.6081649999999996</v>
      </c>
      <c r="G6725">
        <f t="shared" si="316"/>
        <v>53</v>
      </c>
      <c r="H6725">
        <v>-53</v>
      </c>
      <c r="I6725">
        <f t="shared" si="317"/>
        <v>9.9</v>
      </c>
      <c r="J6725">
        <v>-9.9</v>
      </c>
    </row>
    <row r="6726" spans="4:10" x14ac:dyDescent="0.25">
      <c r="D6726">
        <v>-8.4644300000000001</v>
      </c>
      <c r="E6726">
        <v>-10.834960000000001</v>
      </c>
      <c r="F6726">
        <f t="shared" si="315"/>
        <v>9.6496949999999995</v>
      </c>
      <c r="G6726">
        <f t="shared" si="316"/>
        <v>53</v>
      </c>
      <c r="H6726">
        <v>-53</v>
      </c>
      <c r="I6726">
        <f t="shared" si="317"/>
        <v>9.9600000000000009</v>
      </c>
      <c r="J6726">
        <v>-9.9600000000000009</v>
      </c>
    </row>
    <row r="6727" spans="4:10" x14ac:dyDescent="0.25">
      <c r="D6727">
        <v>-8.5032999999999994</v>
      </c>
      <c r="E6727">
        <v>-10.877549999999999</v>
      </c>
      <c r="F6727">
        <f t="shared" si="315"/>
        <v>9.6904249999999994</v>
      </c>
      <c r="G6727">
        <f t="shared" si="316"/>
        <v>53</v>
      </c>
      <c r="H6727">
        <v>-53</v>
      </c>
      <c r="I6727">
        <f t="shared" si="317"/>
        <v>10.02</v>
      </c>
      <c r="J6727">
        <v>-10.02</v>
      </c>
    </row>
    <row r="6728" spans="4:10" x14ac:dyDescent="0.25">
      <c r="D6728">
        <v>-8.5431100000000004</v>
      </c>
      <c r="E6728">
        <v>-10.920500000000001</v>
      </c>
      <c r="F6728">
        <f t="shared" si="315"/>
        <v>9.7318049999999996</v>
      </c>
      <c r="G6728">
        <f t="shared" si="316"/>
        <v>53</v>
      </c>
      <c r="H6728">
        <v>-53</v>
      </c>
      <c r="I6728">
        <f t="shared" si="317"/>
        <v>10.02</v>
      </c>
      <c r="J6728">
        <v>-10.02</v>
      </c>
    </row>
    <row r="6729" spans="4:10" x14ac:dyDescent="0.25">
      <c r="D6729">
        <v>-8.5809599999999993</v>
      </c>
      <c r="E6729">
        <v>-10.96303</v>
      </c>
      <c r="F6729">
        <f t="shared" si="315"/>
        <v>9.7719950000000004</v>
      </c>
      <c r="G6729">
        <f t="shared" si="316"/>
        <v>53</v>
      </c>
      <c r="H6729">
        <v>-53</v>
      </c>
      <c r="I6729">
        <f t="shared" si="317"/>
        <v>10.09</v>
      </c>
      <c r="J6729">
        <v>-10.09</v>
      </c>
    </row>
    <row r="6730" spans="4:10" x14ac:dyDescent="0.25">
      <c r="D6730">
        <v>-8.61815</v>
      </c>
      <c r="E6730">
        <v>-11.006970000000001</v>
      </c>
      <c r="F6730">
        <f t="shared" si="315"/>
        <v>9.8125599999999995</v>
      </c>
      <c r="G6730">
        <f t="shared" si="316"/>
        <v>53</v>
      </c>
      <c r="H6730">
        <v>-53</v>
      </c>
      <c r="I6730">
        <f t="shared" si="317"/>
        <v>10.09</v>
      </c>
      <c r="J6730">
        <v>-10.09</v>
      </c>
    </row>
    <row r="6731" spans="4:10" x14ac:dyDescent="0.25">
      <c r="D6731">
        <v>-8.6510200000000008</v>
      </c>
      <c r="E6731">
        <v>-11.05118</v>
      </c>
      <c r="F6731">
        <f t="shared" si="315"/>
        <v>9.8511000000000006</v>
      </c>
      <c r="G6731">
        <f t="shared" si="316"/>
        <v>53</v>
      </c>
      <c r="H6731">
        <v>-53</v>
      </c>
      <c r="I6731">
        <f t="shared" si="317"/>
        <v>10.15</v>
      </c>
      <c r="J6731">
        <v>-10.15</v>
      </c>
    </row>
    <row r="6732" spans="4:10" x14ac:dyDescent="0.25">
      <c r="D6732">
        <v>-8.6852599999999995</v>
      </c>
      <c r="E6732">
        <v>-11.09721</v>
      </c>
      <c r="F6732">
        <f t="shared" si="315"/>
        <v>9.891235</v>
      </c>
      <c r="G6732">
        <f t="shared" si="316"/>
        <v>53</v>
      </c>
      <c r="H6732">
        <v>-53</v>
      </c>
      <c r="I6732">
        <f t="shared" si="317"/>
        <v>10.210000000000001</v>
      </c>
      <c r="J6732">
        <v>-10.210000000000001</v>
      </c>
    </row>
    <row r="6733" spans="4:10" x14ac:dyDescent="0.25">
      <c r="D6733">
        <v>-8.7200199999999999</v>
      </c>
      <c r="E6733">
        <v>-11.142860000000001</v>
      </c>
      <c r="F6733">
        <f t="shared" si="315"/>
        <v>9.9314400000000003</v>
      </c>
      <c r="G6733">
        <f t="shared" si="316"/>
        <v>53</v>
      </c>
      <c r="H6733">
        <v>-53</v>
      </c>
      <c r="I6733">
        <f t="shared" si="317"/>
        <v>10.210000000000001</v>
      </c>
      <c r="J6733">
        <v>-10.210000000000001</v>
      </c>
    </row>
    <row r="6734" spans="4:10" x14ac:dyDescent="0.25">
      <c r="D6734">
        <v>-8.7579600000000006</v>
      </c>
      <c r="E6734">
        <v>-11.18932</v>
      </c>
      <c r="F6734">
        <f t="shared" si="315"/>
        <v>9.9736399999999996</v>
      </c>
      <c r="G6734">
        <f t="shared" si="316"/>
        <v>53</v>
      </c>
      <c r="H6734">
        <v>-53</v>
      </c>
      <c r="I6734">
        <f t="shared" si="317"/>
        <v>10.27</v>
      </c>
      <c r="J6734">
        <v>-10.27</v>
      </c>
    </row>
    <row r="6735" spans="4:10" x14ac:dyDescent="0.25">
      <c r="D6735">
        <v>-8.7947600000000001</v>
      </c>
      <c r="E6735">
        <v>-11.23465</v>
      </c>
      <c r="F6735">
        <f t="shared" si="315"/>
        <v>10.014704999999999</v>
      </c>
      <c r="G6735">
        <f t="shared" si="316"/>
        <v>53</v>
      </c>
      <c r="H6735">
        <v>-53</v>
      </c>
      <c r="I6735">
        <f t="shared" si="317"/>
        <v>10.27</v>
      </c>
      <c r="J6735">
        <v>-10.27</v>
      </c>
    </row>
    <row r="6736" spans="4:10" x14ac:dyDescent="0.25">
      <c r="D6736">
        <v>-8.8323099999999997</v>
      </c>
      <c r="E6736">
        <v>-11.27882</v>
      </c>
      <c r="F6736">
        <f t="shared" si="315"/>
        <v>10.055565</v>
      </c>
      <c r="G6736">
        <f t="shared" si="316"/>
        <v>53</v>
      </c>
      <c r="H6736">
        <v>-53</v>
      </c>
      <c r="I6736">
        <f t="shared" si="317"/>
        <v>10.34</v>
      </c>
      <c r="J6736">
        <v>-10.34</v>
      </c>
    </row>
    <row r="6737" spans="4:10" x14ac:dyDescent="0.25">
      <c r="D6737">
        <v>-8.8696099999999998</v>
      </c>
      <c r="E6737">
        <v>-11.32136</v>
      </c>
      <c r="F6737">
        <f t="shared" si="315"/>
        <v>10.095485</v>
      </c>
      <c r="G6737">
        <f t="shared" si="316"/>
        <v>53</v>
      </c>
      <c r="H6737">
        <v>-53</v>
      </c>
      <c r="I6737">
        <f t="shared" si="317"/>
        <v>10.4</v>
      </c>
      <c r="J6737">
        <v>-10.4</v>
      </c>
    </row>
    <row r="6738" spans="4:10" x14ac:dyDescent="0.25">
      <c r="D6738">
        <v>-8.9061000000000003</v>
      </c>
      <c r="E6738">
        <v>-11.363709999999999</v>
      </c>
      <c r="F6738">
        <f t="shared" si="315"/>
        <v>10.134905</v>
      </c>
      <c r="G6738">
        <f t="shared" si="316"/>
        <v>53</v>
      </c>
      <c r="H6738">
        <v>-53</v>
      </c>
      <c r="I6738">
        <f t="shared" si="317"/>
        <v>10.4</v>
      </c>
      <c r="J6738">
        <v>-10.4</v>
      </c>
    </row>
    <row r="6739" spans="4:10" x14ac:dyDescent="0.25">
      <c r="D6739">
        <v>-8.9420099999999998</v>
      </c>
      <c r="E6739">
        <v>-11.405290000000001</v>
      </c>
      <c r="F6739">
        <f t="shared" si="315"/>
        <v>10.17365</v>
      </c>
      <c r="G6739">
        <f t="shared" si="316"/>
        <v>53</v>
      </c>
      <c r="H6739">
        <v>-53</v>
      </c>
      <c r="I6739">
        <f t="shared" si="317"/>
        <v>10.46</v>
      </c>
      <c r="J6739">
        <v>-10.46</v>
      </c>
    </row>
    <row r="6740" spans="4:10" x14ac:dyDescent="0.25">
      <c r="D6740">
        <v>-8.9775299999999998</v>
      </c>
      <c r="E6740">
        <v>-11.447649999999999</v>
      </c>
      <c r="F6740">
        <f t="shared" si="315"/>
        <v>10.212590000000001</v>
      </c>
      <c r="G6740">
        <f t="shared" si="316"/>
        <v>53</v>
      </c>
      <c r="H6740">
        <v>-53</v>
      </c>
      <c r="I6740">
        <f t="shared" si="317"/>
        <v>10.46</v>
      </c>
      <c r="J6740">
        <v>-10.46</v>
      </c>
    </row>
    <row r="6741" spans="4:10" x14ac:dyDescent="0.25">
      <c r="D6741">
        <v>-9.0142799999999994</v>
      </c>
      <c r="E6741">
        <v>-11.48915</v>
      </c>
      <c r="F6741">
        <f t="shared" si="315"/>
        <v>10.251715000000001</v>
      </c>
      <c r="G6741">
        <f t="shared" si="316"/>
        <v>53</v>
      </c>
      <c r="H6741">
        <v>-53</v>
      </c>
      <c r="I6741">
        <f t="shared" si="317"/>
        <v>10.52</v>
      </c>
      <c r="J6741">
        <v>-10.52</v>
      </c>
    </row>
    <row r="6742" spans="4:10" x14ac:dyDescent="0.25">
      <c r="D6742">
        <v>-9.0487599999999997</v>
      </c>
      <c r="E6742">
        <v>-11.53106</v>
      </c>
      <c r="F6742">
        <f t="shared" si="315"/>
        <v>10.289910000000001</v>
      </c>
      <c r="G6742">
        <f t="shared" si="316"/>
        <v>53</v>
      </c>
      <c r="H6742">
        <v>-53</v>
      </c>
      <c r="I6742">
        <f t="shared" si="317"/>
        <v>10.59</v>
      </c>
      <c r="J6742">
        <v>-10.59</v>
      </c>
    </row>
    <row r="6743" spans="4:10" x14ac:dyDescent="0.25">
      <c r="D6743">
        <v>-9.0826899999999995</v>
      </c>
      <c r="E6743">
        <v>-11.57329</v>
      </c>
      <c r="F6743">
        <f t="shared" si="315"/>
        <v>10.32799</v>
      </c>
      <c r="G6743">
        <f t="shared" si="316"/>
        <v>53</v>
      </c>
      <c r="H6743">
        <v>-53</v>
      </c>
      <c r="I6743">
        <f t="shared" si="317"/>
        <v>10.59</v>
      </c>
      <c r="J6743">
        <v>-10.59</v>
      </c>
    </row>
    <row r="6744" spans="4:10" x14ac:dyDescent="0.25">
      <c r="D6744">
        <v>-9.1174499999999998</v>
      </c>
      <c r="E6744">
        <v>-11.61692</v>
      </c>
      <c r="F6744">
        <f t="shared" si="315"/>
        <v>10.367184999999999</v>
      </c>
      <c r="G6744">
        <f t="shared" si="316"/>
        <v>53</v>
      </c>
      <c r="H6744">
        <v>-53</v>
      </c>
      <c r="I6744">
        <f t="shared" si="317"/>
        <v>10.65</v>
      </c>
      <c r="J6744">
        <v>-10.65</v>
      </c>
    </row>
    <row r="6745" spans="4:10" x14ac:dyDescent="0.25">
      <c r="D6745">
        <v>-9.1539099999999998</v>
      </c>
      <c r="E6745">
        <v>-11.65987</v>
      </c>
      <c r="F6745">
        <f t="shared" si="315"/>
        <v>10.406890000000001</v>
      </c>
      <c r="G6745">
        <f t="shared" si="316"/>
        <v>53</v>
      </c>
      <c r="H6745">
        <v>-53</v>
      </c>
      <c r="I6745">
        <f t="shared" si="317"/>
        <v>10.65</v>
      </c>
      <c r="J6745">
        <v>-10.65</v>
      </c>
    </row>
    <row r="6746" spans="4:10" x14ac:dyDescent="0.25">
      <c r="D6746">
        <v>-9.1926600000000001</v>
      </c>
      <c r="E6746">
        <v>-11.7029</v>
      </c>
      <c r="F6746">
        <f t="shared" si="315"/>
        <v>10.44778</v>
      </c>
      <c r="G6746">
        <f t="shared" si="316"/>
        <v>53</v>
      </c>
      <c r="H6746">
        <v>-53</v>
      </c>
      <c r="I6746">
        <f t="shared" si="317"/>
        <v>10.71</v>
      </c>
      <c r="J6746">
        <v>-10.71</v>
      </c>
    </row>
    <row r="6747" spans="4:10" x14ac:dyDescent="0.25">
      <c r="D6747">
        <v>-9.2308500000000002</v>
      </c>
      <c r="E6747">
        <v>-11.74399</v>
      </c>
      <c r="F6747">
        <f t="shared" si="315"/>
        <v>10.48742</v>
      </c>
      <c r="G6747">
        <f t="shared" si="316"/>
        <v>53</v>
      </c>
      <c r="H6747">
        <v>-53</v>
      </c>
      <c r="I6747">
        <f t="shared" si="317"/>
        <v>10.78</v>
      </c>
      <c r="J6747">
        <v>-10.78</v>
      </c>
    </row>
    <row r="6748" spans="4:10" x14ac:dyDescent="0.25">
      <c r="D6748">
        <v>-9.2711400000000008</v>
      </c>
      <c r="E6748">
        <v>-11.78612</v>
      </c>
      <c r="F6748">
        <f t="shared" si="315"/>
        <v>10.52863</v>
      </c>
      <c r="G6748">
        <f t="shared" si="316"/>
        <v>53</v>
      </c>
      <c r="H6748">
        <v>-53</v>
      </c>
      <c r="I6748">
        <f t="shared" si="317"/>
        <v>10.78</v>
      </c>
      <c r="J6748">
        <v>-10.78</v>
      </c>
    </row>
    <row r="6749" spans="4:10" x14ac:dyDescent="0.25">
      <c r="D6749">
        <v>-9.3125900000000001</v>
      </c>
      <c r="E6749">
        <v>-11.82654</v>
      </c>
      <c r="F6749">
        <f t="shared" si="315"/>
        <v>10.569565000000001</v>
      </c>
      <c r="G6749">
        <f t="shared" si="316"/>
        <v>53</v>
      </c>
      <c r="H6749">
        <v>-53</v>
      </c>
      <c r="I6749">
        <f t="shared" si="317"/>
        <v>10.84</v>
      </c>
      <c r="J6749">
        <v>-10.84</v>
      </c>
    </row>
    <row r="6750" spans="4:10" x14ac:dyDescent="0.25">
      <c r="D6750">
        <v>-9.3539300000000001</v>
      </c>
      <c r="E6750">
        <v>-11.86748</v>
      </c>
      <c r="F6750">
        <f t="shared" si="315"/>
        <v>10.610704999999999</v>
      </c>
      <c r="G6750">
        <f t="shared" si="316"/>
        <v>53</v>
      </c>
      <c r="H6750">
        <v>-53</v>
      </c>
      <c r="I6750">
        <f t="shared" si="317"/>
        <v>10.9</v>
      </c>
      <c r="J6750">
        <v>-10.9</v>
      </c>
    </row>
    <row r="6751" spans="4:10" x14ac:dyDescent="0.25">
      <c r="D6751">
        <v>-9.3924400000000006</v>
      </c>
      <c r="E6751">
        <v>-11.91079</v>
      </c>
      <c r="F6751">
        <f t="shared" si="315"/>
        <v>10.651615</v>
      </c>
      <c r="G6751">
        <f t="shared" si="316"/>
        <v>53</v>
      </c>
      <c r="H6751">
        <v>-53</v>
      </c>
      <c r="I6751">
        <f t="shared" si="317"/>
        <v>10.96</v>
      </c>
      <c r="J6751">
        <v>-10.96</v>
      </c>
    </row>
    <row r="6752" spans="4:10" x14ac:dyDescent="0.25">
      <c r="D6752">
        <v>-9.4272899999999993</v>
      </c>
      <c r="E6752">
        <v>-11.95735</v>
      </c>
      <c r="F6752">
        <f t="shared" si="315"/>
        <v>10.69232</v>
      </c>
      <c r="G6752">
        <f t="shared" si="316"/>
        <v>53</v>
      </c>
      <c r="H6752">
        <v>-53</v>
      </c>
      <c r="I6752">
        <f t="shared" si="317"/>
        <v>11.03</v>
      </c>
      <c r="J6752">
        <v>-11.03</v>
      </c>
    </row>
    <row r="6753" spans="4:10" x14ac:dyDescent="0.25">
      <c r="D6753">
        <v>-9.4626900000000003</v>
      </c>
      <c r="E6753">
        <v>-12.00506</v>
      </c>
      <c r="F6753">
        <f t="shared" si="315"/>
        <v>10.733874999999999</v>
      </c>
      <c r="G6753">
        <f t="shared" si="316"/>
        <v>53</v>
      </c>
      <c r="H6753">
        <v>-53</v>
      </c>
      <c r="I6753">
        <f t="shared" si="317"/>
        <v>11.03</v>
      </c>
      <c r="J6753">
        <v>-11.03</v>
      </c>
    </row>
    <row r="6754" spans="4:10" x14ac:dyDescent="0.25">
      <c r="D6754">
        <v>-9.4966000000000008</v>
      </c>
      <c r="E6754">
        <v>-12.05114</v>
      </c>
      <c r="F6754">
        <f t="shared" si="315"/>
        <v>10.773870000000001</v>
      </c>
      <c r="G6754">
        <f t="shared" si="316"/>
        <v>53</v>
      </c>
      <c r="H6754">
        <v>-53</v>
      </c>
      <c r="I6754">
        <f t="shared" si="317"/>
        <v>11.09</v>
      </c>
      <c r="J6754">
        <v>-11.09</v>
      </c>
    </row>
    <row r="6755" spans="4:10" x14ac:dyDescent="0.25">
      <c r="D6755">
        <v>-9.5312699999999992</v>
      </c>
      <c r="E6755">
        <v>-12.09599</v>
      </c>
      <c r="F6755">
        <f t="shared" si="315"/>
        <v>10.81363</v>
      </c>
      <c r="G6755">
        <f t="shared" si="316"/>
        <v>53</v>
      </c>
      <c r="H6755">
        <v>-53</v>
      </c>
      <c r="I6755">
        <f t="shared" si="317"/>
        <v>11.09</v>
      </c>
      <c r="J6755">
        <v>-11.09</v>
      </c>
    </row>
    <row r="6756" spans="4:10" x14ac:dyDescent="0.25">
      <c r="D6756">
        <v>-9.5656099999999995</v>
      </c>
      <c r="E6756">
        <v>-12.139720000000001</v>
      </c>
      <c r="F6756">
        <f t="shared" si="315"/>
        <v>10.852665</v>
      </c>
      <c r="G6756">
        <f t="shared" si="316"/>
        <v>53</v>
      </c>
      <c r="H6756">
        <v>-53</v>
      </c>
      <c r="I6756">
        <f t="shared" si="317"/>
        <v>11.15</v>
      </c>
      <c r="J6756">
        <v>-11.15</v>
      </c>
    </row>
    <row r="6757" spans="4:10" x14ac:dyDescent="0.25">
      <c r="D6757">
        <v>-9.6029699999999991</v>
      </c>
      <c r="E6757">
        <v>-12.18197</v>
      </c>
      <c r="F6757">
        <f t="shared" si="315"/>
        <v>10.892469999999999</v>
      </c>
      <c r="G6757">
        <f t="shared" si="316"/>
        <v>53</v>
      </c>
      <c r="H6757">
        <v>-53</v>
      </c>
      <c r="I6757">
        <f t="shared" si="317"/>
        <v>11.21</v>
      </c>
      <c r="J6757">
        <v>-11.21</v>
      </c>
    </row>
    <row r="6758" spans="4:10" x14ac:dyDescent="0.25">
      <c r="D6758">
        <v>-9.6409500000000001</v>
      </c>
      <c r="E6758">
        <v>-12.221830000000001</v>
      </c>
      <c r="F6758">
        <f t="shared" si="315"/>
        <v>10.93139</v>
      </c>
      <c r="G6758">
        <f t="shared" si="316"/>
        <v>53</v>
      </c>
      <c r="H6758">
        <v>-53</v>
      </c>
      <c r="I6758">
        <f t="shared" si="317"/>
        <v>11.21</v>
      </c>
      <c r="J6758">
        <v>-11.21</v>
      </c>
    </row>
    <row r="6759" spans="4:10" x14ac:dyDescent="0.25">
      <c r="D6759">
        <v>-9.6783999999999999</v>
      </c>
      <c r="E6759">
        <v>-12.263249999999999</v>
      </c>
      <c r="F6759">
        <f t="shared" si="315"/>
        <v>10.970825</v>
      </c>
      <c r="G6759">
        <f t="shared" si="316"/>
        <v>53</v>
      </c>
      <c r="H6759">
        <v>-53</v>
      </c>
      <c r="I6759">
        <f t="shared" si="317"/>
        <v>11.28</v>
      </c>
      <c r="J6759">
        <v>-11.28</v>
      </c>
    </row>
    <row r="6760" spans="4:10" x14ac:dyDescent="0.25">
      <c r="D6760">
        <v>-9.7157300000000006</v>
      </c>
      <c r="E6760">
        <v>-12.305619999999999</v>
      </c>
      <c r="F6760">
        <f t="shared" si="315"/>
        <v>11.010675000000001</v>
      </c>
      <c r="G6760">
        <f t="shared" si="316"/>
        <v>53</v>
      </c>
      <c r="H6760">
        <v>-53</v>
      </c>
      <c r="I6760">
        <f t="shared" si="317"/>
        <v>11.28</v>
      </c>
      <c r="J6760">
        <v>-11.28</v>
      </c>
    </row>
    <row r="6761" spans="4:10" x14ac:dyDescent="0.25">
      <c r="D6761">
        <v>-9.7521199999999997</v>
      </c>
      <c r="E6761">
        <v>-12.349869999999999</v>
      </c>
      <c r="F6761">
        <f t="shared" si="315"/>
        <v>11.050995</v>
      </c>
      <c r="G6761">
        <f t="shared" si="316"/>
        <v>53</v>
      </c>
      <c r="H6761">
        <v>-53</v>
      </c>
      <c r="I6761">
        <f t="shared" si="317"/>
        <v>11.34</v>
      </c>
      <c r="J6761">
        <v>-11.34</v>
      </c>
    </row>
    <row r="6762" spans="4:10" x14ac:dyDescent="0.25">
      <c r="D6762">
        <v>-9.7870500000000007</v>
      </c>
      <c r="E6762">
        <v>-12.392760000000001</v>
      </c>
      <c r="F6762">
        <f t="shared" si="315"/>
        <v>11.089905</v>
      </c>
      <c r="G6762">
        <f t="shared" si="316"/>
        <v>53</v>
      </c>
      <c r="H6762">
        <v>-53</v>
      </c>
      <c r="I6762">
        <f t="shared" si="317"/>
        <v>11.4</v>
      </c>
      <c r="J6762">
        <v>-11.4</v>
      </c>
    </row>
    <row r="6763" spans="4:10" x14ac:dyDescent="0.25">
      <c r="D6763">
        <v>-9.8222799999999992</v>
      </c>
      <c r="E6763">
        <v>-12.43544</v>
      </c>
      <c r="F6763">
        <f t="shared" si="315"/>
        <v>11.12886</v>
      </c>
      <c r="G6763">
        <f t="shared" si="316"/>
        <v>53</v>
      </c>
      <c r="H6763">
        <v>-53</v>
      </c>
      <c r="I6763">
        <f t="shared" si="317"/>
        <v>11.4</v>
      </c>
      <c r="J6763">
        <v>-11.4</v>
      </c>
    </row>
    <row r="6764" spans="4:10" x14ac:dyDescent="0.25">
      <c r="D6764">
        <v>-9.85717</v>
      </c>
      <c r="E6764">
        <v>-12.47874</v>
      </c>
      <c r="F6764">
        <f t="shared" si="315"/>
        <v>11.167954999999999</v>
      </c>
      <c r="G6764">
        <f t="shared" si="316"/>
        <v>53</v>
      </c>
      <c r="H6764">
        <v>-53</v>
      </c>
      <c r="I6764">
        <f t="shared" si="317"/>
        <v>11.47</v>
      </c>
      <c r="J6764">
        <v>-11.47</v>
      </c>
    </row>
    <row r="6765" spans="4:10" x14ac:dyDescent="0.25">
      <c r="D6765">
        <v>-9.8926200000000009</v>
      </c>
      <c r="E6765">
        <v>-12.52186</v>
      </c>
      <c r="F6765">
        <f t="shared" si="315"/>
        <v>11.207240000000001</v>
      </c>
      <c r="G6765">
        <f t="shared" si="316"/>
        <v>53</v>
      </c>
      <c r="H6765">
        <v>-53</v>
      </c>
      <c r="I6765">
        <f t="shared" si="317"/>
        <v>11.47</v>
      </c>
      <c r="J6765">
        <v>-11.47</v>
      </c>
    </row>
    <row r="6766" spans="4:10" x14ac:dyDescent="0.25">
      <c r="D6766">
        <v>-9.9279600000000006</v>
      </c>
      <c r="E6766">
        <v>-12.564500000000001</v>
      </c>
      <c r="F6766">
        <f t="shared" si="315"/>
        <v>11.246230000000001</v>
      </c>
      <c r="G6766">
        <f t="shared" si="316"/>
        <v>53</v>
      </c>
      <c r="H6766">
        <v>-53</v>
      </c>
      <c r="I6766">
        <f t="shared" si="317"/>
        <v>11.53</v>
      </c>
      <c r="J6766">
        <v>-11.53</v>
      </c>
    </row>
    <row r="6767" spans="4:10" x14ac:dyDescent="0.25">
      <c r="D6767">
        <v>-9.9649599999999996</v>
      </c>
      <c r="E6767">
        <v>-12.60524</v>
      </c>
      <c r="F6767">
        <f t="shared" si="315"/>
        <v>11.2851</v>
      </c>
      <c r="G6767">
        <f t="shared" si="316"/>
        <v>53</v>
      </c>
      <c r="H6767">
        <v>-53</v>
      </c>
      <c r="I6767">
        <f t="shared" si="317"/>
        <v>11.59</v>
      </c>
      <c r="J6767">
        <v>-11.59</v>
      </c>
    </row>
    <row r="6768" spans="4:10" x14ac:dyDescent="0.25">
      <c r="D6768">
        <v>-10.00375</v>
      </c>
      <c r="E6768">
        <v>-12.64681</v>
      </c>
      <c r="F6768">
        <f t="shared" si="315"/>
        <v>11.325279999999999</v>
      </c>
      <c r="G6768">
        <f t="shared" si="316"/>
        <v>53</v>
      </c>
      <c r="H6768">
        <v>-53</v>
      </c>
      <c r="I6768">
        <f t="shared" si="317"/>
        <v>11.59</v>
      </c>
      <c r="J6768">
        <v>-11.59</v>
      </c>
    </row>
    <row r="6769" spans="4:10" x14ac:dyDescent="0.25">
      <c r="D6769">
        <v>-10.045360000000001</v>
      </c>
      <c r="E6769">
        <v>-12.689260000000001</v>
      </c>
      <c r="F6769">
        <f t="shared" si="315"/>
        <v>11.36731</v>
      </c>
      <c r="G6769">
        <f t="shared" si="316"/>
        <v>53</v>
      </c>
      <c r="H6769">
        <v>-53</v>
      </c>
      <c r="I6769">
        <f t="shared" si="317"/>
        <v>11.66</v>
      </c>
      <c r="J6769">
        <v>-11.66</v>
      </c>
    </row>
    <row r="6770" spans="4:10" x14ac:dyDescent="0.25">
      <c r="D6770">
        <v>-10.088660000000001</v>
      </c>
      <c r="E6770">
        <v>-12.733140000000001</v>
      </c>
      <c r="F6770">
        <f t="shared" si="315"/>
        <v>11.4109</v>
      </c>
      <c r="G6770">
        <f t="shared" si="316"/>
        <v>53</v>
      </c>
      <c r="H6770">
        <v>-53</v>
      </c>
      <c r="I6770">
        <f t="shared" si="317"/>
        <v>11.66</v>
      </c>
      <c r="J6770">
        <v>-11.66</v>
      </c>
    </row>
    <row r="6771" spans="4:10" x14ac:dyDescent="0.25">
      <c r="D6771">
        <v>-10.130520000000001</v>
      </c>
      <c r="E6771">
        <v>-12.77825</v>
      </c>
      <c r="F6771">
        <f t="shared" si="315"/>
        <v>11.454385</v>
      </c>
      <c r="G6771">
        <f t="shared" si="316"/>
        <v>53</v>
      </c>
      <c r="H6771">
        <v>-53</v>
      </c>
      <c r="I6771">
        <f t="shared" si="317"/>
        <v>11.72</v>
      </c>
      <c r="J6771">
        <v>-11.72</v>
      </c>
    </row>
    <row r="6772" spans="4:10" x14ac:dyDescent="0.25">
      <c r="D6772">
        <v>-10.169790000000001</v>
      </c>
      <c r="E6772">
        <v>-12.82287</v>
      </c>
      <c r="F6772">
        <f t="shared" si="315"/>
        <v>11.49633</v>
      </c>
      <c r="G6772">
        <f t="shared" si="316"/>
        <v>53</v>
      </c>
      <c r="H6772">
        <v>-53</v>
      </c>
      <c r="I6772">
        <f t="shared" si="317"/>
        <v>11.78</v>
      </c>
      <c r="J6772">
        <v>-11.78</v>
      </c>
    </row>
    <row r="6773" spans="4:10" x14ac:dyDescent="0.25">
      <c r="D6773">
        <v>-10.207470000000001</v>
      </c>
      <c r="E6773">
        <v>-12.86867</v>
      </c>
      <c r="F6773">
        <f t="shared" si="315"/>
        <v>11.538069999999999</v>
      </c>
      <c r="G6773">
        <f t="shared" si="316"/>
        <v>53</v>
      </c>
      <c r="H6773">
        <v>-53</v>
      </c>
      <c r="I6773">
        <f t="shared" si="317"/>
        <v>11.78</v>
      </c>
      <c r="J6773">
        <v>-11.78</v>
      </c>
    </row>
    <row r="6774" spans="4:10" x14ac:dyDescent="0.25">
      <c r="D6774">
        <v>-10.24479</v>
      </c>
      <c r="E6774">
        <v>-12.914210000000001</v>
      </c>
      <c r="F6774">
        <f t="shared" si="315"/>
        <v>11.579499999999999</v>
      </c>
      <c r="G6774">
        <f t="shared" si="316"/>
        <v>53</v>
      </c>
      <c r="H6774">
        <v>-53</v>
      </c>
      <c r="I6774">
        <f t="shared" si="317"/>
        <v>11.84</v>
      </c>
      <c r="J6774">
        <v>-11.84</v>
      </c>
    </row>
    <row r="6775" spans="4:10" x14ac:dyDescent="0.25">
      <c r="D6775">
        <v>-10.281739999999999</v>
      </c>
      <c r="E6775">
        <v>-12.95966</v>
      </c>
      <c r="F6775">
        <f t="shared" si="315"/>
        <v>11.620699999999999</v>
      </c>
      <c r="G6775">
        <f t="shared" si="316"/>
        <v>53</v>
      </c>
      <c r="H6775">
        <v>-53</v>
      </c>
      <c r="I6775">
        <f t="shared" si="317"/>
        <v>11.91</v>
      </c>
      <c r="J6775">
        <v>-11.91</v>
      </c>
    </row>
    <row r="6776" spans="4:10" x14ac:dyDescent="0.25">
      <c r="D6776">
        <v>-10.31883</v>
      </c>
      <c r="E6776">
        <v>-13.004009999999999</v>
      </c>
      <c r="F6776">
        <f t="shared" si="315"/>
        <v>11.66142</v>
      </c>
      <c r="G6776">
        <f t="shared" si="316"/>
        <v>53</v>
      </c>
      <c r="H6776">
        <v>-53</v>
      </c>
      <c r="I6776">
        <f t="shared" si="317"/>
        <v>11.97</v>
      </c>
      <c r="J6776">
        <v>-11.97</v>
      </c>
    </row>
    <row r="6777" spans="4:10" x14ac:dyDescent="0.25">
      <c r="D6777">
        <v>-10.355650000000001</v>
      </c>
      <c r="E6777">
        <v>-13.046290000000001</v>
      </c>
      <c r="F6777">
        <f t="shared" si="315"/>
        <v>11.70097</v>
      </c>
      <c r="G6777">
        <f t="shared" si="316"/>
        <v>53</v>
      </c>
      <c r="H6777">
        <v>-53</v>
      </c>
      <c r="I6777">
        <f t="shared" si="317"/>
        <v>12.03</v>
      </c>
      <c r="J6777">
        <v>-12.03</v>
      </c>
    </row>
    <row r="6778" spans="4:10" x14ac:dyDescent="0.25">
      <c r="D6778">
        <v>-10.39194</v>
      </c>
      <c r="E6778">
        <v>-13.088520000000001</v>
      </c>
      <c r="F6778">
        <f t="shared" si="315"/>
        <v>11.74023</v>
      </c>
      <c r="G6778">
        <f t="shared" si="316"/>
        <v>53</v>
      </c>
      <c r="H6778">
        <v>-53</v>
      </c>
      <c r="I6778">
        <f t="shared" si="317"/>
        <v>12.03</v>
      </c>
      <c r="J6778">
        <v>-12.03</v>
      </c>
    </row>
    <row r="6779" spans="4:10" x14ac:dyDescent="0.25">
      <c r="D6779">
        <v>-10.427989999999999</v>
      </c>
      <c r="E6779">
        <v>-13.130459999999999</v>
      </c>
      <c r="F6779">
        <f t="shared" si="315"/>
        <v>11.779225</v>
      </c>
      <c r="G6779">
        <f t="shared" si="316"/>
        <v>53</v>
      </c>
      <c r="H6779">
        <v>-53</v>
      </c>
      <c r="I6779">
        <f t="shared" si="317"/>
        <v>12.09</v>
      </c>
      <c r="J6779">
        <v>-12.09</v>
      </c>
    </row>
    <row r="6780" spans="4:10" x14ac:dyDescent="0.25">
      <c r="D6780">
        <v>-10.46503</v>
      </c>
      <c r="E6780">
        <v>-13.17315</v>
      </c>
      <c r="F6780">
        <f t="shared" si="315"/>
        <v>11.819089999999999</v>
      </c>
      <c r="G6780">
        <f t="shared" si="316"/>
        <v>53</v>
      </c>
      <c r="H6780">
        <v>-53</v>
      </c>
      <c r="I6780">
        <f t="shared" si="317"/>
        <v>12.09</v>
      </c>
      <c r="J6780">
        <v>-12.09</v>
      </c>
    </row>
    <row r="6781" spans="4:10" x14ac:dyDescent="0.25">
      <c r="D6781">
        <v>-10.503170000000001</v>
      </c>
      <c r="E6781">
        <v>-13.216010000000001</v>
      </c>
      <c r="F6781">
        <f t="shared" si="315"/>
        <v>11.859590000000001</v>
      </c>
      <c r="G6781">
        <f t="shared" si="316"/>
        <v>53</v>
      </c>
      <c r="H6781">
        <v>-53</v>
      </c>
      <c r="I6781">
        <f t="shared" si="317"/>
        <v>12.15</v>
      </c>
      <c r="J6781">
        <v>-12.15</v>
      </c>
    </row>
    <row r="6782" spans="4:10" x14ac:dyDescent="0.25">
      <c r="D6782">
        <v>-10.54209</v>
      </c>
      <c r="E6782">
        <v>-13.258430000000001</v>
      </c>
      <c r="F6782">
        <f t="shared" si="315"/>
        <v>11.900259999999999</v>
      </c>
      <c r="G6782">
        <f t="shared" si="316"/>
        <v>53</v>
      </c>
      <c r="H6782">
        <v>-53</v>
      </c>
      <c r="I6782">
        <f t="shared" si="317"/>
        <v>12.22</v>
      </c>
      <c r="J6782">
        <v>-12.22</v>
      </c>
    </row>
    <row r="6783" spans="4:10" x14ac:dyDescent="0.25">
      <c r="D6783">
        <v>-10.581340000000001</v>
      </c>
      <c r="E6783">
        <v>-13.30179</v>
      </c>
      <c r="F6783">
        <f t="shared" si="315"/>
        <v>11.941565000000001</v>
      </c>
      <c r="G6783">
        <f t="shared" si="316"/>
        <v>53</v>
      </c>
      <c r="H6783">
        <v>-53</v>
      </c>
      <c r="I6783">
        <f t="shared" si="317"/>
        <v>12.22</v>
      </c>
      <c r="J6783">
        <v>-12.22</v>
      </c>
    </row>
    <row r="6784" spans="4:10" x14ac:dyDescent="0.25">
      <c r="D6784">
        <v>-10.620509999999999</v>
      </c>
      <c r="E6784">
        <v>-13.344670000000001</v>
      </c>
      <c r="F6784">
        <f t="shared" si="315"/>
        <v>11.98259</v>
      </c>
      <c r="G6784">
        <f t="shared" si="316"/>
        <v>53</v>
      </c>
      <c r="H6784">
        <v>-53</v>
      </c>
      <c r="I6784">
        <f t="shared" si="317"/>
        <v>12.28</v>
      </c>
      <c r="J6784">
        <v>-12.28</v>
      </c>
    </row>
    <row r="6785" spans="4:10" x14ac:dyDescent="0.25">
      <c r="D6785">
        <v>-10.65624</v>
      </c>
      <c r="E6785">
        <v>-13.38775</v>
      </c>
      <c r="F6785">
        <f t="shared" si="315"/>
        <v>12.021995</v>
      </c>
      <c r="G6785">
        <f t="shared" si="316"/>
        <v>53</v>
      </c>
      <c r="H6785">
        <v>-53</v>
      </c>
      <c r="I6785">
        <f t="shared" si="317"/>
        <v>12.28</v>
      </c>
      <c r="J6785">
        <v>-12.28</v>
      </c>
    </row>
    <row r="6786" spans="4:10" x14ac:dyDescent="0.25">
      <c r="D6786">
        <v>-10.690759999999999</v>
      </c>
      <c r="E6786">
        <v>-13.428929999999999</v>
      </c>
      <c r="F6786">
        <f t="shared" si="315"/>
        <v>12.059844999999999</v>
      </c>
      <c r="G6786">
        <f t="shared" si="316"/>
        <v>53</v>
      </c>
      <c r="H6786">
        <v>-53</v>
      </c>
      <c r="I6786">
        <f t="shared" si="317"/>
        <v>12.35</v>
      </c>
      <c r="J6786">
        <v>-12.35</v>
      </c>
    </row>
    <row r="6787" spans="4:10" x14ac:dyDescent="0.25">
      <c r="D6787">
        <v>-10.72353</v>
      </c>
      <c r="E6787">
        <v>-13.47143</v>
      </c>
      <c r="F6787">
        <f t="shared" ref="F6787:F6850" si="318">-(D6787+E6787)/2</f>
        <v>12.097479999999999</v>
      </c>
      <c r="G6787">
        <f t="shared" ref="G6787:G6850" si="319">-H6787</f>
        <v>53</v>
      </c>
      <c r="H6787">
        <v>-53</v>
      </c>
      <c r="I6787">
        <f t="shared" ref="I6787:I6850" si="320">-J6787</f>
        <v>12.41</v>
      </c>
      <c r="J6787">
        <v>-12.41</v>
      </c>
    </row>
    <row r="6788" spans="4:10" x14ac:dyDescent="0.25">
      <c r="D6788">
        <v>-10.75943</v>
      </c>
      <c r="E6788">
        <v>-13.515269999999999</v>
      </c>
      <c r="F6788">
        <f t="shared" si="318"/>
        <v>12.13735</v>
      </c>
      <c r="G6788">
        <f t="shared" si="319"/>
        <v>53</v>
      </c>
      <c r="H6788">
        <v>-53</v>
      </c>
      <c r="I6788">
        <f t="shared" si="320"/>
        <v>12.41</v>
      </c>
      <c r="J6788">
        <v>-12.41</v>
      </c>
    </row>
    <row r="6789" spans="4:10" x14ac:dyDescent="0.25">
      <c r="D6789">
        <v>-10.79462</v>
      </c>
      <c r="E6789">
        <v>-13.562239999999999</v>
      </c>
      <c r="F6789">
        <f t="shared" si="318"/>
        <v>12.178430000000001</v>
      </c>
      <c r="G6789">
        <f t="shared" si="319"/>
        <v>53</v>
      </c>
      <c r="H6789">
        <v>-53</v>
      </c>
      <c r="I6789">
        <f t="shared" si="320"/>
        <v>12.47</v>
      </c>
      <c r="J6789">
        <v>-12.47</v>
      </c>
    </row>
    <row r="6790" spans="4:10" x14ac:dyDescent="0.25">
      <c r="D6790">
        <v>-10.833550000000001</v>
      </c>
      <c r="E6790">
        <v>-13.60877</v>
      </c>
      <c r="F6790">
        <f t="shared" si="318"/>
        <v>12.221159999999999</v>
      </c>
      <c r="G6790">
        <f t="shared" si="319"/>
        <v>53</v>
      </c>
      <c r="H6790">
        <v>-53</v>
      </c>
      <c r="I6790">
        <f t="shared" si="320"/>
        <v>12.47</v>
      </c>
      <c r="J6790">
        <v>-12.47</v>
      </c>
    </row>
    <row r="6791" spans="4:10" x14ac:dyDescent="0.25">
      <c r="D6791">
        <v>-10.87299</v>
      </c>
      <c r="E6791">
        <v>-13.65466</v>
      </c>
      <c r="F6791">
        <f t="shared" si="318"/>
        <v>12.263825000000001</v>
      </c>
      <c r="G6791">
        <f t="shared" si="319"/>
        <v>53</v>
      </c>
      <c r="H6791">
        <v>-53</v>
      </c>
      <c r="I6791">
        <f t="shared" si="320"/>
        <v>12.54</v>
      </c>
      <c r="J6791">
        <v>-12.54</v>
      </c>
    </row>
    <row r="6792" spans="4:10" x14ac:dyDescent="0.25">
      <c r="D6792">
        <v>-10.915609999999999</v>
      </c>
      <c r="E6792">
        <v>-13.699059999999999</v>
      </c>
      <c r="F6792">
        <f t="shared" si="318"/>
        <v>12.307335</v>
      </c>
      <c r="G6792">
        <f t="shared" si="319"/>
        <v>53</v>
      </c>
      <c r="H6792">
        <v>-53</v>
      </c>
      <c r="I6792">
        <f t="shared" si="320"/>
        <v>12.6</v>
      </c>
      <c r="J6792">
        <v>-12.6</v>
      </c>
    </row>
    <row r="6793" spans="4:10" x14ac:dyDescent="0.25">
      <c r="D6793">
        <v>-10.95603</v>
      </c>
      <c r="E6793">
        <v>-13.74264</v>
      </c>
      <c r="F6793">
        <f t="shared" si="318"/>
        <v>12.349335</v>
      </c>
      <c r="G6793">
        <f t="shared" si="319"/>
        <v>53</v>
      </c>
      <c r="H6793">
        <v>-53</v>
      </c>
      <c r="I6793">
        <f t="shared" si="320"/>
        <v>12.6</v>
      </c>
      <c r="J6793">
        <v>-12.6</v>
      </c>
    </row>
    <row r="6794" spans="4:10" x14ac:dyDescent="0.25">
      <c r="D6794">
        <v>-10.99874</v>
      </c>
      <c r="E6794">
        <v>-13.786619999999999</v>
      </c>
      <c r="F6794">
        <f t="shared" si="318"/>
        <v>12.39268</v>
      </c>
      <c r="G6794">
        <f t="shared" si="319"/>
        <v>53</v>
      </c>
      <c r="H6794">
        <v>-53</v>
      </c>
      <c r="I6794">
        <f t="shared" si="320"/>
        <v>12.66</v>
      </c>
      <c r="J6794">
        <v>-12.66</v>
      </c>
    </row>
    <row r="6795" spans="4:10" x14ac:dyDescent="0.25">
      <c r="D6795">
        <v>-11.038970000000001</v>
      </c>
      <c r="E6795">
        <v>-13.827999999999999</v>
      </c>
      <c r="F6795">
        <f t="shared" si="318"/>
        <v>12.433484999999999</v>
      </c>
      <c r="G6795">
        <f t="shared" si="319"/>
        <v>53</v>
      </c>
      <c r="H6795">
        <v>-53</v>
      </c>
      <c r="I6795">
        <f t="shared" si="320"/>
        <v>12.66</v>
      </c>
      <c r="J6795">
        <v>-12.66</v>
      </c>
    </row>
    <row r="6796" spans="4:10" x14ac:dyDescent="0.25">
      <c r="D6796">
        <v>-11.07789</v>
      </c>
      <c r="E6796">
        <v>-13.86922</v>
      </c>
      <c r="F6796">
        <f t="shared" si="318"/>
        <v>12.473554999999999</v>
      </c>
      <c r="G6796">
        <f t="shared" si="319"/>
        <v>53</v>
      </c>
      <c r="H6796">
        <v>-53</v>
      </c>
      <c r="I6796">
        <f t="shared" si="320"/>
        <v>12.72</v>
      </c>
      <c r="J6796">
        <v>-12.72</v>
      </c>
    </row>
    <row r="6797" spans="4:10" x14ac:dyDescent="0.25">
      <c r="D6797">
        <v>-11.11275</v>
      </c>
      <c r="E6797">
        <v>-13.91018</v>
      </c>
      <c r="F6797">
        <f t="shared" si="318"/>
        <v>12.511464999999999</v>
      </c>
      <c r="G6797">
        <f t="shared" si="319"/>
        <v>53</v>
      </c>
      <c r="H6797">
        <v>-53</v>
      </c>
      <c r="I6797">
        <f t="shared" si="320"/>
        <v>12.79</v>
      </c>
      <c r="J6797">
        <v>-12.79</v>
      </c>
    </row>
    <row r="6798" spans="4:10" x14ac:dyDescent="0.25">
      <c r="D6798">
        <v>-11.147360000000001</v>
      </c>
      <c r="E6798">
        <v>-13.95298</v>
      </c>
      <c r="F6798">
        <f t="shared" si="318"/>
        <v>12.55017</v>
      </c>
      <c r="G6798">
        <f t="shared" si="319"/>
        <v>53</v>
      </c>
      <c r="H6798">
        <v>-53</v>
      </c>
      <c r="I6798">
        <f t="shared" si="320"/>
        <v>12.79</v>
      </c>
      <c r="J6798">
        <v>-12.79</v>
      </c>
    </row>
    <row r="6799" spans="4:10" x14ac:dyDescent="0.25">
      <c r="D6799">
        <v>-11.18145</v>
      </c>
      <c r="E6799">
        <v>-13.9975</v>
      </c>
      <c r="F6799">
        <f t="shared" si="318"/>
        <v>12.589475</v>
      </c>
      <c r="G6799">
        <f t="shared" si="319"/>
        <v>53</v>
      </c>
      <c r="H6799">
        <v>-53</v>
      </c>
      <c r="I6799">
        <f t="shared" si="320"/>
        <v>12.85</v>
      </c>
      <c r="J6799">
        <v>-12.85</v>
      </c>
    </row>
    <row r="6800" spans="4:10" x14ac:dyDescent="0.25">
      <c r="D6800">
        <v>-11.21711</v>
      </c>
      <c r="E6800">
        <v>-14.04111</v>
      </c>
      <c r="F6800">
        <f t="shared" si="318"/>
        <v>12.629110000000001</v>
      </c>
      <c r="G6800">
        <f t="shared" si="319"/>
        <v>53</v>
      </c>
      <c r="H6800">
        <v>-53</v>
      </c>
      <c r="I6800">
        <f t="shared" si="320"/>
        <v>12.91</v>
      </c>
      <c r="J6800">
        <v>-12.91</v>
      </c>
    </row>
    <row r="6801" spans="4:10" x14ac:dyDescent="0.25">
      <c r="D6801">
        <v>-11.254810000000001</v>
      </c>
      <c r="E6801">
        <v>-14.08395</v>
      </c>
      <c r="F6801">
        <f t="shared" si="318"/>
        <v>12.66938</v>
      </c>
      <c r="G6801">
        <f t="shared" si="319"/>
        <v>53</v>
      </c>
      <c r="H6801">
        <v>-53</v>
      </c>
      <c r="I6801">
        <f t="shared" si="320"/>
        <v>12.98</v>
      </c>
      <c r="J6801">
        <v>-12.98</v>
      </c>
    </row>
    <row r="6802" spans="4:10" x14ac:dyDescent="0.25">
      <c r="D6802">
        <v>-11.293469999999999</v>
      </c>
      <c r="E6802">
        <v>-14.125730000000001</v>
      </c>
      <c r="F6802">
        <f t="shared" si="318"/>
        <v>12.7096</v>
      </c>
      <c r="G6802">
        <f t="shared" si="319"/>
        <v>53</v>
      </c>
      <c r="H6802">
        <v>-53</v>
      </c>
      <c r="I6802">
        <f t="shared" si="320"/>
        <v>13.04</v>
      </c>
      <c r="J6802">
        <v>-13.04</v>
      </c>
    </row>
    <row r="6803" spans="4:10" x14ac:dyDescent="0.25">
      <c r="D6803">
        <v>-11.33037</v>
      </c>
      <c r="E6803">
        <v>-14.167529999999999</v>
      </c>
      <c r="F6803">
        <f t="shared" si="318"/>
        <v>12.748950000000001</v>
      </c>
      <c r="G6803">
        <f t="shared" si="319"/>
        <v>53</v>
      </c>
      <c r="H6803">
        <v>-53</v>
      </c>
      <c r="I6803">
        <f t="shared" si="320"/>
        <v>13.04</v>
      </c>
      <c r="J6803">
        <v>-13.04</v>
      </c>
    </row>
    <row r="6804" spans="4:10" x14ac:dyDescent="0.25">
      <c r="D6804">
        <v>-11.366390000000001</v>
      </c>
      <c r="E6804">
        <v>-14.209619999999999</v>
      </c>
      <c r="F6804">
        <f t="shared" si="318"/>
        <v>12.788005</v>
      </c>
      <c r="G6804">
        <f t="shared" si="319"/>
        <v>53</v>
      </c>
      <c r="H6804">
        <v>-53</v>
      </c>
      <c r="I6804">
        <f t="shared" si="320"/>
        <v>13.1</v>
      </c>
      <c r="J6804">
        <v>-13.1</v>
      </c>
    </row>
    <row r="6805" spans="4:10" x14ac:dyDescent="0.25">
      <c r="D6805">
        <v>-11.40283</v>
      </c>
      <c r="E6805">
        <v>-14.251340000000001</v>
      </c>
      <c r="F6805">
        <f t="shared" si="318"/>
        <v>12.827085</v>
      </c>
      <c r="G6805">
        <f t="shared" si="319"/>
        <v>53</v>
      </c>
      <c r="H6805">
        <v>-53</v>
      </c>
      <c r="I6805">
        <f t="shared" si="320"/>
        <v>13.1</v>
      </c>
      <c r="J6805">
        <v>-13.1</v>
      </c>
    </row>
    <row r="6806" spans="4:10" x14ac:dyDescent="0.25">
      <c r="D6806">
        <v>-11.44041</v>
      </c>
      <c r="E6806">
        <v>-14.292389999999999</v>
      </c>
      <c r="F6806">
        <f t="shared" si="318"/>
        <v>12.866400000000001</v>
      </c>
      <c r="G6806">
        <f t="shared" si="319"/>
        <v>52.9</v>
      </c>
      <c r="H6806">
        <v>-52.9</v>
      </c>
      <c r="I6806">
        <f t="shared" si="320"/>
        <v>13.16</v>
      </c>
      <c r="J6806">
        <v>-13.16</v>
      </c>
    </row>
    <row r="6807" spans="4:10" x14ac:dyDescent="0.25">
      <c r="D6807">
        <v>-11.477270000000001</v>
      </c>
      <c r="E6807">
        <v>-14.33447</v>
      </c>
      <c r="F6807">
        <f t="shared" si="318"/>
        <v>12.90587</v>
      </c>
      <c r="G6807">
        <f t="shared" si="319"/>
        <v>52.8</v>
      </c>
      <c r="H6807">
        <v>-52.8</v>
      </c>
      <c r="I6807">
        <f t="shared" si="320"/>
        <v>13.22</v>
      </c>
      <c r="J6807">
        <v>-13.22</v>
      </c>
    </row>
    <row r="6808" spans="4:10" x14ac:dyDescent="0.25">
      <c r="D6808">
        <v>-11.511369999999999</v>
      </c>
      <c r="E6808">
        <v>-14.37585</v>
      </c>
      <c r="F6808">
        <f t="shared" si="318"/>
        <v>12.94361</v>
      </c>
      <c r="G6808">
        <f t="shared" si="319"/>
        <v>52.8</v>
      </c>
      <c r="H6808">
        <v>-52.8</v>
      </c>
      <c r="I6808">
        <f t="shared" si="320"/>
        <v>13.22</v>
      </c>
      <c r="J6808">
        <v>-13.22</v>
      </c>
    </row>
    <row r="6809" spans="4:10" x14ac:dyDescent="0.25">
      <c r="D6809">
        <v>-11.54697</v>
      </c>
      <c r="E6809">
        <v>-14.4185</v>
      </c>
      <c r="F6809">
        <f t="shared" si="318"/>
        <v>12.982735</v>
      </c>
      <c r="G6809">
        <f t="shared" si="319"/>
        <v>52.8</v>
      </c>
      <c r="H6809">
        <v>-52.8</v>
      </c>
      <c r="I6809">
        <f t="shared" si="320"/>
        <v>13.29</v>
      </c>
      <c r="J6809">
        <v>-13.29</v>
      </c>
    </row>
    <row r="6810" spans="4:10" x14ac:dyDescent="0.25">
      <c r="D6810">
        <v>-11.58351</v>
      </c>
      <c r="E6810">
        <v>-14.46251</v>
      </c>
      <c r="F6810">
        <f t="shared" si="318"/>
        <v>13.023009999999999</v>
      </c>
      <c r="G6810">
        <f t="shared" si="319"/>
        <v>52.8</v>
      </c>
      <c r="H6810">
        <v>-52.8</v>
      </c>
      <c r="I6810">
        <f t="shared" si="320"/>
        <v>13.29</v>
      </c>
      <c r="J6810">
        <v>-13.29</v>
      </c>
    </row>
    <row r="6811" spans="4:10" x14ac:dyDescent="0.25">
      <c r="D6811">
        <v>-11.62421</v>
      </c>
      <c r="E6811">
        <v>-14.50705</v>
      </c>
      <c r="F6811">
        <f t="shared" si="318"/>
        <v>13.065630000000001</v>
      </c>
      <c r="G6811">
        <f t="shared" si="319"/>
        <v>52.8</v>
      </c>
      <c r="H6811">
        <v>-52.8</v>
      </c>
      <c r="I6811">
        <f t="shared" si="320"/>
        <v>13.35</v>
      </c>
      <c r="J6811">
        <v>-13.35</v>
      </c>
    </row>
    <row r="6812" spans="4:10" x14ac:dyDescent="0.25">
      <c r="D6812">
        <v>-11.66452</v>
      </c>
      <c r="E6812">
        <v>-14.5526</v>
      </c>
      <c r="F6812">
        <f t="shared" si="318"/>
        <v>13.108560000000001</v>
      </c>
      <c r="G6812">
        <f t="shared" si="319"/>
        <v>52.8</v>
      </c>
      <c r="H6812">
        <v>-52.8</v>
      </c>
      <c r="I6812">
        <f t="shared" si="320"/>
        <v>13.41</v>
      </c>
      <c r="J6812">
        <v>-13.41</v>
      </c>
    </row>
    <row r="6813" spans="4:10" x14ac:dyDescent="0.25">
      <c r="D6813">
        <v>-11.707710000000001</v>
      </c>
      <c r="E6813">
        <v>-14.598190000000001</v>
      </c>
      <c r="F6813">
        <f t="shared" si="318"/>
        <v>13.152950000000001</v>
      </c>
      <c r="G6813">
        <f t="shared" si="319"/>
        <v>52.8</v>
      </c>
      <c r="H6813">
        <v>-52.8</v>
      </c>
      <c r="I6813">
        <f t="shared" si="320"/>
        <v>13.41</v>
      </c>
      <c r="J6813">
        <v>-13.41</v>
      </c>
    </row>
    <row r="6814" spans="4:10" x14ac:dyDescent="0.25">
      <c r="D6814">
        <v>-11.747780000000001</v>
      </c>
      <c r="E6814">
        <v>-14.6441</v>
      </c>
      <c r="F6814">
        <f t="shared" si="318"/>
        <v>13.19594</v>
      </c>
      <c r="G6814">
        <f t="shared" si="319"/>
        <v>52.8</v>
      </c>
      <c r="H6814">
        <v>-52.8</v>
      </c>
      <c r="I6814">
        <f t="shared" si="320"/>
        <v>13.47</v>
      </c>
      <c r="J6814">
        <v>-13.47</v>
      </c>
    </row>
    <row r="6815" spans="4:10" x14ac:dyDescent="0.25">
      <c r="D6815">
        <v>-11.78819</v>
      </c>
      <c r="E6815">
        <v>-14.68905</v>
      </c>
      <c r="F6815">
        <f t="shared" si="318"/>
        <v>13.238619999999999</v>
      </c>
      <c r="G6815">
        <f t="shared" si="319"/>
        <v>52.8</v>
      </c>
      <c r="H6815">
        <v>-52.8</v>
      </c>
      <c r="I6815">
        <f t="shared" si="320"/>
        <v>13.47</v>
      </c>
      <c r="J6815">
        <v>-13.47</v>
      </c>
    </row>
    <row r="6816" spans="4:10" x14ac:dyDescent="0.25">
      <c r="D6816">
        <v>-11.827310000000001</v>
      </c>
      <c r="E6816">
        <v>-14.73227</v>
      </c>
      <c r="F6816">
        <f t="shared" si="318"/>
        <v>13.27979</v>
      </c>
      <c r="G6816">
        <f t="shared" si="319"/>
        <v>52.8</v>
      </c>
      <c r="H6816">
        <v>-52.8</v>
      </c>
      <c r="I6816">
        <f t="shared" si="320"/>
        <v>13.54</v>
      </c>
      <c r="J6816">
        <v>-13.54</v>
      </c>
    </row>
    <row r="6817" spans="4:10" x14ac:dyDescent="0.25">
      <c r="D6817">
        <v>-11.867369999999999</v>
      </c>
      <c r="E6817">
        <v>-14.77576</v>
      </c>
      <c r="F6817">
        <f t="shared" si="318"/>
        <v>13.321565</v>
      </c>
      <c r="G6817">
        <f t="shared" si="319"/>
        <v>52.8</v>
      </c>
      <c r="H6817">
        <v>-52.8</v>
      </c>
      <c r="I6817">
        <f t="shared" si="320"/>
        <v>13.6</v>
      </c>
      <c r="J6817">
        <v>-13.6</v>
      </c>
    </row>
    <row r="6818" spans="4:10" x14ac:dyDescent="0.25">
      <c r="D6818">
        <v>-11.907640000000001</v>
      </c>
      <c r="E6818">
        <v>-14.81826</v>
      </c>
      <c r="F6818">
        <f t="shared" si="318"/>
        <v>13.36295</v>
      </c>
      <c r="G6818">
        <f t="shared" si="319"/>
        <v>52.8</v>
      </c>
      <c r="H6818">
        <v>-52.8</v>
      </c>
      <c r="I6818">
        <f t="shared" si="320"/>
        <v>13.6</v>
      </c>
      <c r="J6818">
        <v>-13.6</v>
      </c>
    </row>
    <row r="6819" spans="4:10" x14ac:dyDescent="0.25">
      <c r="D6819">
        <v>-11.945919999999999</v>
      </c>
      <c r="E6819">
        <v>-14.86168</v>
      </c>
      <c r="F6819">
        <f t="shared" si="318"/>
        <v>13.4038</v>
      </c>
      <c r="G6819">
        <f t="shared" si="319"/>
        <v>52.9</v>
      </c>
      <c r="H6819">
        <v>-52.9</v>
      </c>
      <c r="I6819">
        <f t="shared" si="320"/>
        <v>13.66</v>
      </c>
      <c r="J6819">
        <v>-13.66</v>
      </c>
    </row>
    <row r="6820" spans="4:10" x14ac:dyDescent="0.25">
      <c r="D6820">
        <v>-11.98265</v>
      </c>
      <c r="E6820">
        <v>-14.904780000000001</v>
      </c>
      <c r="F6820">
        <f t="shared" si="318"/>
        <v>13.443714999999999</v>
      </c>
      <c r="G6820">
        <f t="shared" si="319"/>
        <v>52.9</v>
      </c>
      <c r="H6820">
        <v>-52.9</v>
      </c>
      <c r="I6820">
        <f t="shared" si="320"/>
        <v>13.73</v>
      </c>
      <c r="J6820">
        <v>-13.73</v>
      </c>
    </row>
    <row r="6821" spans="4:10" x14ac:dyDescent="0.25">
      <c r="D6821">
        <v>-12.018230000000001</v>
      </c>
      <c r="E6821">
        <v>-14.94769</v>
      </c>
      <c r="F6821">
        <f t="shared" si="318"/>
        <v>13.48296</v>
      </c>
      <c r="G6821">
        <f t="shared" si="319"/>
        <v>53</v>
      </c>
      <c r="H6821">
        <v>-53</v>
      </c>
      <c r="I6821">
        <f t="shared" si="320"/>
        <v>13.79</v>
      </c>
      <c r="J6821">
        <v>-13.79</v>
      </c>
    </row>
    <row r="6822" spans="4:10" x14ac:dyDescent="0.25">
      <c r="D6822">
        <v>-12.05424</v>
      </c>
      <c r="E6822">
        <v>-14.98995</v>
      </c>
      <c r="F6822">
        <f t="shared" si="318"/>
        <v>13.522095</v>
      </c>
      <c r="G6822">
        <f t="shared" si="319"/>
        <v>53</v>
      </c>
      <c r="H6822">
        <v>-53</v>
      </c>
      <c r="I6822">
        <f t="shared" si="320"/>
        <v>13.85</v>
      </c>
      <c r="J6822">
        <v>-13.85</v>
      </c>
    </row>
    <row r="6823" spans="4:10" x14ac:dyDescent="0.25">
      <c r="D6823">
        <v>-12.092750000000001</v>
      </c>
      <c r="E6823">
        <v>-15.031739999999999</v>
      </c>
      <c r="F6823">
        <f t="shared" si="318"/>
        <v>13.562245000000001</v>
      </c>
      <c r="G6823">
        <f t="shared" si="319"/>
        <v>53</v>
      </c>
      <c r="H6823">
        <v>-53</v>
      </c>
      <c r="I6823">
        <f t="shared" si="320"/>
        <v>13.85</v>
      </c>
      <c r="J6823">
        <v>-13.85</v>
      </c>
    </row>
    <row r="6824" spans="4:10" x14ac:dyDescent="0.25">
      <c r="D6824">
        <v>-12.131690000000001</v>
      </c>
      <c r="E6824">
        <v>-15.07414</v>
      </c>
      <c r="F6824">
        <f t="shared" si="318"/>
        <v>13.602914999999999</v>
      </c>
      <c r="G6824">
        <f t="shared" si="319"/>
        <v>53</v>
      </c>
      <c r="H6824">
        <v>-53</v>
      </c>
      <c r="I6824">
        <f t="shared" si="320"/>
        <v>13.91</v>
      </c>
      <c r="J6824">
        <v>-13.91</v>
      </c>
    </row>
    <row r="6825" spans="4:10" x14ac:dyDescent="0.25">
      <c r="D6825">
        <v>-12.170629999999999</v>
      </c>
      <c r="E6825">
        <v>-15.115769999999999</v>
      </c>
      <c r="F6825">
        <f t="shared" si="318"/>
        <v>13.6432</v>
      </c>
      <c r="G6825">
        <f t="shared" si="319"/>
        <v>53</v>
      </c>
      <c r="H6825">
        <v>-53</v>
      </c>
      <c r="I6825">
        <f t="shared" si="320"/>
        <v>13.91</v>
      </c>
      <c r="J6825">
        <v>-13.91</v>
      </c>
    </row>
    <row r="6826" spans="4:10" x14ac:dyDescent="0.25">
      <c r="D6826">
        <v>-12.209239999999999</v>
      </c>
      <c r="E6826">
        <v>-15.15901</v>
      </c>
      <c r="F6826">
        <f t="shared" si="318"/>
        <v>13.684125</v>
      </c>
      <c r="G6826">
        <f t="shared" si="319"/>
        <v>53</v>
      </c>
      <c r="H6826">
        <v>-53</v>
      </c>
      <c r="I6826">
        <f t="shared" si="320"/>
        <v>13.98</v>
      </c>
      <c r="J6826">
        <v>-13.98</v>
      </c>
    </row>
    <row r="6827" spans="4:10" x14ac:dyDescent="0.25">
      <c r="D6827">
        <v>-12.245889999999999</v>
      </c>
      <c r="E6827">
        <v>-15.203760000000001</v>
      </c>
      <c r="F6827">
        <f t="shared" si="318"/>
        <v>13.724824999999999</v>
      </c>
      <c r="G6827">
        <f t="shared" si="319"/>
        <v>53</v>
      </c>
      <c r="H6827">
        <v>-53</v>
      </c>
      <c r="I6827">
        <f t="shared" si="320"/>
        <v>14.04</v>
      </c>
      <c r="J6827">
        <v>-14.04</v>
      </c>
    </row>
    <row r="6828" spans="4:10" x14ac:dyDescent="0.25">
      <c r="D6828">
        <v>-12.28204</v>
      </c>
      <c r="E6828">
        <v>-15.249320000000001</v>
      </c>
      <c r="F6828">
        <f t="shared" si="318"/>
        <v>13.76568</v>
      </c>
      <c r="G6828">
        <f t="shared" si="319"/>
        <v>53</v>
      </c>
      <c r="H6828">
        <v>-53</v>
      </c>
      <c r="I6828">
        <f t="shared" si="320"/>
        <v>14.04</v>
      </c>
      <c r="J6828">
        <v>-14.04</v>
      </c>
    </row>
    <row r="6829" spans="4:10" x14ac:dyDescent="0.25">
      <c r="D6829">
        <v>-12.3194</v>
      </c>
      <c r="E6829">
        <v>-15.294029999999999</v>
      </c>
      <c r="F6829">
        <f t="shared" si="318"/>
        <v>13.806715000000001</v>
      </c>
      <c r="G6829">
        <f t="shared" si="319"/>
        <v>53</v>
      </c>
      <c r="H6829">
        <v>-53</v>
      </c>
      <c r="I6829">
        <f t="shared" si="320"/>
        <v>14.1</v>
      </c>
      <c r="J6829">
        <v>-14.1</v>
      </c>
    </row>
    <row r="6830" spans="4:10" x14ac:dyDescent="0.25">
      <c r="D6830">
        <v>-12.357229999999999</v>
      </c>
      <c r="E6830">
        <v>-15.33853</v>
      </c>
      <c r="F6830">
        <f t="shared" si="318"/>
        <v>13.84788</v>
      </c>
      <c r="G6830">
        <f t="shared" si="319"/>
        <v>53</v>
      </c>
      <c r="H6830">
        <v>-53</v>
      </c>
      <c r="I6830">
        <f t="shared" si="320"/>
        <v>14.1</v>
      </c>
      <c r="J6830">
        <v>-14.1</v>
      </c>
    </row>
    <row r="6831" spans="4:10" x14ac:dyDescent="0.25">
      <c r="D6831">
        <v>-12.39438</v>
      </c>
      <c r="E6831">
        <v>-15.38236</v>
      </c>
      <c r="F6831">
        <f t="shared" si="318"/>
        <v>13.88837</v>
      </c>
      <c r="G6831">
        <f t="shared" si="319"/>
        <v>53</v>
      </c>
      <c r="H6831">
        <v>-53</v>
      </c>
      <c r="I6831">
        <f t="shared" si="320"/>
        <v>14.17</v>
      </c>
      <c r="J6831">
        <v>-14.17</v>
      </c>
    </row>
    <row r="6832" spans="4:10" x14ac:dyDescent="0.25">
      <c r="D6832">
        <v>-12.43252</v>
      </c>
      <c r="E6832">
        <v>-15.425380000000001</v>
      </c>
      <c r="F6832">
        <f t="shared" si="318"/>
        <v>13.92895</v>
      </c>
      <c r="G6832">
        <f t="shared" si="319"/>
        <v>52.9</v>
      </c>
      <c r="H6832">
        <v>-52.9</v>
      </c>
      <c r="I6832">
        <f t="shared" si="320"/>
        <v>14.23</v>
      </c>
      <c r="J6832">
        <v>-14.23</v>
      </c>
    </row>
    <row r="6833" spans="4:10" x14ac:dyDescent="0.25">
      <c r="D6833">
        <v>-12.47128</v>
      </c>
      <c r="E6833">
        <v>-15.46729</v>
      </c>
      <c r="F6833">
        <f t="shared" si="318"/>
        <v>13.969284999999999</v>
      </c>
      <c r="G6833">
        <f t="shared" si="319"/>
        <v>52.9</v>
      </c>
      <c r="H6833">
        <v>-52.9</v>
      </c>
      <c r="I6833">
        <f t="shared" si="320"/>
        <v>14.23</v>
      </c>
      <c r="J6833">
        <v>-14.23</v>
      </c>
    </row>
    <row r="6834" spans="4:10" x14ac:dyDescent="0.25">
      <c r="D6834">
        <v>-12.51304</v>
      </c>
      <c r="E6834">
        <v>-15.50933</v>
      </c>
      <c r="F6834">
        <f t="shared" si="318"/>
        <v>14.011184999999999</v>
      </c>
      <c r="G6834">
        <f t="shared" si="319"/>
        <v>52.9</v>
      </c>
      <c r="H6834">
        <v>-52.9</v>
      </c>
      <c r="I6834">
        <f t="shared" si="320"/>
        <v>14.29</v>
      </c>
      <c r="J6834">
        <v>-14.29</v>
      </c>
    </row>
    <row r="6835" spans="4:10" x14ac:dyDescent="0.25">
      <c r="D6835">
        <v>-12.55463</v>
      </c>
      <c r="E6835">
        <v>-15.55132</v>
      </c>
      <c r="F6835">
        <f t="shared" si="318"/>
        <v>14.052975</v>
      </c>
      <c r="G6835">
        <f t="shared" si="319"/>
        <v>52.9</v>
      </c>
      <c r="H6835">
        <v>-52.9</v>
      </c>
      <c r="I6835">
        <f t="shared" si="320"/>
        <v>14.29</v>
      </c>
      <c r="J6835">
        <v>-14.29</v>
      </c>
    </row>
    <row r="6836" spans="4:10" x14ac:dyDescent="0.25">
      <c r="D6836">
        <v>-12.597239999999999</v>
      </c>
      <c r="E6836">
        <v>-15.593349999999999</v>
      </c>
      <c r="F6836">
        <f t="shared" si="318"/>
        <v>14.095295</v>
      </c>
      <c r="G6836">
        <f t="shared" si="319"/>
        <v>52.9</v>
      </c>
      <c r="H6836">
        <v>-52.9</v>
      </c>
      <c r="I6836">
        <f t="shared" si="320"/>
        <v>14.36</v>
      </c>
      <c r="J6836">
        <v>-14.36</v>
      </c>
    </row>
    <row r="6837" spans="4:10" x14ac:dyDescent="0.25">
      <c r="D6837">
        <v>-12.638780000000001</v>
      </c>
      <c r="E6837">
        <v>-15.63537</v>
      </c>
      <c r="F6837">
        <f t="shared" si="318"/>
        <v>14.137074999999999</v>
      </c>
      <c r="G6837">
        <f t="shared" si="319"/>
        <v>52.9</v>
      </c>
      <c r="H6837">
        <v>-52.9</v>
      </c>
      <c r="I6837">
        <f t="shared" si="320"/>
        <v>14.42</v>
      </c>
      <c r="J6837">
        <v>-14.42</v>
      </c>
    </row>
    <row r="6838" spans="4:10" x14ac:dyDescent="0.25">
      <c r="D6838">
        <v>-12.67863</v>
      </c>
      <c r="E6838">
        <v>-15.678269999999999</v>
      </c>
      <c r="F6838">
        <f t="shared" si="318"/>
        <v>14.17845</v>
      </c>
      <c r="G6838">
        <f t="shared" si="319"/>
        <v>52.9</v>
      </c>
      <c r="H6838">
        <v>-52.9</v>
      </c>
      <c r="I6838">
        <f t="shared" si="320"/>
        <v>14.42</v>
      </c>
      <c r="J6838">
        <v>-14.42</v>
      </c>
    </row>
    <row r="6839" spans="4:10" x14ac:dyDescent="0.25">
      <c r="D6839">
        <v>-12.71734</v>
      </c>
      <c r="E6839">
        <v>-15.72064</v>
      </c>
      <c r="F6839">
        <f t="shared" si="318"/>
        <v>14.21899</v>
      </c>
      <c r="G6839">
        <f t="shared" si="319"/>
        <v>53</v>
      </c>
      <c r="H6839">
        <v>-53</v>
      </c>
      <c r="I6839">
        <f t="shared" si="320"/>
        <v>14.49</v>
      </c>
      <c r="J6839">
        <v>-14.49</v>
      </c>
    </row>
    <row r="6840" spans="4:10" x14ac:dyDescent="0.25">
      <c r="D6840">
        <v>-12.75315</v>
      </c>
      <c r="E6840">
        <v>-15.76315</v>
      </c>
      <c r="F6840">
        <f t="shared" si="318"/>
        <v>14.258150000000001</v>
      </c>
      <c r="G6840">
        <f t="shared" si="319"/>
        <v>53</v>
      </c>
      <c r="H6840">
        <v>-53</v>
      </c>
      <c r="I6840">
        <f t="shared" si="320"/>
        <v>14.49</v>
      </c>
      <c r="J6840">
        <v>-14.49</v>
      </c>
    </row>
    <row r="6841" spans="4:10" x14ac:dyDescent="0.25">
      <c r="D6841">
        <v>-12.787409999999999</v>
      </c>
      <c r="E6841">
        <v>-15.805400000000001</v>
      </c>
      <c r="F6841">
        <f t="shared" si="318"/>
        <v>14.296405</v>
      </c>
      <c r="G6841">
        <f t="shared" si="319"/>
        <v>53</v>
      </c>
      <c r="H6841">
        <v>-53</v>
      </c>
      <c r="I6841">
        <f t="shared" si="320"/>
        <v>14.55</v>
      </c>
      <c r="J6841">
        <v>-14.55</v>
      </c>
    </row>
    <row r="6842" spans="4:10" x14ac:dyDescent="0.25">
      <c r="D6842">
        <v>-12.82274</v>
      </c>
      <c r="E6842">
        <v>-15.84756</v>
      </c>
      <c r="F6842">
        <f t="shared" si="318"/>
        <v>14.335150000000001</v>
      </c>
      <c r="G6842">
        <f t="shared" si="319"/>
        <v>53</v>
      </c>
      <c r="H6842">
        <v>-53</v>
      </c>
      <c r="I6842">
        <f t="shared" si="320"/>
        <v>14.61</v>
      </c>
      <c r="J6842">
        <v>-14.61</v>
      </c>
    </row>
    <row r="6843" spans="4:10" x14ac:dyDescent="0.25">
      <c r="D6843">
        <v>-12.8598</v>
      </c>
      <c r="E6843">
        <v>-15.8878</v>
      </c>
      <c r="F6843">
        <f t="shared" si="318"/>
        <v>14.373799999999999</v>
      </c>
      <c r="G6843">
        <f t="shared" si="319"/>
        <v>53</v>
      </c>
      <c r="H6843">
        <v>-53</v>
      </c>
      <c r="I6843">
        <f t="shared" si="320"/>
        <v>14.61</v>
      </c>
      <c r="J6843">
        <v>-14.61</v>
      </c>
    </row>
    <row r="6844" spans="4:10" x14ac:dyDescent="0.25">
      <c r="D6844">
        <v>-12.898</v>
      </c>
      <c r="E6844">
        <v>-15.92836</v>
      </c>
      <c r="F6844">
        <f t="shared" si="318"/>
        <v>14.413180000000001</v>
      </c>
      <c r="G6844">
        <f t="shared" si="319"/>
        <v>52.9</v>
      </c>
      <c r="H6844">
        <v>-52.9</v>
      </c>
      <c r="I6844">
        <f t="shared" si="320"/>
        <v>14.67</v>
      </c>
      <c r="J6844">
        <v>-14.67</v>
      </c>
    </row>
    <row r="6845" spans="4:10" x14ac:dyDescent="0.25">
      <c r="D6845">
        <v>-12.93568</v>
      </c>
      <c r="E6845">
        <v>-15.969340000000001</v>
      </c>
      <c r="F6845">
        <f t="shared" si="318"/>
        <v>14.45251</v>
      </c>
      <c r="G6845">
        <f t="shared" si="319"/>
        <v>52.9</v>
      </c>
      <c r="H6845">
        <v>-52.9</v>
      </c>
      <c r="I6845">
        <f t="shared" si="320"/>
        <v>14.74</v>
      </c>
      <c r="J6845">
        <v>-14.74</v>
      </c>
    </row>
    <row r="6846" spans="4:10" x14ac:dyDescent="0.25">
      <c r="D6846">
        <v>-12.97364</v>
      </c>
      <c r="E6846">
        <v>-16.013079999999999</v>
      </c>
      <c r="F6846">
        <f t="shared" si="318"/>
        <v>14.493359999999999</v>
      </c>
      <c r="G6846">
        <f t="shared" si="319"/>
        <v>52.9</v>
      </c>
      <c r="H6846">
        <v>-52.9</v>
      </c>
      <c r="I6846">
        <f t="shared" si="320"/>
        <v>14.8</v>
      </c>
      <c r="J6846">
        <v>-14.8</v>
      </c>
    </row>
    <row r="6847" spans="4:10" x14ac:dyDescent="0.25">
      <c r="D6847">
        <v>-13.01214</v>
      </c>
      <c r="E6847">
        <v>-16.055879999999998</v>
      </c>
      <c r="F6847">
        <f t="shared" si="318"/>
        <v>14.53401</v>
      </c>
      <c r="G6847">
        <f t="shared" si="319"/>
        <v>53</v>
      </c>
      <c r="H6847">
        <v>-53</v>
      </c>
      <c r="I6847">
        <f t="shared" si="320"/>
        <v>14.86</v>
      </c>
      <c r="J6847">
        <v>-14.86</v>
      </c>
    </row>
    <row r="6848" spans="4:10" x14ac:dyDescent="0.25">
      <c r="D6848">
        <v>-13.05007</v>
      </c>
      <c r="E6848">
        <v>-16.099789999999999</v>
      </c>
      <c r="F6848">
        <f t="shared" si="318"/>
        <v>14.57493</v>
      </c>
      <c r="G6848">
        <f t="shared" si="319"/>
        <v>53</v>
      </c>
      <c r="H6848">
        <v>-53</v>
      </c>
      <c r="I6848">
        <f t="shared" si="320"/>
        <v>14.86</v>
      </c>
      <c r="J6848">
        <v>-14.86</v>
      </c>
    </row>
    <row r="6849" spans="4:10" x14ac:dyDescent="0.25">
      <c r="D6849">
        <v>-13.08592</v>
      </c>
      <c r="E6849">
        <v>-16.143820000000002</v>
      </c>
      <c r="F6849">
        <f t="shared" si="318"/>
        <v>14.61487</v>
      </c>
      <c r="G6849">
        <f t="shared" si="319"/>
        <v>53</v>
      </c>
      <c r="H6849">
        <v>-53</v>
      </c>
      <c r="I6849">
        <f t="shared" si="320"/>
        <v>14.92</v>
      </c>
      <c r="J6849">
        <v>-14.92</v>
      </c>
    </row>
    <row r="6850" spans="4:10" x14ac:dyDescent="0.25">
      <c r="D6850">
        <v>-13.120419999999999</v>
      </c>
      <c r="E6850">
        <v>-16.18901</v>
      </c>
      <c r="F6850">
        <f t="shared" si="318"/>
        <v>14.654714999999999</v>
      </c>
      <c r="G6850">
        <f t="shared" si="319"/>
        <v>53</v>
      </c>
      <c r="H6850">
        <v>-53</v>
      </c>
      <c r="I6850">
        <f t="shared" si="320"/>
        <v>14.92</v>
      </c>
      <c r="J6850">
        <v>-14.92</v>
      </c>
    </row>
    <row r="6851" spans="4:10" x14ac:dyDescent="0.25">
      <c r="D6851">
        <v>-13.154859999999999</v>
      </c>
      <c r="E6851">
        <v>-16.232980000000001</v>
      </c>
      <c r="F6851">
        <f t="shared" ref="F6851:F6914" si="321">-(D6851+E6851)/2</f>
        <v>14.69392</v>
      </c>
      <c r="G6851">
        <f t="shared" ref="G6851:G6914" si="322">-H6851</f>
        <v>53</v>
      </c>
      <c r="H6851">
        <v>-53</v>
      </c>
      <c r="I6851">
        <f t="shared" ref="I6851:I6914" si="323">-J6851</f>
        <v>14.99</v>
      </c>
      <c r="J6851">
        <v>-14.99</v>
      </c>
    </row>
    <row r="6852" spans="4:10" x14ac:dyDescent="0.25">
      <c r="D6852">
        <v>-13.19013</v>
      </c>
      <c r="E6852">
        <v>-16.275510000000001</v>
      </c>
      <c r="F6852">
        <f t="shared" si="321"/>
        <v>14.73282</v>
      </c>
      <c r="G6852">
        <f t="shared" si="322"/>
        <v>53</v>
      </c>
      <c r="H6852">
        <v>-53</v>
      </c>
      <c r="I6852">
        <f t="shared" si="323"/>
        <v>15.05</v>
      </c>
      <c r="J6852">
        <v>-15.05</v>
      </c>
    </row>
    <row r="6853" spans="4:10" x14ac:dyDescent="0.25">
      <c r="D6853">
        <v>-13.229520000000001</v>
      </c>
      <c r="E6853">
        <v>-16.316320000000001</v>
      </c>
      <c r="F6853">
        <f t="shared" si="321"/>
        <v>14.772919999999999</v>
      </c>
      <c r="G6853">
        <f t="shared" si="322"/>
        <v>53</v>
      </c>
      <c r="H6853">
        <v>-53</v>
      </c>
      <c r="I6853">
        <f t="shared" si="323"/>
        <v>15.05</v>
      </c>
      <c r="J6853">
        <v>-15.05</v>
      </c>
    </row>
    <row r="6854" spans="4:10" x14ac:dyDescent="0.25">
      <c r="D6854">
        <v>-13.27051</v>
      </c>
      <c r="E6854">
        <v>-16.35669</v>
      </c>
      <c r="F6854">
        <f t="shared" si="321"/>
        <v>14.813599999999999</v>
      </c>
      <c r="G6854">
        <f t="shared" si="322"/>
        <v>53</v>
      </c>
      <c r="H6854">
        <v>-53</v>
      </c>
      <c r="I6854">
        <f t="shared" si="323"/>
        <v>15.11</v>
      </c>
      <c r="J6854">
        <v>-15.11</v>
      </c>
    </row>
    <row r="6855" spans="4:10" x14ac:dyDescent="0.25">
      <c r="D6855">
        <v>-13.314819999999999</v>
      </c>
      <c r="E6855">
        <v>-16.39696</v>
      </c>
      <c r="F6855">
        <f t="shared" si="321"/>
        <v>14.85589</v>
      </c>
      <c r="G6855">
        <f t="shared" si="322"/>
        <v>53</v>
      </c>
      <c r="H6855">
        <v>-53</v>
      </c>
      <c r="I6855">
        <f t="shared" si="323"/>
        <v>15.11</v>
      </c>
      <c r="J6855">
        <v>-15.11</v>
      </c>
    </row>
    <row r="6856" spans="4:10" x14ac:dyDescent="0.25">
      <c r="D6856">
        <v>-13.355549999999999</v>
      </c>
      <c r="E6856">
        <v>-16.439579999999999</v>
      </c>
      <c r="F6856">
        <f t="shared" si="321"/>
        <v>14.897565</v>
      </c>
      <c r="G6856">
        <f t="shared" si="322"/>
        <v>53</v>
      </c>
      <c r="H6856">
        <v>-53</v>
      </c>
      <c r="I6856">
        <f t="shared" si="323"/>
        <v>15.18</v>
      </c>
      <c r="J6856">
        <v>-15.18</v>
      </c>
    </row>
    <row r="6857" spans="4:10" x14ac:dyDescent="0.25">
      <c r="D6857">
        <v>-13.39683</v>
      </c>
      <c r="E6857">
        <v>-16.480889999999999</v>
      </c>
      <c r="F6857">
        <f t="shared" si="321"/>
        <v>14.93886</v>
      </c>
      <c r="G6857">
        <f t="shared" si="322"/>
        <v>53</v>
      </c>
      <c r="H6857">
        <v>-53</v>
      </c>
      <c r="I6857">
        <f t="shared" si="323"/>
        <v>15.24</v>
      </c>
      <c r="J6857">
        <v>-15.24</v>
      </c>
    </row>
    <row r="6858" spans="4:10" x14ac:dyDescent="0.25">
      <c r="D6858">
        <v>-13.43651</v>
      </c>
      <c r="E6858">
        <v>-16.521989999999999</v>
      </c>
      <c r="F6858">
        <f t="shared" si="321"/>
        <v>14.97925</v>
      </c>
      <c r="G6858">
        <f t="shared" si="322"/>
        <v>53</v>
      </c>
      <c r="H6858">
        <v>-53</v>
      </c>
      <c r="I6858">
        <f t="shared" si="323"/>
        <v>15.24</v>
      </c>
      <c r="J6858">
        <v>-15.24</v>
      </c>
    </row>
    <row r="6859" spans="4:10" x14ac:dyDescent="0.25">
      <c r="D6859">
        <v>-13.47724</v>
      </c>
      <c r="E6859">
        <v>-16.561530000000001</v>
      </c>
      <c r="F6859">
        <f t="shared" si="321"/>
        <v>15.019385</v>
      </c>
      <c r="G6859">
        <f t="shared" si="322"/>
        <v>53</v>
      </c>
      <c r="H6859">
        <v>-53</v>
      </c>
      <c r="I6859">
        <f t="shared" si="323"/>
        <v>15.3</v>
      </c>
      <c r="J6859">
        <v>-15.3</v>
      </c>
    </row>
    <row r="6860" spans="4:10" x14ac:dyDescent="0.25">
      <c r="D6860">
        <v>-13.51568</v>
      </c>
      <c r="E6860">
        <v>-16.60369</v>
      </c>
      <c r="F6860">
        <f t="shared" si="321"/>
        <v>15.059685</v>
      </c>
      <c r="G6860">
        <f t="shared" si="322"/>
        <v>53</v>
      </c>
      <c r="H6860">
        <v>-53</v>
      </c>
      <c r="I6860">
        <f t="shared" si="323"/>
        <v>15.3</v>
      </c>
      <c r="J6860">
        <v>-15.3</v>
      </c>
    </row>
    <row r="6861" spans="4:10" x14ac:dyDescent="0.25">
      <c r="D6861">
        <v>-13.553100000000001</v>
      </c>
      <c r="E6861">
        <v>-16.645779999999998</v>
      </c>
      <c r="F6861">
        <f t="shared" si="321"/>
        <v>15.09944</v>
      </c>
      <c r="G6861">
        <f t="shared" si="322"/>
        <v>53</v>
      </c>
      <c r="H6861">
        <v>-53</v>
      </c>
      <c r="I6861">
        <f t="shared" si="323"/>
        <v>15.37</v>
      </c>
      <c r="J6861">
        <v>-15.37</v>
      </c>
    </row>
    <row r="6862" spans="4:10" x14ac:dyDescent="0.25">
      <c r="D6862">
        <v>-13.588010000000001</v>
      </c>
      <c r="E6862">
        <v>-16.687329999999999</v>
      </c>
      <c r="F6862">
        <f t="shared" si="321"/>
        <v>15.13767</v>
      </c>
      <c r="G6862">
        <f t="shared" si="322"/>
        <v>53</v>
      </c>
      <c r="H6862">
        <v>-53</v>
      </c>
      <c r="I6862">
        <f t="shared" si="323"/>
        <v>15.43</v>
      </c>
      <c r="J6862">
        <v>-15.43</v>
      </c>
    </row>
    <row r="6863" spans="4:10" x14ac:dyDescent="0.25">
      <c r="D6863">
        <v>-13.62355</v>
      </c>
      <c r="E6863">
        <v>-16.72728</v>
      </c>
      <c r="F6863">
        <f t="shared" si="321"/>
        <v>15.175414999999999</v>
      </c>
      <c r="G6863">
        <f t="shared" si="322"/>
        <v>53</v>
      </c>
      <c r="H6863">
        <v>-53</v>
      </c>
      <c r="I6863">
        <f t="shared" si="323"/>
        <v>15.43</v>
      </c>
      <c r="J6863">
        <v>-15.43</v>
      </c>
    </row>
    <row r="6864" spans="4:10" x14ac:dyDescent="0.25">
      <c r="D6864">
        <v>-13.659560000000001</v>
      </c>
      <c r="E6864">
        <v>-16.767060000000001</v>
      </c>
      <c r="F6864">
        <f t="shared" si="321"/>
        <v>15.21331</v>
      </c>
      <c r="G6864">
        <f t="shared" si="322"/>
        <v>52.9</v>
      </c>
      <c r="H6864">
        <v>-52.9</v>
      </c>
      <c r="I6864">
        <f t="shared" si="323"/>
        <v>15.49</v>
      </c>
      <c r="J6864">
        <v>-15.49</v>
      </c>
    </row>
    <row r="6865" spans="4:10" x14ac:dyDescent="0.25">
      <c r="D6865">
        <v>-13.69627</v>
      </c>
      <c r="E6865">
        <v>-16.806650000000001</v>
      </c>
      <c r="F6865">
        <f t="shared" si="321"/>
        <v>15.25146</v>
      </c>
      <c r="G6865">
        <f t="shared" si="322"/>
        <v>52.9</v>
      </c>
      <c r="H6865">
        <v>-52.9</v>
      </c>
      <c r="I6865">
        <f t="shared" si="323"/>
        <v>15.49</v>
      </c>
      <c r="J6865">
        <v>-15.49</v>
      </c>
    </row>
    <row r="6866" spans="4:10" x14ac:dyDescent="0.25">
      <c r="D6866">
        <v>-13.72894</v>
      </c>
      <c r="E6866">
        <v>-16.846450000000001</v>
      </c>
      <c r="F6866">
        <f t="shared" si="321"/>
        <v>15.287694999999999</v>
      </c>
      <c r="G6866">
        <f t="shared" si="322"/>
        <v>52.9</v>
      </c>
      <c r="H6866">
        <v>-52.9</v>
      </c>
      <c r="I6866">
        <f t="shared" si="323"/>
        <v>15.55</v>
      </c>
      <c r="J6866">
        <v>-15.55</v>
      </c>
    </row>
    <row r="6867" spans="4:10" x14ac:dyDescent="0.25">
      <c r="D6867">
        <v>-13.757239999999999</v>
      </c>
      <c r="E6867">
        <v>-16.881889999999999</v>
      </c>
      <c r="F6867">
        <f t="shared" si="321"/>
        <v>15.319565000000001</v>
      </c>
      <c r="G6867">
        <f t="shared" si="322"/>
        <v>52.8</v>
      </c>
      <c r="H6867">
        <v>-52.8</v>
      </c>
      <c r="I6867">
        <f t="shared" si="323"/>
        <v>15.62</v>
      </c>
      <c r="J6867">
        <v>-15.62</v>
      </c>
    </row>
    <row r="6868" spans="4:10" x14ac:dyDescent="0.25">
      <c r="D6868">
        <v>-13.77908</v>
      </c>
      <c r="E6868">
        <v>-16.91038</v>
      </c>
      <c r="F6868">
        <f t="shared" si="321"/>
        <v>15.34473</v>
      </c>
      <c r="G6868">
        <f t="shared" si="322"/>
        <v>52.8</v>
      </c>
      <c r="H6868">
        <v>-52.8</v>
      </c>
      <c r="I6868">
        <f t="shared" si="323"/>
        <v>15.62</v>
      </c>
      <c r="J6868">
        <v>-15.62</v>
      </c>
    </row>
    <row r="6869" spans="4:10" x14ac:dyDescent="0.25">
      <c r="D6869">
        <v>-13.796110000000001</v>
      </c>
      <c r="E6869">
        <v>-16.929079999999999</v>
      </c>
      <c r="F6869">
        <f t="shared" si="321"/>
        <v>15.362595000000001</v>
      </c>
      <c r="G6869">
        <f t="shared" si="322"/>
        <v>52.8</v>
      </c>
      <c r="H6869">
        <v>-52.8</v>
      </c>
      <c r="I6869">
        <f t="shared" si="323"/>
        <v>15.68</v>
      </c>
      <c r="J6869">
        <v>-15.68</v>
      </c>
    </row>
    <row r="6870" spans="4:10" x14ac:dyDescent="0.25">
      <c r="D6870">
        <v>-13.807589999999999</v>
      </c>
      <c r="E6870">
        <v>-16.94106</v>
      </c>
      <c r="F6870">
        <f t="shared" si="321"/>
        <v>15.374325000000001</v>
      </c>
      <c r="G6870">
        <f t="shared" si="322"/>
        <v>52.8</v>
      </c>
      <c r="H6870">
        <v>-52.8</v>
      </c>
      <c r="I6870">
        <f t="shared" si="323"/>
        <v>15.74</v>
      </c>
      <c r="J6870">
        <v>-15.74</v>
      </c>
    </row>
    <row r="6871" spans="4:10" x14ac:dyDescent="0.25">
      <c r="D6871">
        <v>-13.81607</v>
      </c>
      <c r="E6871">
        <v>-16.948060000000002</v>
      </c>
      <c r="F6871">
        <f t="shared" si="321"/>
        <v>15.382065000000001</v>
      </c>
      <c r="G6871">
        <f t="shared" si="322"/>
        <v>52.9</v>
      </c>
      <c r="H6871">
        <v>-52.9</v>
      </c>
      <c r="I6871">
        <f t="shared" si="323"/>
        <v>15.8</v>
      </c>
      <c r="J6871">
        <v>-15.8</v>
      </c>
    </row>
    <row r="6872" spans="4:10" x14ac:dyDescent="0.25">
      <c r="D6872">
        <v>-13.821210000000001</v>
      </c>
      <c r="E6872">
        <v>-16.951409999999999</v>
      </c>
      <c r="F6872">
        <f t="shared" si="321"/>
        <v>15.38631</v>
      </c>
      <c r="G6872">
        <f t="shared" si="322"/>
        <v>52.9</v>
      </c>
      <c r="H6872">
        <v>-52.9</v>
      </c>
      <c r="I6872">
        <f t="shared" si="323"/>
        <v>15.86</v>
      </c>
      <c r="J6872">
        <v>-15.86</v>
      </c>
    </row>
    <row r="6873" spans="4:10" x14ac:dyDescent="0.25">
      <c r="D6873">
        <v>-13.822939999999999</v>
      </c>
      <c r="E6873">
        <v>-16.95251</v>
      </c>
      <c r="F6873">
        <f t="shared" si="321"/>
        <v>15.387725</v>
      </c>
      <c r="G6873">
        <f t="shared" si="322"/>
        <v>52.9</v>
      </c>
      <c r="H6873">
        <v>-52.9</v>
      </c>
      <c r="I6873">
        <f t="shared" si="323"/>
        <v>15.86</v>
      </c>
      <c r="J6873">
        <v>-15.86</v>
      </c>
    </row>
    <row r="6874" spans="4:10" x14ac:dyDescent="0.25">
      <c r="D6874">
        <v>-13.822939999999999</v>
      </c>
      <c r="E6874">
        <v>-16.95251</v>
      </c>
      <c r="F6874">
        <f t="shared" si="321"/>
        <v>15.387725</v>
      </c>
      <c r="G6874">
        <f t="shared" si="322"/>
        <v>52.9</v>
      </c>
      <c r="H6874">
        <v>-52.9</v>
      </c>
      <c r="I6874">
        <f t="shared" si="323"/>
        <v>15.93</v>
      </c>
      <c r="J6874">
        <v>-15.93</v>
      </c>
    </row>
    <row r="6875" spans="4:10" x14ac:dyDescent="0.25">
      <c r="D6875">
        <v>-13.82185</v>
      </c>
      <c r="E6875">
        <v>-16.952380000000002</v>
      </c>
      <c r="F6875">
        <f t="shared" si="321"/>
        <v>15.387115</v>
      </c>
      <c r="G6875">
        <f t="shared" si="322"/>
        <v>52.9</v>
      </c>
      <c r="H6875">
        <v>-52.9</v>
      </c>
      <c r="I6875">
        <f t="shared" si="323"/>
        <v>15.93</v>
      </c>
      <c r="J6875">
        <v>-15.93</v>
      </c>
    </row>
    <row r="6876" spans="4:10" x14ac:dyDescent="0.25">
      <c r="D6876">
        <v>-13.81945</v>
      </c>
      <c r="E6876">
        <v>-16.951630000000002</v>
      </c>
      <c r="F6876">
        <f t="shared" si="321"/>
        <v>15.385540000000001</v>
      </c>
      <c r="G6876">
        <f t="shared" si="322"/>
        <v>52.9</v>
      </c>
      <c r="H6876">
        <v>-52.9</v>
      </c>
      <c r="I6876">
        <f t="shared" si="323"/>
        <v>15.99</v>
      </c>
      <c r="J6876">
        <v>-15.99</v>
      </c>
    </row>
    <row r="6877" spans="4:10" x14ac:dyDescent="0.25">
      <c r="D6877">
        <v>-13.81625</v>
      </c>
      <c r="E6877">
        <v>-16.950700000000001</v>
      </c>
      <c r="F6877">
        <f t="shared" si="321"/>
        <v>15.383475000000001</v>
      </c>
      <c r="G6877">
        <f t="shared" si="322"/>
        <v>52.9</v>
      </c>
      <c r="H6877">
        <v>-52.9</v>
      </c>
      <c r="I6877">
        <f t="shared" si="323"/>
        <v>16.04</v>
      </c>
      <c r="J6877">
        <v>-16.04</v>
      </c>
    </row>
    <row r="6878" spans="4:10" x14ac:dyDescent="0.25">
      <c r="D6878">
        <v>-13.812720000000001</v>
      </c>
      <c r="E6878">
        <v>-16.949380000000001</v>
      </c>
      <c r="F6878">
        <f t="shared" si="321"/>
        <v>15.38105</v>
      </c>
      <c r="G6878">
        <f t="shared" si="322"/>
        <v>52.9</v>
      </c>
      <c r="H6878">
        <v>-52.9</v>
      </c>
      <c r="I6878">
        <f t="shared" si="323"/>
        <v>16.04</v>
      </c>
      <c r="J6878">
        <v>-16.04</v>
      </c>
    </row>
    <row r="6879" spans="4:10" x14ac:dyDescent="0.25">
      <c r="D6879">
        <v>-13.808579999999999</v>
      </c>
      <c r="E6879">
        <v>-16.947700000000001</v>
      </c>
      <c r="F6879">
        <f t="shared" si="321"/>
        <v>15.37814</v>
      </c>
      <c r="G6879">
        <f t="shared" si="322"/>
        <v>52.7</v>
      </c>
      <c r="H6879">
        <v>-52.7</v>
      </c>
      <c r="I6879">
        <f t="shared" si="323"/>
        <v>16.09</v>
      </c>
      <c r="J6879">
        <v>-16.09</v>
      </c>
    </row>
    <row r="6880" spans="4:10" x14ac:dyDescent="0.25">
      <c r="D6880">
        <v>-13.804270000000001</v>
      </c>
      <c r="E6880">
        <v>-16.945550000000001</v>
      </c>
      <c r="F6880">
        <f t="shared" si="321"/>
        <v>15.37491</v>
      </c>
      <c r="G6880">
        <f t="shared" si="322"/>
        <v>52.7</v>
      </c>
      <c r="H6880">
        <v>-52.7</v>
      </c>
      <c r="I6880">
        <f t="shared" si="323"/>
        <v>16.09</v>
      </c>
      <c r="J6880">
        <v>-16.09</v>
      </c>
    </row>
    <row r="6881" spans="4:10" x14ac:dyDescent="0.25">
      <c r="D6881">
        <v>-13.800230000000001</v>
      </c>
      <c r="E6881">
        <v>-16.943100000000001</v>
      </c>
      <c r="F6881">
        <f t="shared" si="321"/>
        <v>15.371665</v>
      </c>
      <c r="G6881">
        <f t="shared" si="322"/>
        <v>52.2</v>
      </c>
      <c r="H6881">
        <v>-52.2</v>
      </c>
      <c r="I6881">
        <f t="shared" si="323"/>
        <v>16.11</v>
      </c>
      <c r="J6881">
        <v>-16.11</v>
      </c>
    </row>
    <row r="6882" spans="4:10" x14ac:dyDescent="0.25">
      <c r="D6882">
        <v>-13.796250000000001</v>
      </c>
      <c r="E6882">
        <v>-16.940290000000001</v>
      </c>
      <c r="F6882">
        <f t="shared" si="321"/>
        <v>15.368270000000001</v>
      </c>
      <c r="G6882">
        <f t="shared" si="322"/>
        <v>51.3</v>
      </c>
      <c r="H6882">
        <v>-51.3</v>
      </c>
      <c r="I6882">
        <f t="shared" si="323"/>
        <v>16.11</v>
      </c>
      <c r="J6882">
        <v>-16.11</v>
      </c>
    </row>
    <row r="6883" spans="4:10" x14ac:dyDescent="0.25">
      <c r="D6883">
        <v>-13.792479999999999</v>
      </c>
      <c r="E6883">
        <v>-16.937480000000001</v>
      </c>
      <c r="F6883">
        <f t="shared" si="321"/>
        <v>15.364979999999999</v>
      </c>
      <c r="G6883">
        <f t="shared" si="322"/>
        <v>51.3</v>
      </c>
      <c r="H6883">
        <v>-51.3</v>
      </c>
      <c r="I6883">
        <f t="shared" si="323"/>
        <v>16.11</v>
      </c>
      <c r="J6883">
        <v>-16.11</v>
      </c>
    </row>
    <row r="6884" spans="4:10" x14ac:dyDescent="0.25">
      <c r="D6884">
        <v>-13.78862</v>
      </c>
      <c r="E6884">
        <v>-16.934419999999999</v>
      </c>
      <c r="F6884">
        <f t="shared" si="321"/>
        <v>15.361520000000001</v>
      </c>
      <c r="G6884">
        <f t="shared" si="322"/>
        <v>50.2</v>
      </c>
      <c r="H6884">
        <v>-50.2</v>
      </c>
      <c r="I6884">
        <f t="shared" si="323"/>
        <v>16.11</v>
      </c>
      <c r="J6884">
        <v>-16.11</v>
      </c>
    </row>
    <row r="6885" spans="4:10" x14ac:dyDescent="0.25">
      <c r="D6885">
        <v>-13.7851</v>
      </c>
      <c r="E6885">
        <v>-16.932110000000002</v>
      </c>
      <c r="F6885">
        <f t="shared" si="321"/>
        <v>15.358605000000001</v>
      </c>
      <c r="G6885">
        <f t="shared" si="322"/>
        <v>50.2</v>
      </c>
      <c r="H6885">
        <v>-50.2</v>
      </c>
      <c r="I6885">
        <f t="shared" si="323"/>
        <v>16.11</v>
      </c>
      <c r="J6885">
        <v>-16.11</v>
      </c>
    </row>
    <row r="6886" spans="4:10" x14ac:dyDescent="0.25">
      <c r="D6886">
        <v>-13.7826</v>
      </c>
      <c r="E6886">
        <v>-16.930599999999998</v>
      </c>
      <c r="F6886">
        <f t="shared" si="321"/>
        <v>15.3566</v>
      </c>
      <c r="G6886">
        <f t="shared" si="322"/>
        <v>48.7</v>
      </c>
      <c r="H6886">
        <v>-48.7</v>
      </c>
      <c r="I6886">
        <f t="shared" si="323"/>
        <v>16.079999999999998</v>
      </c>
      <c r="J6886">
        <v>-16.079999999999998</v>
      </c>
    </row>
    <row r="6887" spans="4:10" x14ac:dyDescent="0.25">
      <c r="D6887">
        <v>-13.78135</v>
      </c>
      <c r="E6887">
        <v>-16.930150000000001</v>
      </c>
      <c r="F6887">
        <f t="shared" si="321"/>
        <v>15.35575</v>
      </c>
      <c r="G6887">
        <f t="shared" si="322"/>
        <v>46.8</v>
      </c>
      <c r="H6887">
        <v>-46.8</v>
      </c>
      <c r="I6887">
        <f t="shared" si="323"/>
        <v>16.03</v>
      </c>
      <c r="J6887">
        <v>-16.03</v>
      </c>
    </row>
    <row r="6888" spans="4:10" x14ac:dyDescent="0.25">
      <c r="D6888">
        <v>-13.78106</v>
      </c>
      <c r="E6888">
        <v>-16.930019999999999</v>
      </c>
      <c r="F6888">
        <f t="shared" si="321"/>
        <v>15.35554</v>
      </c>
      <c r="G6888">
        <f t="shared" si="322"/>
        <v>46.8</v>
      </c>
      <c r="H6888">
        <v>-46.8</v>
      </c>
      <c r="I6888">
        <f t="shared" si="323"/>
        <v>16.03</v>
      </c>
      <c r="J6888">
        <v>-16.03</v>
      </c>
    </row>
    <row r="6889" spans="4:10" x14ac:dyDescent="0.25">
      <c r="D6889">
        <v>-13.780709999999999</v>
      </c>
      <c r="E6889">
        <v>-16.929510000000001</v>
      </c>
      <c r="F6889">
        <f t="shared" si="321"/>
        <v>15.35511</v>
      </c>
      <c r="G6889">
        <f t="shared" si="322"/>
        <v>44</v>
      </c>
      <c r="H6889">
        <v>-44</v>
      </c>
      <c r="I6889">
        <f t="shared" si="323"/>
        <v>15.96</v>
      </c>
      <c r="J6889">
        <v>-15.96</v>
      </c>
    </row>
    <row r="6890" spans="4:10" x14ac:dyDescent="0.25">
      <c r="D6890">
        <v>-13.78035</v>
      </c>
      <c r="E6890">
        <v>-16.92887</v>
      </c>
      <c r="F6890">
        <f t="shared" si="321"/>
        <v>15.354609999999999</v>
      </c>
      <c r="G6890">
        <f t="shared" si="322"/>
        <v>44</v>
      </c>
      <c r="H6890">
        <v>-44</v>
      </c>
      <c r="I6890">
        <f t="shared" si="323"/>
        <v>15.96</v>
      </c>
      <c r="J6890">
        <v>-15.96</v>
      </c>
    </row>
    <row r="6891" spans="4:10" x14ac:dyDescent="0.25">
      <c r="D6891">
        <v>-13.78002</v>
      </c>
      <c r="E6891">
        <v>-16.928180000000001</v>
      </c>
      <c r="F6891">
        <f t="shared" si="321"/>
        <v>15.354100000000001</v>
      </c>
      <c r="G6891">
        <f t="shared" si="322"/>
        <v>39.9</v>
      </c>
      <c r="H6891">
        <v>-39.9</v>
      </c>
      <c r="I6891">
        <f t="shared" si="323"/>
        <v>15.87</v>
      </c>
      <c r="J6891">
        <v>-15.87</v>
      </c>
    </row>
    <row r="6892" spans="4:10" x14ac:dyDescent="0.25">
      <c r="D6892">
        <v>-13.779960000000001</v>
      </c>
      <c r="E6892">
        <v>-16.92793</v>
      </c>
      <c r="F6892">
        <f t="shared" si="321"/>
        <v>15.353945</v>
      </c>
      <c r="G6892">
        <f t="shared" si="322"/>
        <v>34.700000000000003</v>
      </c>
      <c r="H6892">
        <v>-34.700000000000003</v>
      </c>
      <c r="I6892">
        <f t="shared" si="323"/>
        <v>15.77</v>
      </c>
      <c r="J6892">
        <v>-15.77</v>
      </c>
    </row>
    <row r="6893" spans="4:10" x14ac:dyDescent="0.25">
      <c r="D6893">
        <v>-13.7799</v>
      </c>
      <c r="E6893">
        <v>-16.927849999999999</v>
      </c>
      <c r="F6893">
        <f t="shared" si="321"/>
        <v>15.353875</v>
      </c>
      <c r="G6893">
        <f t="shared" si="322"/>
        <v>34.700000000000003</v>
      </c>
      <c r="H6893">
        <v>-34.700000000000003</v>
      </c>
      <c r="I6893">
        <f t="shared" si="323"/>
        <v>15.77</v>
      </c>
      <c r="J6893">
        <v>-15.77</v>
      </c>
    </row>
    <row r="6894" spans="4:10" x14ac:dyDescent="0.25">
      <c r="D6894">
        <v>-13.779870000000001</v>
      </c>
      <c r="E6894">
        <v>-16.927759999999999</v>
      </c>
      <c r="F6894">
        <f t="shared" si="321"/>
        <v>15.353815000000001</v>
      </c>
      <c r="G6894">
        <f t="shared" si="322"/>
        <v>29</v>
      </c>
      <c r="H6894">
        <v>-29</v>
      </c>
      <c r="I6894">
        <f t="shared" si="323"/>
        <v>15.65</v>
      </c>
      <c r="J6894">
        <v>-15.65</v>
      </c>
    </row>
    <row r="6895" spans="4:10" x14ac:dyDescent="0.25">
      <c r="D6895">
        <v>-13.77989</v>
      </c>
      <c r="E6895">
        <v>-16.92773</v>
      </c>
      <c r="F6895">
        <f t="shared" si="321"/>
        <v>15.353809999999999</v>
      </c>
      <c r="G6895">
        <f t="shared" si="322"/>
        <v>21.9</v>
      </c>
      <c r="H6895">
        <v>-21.9</v>
      </c>
      <c r="I6895">
        <f t="shared" si="323"/>
        <v>15.54</v>
      </c>
      <c r="J6895">
        <v>-15.54</v>
      </c>
    </row>
    <row r="6896" spans="4:10" x14ac:dyDescent="0.25">
      <c r="D6896">
        <v>-13.779859999999999</v>
      </c>
      <c r="E6896">
        <v>-16.927700000000002</v>
      </c>
      <c r="F6896">
        <f t="shared" si="321"/>
        <v>15.35378</v>
      </c>
      <c r="G6896">
        <f t="shared" si="322"/>
        <v>14.3</v>
      </c>
      <c r="H6896">
        <v>-14.3</v>
      </c>
      <c r="I6896">
        <f t="shared" si="323"/>
        <v>15.41</v>
      </c>
      <c r="J6896">
        <v>-15.41</v>
      </c>
    </row>
    <row r="6897" spans="4:10" x14ac:dyDescent="0.25">
      <c r="D6897">
        <v>-13.779859999999999</v>
      </c>
      <c r="E6897">
        <v>-16.927679999999999</v>
      </c>
      <c r="F6897">
        <f t="shared" si="321"/>
        <v>15.353770000000001</v>
      </c>
      <c r="G6897">
        <f t="shared" si="322"/>
        <v>6.7</v>
      </c>
      <c r="H6897">
        <v>-6.7</v>
      </c>
      <c r="I6897">
        <f t="shared" si="323"/>
        <v>15.29</v>
      </c>
      <c r="J6897">
        <v>-15.29</v>
      </c>
    </row>
    <row r="6898" spans="4:10" x14ac:dyDescent="0.25">
      <c r="D6898">
        <v>-13.779859999999999</v>
      </c>
      <c r="E6898">
        <v>-16.927669999999999</v>
      </c>
      <c r="F6898">
        <f t="shared" si="321"/>
        <v>15.353764999999999</v>
      </c>
      <c r="G6898">
        <f t="shared" si="322"/>
        <v>6.7</v>
      </c>
      <c r="H6898">
        <v>-6.7</v>
      </c>
      <c r="I6898">
        <f t="shared" si="323"/>
        <v>15.29</v>
      </c>
      <c r="J6898">
        <v>-15.29</v>
      </c>
    </row>
    <row r="6899" spans="4:10" x14ac:dyDescent="0.25">
      <c r="D6899">
        <v>-13.779859999999999</v>
      </c>
      <c r="E6899">
        <v>-16.927669999999999</v>
      </c>
      <c r="F6899">
        <f t="shared" si="321"/>
        <v>15.353764999999999</v>
      </c>
      <c r="G6899">
        <f t="shared" si="322"/>
        <v>1.1000000000000001</v>
      </c>
      <c r="H6899">
        <v>-1.1000000000000001</v>
      </c>
      <c r="I6899">
        <f t="shared" si="323"/>
        <v>15.16</v>
      </c>
      <c r="J6899">
        <v>-15.16</v>
      </c>
    </row>
    <row r="6900" spans="4:10" x14ac:dyDescent="0.25">
      <c r="D6900">
        <v>-13.77985</v>
      </c>
      <c r="E6900">
        <v>-16.927679999999999</v>
      </c>
      <c r="F6900">
        <f t="shared" si="321"/>
        <v>15.353764999999999</v>
      </c>
      <c r="G6900">
        <f t="shared" si="322"/>
        <v>1.1000000000000001</v>
      </c>
      <c r="H6900">
        <v>-1.1000000000000001</v>
      </c>
      <c r="I6900">
        <f t="shared" si="323"/>
        <v>15.16</v>
      </c>
      <c r="J6900">
        <v>-15.16</v>
      </c>
    </row>
    <row r="6901" spans="4:10" x14ac:dyDescent="0.25">
      <c r="D6901">
        <v>-13.779859999999999</v>
      </c>
      <c r="E6901">
        <v>-16.927659999999999</v>
      </c>
      <c r="F6901">
        <f t="shared" si="321"/>
        <v>15.353759999999999</v>
      </c>
      <c r="G6901">
        <f t="shared" si="322"/>
        <v>-2.9</v>
      </c>
      <c r="H6901">
        <v>2.9</v>
      </c>
      <c r="I6901">
        <f t="shared" si="323"/>
        <v>15.04</v>
      </c>
      <c r="J6901">
        <v>-15.04</v>
      </c>
    </row>
    <row r="6902" spans="4:10" x14ac:dyDescent="0.25">
      <c r="D6902">
        <v>-13.77989</v>
      </c>
      <c r="E6902">
        <v>-16.927620000000001</v>
      </c>
      <c r="F6902">
        <f t="shared" si="321"/>
        <v>15.353755</v>
      </c>
      <c r="G6902">
        <f t="shared" si="322"/>
        <v>-4.9000000000000004</v>
      </c>
      <c r="H6902">
        <v>4.9000000000000004</v>
      </c>
      <c r="I6902">
        <f t="shared" si="323"/>
        <v>14.93</v>
      </c>
      <c r="J6902">
        <v>-14.93</v>
      </c>
    </row>
    <row r="6903" spans="4:10" x14ac:dyDescent="0.25">
      <c r="D6903">
        <v>-13.77985</v>
      </c>
      <c r="E6903">
        <v>-16.927600000000002</v>
      </c>
      <c r="F6903">
        <f t="shared" si="321"/>
        <v>15.353725000000001</v>
      </c>
      <c r="G6903">
        <f t="shared" si="322"/>
        <v>-4.9000000000000004</v>
      </c>
      <c r="H6903">
        <v>4.9000000000000004</v>
      </c>
      <c r="I6903">
        <f t="shared" si="323"/>
        <v>14.93</v>
      </c>
      <c r="J6903">
        <v>-14.93</v>
      </c>
    </row>
    <row r="6904" spans="4:10" x14ac:dyDescent="0.25">
      <c r="D6904">
        <v>-13.779870000000001</v>
      </c>
      <c r="E6904">
        <v>-16.92756</v>
      </c>
      <c r="F6904">
        <f t="shared" si="321"/>
        <v>15.353714999999999</v>
      </c>
      <c r="G6904">
        <f t="shared" si="322"/>
        <v>-5.6</v>
      </c>
      <c r="H6904">
        <v>5.6</v>
      </c>
      <c r="I6904">
        <f t="shared" si="323"/>
        <v>14.83</v>
      </c>
      <c r="J6904">
        <v>-14.83</v>
      </c>
    </row>
    <row r="6905" spans="4:10" x14ac:dyDescent="0.25">
      <c r="D6905">
        <v>-13.779870000000001</v>
      </c>
      <c r="E6905">
        <v>-16.92756</v>
      </c>
      <c r="F6905">
        <f t="shared" si="321"/>
        <v>15.353714999999999</v>
      </c>
      <c r="G6905">
        <f t="shared" si="322"/>
        <v>-5.6</v>
      </c>
      <c r="H6905">
        <v>5.6</v>
      </c>
      <c r="I6905">
        <f t="shared" si="323"/>
        <v>14.83</v>
      </c>
      <c r="J6905">
        <v>-14.83</v>
      </c>
    </row>
    <row r="6906" spans="4:10" x14ac:dyDescent="0.25">
      <c r="D6906">
        <v>-13.779870000000001</v>
      </c>
      <c r="E6906">
        <v>-16.92756</v>
      </c>
      <c r="F6906">
        <f t="shared" si="321"/>
        <v>15.353714999999999</v>
      </c>
      <c r="G6906">
        <f t="shared" si="322"/>
        <v>-6.1</v>
      </c>
      <c r="H6906">
        <v>6.1</v>
      </c>
      <c r="I6906">
        <f t="shared" si="323"/>
        <v>14.74</v>
      </c>
      <c r="J6906">
        <v>-14.74</v>
      </c>
    </row>
    <row r="6907" spans="4:10" x14ac:dyDescent="0.25">
      <c r="D6907">
        <v>-13.77985</v>
      </c>
      <c r="E6907">
        <v>-16.927589999999999</v>
      </c>
      <c r="F6907">
        <f t="shared" si="321"/>
        <v>15.353719999999999</v>
      </c>
      <c r="G6907">
        <f t="shared" si="322"/>
        <v>-6.6</v>
      </c>
      <c r="H6907">
        <v>6.6</v>
      </c>
      <c r="I6907">
        <f t="shared" si="323"/>
        <v>14.65</v>
      </c>
      <c r="J6907">
        <v>-14.65</v>
      </c>
    </row>
    <row r="6908" spans="4:10" x14ac:dyDescent="0.25">
      <c r="D6908">
        <v>-13.77984</v>
      </c>
      <c r="E6908">
        <v>-16.927589999999999</v>
      </c>
      <c r="F6908">
        <f t="shared" si="321"/>
        <v>15.353714999999999</v>
      </c>
      <c r="G6908">
        <f t="shared" si="322"/>
        <v>-6.6</v>
      </c>
      <c r="H6908">
        <v>6.6</v>
      </c>
      <c r="I6908">
        <f t="shared" si="323"/>
        <v>14.65</v>
      </c>
      <c r="J6908">
        <v>-14.65</v>
      </c>
    </row>
    <row r="6909" spans="4:10" x14ac:dyDescent="0.25">
      <c r="D6909">
        <v>-13.77974</v>
      </c>
      <c r="E6909">
        <v>-16.927510000000002</v>
      </c>
      <c r="F6909">
        <f t="shared" si="321"/>
        <v>15.353624999999999</v>
      </c>
      <c r="G6909">
        <f t="shared" si="322"/>
        <v>-6.7</v>
      </c>
      <c r="H6909">
        <v>6.7</v>
      </c>
      <c r="I6909">
        <f t="shared" si="323"/>
        <v>14.57</v>
      </c>
      <c r="J6909">
        <v>-14.57</v>
      </c>
    </row>
    <row r="6910" spans="4:10" x14ac:dyDescent="0.25">
      <c r="D6910">
        <v>-13.779640000000001</v>
      </c>
      <c r="E6910">
        <v>-16.92727</v>
      </c>
      <c r="F6910">
        <f t="shared" si="321"/>
        <v>15.353455</v>
      </c>
      <c r="G6910">
        <f t="shared" si="322"/>
        <v>-6.7</v>
      </c>
      <c r="H6910">
        <v>6.7</v>
      </c>
      <c r="I6910">
        <f t="shared" si="323"/>
        <v>14.57</v>
      </c>
      <c r="J6910">
        <v>-14.57</v>
      </c>
    </row>
    <row r="6911" spans="4:10" x14ac:dyDescent="0.25">
      <c r="D6911">
        <v>-13.779540000000001</v>
      </c>
      <c r="E6911">
        <v>-16.92699</v>
      </c>
      <c r="F6911">
        <f t="shared" si="321"/>
        <v>15.353265</v>
      </c>
      <c r="G6911">
        <f t="shared" si="322"/>
        <v>-6.7</v>
      </c>
      <c r="H6911">
        <v>6.7</v>
      </c>
      <c r="I6911">
        <f t="shared" si="323"/>
        <v>14.5</v>
      </c>
      <c r="J6911">
        <v>-14.5</v>
      </c>
    </row>
    <row r="6912" spans="4:10" x14ac:dyDescent="0.25">
      <c r="D6912">
        <v>-13.77941</v>
      </c>
      <c r="E6912">
        <v>-16.92671</v>
      </c>
      <c r="F6912">
        <f t="shared" si="321"/>
        <v>15.353059999999999</v>
      </c>
      <c r="G6912">
        <f t="shared" si="322"/>
        <v>-6.8</v>
      </c>
      <c r="H6912">
        <v>6.8</v>
      </c>
      <c r="I6912">
        <f t="shared" si="323"/>
        <v>14.43</v>
      </c>
      <c r="J6912">
        <v>-14.43</v>
      </c>
    </row>
    <row r="6913" spans="4:10" x14ac:dyDescent="0.25">
      <c r="D6913">
        <v>-13.77923</v>
      </c>
      <c r="E6913">
        <v>-16.926400000000001</v>
      </c>
      <c r="F6913">
        <f t="shared" si="321"/>
        <v>15.352815</v>
      </c>
      <c r="G6913">
        <f t="shared" si="322"/>
        <v>-6.8</v>
      </c>
      <c r="H6913">
        <v>6.8</v>
      </c>
      <c r="I6913">
        <f t="shared" si="323"/>
        <v>14.43</v>
      </c>
      <c r="J6913">
        <v>-14.43</v>
      </c>
    </row>
    <row r="6914" spans="4:10" x14ac:dyDescent="0.25">
      <c r="D6914">
        <v>-13.77894</v>
      </c>
      <c r="E6914">
        <v>-16.926079999999999</v>
      </c>
      <c r="F6914">
        <f t="shared" si="321"/>
        <v>15.352510000000001</v>
      </c>
      <c r="G6914">
        <f t="shared" si="322"/>
        <v>-6.8</v>
      </c>
      <c r="H6914">
        <v>6.8</v>
      </c>
      <c r="I6914">
        <f t="shared" si="323"/>
        <v>14.37</v>
      </c>
      <c r="J6914">
        <v>-14.37</v>
      </c>
    </row>
    <row r="6915" spans="4:10" x14ac:dyDescent="0.25">
      <c r="D6915">
        <v>-13.77847</v>
      </c>
      <c r="E6915">
        <v>-16.925719999999998</v>
      </c>
      <c r="F6915">
        <f t="shared" ref="F6915:F6978" si="324">-(D6915+E6915)/2</f>
        <v>15.352095</v>
      </c>
      <c r="G6915">
        <f t="shared" ref="G6915:G6978" si="325">-H6915</f>
        <v>-6.8</v>
      </c>
      <c r="H6915">
        <v>6.8</v>
      </c>
      <c r="I6915">
        <f t="shared" ref="I6915:I6978" si="326">-J6915</f>
        <v>14.37</v>
      </c>
      <c r="J6915">
        <v>-14.37</v>
      </c>
    </row>
    <row r="6916" spans="4:10" x14ac:dyDescent="0.25">
      <c r="D6916">
        <v>-13.77796</v>
      </c>
      <c r="E6916">
        <v>-16.925270000000001</v>
      </c>
      <c r="F6916">
        <f t="shared" si="324"/>
        <v>15.351615000000001</v>
      </c>
      <c r="G6916">
        <f t="shared" si="325"/>
        <v>-6.7</v>
      </c>
      <c r="H6916">
        <v>6.7</v>
      </c>
      <c r="I6916">
        <f t="shared" si="326"/>
        <v>14.32</v>
      </c>
      <c r="J6916">
        <v>-14.32</v>
      </c>
    </row>
    <row r="6917" spans="4:10" x14ac:dyDescent="0.25">
      <c r="D6917">
        <v>-13.777340000000001</v>
      </c>
      <c r="E6917">
        <v>-16.92475</v>
      </c>
      <c r="F6917">
        <f t="shared" si="324"/>
        <v>15.351044999999999</v>
      </c>
      <c r="G6917">
        <f t="shared" si="325"/>
        <v>-6.7</v>
      </c>
      <c r="H6917">
        <v>6.7</v>
      </c>
      <c r="I6917">
        <f t="shared" si="326"/>
        <v>14.27</v>
      </c>
      <c r="J6917">
        <v>-14.27</v>
      </c>
    </row>
    <row r="6918" spans="4:10" x14ac:dyDescent="0.25">
      <c r="D6918">
        <v>-13.77693</v>
      </c>
      <c r="E6918">
        <v>-16.924160000000001</v>
      </c>
      <c r="F6918">
        <f t="shared" si="324"/>
        <v>15.350545</v>
      </c>
      <c r="G6918">
        <f t="shared" si="325"/>
        <v>-6.7</v>
      </c>
      <c r="H6918">
        <v>6.7</v>
      </c>
      <c r="I6918">
        <f t="shared" si="326"/>
        <v>14.27</v>
      </c>
      <c r="J6918">
        <v>-14.27</v>
      </c>
    </row>
    <row r="6919" spans="4:10" x14ac:dyDescent="0.25">
      <c r="D6919">
        <v>-13.77624</v>
      </c>
      <c r="E6919">
        <v>-16.923590000000001</v>
      </c>
      <c r="F6919">
        <f t="shared" si="324"/>
        <v>15.349914999999999</v>
      </c>
      <c r="G6919">
        <f t="shared" si="325"/>
        <v>-6.7</v>
      </c>
      <c r="H6919">
        <v>6.7</v>
      </c>
      <c r="I6919">
        <f t="shared" si="326"/>
        <v>14.22</v>
      </c>
      <c r="J6919">
        <v>-14.22</v>
      </c>
    </row>
    <row r="6920" spans="4:10" x14ac:dyDescent="0.25">
      <c r="D6920">
        <v>-13.775539999999999</v>
      </c>
      <c r="E6920">
        <v>-16.922750000000001</v>
      </c>
      <c r="F6920">
        <f t="shared" si="324"/>
        <v>15.349145</v>
      </c>
      <c r="G6920">
        <f t="shared" si="325"/>
        <v>-6.7</v>
      </c>
      <c r="H6920">
        <v>6.7</v>
      </c>
      <c r="I6920">
        <f t="shared" si="326"/>
        <v>14.17</v>
      </c>
      <c r="J6920">
        <v>-14.17</v>
      </c>
    </row>
    <row r="6921" spans="4:10" x14ac:dyDescent="0.25">
      <c r="D6921">
        <v>-13.774649999999999</v>
      </c>
      <c r="E6921">
        <v>-16.921589999999998</v>
      </c>
      <c r="F6921">
        <f t="shared" si="324"/>
        <v>15.34812</v>
      </c>
      <c r="G6921">
        <f t="shared" si="325"/>
        <v>-6.8</v>
      </c>
      <c r="H6921">
        <v>6.8</v>
      </c>
      <c r="I6921">
        <f t="shared" si="326"/>
        <v>14.12</v>
      </c>
      <c r="J6921">
        <v>-14.12</v>
      </c>
    </row>
    <row r="6922" spans="4:10" x14ac:dyDescent="0.25">
      <c r="D6922">
        <v>-13.77383</v>
      </c>
      <c r="E6922">
        <v>-16.920200000000001</v>
      </c>
      <c r="F6922">
        <f t="shared" si="324"/>
        <v>15.347015000000001</v>
      </c>
      <c r="G6922">
        <f t="shared" si="325"/>
        <v>-7.1</v>
      </c>
      <c r="H6922">
        <v>7.1</v>
      </c>
      <c r="I6922">
        <f t="shared" si="326"/>
        <v>14.08</v>
      </c>
      <c r="J6922">
        <v>-14.08</v>
      </c>
    </row>
    <row r="6923" spans="4:10" x14ac:dyDescent="0.25">
      <c r="D6923">
        <v>-13.77305</v>
      </c>
      <c r="E6923">
        <v>-16.918500000000002</v>
      </c>
      <c r="F6923">
        <f t="shared" si="324"/>
        <v>15.345775</v>
      </c>
      <c r="G6923">
        <f t="shared" si="325"/>
        <v>-7.1</v>
      </c>
      <c r="H6923">
        <v>7.1</v>
      </c>
      <c r="I6923">
        <f t="shared" si="326"/>
        <v>14.08</v>
      </c>
      <c r="J6923">
        <v>-14.08</v>
      </c>
    </row>
    <row r="6924" spans="4:10" x14ac:dyDescent="0.25">
      <c r="D6924">
        <v>-13.77215</v>
      </c>
      <c r="E6924">
        <v>-16.91666</v>
      </c>
      <c r="F6924">
        <f t="shared" si="324"/>
        <v>15.344405</v>
      </c>
      <c r="G6924">
        <f t="shared" si="325"/>
        <v>-7.8</v>
      </c>
      <c r="H6924">
        <v>7.8</v>
      </c>
      <c r="I6924">
        <f t="shared" si="326"/>
        <v>14.04</v>
      </c>
      <c r="J6924">
        <v>-14.04</v>
      </c>
    </row>
    <row r="6925" spans="4:10" x14ac:dyDescent="0.25">
      <c r="D6925">
        <v>-13.77115</v>
      </c>
      <c r="E6925">
        <v>-16.914529999999999</v>
      </c>
      <c r="F6925">
        <f t="shared" si="324"/>
        <v>15.342840000000001</v>
      </c>
      <c r="G6925">
        <f t="shared" si="325"/>
        <v>-7.8</v>
      </c>
      <c r="H6925">
        <v>7.8</v>
      </c>
      <c r="I6925">
        <f t="shared" si="326"/>
        <v>14.04</v>
      </c>
      <c r="J6925">
        <v>-14.04</v>
      </c>
    </row>
    <row r="6926" spans="4:10" x14ac:dyDescent="0.25">
      <c r="D6926">
        <v>-13.770099999999999</v>
      </c>
      <c r="E6926">
        <v>-16.911909999999999</v>
      </c>
      <c r="F6926">
        <f t="shared" si="324"/>
        <v>15.341004999999999</v>
      </c>
      <c r="G6926">
        <f t="shared" si="325"/>
        <v>-9.1999999999999993</v>
      </c>
      <c r="H6926">
        <v>9.1999999999999993</v>
      </c>
      <c r="I6926">
        <f t="shared" si="326"/>
        <v>13.99</v>
      </c>
      <c r="J6926">
        <v>-13.99</v>
      </c>
    </row>
    <row r="6927" spans="4:10" x14ac:dyDescent="0.25">
      <c r="D6927">
        <v>-13.769360000000001</v>
      </c>
      <c r="E6927">
        <v>-16.90823</v>
      </c>
      <c r="F6927">
        <f t="shared" si="324"/>
        <v>15.338794999999999</v>
      </c>
      <c r="G6927">
        <f t="shared" si="325"/>
        <v>-11.1</v>
      </c>
      <c r="H6927">
        <v>11.1</v>
      </c>
      <c r="I6927">
        <f t="shared" si="326"/>
        <v>13.94</v>
      </c>
      <c r="J6927">
        <v>-13.94</v>
      </c>
    </row>
    <row r="6928" spans="4:10" x14ac:dyDescent="0.25">
      <c r="D6928">
        <v>-13.76915</v>
      </c>
      <c r="E6928">
        <v>-16.901530000000001</v>
      </c>
      <c r="F6928">
        <f t="shared" si="324"/>
        <v>15.33534</v>
      </c>
      <c r="G6928">
        <f t="shared" si="325"/>
        <v>-11.1</v>
      </c>
      <c r="H6928">
        <v>11.1</v>
      </c>
      <c r="I6928">
        <f t="shared" si="326"/>
        <v>13.94</v>
      </c>
      <c r="J6928">
        <v>-13.94</v>
      </c>
    </row>
    <row r="6929" spans="4:10" x14ac:dyDescent="0.25">
      <c r="D6929">
        <v>-13.76915</v>
      </c>
      <c r="E6929">
        <v>-16.889430000000001</v>
      </c>
      <c r="F6929">
        <f t="shared" si="324"/>
        <v>15.32929</v>
      </c>
      <c r="G6929">
        <f t="shared" si="325"/>
        <v>-13.1</v>
      </c>
      <c r="H6929">
        <v>13.1</v>
      </c>
      <c r="I6929">
        <f t="shared" si="326"/>
        <v>13.9</v>
      </c>
      <c r="J6929">
        <v>-13.9</v>
      </c>
    </row>
    <row r="6930" spans="4:10" x14ac:dyDescent="0.25">
      <c r="D6930">
        <v>-13.769069999999999</v>
      </c>
      <c r="E6930">
        <v>-16.865790000000001</v>
      </c>
      <c r="F6930">
        <f t="shared" si="324"/>
        <v>15.31743</v>
      </c>
      <c r="G6930">
        <f t="shared" si="325"/>
        <v>-13.1</v>
      </c>
      <c r="H6930">
        <v>13.1</v>
      </c>
      <c r="I6930">
        <f t="shared" si="326"/>
        <v>13.9</v>
      </c>
      <c r="J6930">
        <v>-13.9</v>
      </c>
    </row>
    <row r="6931" spans="4:10" x14ac:dyDescent="0.25">
      <c r="D6931">
        <v>-13.76031</v>
      </c>
      <c r="E6931">
        <v>-16.826499999999999</v>
      </c>
      <c r="F6931">
        <f t="shared" si="324"/>
        <v>15.293405</v>
      </c>
      <c r="G6931">
        <f t="shared" si="325"/>
        <v>-15.3</v>
      </c>
      <c r="H6931">
        <v>15.3</v>
      </c>
      <c r="I6931">
        <f t="shared" si="326"/>
        <v>13.85</v>
      </c>
      <c r="J6931">
        <v>-13.85</v>
      </c>
    </row>
    <row r="6932" spans="4:10" x14ac:dyDescent="0.25">
      <c r="D6932">
        <v>-13.73654</v>
      </c>
      <c r="E6932">
        <v>-16.771909999999998</v>
      </c>
      <c r="F6932">
        <f t="shared" si="324"/>
        <v>15.254225</v>
      </c>
      <c r="G6932">
        <f t="shared" si="325"/>
        <v>-18.2</v>
      </c>
      <c r="H6932">
        <v>18.2</v>
      </c>
      <c r="I6932">
        <f t="shared" si="326"/>
        <v>13.79</v>
      </c>
      <c r="J6932">
        <v>-13.79</v>
      </c>
    </row>
    <row r="6933" spans="4:10" x14ac:dyDescent="0.25">
      <c r="D6933">
        <v>-13.69792</v>
      </c>
      <c r="E6933">
        <v>-16.710730000000002</v>
      </c>
      <c r="F6933">
        <f t="shared" si="324"/>
        <v>15.204325000000001</v>
      </c>
      <c r="G6933">
        <f t="shared" si="325"/>
        <v>-18.2</v>
      </c>
      <c r="H6933">
        <v>18.2</v>
      </c>
      <c r="I6933">
        <f t="shared" si="326"/>
        <v>13.79</v>
      </c>
      <c r="J6933">
        <v>-13.79</v>
      </c>
    </row>
    <row r="6934" spans="4:10" x14ac:dyDescent="0.25">
      <c r="D6934">
        <v>-13.6553</v>
      </c>
      <c r="E6934">
        <v>-16.64771</v>
      </c>
      <c r="F6934">
        <f t="shared" si="324"/>
        <v>15.151505</v>
      </c>
      <c r="G6934">
        <f t="shared" si="325"/>
        <v>-21.8</v>
      </c>
      <c r="H6934">
        <v>21.8</v>
      </c>
      <c r="I6934">
        <f t="shared" si="326"/>
        <v>13.74</v>
      </c>
      <c r="J6934">
        <v>-13.74</v>
      </c>
    </row>
    <row r="6935" spans="4:10" x14ac:dyDescent="0.25">
      <c r="D6935">
        <v>-13.615209999999999</v>
      </c>
      <c r="E6935">
        <v>-16.586400000000001</v>
      </c>
      <c r="F6935">
        <f t="shared" si="324"/>
        <v>15.100804999999999</v>
      </c>
      <c r="G6935">
        <f t="shared" si="325"/>
        <v>-21.8</v>
      </c>
      <c r="H6935">
        <v>21.8</v>
      </c>
      <c r="I6935">
        <f t="shared" si="326"/>
        <v>13.74</v>
      </c>
      <c r="J6935">
        <v>-13.74</v>
      </c>
    </row>
    <row r="6936" spans="4:10" x14ac:dyDescent="0.25">
      <c r="D6936">
        <v>-13.577540000000001</v>
      </c>
      <c r="E6936">
        <v>-16.527059999999999</v>
      </c>
      <c r="F6936">
        <f t="shared" si="324"/>
        <v>15.052300000000001</v>
      </c>
      <c r="G6936">
        <f t="shared" si="325"/>
        <v>-26.1</v>
      </c>
      <c r="H6936">
        <v>26.1</v>
      </c>
      <c r="I6936">
        <f t="shared" si="326"/>
        <v>13.69</v>
      </c>
      <c r="J6936">
        <v>-13.69</v>
      </c>
    </row>
    <row r="6937" spans="4:10" x14ac:dyDescent="0.25">
      <c r="D6937">
        <v>-13.539759999999999</v>
      </c>
      <c r="E6937">
        <v>-16.468489999999999</v>
      </c>
      <c r="F6937">
        <f t="shared" si="324"/>
        <v>15.004125</v>
      </c>
      <c r="G6937">
        <f t="shared" si="325"/>
        <v>-30.6</v>
      </c>
      <c r="H6937">
        <v>30.6</v>
      </c>
      <c r="I6937">
        <f t="shared" si="326"/>
        <v>13.63</v>
      </c>
      <c r="J6937">
        <v>-13.63</v>
      </c>
    </row>
    <row r="6938" spans="4:10" x14ac:dyDescent="0.25">
      <c r="D6938">
        <v>-13.50132</v>
      </c>
      <c r="E6938">
        <v>-16.411850000000001</v>
      </c>
      <c r="F6938">
        <f t="shared" si="324"/>
        <v>14.956585</v>
      </c>
      <c r="G6938">
        <f t="shared" si="325"/>
        <v>-30.6</v>
      </c>
      <c r="H6938">
        <v>30.6</v>
      </c>
      <c r="I6938">
        <f t="shared" si="326"/>
        <v>13.63</v>
      </c>
      <c r="J6938">
        <v>-13.63</v>
      </c>
    </row>
    <row r="6939" spans="4:10" x14ac:dyDescent="0.25">
      <c r="D6939">
        <v>-13.46236</v>
      </c>
      <c r="E6939">
        <v>-16.356380000000001</v>
      </c>
      <c r="F6939">
        <f t="shared" si="324"/>
        <v>14.909369999999999</v>
      </c>
      <c r="G6939">
        <f t="shared" si="325"/>
        <v>-36.299999999999997</v>
      </c>
      <c r="H6939">
        <v>36.299999999999997</v>
      </c>
      <c r="I6939">
        <f t="shared" si="326"/>
        <v>13.57</v>
      </c>
      <c r="J6939">
        <v>-13.57</v>
      </c>
    </row>
    <row r="6940" spans="4:10" x14ac:dyDescent="0.25">
      <c r="D6940">
        <v>-13.423629999999999</v>
      </c>
      <c r="E6940">
        <v>-16.303180000000001</v>
      </c>
      <c r="F6940">
        <f t="shared" si="324"/>
        <v>14.863405</v>
      </c>
      <c r="G6940">
        <f t="shared" si="325"/>
        <v>-36.299999999999997</v>
      </c>
      <c r="H6940">
        <v>36.299999999999997</v>
      </c>
      <c r="I6940">
        <f t="shared" si="326"/>
        <v>13.57</v>
      </c>
      <c r="J6940">
        <v>-13.57</v>
      </c>
    </row>
    <row r="6941" spans="4:10" x14ac:dyDescent="0.25">
      <c r="D6941">
        <v>-13.385210000000001</v>
      </c>
      <c r="E6941">
        <v>-16.249829999999999</v>
      </c>
      <c r="F6941">
        <f t="shared" si="324"/>
        <v>14.81752</v>
      </c>
      <c r="G6941">
        <f t="shared" si="325"/>
        <v>-42.6</v>
      </c>
      <c r="H6941">
        <v>42.6</v>
      </c>
      <c r="I6941">
        <f t="shared" si="326"/>
        <v>13.51</v>
      </c>
      <c r="J6941">
        <v>-13.51</v>
      </c>
    </row>
    <row r="6942" spans="4:10" x14ac:dyDescent="0.25">
      <c r="D6942">
        <v>-13.34746</v>
      </c>
      <c r="E6942">
        <v>-16.19351</v>
      </c>
      <c r="F6942">
        <f t="shared" si="324"/>
        <v>14.770485000000001</v>
      </c>
      <c r="G6942">
        <f t="shared" si="325"/>
        <v>-49.2</v>
      </c>
      <c r="H6942">
        <v>49.2</v>
      </c>
      <c r="I6942">
        <f t="shared" si="326"/>
        <v>13.44</v>
      </c>
      <c r="J6942">
        <v>-13.44</v>
      </c>
    </row>
    <row r="6943" spans="4:10" x14ac:dyDescent="0.25">
      <c r="D6943">
        <v>-13.308020000000001</v>
      </c>
      <c r="E6943">
        <v>-16.13758</v>
      </c>
      <c r="F6943">
        <f t="shared" si="324"/>
        <v>14.722799999999999</v>
      </c>
      <c r="G6943">
        <f t="shared" si="325"/>
        <v>-49.2</v>
      </c>
      <c r="H6943">
        <v>49.2</v>
      </c>
      <c r="I6943">
        <f t="shared" si="326"/>
        <v>13.44</v>
      </c>
      <c r="J6943">
        <v>-13.44</v>
      </c>
    </row>
    <row r="6944" spans="4:10" x14ac:dyDescent="0.25">
      <c r="D6944">
        <v>-13.26745</v>
      </c>
      <c r="E6944">
        <v>-16.083539999999999</v>
      </c>
      <c r="F6944">
        <f t="shared" si="324"/>
        <v>14.675495</v>
      </c>
      <c r="G6944">
        <f t="shared" si="325"/>
        <v>-55.3</v>
      </c>
      <c r="H6944">
        <v>55.3</v>
      </c>
      <c r="I6944">
        <f t="shared" si="326"/>
        <v>13.37</v>
      </c>
      <c r="J6944">
        <v>-13.37</v>
      </c>
    </row>
    <row r="6945" spans="4:10" x14ac:dyDescent="0.25">
      <c r="D6945">
        <v>-13.22847</v>
      </c>
      <c r="E6945">
        <v>-16.03069</v>
      </c>
      <c r="F6945">
        <f t="shared" si="324"/>
        <v>14.629580000000001</v>
      </c>
      <c r="G6945">
        <f t="shared" si="325"/>
        <v>-61.3</v>
      </c>
      <c r="H6945">
        <v>61.3</v>
      </c>
      <c r="I6945">
        <f t="shared" si="326"/>
        <v>13.3</v>
      </c>
      <c r="J6945">
        <v>-13.3</v>
      </c>
    </row>
    <row r="6946" spans="4:10" x14ac:dyDescent="0.25">
      <c r="D6946">
        <v>-13.192640000000001</v>
      </c>
      <c r="E6946">
        <v>-15.978630000000001</v>
      </c>
      <c r="F6946">
        <f t="shared" si="324"/>
        <v>14.585635</v>
      </c>
      <c r="G6946">
        <f t="shared" si="325"/>
        <v>-64.7</v>
      </c>
      <c r="H6946">
        <v>64.7</v>
      </c>
      <c r="I6946">
        <f t="shared" si="326"/>
        <v>13.22</v>
      </c>
      <c r="J6946">
        <v>-13.22</v>
      </c>
    </row>
    <row r="6947" spans="4:10" x14ac:dyDescent="0.25">
      <c r="D6947">
        <v>-13.160489999999999</v>
      </c>
      <c r="E6947">
        <v>-15.92858</v>
      </c>
      <c r="F6947">
        <f t="shared" si="324"/>
        <v>14.544535</v>
      </c>
      <c r="G6947">
        <f t="shared" si="325"/>
        <v>-65.7</v>
      </c>
      <c r="H6947">
        <v>65.7</v>
      </c>
      <c r="I6947">
        <f t="shared" si="326"/>
        <v>13.14</v>
      </c>
      <c r="J6947">
        <v>-13.14</v>
      </c>
    </row>
    <row r="6948" spans="4:10" x14ac:dyDescent="0.25">
      <c r="D6948">
        <v>-13.12886</v>
      </c>
      <c r="E6948">
        <v>-15.88077</v>
      </c>
      <c r="F6948">
        <f t="shared" si="324"/>
        <v>14.504815000000001</v>
      </c>
      <c r="G6948">
        <f t="shared" si="325"/>
        <v>-65.7</v>
      </c>
      <c r="H6948">
        <v>65.7</v>
      </c>
      <c r="I6948">
        <f t="shared" si="326"/>
        <v>13.14</v>
      </c>
      <c r="J6948">
        <v>-13.14</v>
      </c>
    </row>
    <row r="6949" spans="4:10" x14ac:dyDescent="0.25">
      <c r="D6949">
        <v>-13.09876</v>
      </c>
      <c r="E6949">
        <v>-15.83381</v>
      </c>
      <c r="F6949">
        <f t="shared" si="324"/>
        <v>14.466284999999999</v>
      </c>
      <c r="G6949">
        <f t="shared" si="325"/>
        <v>-65.2</v>
      </c>
      <c r="H6949">
        <v>65.2</v>
      </c>
      <c r="I6949">
        <f t="shared" si="326"/>
        <v>13.07</v>
      </c>
      <c r="J6949">
        <v>-13.07</v>
      </c>
    </row>
    <row r="6950" spans="4:10" x14ac:dyDescent="0.25">
      <c r="D6950">
        <v>-13.068630000000001</v>
      </c>
      <c r="E6950">
        <v>-15.78575</v>
      </c>
      <c r="F6950">
        <f t="shared" si="324"/>
        <v>14.42719</v>
      </c>
      <c r="G6950">
        <f t="shared" si="325"/>
        <v>-65.2</v>
      </c>
      <c r="H6950">
        <v>65.2</v>
      </c>
      <c r="I6950">
        <f t="shared" si="326"/>
        <v>13.07</v>
      </c>
      <c r="J6950">
        <v>-13.07</v>
      </c>
    </row>
    <row r="6951" spans="4:10" x14ac:dyDescent="0.25">
      <c r="D6951">
        <v>-13.03721</v>
      </c>
      <c r="E6951">
        <v>-15.738440000000001</v>
      </c>
      <c r="F6951">
        <f t="shared" si="324"/>
        <v>14.387824999999999</v>
      </c>
      <c r="G6951">
        <f t="shared" si="325"/>
        <v>-64.599999999999994</v>
      </c>
      <c r="H6951">
        <v>64.599999999999994</v>
      </c>
      <c r="I6951">
        <f t="shared" si="326"/>
        <v>12.99</v>
      </c>
      <c r="J6951">
        <v>-12.99</v>
      </c>
    </row>
    <row r="6952" spans="4:10" x14ac:dyDescent="0.25">
      <c r="D6952">
        <v>-13.006169999999999</v>
      </c>
      <c r="E6952">
        <v>-15.69218</v>
      </c>
      <c r="F6952">
        <f t="shared" si="324"/>
        <v>14.349175000000001</v>
      </c>
      <c r="G6952">
        <f t="shared" si="325"/>
        <v>-64.3</v>
      </c>
      <c r="H6952">
        <v>64.3</v>
      </c>
      <c r="I6952">
        <f t="shared" si="326"/>
        <v>12.92</v>
      </c>
      <c r="J6952">
        <v>-12.92</v>
      </c>
    </row>
    <row r="6953" spans="4:10" x14ac:dyDescent="0.25">
      <c r="D6953">
        <v>-12.975540000000001</v>
      </c>
      <c r="E6953">
        <v>-15.646649999999999</v>
      </c>
      <c r="F6953">
        <f t="shared" si="324"/>
        <v>14.311095</v>
      </c>
      <c r="G6953">
        <f t="shared" si="325"/>
        <v>-64.3</v>
      </c>
      <c r="H6953">
        <v>64.3</v>
      </c>
      <c r="I6953">
        <f t="shared" si="326"/>
        <v>12.92</v>
      </c>
      <c r="J6953">
        <v>-12.92</v>
      </c>
    </row>
    <row r="6954" spans="4:10" x14ac:dyDescent="0.25">
      <c r="D6954">
        <v>-12.945489999999999</v>
      </c>
      <c r="E6954">
        <v>-15.602270000000001</v>
      </c>
      <c r="F6954">
        <f t="shared" si="324"/>
        <v>14.27388</v>
      </c>
      <c r="G6954">
        <f t="shared" si="325"/>
        <v>-64.099999999999994</v>
      </c>
      <c r="H6954">
        <v>64.099999999999994</v>
      </c>
      <c r="I6954">
        <f t="shared" si="326"/>
        <v>12.85</v>
      </c>
      <c r="J6954">
        <v>-12.85</v>
      </c>
    </row>
    <row r="6955" spans="4:10" x14ac:dyDescent="0.25">
      <c r="D6955">
        <v>-12.91377</v>
      </c>
      <c r="E6955">
        <v>-15.558120000000001</v>
      </c>
      <c r="F6955">
        <f t="shared" si="324"/>
        <v>14.235944999999999</v>
      </c>
      <c r="G6955">
        <f t="shared" si="325"/>
        <v>-64.099999999999994</v>
      </c>
      <c r="H6955">
        <v>64.099999999999994</v>
      </c>
      <c r="I6955">
        <f t="shared" si="326"/>
        <v>12.85</v>
      </c>
      <c r="J6955">
        <v>-12.85</v>
      </c>
    </row>
    <row r="6956" spans="4:10" x14ac:dyDescent="0.25">
      <c r="D6956">
        <v>-12.88288</v>
      </c>
      <c r="E6956">
        <v>-15.5144</v>
      </c>
      <c r="F6956">
        <f t="shared" si="324"/>
        <v>14.198639999999999</v>
      </c>
      <c r="G6956">
        <f t="shared" si="325"/>
        <v>-63.8</v>
      </c>
      <c r="H6956">
        <v>63.8</v>
      </c>
      <c r="I6956">
        <f t="shared" si="326"/>
        <v>12.78</v>
      </c>
      <c r="J6956">
        <v>-12.78</v>
      </c>
    </row>
    <row r="6957" spans="4:10" x14ac:dyDescent="0.25">
      <c r="D6957">
        <v>-12.853249999999999</v>
      </c>
      <c r="E6957">
        <v>-15.47138</v>
      </c>
      <c r="F6957">
        <f t="shared" si="324"/>
        <v>14.162315</v>
      </c>
      <c r="G6957">
        <f t="shared" si="325"/>
        <v>-63.5</v>
      </c>
      <c r="H6957">
        <v>63.5</v>
      </c>
      <c r="I6957">
        <f t="shared" si="326"/>
        <v>12.71</v>
      </c>
      <c r="J6957">
        <v>-12.71</v>
      </c>
    </row>
    <row r="6958" spans="4:10" x14ac:dyDescent="0.25">
      <c r="D6958">
        <v>-12.82502</v>
      </c>
      <c r="E6958">
        <v>-15.429130000000001</v>
      </c>
      <c r="F6958">
        <f t="shared" si="324"/>
        <v>14.127075</v>
      </c>
      <c r="G6958">
        <f t="shared" si="325"/>
        <v>-63.5</v>
      </c>
      <c r="H6958">
        <v>63.5</v>
      </c>
      <c r="I6958">
        <f t="shared" si="326"/>
        <v>12.71</v>
      </c>
      <c r="J6958">
        <v>-12.71</v>
      </c>
    </row>
    <row r="6959" spans="4:10" x14ac:dyDescent="0.25">
      <c r="D6959">
        <v>-12.79588</v>
      </c>
      <c r="E6959">
        <v>-15.38524</v>
      </c>
      <c r="F6959">
        <f t="shared" si="324"/>
        <v>14.09056</v>
      </c>
      <c r="G6959">
        <f t="shared" si="325"/>
        <v>-63.3</v>
      </c>
      <c r="H6959">
        <v>63.3</v>
      </c>
      <c r="I6959">
        <f t="shared" si="326"/>
        <v>12.65</v>
      </c>
      <c r="J6959">
        <v>-12.65</v>
      </c>
    </row>
    <row r="6960" spans="4:10" x14ac:dyDescent="0.25">
      <c r="D6960">
        <v>-12.767849999999999</v>
      </c>
      <c r="E6960">
        <v>-15.340439999999999</v>
      </c>
      <c r="F6960">
        <f t="shared" si="324"/>
        <v>14.054145</v>
      </c>
      <c r="G6960">
        <f t="shared" si="325"/>
        <v>-63.3</v>
      </c>
      <c r="H6960">
        <v>63.3</v>
      </c>
      <c r="I6960">
        <f t="shared" si="326"/>
        <v>12.65</v>
      </c>
      <c r="J6960">
        <v>-12.65</v>
      </c>
    </row>
    <row r="6961" spans="4:10" x14ac:dyDescent="0.25">
      <c r="D6961">
        <v>-12.74044</v>
      </c>
      <c r="E6961">
        <v>-15.294729999999999</v>
      </c>
      <c r="F6961">
        <f t="shared" si="324"/>
        <v>14.017585</v>
      </c>
      <c r="G6961">
        <f t="shared" si="325"/>
        <v>-63.2</v>
      </c>
      <c r="H6961">
        <v>63.2</v>
      </c>
      <c r="I6961">
        <f t="shared" si="326"/>
        <v>12.58</v>
      </c>
      <c r="J6961">
        <v>-12.58</v>
      </c>
    </row>
    <row r="6962" spans="4:10" x14ac:dyDescent="0.25">
      <c r="D6962">
        <v>-12.713480000000001</v>
      </c>
      <c r="E6962">
        <v>-15.250019999999999</v>
      </c>
      <c r="F6962">
        <f t="shared" si="324"/>
        <v>13.98175</v>
      </c>
      <c r="G6962">
        <f t="shared" si="325"/>
        <v>-63.2</v>
      </c>
      <c r="H6962">
        <v>63.2</v>
      </c>
      <c r="I6962">
        <f t="shared" si="326"/>
        <v>12.52</v>
      </c>
      <c r="J6962">
        <v>-12.52</v>
      </c>
    </row>
    <row r="6963" spans="4:10" x14ac:dyDescent="0.25">
      <c r="D6963">
        <v>-12.68441</v>
      </c>
      <c r="E6963">
        <v>-15.2042</v>
      </c>
      <c r="F6963">
        <f t="shared" si="324"/>
        <v>13.944305</v>
      </c>
      <c r="G6963">
        <f t="shared" si="325"/>
        <v>-63.2</v>
      </c>
      <c r="H6963">
        <v>63.2</v>
      </c>
      <c r="I6963">
        <f t="shared" si="326"/>
        <v>12.52</v>
      </c>
      <c r="J6963">
        <v>-12.52</v>
      </c>
    </row>
    <row r="6964" spans="4:10" x14ac:dyDescent="0.25">
      <c r="D6964">
        <v>-12.65382</v>
      </c>
      <c r="E6964">
        <v>-15.15892</v>
      </c>
      <c r="F6964">
        <f t="shared" si="324"/>
        <v>13.906370000000001</v>
      </c>
      <c r="G6964">
        <f t="shared" si="325"/>
        <v>-63.2</v>
      </c>
      <c r="H6964">
        <v>63.2</v>
      </c>
      <c r="I6964">
        <f t="shared" si="326"/>
        <v>12.46</v>
      </c>
      <c r="J6964">
        <v>-12.46</v>
      </c>
    </row>
    <row r="6965" spans="4:10" x14ac:dyDescent="0.25">
      <c r="D6965">
        <v>-12.62172</v>
      </c>
      <c r="E6965">
        <v>-15.11469</v>
      </c>
      <c r="F6965">
        <f t="shared" si="324"/>
        <v>13.868205</v>
      </c>
      <c r="G6965">
        <f t="shared" si="325"/>
        <v>-63.2</v>
      </c>
      <c r="H6965">
        <v>63.2</v>
      </c>
      <c r="I6965">
        <f t="shared" si="326"/>
        <v>12.46</v>
      </c>
      <c r="J6965">
        <v>-12.46</v>
      </c>
    </row>
    <row r="6966" spans="4:10" x14ac:dyDescent="0.25">
      <c r="D6966">
        <v>-12.58811</v>
      </c>
      <c r="E6966">
        <v>-15.07132</v>
      </c>
      <c r="F6966">
        <f t="shared" si="324"/>
        <v>13.829715</v>
      </c>
      <c r="G6966">
        <f t="shared" si="325"/>
        <v>-63.2</v>
      </c>
      <c r="H6966">
        <v>63.2</v>
      </c>
      <c r="I6966">
        <f t="shared" si="326"/>
        <v>12.4</v>
      </c>
      <c r="J6966">
        <v>-12.4</v>
      </c>
    </row>
    <row r="6967" spans="4:10" x14ac:dyDescent="0.25">
      <c r="D6967">
        <v>-12.554349999999999</v>
      </c>
      <c r="E6967">
        <v>-15.02688</v>
      </c>
      <c r="F6967">
        <f t="shared" si="324"/>
        <v>13.790615000000001</v>
      </c>
      <c r="G6967">
        <f t="shared" si="325"/>
        <v>-63.2</v>
      </c>
      <c r="H6967">
        <v>63.2</v>
      </c>
      <c r="I6967">
        <f t="shared" si="326"/>
        <v>12.34</v>
      </c>
      <c r="J6967">
        <v>-12.34</v>
      </c>
    </row>
    <row r="6968" spans="4:10" x14ac:dyDescent="0.25">
      <c r="D6968">
        <v>-12.52258</v>
      </c>
      <c r="E6968">
        <v>-14.98218</v>
      </c>
      <c r="F6968">
        <f t="shared" si="324"/>
        <v>13.75238</v>
      </c>
      <c r="G6968">
        <f t="shared" si="325"/>
        <v>-63.2</v>
      </c>
      <c r="H6968">
        <v>63.2</v>
      </c>
      <c r="I6968">
        <f t="shared" si="326"/>
        <v>12.34</v>
      </c>
      <c r="J6968">
        <v>-12.34</v>
      </c>
    </row>
    <row r="6969" spans="4:10" x14ac:dyDescent="0.25">
      <c r="D6969">
        <v>-12.49061</v>
      </c>
      <c r="E6969">
        <v>-14.936669999999999</v>
      </c>
      <c r="F6969">
        <f t="shared" si="324"/>
        <v>13.71364</v>
      </c>
      <c r="G6969">
        <f t="shared" si="325"/>
        <v>-63.1</v>
      </c>
      <c r="H6969">
        <v>63.1</v>
      </c>
      <c r="I6969">
        <f t="shared" si="326"/>
        <v>12.28</v>
      </c>
      <c r="J6969">
        <v>-12.28</v>
      </c>
    </row>
    <row r="6970" spans="4:10" x14ac:dyDescent="0.25">
      <c r="D6970">
        <v>-12.458259999999999</v>
      </c>
      <c r="E6970">
        <v>-14.89039</v>
      </c>
      <c r="F6970">
        <f t="shared" si="324"/>
        <v>13.674325</v>
      </c>
      <c r="G6970">
        <f t="shared" si="325"/>
        <v>-63.1</v>
      </c>
      <c r="H6970">
        <v>63.1</v>
      </c>
      <c r="I6970">
        <f t="shared" si="326"/>
        <v>12.22</v>
      </c>
      <c r="J6970">
        <v>-12.22</v>
      </c>
    </row>
    <row r="6971" spans="4:10" x14ac:dyDescent="0.25">
      <c r="D6971">
        <v>-12.422940000000001</v>
      </c>
      <c r="E6971">
        <v>-14.84327</v>
      </c>
      <c r="F6971">
        <f t="shared" si="324"/>
        <v>13.633105</v>
      </c>
      <c r="G6971">
        <f t="shared" si="325"/>
        <v>-63.1</v>
      </c>
      <c r="H6971">
        <v>63.1</v>
      </c>
      <c r="I6971">
        <f t="shared" si="326"/>
        <v>12.16</v>
      </c>
      <c r="J6971">
        <v>-12.16</v>
      </c>
    </row>
    <row r="6972" spans="4:10" x14ac:dyDescent="0.25">
      <c r="D6972">
        <v>-12.391920000000001</v>
      </c>
      <c r="E6972">
        <v>-14.796329999999999</v>
      </c>
      <c r="F6972">
        <f t="shared" si="324"/>
        <v>13.594125</v>
      </c>
      <c r="G6972">
        <f t="shared" si="325"/>
        <v>-63</v>
      </c>
      <c r="H6972">
        <v>63</v>
      </c>
      <c r="I6972">
        <f t="shared" si="326"/>
        <v>12.1</v>
      </c>
      <c r="J6972">
        <v>-12.1</v>
      </c>
    </row>
    <row r="6973" spans="4:10" x14ac:dyDescent="0.25">
      <c r="D6973">
        <v>-12.36078</v>
      </c>
      <c r="E6973">
        <v>-14.75052</v>
      </c>
      <c r="F6973">
        <f t="shared" si="324"/>
        <v>13.55565</v>
      </c>
      <c r="G6973">
        <f t="shared" si="325"/>
        <v>-63</v>
      </c>
      <c r="H6973">
        <v>63</v>
      </c>
      <c r="I6973">
        <f t="shared" si="326"/>
        <v>12.1</v>
      </c>
      <c r="J6973">
        <v>-12.1</v>
      </c>
    </row>
    <row r="6974" spans="4:10" x14ac:dyDescent="0.25">
      <c r="D6974">
        <v>-12.331709999999999</v>
      </c>
      <c r="E6974">
        <v>-14.70495</v>
      </c>
      <c r="F6974">
        <f t="shared" si="324"/>
        <v>13.518330000000001</v>
      </c>
      <c r="G6974">
        <f t="shared" si="325"/>
        <v>-63</v>
      </c>
      <c r="H6974">
        <v>63</v>
      </c>
      <c r="I6974">
        <f t="shared" si="326"/>
        <v>12.05</v>
      </c>
      <c r="J6974">
        <v>-12.05</v>
      </c>
    </row>
    <row r="6975" spans="4:10" x14ac:dyDescent="0.25">
      <c r="D6975">
        <v>-12.2997</v>
      </c>
      <c r="E6975">
        <v>-14.6584</v>
      </c>
      <c r="F6975">
        <f t="shared" si="324"/>
        <v>13.479050000000001</v>
      </c>
      <c r="G6975">
        <f t="shared" si="325"/>
        <v>-63</v>
      </c>
      <c r="H6975">
        <v>63</v>
      </c>
      <c r="I6975">
        <f t="shared" si="326"/>
        <v>12.05</v>
      </c>
      <c r="J6975">
        <v>-12.05</v>
      </c>
    </row>
    <row r="6976" spans="4:10" x14ac:dyDescent="0.25">
      <c r="D6976">
        <v>-12.268879999999999</v>
      </c>
      <c r="E6976">
        <v>-14.60976</v>
      </c>
      <c r="F6976">
        <f t="shared" si="324"/>
        <v>13.43932</v>
      </c>
      <c r="G6976">
        <f t="shared" si="325"/>
        <v>-63</v>
      </c>
      <c r="H6976">
        <v>63</v>
      </c>
      <c r="I6976">
        <f t="shared" si="326"/>
        <v>11.99</v>
      </c>
      <c r="J6976">
        <v>-11.99</v>
      </c>
    </row>
    <row r="6977" spans="4:10" x14ac:dyDescent="0.25">
      <c r="D6977">
        <v>-12.236739999999999</v>
      </c>
      <c r="E6977">
        <v>-14.560029999999999</v>
      </c>
      <c r="F6977">
        <f t="shared" si="324"/>
        <v>13.398384999999999</v>
      </c>
      <c r="G6977">
        <f t="shared" si="325"/>
        <v>-63</v>
      </c>
      <c r="H6977">
        <v>63</v>
      </c>
      <c r="I6977">
        <f t="shared" si="326"/>
        <v>11.93</v>
      </c>
      <c r="J6977">
        <v>-11.93</v>
      </c>
    </row>
    <row r="6978" spans="4:10" x14ac:dyDescent="0.25">
      <c r="D6978">
        <v>-12.203900000000001</v>
      </c>
      <c r="E6978">
        <v>-14.50924</v>
      </c>
      <c r="F6978">
        <f t="shared" si="324"/>
        <v>13.35657</v>
      </c>
      <c r="G6978">
        <f t="shared" si="325"/>
        <v>-63</v>
      </c>
      <c r="H6978">
        <v>63</v>
      </c>
      <c r="I6978">
        <f t="shared" si="326"/>
        <v>11.93</v>
      </c>
      <c r="J6978">
        <v>-11.93</v>
      </c>
    </row>
    <row r="6979" spans="4:10" x14ac:dyDescent="0.25">
      <c r="D6979">
        <v>-12.1698</v>
      </c>
      <c r="E6979">
        <v>-14.459210000000001</v>
      </c>
      <c r="F6979">
        <f t="shared" ref="F6979:F7042" si="327">-(D6979+E6979)/2</f>
        <v>13.314505</v>
      </c>
      <c r="G6979">
        <f t="shared" ref="G6979:G7042" si="328">-H6979</f>
        <v>-63</v>
      </c>
      <c r="H6979">
        <v>63</v>
      </c>
      <c r="I6979">
        <f t="shared" ref="I6979:I7042" si="329">-J6979</f>
        <v>11.87</v>
      </c>
      <c r="J6979">
        <v>-11.87</v>
      </c>
    </row>
    <row r="6980" spans="4:10" x14ac:dyDescent="0.25">
      <c r="D6980">
        <v>-12.13579</v>
      </c>
      <c r="E6980">
        <v>-14.40929</v>
      </c>
      <c r="F6980">
        <f t="shared" si="327"/>
        <v>13.272539999999999</v>
      </c>
      <c r="G6980">
        <f t="shared" si="328"/>
        <v>-63</v>
      </c>
      <c r="H6980">
        <v>63</v>
      </c>
      <c r="I6980">
        <f t="shared" si="329"/>
        <v>11.87</v>
      </c>
      <c r="J6980">
        <v>-11.87</v>
      </c>
    </row>
    <row r="6981" spans="4:10" x14ac:dyDescent="0.25">
      <c r="D6981">
        <v>-12.10229</v>
      </c>
      <c r="E6981">
        <v>-14.360390000000001</v>
      </c>
      <c r="F6981">
        <f t="shared" si="327"/>
        <v>13.231339999999999</v>
      </c>
      <c r="G6981">
        <f t="shared" si="328"/>
        <v>-63.1</v>
      </c>
      <c r="H6981">
        <v>63.1</v>
      </c>
      <c r="I6981">
        <f t="shared" si="329"/>
        <v>11.81</v>
      </c>
      <c r="J6981">
        <v>-11.81</v>
      </c>
    </row>
    <row r="6982" spans="4:10" x14ac:dyDescent="0.25">
      <c r="D6982">
        <v>-12.06981</v>
      </c>
      <c r="E6982">
        <v>-14.31162</v>
      </c>
      <c r="F6982">
        <f t="shared" si="327"/>
        <v>13.190715000000001</v>
      </c>
      <c r="G6982">
        <f t="shared" si="328"/>
        <v>-63.1</v>
      </c>
      <c r="H6982">
        <v>63.1</v>
      </c>
      <c r="I6982">
        <f t="shared" si="329"/>
        <v>11.75</v>
      </c>
      <c r="J6982">
        <v>-11.75</v>
      </c>
    </row>
    <row r="6983" spans="4:10" x14ac:dyDescent="0.25">
      <c r="D6983">
        <v>-12.03815</v>
      </c>
      <c r="E6983">
        <v>-14.263640000000001</v>
      </c>
      <c r="F6983">
        <f t="shared" si="327"/>
        <v>13.150895</v>
      </c>
      <c r="G6983">
        <f t="shared" si="328"/>
        <v>-63.1</v>
      </c>
      <c r="H6983">
        <v>63.1</v>
      </c>
      <c r="I6983">
        <f t="shared" si="329"/>
        <v>11.75</v>
      </c>
      <c r="J6983">
        <v>-11.75</v>
      </c>
    </row>
    <row r="6984" spans="4:10" x14ac:dyDescent="0.25">
      <c r="D6984">
        <v>-12.0054</v>
      </c>
      <c r="E6984">
        <v>-14.215590000000001</v>
      </c>
      <c r="F6984">
        <f t="shared" si="327"/>
        <v>13.110495</v>
      </c>
      <c r="G6984">
        <f t="shared" si="328"/>
        <v>-63.1</v>
      </c>
      <c r="H6984">
        <v>63.1</v>
      </c>
      <c r="I6984">
        <f t="shared" si="329"/>
        <v>11.69</v>
      </c>
      <c r="J6984">
        <v>-11.69</v>
      </c>
    </row>
    <row r="6985" spans="4:10" x14ac:dyDescent="0.25">
      <c r="D6985">
        <v>-11.97247</v>
      </c>
      <c r="E6985">
        <v>-14.16737</v>
      </c>
      <c r="F6985">
        <f t="shared" si="327"/>
        <v>13.06992</v>
      </c>
      <c r="G6985">
        <f t="shared" si="328"/>
        <v>-63.1</v>
      </c>
      <c r="H6985">
        <v>63.1</v>
      </c>
      <c r="I6985">
        <f t="shared" si="329"/>
        <v>11.69</v>
      </c>
      <c r="J6985">
        <v>-11.69</v>
      </c>
    </row>
    <row r="6986" spans="4:10" x14ac:dyDescent="0.25">
      <c r="D6986">
        <v>-11.93929</v>
      </c>
      <c r="E6986">
        <v>-14.11881</v>
      </c>
      <c r="F6986">
        <f t="shared" si="327"/>
        <v>13.02905</v>
      </c>
      <c r="G6986">
        <f t="shared" si="328"/>
        <v>-63.2</v>
      </c>
      <c r="H6986">
        <v>63.2</v>
      </c>
      <c r="I6986">
        <f t="shared" si="329"/>
        <v>11.63</v>
      </c>
      <c r="J6986">
        <v>-11.63</v>
      </c>
    </row>
    <row r="6987" spans="4:10" x14ac:dyDescent="0.25">
      <c r="D6987">
        <v>-11.908469999999999</v>
      </c>
      <c r="E6987">
        <v>-14.06967</v>
      </c>
      <c r="F6987">
        <f t="shared" si="327"/>
        <v>12.98907</v>
      </c>
      <c r="G6987">
        <f t="shared" si="328"/>
        <v>-63.2</v>
      </c>
      <c r="H6987">
        <v>63.2</v>
      </c>
      <c r="I6987">
        <f t="shared" si="329"/>
        <v>11.56</v>
      </c>
      <c r="J6987">
        <v>-11.56</v>
      </c>
    </row>
    <row r="6988" spans="4:10" x14ac:dyDescent="0.25">
      <c r="D6988">
        <v>-11.8765</v>
      </c>
      <c r="E6988">
        <v>-14.02069</v>
      </c>
      <c r="F6988">
        <f t="shared" si="327"/>
        <v>12.948594999999999</v>
      </c>
      <c r="G6988">
        <f t="shared" si="328"/>
        <v>-63.2</v>
      </c>
      <c r="H6988">
        <v>63.2</v>
      </c>
      <c r="I6988">
        <f t="shared" si="329"/>
        <v>11.56</v>
      </c>
      <c r="J6988">
        <v>-11.56</v>
      </c>
    </row>
    <row r="6989" spans="4:10" x14ac:dyDescent="0.25">
      <c r="D6989">
        <v>-11.844659999999999</v>
      </c>
      <c r="E6989">
        <v>-13.97213</v>
      </c>
      <c r="F6989">
        <f t="shared" si="327"/>
        <v>12.908395000000001</v>
      </c>
      <c r="G6989">
        <f t="shared" si="328"/>
        <v>-63.2</v>
      </c>
      <c r="H6989">
        <v>63.2</v>
      </c>
      <c r="I6989">
        <f t="shared" si="329"/>
        <v>11.5</v>
      </c>
      <c r="J6989">
        <v>-11.5</v>
      </c>
    </row>
    <row r="6990" spans="4:10" x14ac:dyDescent="0.25">
      <c r="D6990">
        <v>-11.81195</v>
      </c>
      <c r="E6990">
        <v>-13.92493</v>
      </c>
      <c r="F6990">
        <f t="shared" si="327"/>
        <v>12.86844</v>
      </c>
      <c r="G6990">
        <f t="shared" si="328"/>
        <v>-63.2</v>
      </c>
      <c r="H6990">
        <v>63.2</v>
      </c>
      <c r="I6990">
        <f t="shared" si="329"/>
        <v>11.5</v>
      </c>
      <c r="J6990">
        <v>-11.5</v>
      </c>
    </row>
    <row r="6991" spans="4:10" x14ac:dyDescent="0.25">
      <c r="D6991">
        <v>-11.77876</v>
      </c>
      <c r="E6991">
        <v>-13.87922</v>
      </c>
      <c r="F6991">
        <f t="shared" si="327"/>
        <v>12.828989999999999</v>
      </c>
      <c r="G6991">
        <f t="shared" si="328"/>
        <v>-63.2</v>
      </c>
      <c r="H6991">
        <v>63.2</v>
      </c>
      <c r="I6991">
        <f t="shared" si="329"/>
        <v>11.44</v>
      </c>
      <c r="J6991">
        <v>-11.44</v>
      </c>
    </row>
    <row r="6992" spans="4:10" x14ac:dyDescent="0.25">
      <c r="D6992">
        <v>-11.74485</v>
      </c>
      <c r="E6992">
        <v>-13.831810000000001</v>
      </c>
      <c r="F6992">
        <f t="shared" si="327"/>
        <v>12.78833</v>
      </c>
      <c r="G6992">
        <f t="shared" si="328"/>
        <v>-63.1</v>
      </c>
      <c r="H6992">
        <v>63.1</v>
      </c>
      <c r="I6992">
        <f t="shared" si="329"/>
        <v>11.37</v>
      </c>
      <c r="J6992">
        <v>-11.37</v>
      </c>
    </row>
    <row r="6993" spans="4:10" x14ac:dyDescent="0.25">
      <c r="D6993">
        <v>-11.70829</v>
      </c>
      <c r="E6993">
        <v>-13.784649999999999</v>
      </c>
      <c r="F6993">
        <f t="shared" si="327"/>
        <v>12.74647</v>
      </c>
      <c r="G6993">
        <f t="shared" si="328"/>
        <v>-63.1</v>
      </c>
      <c r="H6993">
        <v>63.1</v>
      </c>
      <c r="I6993">
        <f t="shared" si="329"/>
        <v>11.37</v>
      </c>
      <c r="J6993">
        <v>-11.37</v>
      </c>
    </row>
    <row r="6994" spans="4:10" x14ac:dyDescent="0.25">
      <c r="D6994">
        <v>-11.67164</v>
      </c>
      <c r="E6994">
        <v>-13.73616</v>
      </c>
      <c r="F6994">
        <f t="shared" si="327"/>
        <v>12.703900000000001</v>
      </c>
      <c r="G6994">
        <f t="shared" si="328"/>
        <v>-63.1</v>
      </c>
      <c r="H6994">
        <v>63.1</v>
      </c>
      <c r="I6994">
        <f t="shared" si="329"/>
        <v>11.3</v>
      </c>
      <c r="J6994">
        <v>-11.3</v>
      </c>
    </row>
    <row r="6995" spans="4:10" x14ac:dyDescent="0.25">
      <c r="D6995">
        <v>-11.63551</v>
      </c>
      <c r="E6995">
        <v>-13.688330000000001</v>
      </c>
      <c r="F6995">
        <f t="shared" si="327"/>
        <v>12.66192</v>
      </c>
      <c r="G6995">
        <f t="shared" si="328"/>
        <v>-63.1</v>
      </c>
      <c r="H6995">
        <v>63.1</v>
      </c>
      <c r="I6995">
        <f t="shared" si="329"/>
        <v>11.24</v>
      </c>
      <c r="J6995">
        <v>-11.24</v>
      </c>
    </row>
    <row r="6996" spans="4:10" x14ac:dyDescent="0.25">
      <c r="D6996">
        <v>-11.60294</v>
      </c>
      <c r="E6996">
        <v>-13.639889999999999</v>
      </c>
      <c r="F6996">
        <f t="shared" si="327"/>
        <v>12.621415000000001</v>
      </c>
      <c r="G6996">
        <f t="shared" si="328"/>
        <v>-63.1</v>
      </c>
      <c r="H6996">
        <v>63.1</v>
      </c>
      <c r="I6996">
        <f t="shared" si="329"/>
        <v>11.17</v>
      </c>
      <c r="J6996">
        <v>-11.17</v>
      </c>
    </row>
    <row r="6997" spans="4:10" x14ac:dyDescent="0.25">
      <c r="D6997">
        <v>-11.572800000000001</v>
      </c>
      <c r="E6997">
        <v>-13.59126</v>
      </c>
      <c r="F6997">
        <f t="shared" si="327"/>
        <v>12.58203</v>
      </c>
      <c r="G6997">
        <f t="shared" si="328"/>
        <v>-63.1</v>
      </c>
      <c r="H6997">
        <v>63.1</v>
      </c>
      <c r="I6997">
        <f t="shared" si="329"/>
        <v>11.11</v>
      </c>
      <c r="J6997">
        <v>-11.11</v>
      </c>
    </row>
    <row r="6998" spans="4:10" x14ac:dyDescent="0.25">
      <c r="D6998">
        <v>-11.54332</v>
      </c>
      <c r="E6998">
        <v>-13.542820000000001</v>
      </c>
      <c r="F6998">
        <f t="shared" si="327"/>
        <v>12.54307</v>
      </c>
      <c r="G6998">
        <f t="shared" si="328"/>
        <v>-63.1</v>
      </c>
      <c r="H6998">
        <v>63.1</v>
      </c>
      <c r="I6998">
        <f t="shared" si="329"/>
        <v>11.11</v>
      </c>
      <c r="J6998">
        <v>-11.11</v>
      </c>
    </row>
    <row r="6999" spans="4:10" x14ac:dyDescent="0.25">
      <c r="D6999">
        <v>-11.512740000000001</v>
      </c>
      <c r="E6999">
        <v>-13.495279999999999</v>
      </c>
      <c r="F6999">
        <f t="shared" si="327"/>
        <v>12.504009999999999</v>
      </c>
      <c r="G6999">
        <f t="shared" si="328"/>
        <v>-63</v>
      </c>
      <c r="H6999">
        <v>63</v>
      </c>
      <c r="I6999">
        <f t="shared" si="329"/>
        <v>11.04</v>
      </c>
      <c r="J6999">
        <v>-11.04</v>
      </c>
    </row>
    <row r="7000" spans="4:10" x14ac:dyDescent="0.25">
      <c r="D7000">
        <v>-11.48176</v>
      </c>
      <c r="E7000">
        <v>-13.44847</v>
      </c>
      <c r="F7000">
        <f t="shared" si="327"/>
        <v>12.465115000000001</v>
      </c>
      <c r="G7000">
        <f t="shared" si="328"/>
        <v>-63</v>
      </c>
      <c r="H7000">
        <v>63</v>
      </c>
      <c r="I7000">
        <f t="shared" si="329"/>
        <v>11.04</v>
      </c>
      <c r="J7000">
        <v>-11.04</v>
      </c>
    </row>
    <row r="7001" spans="4:10" x14ac:dyDescent="0.25">
      <c r="D7001">
        <v>-11.449759999999999</v>
      </c>
      <c r="E7001">
        <v>-13.40263</v>
      </c>
      <c r="F7001">
        <f t="shared" si="327"/>
        <v>12.426195</v>
      </c>
      <c r="G7001">
        <f t="shared" si="328"/>
        <v>-63</v>
      </c>
      <c r="H7001">
        <v>63</v>
      </c>
      <c r="I7001">
        <f t="shared" si="329"/>
        <v>10.98</v>
      </c>
      <c r="J7001">
        <v>-10.98</v>
      </c>
    </row>
    <row r="7002" spans="4:10" x14ac:dyDescent="0.25">
      <c r="D7002">
        <v>-11.41844</v>
      </c>
      <c r="E7002">
        <v>-13.356299999999999</v>
      </c>
      <c r="F7002">
        <f t="shared" si="327"/>
        <v>12.387370000000001</v>
      </c>
      <c r="G7002">
        <f t="shared" si="328"/>
        <v>-62.9</v>
      </c>
      <c r="H7002">
        <v>62.9</v>
      </c>
      <c r="I7002">
        <f t="shared" si="329"/>
        <v>10.92</v>
      </c>
      <c r="J7002">
        <v>-10.92</v>
      </c>
    </row>
    <row r="7003" spans="4:10" x14ac:dyDescent="0.25">
      <c r="D7003">
        <v>-11.386200000000001</v>
      </c>
      <c r="E7003">
        <v>-13.310079999999999</v>
      </c>
      <c r="F7003">
        <f t="shared" si="327"/>
        <v>12.348140000000001</v>
      </c>
      <c r="G7003">
        <f t="shared" si="328"/>
        <v>-62.9</v>
      </c>
      <c r="H7003">
        <v>62.9</v>
      </c>
      <c r="I7003">
        <f t="shared" si="329"/>
        <v>10.92</v>
      </c>
      <c r="J7003">
        <v>-10.92</v>
      </c>
    </row>
    <row r="7004" spans="4:10" x14ac:dyDescent="0.25">
      <c r="D7004">
        <v>-11.355119999999999</v>
      </c>
      <c r="E7004">
        <v>-13.26267</v>
      </c>
      <c r="F7004">
        <f t="shared" si="327"/>
        <v>12.308895</v>
      </c>
      <c r="G7004">
        <f t="shared" si="328"/>
        <v>-62.9</v>
      </c>
      <c r="H7004">
        <v>62.9</v>
      </c>
      <c r="I7004">
        <f t="shared" si="329"/>
        <v>10.85</v>
      </c>
      <c r="J7004">
        <v>-10.85</v>
      </c>
    </row>
    <row r="7005" spans="4:10" x14ac:dyDescent="0.25">
      <c r="D7005">
        <v>-11.32328</v>
      </c>
      <c r="E7005">
        <v>-13.21557</v>
      </c>
      <c r="F7005">
        <f t="shared" si="327"/>
        <v>12.269425</v>
      </c>
      <c r="G7005">
        <f t="shared" si="328"/>
        <v>-62.9</v>
      </c>
      <c r="H7005">
        <v>62.9</v>
      </c>
      <c r="I7005">
        <f t="shared" si="329"/>
        <v>10.85</v>
      </c>
      <c r="J7005">
        <v>-10.85</v>
      </c>
    </row>
    <row r="7006" spans="4:10" x14ac:dyDescent="0.25">
      <c r="D7006">
        <v>-11.291539999999999</v>
      </c>
      <c r="E7006">
        <v>-13.16793</v>
      </c>
      <c r="F7006">
        <f t="shared" si="327"/>
        <v>12.229735</v>
      </c>
      <c r="G7006">
        <f t="shared" si="328"/>
        <v>-62.8</v>
      </c>
      <c r="H7006">
        <v>62.8</v>
      </c>
      <c r="I7006">
        <f t="shared" si="329"/>
        <v>10.79</v>
      </c>
      <c r="J7006">
        <v>-10.79</v>
      </c>
    </row>
    <row r="7007" spans="4:10" x14ac:dyDescent="0.25">
      <c r="D7007">
        <v>-11.25855</v>
      </c>
      <c r="E7007">
        <v>-13.12115</v>
      </c>
      <c r="F7007">
        <f t="shared" si="327"/>
        <v>12.18985</v>
      </c>
      <c r="G7007">
        <f t="shared" si="328"/>
        <v>-62.8</v>
      </c>
      <c r="H7007">
        <v>62.8</v>
      </c>
      <c r="I7007">
        <f t="shared" si="329"/>
        <v>10.73</v>
      </c>
      <c r="J7007">
        <v>-10.73</v>
      </c>
    </row>
    <row r="7008" spans="4:10" x14ac:dyDescent="0.25">
      <c r="D7008">
        <v>-11.225669999999999</v>
      </c>
      <c r="E7008">
        <v>-13.074769999999999</v>
      </c>
      <c r="F7008">
        <f t="shared" si="327"/>
        <v>12.150219999999999</v>
      </c>
      <c r="G7008">
        <f t="shared" si="328"/>
        <v>-62.8</v>
      </c>
      <c r="H7008">
        <v>62.8</v>
      </c>
      <c r="I7008">
        <f t="shared" si="329"/>
        <v>10.73</v>
      </c>
      <c r="J7008">
        <v>-10.73</v>
      </c>
    </row>
    <row r="7009" spans="4:10" x14ac:dyDescent="0.25">
      <c r="D7009">
        <v>-11.194140000000001</v>
      </c>
      <c r="E7009">
        <v>-13.028729999999999</v>
      </c>
      <c r="F7009">
        <f t="shared" si="327"/>
        <v>12.111435</v>
      </c>
      <c r="G7009">
        <f t="shared" si="328"/>
        <v>-62.7</v>
      </c>
      <c r="H7009">
        <v>62.7</v>
      </c>
      <c r="I7009">
        <f t="shared" si="329"/>
        <v>10.66</v>
      </c>
      <c r="J7009">
        <v>-10.66</v>
      </c>
    </row>
    <row r="7010" spans="4:10" x14ac:dyDescent="0.25">
      <c r="D7010">
        <v>-11.16413</v>
      </c>
      <c r="E7010">
        <v>-12.98099</v>
      </c>
      <c r="F7010">
        <f t="shared" si="327"/>
        <v>12.072559999999999</v>
      </c>
      <c r="G7010">
        <f t="shared" si="328"/>
        <v>-62.7</v>
      </c>
      <c r="H7010">
        <v>62.7</v>
      </c>
      <c r="I7010">
        <f t="shared" si="329"/>
        <v>10.66</v>
      </c>
      <c r="J7010">
        <v>-10.66</v>
      </c>
    </row>
    <row r="7011" spans="4:10" x14ac:dyDescent="0.25">
      <c r="D7011">
        <v>-11.13444</v>
      </c>
      <c r="E7011">
        <v>-12.931380000000001</v>
      </c>
      <c r="F7011">
        <f t="shared" si="327"/>
        <v>12.032909999999999</v>
      </c>
      <c r="G7011">
        <f t="shared" si="328"/>
        <v>-62.7</v>
      </c>
      <c r="H7011">
        <v>62.7</v>
      </c>
      <c r="I7011">
        <f t="shared" si="329"/>
        <v>10.6</v>
      </c>
      <c r="J7011">
        <v>-10.6</v>
      </c>
    </row>
    <row r="7012" spans="4:10" x14ac:dyDescent="0.25">
      <c r="D7012">
        <v>-11.1028</v>
      </c>
      <c r="E7012">
        <v>-12.881869999999999</v>
      </c>
      <c r="F7012">
        <f t="shared" si="327"/>
        <v>11.992335000000001</v>
      </c>
      <c r="G7012">
        <f t="shared" si="328"/>
        <v>-62.6</v>
      </c>
      <c r="H7012">
        <v>62.6</v>
      </c>
      <c r="I7012">
        <f t="shared" si="329"/>
        <v>10.54</v>
      </c>
      <c r="J7012">
        <v>-10.54</v>
      </c>
    </row>
    <row r="7013" spans="4:10" x14ac:dyDescent="0.25">
      <c r="D7013">
        <v>-11.07114</v>
      </c>
      <c r="E7013">
        <v>-12.83277</v>
      </c>
      <c r="F7013">
        <f t="shared" si="327"/>
        <v>11.951955</v>
      </c>
      <c r="G7013">
        <f t="shared" si="328"/>
        <v>-62.6</v>
      </c>
      <c r="H7013">
        <v>62.6</v>
      </c>
      <c r="I7013">
        <f t="shared" si="329"/>
        <v>10.54</v>
      </c>
      <c r="J7013">
        <v>-10.54</v>
      </c>
    </row>
    <row r="7014" spans="4:10" x14ac:dyDescent="0.25">
      <c r="D7014">
        <v>-11.037520000000001</v>
      </c>
      <c r="E7014">
        <v>-12.783939999999999</v>
      </c>
      <c r="F7014">
        <f t="shared" si="327"/>
        <v>11.910729999999999</v>
      </c>
      <c r="G7014">
        <f t="shared" si="328"/>
        <v>-62.6</v>
      </c>
      <c r="H7014">
        <v>62.6</v>
      </c>
      <c r="I7014">
        <f t="shared" si="329"/>
        <v>10.48</v>
      </c>
      <c r="J7014">
        <v>-10.48</v>
      </c>
    </row>
    <row r="7015" spans="4:10" x14ac:dyDescent="0.25">
      <c r="D7015">
        <v>-11.00371</v>
      </c>
      <c r="E7015">
        <v>-12.734500000000001</v>
      </c>
      <c r="F7015">
        <f t="shared" si="327"/>
        <v>11.869104999999999</v>
      </c>
      <c r="G7015">
        <f t="shared" si="328"/>
        <v>-62.6</v>
      </c>
      <c r="H7015">
        <v>62.6</v>
      </c>
      <c r="I7015">
        <f t="shared" si="329"/>
        <v>10.48</v>
      </c>
      <c r="J7015">
        <v>-10.48</v>
      </c>
    </row>
    <row r="7016" spans="4:10" x14ac:dyDescent="0.25">
      <c r="D7016">
        <v>-10.96819</v>
      </c>
      <c r="E7016">
        <v>-12.68566</v>
      </c>
      <c r="F7016">
        <f t="shared" si="327"/>
        <v>11.826924999999999</v>
      </c>
      <c r="G7016">
        <f t="shared" si="328"/>
        <v>-62.7</v>
      </c>
      <c r="H7016">
        <v>62.7</v>
      </c>
      <c r="I7016">
        <f t="shared" si="329"/>
        <v>10.42</v>
      </c>
      <c r="J7016">
        <v>-10.42</v>
      </c>
    </row>
    <row r="7017" spans="4:10" x14ac:dyDescent="0.25">
      <c r="D7017">
        <v>-10.932130000000001</v>
      </c>
      <c r="E7017">
        <v>-12.63827</v>
      </c>
      <c r="F7017">
        <f t="shared" si="327"/>
        <v>11.7852</v>
      </c>
      <c r="G7017">
        <f t="shared" si="328"/>
        <v>-62.7</v>
      </c>
      <c r="H7017">
        <v>62.7</v>
      </c>
      <c r="I7017">
        <f t="shared" si="329"/>
        <v>10.35</v>
      </c>
      <c r="J7017">
        <v>-10.35</v>
      </c>
    </row>
    <row r="7018" spans="4:10" x14ac:dyDescent="0.25">
      <c r="D7018">
        <v>-10.89648</v>
      </c>
      <c r="E7018">
        <v>-12.592129999999999</v>
      </c>
      <c r="F7018">
        <f t="shared" si="327"/>
        <v>11.744305000000001</v>
      </c>
      <c r="G7018">
        <f t="shared" si="328"/>
        <v>-62.7</v>
      </c>
      <c r="H7018">
        <v>62.7</v>
      </c>
      <c r="I7018">
        <f t="shared" si="329"/>
        <v>10.35</v>
      </c>
      <c r="J7018">
        <v>-10.35</v>
      </c>
    </row>
    <row r="7019" spans="4:10" x14ac:dyDescent="0.25">
      <c r="D7019">
        <v>-10.86065</v>
      </c>
      <c r="E7019">
        <v>-12.54575</v>
      </c>
      <c r="F7019">
        <f t="shared" si="327"/>
        <v>11.703200000000001</v>
      </c>
      <c r="G7019">
        <f t="shared" si="328"/>
        <v>-62.7</v>
      </c>
      <c r="H7019">
        <v>62.7</v>
      </c>
      <c r="I7019">
        <f t="shared" si="329"/>
        <v>10.29</v>
      </c>
      <c r="J7019">
        <v>-10.29</v>
      </c>
    </row>
    <row r="7020" spans="4:10" x14ac:dyDescent="0.25">
      <c r="D7020">
        <v>-10.825390000000001</v>
      </c>
      <c r="E7020">
        <v>-12.4984</v>
      </c>
      <c r="F7020">
        <f t="shared" si="327"/>
        <v>11.661894999999999</v>
      </c>
      <c r="G7020">
        <f t="shared" si="328"/>
        <v>-62.7</v>
      </c>
      <c r="H7020">
        <v>62.7</v>
      </c>
      <c r="I7020">
        <f t="shared" si="329"/>
        <v>10.23</v>
      </c>
      <c r="J7020">
        <v>-10.23</v>
      </c>
    </row>
    <row r="7021" spans="4:10" x14ac:dyDescent="0.25">
      <c r="D7021">
        <v>-10.79166</v>
      </c>
      <c r="E7021">
        <v>-12.450379999999999</v>
      </c>
      <c r="F7021">
        <f t="shared" si="327"/>
        <v>11.62102</v>
      </c>
      <c r="G7021">
        <f t="shared" si="328"/>
        <v>-62.7</v>
      </c>
      <c r="H7021">
        <v>62.7</v>
      </c>
      <c r="I7021">
        <f t="shared" si="329"/>
        <v>10.17</v>
      </c>
      <c r="J7021">
        <v>-10.17</v>
      </c>
    </row>
    <row r="7022" spans="4:10" x14ac:dyDescent="0.25">
      <c r="D7022">
        <v>-10.75858</v>
      </c>
      <c r="E7022">
        <v>-12.4031</v>
      </c>
      <c r="F7022">
        <f t="shared" si="327"/>
        <v>11.58084</v>
      </c>
      <c r="G7022">
        <f t="shared" si="328"/>
        <v>-62.7</v>
      </c>
      <c r="H7022">
        <v>62.7</v>
      </c>
      <c r="I7022">
        <f t="shared" si="329"/>
        <v>10.1</v>
      </c>
      <c r="J7022">
        <v>-10.1</v>
      </c>
    </row>
    <row r="7023" spans="4:10" x14ac:dyDescent="0.25">
      <c r="D7023">
        <v>-10.72941</v>
      </c>
      <c r="E7023">
        <v>-12.355980000000001</v>
      </c>
      <c r="F7023">
        <f t="shared" si="327"/>
        <v>11.542695</v>
      </c>
      <c r="G7023">
        <f t="shared" si="328"/>
        <v>-62.7</v>
      </c>
      <c r="H7023">
        <v>62.7</v>
      </c>
      <c r="I7023">
        <f t="shared" si="329"/>
        <v>10.1</v>
      </c>
      <c r="J7023">
        <v>-10.1</v>
      </c>
    </row>
    <row r="7024" spans="4:10" x14ac:dyDescent="0.25">
      <c r="D7024">
        <v>-10.70004</v>
      </c>
      <c r="E7024">
        <v>-12.307829999999999</v>
      </c>
      <c r="F7024">
        <f t="shared" si="327"/>
        <v>11.503935</v>
      </c>
      <c r="G7024">
        <f t="shared" si="328"/>
        <v>-62.7</v>
      </c>
      <c r="H7024">
        <v>62.7</v>
      </c>
      <c r="I7024">
        <f t="shared" si="329"/>
        <v>10.039999999999999</v>
      </c>
      <c r="J7024">
        <v>-10.039999999999999</v>
      </c>
    </row>
    <row r="7025" spans="4:10" x14ac:dyDescent="0.25">
      <c r="D7025">
        <v>-10.669750000000001</v>
      </c>
      <c r="E7025">
        <v>-12.260630000000001</v>
      </c>
      <c r="F7025">
        <f t="shared" si="327"/>
        <v>11.46519</v>
      </c>
      <c r="G7025">
        <f t="shared" si="328"/>
        <v>-62.7</v>
      </c>
      <c r="H7025">
        <v>62.7</v>
      </c>
      <c r="I7025">
        <f t="shared" si="329"/>
        <v>10.039999999999999</v>
      </c>
      <c r="J7025">
        <v>-10.039999999999999</v>
      </c>
    </row>
    <row r="7026" spans="4:10" x14ac:dyDescent="0.25">
      <c r="D7026">
        <v>-10.636380000000001</v>
      </c>
      <c r="E7026">
        <v>-12.214169999999999</v>
      </c>
      <c r="F7026">
        <f t="shared" si="327"/>
        <v>11.425274999999999</v>
      </c>
      <c r="G7026">
        <f t="shared" si="328"/>
        <v>-62.8</v>
      </c>
      <c r="H7026">
        <v>62.8</v>
      </c>
      <c r="I7026">
        <f t="shared" si="329"/>
        <v>9.98</v>
      </c>
      <c r="J7026">
        <v>-9.98</v>
      </c>
    </row>
    <row r="7027" spans="4:10" x14ac:dyDescent="0.25">
      <c r="D7027">
        <v>-10.601459999999999</v>
      </c>
      <c r="E7027">
        <v>-12.16986</v>
      </c>
      <c r="F7027">
        <f t="shared" si="327"/>
        <v>11.38566</v>
      </c>
      <c r="G7027">
        <f t="shared" si="328"/>
        <v>-62.8</v>
      </c>
      <c r="H7027">
        <v>62.8</v>
      </c>
      <c r="I7027">
        <f t="shared" si="329"/>
        <v>9.91</v>
      </c>
      <c r="J7027">
        <v>-9.91</v>
      </c>
    </row>
    <row r="7028" spans="4:10" x14ac:dyDescent="0.25">
      <c r="D7028">
        <v>-10.56814</v>
      </c>
      <c r="E7028">
        <v>-12.12297</v>
      </c>
      <c r="F7028">
        <f t="shared" si="327"/>
        <v>11.345554999999999</v>
      </c>
      <c r="G7028">
        <f t="shared" si="328"/>
        <v>-62.8</v>
      </c>
      <c r="H7028">
        <v>62.8</v>
      </c>
      <c r="I7028">
        <f t="shared" si="329"/>
        <v>9.91</v>
      </c>
      <c r="J7028">
        <v>-9.91</v>
      </c>
    </row>
    <row r="7029" spans="4:10" x14ac:dyDescent="0.25">
      <c r="D7029">
        <v>-10.535450000000001</v>
      </c>
      <c r="E7029">
        <v>-12.075139999999999</v>
      </c>
      <c r="F7029">
        <f t="shared" si="327"/>
        <v>11.305294999999999</v>
      </c>
      <c r="G7029">
        <f t="shared" si="328"/>
        <v>-62.8</v>
      </c>
      <c r="H7029">
        <v>62.8</v>
      </c>
      <c r="I7029">
        <f t="shared" si="329"/>
        <v>9.85</v>
      </c>
      <c r="J7029">
        <v>-9.85</v>
      </c>
    </row>
    <row r="7030" spans="4:10" x14ac:dyDescent="0.25">
      <c r="D7030">
        <v>-10.50259</v>
      </c>
      <c r="E7030">
        <v>-12.025499999999999</v>
      </c>
      <c r="F7030">
        <f t="shared" si="327"/>
        <v>11.264044999999999</v>
      </c>
      <c r="G7030">
        <f t="shared" si="328"/>
        <v>-62.8</v>
      </c>
      <c r="H7030">
        <v>62.8</v>
      </c>
      <c r="I7030">
        <f t="shared" si="329"/>
        <v>9.85</v>
      </c>
      <c r="J7030">
        <v>-9.85</v>
      </c>
    </row>
    <row r="7031" spans="4:10" x14ac:dyDescent="0.25">
      <c r="D7031">
        <v>-10.468999999999999</v>
      </c>
      <c r="E7031">
        <v>-11.9771</v>
      </c>
      <c r="F7031">
        <f t="shared" si="327"/>
        <v>11.223050000000001</v>
      </c>
      <c r="G7031">
        <f t="shared" si="328"/>
        <v>-62.8</v>
      </c>
      <c r="H7031">
        <v>62.8</v>
      </c>
      <c r="I7031">
        <f t="shared" si="329"/>
        <v>9.7899999999999991</v>
      </c>
      <c r="J7031">
        <v>-9.7899999999999991</v>
      </c>
    </row>
    <row r="7032" spans="4:10" x14ac:dyDescent="0.25">
      <c r="D7032">
        <v>-10.43676</v>
      </c>
      <c r="E7032">
        <v>-11.92839</v>
      </c>
      <c r="F7032">
        <f t="shared" si="327"/>
        <v>11.182575</v>
      </c>
      <c r="G7032">
        <f t="shared" si="328"/>
        <v>-62.8</v>
      </c>
      <c r="H7032">
        <v>62.8</v>
      </c>
      <c r="I7032">
        <f t="shared" si="329"/>
        <v>9.73</v>
      </c>
      <c r="J7032">
        <v>-9.73</v>
      </c>
    </row>
    <row r="7033" spans="4:10" x14ac:dyDescent="0.25">
      <c r="D7033">
        <v>-10.403890000000001</v>
      </c>
      <c r="E7033">
        <v>-11.88087</v>
      </c>
      <c r="F7033">
        <f t="shared" si="327"/>
        <v>11.142379999999999</v>
      </c>
      <c r="G7033">
        <f t="shared" si="328"/>
        <v>-62.8</v>
      </c>
      <c r="H7033">
        <v>62.8</v>
      </c>
      <c r="I7033">
        <f t="shared" si="329"/>
        <v>9.73</v>
      </c>
      <c r="J7033">
        <v>-9.73</v>
      </c>
    </row>
    <row r="7034" spans="4:10" x14ac:dyDescent="0.25">
      <c r="D7034">
        <v>-10.371499999999999</v>
      </c>
      <c r="E7034">
        <v>-11.833159999999999</v>
      </c>
      <c r="F7034">
        <f t="shared" si="327"/>
        <v>11.10233</v>
      </c>
      <c r="G7034">
        <f t="shared" si="328"/>
        <v>-62.8</v>
      </c>
      <c r="H7034">
        <v>62.8</v>
      </c>
      <c r="I7034">
        <f t="shared" si="329"/>
        <v>9.66</v>
      </c>
      <c r="J7034">
        <v>-9.66</v>
      </c>
    </row>
    <row r="7035" spans="4:10" x14ac:dyDescent="0.25">
      <c r="D7035">
        <v>-10.33825</v>
      </c>
      <c r="E7035">
        <v>-11.78731</v>
      </c>
      <c r="F7035">
        <f t="shared" si="327"/>
        <v>11.06278</v>
      </c>
      <c r="G7035">
        <f t="shared" si="328"/>
        <v>-62.8</v>
      </c>
      <c r="H7035">
        <v>62.8</v>
      </c>
      <c r="I7035">
        <f t="shared" si="329"/>
        <v>9.66</v>
      </c>
      <c r="J7035">
        <v>-9.66</v>
      </c>
    </row>
    <row r="7036" spans="4:10" x14ac:dyDescent="0.25">
      <c r="D7036">
        <v>-10.30641</v>
      </c>
      <c r="E7036">
        <v>-11.740740000000001</v>
      </c>
      <c r="F7036">
        <f t="shared" si="327"/>
        <v>11.023574999999999</v>
      </c>
      <c r="G7036">
        <f t="shared" si="328"/>
        <v>-62.8</v>
      </c>
      <c r="H7036">
        <v>62.8</v>
      </c>
      <c r="I7036">
        <f t="shared" si="329"/>
        <v>9.6</v>
      </c>
      <c r="J7036">
        <v>-9.6</v>
      </c>
    </row>
    <row r="7037" spans="4:10" x14ac:dyDescent="0.25">
      <c r="D7037">
        <v>-10.275829999999999</v>
      </c>
      <c r="E7037">
        <v>-11.69444</v>
      </c>
      <c r="F7037">
        <f t="shared" si="327"/>
        <v>10.985135</v>
      </c>
      <c r="G7037">
        <f t="shared" si="328"/>
        <v>-62.8</v>
      </c>
      <c r="H7037">
        <v>62.8</v>
      </c>
      <c r="I7037">
        <f t="shared" si="329"/>
        <v>9.5399999999999991</v>
      </c>
      <c r="J7037">
        <v>-9.5399999999999991</v>
      </c>
    </row>
    <row r="7038" spans="4:10" x14ac:dyDescent="0.25">
      <c r="D7038">
        <v>-10.24442</v>
      </c>
      <c r="E7038">
        <v>-11.64673</v>
      </c>
      <c r="F7038">
        <f t="shared" si="327"/>
        <v>10.945575</v>
      </c>
      <c r="G7038">
        <f t="shared" si="328"/>
        <v>-62.8</v>
      </c>
      <c r="H7038">
        <v>62.8</v>
      </c>
      <c r="I7038">
        <f t="shared" si="329"/>
        <v>9.5399999999999991</v>
      </c>
      <c r="J7038">
        <v>-9.5399999999999991</v>
      </c>
    </row>
    <row r="7039" spans="4:10" x14ac:dyDescent="0.25">
      <c r="D7039">
        <v>-10.21237</v>
      </c>
      <c r="E7039">
        <v>-11.59906</v>
      </c>
      <c r="F7039">
        <f t="shared" si="327"/>
        <v>10.905715000000001</v>
      </c>
      <c r="G7039">
        <f t="shared" si="328"/>
        <v>-62.7</v>
      </c>
      <c r="H7039">
        <v>62.7</v>
      </c>
      <c r="I7039">
        <f t="shared" si="329"/>
        <v>9.4700000000000006</v>
      </c>
      <c r="J7039">
        <v>-9.4700000000000006</v>
      </c>
    </row>
    <row r="7040" spans="4:10" x14ac:dyDescent="0.25">
      <c r="D7040">
        <v>-10.178739999999999</v>
      </c>
      <c r="E7040">
        <v>-11.55223</v>
      </c>
      <c r="F7040">
        <f t="shared" si="327"/>
        <v>10.865485</v>
      </c>
      <c r="G7040">
        <f t="shared" si="328"/>
        <v>-62.7</v>
      </c>
      <c r="H7040">
        <v>62.7</v>
      </c>
      <c r="I7040">
        <f t="shared" si="329"/>
        <v>9.41</v>
      </c>
      <c r="J7040">
        <v>-9.41</v>
      </c>
    </row>
    <row r="7041" spans="4:10" x14ac:dyDescent="0.25">
      <c r="D7041">
        <v>-10.14442</v>
      </c>
      <c r="E7041">
        <v>-11.50539</v>
      </c>
      <c r="F7041">
        <f t="shared" si="327"/>
        <v>10.824904999999999</v>
      </c>
      <c r="G7041">
        <f t="shared" si="328"/>
        <v>-62.7</v>
      </c>
      <c r="H7041">
        <v>62.7</v>
      </c>
      <c r="I7041">
        <f t="shared" si="329"/>
        <v>9.35</v>
      </c>
      <c r="J7041">
        <v>-9.35</v>
      </c>
    </row>
    <row r="7042" spans="4:10" x14ac:dyDescent="0.25">
      <c r="D7042">
        <v>-10.109780000000001</v>
      </c>
      <c r="E7042">
        <v>-11.459440000000001</v>
      </c>
      <c r="F7042">
        <f t="shared" si="327"/>
        <v>10.784610000000001</v>
      </c>
      <c r="G7042">
        <f t="shared" si="328"/>
        <v>-62.7</v>
      </c>
      <c r="H7042">
        <v>62.7</v>
      </c>
      <c r="I7042">
        <f t="shared" si="329"/>
        <v>9.2899999999999991</v>
      </c>
      <c r="J7042">
        <v>-9.2899999999999991</v>
      </c>
    </row>
    <row r="7043" spans="4:10" x14ac:dyDescent="0.25">
      <c r="D7043">
        <v>-10.07438</v>
      </c>
      <c r="E7043">
        <v>-11.41324</v>
      </c>
      <c r="F7043">
        <f t="shared" ref="F7043:F7106" si="330">-(D7043+E7043)/2</f>
        <v>10.74381</v>
      </c>
      <c r="G7043">
        <f t="shared" ref="G7043:G7106" si="331">-H7043</f>
        <v>-62.7</v>
      </c>
      <c r="H7043">
        <v>62.7</v>
      </c>
      <c r="I7043">
        <f t="shared" ref="I7043:I7106" si="332">-J7043</f>
        <v>9.2899999999999991</v>
      </c>
      <c r="J7043">
        <v>-9.2899999999999991</v>
      </c>
    </row>
    <row r="7044" spans="4:10" x14ac:dyDescent="0.25">
      <c r="D7044">
        <v>-10.0389</v>
      </c>
      <c r="E7044">
        <v>-11.36829</v>
      </c>
      <c r="F7044">
        <f t="shared" si="330"/>
        <v>10.703595</v>
      </c>
      <c r="G7044">
        <f t="shared" si="331"/>
        <v>-62.7</v>
      </c>
      <c r="H7044">
        <v>62.7</v>
      </c>
      <c r="I7044">
        <f t="shared" si="332"/>
        <v>9.2200000000000006</v>
      </c>
      <c r="J7044">
        <v>-9.2200000000000006</v>
      </c>
    </row>
    <row r="7045" spans="4:10" x14ac:dyDescent="0.25">
      <c r="D7045">
        <v>-10.002140000000001</v>
      </c>
      <c r="E7045">
        <v>-11.32226</v>
      </c>
      <c r="F7045">
        <f t="shared" si="330"/>
        <v>10.6622</v>
      </c>
      <c r="G7045">
        <f t="shared" si="331"/>
        <v>-62.7</v>
      </c>
      <c r="H7045">
        <v>62.7</v>
      </c>
      <c r="I7045">
        <f t="shared" si="332"/>
        <v>9.2200000000000006</v>
      </c>
      <c r="J7045">
        <v>-9.2200000000000006</v>
      </c>
    </row>
    <row r="7046" spans="4:10" x14ac:dyDescent="0.25">
      <c r="D7046">
        <v>-9.9671699999999994</v>
      </c>
      <c r="E7046">
        <v>-11.27506</v>
      </c>
      <c r="F7046">
        <f t="shared" si="330"/>
        <v>10.621115</v>
      </c>
      <c r="G7046">
        <f t="shared" si="331"/>
        <v>-62.7</v>
      </c>
      <c r="H7046">
        <v>62.7</v>
      </c>
      <c r="I7046">
        <f t="shared" si="332"/>
        <v>9.16</v>
      </c>
      <c r="J7046">
        <v>-9.16</v>
      </c>
    </row>
    <row r="7047" spans="4:10" x14ac:dyDescent="0.25">
      <c r="D7047">
        <v>-9.9333500000000008</v>
      </c>
      <c r="E7047">
        <v>-11.22625</v>
      </c>
      <c r="F7047">
        <f t="shared" si="330"/>
        <v>10.579800000000001</v>
      </c>
      <c r="G7047">
        <f t="shared" si="331"/>
        <v>-62.7</v>
      </c>
      <c r="H7047">
        <v>62.7</v>
      </c>
      <c r="I7047">
        <f t="shared" si="332"/>
        <v>9.1</v>
      </c>
      <c r="J7047">
        <v>-9.1</v>
      </c>
    </row>
    <row r="7048" spans="4:10" x14ac:dyDescent="0.25">
      <c r="D7048">
        <v>-9.9010200000000008</v>
      </c>
      <c r="E7048">
        <v>-11.17727</v>
      </c>
      <c r="F7048">
        <f t="shared" si="330"/>
        <v>10.539145</v>
      </c>
      <c r="G7048">
        <f t="shared" si="331"/>
        <v>-62.7</v>
      </c>
      <c r="H7048">
        <v>62.7</v>
      </c>
      <c r="I7048">
        <f t="shared" si="332"/>
        <v>9.1</v>
      </c>
      <c r="J7048">
        <v>-9.1</v>
      </c>
    </row>
    <row r="7049" spans="4:10" x14ac:dyDescent="0.25">
      <c r="D7049">
        <v>-9.8679199999999998</v>
      </c>
      <c r="E7049">
        <v>-11.12829</v>
      </c>
      <c r="F7049">
        <f t="shared" si="330"/>
        <v>10.498105000000001</v>
      </c>
      <c r="G7049">
        <f t="shared" si="331"/>
        <v>-62.7</v>
      </c>
      <c r="H7049">
        <v>62.7</v>
      </c>
      <c r="I7049">
        <f t="shared" si="332"/>
        <v>9.0299999999999994</v>
      </c>
      <c r="J7049">
        <v>-9.0299999999999994</v>
      </c>
    </row>
    <row r="7050" spans="4:10" x14ac:dyDescent="0.25">
      <c r="D7050">
        <v>-9.8381900000000009</v>
      </c>
      <c r="E7050">
        <v>-11.07962</v>
      </c>
      <c r="F7050">
        <f t="shared" si="330"/>
        <v>10.458905</v>
      </c>
      <c r="G7050">
        <f t="shared" si="331"/>
        <v>-62.7</v>
      </c>
      <c r="H7050">
        <v>62.7</v>
      </c>
      <c r="I7050">
        <f t="shared" si="332"/>
        <v>9.0299999999999994</v>
      </c>
      <c r="J7050">
        <v>-9.0299999999999994</v>
      </c>
    </row>
    <row r="7051" spans="4:10" x14ac:dyDescent="0.25">
      <c r="D7051">
        <v>-9.8081600000000009</v>
      </c>
      <c r="E7051">
        <v>-11.032550000000001</v>
      </c>
      <c r="F7051">
        <f t="shared" si="330"/>
        <v>10.420355000000001</v>
      </c>
      <c r="G7051">
        <f t="shared" si="331"/>
        <v>-62.7</v>
      </c>
      <c r="H7051">
        <v>62.7</v>
      </c>
      <c r="I7051">
        <f t="shared" si="332"/>
        <v>8.9700000000000006</v>
      </c>
      <c r="J7051">
        <v>-8.9700000000000006</v>
      </c>
    </row>
    <row r="7052" spans="4:10" x14ac:dyDescent="0.25">
      <c r="D7052">
        <v>-9.7787199999999999</v>
      </c>
      <c r="E7052">
        <v>-10.987130000000001</v>
      </c>
      <c r="F7052">
        <f t="shared" si="330"/>
        <v>10.382925</v>
      </c>
      <c r="G7052">
        <f t="shared" si="331"/>
        <v>-62.7</v>
      </c>
      <c r="H7052">
        <v>62.7</v>
      </c>
      <c r="I7052">
        <f t="shared" si="332"/>
        <v>8.91</v>
      </c>
      <c r="J7052">
        <v>-8.91</v>
      </c>
    </row>
    <row r="7053" spans="4:10" x14ac:dyDescent="0.25">
      <c r="D7053">
        <v>-9.7460699999999996</v>
      </c>
      <c r="E7053">
        <v>-10.94266</v>
      </c>
      <c r="F7053">
        <f t="shared" si="330"/>
        <v>10.344365</v>
      </c>
      <c r="G7053">
        <f t="shared" si="331"/>
        <v>-62.7</v>
      </c>
      <c r="H7053">
        <v>62.7</v>
      </c>
      <c r="I7053">
        <f t="shared" si="332"/>
        <v>8.91</v>
      </c>
      <c r="J7053">
        <v>-8.91</v>
      </c>
    </row>
    <row r="7054" spans="4:10" x14ac:dyDescent="0.25">
      <c r="D7054">
        <v>-9.7140299999999993</v>
      </c>
      <c r="E7054">
        <v>-10.896430000000001</v>
      </c>
      <c r="F7054">
        <f t="shared" si="330"/>
        <v>10.30523</v>
      </c>
      <c r="G7054">
        <f t="shared" si="331"/>
        <v>-62.7</v>
      </c>
      <c r="H7054">
        <v>62.7</v>
      </c>
      <c r="I7054">
        <f t="shared" si="332"/>
        <v>8.84</v>
      </c>
      <c r="J7054">
        <v>-8.84</v>
      </c>
    </row>
    <row r="7055" spans="4:10" x14ac:dyDescent="0.25">
      <c r="D7055">
        <v>-9.6797400000000007</v>
      </c>
      <c r="E7055">
        <v>-10.84953</v>
      </c>
      <c r="F7055">
        <f t="shared" si="330"/>
        <v>10.264635</v>
      </c>
      <c r="G7055">
        <f t="shared" si="331"/>
        <v>-62.7</v>
      </c>
      <c r="H7055">
        <v>62.7</v>
      </c>
      <c r="I7055">
        <f t="shared" si="332"/>
        <v>8.84</v>
      </c>
      <c r="J7055">
        <v>-8.84</v>
      </c>
    </row>
    <row r="7056" spans="4:10" x14ac:dyDescent="0.25">
      <c r="D7056">
        <v>-9.6472899999999999</v>
      </c>
      <c r="E7056">
        <v>-10.802300000000001</v>
      </c>
      <c r="F7056">
        <f t="shared" si="330"/>
        <v>10.224795</v>
      </c>
      <c r="G7056">
        <f t="shared" si="331"/>
        <v>-62.7</v>
      </c>
      <c r="H7056">
        <v>62.7</v>
      </c>
      <c r="I7056">
        <f t="shared" si="332"/>
        <v>8.7799999999999994</v>
      </c>
      <c r="J7056">
        <v>-8.7799999999999994</v>
      </c>
    </row>
    <row r="7057" spans="4:10" x14ac:dyDescent="0.25">
      <c r="D7057">
        <v>-9.6146899999999995</v>
      </c>
      <c r="E7057">
        <v>-10.755789999999999</v>
      </c>
      <c r="F7057">
        <f t="shared" si="330"/>
        <v>10.18524</v>
      </c>
      <c r="G7057">
        <f t="shared" si="331"/>
        <v>-62.7</v>
      </c>
      <c r="H7057">
        <v>62.7</v>
      </c>
      <c r="I7057">
        <f t="shared" si="332"/>
        <v>8.7200000000000006</v>
      </c>
      <c r="J7057">
        <v>-8.7200000000000006</v>
      </c>
    </row>
    <row r="7058" spans="4:10" x14ac:dyDescent="0.25">
      <c r="D7058">
        <v>-9.5831099999999996</v>
      </c>
      <c r="E7058">
        <v>-10.709300000000001</v>
      </c>
      <c r="F7058">
        <f t="shared" si="330"/>
        <v>10.146205</v>
      </c>
      <c r="G7058">
        <f t="shared" si="331"/>
        <v>-62.7</v>
      </c>
      <c r="H7058">
        <v>62.7</v>
      </c>
      <c r="I7058">
        <f t="shared" si="332"/>
        <v>8.7200000000000006</v>
      </c>
      <c r="J7058">
        <v>-8.7200000000000006</v>
      </c>
    </row>
    <row r="7059" spans="4:10" x14ac:dyDescent="0.25">
      <c r="D7059">
        <v>-9.54955</v>
      </c>
      <c r="E7059">
        <v>-10.66361</v>
      </c>
      <c r="F7059">
        <f t="shared" si="330"/>
        <v>10.106579999999999</v>
      </c>
      <c r="G7059">
        <f t="shared" si="331"/>
        <v>-62.7</v>
      </c>
      <c r="H7059">
        <v>62.7</v>
      </c>
      <c r="I7059">
        <f t="shared" si="332"/>
        <v>8.65</v>
      </c>
      <c r="J7059">
        <v>-8.65</v>
      </c>
    </row>
    <row r="7060" spans="4:10" x14ac:dyDescent="0.25">
      <c r="D7060">
        <v>-9.5175900000000002</v>
      </c>
      <c r="E7060">
        <v>-10.618840000000001</v>
      </c>
      <c r="F7060">
        <f t="shared" si="330"/>
        <v>10.068215</v>
      </c>
      <c r="G7060">
        <f t="shared" si="331"/>
        <v>-62.7</v>
      </c>
      <c r="H7060">
        <v>62.7</v>
      </c>
      <c r="I7060">
        <f t="shared" si="332"/>
        <v>8.65</v>
      </c>
      <c r="J7060">
        <v>-8.65</v>
      </c>
    </row>
    <row r="7061" spans="4:10" x14ac:dyDescent="0.25">
      <c r="D7061">
        <v>-9.4856599999999993</v>
      </c>
      <c r="E7061">
        <v>-10.57366</v>
      </c>
      <c r="F7061">
        <f t="shared" si="330"/>
        <v>10.02966</v>
      </c>
      <c r="G7061">
        <f t="shared" si="331"/>
        <v>-62.7</v>
      </c>
      <c r="H7061">
        <v>62.7</v>
      </c>
      <c r="I7061">
        <f t="shared" si="332"/>
        <v>8.59</v>
      </c>
      <c r="J7061">
        <v>-8.59</v>
      </c>
    </row>
    <row r="7062" spans="4:10" x14ac:dyDescent="0.25">
      <c r="D7062">
        <v>-9.4558499999999999</v>
      </c>
      <c r="E7062">
        <v>-10.52876</v>
      </c>
      <c r="F7062">
        <f t="shared" si="330"/>
        <v>9.992305</v>
      </c>
      <c r="G7062">
        <f t="shared" si="331"/>
        <v>-62.8</v>
      </c>
      <c r="H7062">
        <v>62.8</v>
      </c>
      <c r="I7062">
        <f t="shared" si="332"/>
        <v>8.5299999999999994</v>
      </c>
      <c r="J7062">
        <v>-8.5299999999999994</v>
      </c>
    </row>
    <row r="7063" spans="4:10" x14ac:dyDescent="0.25">
      <c r="D7063">
        <v>-9.4261199999999992</v>
      </c>
      <c r="E7063">
        <v>-10.48184</v>
      </c>
      <c r="F7063">
        <f t="shared" si="330"/>
        <v>9.9539799999999996</v>
      </c>
      <c r="G7063">
        <f t="shared" si="331"/>
        <v>-62.8</v>
      </c>
      <c r="H7063">
        <v>62.8</v>
      </c>
      <c r="I7063">
        <f t="shared" si="332"/>
        <v>8.5299999999999994</v>
      </c>
      <c r="J7063">
        <v>-8.5299999999999994</v>
      </c>
    </row>
    <row r="7064" spans="4:10" x14ac:dyDescent="0.25">
      <c r="D7064">
        <v>-9.3938000000000006</v>
      </c>
      <c r="E7064">
        <v>-10.434699999999999</v>
      </c>
      <c r="F7064">
        <f t="shared" si="330"/>
        <v>9.9142499999999991</v>
      </c>
      <c r="G7064">
        <f t="shared" si="331"/>
        <v>-62.7</v>
      </c>
      <c r="H7064">
        <v>62.7</v>
      </c>
      <c r="I7064">
        <f t="shared" si="332"/>
        <v>8.4700000000000006</v>
      </c>
      <c r="J7064">
        <v>-8.4700000000000006</v>
      </c>
    </row>
    <row r="7065" spans="4:10" x14ac:dyDescent="0.25">
      <c r="D7065">
        <v>-9.3589300000000009</v>
      </c>
      <c r="E7065">
        <v>-10.385770000000001</v>
      </c>
      <c r="F7065">
        <f t="shared" si="330"/>
        <v>9.8723500000000008</v>
      </c>
      <c r="G7065">
        <f t="shared" si="331"/>
        <v>-62.7</v>
      </c>
      <c r="H7065">
        <v>62.7</v>
      </c>
      <c r="I7065">
        <f t="shared" si="332"/>
        <v>8.4</v>
      </c>
      <c r="J7065">
        <v>-8.4</v>
      </c>
    </row>
    <row r="7066" spans="4:10" x14ac:dyDescent="0.25">
      <c r="D7066">
        <v>-9.3213600000000003</v>
      </c>
      <c r="E7066">
        <v>-10.33778</v>
      </c>
      <c r="F7066">
        <f t="shared" si="330"/>
        <v>9.8295700000000004</v>
      </c>
      <c r="G7066">
        <f t="shared" si="331"/>
        <v>-62.7</v>
      </c>
      <c r="H7066">
        <v>62.7</v>
      </c>
      <c r="I7066">
        <f t="shared" si="332"/>
        <v>8.34</v>
      </c>
      <c r="J7066">
        <v>-8.34</v>
      </c>
    </row>
    <row r="7067" spans="4:10" x14ac:dyDescent="0.25">
      <c r="D7067">
        <v>-9.2845899999999997</v>
      </c>
      <c r="E7067">
        <v>-10.289400000000001</v>
      </c>
      <c r="F7067">
        <f t="shared" si="330"/>
        <v>9.7869949999999992</v>
      </c>
      <c r="G7067">
        <f t="shared" si="331"/>
        <v>-62.8</v>
      </c>
      <c r="H7067">
        <v>62.8</v>
      </c>
      <c r="I7067">
        <f t="shared" si="332"/>
        <v>8.2799999999999994</v>
      </c>
      <c r="J7067">
        <v>-8.2799999999999994</v>
      </c>
    </row>
    <row r="7068" spans="4:10" x14ac:dyDescent="0.25">
      <c r="D7068">
        <v>-9.24573</v>
      </c>
      <c r="E7068">
        <v>-10.24192</v>
      </c>
      <c r="F7068">
        <f t="shared" si="330"/>
        <v>9.7438249999999993</v>
      </c>
      <c r="G7068">
        <f t="shared" si="331"/>
        <v>-62.8</v>
      </c>
      <c r="H7068">
        <v>62.8</v>
      </c>
      <c r="I7068">
        <f t="shared" si="332"/>
        <v>8.2799999999999994</v>
      </c>
      <c r="J7068">
        <v>-8.2799999999999994</v>
      </c>
    </row>
    <row r="7069" spans="4:10" x14ac:dyDescent="0.25">
      <c r="D7069">
        <v>-9.2073900000000002</v>
      </c>
      <c r="E7069">
        <v>-10.19449</v>
      </c>
      <c r="F7069">
        <f t="shared" si="330"/>
        <v>9.7009399999999992</v>
      </c>
      <c r="G7069">
        <f t="shared" si="331"/>
        <v>-62.8</v>
      </c>
      <c r="H7069">
        <v>62.8</v>
      </c>
      <c r="I7069">
        <f t="shared" si="332"/>
        <v>8.2200000000000006</v>
      </c>
      <c r="J7069">
        <v>-8.2200000000000006</v>
      </c>
    </row>
    <row r="7070" spans="4:10" x14ac:dyDescent="0.25">
      <c r="D7070">
        <v>-9.1724099999999993</v>
      </c>
      <c r="E7070">
        <v>-10.14836</v>
      </c>
      <c r="F7070">
        <f t="shared" si="330"/>
        <v>9.6603849999999998</v>
      </c>
      <c r="G7070">
        <f t="shared" si="331"/>
        <v>-62.8</v>
      </c>
      <c r="H7070">
        <v>62.8</v>
      </c>
      <c r="I7070">
        <f t="shared" si="332"/>
        <v>8.2200000000000006</v>
      </c>
      <c r="J7070">
        <v>-8.2200000000000006</v>
      </c>
    </row>
    <row r="7071" spans="4:10" x14ac:dyDescent="0.25">
      <c r="D7071">
        <v>-9.1401699999999995</v>
      </c>
      <c r="E7071">
        <v>-10.101660000000001</v>
      </c>
      <c r="F7071">
        <f t="shared" si="330"/>
        <v>9.6209150000000001</v>
      </c>
      <c r="G7071">
        <f t="shared" si="331"/>
        <v>-62.8</v>
      </c>
      <c r="H7071">
        <v>62.8</v>
      </c>
      <c r="I7071">
        <f t="shared" si="332"/>
        <v>8.15</v>
      </c>
      <c r="J7071">
        <v>-8.15</v>
      </c>
    </row>
    <row r="7072" spans="4:10" x14ac:dyDescent="0.25">
      <c r="D7072">
        <v>-9.1083700000000007</v>
      </c>
      <c r="E7072">
        <v>-10.0548</v>
      </c>
      <c r="F7072">
        <f t="shared" si="330"/>
        <v>9.5815850000000005</v>
      </c>
      <c r="G7072">
        <f t="shared" si="331"/>
        <v>-62.8</v>
      </c>
      <c r="H7072">
        <v>62.8</v>
      </c>
      <c r="I7072">
        <f t="shared" si="332"/>
        <v>8.09</v>
      </c>
      <c r="J7072">
        <v>-8.09</v>
      </c>
    </row>
    <row r="7073" spans="4:10" x14ac:dyDescent="0.25">
      <c r="D7073">
        <v>-9.0767699999999998</v>
      </c>
      <c r="E7073">
        <v>-10.007759999999999</v>
      </c>
      <c r="F7073">
        <f t="shared" si="330"/>
        <v>9.5422650000000004</v>
      </c>
      <c r="G7073">
        <f t="shared" si="331"/>
        <v>-62.8</v>
      </c>
      <c r="H7073">
        <v>62.8</v>
      </c>
      <c r="I7073">
        <f t="shared" si="332"/>
        <v>8.09</v>
      </c>
      <c r="J7073">
        <v>-8.09</v>
      </c>
    </row>
    <row r="7074" spans="4:10" x14ac:dyDescent="0.25">
      <c r="D7074">
        <v>-9.0461100000000005</v>
      </c>
      <c r="E7074">
        <v>-9.9606399999999997</v>
      </c>
      <c r="F7074">
        <f t="shared" si="330"/>
        <v>9.5033750000000001</v>
      </c>
      <c r="G7074">
        <f t="shared" si="331"/>
        <v>-62.8</v>
      </c>
      <c r="H7074">
        <v>62.8</v>
      </c>
      <c r="I7074">
        <f t="shared" si="332"/>
        <v>8.0299999999999994</v>
      </c>
      <c r="J7074">
        <v>-8.0299999999999994</v>
      </c>
    </row>
    <row r="7075" spans="4:10" x14ac:dyDescent="0.25">
      <c r="D7075">
        <v>-9.01511</v>
      </c>
      <c r="E7075">
        <v>-9.9135100000000005</v>
      </c>
      <c r="F7075">
        <f t="shared" si="330"/>
        <v>9.4643099999999993</v>
      </c>
      <c r="G7075">
        <f t="shared" si="331"/>
        <v>-62.8</v>
      </c>
      <c r="H7075">
        <v>62.8</v>
      </c>
      <c r="I7075">
        <f t="shared" si="332"/>
        <v>8.0299999999999994</v>
      </c>
      <c r="J7075">
        <v>-8.0299999999999994</v>
      </c>
    </row>
    <row r="7076" spans="4:10" x14ac:dyDescent="0.25">
      <c r="D7076">
        <v>-8.9817599999999995</v>
      </c>
      <c r="E7076">
        <v>-9.86707</v>
      </c>
      <c r="F7076">
        <f t="shared" si="330"/>
        <v>9.4244149999999998</v>
      </c>
      <c r="G7076">
        <f t="shared" si="331"/>
        <v>-62.7</v>
      </c>
      <c r="H7076">
        <v>62.7</v>
      </c>
      <c r="I7076">
        <f t="shared" si="332"/>
        <v>7.97</v>
      </c>
      <c r="J7076">
        <v>-7.97</v>
      </c>
    </row>
    <row r="7077" spans="4:10" x14ac:dyDescent="0.25">
      <c r="D7077">
        <v>-8.9487900000000007</v>
      </c>
      <c r="E7077">
        <v>-9.8214799999999993</v>
      </c>
      <c r="F7077">
        <f t="shared" si="330"/>
        <v>9.385135</v>
      </c>
      <c r="G7077">
        <f t="shared" si="331"/>
        <v>-62.7</v>
      </c>
      <c r="H7077">
        <v>62.7</v>
      </c>
      <c r="I7077">
        <f t="shared" si="332"/>
        <v>7.9</v>
      </c>
      <c r="J7077">
        <v>-7.9</v>
      </c>
    </row>
    <row r="7078" spans="4:10" x14ac:dyDescent="0.25">
      <c r="D7078">
        <v>-8.9149100000000008</v>
      </c>
      <c r="E7078">
        <v>-9.7772600000000001</v>
      </c>
      <c r="F7078">
        <f t="shared" si="330"/>
        <v>9.3460850000000004</v>
      </c>
      <c r="G7078">
        <f t="shared" si="331"/>
        <v>-62.7</v>
      </c>
      <c r="H7078">
        <v>62.7</v>
      </c>
      <c r="I7078">
        <f t="shared" si="332"/>
        <v>7.9</v>
      </c>
      <c r="J7078">
        <v>-7.9</v>
      </c>
    </row>
    <row r="7079" spans="4:10" x14ac:dyDescent="0.25">
      <c r="D7079">
        <v>-8.88124</v>
      </c>
      <c r="E7079">
        <v>-9.7323000000000004</v>
      </c>
      <c r="F7079">
        <f t="shared" si="330"/>
        <v>9.3067700000000002</v>
      </c>
      <c r="G7079">
        <f t="shared" si="331"/>
        <v>-62.8</v>
      </c>
      <c r="H7079">
        <v>62.8</v>
      </c>
      <c r="I7079">
        <f t="shared" si="332"/>
        <v>7.84</v>
      </c>
      <c r="J7079">
        <v>-7.84</v>
      </c>
    </row>
    <row r="7080" spans="4:10" x14ac:dyDescent="0.25">
      <c r="D7080">
        <v>-8.8463700000000003</v>
      </c>
      <c r="E7080">
        <v>-9.6858900000000006</v>
      </c>
      <c r="F7080">
        <f t="shared" si="330"/>
        <v>9.2661300000000004</v>
      </c>
      <c r="G7080">
        <f t="shared" si="331"/>
        <v>-62.8</v>
      </c>
      <c r="H7080">
        <v>62.8</v>
      </c>
      <c r="I7080">
        <f t="shared" si="332"/>
        <v>7.84</v>
      </c>
      <c r="J7080">
        <v>-7.84</v>
      </c>
    </row>
    <row r="7081" spans="4:10" x14ac:dyDescent="0.25">
      <c r="D7081">
        <v>-8.8132900000000003</v>
      </c>
      <c r="E7081">
        <v>-9.6382899999999996</v>
      </c>
      <c r="F7081">
        <f t="shared" si="330"/>
        <v>9.2257899999999999</v>
      </c>
      <c r="G7081">
        <f t="shared" si="331"/>
        <v>-62.8</v>
      </c>
      <c r="H7081">
        <v>62.8</v>
      </c>
      <c r="I7081">
        <f t="shared" si="332"/>
        <v>7.78</v>
      </c>
      <c r="J7081">
        <v>-7.78</v>
      </c>
    </row>
    <row r="7082" spans="4:10" x14ac:dyDescent="0.25">
      <c r="D7082">
        <v>-8.7809200000000001</v>
      </c>
      <c r="E7082">
        <v>-9.5897699999999997</v>
      </c>
      <c r="F7082">
        <f t="shared" si="330"/>
        <v>9.1853449999999999</v>
      </c>
      <c r="G7082">
        <f t="shared" si="331"/>
        <v>-62.8</v>
      </c>
      <c r="H7082">
        <v>62.8</v>
      </c>
      <c r="I7082">
        <f t="shared" si="332"/>
        <v>7.71</v>
      </c>
      <c r="J7082">
        <v>-7.71</v>
      </c>
    </row>
    <row r="7083" spans="4:10" x14ac:dyDescent="0.25">
      <c r="D7083">
        <v>-8.7477199999999993</v>
      </c>
      <c r="E7083">
        <v>-9.5425799999999992</v>
      </c>
      <c r="F7083">
        <f t="shared" si="330"/>
        <v>9.1451499999999992</v>
      </c>
      <c r="G7083">
        <f t="shared" si="331"/>
        <v>-62.8</v>
      </c>
      <c r="H7083">
        <v>62.8</v>
      </c>
      <c r="I7083">
        <f t="shared" si="332"/>
        <v>7.71</v>
      </c>
      <c r="J7083">
        <v>-7.71</v>
      </c>
    </row>
    <row r="7084" spans="4:10" x14ac:dyDescent="0.25">
      <c r="D7084">
        <v>-8.7153700000000001</v>
      </c>
      <c r="E7084">
        <v>-9.4952400000000008</v>
      </c>
      <c r="F7084">
        <f t="shared" si="330"/>
        <v>9.1053049999999995</v>
      </c>
      <c r="G7084">
        <f t="shared" si="331"/>
        <v>-62.8</v>
      </c>
      <c r="H7084">
        <v>62.8</v>
      </c>
      <c r="I7084">
        <f t="shared" si="332"/>
        <v>7.65</v>
      </c>
      <c r="J7084">
        <v>-7.65</v>
      </c>
    </row>
    <row r="7085" spans="4:10" x14ac:dyDescent="0.25">
      <c r="D7085">
        <v>-8.6829400000000003</v>
      </c>
      <c r="E7085">
        <v>-9.4482999999999997</v>
      </c>
      <c r="F7085">
        <f t="shared" si="330"/>
        <v>9.0656199999999991</v>
      </c>
      <c r="G7085">
        <f t="shared" si="331"/>
        <v>-62.8</v>
      </c>
      <c r="H7085">
        <v>62.8</v>
      </c>
      <c r="I7085">
        <f t="shared" si="332"/>
        <v>7.65</v>
      </c>
      <c r="J7085">
        <v>-7.65</v>
      </c>
    </row>
    <row r="7086" spans="4:10" x14ac:dyDescent="0.25">
      <c r="D7086">
        <v>-8.6516900000000003</v>
      </c>
      <c r="E7086">
        <v>-9.4011800000000001</v>
      </c>
      <c r="F7086">
        <f t="shared" si="330"/>
        <v>9.0264349999999993</v>
      </c>
      <c r="G7086">
        <f t="shared" si="331"/>
        <v>-62.7</v>
      </c>
      <c r="H7086">
        <v>62.7</v>
      </c>
      <c r="I7086">
        <f t="shared" si="332"/>
        <v>7.59</v>
      </c>
      <c r="J7086">
        <v>-7.59</v>
      </c>
    </row>
    <row r="7087" spans="4:10" x14ac:dyDescent="0.25">
      <c r="D7087">
        <v>-8.6192799999999998</v>
      </c>
      <c r="E7087">
        <v>-9.35459</v>
      </c>
      <c r="F7087">
        <f t="shared" si="330"/>
        <v>8.9869350000000008</v>
      </c>
      <c r="G7087">
        <f t="shared" si="331"/>
        <v>-62.7</v>
      </c>
      <c r="H7087">
        <v>62.7</v>
      </c>
      <c r="I7087">
        <f t="shared" si="332"/>
        <v>7.53</v>
      </c>
      <c r="J7087">
        <v>-7.53</v>
      </c>
    </row>
    <row r="7088" spans="4:10" x14ac:dyDescent="0.25">
      <c r="D7088">
        <v>-8.5861000000000001</v>
      </c>
      <c r="E7088">
        <v>-9.3091699999999999</v>
      </c>
      <c r="F7088">
        <f t="shared" si="330"/>
        <v>8.947635</v>
      </c>
      <c r="G7088">
        <f t="shared" si="331"/>
        <v>-62.7</v>
      </c>
      <c r="H7088">
        <v>62.7</v>
      </c>
      <c r="I7088">
        <f t="shared" si="332"/>
        <v>7.53</v>
      </c>
      <c r="J7088">
        <v>-7.53</v>
      </c>
    </row>
    <row r="7089" spans="4:10" x14ac:dyDescent="0.25">
      <c r="D7089">
        <v>-8.5522899999999993</v>
      </c>
      <c r="E7089">
        <v>-9.2627400000000009</v>
      </c>
      <c r="F7089">
        <f t="shared" si="330"/>
        <v>8.9075150000000001</v>
      </c>
      <c r="G7089">
        <f t="shared" si="331"/>
        <v>-62.6</v>
      </c>
      <c r="H7089">
        <v>62.6</v>
      </c>
      <c r="I7089">
        <f t="shared" si="332"/>
        <v>7.46</v>
      </c>
      <c r="J7089">
        <v>-7.46</v>
      </c>
    </row>
    <row r="7090" spans="4:10" x14ac:dyDescent="0.25">
      <c r="D7090">
        <v>-8.5161599999999993</v>
      </c>
      <c r="E7090">
        <v>-9.2163900000000005</v>
      </c>
      <c r="F7090">
        <f t="shared" si="330"/>
        <v>8.8662749999999999</v>
      </c>
      <c r="G7090">
        <f t="shared" si="331"/>
        <v>-62.6</v>
      </c>
      <c r="H7090">
        <v>62.6</v>
      </c>
      <c r="I7090">
        <f t="shared" si="332"/>
        <v>7.4</v>
      </c>
      <c r="J7090">
        <v>-7.4</v>
      </c>
    </row>
    <row r="7091" spans="4:10" x14ac:dyDescent="0.25">
      <c r="D7091">
        <v>-8.4810599999999994</v>
      </c>
      <c r="E7091">
        <v>-9.1685099999999995</v>
      </c>
      <c r="F7091">
        <f t="shared" si="330"/>
        <v>8.8247850000000003</v>
      </c>
      <c r="G7091">
        <f t="shared" si="331"/>
        <v>-62.7</v>
      </c>
      <c r="H7091">
        <v>62.7</v>
      </c>
      <c r="I7091">
        <f t="shared" si="332"/>
        <v>7.34</v>
      </c>
      <c r="J7091">
        <v>-7.34</v>
      </c>
    </row>
    <row r="7092" spans="4:10" x14ac:dyDescent="0.25">
      <c r="D7092">
        <v>-8.4441500000000005</v>
      </c>
      <c r="E7092">
        <v>-9.1217900000000007</v>
      </c>
      <c r="F7092">
        <f t="shared" si="330"/>
        <v>8.7829700000000006</v>
      </c>
      <c r="G7092">
        <f t="shared" si="331"/>
        <v>-62.7</v>
      </c>
      <c r="H7092">
        <v>62.7</v>
      </c>
      <c r="I7092">
        <f t="shared" si="332"/>
        <v>7.28</v>
      </c>
      <c r="J7092">
        <v>-7.28</v>
      </c>
    </row>
    <row r="7093" spans="4:10" x14ac:dyDescent="0.25">
      <c r="D7093">
        <v>-8.4083900000000007</v>
      </c>
      <c r="E7093">
        <v>-9.0758600000000005</v>
      </c>
      <c r="F7093">
        <f t="shared" si="330"/>
        <v>8.7421249999999997</v>
      </c>
      <c r="G7093">
        <f t="shared" si="331"/>
        <v>-62.7</v>
      </c>
      <c r="H7093">
        <v>62.7</v>
      </c>
      <c r="I7093">
        <f t="shared" si="332"/>
        <v>7.28</v>
      </c>
      <c r="J7093">
        <v>-7.28</v>
      </c>
    </row>
    <row r="7094" spans="4:10" x14ac:dyDescent="0.25">
      <c r="D7094">
        <v>-8.3696999999999999</v>
      </c>
      <c r="E7094">
        <v>-9.0297999999999998</v>
      </c>
      <c r="F7094">
        <f t="shared" si="330"/>
        <v>8.6997499999999999</v>
      </c>
      <c r="G7094">
        <f t="shared" si="331"/>
        <v>-62.7</v>
      </c>
      <c r="H7094">
        <v>62.7</v>
      </c>
      <c r="I7094">
        <f t="shared" si="332"/>
        <v>7.21</v>
      </c>
      <c r="J7094">
        <v>-7.21</v>
      </c>
    </row>
    <row r="7095" spans="4:10" x14ac:dyDescent="0.25">
      <c r="D7095">
        <v>-8.33141</v>
      </c>
      <c r="E7095">
        <v>-8.9843100000000007</v>
      </c>
      <c r="F7095">
        <f t="shared" si="330"/>
        <v>8.6578599999999994</v>
      </c>
      <c r="G7095">
        <f t="shared" si="331"/>
        <v>-62.7</v>
      </c>
      <c r="H7095">
        <v>62.7</v>
      </c>
      <c r="I7095">
        <f t="shared" si="332"/>
        <v>7.21</v>
      </c>
      <c r="J7095">
        <v>-7.21</v>
      </c>
    </row>
    <row r="7096" spans="4:10" x14ac:dyDescent="0.25">
      <c r="D7096">
        <v>-8.2954699999999999</v>
      </c>
      <c r="E7096">
        <v>-8.9382599999999996</v>
      </c>
      <c r="F7096">
        <f t="shared" si="330"/>
        <v>8.6168650000000007</v>
      </c>
      <c r="G7096">
        <f t="shared" si="331"/>
        <v>-62.7</v>
      </c>
      <c r="H7096">
        <v>62.7</v>
      </c>
      <c r="I7096">
        <f t="shared" si="332"/>
        <v>7.15</v>
      </c>
      <c r="J7096">
        <v>-7.15</v>
      </c>
    </row>
    <row r="7097" spans="4:10" x14ac:dyDescent="0.25">
      <c r="D7097">
        <v>-8.2636800000000008</v>
      </c>
      <c r="E7097">
        <v>-8.8932400000000005</v>
      </c>
      <c r="F7097">
        <f t="shared" si="330"/>
        <v>8.5784599999999998</v>
      </c>
      <c r="G7097">
        <f t="shared" si="331"/>
        <v>-62.6</v>
      </c>
      <c r="H7097">
        <v>62.6</v>
      </c>
      <c r="I7097">
        <f t="shared" si="332"/>
        <v>7.09</v>
      </c>
      <c r="J7097">
        <v>-7.09</v>
      </c>
    </row>
    <row r="7098" spans="4:10" x14ac:dyDescent="0.25">
      <c r="D7098">
        <v>-8.2335100000000008</v>
      </c>
      <c r="E7098">
        <v>-8.8478300000000001</v>
      </c>
      <c r="F7098">
        <f t="shared" si="330"/>
        <v>8.5406700000000004</v>
      </c>
      <c r="G7098">
        <f t="shared" si="331"/>
        <v>-62.6</v>
      </c>
      <c r="H7098">
        <v>62.6</v>
      </c>
      <c r="I7098">
        <f t="shared" si="332"/>
        <v>7.09</v>
      </c>
      <c r="J7098">
        <v>-7.09</v>
      </c>
    </row>
    <row r="7099" spans="4:10" x14ac:dyDescent="0.25">
      <c r="D7099">
        <v>-8.2026299999999992</v>
      </c>
      <c r="E7099">
        <v>-8.8008000000000006</v>
      </c>
      <c r="F7099">
        <f t="shared" si="330"/>
        <v>8.5017150000000008</v>
      </c>
      <c r="G7099">
        <f t="shared" si="331"/>
        <v>-62.6</v>
      </c>
      <c r="H7099">
        <v>62.6</v>
      </c>
      <c r="I7099">
        <f t="shared" si="332"/>
        <v>7.03</v>
      </c>
      <c r="J7099">
        <v>-7.03</v>
      </c>
    </row>
    <row r="7100" spans="4:10" x14ac:dyDescent="0.25">
      <c r="D7100">
        <v>-8.1700700000000008</v>
      </c>
      <c r="E7100">
        <v>-8.7527699999999999</v>
      </c>
      <c r="F7100">
        <f t="shared" si="330"/>
        <v>8.4614200000000004</v>
      </c>
      <c r="G7100">
        <f t="shared" si="331"/>
        <v>-62.6</v>
      </c>
      <c r="H7100">
        <v>62.6</v>
      </c>
      <c r="I7100">
        <f t="shared" si="332"/>
        <v>7.03</v>
      </c>
      <c r="J7100">
        <v>-7.03</v>
      </c>
    </row>
    <row r="7101" spans="4:10" x14ac:dyDescent="0.25">
      <c r="D7101">
        <v>-8.1372400000000003</v>
      </c>
      <c r="E7101">
        <v>-8.7036999999999995</v>
      </c>
      <c r="F7101">
        <f t="shared" si="330"/>
        <v>8.4204699999999999</v>
      </c>
      <c r="G7101">
        <f t="shared" si="331"/>
        <v>-62.5</v>
      </c>
      <c r="H7101">
        <v>62.5</v>
      </c>
      <c r="I7101">
        <f t="shared" si="332"/>
        <v>6.96</v>
      </c>
      <c r="J7101">
        <v>-6.96</v>
      </c>
    </row>
    <row r="7102" spans="4:10" x14ac:dyDescent="0.25">
      <c r="D7102">
        <v>-8.1040799999999997</v>
      </c>
      <c r="E7102">
        <v>-8.6559000000000008</v>
      </c>
      <c r="F7102">
        <f t="shared" si="330"/>
        <v>8.3799899999999994</v>
      </c>
      <c r="G7102">
        <f t="shared" si="331"/>
        <v>-62.5</v>
      </c>
      <c r="H7102">
        <v>62.5</v>
      </c>
      <c r="I7102">
        <f t="shared" si="332"/>
        <v>6.9</v>
      </c>
      <c r="J7102">
        <v>-6.9</v>
      </c>
    </row>
    <row r="7103" spans="4:10" x14ac:dyDescent="0.25">
      <c r="D7103">
        <v>-8.0694900000000001</v>
      </c>
      <c r="E7103">
        <v>-8.6082999999999998</v>
      </c>
      <c r="F7103">
        <f t="shared" si="330"/>
        <v>8.3388950000000008</v>
      </c>
      <c r="G7103">
        <f t="shared" si="331"/>
        <v>-62.5</v>
      </c>
      <c r="H7103">
        <v>62.5</v>
      </c>
      <c r="I7103">
        <f t="shared" si="332"/>
        <v>6.9</v>
      </c>
      <c r="J7103">
        <v>-6.9</v>
      </c>
    </row>
    <row r="7104" spans="4:10" x14ac:dyDescent="0.25">
      <c r="D7104">
        <v>-8.0335699999999992</v>
      </c>
      <c r="E7104">
        <v>-8.5622799999999994</v>
      </c>
      <c r="F7104">
        <f t="shared" si="330"/>
        <v>8.2979249999999993</v>
      </c>
      <c r="G7104">
        <f t="shared" si="331"/>
        <v>-62.5</v>
      </c>
      <c r="H7104">
        <v>62.5</v>
      </c>
      <c r="I7104">
        <f t="shared" si="332"/>
        <v>6.84</v>
      </c>
      <c r="J7104">
        <v>-6.84</v>
      </c>
    </row>
    <row r="7105" spans="4:10" x14ac:dyDescent="0.25">
      <c r="D7105">
        <v>-7.9988799999999998</v>
      </c>
      <c r="E7105">
        <v>-8.5159500000000001</v>
      </c>
      <c r="F7105">
        <f t="shared" si="330"/>
        <v>8.2574149999999999</v>
      </c>
      <c r="G7105">
        <f t="shared" si="331"/>
        <v>-62.5</v>
      </c>
      <c r="H7105">
        <v>62.5</v>
      </c>
      <c r="I7105">
        <f t="shared" si="332"/>
        <v>6.84</v>
      </c>
      <c r="J7105">
        <v>-6.84</v>
      </c>
    </row>
    <row r="7106" spans="4:10" x14ac:dyDescent="0.25">
      <c r="D7106">
        <v>-7.9650400000000001</v>
      </c>
      <c r="E7106">
        <v>-8.4706399999999995</v>
      </c>
      <c r="F7106">
        <f t="shared" si="330"/>
        <v>8.2178400000000007</v>
      </c>
      <c r="G7106">
        <f t="shared" si="331"/>
        <v>-62.5</v>
      </c>
      <c r="H7106">
        <v>62.5</v>
      </c>
      <c r="I7106">
        <f t="shared" si="332"/>
        <v>6.77</v>
      </c>
      <c r="J7106">
        <v>-6.77</v>
      </c>
    </row>
    <row r="7107" spans="4:10" x14ac:dyDescent="0.25">
      <c r="D7107">
        <v>-7.9328599999999998</v>
      </c>
      <c r="E7107">
        <v>-8.4238800000000005</v>
      </c>
      <c r="F7107">
        <f t="shared" ref="F7107:F7170" si="333">-(D7107+E7107)/2</f>
        <v>8.1783699999999993</v>
      </c>
      <c r="G7107">
        <f t="shared" ref="G7107:G7170" si="334">-H7107</f>
        <v>-62.4</v>
      </c>
      <c r="H7107">
        <v>62.4</v>
      </c>
      <c r="I7107">
        <f t="shared" ref="I7107:I7170" si="335">-J7107</f>
        <v>6.71</v>
      </c>
      <c r="J7107">
        <v>-6.71</v>
      </c>
    </row>
    <row r="7108" spans="4:10" x14ac:dyDescent="0.25">
      <c r="D7108">
        <v>-7.8991300000000004</v>
      </c>
      <c r="E7108">
        <v>-8.3783899999999996</v>
      </c>
      <c r="F7108">
        <f t="shared" si="333"/>
        <v>8.1387599999999996</v>
      </c>
      <c r="G7108">
        <f t="shared" si="334"/>
        <v>-62.4</v>
      </c>
      <c r="H7108">
        <v>62.4</v>
      </c>
      <c r="I7108">
        <f t="shared" si="335"/>
        <v>6.71</v>
      </c>
      <c r="J7108">
        <v>-6.71</v>
      </c>
    </row>
    <row r="7109" spans="4:10" x14ac:dyDescent="0.25">
      <c r="D7109">
        <v>-7.8662900000000002</v>
      </c>
      <c r="E7109">
        <v>-8.3311600000000006</v>
      </c>
      <c r="F7109">
        <f t="shared" si="333"/>
        <v>8.098725</v>
      </c>
      <c r="G7109">
        <f t="shared" si="334"/>
        <v>-62.4</v>
      </c>
      <c r="H7109">
        <v>62.4</v>
      </c>
      <c r="I7109">
        <f t="shared" si="335"/>
        <v>6.65</v>
      </c>
      <c r="J7109">
        <v>-6.65</v>
      </c>
    </row>
    <row r="7110" spans="4:10" x14ac:dyDescent="0.25">
      <c r="D7110">
        <v>-7.8342700000000001</v>
      </c>
      <c r="E7110">
        <v>-8.2853499999999993</v>
      </c>
      <c r="F7110">
        <f t="shared" si="333"/>
        <v>8.0598100000000006</v>
      </c>
      <c r="G7110">
        <f t="shared" si="334"/>
        <v>-62.4</v>
      </c>
      <c r="H7110">
        <v>62.4</v>
      </c>
      <c r="I7110">
        <f t="shared" si="335"/>
        <v>6.65</v>
      </c>
      <c r="J7110">
        <v>-6.65</v>
      </c>
    </row>
    <row r="7111" spans="4:10" x14ac:dyDescent="0.25">
      <c r="D7111">
        <v>-7.8026799999999996</v>
      </c>
      <c r="E7111">
        <v>-8.2391500000000004</v>
      </c>
      <c r="F7111">
        <f t="shared" si="333"/>
        <v>8.0209150000000005</v>
      </c>
      <c r="G7111">
        <f t="shared" si="334"/>
        <v>-62.4</v>
      </c>
      <c r="H7111">
        <v>62.4</v>
      </c>
      <c r="I7111">
        <f t="shared" si="335"/>
        <v>6.58</v>
      </c>
      <c r="J7111">
        <v>-6.58</v>
      </c>
    </row>
    <row r="7112" spans="4:10" x14ac:dyDescent="0.25">
      <c r="D7112">
        <v>-7.7686599999999997</v>
      </c>
      <c r="E7112">
        <v>-8.1943099999999998</v>
      </c>
      <c r="F7112">
        <f t="shared" si="333"/>
        <v>7.9814850000000002</v>
      </c>
      <c r="G7112">
        <f t="shared" si="334"/>
        <v>-62.3</v>
      </c>
      <c r="H7112">
        <v>62.3</v>
      </c>
      <c r="I7112">
        <f t="shared" si="335"/>
        <v>6.52</v>
      </c>
      <c r="J7112">
        <v>-6.52</v>
      </c>
    </row>
    <row r="7113" spans="4:10" x14ac:dyDescent="0.25">
      <c r="D7113">
        <v>-7.7321900000000001</v>
      </c>
      <c r="E7113">
        <v>-8.1493300000000009</v>
      </c>
      <c r="F7113">
        <f t="shared" si="333"/>
        <v>7.94076</v>
      </c>
      <c r="G7113">
        <f t="shared" si="334"/>
        <v>-62.3</v>
      </c>
      <c r="H7113">
        <v>62.3</v>
      </c>
      <c r="I7113">
        <f t="shared" si="335"/>
        <v>6.52</v>
      </c>
      <c r="J7113">
        <v>-6.52</v>
      </c>
    </row>
    <row r="7114" spans="4:10" x14ac:dyDescent="0.25">
      <c r="D7114">
        <v>-7.6940799999999996</v>
      </c>
      <c r="E7114">
        <v>-8.1049399999999991</v>
      </c>
      <c r="F7114">
        <f t="shared" si="333"/>
        <v>7.8995100000000003</v>
      </c>
      <c r="G7114">
        <f t="shared" si="334"/>
        <v>-62.3</v>
      </c>
      <c r="H7114">
        <v>62.3</v>
      </c>
      <c r="I7114">
        <f t="shared" si="335"/>
        <v>6.46</v>
      </c>
      <c r="J7114">
        <v>-6.46</v>
      </c>
    </row>
    <row r="7115" spans="4:10" x14ac:dyDescent="0.25">
      <c r="D7115">
        <v>-7.6554399999999996</v>
      </c>
      <c r="E7115">
        <v>-8.0596599999999992</v>
      </c>
      <c r="F7115">
        <f t="shared" si="333"/>
        <v>7.8575499999999998</v>
      </c>
      <c r="G7115">
        <f t="shared" si="334"/>
        <v>-62.3</v>
      </c>
      <c r="H7115">
        <v>62.3</v>
      </c>
      <c r="I7115">
        <f t="shared" si="335"/>
        <v>6.4</v>
      </c>
      <c r="J7115">
        <v>-6.4</v>
      </c>
    </row>
    <row r="7116" spans="4:10" x14ac:dyDescent="0.25">
      <c r="D7116">
        <v>-7.6184200000000004</v>
      </c>
      <c r="E7116">
        <v>-8.0127699999999997</v>
      </c>
      <c r="F7116">
        <f t="shared" si="333"/>
        <v>7.8155950000000001</v>
      </c>
      <c r="G7116">
        <f t="shared" si="334"/>
        <v>-62.3</v>
      </c>
      <c r="H7116">
        <v>62.3</v>
      </c>
      <c r="I7116">
        <f t="shared" si="335"/>
        <v>6.33</v>
      </c>
      <c r="J7116">
        <v>-6.33</v>
      </c>
    </row>
    <row r="7117" spans="4:10" x14ac:dyDescent="0.25">
      <c r="D7117">
        <v>-7.5839800000000004</v>
      </c>
      <c r="E7117">
        <v>-7.9652500000000002</v>
      </c>
      <c r="F7117">
        <f t="shared" si="333"/>
        <v>7.7746149999999998</v>
      </c>
      <c r="G7117">
        <f t="shared" si="334"/>
        <v>-62.2</v>
      </c>
      <c r="H7117">
        <v>62.2</v>
      </c>
      <c r="I7117">
        <f t="shared" si="335"/>
        <v>6.27</v>
      </c>
      <c r="J7117">
        <v>-6.27</v>
      </c>
    </row>
    <row r="7118" spans="4:10" x14ac:dyDescent="0.25">
      <c r="D7118">
        <v>-7.5496400000000001</v>
      </c>
      <c r="E7118">
        <v>-7.9178300000000004</v>
      </c>
      <c r="F7118">
        <f t="shared" si="333"/>
        <v>7.7337350000000002</v>
      </c>
      <c r="G7118">
        <f t="shared" si="334"/>
        <v>-62.2</v>
      </c>
      <c r="H7118">
        <v>62.2</v>
      </c>
      <c r="I7118">
        <f t="shared" si="335"/>
        <v>6.27</v>
      </c>
      <c r="J7118">
        <v>-6.27</v>
      </c>
    </row>
    <row r="7119" spans="4:10" x14ac:dyDescent="0.25">
      <c r="D7119">
        <v>-7.5156000000000001</v>
      </c>
      <c r="E7119">
        <v>-7.87073</v>
      </c>
      <c r="F7119">
        <f t="shared" si="333"/>
        <v>7.6931649999999996</v>
      </c>
      <c r="G7119">
        <f t="shared" si="334"/>
        <v>-62.2</v>
      </c>
      <c r="H7119">
        <v>62.2</v>
      </c>
      <c r="I7119">
        <f t="shared" si="335"/>
        <v>6.21</v>
      </c>
      <c r="J7119">
        <v>-6.21</v>
      </c>
    </row>
    <row r="7120" spans="4:10" x14ac:dyDescent="0.25">
      <c r="D7120">
        <v>-7.4800399999999998</v>
      </c>
      <c r="E7120">
        <v>-7.8227399999999996</v>
      </c>
      <c r="F7120">
        <f t="shared" si="333"/>
        <v>7.6513900000000001</v>
      </c>
      <c r="G7120">
        <f t="shared" si="334"/>
        <v>-62.2</v>
      </c>
      <c r="H7120">
        <v>62.2</v>
      </c>
      <c r="I7120">
        <f t="shared" si="335"/>
        <v>6.21</v>
      </c>
      <c r="J7120">
        <v>-6.21</v>
      </c>
    </row>
    <row r="7121" spans="4:10" x14ac:dyDescent="0.25">
      <c r="D7121">
        <v>-7.4455299999999998</v>
      </c>
      <c r="E7121">
        <v>-7.7763</v>
      </c>
      <c r="F7121">
        <f t="shared" si="333"/>
        <v>7.6109150000000003</v>
      </c>
      <c r="G7121">
        <f t="shared" si="334"/>
        <v>-62.2</v>
      </c>
      <c r="H7121">
        <v>62.2</v>
      </c>
      <c r="I7121">
        <f t="shared" si="335"/>
        <v>6.14</v>
      </c>
      <c r="J7121">
        <v>-6.14</v>
      </c>
    </row>
    <row r="7122" spans="4:10" x14ac:dyDescent="0.25">
      <c r="D7122">
        <v>-7.4139299999999997</v>
      </c>
      <c r="E7122">
        <v>-7.7310699999999999</v>
      </c>
      <c r="F7122">
        <f t="shared" si="333"/>
        <v>7.5724999999999998</v>
      </c>
      <c r="G7122">
        <f t="shared" si="334"/>
        <v>-62.1</v>
      </c>
      <c r="H7122">
        <v>62.1</v>
      </c>
      <c r="I7122">
        <f t="shared" si="335"/>
        <v>6.08</v>
      </c>
      <c r="J7122">
        <v>-6.08</v>
      </c>
    </row>
    <row r="7123" spans="4:10" x14ac:dyDescent="0.25">
      <c r="D7123">
        <v>-7.3822000000000001</v>
      </c>
      <c r="E7123">
        <v>-7.6859099999999998</v>
      </c>
      <c r="F7123">
        <f t="shared" si="333"/>
        <v>7.5340550000000004</v>
      </c>
      <c r="G7123">
        <f t="shared" si="334"/>
        <v>-62.1</v>
      </c>
      <c r="H7123">
        <v>62.1</v>
      </c>
      <c r="I7123">
        <f t="shared" si="335"/>
        <v>6.08</v>
      </c>
      <c r="J7123">
        <v>-6.08</v>
      </c>
    </row>
    <row r="7124" spans="4:10" x14ac:dyDescent="0.25">
      <c r="D7124">
        <v>-7.3521799999999997</v>
      </c>
      <c r="E7124">
        <v>-7.6406299999999998</v>
      </c>
      <c r="F7124">
        <f t="shared" si="333"/>
        <v>7.4964050000000002</v>
      </c>
      <c r="G7124">
        <f t="shared" si="334"/>
        <v>-62.1</v>
      </c>
      <c r="H7124">
        <v>62.1</v>
      </c>
      <c r="I7124">
        <f t="shared" si="335"/>
        <v>6.02</v>
      </c>
      <c r="J7124">
        <v>-6.02</v>
      </c>
    </row>
    <row r="7125" spans="4:10" x14ac:dyDescent="0.25">
      <c r="D7125">
        <v>-7.3186600000000004</v>
      </c>
      <c r="E7125">
        <v>-7.5949900000000001</v>
      </c>
      <c r="F7125">
        <f t="shared" si="333"/>
        <v>7.4568250000000003</v>
      </c>
      <c r="G7125">
        <f t="shared" si="334"/>
        <v>-62.1</v>
      </c>
      <c r="H7125">
        <v>62.1</v>
      </c>
      <c r="I7125">
        <f t="shared" si="335"/>
        <v>6.02</v>
      </c>
      <c r="J7125">
        <v>-6.02</v>
      </c>
    </row>
    <row r="7126" spans="4:10" x14ac:dyDescent="0.25">
      <c r="D7126">
        <v>-7.2848699999999997</v>
      </c>
      <c r="E7126">
        <v>-7.5500699999999998</v>
      </c>
      <c r="F7126">
        <f t="shared" si="333"/>
        <v>7.4174699999999998</v>
      </c>
      <c r="G7126">
        <f t="shared" si="334"/>
        <v>-62.1</v>
      </c>
      <c r="H7126">
        <v>62.1</v>
      </c>
      <c r="I7126">
        <f t="shared" si="335"/>
        <v>5.95</v>
      </c>
      <c r="J7126">
        <v>-5.95</v>
      </c>
    </row>
    <row r="7127" spans="4:10" x14ac:dyDescent="0.25">
      <c r="D7127">
        <v>-7.2504299999999997</v>
      </c>
      <c r="E7127">
        <v>-7.5044399999999998</v>
      </c>
      <c r="F7127">
        <f t="shared" si="333"/>
        <v>7.3774350000000002</v>
      </c>
      <c r="G7127">
        <f t="shared" si="334"/>
        <v>-62.1</v>
      </c>
      <c r="H7127">
        <v>62.1</v>
      </c>
      <c r="I7127">
        <f t="shared" si="335"/>
        <v>5.89</v>
      </c>
      <c r="J7127">
        <v>-5.89</v>
      </c>
    </row>
    <row r="7128" spans="4:10" x14ac:dyDescent="0.25">
      <c r="D7128">
        <v>-7.2159500000000003</v>
      </c>
      <c r="E7128">
        <v>-7.4580700000000002</v>
      </c>
      <c r="F7128">
        <f t="shared" si="333"/>
        <v>7.3370100000000003</v>
      </c>
      <c r="G7128">
        <f t="shared" si="334"/>
        <v>-62.1</v>
      </c>
      <c r="H7128">
        <v>62.1</v>
      </c>
      <c r="I7128">
        <f t="shared" si="335"/>
        <v>5.89</v>
      </c>
      <c r="J7128">
        <v>-5.89</v>
      </c>
    </row>
    <row r="7129" spans="4:10" x14ac:dyDescent="0.25">
      <c r="D7129">
        <v>-7.1814900000000002</v>
      </c>
      <c r="E7129">
        <v>-7.4119000000000002</v>
      </c>
      <c r="F7129">
        <f t="shared" si="333"/>
        <v>7.2966949999999997</v>
      </c>
      <c r="G7129">
        <f t="shared" si="334"/>
        <v>-62.1</v>
      </c>
      <c r="H7129">
        <v>62.1</v>
      </c>
      <c r="I7129">
        <f t="shared" si="335"/>
        <v>5.83</v>
      </c>
      <c r="J7129">
        <v>-5.83</v>
      </c>
    </row>
    <row r="7130" spans="4:10" x14ac:dyDescent="0.25">
      <c r="D7130">
        <v>-7.1463099999999997</v>
      </c>
      <c r="E7130">
        <v>-7.3666299999999998</v>
      </c>
      <c r="F7130">
        <f t="shared" si="333"/>
        <v>7.2564700000000002</v>
      </c>
      <c r="G7130">
        <f t="shared" si="334"/>
        <v>-62.1</v>
      </c>
      <c r="H7130">
        <v>62.1</v>
      </c>
      <c r="I7130">
        <f t="shared" si="335"/>
        <v>5.83</v>
      </c>
      <c r="J7130">
        <v>-5.83</v>
      </c>
    </row>
    <row r="7131" spans="4:10" x14ac:dyDescent="0.25">
      <c r="D7131">
        <v>-7.11104</v>
      </c>
      <c r="E7131">
        <v>-7.3224600000000004</v>
      </c>
      <c r="F7131">
        <f t="shared" si="333"/>
        <v>7.2167500000000002</v>
      </c>
      <c r="G7131">
        <f t="shared" si="334"/>
        <v>-62.1</v>
      </c>
      <c r="H7131">
        <v>62.1</v>
      </c>
      <c r="I7131">
        <f t="shared" si="335"/>
        <v>5.77</v>
      </c>
      <c r="J7131">
        <v>-5.77</v>
      </c>
    </row>
    <row r="7132" spans="4:10" x14ac:dyDescent="0.25">
      <c r="D7132">
        <v>-7.0772899999999996</v>
      </c>
      <c r="E7132">
        <v>-7.2787499999999996</v>
      </c>
      <c r="F7132">
        <f t="shared" si="333"/>
        <v>7.1780200000000001</v>
      </c>
      <c r="G7132">
        <f t="shared" si="334"/>
        <v>-62.1</v>
      </c>
      <c r="H7132">
        <v>62.1</v>
      </c>
      <c r="I7132">
        <f t="shared" si="335"/>
        <v>5.7</v>
      </c>
      <c r="J7132">
        <v>-5.7</v>
      </c>
    </row>
    <row r="7133" spans="4:10" x14ac:dyDescent="0.25">
      <c r="D7133">
        <v>-7.0442</v>
      </c>
      <c r="E7133">
        <v>-7.2327700000000004</v>
      </c>
      <c r="F7133">
        <f t="shared" si="333"/>
        <v>7.1384850000000002</v>
      </c>
      <c r="G7133">
        <f t="shared" si="334"/>
        <v>-62.1</v>
      </c>
      <c r="H7133">
        <v>62.1</v>
      </c>
      <c r="I7133">
        <f t="shared" si="335"/>
        <v>5.7</v>
      </c>
      <c r="J7133">
        <v>-5.7</v>
      </c>
    </row>
    <row r="7134" spans="4:10" x14ac:dyDescent="0.25">
      <c r="D7134">
        <v>-7.0120699999999996</v>
      </c>
      <c r="E7134">
        <v>-7.18527</v>
      </c>
      <c r="F7134">
        <f t="shared" si="333"/>
        <v>7.0986700000000003</v>
      </c>
      <c r="G7134">
        <f t="shared" si="334"/>
        <v>-62.1</v>
      </c>
      <c r="H7134">
        <v>62.1</v>
      </c>
      <c r="I7134">
        <f t="shared" si="335"/>
        <v>5.64</v>
      </c>
      <c r="J7134">
        <v>-5.64</v>
      </c>
    </row>
    <row r="7135" spans="4:10" x14ac:dyDescent="0.25">
      <c r="D7135">
        <v>-6.9773699999999996</v>
      </c>
      <c r="E7135">
        <v>-7.1357499999999998</v>
      </c>
      <c r="F7135">
        <f t="shared" si="333"/>
        <v>7.0565600000000002</v>
      </c>
      <c r="G7135">
        <f t="shared" si="334"/>
        <v>-62.1</v>
      </c>
      <c r="H7135">
        <v>62.1</v>
      </c>
      <c r="I7135">
        <f t="shared" si="335"/>
        <v>5.64</v>
      </c>
      <c r="J7135">
        <v>-5.64</v>
      </c>
    </row>
    <row r="7136" spans="4:10" x14ac:dyDescent="0.25">
      <c r="D7136">
        <v>-6.94407</v>
      </c>
      <c r="E7136">
        <v>-7.0875000000000004</v>
      </c>
      <c r="F7136">
        <f t="shared" si="333"/>
        <v>7.0157850000000002</v>
      </c>
      <c r="G7136">
        <f t="shared" si="334"/>
        <v>-62.1</v>
      </c>
      <c r="H7136">
        <v>62.1</v>
      </c>
      <c r="I7136">
        <f t="shared" si="335"/>
        <v>5.58</v>
      </c>
      <c r="J7136">
        <v>-5.58</v>
      </c>
    </row>
    <row r="7137" spans="4:10" x14ac:dyDescent="0.25">
      <c r="D7137">
        <v>-6.90801</v>
      </c>
      <c r="E7137">
        <v>-7.03986</v>
      </c>
      <c r="F7137">
        <f t="shared" si="333"/>
        <v>6.973935</v>
      </c>
      <c r="G7137">
        <f t="shared" si="334"/>
        <v>-62.1</v>
      </c>
      <c r="H7137">
        <v>62.1</v>
      </c>
      <c r="I7137">
        <f t="shared" si="335"/>
        <v>5.51</v>
      </c>
      <c r="J7137">
        <v>-5.51</v>
      </c>
    </row>
    <row r="7138" spans="4:10" x14ac:dyDescent="0.25">
      <c r="D7138">
        <v>-6.8715700000000002</v>
      </c>
      <c r="E7138">
        <v>-6.9918300000000002</v>
      </c>
      <c r="F7138">
        <f t="shared" si="333"/>
        <v>6.9317000000000002</v>
      </c>
      <c r="G7138">
        <f t="shared" si="334"/>
        <v>-62.1</v>
      </c>
      <c r="H7138">
        <v>62.1</v>
      </c>
      <c r="I7138">
        <f t="shared" si="335"/>
        <v>5.51</v>
      </c>
      <c r="J7138">
        <v>-5.51</v>
      </c>
    </row>
    <row r="7139" spans="4:10" x14ac:dyDescent="0.25">
      <c r="D7139">
        <v>-6.8338700000000001</v>
      </c>
      <c r="E7139">
        <v>-6.9452600000000002</v>
      </c>
      <c r="F7139">
        <f t="shared" si="333"/>
        <v>6.8895650000000002</v>
      </c>
      <c r="G7139">
        <f t="shared" si="334"/>
        <v>-62.1</v>
      </c>
      <c r="H7139">
        <v>62.1</v>
      </c>
      <c r="I7139">
        <f t="shared" si="335"/>
        <v>5.45</v>
      </c>
      <c r="J7139">
        <v>-5.45</v>
      </c>
    </row>
    <row r="7140" spans="4:10" x14ac:dyDescent="0.25">
      <c r="D7140">
        <v>-6.7942999999999998</v>
      </c>
      <c r="E7140">
        <v>-6.8987999999999996</v>
      </c>
      <c r="F7140">
        <f t="shared" si="333"/>
        <v>6.8465499999999997</v>
      </c>
      <c r="G7140">
        <f t="shared" si="334"/>
        <v>-62.1</v>
      </c>
      <c r="H7140">
        <v>62.1</v>
      </c>
      <c r="I7140">
        <f t="shared" si="335"/>
        <v>5.39</v>
      </c>
      <c r="J7140">
        <v>-5.39</v>
      </c>
    </row>
    <row r="7141" spans="4:10" x14ac:dyDescent="0.25">
      <c r="D7141">
        <v>-6.7556900000000004</v>
      </c>
      <c r="E7141">
        <v>-6.8548200000000001</v>
      </c>
      <c r="F7141">
        <f t="shared" si="333"/>
        <v>6.8052549999999998</v>
      </c>
      <c r="G7141">
        <f t="shared" si="334"/>
        <v>-62.1</v>
      </c>
      <c r="H7141">
        <v>62.1</v>
      </c>
      <c r="I7141">
        <f t="shared" si="335"/>
        <v>5.33</v>
      </c>
      <c r="J7141">
        <v>-5.33</v>
      </c>
    </row>
    <row r="7142" spans="4:10" x14ac:dyDescent="0.25">
      <c r="D7142">
        <v>-6.7171399999999997</v>
      </c>
      <c r="E7142">
        <v>-6.8097300000000001</v>
      </c>
      <c r="F7142">
        <f t="shared" si="333"/>
        <v>6.7634350000000003</v>
      </c>
      <c r="G7142">
        <f t="shared" si="334"/>
        <v>-62.1</v>
      </c>
      <c r="H7142">
        <v>62.1</v>
      </c>
      <c r="I7142">
        <f t="shared" si="335"/>
        <v>5.26</v>
      </c>
      <c r="J7142">
        <v>-5.26</v>
      </c>
    </row>
    <row r="7143" spans="4:10" x14ac:dyDescent="0.25">
      <c r="D7143">
        <v>-6.68161</v>
      </c>
      <c r="E7143">
        <v>-6.7636599999999998</v>
      </c>
      <c r="F7143">
        <f t="shared" si="333"/>
        <v>6.7226350000000004</v>
      </c>
      <c r="G7143">
        <f t="shared" si="334"/>
        <v>-62.1</v>
      </c>
      <c r="H7143">
        <v>62.1</v>
      </c>
      <c r="I7143">
        <f t="shared" si="335"/>
        <v>5.26</v>
      </c>
      <c r="J7143">
        <v>-5.26</v>
      </c>
    </row>
    <row r="7144" spans="4:10" x14ac:dyDescent="0.25">
      <c r="D7144">
        <v>-6.6469699999999996</v>
      </c>
      <c r="E7144">
        <v>-6.7164900000000003</v>
      </c>
      <c r="F7144">
        <f t="shared" si="333"/>
        <v>6.6817299999999999</v>
      </c>
      <c r="G7144">
        <f t="shared" si="334"/>
        <v>-62.1</v>
      </c>
      <c r="H7144">
        <v>62.1</v>
      </c>
      <c r="I7144">
        <f t="shared" si="335"/>
        <v>5.2</v>
      </c>
      <c r="J7144">
        <v>-5.2</v>
      </c>
    </row>
    <row r="7145" spans="4:10" x14ac:dyDescent="0.25">
      <c r="D7145">
        <v>-6.6139799999999997</v>
      </c>
      <c r="E7145">
        <v>-6.6698199999999996</v>
      </c>
      <c r="F7145">
        <f t="shared" si="333"/>
        <v>6.6418999999999997</v>
      </c>
      <c r="G7145">
        <f t="shared" si="334"/>
        <v>-62.1</v>
      </c>
      <c r="H7145">
        <v>62.1</v>
      </c>
      <c r="I7145">
        <f t="shared" si="335"/>
        <v>5.2</v>
      </c>
      <c r="J7145">
        <v>-5.2</v>
      </c>
    </row>
    <row r="7146" spans="4:10" x14ac:dyDescent="0.25">
      <c r="D7146">
        <v>-6.5818099999999999</v>
      </c>
      <c r="E7146">
        <v>-6.6242000000000001</v>
      </c>
      <c r="F7146">
        <f t="shared" si="333"/>
        <v>6.6030049999999996</v>
      </c>
      <c r="G7146">
        <f t="shared" si="334"/>
        <v>-62.1</v>
      </c>
      <c r="H7146">
        <v>62.1</v>
      </c>
      <c r="I7146">
        <f t="shared" si="335"/>
        <v>5.14</v>
      </c>
      <c r="J7146">
        <v>-5.14</v>
      </c>
    </row>
    <row r="7147" spans="4:10" x14ac:dyDescent="0.25">
      <c r="D7147">
        <v>-6.5498900000000004</v>
      </c>
      <c r="E7147">
        <v>-6.5786699999999998</v>
      </c>
      <c r="F7147">
        <f t="shared" si="333"/>
        <v>6.5642800000000001</v>
      </c>
      <c r="G7147">
        <f t="shared" si="334"/>
        <v>-62.2</v>
      </c>
      <c r="H7147">
        <v>62.2</v>
      </c>
      <c r="I7147">
        <f t="shared" si="335"/>
        <v>5.07</v>
      </c>
      <c r="J7147">
        <v>-5.07</v>
      </c>
    </row>
    <row r="7148" spans="4:10" x14ac:dyDescent="0.25">
      <c r="D7148">
        <v>-6.5162100000000001</v>
      </c>
      <c r="E7148">
        <v>-6.5323000000000002</v>
      </c>
      <c r="F7148">
        <f t="shared" si="333"/>
        <v>6.5242550000000001</v>
      </c>
      <c r="G7148">
        <f t="shared" si="334"/>
        <v>-62.2</v>
      </c>
      <c r="H7148">
        <v>62.2</v>
      </c>
      <c r="I7148">
        <f t="shared" si="335"/>
        <v>5.07</v>
      </c>
      <c r="J7148">
        <v>-5.07</v>
      </c>
    </row>
    <row r="7149" spans="4:10" x14ac:dyDescent="0.25">
      <c r="D7149">
        <v>-6.4829800000000004</v>
      </c>
      <c r="E7149">
        <v>-6.4864699999999997</v>
      </c>
      <c r="F7149">
        <f t="shared" si="333"/>
        <v>6.4847250000000001</v>
      </c>
      <c r="G7149">
        <f t="shared" si="334"/>
        <v>-62.2</v>
      </c>
      <c r="H7149">
        <v>62.2</v>
      </c>
      <c r="I7149">
        <f t="shared" si="335"/>
        <v>5.01</v>
      </c>
      <c r="J7149">
        <v>-5.01</v>
      </c>
    </row>
    <row r="7150" spans="4:10" x14ac:dyDescent="0.25">
      <c r="D7150">
        <v>-6.4477200000000003</v>
      </c>
      <c r="E7150">
        <v>-6.4416399999999996</v>
      </c>
      <c r="F7150">
        <f t="shared" si="333"/>
        <v>6.44468</v>
      </c>
      <c r="G7150">
        <f t="shared" si="334"/>
        <v>-62.2</v>
      </c>
      <c r="H7150">
        <v>62.2</v>
      </c>
      <c r="I7150">
        <f t="shared" si="335"/>
        <v>5.01</v>
      </c>
      <c r="J7150">
        <v>-5.01</v>
      </c>
    </row>
    <row r="7151" spans="4:10" x14ac:dyDescent="0.25">
      <c r="D7151">
        <v>-6.4139699999999999</v>
      </c>
      <c r="E7151">
        <v>-6.3966500000000002</v>
      </c>
      <c r="F7151">
        <f t="shared" si="333"/>
        <v>6.4053100000000001</v>
      </c>
      <c r="G7151">
        <f t="shared" si="334"/>
        <v>-62.1</v>
      </c>
      <c r="H7151">
        <v>62.1</v>
      </c>
      <c r="I7151">
        <f t="shared" si="335"/>
        <v>4.95</v>
      </c>
      <c r="J7151">
        <v>-4.95</v>
      </c>
    </row>
    <row r="7152" spans="4:10" x14ac:dyDescent="0.25">
      <c r="D7152">
        <v>-6.3780099999999997</v>
      </c>
      <c r="E7152">
        <v>-6.3501300000000001</v>
      </c>
      <c r="F7152">
        <f t="shared" si="333"/>
        <v>6.3640699999999999</v>
      </c>
      <c r="G7152">
        <f t="shared" si="334"/>
        <v>-62.1</v>
      </c>
      <c r="H7152">
        <v>62.1</v>
      </c>
      <c r="I7152">
        <f t="shared" si="335"/>
        <v>4.8899999999999997</v>
      </c>
      <c r="J7152">
        <v>-4.8899999999999997</v>
      </c>
    </row>
    <row r="7153" spans="4:10" x14ac:dyDescent="0.25">
      <c r="D7153">
        <v>-6.3426499999999999</v>
      </c>
      <c r="E7153">
        <v>-6.3023899999999999</v>
      </c>
      <c r="F7153">
        <f t="shared" si="333"/>
        <v>6.3225199999999999</v>
      </c>
      <c r="G7153">
        <f t="shared" si="334"/>
        <v>-62.1</v>
      </c>
      <c r="H7153">
        <v>62.1</v>
      </c>
      <c r="I7153">
        <f t="shared" si="335"/>
        <v>4.8899999999999997</v>
      </c>
      <c r="J7153">
        <v>-4.8899999999999997</v>
      </c>
    </row>
    <row r="7154" spans="4:10" x14ac:dyDescent="0.25">
      <c r="D7154">
        <v>-6.3068499999999998</v>
      </c>
      <c r="E7154">
        <v>-6.2536199999999997</v>
      </c>
      <c r="F7154">
        <f t="shared" si="333"/>
        <v>6.2802350000000002</v>
      </c>
      <c r="G7154">
        <f t="shared" si="334"/>
        <v>-62.1</v>
      </c>
      <c r="H7154">
        <v>62.1</v>
      </c>
      <c r="I7154">
        <f t="shared" si="335"/>
        <v>4.82</v>
      </c>
      <c r="J7154">
        <v>-4.82</v>
      </c>
    </row>
    <row r="7155" spans="4:10" x14ac:dyDescent="0.25">
      <c r="D7155">
        <v>-6.2728099999999998</v>
      </c>
      <c r="E7155">
        <v>-6.2067399999999999</v>
      </c>
      <c r="F7155">
        <f t="shared" si="333"/>
        <v>6.2397749999999998</v>
      </c>
      <c r="G7155">
        <f t="shared" si="334"/>
        <v>-62.1</v>
      </c>
      <c r="H7155">
        <v>62.1</v>
      </c>
      <c r="I7155">
        <f t="shared" si="335"/>
        <v>4.82</v>
      </c>
      <c r="J7155">
        <v>-4.82</v>
      </c>
    </row>
    <row r="7156" spans="4:10" x14ac:dyDescent="0.25">
      <c r="D7156">
        <v>-6.2393299999999998</v>
      </c>
      <c r="E7156">
        <v>-6.1593499999999999</v>
      </c>
      <c r="F7156">
        <f t="shared" si="333"/>
        <v>6.1993400000000003</v>
      </c>
      <c r="G7156">
        <f t="shared" si="334"/>
        <v>-62.1</v>
      </c>
      <c r="H7156">
        <v>62.1</v>
      </c>
      <c r="I7156">
        <f t="shared" si="335"/>
        <v>4.76</v>
      </c>
      <c r="J7156">
        <v>-4.76</v>
      </c>
    </row>
    <row r="7157" spans="4:10" x14ac:dyDescent="0.25">
      <c r="D7157">
        <v>-6.2048800000000002</v>
      </c>
      <c r="E7157">
        <v>-6.1137899999999998</v>
      </c>
      <c r="F7157">
        <f t="shared" si="333"/>
        <v>6.1593349999999996</v>
      </c>
      <c r="G7157">
        <f t="shared" si="334"/>
        <v>-62.1</v>
      </c>
      <c r="H7157">
        <v>62.1</v>
      </c>
      <c r="I7157">
        <f t="shared" si="335"/>
        <v>4.7</v>
      </c>
      <c r="J7157">
        <v>-4.7</v>
      </c>
    </row>
    <row r="7158" spans="4:10" x14ac:dyDescent="0.25">
      <c r="D7158">
        <v>-6.1719099999999996</v>
      </c>
      <c r="E7158">
        <v>-6.0683400000000001</v>
      </c>
      <c r="F7158">
        <f t="shared" si="333"/>
        <v>6.1201249999999998</v>
      </c>
      <c r="G7158">
        <f t="shared" si="334"/>
        <v>-62.1</v>
      </c>
      <c r="H7158">
        <v>62.1</v>
      </c>
      <c r="I7158">
        <f t="shared" si="335"/>
        <v>4.7</v>
      </c>
      <c r="J7158">
        <v>-4.7</v>
      </c>
    </row>
    <row r="7159" spans="4:10" x14ac:dyDescent="0.25">
      <c r="D7159">
        <v>-6.1382000000000003</v>
      </c>
      <c r="E7159">
        <v>-6.0235599999999998</v>
      </c>
      <c r="F7159">
        <f t="shared" si="333"/>
        <v>6.0808799999999996</v>
      </c>
      <c r="G7159">
        <f t="shared" si="334"/>
        <v>-62.1</v>
      </c>
      <c r="H7159">
        <v>62.1</v>
      </c>
      <c r="I7159">
        <f t="shared" si="335"/>
        <v>4.6399999999999997</v>
      </c>
      <c r="J7159">
        <v>-4.6399999999999997</v>
      </c>
    </row>
    <row r="7160" spans="4:10" x14ac:dyDescent="0.25">
      <c r="D7160">
        <v>-6.10168</v>
      </c>
      <c r="E7160">
        <v>-5.9795199999999999</v>
      </c>
      <c r="F7160">
        <f t="shared" si="333"/>
        <v>6.0406000000000004</v>
      </c>
      <c r="G7160">
        <f t="shared" si="334"/>
        <v>-62.1</v>
      </c>
      <c r="H7160">
        <v>62.1</v>
      </c>
      <c r="I7160">
        <f t="shared" si="335"/>
        <v>4.6399999999999997</v>
      </c>
      <c r="J7160">
        <v>-4.6399999999999997</v>
      </c>
    </row>
    <row r="7161" spans="4:10" x14ac:dyDescent="0.25">
      <c r="D7161">
        <v>-6.0615300000000003</v>
      </c>
      <c r="E7161">
        <v>-5.9344700000000001</v>
      </c>
      <c r="F7161">
        <f t="shared" si="333"/>
        <v>5.9980000000000002</v>
      </c>
      <c r="G7161">
        <f t="shared" si="334"/>
        <v>-62.1</v>
      </c>
      <c r="H7161">
        <v>62.1</v>
      </c>
      <c r="I7161">
        <f t="shared" si="335"/>
        <v>4.57</v>
      </c>
      <c r="J7161">
        <v>-4.57</v>
      </c>
    </row>
    <row r="7162" spans="4:10" x14ac:dyDescent="0.25">
      <c r="D7162">
        <v>-6.0233100000000004</v>
      </c>
      <c r="E7162">
        <v>-5.8893500000000003</v>
      </c>
      <c r="F7162">
        <f t="shared" si="333"/>
        <v>5.9563300000000003</v>
      </c>
      <c r="G7162">
        <f t="shared" si="334"/>
        <v>-62.1</v>
      </c>
      <c r="H7162">
        <v>62.1</v>
      </c>
      <c r="I7162">
        <f t="shared" si="335"/>
        <v>4.51</v>
      </c>
      <c r="J7162">
        <v>-4.51</v>
      </c>
    </row>
    <row r="7163" spans="4:10" x14ac:dyDescent="0.25">
      <c r="D7163">
        <v>-5.9871600000000003</v>
      </c>
      <c r="E7163">
        <v>-5.8428100000000001</v>
      </c>
      <c r="F7163">
        <f t="shared" si="333"/>
        <v>5.9149849999999997</v>
      </c>
      <c r="G7163">
        <f t="shared" si="334"/>
        <v>-62.1</v>
      </c>
      <c r="H7163">
        <v>62.1</v>
      </c>
      <c r="I7163">
        <f t="shared" si="335"/>
        <v>4.51</v>
      </c>
      <c r="J7163">
        <v>-4.51</v>
      </c>
    </row>
    <row r="7164" spans="4:10" x14ac:dyDescent="0.25">
      <c r="D7164">
        <v>-5.9493099999999997</v>
      </c>
      <c r="E7164">
        <v>-5.7969999999999997</v>
      </c>
      <c r="F7164">
        <f t="shared" si="333"/>
        <v>5.8731549999999997</v>
      </c>
      <c r="G7164">
        <f t="shared" si="334"/>
        <v>-62.1</v>
      </c>
      <c r="H7164">
        <v>62.1</v>
      </c>
      <c r="I7164">
        <f t="shared" si="335"/>
        <v>4.45</v>
      </c>
      <c r="J7164">
        <v>-4.45</v>
      </c>
    </row>
    <row r="7165" spans="4:10" x14ac:dyDescent="0.25">
      <c r="D7165">
        <v>-5.9108999999999998</v>
      </c>
      <c r="E7165">
        <v>-5.7525399999999998</v>
      </c>
      <c r="F7165">
        <f t="shared" si="333"/>
        <v>5.8317199999999998</v>
      </c>
      <c r="G7165">
        <f t="shared" si="334"/>
        <v>-62.1</v>
      </c>
      <c r="H7165">
        <v>62.1</v>
      </c>
      <c r="I7165">
        <f t="shared" si="335"/>
        <v>4.38</v>
      </c>
      <c r="J7165">
        <v>-4.38</v>
      </c>
    </row>
    <row r="7166" spans="4:10" x14ac:dyDescent="0.25">
      <c r="D7166">
        <v>-5.8720100000000004</v>
      </c>
      <c r="E7166">
        <v>-5.7084900000000003</v>
      </c>
      <c r="F7166">
        <f t="shared" si="333"/>
        <v>5.7902500000000003</v>
      </c>
      <c r="G7166">
        <f t="shared" si="334"/>
        <v>-62.1</v>
      </c>
      <c r="H7166">
        <v>62.1</v>
      </c>
      <c r="I7166">
        <f t="shared" si="335"/>
        <v>4.32</v>
      </c>
      <c r="J7166">
        <v>-4.32</v>
      </c>
    </row>
    <row r="7167" spans="4:10" x14ac:dyDescent="0.25">
      <c r="D7167">
        <v>-5.8394000000000004</v>
      </c>
      <c r="E7167">
        <v>-5.6646700000000001</v>
      </c>
      <c r="F7167">
        <f t="shared" si="333"/>
        <v>5.7520350000000002</v>
      </c>
      <c r="G7167">
        <f t="shared" si="334"/>
        <v>-62.1</v>
      </c>
      <c r="H7167">
        <v>62.1</v>
      </c>
      <c r="I7167">
        <f t="shared" si="335"/>
        <v>4.26</v>
      </c>
      <c r="J7167">
        <v>-4.26</v>
      </c>
    </row>
    <row r="7168" spans="4:10" x14ac:dyDescent="0.25">
      <c r="D7168">
        <v>-5.8060200000000002</v>
      </c>
      <c r="E7168">
        <v>-5.6191599999999999</v>
      </c>
      <c r="F7168">
        <f t="shared" si="333"/>
        <v>5.7125899999999996</v>
      </c>
      <c r="G7168">
        <f t="shared" si="334"/>
        <v>-62.1</v>
      </c>
      <c r="H7168">
        <v>62.1</v>
      </c>
      <c r="I7168">
        <f t="shared" si="335"/>
        <v>4.26</v>
      </c>
      <c r="J7168">
        <v>-4.26</v>
      </c>
    </row>
    <row r="7169" spans="4:10" x14ac:dyDescent="0.25">
      <c r="D7169">
        <v>-5.7755000000000001</v>
      </c>
      <c r="E7169">
        <v>-5.5734199999999996</v>
      </c>
      <c r="F7169">
        <f t="shared" si="333"/>
        <v>5.6744599999999998</v>
      </c>
      <c r="G7169">
        <f t="shared" si="334"/>
        <v>-62.1</v>
      </c>
      <c r="H7169">
        <v>62.1</v>
      </c>
      <c r="I7169">
        <f t="shared" si="335"/>
        <v>4.2</v>
      </c>
      <c r="J7169">
        <v>-4.2</v>
      </c>
    </row>
    <row r="7170" spans="4:10" x14ac:dyDescent="0.25">
      <c r="D7170">
        <v>-5.7411599999999998</v>
      </c>
      <c r="E7170">
        <v>-5.5263400000000003</v>
      </c>
      <c r="F7170">
        <f t="shared" si="333"/>
        <v>5.63375</v>
      </c>
      <c r="G7170">
        <f t="shared" si="334"/>
        <v>-62.1</v>
      </c>
      <c r="H7170">
        <v>62.1</v>
      </c>
      <c r="I7170">
        <f t="shared" si="335"/>
        <v>4.2</v>
      </c>
      <c r="J7170">
        <v>-4.2</v>
      </c>
    </row>
    <row r="7171" spans="4:10" x14ac:dyDescent="0.25">
      <c r="D7171">
        <v>-5.7093299999999996</v>
      </c>
      <c r="E7171">
        <v>-5.4792899999999998</v>
      </c>
      <c r="F7171">
        <f t="shared" ref="F7171:F7234" si="336">-(D7171+E7171)/2</f>
        <v>5.5943100000000001</v>
      </c>
      <c r="G7171">
        <f t="shared" ref="G7171:G7234" si="337">-H7171</f>
        <v>-62.1</v>
      </c>
      <c r="H7171">
        <v>62.1</v>
      </c>
      <c r="I7171">
        <f t="shared" ref="I7171:I7234" si="338">-J7171</f>
        <v>4.13</v>
      </c>
      <c r="J7171">
        <v>-4.13</v>
      </c>
    </row>
    <row r="7172" spans="4:10" x14ac:dyDescent="0.25">
      <c r="D7172">
        <v>-5.6737500000000001</v>
      </c>
      <c r="E7172">
        <v>-5.43147</v>
      </c>
      <c r="F7172">
        <f t="shared" si="336"/>
        <v>5.5526099999999996</v>
      </c>
      <c r="G7172">
        <f t="shared" si="337"/>
        <v>-62.1</v>
      </c>
      <c r="H7172">
        <v>62.1</v>
      </c>
      <c r="I7172">
        <f t="shared" si="338"/>
        <v>4.07</v>
      </c>
      <c r="J7172">
        <v>-4.07</v>
      </c>
    </row>
    <row r="7173" spans="4:10" x14ac:dyDescent="0.25">
      <c r="D7173">
        <v>-5.6390500000000001</v>
      </c>
      <c r="E7173">
        <v>-5.3847699999999996</v>
      </c>
      <c r="F7173">
        <f t="shared" si="336"/>
        <v>5.5119100000000003</v>
      </c>
      <c r="G7173">
        <f t="shared" si="337"/>
        <v>-62.1</v>
      </c>
      <c r="H7173">
        <v>62.1</v>
      </c>
      <c r="I7173">
        <f t="shared" si="338"/>
        <v>4.07</v>
      </c>
      <c r="J7173">
        <v>-4.07</v>
      </c>
    </row>
    <row r="7174" spans="4:10" x14ac:dyDescent="0.25">
      <c r="D7174">
        <v>-5.6019699999999997</v>
      </c>
      <c r="E7174">
        <v>-5.3392799999999996</v>
      </c>
      <c r="F7174">
        <f t="shared" si="336"/>
        <v>5.4706250000000001</v>
      </c>
      <c r="G7174">
        <f t="shared" si="337"/>
        <v>-62.1</v>
      </c>
      <c r="H7174">
        <v>62.1</v>
      </c>
      <c r="I7174">
        <f t="shared" si="338"/>
        <v>4.01</v>
      </c>
      <c r="J7174">
        <v>-4.01</v>
      </c>
    </row>
    <row r="7175" spans="4:10" x14ac:dyDescent="0.25">
      <c r="D7175">
        <v>-5.5667299999999997</v>
      </c>
      <c r="E7175">
        <v>-5.29521</v>
      </c>
      <c r="F7175">
        <f t="shared" si="336"/>
        <v>5.4309700000000003</v>
      </c>
      <c r="G7175">
        <f t="shared" si="337"/>
        <v>-62.1</v>
      </c>
      <c r="H7175">
        <v>62.1</v>
      </c>
      <c r="I7175">
        <f t="shared" si="338"/>
        <v>4.01</v>
      </c>
      <c r="J7175">
        <v>-4.01</v>
      </c>
    </row>
    <row r="7176" spans="4:10" x14ac:dyDescent="0.25">
      <c r="D7176">
        <v>-5.53172</v>
      </c>
      <c r="E7176">
        <v>-5.2514799999999999</v>
      </c>
      <c r="F7176">
        <f t="shared" si="336"/>
        <v>5.3916000000000004</v>
      </c>
      <c r="G7176">
        <f t="shared" si="337"/>
        <v>-62.1</v>
      </c>
      <c r="H7176">
        <v>62.1</v>
      </c>
      <c r="I7176">
        <f t="shared" si="338"/>
        <v>3.94</v>
      </c>
      <c r="J7176">
        <v>-3.94</v>
      </c>
    </row>
    <row r="7177" spans="4:10" x14ac:dyDescent="0.25">
      <c r="D7177">
        <v>-5.4967699999999997</v>
      </c>
      <c r="E7177">
        <v>-5.2072000000000003</v>
      </c>
      <c r="F7177">
        <f t="shared" si="336"/>
        <v>5.351985</v>
      </c>
      <c r="G7177">
        <f t="shared" si="337"/>
        <v>-62.1</v>
      </c>
      <c r="H7177">
        <v>62.1</v>
      </c>
      <c r="I7177">
        <f t="shared" si="338"/>
        <v>3.88</v>
      </c>
      <c r="J7177">
        <v>-3.88</v>
      </c>
    </row>
    <row r="7178" spans="4:10" x14ac:dyDescent="0.25">
      <c r="D7178">
        <v>-5.4603099999999998</v>
      </c>
      <c r="E7178">
        <v>-5.1631200000000002</v>
      </c>
      <c r="F7178">
        <f t="shared" si="336"/>
        <v>5.3117150000000004</v>
      </c>
      <c r="G7178">
        <f t="shared" si="337"/>
        <v>-62.1</v>
      </c>
      <c r="H7178">
        <v>62.1</v>
      </c>
      <c r="I7178">
        <f t="shared" si="338"/>
        <v>3.88</v>
      </c>
      <c r="J7178">
        <v>-3.88</v>
      </c>
    </row>
    <row r="7179" spans="4:10" x14ac:dyDescent="0.25">
      <c r="D7179">
        <v>-5.4257299999999997</v>
      </c>
      <c r="E7179">
        <v>-5.1174999999999997</v>
      </c>
      <c r="F7179">
        <f t="shared" si="336"/>
        <v>5.2716149999999997</v>
      </c>
      <c r="G7179">
        <f t="shared" si="337"/>
        <v>-62.1</v>
      </c>
      <c r="H7179">
        <v>62.1</v>
      </c>
      <c r="I7179">
        <f t="shared" si="338"/>
        <v>3.82</v>
      </c>
      <c r="J7179">
        <v>-3.82</v>
      </c>
    </row>
    <row r="7180" spans="4:10" x14ac:dyDescent="0.25">
      <c r="D7180">
        <v>-5.3923899999999998</v>
      </c>
      <c r="E7180">
        <v>-5.07226</v>
      </c>
      <c r="F7180">
        <f t="shared" si="336"/>
        <v>5.2323250000000003</v>
      </c>
      <c r="G7180">
        <f t="shared" si="337"/>
        <v>-62.1</v>
      </c>
      <c r="H7180">
        <v>62.1</v>
      </c>
      <c r="I7180">
        <f t="shared" si="338"/>
        <v>3.82</v>
      </c>
      <c r="J7180">
        <v>-3.82</v>
      </c>
    </row>
    <row r="7181" spans="4:10" x14ac:dyDescent="0.25">
      <c r="D7181">
        <v>-5.3604799999999999</v>
      </c>
      <c r="E7181">
        <v>-5.0261500000000003</v>
      </c>
      <c r="F7181">
        <f t="shared" si="336"/>
        <v>5.1933150000000001</v>
      </c>
      <c r="G7181">
        <f t="shared" si="337"/>
        <v>-62.1</v>
      </c>
      <c r="H7181">
        <v>62.1</v>
      </c>
      <c r="I7181">
        <f t="shared" si="338"/>
        <v>3.75</v>
      </c>
      <c r="J7181">
        <v>-3.75</v>
      </c>
    </row>
    <row r="7182" spans="4:10" x14ac:dyDescent="0.25">
      <c r="D7182">
        <v>-5.32592</v>
      </c>
      <c r="E7182">
        <v>-4.9801000000000002</v>
      </c>
      <c r="F7182">
        <f t="shared" si="336"/>
        <v>5.1530100000000001</v>
      </c>
      <c r="G7182">
        <f t="shared" si="337"/>
        <v>-62.1</v>
      </c>
      <c r="H7182">
        <v>62.1</v>
      </c>
      <c r="I7182">
        <f t="shared" si="338"/>
        <v>3.69</v>
      </c>
      <c r="J7182">
        <v>-3.69</v>
      </c>
    </row>
    <row r="7183" spans="4:10" x14ac:dyDescent="0.25">
      <c r="D7183">
        <v>-5.2904200000000001</v>
      </c>
      <c r="E7183">
        <v>-4.9346399999999999</v>
      </c>
      <c r="F7183">
        <f t="shared" si="336"/>
        <v>5.1125299999999996</v>
      </c>
      <c r="G7183">
        <f t="shared" si="337"/>
        <v>-62.1</v>
      </c>
      <c r="H7183">
        <v>62.1</v>
      </c>
      <c r="I7183">
        <f t="shared" si="338"/>
        <v>3.69</v>
      </c>
      <c r="J7183">
        <v>-3.69</v>
      </c>
    </row>
    <row r="7184" spans="4:10" x14ac:dyDescent="0.25">
      <c r="D7184">
        <v>-5.2530400000000004</v>
      </c>
      <c r="E7184">
        <v>-4.8902400000000004</v>
      </c>
      <c r="F7184">
        <f t="shared" si="336"/>
        <v>5.0716400000000004</v>
      </c>
      <c r="G7184">
        <f t="shared" si="337"/>
        <v>-62.1</v>
      </c>
      <c r="H7184">
        <v>62.1</v>
      </c>
      <c r="I7184">
        <f t="shared" si="338"/>
        <v>3.63</v>
      </c>
      <c r="J7184">
        <v>-3.63</v>
      </c>
    </row>
    <row r="7185" spans="4:10" x14ac:dyDescent="0.25">
      <c r="D7185">
        <v>-5.2157999999999998</v>
      </c>
      <c r="E7185">
        <v>-4.8477499999999996</v>
      </c>
      <c r="F7185">
        <f t="shared" si="336"/>
        <v>5.0317749999999997</v>
      </c>
      <c r="G7185">
        <f t="shared" si="337"/>
        <v>-62.1</v>
      </c>
      <c r="H7185">
        <v>62.1</v>
      </c>
      <c r="I7185">
        <f t="shared" si="338"/>
        <v>3.63</v>
      </c>
      <c r="J7185">
        <v>-3.63</v>
      </c>
    </row>
    <row r="7186" spans="4:10" x14ac:dyDescent="0.25">
      <c r="D7186">
        <v>-5.1758899999999999</v>
      </c>
      <c r="E7186">
        <v>-4.8029099999999998</v>
      </c>
      <c r="F7186">
        <f t="shared" si="336"/>
        <v>4.9893999999999998</v>
      </c>
      <c r="G7186">
        <f t="shared" si="337"/>
        <v>-62.1</v>
      </c>
      <c r="H7186">
        <v>62.1</v>
      </c>
      <c r="I7186">
        <f t="shared" si="338"/>
        <v>3.57</v>
      </c>
      <c r="J7186">
        <v>-3.57</v>
      </c>
    </row>
    <row r="7187" spans="4:10" x14ac:dyDescent="0.25">
      <c r="D7187">
        <v>-5.1371700000000002</v>
      </c>
      <c r="E7187">
        <v>-4.7576400000000003</v>
      </c>
      <c r="F7187">
        <f t="shared" si="336"/>
        <v>4.9474049999999998</v>
      </c>
      <c r="G7187">
        <f t="shared" si="337"/>
        <v>-62.1</v>
      </c>
      <c r="H7187">
        <v>62.1</v>
      </c>
      <c r="I7187">
        <f t="shared" si="338"/>
        <v>3.51</v>
      </c>
      <c r="J7187">
        <v>-3.51</v>
      </c>
    </row>
    <row r="7188" spans="4:10" x14ac:dyDescent="0.25">
      <c r="D7188">
        <v>-5.0971099999999998</v>
      </c>
      <c r="E7188">
        <v>-4.7110500000000002</v>
      </c>
      <c r="F7188">
        <f t="shared" si="336"/>
        <v>4.9040800000000004</v>
      </c>
      <c r="G7188">
        <f t="shared" si="337"/>
        <v>-62.1</v>
      </c>
      <c r="H7188">
        <v>62.1</v>
      </c>
      <c r="I7188">
        <f t="shared" si="338"/>
        <v>3.51</v>
      </c>
      <c r="J7188">
        <v>-3.51</v>
      </c>
    </row>
    <row r="7189" spans="4:10" x14ac:dyDescent="0.25">
      <c r="D7189">
        <v>-5.0601399999999996</v>
      </c>
      <c r="E7189">
        <v>-4.6654299999999997</v>
      </c>
      <c r="F7189">
        <f t="shared" si="336"/>
        <v>4.8627849999999997</v>
      </c>
      <c r="G7189">
        <f t="shared" si="337"/>
        <v>-62.1</v>
      </c>
      <c r="H7189">
        <v>62.1</v>
      </c>
      <c r="I7189">
        <f t="shared" si="338"/>
        <v>3.44</v>
      </c>
      <c r="J7189">
        <v>-3.44</v>
      </c>
    </row>
    <row r="7190" spans="4:10" x14ac:dyDescent="0.25">
      <c r="D7190">
        <v>-5.0247599999999997</v>
      </c>
      <c r="E7190">
        <v>-4.6192500000000001</v>
      </c>
      <c r="F7190">
        <f t="shared" si="336"/>
        <v>4.8220049999999999</v>
      </c>
      <c r="G7190">
        <f t="shared" si="337"/>
        <v>-62.1</v>
      </c>
      <c r="H7190">
        <v>62.1</v>
      </c>
      <c r="I7190">
        <f t="shared" si="338"/>
        <v>3.38</v>
      </c>
      <c r="J7190">
        <v>-3.38</v>
      </c>
    </row>
    <row r="7191" spans="4:10" x14ac:dyDescent="0.25">
      <c r="D7191">
        <v>-4.9911000000000003</v>
      </c>
      <c r="E7191">
        <v>-4.5726399999999998</v>
      </c>
      <c r="F7191">
        <f t="shared" si="336"/>
        <v>4.7818699999999996</v>
      </c>
      <c r="G7191">
        <f t="shared" si="337"/>
        <v>-62.1</v>
      </c>
      <c r="H7191">
        <v>62.1</v>
      </c>
      <c r="I7191">
        <f t="shared" si="338"/>
        <v>3.32</v>
      </c>
      <c r="J7191">
        <v>-3.32</v>
      </c>
    </row>
    <row r="7192" spans="4:10" x14ac:dyDescent="0.25">
      <c r="D7192">
        <v>-4.9583500000000003</v>
      </c>
      <c r="E7192">
        <v>-4.5267099999999996</v>
      </c>
      <c r="F7192">
        <f t="shared" si="336"/>
        <v>4.7425300000000004</v>
      </c>
      <c r="G7192">
        <f t="shared" si="337"/>
        <v>-62.1</v>
      </c>
      <c r="H7192">
        <v>62.1</v>
      </c>
      <c r="I7192">
        <f t="shared" si="338"/>
        <v>3.25</v>
      </c>
      <c r="J7192">
        <v>-3.25</v>
      </c>
    </row>
    <row r="7193" spans="4:10" x14ac:dyDescent="0.25">
      <c r="D7193">
        <v>-4.9282300000000001</v>
      </c>
      <c r="E7193">
        <v>-4.4816200000000004</v>
      </c>
      <c r="F7193">
        <f t="shared" si="336"/>
        <v>4.7049250000000002</v>
      </c>
      <c r="G7193">
        <f t="shared" si="337"/>
        <v>-62.1</v>
      </c>
      <c r="H7193">
        <v>62.1</v>
      </c>
      <c r="I7193">
        <f t="shared" si="338"/>
        <v>3.25</v>
      </c>
      <c r="J7193">
        <v>-3.25</v>
      </c>
    </row>
    <row r="7194" spans="4:10" x14ac:dyDescent="0.25">
      <c r="D7194">
        <v>-4.8960999999999997</v>
      </c>
      <c r="E7194">
        <v>-4.4384600000000001</v>
      </c>
      <c r="F7194">
        <f t="shared" si="336"/>
        <v>4.6672799999999999</v>
      </c>
      <c r="G7194">
        <f t="shared" si="337"/>
        <v>-62.1</v>
      </c>
      <c r="H7194">
        <v>62.1</v>
      </c>
      <c r="I7194">
        <f t="shared" si="338"/>
        <v>3.19</v>
      </c>
      <c r="J7194">
        <v>-3.19</v>
      </c>
    </row>
    <row r="7195" spans="4:10" x14ac:dyDescent="0.25">
      <c r="D7195">
        <v>-4.8628099999999996</v>
      </c>
      <c r="E7195">
        <v>-4.3955799999999998</v>
      </c>
      <c r="F7195">
        <f t="shared" si="336"/>
        <v>4.6291950000000002</v>
      </c>
      <c r="G7195">
        <f t="shared" si="337"/>
        <v>-62.1</v>
      </c>
      <c r="H7195">
        <v>62.1</v>
      </c>
      <c r="I7195">
        <f t="shared" si="338"/>
        <v>3.19</v>
      </c>
      <c r="J7195">
        <v>-3.19</v>
      </c>
    </row>
    <row r="7196" spans="4:10" x14ac:dyDescent="0.25">
      <c r="D7196">
        <v>-4.82545</v>
      </c>
      <c r="E7196">
        <v>-4.3520000000000003</v>
      </c>
      <c r="F7196">
        <f t="shared" si="336"/>
        <v>4.5887250000000002</v>
      </c>
      <c r="G7196">
        <f t="shared" si="337"/>
        <v>-62.1</v>
      </c>
      <c r="H7196">
        <v>62.1</v>
      </c>
      <c r="I7196">
        <f t="shared" si="338"/>
        <v>3.13</v>
      </c>
      <c r="J7196">
        <v>-3.13</v>
      </c>
    </row>
    <row r="7197" spans="4:10" x14ac:dyDescent="0.25">
      <c r="D7197">
        <v>-4.7900700000000001</v>
      </c>
      <c r="E7197">
        <v>-4.3076800000000004</v>
      </c>
      <c r="F7197">
        <f t="shared" si="336"/>
        <v>4.5488749999999998</v>
      </c>
      <c r="G7197">
        <f t="shared" si="337"/>
        <v>-62.1</v>
      </c>
      <c r="H7197">
        <v>62.1</v>
      </c>
      <c r="I7197">
        <f t="shared" si="338"/>
        <v>3.06</v>
      </c>
      <c r="J7197">
        <v>-3.06</v>
      </c>
    </row>
    <row r="7198" spans="4:10" x14ac:dyDescent="0.25">
      <c r="D7198">
        <v>-4.7537799999999999</v>
      </c>
      <c r="E7198">
        <v>-4.2625000000000002</v>
      </c>
      <c r="F7198">
        <f t="shared" si="336"/>
        <v>4.50814</v>
      </c>
      <c r="G7198">
        <f t="shared" si="337"/>
        <v>-62.1</v>
      </c>
      <c r="H7198">
        <v>62.1</v>
      </c>
      <c r="I7198">
        <f t="shared" si="338"/>
        <v>3.06</v>
      </c>
      <c r="J7198">
        <v>-3.06</v>
      </c>
    </row>
    <row r="7199" spans="4:10" x14ac:dyDescent="0.25">
      <c r="D7199">
        <v>-4.7172599999999996</v>
      </c>
      <c r="E7199">
        <v>-4.2179200000000003</v>
      </c>
      <c r="F7199">
        <f t="shared" si="336"/>
        <v>4.4675900000000004</v>
      </c>
      <c r="G7199">
        <f t="shared" si="337"/>
        <v>-62.1</v>
      </c>
      <c r="H7199">
        <v>62.1</v>
      </c>
      <c r="I7199">
        <f t="shared" si="338"/>
        <v>3</v>
      </c>
      <c r="J7199">
        <v>-3</v>
      </c>
    </row>
    <row r="7200" spans="4:10" x14ac:dyDescent="0.25">
      <c r="D7200">
        <v>-4.6814200000000001</v>
      </c>
      <c r="E7200">
        <v>-4.1730600000000004</v>
      </c>
      <c r="F7200">
        <f t="shared" si="336"/>
        <v>4.4272400000000003</v>
      </c>
      <c r="G7200">
        <f t="shared" si="337"/>
        <v>-62.1</v>
      </c>
      <c r="H7200">
        <v>62.1</v>
      </c>
      <c r="I7200">
        <f t="shared" si="338"/>
        <v>3</v>
      </c>
      <c r="J7200">
        <v>-3</v>
      </c>
    </row>
    <row r="7201" spans="4:10" x14ac:dyDescent="0.25">
      <c r="D7201">
        <v>-4.6476499999999996</v>
      </c>
      <c r="E7201">
        <v>-4.1294300000000002</v>
      </c>
      <c r="F7201">
        <f t="shared" si="336"/>
        <v>4.3885399999999999</v>
      </c>
      <c r="G7201">
        <f t="shared" si="337"/>
        <v>-62.1</v>
      </c>
      <c r="H7201">
        <v>62.1</v>
      </c>
      <c r="I7201">
        <f t="shared" si="338"/>
        <v>2.94</v>
      </c>
      <c r="J7201">
        <v>-2.94</v>
      </c>
    </row>
    <row r="7202" spans="4:10" x14ac:dyDescent="0.25">
      <c r="D7202">
        <v>-4.6149199999999997</v>
      </c>
      <c r="E7202">
        <v>-4.0858299999999996</v>
      </c>
      <c r="F7202">
        <f t="shared" si="336"/>
        <v>4.3503749999999997</v>
      </c>
      <c r="G7202">
        <f t="shared" si="337"/>
        <v>-62.1</v>
      </c>
      <c r="H7202">
        <v>62.1</v>
      </c>
      <c r="I7202">
        <f t="shared" si="338"/>
        <v>2.87</v>
      </c>
      <c r="J7202">
        <v>-2.87</v>
      </c>
    </row>
    <row r="7203" spans="4:10" x14ac:dyDescent="0.25">
      <c r="D7203">
        <v>-4.5816999999999997</v>
      </c>
      <c r="E7203">
        <v>-4.0423499999999999</v>
      </c>
      <c r="F7203">
        <f t="shared" si="336"/>
        <v>4.3120250000000002</v>
      </c>
      <c r="G7203">
        <f t="shared" si="337"/>
        <v>-62.1</v>
      </c>
      <c r="H7203">
        <v>62.1</v>
      </c>
      <c r="I7203">
        <f t="shared" si="338"/>
        <v>2.87</v>
      </c>
      <c r="J7203">
        <v>-2.87</v>
      </c>
    </row>
    <row r="7204" spans="4:10" x14ac:dyDescent="0.25">
      <c r="D7204">
        <v>-4.5476099999999997</v>
      </c>
      <c r="E7204">
        <v>-3.99803</v>
      </c>
      <c r="F7204">
        <f t="shared" si="336"/>
        <v>4.2728200000000003</v>
      </c>
      <c r="G7204">
        <f t="shared" si="337"/>
        <v>-62.1</v>
      </c>
      <c r="H7204">
        <v>62.1</v>
      </c>
      <c r="I7204">
        <f t="shared" si="338"/>
        <v>2.81</v>
      </c>
      <c r="J7204">
        <v>-2.81</v>
      </c>
    </row>
    <row r="7205" spans="4:10" x14ac:dyDescent="0.25">
      <c r="D7205">
        <v>-4.5120100000000001</v>
      </c>
      <c r="E7205">
        <v>-3.9532099999999999</v>
      </c>
      <c r="F7205">
        <f t="shared" si="336"/>
        <v>4.2326100000000002</v>
      </c>
      <c r="G7205">
        <f t="shared" si="337"/>
        <v>-62.1</v>
      </c>
      <c r="H7205">
        <v>62.1</v>
      </c>
      <c r="I7205">
        <f t="shared" si="338"/>
        <v>2.81</v>
      </c>
      <c r="J7205">
        <v>-2.81</v>
      </c>
    </row>
    <row r="7206" spans="4:10" x14ac:dyDescent="0.25">
      <c r="D7206">
        <v>-4.4767000000000001</v>
      </c>
      <c r="E7206">
        <v>-3.90672</v>
      </c>
      <c r="F7206">
        <f t="shared" si="336"/>
        <v>4.1917099999999996</v>
      </c>
      <c r="G7206">
        <f t="shared" si="337"/>
        <v>-62.1</v>
      </c>
      <c r="H7206">
        <v>62.1</v>
      </c>
      <c r="I7206">
        <f t="shared" si="338"/>
        <v>2.75</v>
      </c>
      <c r="J7206">
        <v>-2.75</v>
      </c>
    </row>
    <row r="7207" spans="4:10" x14ac:dyDescent="0.25">
      <c r="D7207">
        <v>-4.4391400000000001</v>
      </c>
      <c r="E7207">
        <v>-3.8597000000000001</v>
      </c>
      <c r="F7207">
        <f t="shared" si="336"/>
        <v>4.1494200000000001</v>
      </c>
      <c r="G7207">
        <f t="shared" si="337"/>
        <v>-62.1</v>
      </c>
      <c r="H7207">
        <v>62.1</v>
      </c>
      <c r="I7207">
        <f t="shared" si="338"/>
        <v>2.69</v>
      </c>
      <c r="J7207">
        <v>-2.69</v>
      </c>
    </row>
    <row r="7208" spans="4:10" x14ac:dyDescent="0.25">
      <c r="D7208">
        <v>-4.40015</v>
      </c>
      <c r="E7208">
        <v>-3.8131400000000002</v>
      </c>
      <c r="F7208">
        <f t="shared" si="336"/>
        <v>4.1066450000000003</v>
      </c>
      <c r="G7208">
        <f t="shared" si="337"/>
        <v>-62.1</v>
      </c>
      <c r="H7208">
        <v>62.1</v>
      </c>
      <c r="I7208">
        <f t="shared" si="338"/>
        <v>2.69</v>
      </c>
      <c r="J7208">
        <v>-2.69</v>
      </c>
    </row>
    <row r="7209" spans="4:10" x14ac:dyDescent="0.25">
      <c r="D7209">
        <v>-4.3614100000000002</v>
      </c>
      <c r="E7209">
        <v>-3.7675800000000002</v>
      </c>
      <c r="F7209">
        <f t="shared" si="336"/>
        <v>4.064495</v>
      </c>
      <c r="G7209">
        <f t="shared" si="337"/>
        <v>-62.1</v>
      </c>
      <c r="H7209">
        <v>62.1</v>
      </c>
      <c r="I7209">
        <f t="shared" si="338"/>
        <v>2.62</v>
      </c>
      <c r="J7209">
        <v>-2.62</v>
      </c>
    </row>
    <row r="7210" spans="4:10" x14ac:dyDescent="0.25">
      <c r="D7210">
        <v>-4.3222100000000001</v>
      </c>
      <c r="E7210">
        <v>-3.7229000000000001</v>
      </c>
      <c r="F7210">
        <f t="shared" si="336"/>
        <v>4.0225549999999997</v>
      </c>
      <c r="G7210">
        <f t="shared" si="337"/>
        <v>-62.1</v>
      </c>
      <c r="H7210">
        <v>62.1</v>
      </c>
      <c r="I7210">
        <f t="shared" si="338"/>
        <v>2.56</v>
      </c>
      <c r="J7210">
        <v>-2.56</v>
      </c>
    </row>
    <row r="7211" spans="4:10" x14ac:dyDescent="0.25">
      <c r="D7211">
        <v>-4.2856699999999996</v>
      </c>
      <c r="E7211">
        <v>-3.67801</v>
      </c>
      <c r="F7211">
        <f t="shared" si="336"/>
        <v>3.98184</v>
      </c>
      <c r="G7211">
        <f t="shared" si="337"/>
        <v>-62.1</v>
      </c>
      <c r="H7211">
        <v>62.1</v>
      </c>
      <c r="I7211">
        <f t="shared" si="338"/>
        <v>2.5</v>
      </c>
      <c r="J7211">
        <v>-2.5</v>
      </c>
    </row>
    <row r="7212" spans="4:10" x14ac:dyDescent="0.25">
      <c r="D7212">
        <v>-4.2479500000000003</v>
      </c>
      <c r="E7212">
        <v>-3.6348500000000001</v>
      </c>
      <c r="F7212">
        <f t="shared" si="336"/>
        <v>3.9413999999999998</v>
      </c>
      <c r="G7212">
        <f t="shared" si="337"/>
        <v>-62.1</v>
      </c>
      <c r="H7212">
        <v>62.1</v>
      </c>
      <c r="I7212">
        <f t="shared" si="338"/>
        <v>2.44</v>
      </c>
      <c r="J7212">
        <v>-2.44</v>
      </c>
    </row>
    <row r="7213" spans="4:10" x14ac:dyDescent="0.25">
      <c r="D7213">
        <v>-4.2121399999999998</v>
      </c>
      <c r="E7213">
        <v>-3.5908000000000002</v>
      </c>
      <c r="F7213">
        <f t="shared" si="336"/>
        <v>3.9014700000000002</v>
      </c>
      <c r="G7213">
        <f t="shared" si="337"/>
        <v>-62.1</v>
      </c>
      <c r="H7213">
        <v>62.1</v>
      </c>
      <c r="I7213">
        <f t="shared" si="338"/>
        <v>2.44</v>
      </c>
      <c r="J7213">
        <v>-2.44</v>
      </c>
    </row>
    <row r="7214" spans="4:10" x14ac:dyDescent="0.25">
      <c r="D7214">
        <v>-4.1770300000000002</v>
      </c>
      <c r="E7214">
        <v>-3.5476000000000001</v>
      </c>
      <c r="F7214">
        <f t="shared" si="336"/>
        <v>3.8623150000000002</v>
      </c>
      <c r="G7214">
        <f t="shared" si="337"/>
        <v>-62.1</v>
      </c>
      <c r="H7214">
        <v>62.1</v>
      </c>
      <c r="I7214">
        <f t="shared" si="338"/>
        <v>2.37</v>
      </c>
      <c r="J7214">
        <v>-2.37</v>
      </c>
    </row>
    <row r="7215" spans="4:10" x14ac:dyDescent="0.25">
      <c r="D7215">
        <v>-4.1444999999999999</v>
      </c>
      <c r="E7215">
        <v>-3.50264</v>
      </c>
      <c r="F7215">
        <f t="shared" si="336"/>
        <v>3.8235700000000001</v>
      </c>
      <c r="G7215">
        <f t="shared" si="337"/>
        <v>-62.1</v>
      </c>
      <c r="H7215">
        <v>62.1</v>
      </c>
      <c r="I7215">
        <f t="shared" si="338"/>
        <v>2.37</v>
      </c>
      <c r="J7215">
        <v>-2.37</v>
      </c>
    </row>
    <row r="7216" spans="4:10" x14ac:dyDescent="0.25">
      <c r="D7216">
        <v>-4.11226</v>
      </c>
      <c r="E7216">
        <v>-3.4583400000000002</v>
      </c>
      <c r="F7216">
        <f t="shared" si="336"/>
        <v>3.7852999999999999</v>
      </c>
      <c r="G7216">
        <f t="shared" si="337"/>
        <v>-62.1</v>
      </c>
      <c r="H7216">
        <v>62.1</v>
      </c>
      <c r="I7216">
        <f t="shared" si="338"/>
        <v>2.31</v>
      </c>
      <c r="J7216">
        <v>-2.31</v>
      </c>
    </row>
    <row r="7217" spans="4:10" x14ac:dyDescent="0.25">
      <c r="D7217">
        <v>-4.0791199999999996</v>
      </c>
      <c r="E7217">
        <v>-3.4124500000000002</v>
      </c>
      <c r="F7217">
        <f t="shared" si="336"/>
        <v>3.7457850000000001</v>
      </c>
      <c r="G7217">
        <f t="shared" si="337"/>
        <v>-62.1</v>
      </c>
      <c r="H7217">
        <v>62.1</v>
      </c>
      <c r="I7217">
        <f t="shared" si="338"/>
        <v>2.25</v>
      </c>
      <c r="J7217">
        <v>-2.25</v>
      </c>
    </row>
    <row r="7218" spans="4:10" x14ac:dyDescent="0.25">
      <c r="D7218">
        <v>-4.0454499999999998</v>
      </c>
      <c r="E7218">
        <v>-3.3673199999999999</v>
      </c>
      <c r="F7218">
        <f t="shared" si="336"/>
        <v>3.706385</v>
      </c>
      <c r="G7218">
        <f t="shared" si="337"/>
        <v>-62.1</v>
      </c>
      <c r="H7218">
        <v>62.1</v>
      </c>
      <c r="I7218">
        <f t="shared" si="338"/>
        <v>2.25</v>
      </c>
      <c r="J7218">
        <v>-2.25</v>
      </c>
    </row>
    <row r="7219" spans="4:10" x14ac:dyDescent="0.25">
      <c r="D7219">
        <v>-4.0113500000000002</v>
      </c>
      <c r="E7219">
        <v>-3.32294</v>
      </c>
      <c r="F7219">
        <f t="shared" si="336"/>
        <v>3.6671450000000001</v>
      </c>
      <c r="G7219">
        <f t="shared" si="337"/>
        <v>-62.1</v>
      </c>
      <c r="H7219">
        <v>62.1</v>
      </c>
      <c r="I7219">
        <f t="shared" si="338"/>
        <v>2.1800000000000002</v>
      </c>
      <c r="J7219">
        <v>-2.1800000000000002</v>
      </c>
    </row>
    <row r="7220" spans="4:10" x14ac:dyDescent="0.25">
      <c r="D7220">
        <v>-3.9758499999999999</v>
      </c>
      <c r="E7220">
        <v>-3.2797200000000002</v>
      </c>
      <c r="F7220">
        <f t="shared" si="336"/>
        <v>3.6277849999999998</v>
      </c>
      <c r="G7220">
        <f t="shared" si="337"/>
        <v>-62.1</v>
      </c>
      <c r="H7220">
        <v>62.1</v>
      </c>
      <c r="I7220">
        <f t="shared" si="338"/>
        <v>2.1800000000000002</v>
      </c>
      <c r="J7220">
        <v>-2.1800000000000002</v>
      </c>
    </row>
    <row r="7221" spans="4:10" x14ac:dyDescent="0.25">
      <c r="D7221">
        <v>-3.9384600000000001</v>
      </c>
      <c r="E7221">
        <v>-3.2364600000000001</v>
      </c>
      <c r="F7221">
        <f t="shared" si="336"/>
        <v>3.5874600000000001</v>
      </c>
      <c r="G7221">
        <f t="shared" si="337"/>
        <v>-62.1</v>
      </c>
      <c r="H7221">
        <v>62.1</v>
      </c>
      <c r="I7221">
        <f t="shared" si="338"/>
        <v>2.12</v>
      </c>
      <c r="J7221">
        <v>-2.12</v>
      </c>
    </row>
    <row r="7222" spans="4:10" x14ac:dyDescent="0.25">
      <c r="D7222">
        <v>-3.90171</v>
      </c>
      <c r="E7222">
        <v>-3.1933799999999999</v>
      </c>
      <c r="F7222">
        <f t="shared" si="336"/>
        <v>3.5475449999999999</v>
      </c>
      <c r="G7222">
        <f t="shared" si="337"/>
        <v>-62.1</v>
      </c>
      <c r="H7222">
        <v>62.1</v>
      </c>
      <c r="I7222">
        <f t="shared" si="338"/>
        <v>2.06</v>
      </c>
      <c r="J7222">
        <v>-2.06</v>
      </c>
    </row>
    <row r="7223" spans="4:10" x14ac:dyDescent="0.25">
      <c r="D7223">
        <v>-3.8668100000000001</v>
      </c>
      <c r="E7223">
        <v>-3.1484999999999999</v>
      </c>
      <c r="F7223">
        <f t="shared" si="336"/>
        <v>3.5076550000000002</v>
      </c>
      <c r="G7223">
        <f t="shared" si="337"/>
        <v>-62.1</v>
      </c>
      <c r="H7223">
        <v>62.1</v>
      </c>
      <c r="I7223">
        <f t="shared" si="338"/>
        <v>2.06</v>
      </c>
      <c r="J7223">
        <v>-2.06</v>
      </c>
    </row>
    <row r="7224" spans="4:10" x14ac:dyDescent="0.25">
      <c r="D7224">
        <v>-3.8332700000000002</v>
      </c>
      <c r="E7224">
        <v>-3.1034600000000001</v>
      </c>
      <c r="F7224">
        <f t="shared" si="336"/>
        <v>3.4683649999999999</v>
      </c>
      <c r="G7224">
        <f t="shared" si="337"/>
        <v>-62.1</v>
      </c>
      <c r="H7224">
        <v>62.1</v>
      </c>
      <c r="I7224">
        <f t="shared" si="338"/>
        <v>1.99</v>
      </c>
      <c r="J7224">
        <v>-1.99</v>
      </c>
    </row>
    <row r="7225" spans="4:10" x14ac:dyDescent="0.25">
      <c r="D7225">
        <v>-3.79982</v>
      </c>
      <c r="E7225">
        <v>-3.05748</v>
      </c>
      <c r="F7225">
        <f t="shared" si="336"/>
        <v>3.4286500000000002</v>
      </c>
      <c r="G7225">
        <f t="shared" si="337"/>
        <v>-62.1</v>
      </c>
      <c r="H7225">
        <v>62.1</v>
      </c>
      <c r="I7225">
        <f t="shared" si="338"/>
        <v>1.99</v>
      </c>
      <c r="J7225">
        <v>-1.99</v>
      </c>
    </row>
    <row r="7226" spans="4:10" x14ac:dyDescent="0.25">
      <c r="D7226">
        <v>-3.7661199999999999</v>
      </c>
      <c r="E7226">
        <v>-3.0120100000000001</v>
      </c>
      <c r="F7226">
        <f t="shared" si="336"/>
        <v>3.389065</v>
      </c>
      <c r="G7226">
        <f t="shared" si="337"/>
        <v>-62.1</v>
      </c>
      <c r="H7226">
        <v>62.1</v>
      </c>
      <c r="I7226">
        <f t="shared" si="338"/>
        <v>1.93</v>
      </c>
      <c r="J7226">
        <v>-1.93</v>
      </c>
    </row>
    <row r="7227" spans="4:10" x14ac:dyDescent="0.25">
      <c r="D7227">
        <v>-3.7315800000000001</v>
      </c>
      <c r="E7227">
        <v>-2.9647999999999999</v>
      </c>
      <c r="F7227">
        <f t="shared" si="336"/>
        <v>3.3481900000000002</v>
      </c>
      <c r="G7227">
        <f t="shared" si="337"/>
        <v>-62.1</v>
      </c>
      <c r="H7227">
        <v>62.1</v>
      </c>
      <c r="I7227">
        <f t="shared" si="338"/>
        <v>1.87</v>
      </c>
      <c r="J7227">
        <v>-1.87</v>
      </c>
    </row>
    <row r="7228" spans="4:10" x14ac:dyDescent="0.25">
      <c r="D7228">
        <v>-3.6962899999999999</v>
      </c>
      <c r="E7228">
        <v>-2.9180899999999999</v>
      </c>
      <c r="F7228">
        <f t="shared" si="336"/>
        <v>3.3071899999999999</v>
      </c>
      <c r="G7228">
        <f t="shared" si="337"/>
        <v>-62.1</v>
      </c>
      <c r="H7228">
        <v>62.1</v>
      </c>
      <c r="I7228">
        <f t="shared" si="338"/>
        <v>1.87</v>
      </c>
      <c r="J7228">
        <v>-1.87</v>
      </c>
    </row>
    <row r="7229" spans="4:10" x14ac:dyDescent="0.25">
      <c r="D7229">
        <v>-3.6595200000000001</v>
      </c>
      <c r="E7229">
        <v>-2.87216</v>
      </c>
      <c r="F7229">
        <f t="shared" si="336"/>
        <v>3.2658399999999999</v>
      </c>
      <c r="G7229">
        <f t="shared" si="337"/>
        <v>-62.1</v>
      </c>
      <c r="H7229">
        <v>62.1</v>
      </c>
      <c r="I7229">
        <f t="shared" si="338"/>
        <v>1.81</v>
      </c>
      <c r="J7229">
        <v>-1.81</v>
      </c>
    </row>
    <row r="7230" spans="4:10" x14ac:dyDescent="0.25">
      <c r="D7230">
        <v>-3.62161</v>
      </c>
      <c r="E7230">
        <v>-2.8287499999999999</v>
      </c>
      <c r="F7230">
        <f t="shared" si="336"/>
        <v>3.2251799999999999</v>
      </c>
      <c r="G7230">
        <f t="shared" si="337"/>
        <v>-62.1</v>
      </c>
      <c r="H7230">
        <v>62.1</v>
      </c>
      <c r="I7230">
        <f t="shared" si="338"/>
        <v>1.81</v>
      </c>
      <c r="J7230">
        <v>-1.81</v>
      </c>
    </row>
    <row r="7231" spans="4:10" x14ac:dyDescent="0.25">
      <c r="D7231">
        <v>-3.5841500000000002</v>
      </c>
      <c r="E7231">
        <v>-2.7850799999999998</v>
      </c>
      <c r="F7231">
        <f t="shared" si="336"/>
        <v>3.184615</v>
      </c>
      <c r="G7231">
        <f t="shared" si="337"/>
        <v>-62.1</v>
      </c>
      <c r="H7231">
        <v>62.1</v>
      </c>
      <c r="I7231">
        <f t="shared" si="338"/>
        <v>1.74</v>
      </c>
      <c r="J7231">
        <v>-1.74</v>
      </c>
    </row>
    <row r="7232" spans="4:10" x14ac:dyDescent="0.25">
      <c r="D7232">
        <v>-3.5447799999999998</v>
      </c>
      <c r="E7232">
        <v>-2.7415600000000002</v>
      </c>
      <c r="F7232">
        <f t="shared" si="336"/>
        <v>3.14317</v>
      </c>
      <c r="G7232">
        <f t="shared" si="337"/>
        <v>-62.1</v>
      </c>
      <c r="H7232">
        <v>62.1</v>
      </c>
      <c r="I7232">
        <f t="shared" si="338"/>
        <v>1.68</v>
      </c>
      <c r="J7232">
        <v>-1.68</v>
      </c>
    </row>
    <row r="7233" spans="4:10" x14ac:dyDescent="0.25">
      <c r="D7233">
        <v>-3.5062000000000002</v>
      </c>
      <c r="E7233">
        <v>-2.6972900000000002</v>
      </c>
      <c r="F7233">
        <f t="shared" si="336"/>
        <v>3.1017450000000002</v>
      </c>
      <c r="G7233">
        <f t="shared" si="337"/>
        <v>-62.1</v>
      </c>
      <c r="H7233">
        <v>62.1</v>
      </c>
      <c r="I7233">
        <f t="shared" si="338"/>
        <v>1.68</v>
      </c>
      <c r="J7233">
        <v>-1.68</v>
      </c>
    </row>
    <row r="7234" spans="4:10" x14ac:dyDescent="0.25">
      <c r="D7234">
        <v>-3.4655999999999998</v>
      </c>
      <c r="E7234">
        <v>-2.6523699999999999</v>
      </c>
      <c r="F7234">
        <f t="shared" si="336"/>
        <v>3.0589849999999998</v>
      </c>
      <c r="G7234">
        <f t="shared" si="337"/>
        <v>-62.1</v>
      </c>
      <c r="H7234">
        <v>62.1</v>
      </c>
      <c r="I7234">
        <f t="shared" si="338"/>
        <v>1.62</v>
      </c>
      <c r="J7234">
        <v>-1.62</v>
      </c>
    </row>
    <row r="7235" spans="4:10" x14ac:dyDescent="0.25">
      <c r="D7235">
        <v>-3.4281999999999999</v>
      </c>
      <c r="E7235">
        <v>-2.6074999999999999</v>
      </c>
      <c r="F7235">
        <f t="shared" ref="F7235:F7298" si="339">-(D7235+E7235)/2</f>
        <v>3.0178500000000001</v>
      </c>
      <c r="G7235">
        <f t="shared" ref="G7235:G7298" si="340">-H7235</f>
        <v>-62.1</v>
      </c>
      <c r="H7235">
        <v>62.1</v>
      </c>
      <c r="I7235">
        <f t="shared" ref="I7235:I7298" si="341">-J7235</f>
        <v>1.56</v>
      </c>
      <c r="J7235">
        <v>-1.56</v>
      </c>
    </row>
    <row r="7236" spans="4:10" x14ac:dyDescent="0.25">
      <c r="D7236">
        <v>-3.3910499999999999</v>
      </c>
      <c r="E7236">
        <v>-2.5626899999999999</v>
      </c>
      <c r="F7236">
        <f t="shared" si="339"/>
        <v>2.9768699999999999</v>
      </c>
      <c r="G7236">
        <f t="shared" si="340"/>
        <v>-62.1</v>
      </c>
      <c r="H7236">
        <v>62.1</v>
      </c>
      <c r="I7236">
        <f t="shared" si="341"/>
        <v>1.49</v>
      </c>
      <c r="J7236">
        <v>-1.49</v>
      </c>
    </row>
    <row r="7237" spans="4:10" x14ac:dyDescent="0.25">
      <c r="D7237">
        <v>-3.3588300000000002</v>
      </c>
      <c r="E7237">
        <v>-2.5176699999999999</v>
      </c>
      <c r="F7237">
        <f t="shared" si="339"/>
        <v>2.93825</v>
      </c>
      <c r="G7237">
        <f t="shared" si="340"/>
        <v>-62.1</v>
      </c>
      <c r="H7237">
        <v>62.1</v>
      </c>
      <c r="I7237">
        <f t="shared" si="341"/>
        <v>1.43</v>
      </c>
      <c r="J7237">
        <v>-1.43</v>
      </c>
    </row>
    <row r="7238" spans="4:10" x14ac:dyDescent="0.25">
      <c r="D7238">
        <v>-3.3253400000000002</v>
      </c>
      <c r="E7238">
        <v>-2.4730799999999999</v>
      </c>
      <c r="F7238">
        <f t="shared" si="339"/>
        <v>2.8992100000000001</v>
      </c>
      <c r="G7238">
        <f t="shared" si="340"/>
        <v>-62.1</v>
      </c>
      <c r="H7238">
        <v>62.1</v>
      </c>
      <c r="I7238">
        <f t="shared" si="341"/>
        <v>1.43</v>
      </c>
      <c r="J7238">
        <v>-1.43</v>
      </c>
    </row>
    <row r="7239" spans="4:10" x14ac:dyDescent="0.25">
      <c r="D7239">
        <v>-3.2929200000000001</v>
      </c>
      <c r="E7239">
        <v>-2.4297499999999999</v>
      </c>
      <c r="F7239">
        <f t="shared" si="339"/>
        <v>2.861335</v>
      </c>
      <c r="G7239">
        <f t="shared" si="340"/>
        <v>-62.1</v>
      </c>
      <c r="H7239">
        <v>62.1</v>
      </c>
      <c r="I7239">
        <f t="shared" si="341"/>
        <v>1.37</v>
      </c>
      <c r="J7239">
        <v>-1.37</v>
      </c>
    </row>
    <row r="7240" spans="4:10" x14ac:dyDescent="0.25">
      <c r="D7240">
        <v>-3.2576000000000001</v>
      </c>
      <c r="E7240">
        <v>-2.38673</v>
      </c>
      <c r="F7240">
        <f t="shared" si="339"/>
        <v>2.822165</v>
      </c>
      <c r="G7240">
        <f t="shared" si="340"/>
        <v>-62.1</v>
      </c>
      <c r="H7240">
        <v>62.1</v>
      </c>
      <c r="I7240">
        <f t="shared" si="341"/>
        <v>1.37</v>
      </c>
      <c r="J7240">
        <v>-1.37</v>
      </c>
    </row>
    <row r="7241" spans="4:10" x14ac:dyDescent="0.25">
      <c r="D7241">
        <v>-3.2229100000000002</v>
      </c>
      <c r="E7241">
        <v>-2.34246</v>
      </c>
      <c r="F7241">
        <f t="shared" si="339"/>
        <v>2.7826849999999999</v>
      </c>
      <c r="G7241">
        <f t="shared" si="340"/>
        <v>-62.1</v>
      </c>
      <c r="H7241">
        <v>62.1</v>
      </c>
      <c r="I7241">
        <f t="shared" si="341"/>
        <v>1.31</v>
      </c>
      <c r="J7241">
        <v>-1.31</v>
      </c>
    </row>
    <row r="7242" spans="4:10" x14ac:dyDescent="0.25">
      <c r="D7242">
        <v>-3.1867700000000001</v>
      </c>
      <c r="E7242">
        <v>-2.2965</v>
      </c>
      <c r="F7242">
        <f t="shared" si="339"/>
        <v>2.741635</v>
      </c>
      <c r="G7242">
        <f t="shared" si="340"/>
        <v>-62.1</v>
      </c>
      <c r="H7242">
        <v>62.1</v>
      </c>
      <c r="I7242">
        <f t="shared" si="341"/>
        <v>1.24</v>
      </c>
      <c r="J7242">
        <v>-1.24</v>
      </c>
    </row>
    <row r="7243" spans="4:10" x14ac:dyDescent="0.25">
      <c r="D7243">
        <v>-3.1502599999999998</v>
      </c>
      <c r="E7243">
        <v>-2.2499600000000002</v>
      </c>
      <c r="F7243">
        <f t="shared" si="339"/>
        <v>2.70011</v>
      </c>
      <c r="G7243">
        <f t="shared" si="340"/>
        <v>-62.1</v>
      </c>
      <c r="H7243">
        <v>62.1</v>
      </c>
      <c r="I7243">
        <f t="shared" si="341"/>
        <v>1.24</v>
      </c>
      <c r="J7243">
        <v>-1.24</v>
      </c>
    </row>
    <row r="7244" spans="4:10" x14ac:dyDescent="0.25">
      <c r="D7244">
        <v>-3.1150000000000002</v>
      </c>
      <c r="E7244">
        <v>-2.2035300000000002</v>
      </c>
      <c r="F7244">
        <f t="shared" si="339"/>
        <v>2.659265</v>
      </c>
      <c r="G7244">
        <f t="shared" si="340"/>
        <v>-62.1</v>
      </c>
      <c r="H7244">
        <v>62.1</v>
      </c>
      <c r="I7244">
        <f t="shared" si="341"/>
        <v>1.18</v>
      </c>
      <c r="J7244">
        <v>-1.18</v>
      </c>
    </row>
    <row r="7245" spans="4:10" x14ac:dyDescent="0.25">
      <c r="D7245">
        <v>-3.0797699999999999</v>
      </c>
      <c r="E7245">
        <v>-2.1564999999999999</v>
      </c>
      <c r="F7245">
        <f t="shared" si="339"/>
        <v>2.6181350000000001</v>
      </c>
      <c r="G7245">
        <f t="shared" si="340"/>
        <v>-62.1</v>
      </c>
      <c r="H7245">
        <v>62.1</v>
      </c>
      <c r="I7245">
        <f t="shared" si="341"/>
        <v>1.18</v>
      </c>
      <c r="J7245">
        <v>-1.18</v>
      </c>
    </row>
    <row r="7246" spans="4:10" x14ac:dyDescent="0.25">
      <c r="D7246">
        <v>-3.0453700000000001</v>
      </c>
      <c r="E7246">
        <v>-2.1101899999999998</v>
      </c>
      <c r="F7246">
        <f t="shared" si="339"/>
        <v>2.5777800000000002</v>
      </c>
      <c r="G7246">
        <f t="shared" si="340"/>
        <v>-62.1</v>
      </c>
      <c r="H7246">
        <v>62.1</v>
      </c>
      <c r="I7246">
        <f t="shared" si="341"/>
        <v>1.1200000000000001</v>
      </c>
      <c r="J7246">
        <v>-1.1200000000000001</v>
      </c>
    </row>
    <row r="7247" spans="4:10" x14ac:dyDescent="0.25">
      <c r="D7247">
        <v>-3.01</v>
      </c>
      <c r="E7247">
        <v>-2.0651600000000001</v>
      </c>
      <c r="F7247">
        <f t="shared" si="339"/>
        <v>2.5375800000000002</v>
      </c>
      <c r="G7247">
        <f t="shared" si="340"/>
        <v>-62.1</v>
      </c>
      <c r="H7247">
        <v>62.1</v>
      </c>
      <c r="I7247">
        <f t="shared" si="341"/>
        <v>1.05</v>
      </c>
      <c r="J7247">
        <v>-1.05</v>
      </c>
    </row>
    <row r="7248" spans="4:10" x14ac:dyDescent="0.25">
      <c r="D7248">
        <v>-2.9766900000000001</v>
      </c>
      <c r="E7248">
        <v>-2.02115</v>
      </c>
      <c r="F7248">
        <f t="shared" si="339"/>
        <v>2.49892</v>
      </c>
      <c r="G7248">
        <f t="shared" si="340"/>
        <v>-62.1</v>
      </c>
      <c r="H7248">
        <v>62.1</v>
      </c>
      <c r="I7248">
        <f t="shared" si="341"/>
        <v>1.05</v>
      </c>
      <c r="J7248">
        <v>-1.05</v>
      </c>
    </row>
    <row r="7249" spans="4:10" x14ac:dyDescent="0.25">
      <c r="D7249">
        <v>-2.9425400000000002</v>
      </c>
      <c r="E7249">
        <v>-1.9787999999999999</v>
      </c>
      <c r="F7249">
        <f t="shared" si="339"/>
        <v>2.4606699999999999</v>
      </c>
      <c r="G7249">
        <f t="shared" si="340"/>
        <v>-62.1</v>
      </c>
      <c r="H7249">
        <v>62.1</v>
      </c>
      <c r="I7249">
        <f t="shared" si="341"/>
        <v>0.99</v>
      </c>
      <c r="J7249">
        <v>-0.99</v>
      </c>
    </row>
    <row r="7250" spans="4:10" x14ac:dyDescent="0.25">
      <c r="D7250">
        <v>-2.9094799999999998</v>
      </c>
      <c r="E7250">
        <v>-1.9354800000000001</v>
      </c>
      <c r="F7250">
        <f t="shared" si="339"/>
        <v>2.4224800000000002</v>
      </c>
      <c r="G7250">
        <f t="shared" si="340"/>
        <v>-62.1</v>
      </c>
      <c r="H7250">
        <v>62.1</v>
      </c>
      <c r="I7250">
        <f t="shared" si="341"/>
        <v>0.99</v>
      </c>
      <c r="J7250">
        <v>-0.99</v>
      </c>
    </row>
    <row r="7251" spans="4:10" x14ac:dyDescent="0.25">
      <c r="D7251">
        <v>-2.8742700000000001</v>
      </c>
      <c r="E7251">
        <v>-1.8919699999999999</v>
      </c>
      <c r="F7251">
        <f t="shared" si="339"/>
        <v>2.3831199999999999</v>
      </c>
      <c r="G7251">
        <f t="shared" si="340"/>
        <v>-62</v>
      </c>
      <c r="H7251">
        <v>62</v>
      </c>
      <c r="I7251">
        <f t="shared" si="341"/>
        <v>0.93</v>
      </c>
      <c r="J7251">
        <v>-0.93</v>
      </c>
    </row>
    <row r="7252" spans="4:10" x14ac:dyDescent="0.25">
      <c r="D7252">
        <v>-2.8372899999999999</v>
      </c>
      <c r="E7252">
        <v>-1.8475299999999999</v>
      </c>
      <c r="F7252">
        <f t="shared" si="339"/>
        <v>2.3424100000000001</v>
      </c>
      <c r="G7252">
        <f t="shared" si="340"/>
        <v>-62</v>
      </c>
      <c r="H7252">
        <v>62</v>
      </c>
      <c r="I7252">
        <f t="shared" si="341"/>
        <v>0.86</v>
      </c>
      <c r="J7252">
        <v>-0.86</v>
      </c>
    </row>
    <row r="7253" spans="4:10" x14ac:dyDescent="0.25">
      <c r="D7253">
        <v>-2.7987299999999999</v>
      </c>
      <c r="E7253">
        <v>-1.8033300000000001</v>
      </c>
      <c r="F7253">
        <f t="shared" si="339"/>
        <v>2.3010299999999999</v>
      </c>
      <c r="G7253">
        <f t="shared" si="340"/>
        <v>-62</v>
      </c>
      <c r="H7253">
        <v>62</v>
      </c>
      <c r="I7253">
        <f t="shared" si="341"/>
        <v>0.86</v>
      </c>
      <c r="J7253">
        <v>-0.86</v>
      </c>
    </row>
    <row r="7254" spans="4:10" x14ac:dyDescent="0.25">
      <c r="D7254">
        <v>-2.7614700000000001</v>
      </c>
      <c r="E7254">
        <v>-1.7593300000000001</v>
      </c>
      <c r="F7254">
        <f t="shared" si="339"/>
        <v>2.2604000000000002</v>
      </c>
      <c r="G7254">
        <f t="shared" si="340"/>
        <v>-62</v>
      </c>
      <c r="H7254">
        <v>62</v>
      </c>
      <c r="I7254">
        <f t="shared" si="341"/>
        <v>0.8</v>
      </c>
      <c r="J7254">
        <v>-0.8</v>
      </c>
    </row>
    <row r="7255" spans="4:10" x14ac:dyDescent="0.25">
      <c r="D7255">
        <v>-2.7245699999999999</v>
      </c>
      <c r="E7255">
        <v>-1.7155899999999999</v>
      </c>
      <c r="F7255">
        <f t="shared" si="339"/>
        <v>2.2200799999999998</v>
      </c>
      <c r="G7255">
        <f t="shared" si="340"/>
        <v>-62</v>
      </c>
      <c r="H7255">
        <v>62</v>
      </c>
      <c r="I7255">
        <f t="shared" si="341"/>
        <v>0.8</v>
      </c>
      <c r="J7255">
        <v>-0.8</v>
      </c>
    </row>
    <row r="7256" spans="4:10" x14ac:dyDescent="0.25">
      <c r="D7256">
        <v>-2.6871499999999999</v>
      </c>
      <c r="E7256">
        <v>-1.6720999999999999</v>
      </c>
      <c r="F7256">
        <f t="shared" si="339"/>
        <v>2.1796250000000001</v>
      </c>
      <c r="G7256">
        <f t="shared" si="340"/>
        <v>-62</v>
      </c>
      <c r="H7256">
        <v>62</v>
      </c>
      <c r="I7256">
        <f t="shared" si="341"/>
        <v>0.74</v>
      </c>
      <c r="J7256">
        <v>-0.74</v>
      </c>
    </row>
    <row r="7257" spans="4:10" x14ac:dyDescent="0.25">
      <c r="D7257">
        <v>-2.64737</v>
      </c>
      <c r="E7257">
        <v>-1.6282700000000001</v>
      </c>
      <c r="F7257">
        <f t="shared" si="339"/>
        <v>2.1378200000000001</v>
      </c>
      <c r="G7257">
        <f t="shared" si="340"/>
        <v>-62</v>
      </c>
      <c r="H7257">
        <v>62</v>
      </c>
      <c r="I7257">
        <f t="shared" si="341"/>
        <v>0.67</v>
      </c>
      <c r="J7257">
        <v>-0.67</v>
      </c>
    </row>
    <row r="7258" spans="4:10" x14ac:dyDescent="0.25">
      <c r="D7258">
        <v>-2.6101299999999998</v>
      </c>
      <c r="E7258">
        <v>-1.58449</v>
      </c>
      <c r="F7258">
        <f t="shared" si="339"/>
        <v>2.0973099999999998</v>
      </c>
      <c r="G7258">
        <f t="shared" si="340"/>
        <v>-62</v>
      </c>
      <c r="H7258">
        <v>62</v>
      </c>
      <c r="I7258">
        <f t="shared" si="341"/>
        <v>0.67</v>
      </c>
      <c r="J7258">
        <v>-0.67</v>
      </c>
    </row>
    <row r="7259" spans="4:10" x14ac:dyDescent="0.25">
      <c r="D7259">
        <v>-2.5742099999999999</v>
      </c>
      <c r="E7259">
        <v>-1.5420799999999999</v>
      </c>
      <c r="F7259">
        <f t="shared" si="339"/>
        <v>2.0581450000000001</v>
      </c>
      <c r="G7259">
        <f t="shared" si="340"/>
        <v>-62</v>
      </c>
      <c r="H7259">
        <v>62</v>
      </c>
      <c r="I7259">
        <f t="shared" si="341"/>
        <v>0.61</v>
      </c>
      <c r="J7259">
        <v>-0.61</v>
      </c>
    </row>
    <row r="7260" spans="4:10" x14ac:dyDescent="0.25">
      <c r="D7260">
        <v>-2.5416699999999999</v>
      </c>
      <c r="E7260">
        <v>-1.4998800000000001</v>
      </c>
      <c r="F7260">
        <f t="shared" si="339"/>
        <v>2.020775</v>
      </c>
      <c r="G7260">
        <f t="shared" si="340"/>
        <v>-62</v>
      </c>
      <c r="H7260">
        <v>62</v>
      </c>
      <c r="I7260">
        <f t="shared" si="341"/>
        <v>0.55000000000000004</v>
      </c>
      <c r="J7260">
        <v>-0.55000000000000004</v>
      </c>
    </row>
    <row r="7261" spans="4:10" x14ac:dyDescent="0.25">
      <c r="D7261">
        <v>-2.5094400000000001</v>
      </c>
      <c r="E7261">
        <v>-1.4563999999999999</v>
      </c>
      <c r="F7261">
        <f t="shared" si="339"/>
        <v>1.98292</v>
      </c>
      <c r="G7261">
        <f t="shared" si="340"/>
        <v>-62</v>
      </c>
      <c r="H7261">
        <v>62</v>
      </c>
      <c r="I7261">
        <f t="shared" si="341"/>
        <v>0.49</v>
      </c>
      <c r="J7261">
        <v>-0.49</v>
      </c>
    </row>
    <row r="7262" spans="4:10" x14ac:dyDescent="0.25">
      <c r="D7262">
        <v>-2.4775100000000001</v>
      </c>
      <c r="E7262">
        <v>-1.4116200000000001</v>
      </c>
      <c r="F7262">
        <f t="shared" si="339"/>
        <v>1.9445650000000001</v>
      </c>
      <c r="G7262">
        <f t="shared" si="340"/>
        <v>-62</v>
      </c>
      <c r="H7262">
        <v>62</v>
      </c>
      <c r="I7262">
        <f t="shared" si="341"/>
        <v>0.42</v>
      </c>
      <c r="J7262">
        <v>-0.42</v>
      </c>
    </row>
    <row r="7263" spans="4:10" x14ac:dyDescent="0.25">
      <c r="D7263">
        <v>-2.4447299999999998</v>
      </c>
      <c r="E7263">
        <v>-1.36676</v>
      </c>
      <c r="F7263">
        <f t="shared" si="339"/>
        <v>1.905745</v>
      </c>
      <c r="G7263">
        <f t="shared" si="340"/>
        <v>-62</v>
      </c>
      <c r="H7263">
        <v>62</v>
      </c>
      <c r="I7263">
        <f t="shared" si="341"/>
        <v>0.42</v>
      </c>
      <c r="J7263">
        <v>-0.42</v>
      </c>
    </row>
    <row r="7264" spans="4:10" x14ac:dyDescent="0.25">
      <c r="D7264">
        <v>-2.4113899999999999</v>
      </c>
      <c r="E7264">
        <v>-1.32151</v>
      </c>
      <c r="F7264">
        <f t="shared" si="339"/>
        <v>1.8664499999999999</v>
      </c>
      <c r="G7264">
        <f t="shared" si="340"/>
        <v>-61.9</v>
      </c>
      <c r="H7264">
        <v>61.9</v>
      </c>
      <c r="I7264">
        <f t="shared" si="341"/>
        <v>0.36</v>
      </c>
      <c r="J7264">
        <v>-0.36</v>
      </c>
    </row>
    <row r="7265" spans="4:10" x14ac:dyDescent="0.25">
      <c r="D7265">
        <v>-2.3782399999999999</v>
      </c>
      <c r="E7265">
        <v>-1.2774300000000001</v>
      </c>
      <c r="F7265">
        <f t="shared" si="339"/>
        <v>1.8278350000000001</v>
      </c>
      <c r="G7265">
        <f t="shared" si="340"/>
        <v>-61.9</v>
      </c>
      <c r="H7265">
        <v>61.9</v>
      </c>
      <c r="I7265">
        <f t="shared" si="341"/>
        <v>0.36</v>
      </c>
      <c r="J7265">
        <v>-0.36</v>
      </c>
    </row>
    <row r="7266" spans="4:10" x14ac:dyDescent="0.25">
      <c r="D7266">
        <v>-2.3431899999999999</v>
      </c>
      <c r="E7266">
        <v>-1.2334400000000001</v>
      </c>
      <c r="F7266">
        <f t="shared" si="339"/>
        <v>1.7883150000000001</v>
      </c>
      <c r="G7266">
        <f t="shared" si="340"/>
        <v>-61.9</v>
      </c>
      <c r="H7266">
        <v>61.9</v>
      </c>
      <c r="I7266">
        <f t="shared" si="341"/>
        <v>0.3</v>
      </c>
      <c r="J7266">
        <v>-0.3</v>
      </c>
    </row>
    <row r="7267" spans="4:10" x14ac:dyDescent="0.25">
      <c r="D7267">
        <v>-2.30741</v>
      </c>
      <c r="E7267">
        <v>-1.19207</v>
      </c>
      <c r="F7267">
        <f t="shared" si="339"/>
        <v>1.7497400000000001</v>
      </c>
      <c r="G7267">
        <f t="shared" si="340"/>
        <v>-61.9</v>
      </c>
      <c r="H7267">
        <v>61.9</v>
      </c>
      <c r="I7267">
        <f t="shared" si="341"/>
        <v>0.23</v>
      </c>
      <c r="J7267">
        <v>-0.23</v>
      </c>
    </row>
    <row r="7268" spans="4:10" x14ac:dyDescent="0.25">
      <c r="D7268">
        <v>-2.2721300000000002</v>
      </c>
      <c r="E7268">
        <v>-1.1492599999999999</v>
      </c>
      <c r="F7268">
        <f t="shared" si="339"/>
        <v>1.7106950000000001</v>
      </c>
      <c r="G7268">
        <f t="shared" si="340"/>
        <v>-61.9</v>
      </c>
      <c r="H7268">
        <v>61.9</v>
      </c>
      <c r="I7268">
        <f t="shared" si="341"/>
        <v>0.23</v>
      </c>
      <c r="J7268">
        <v>-0.23</v>
      </c>
    </row>
    <row r="7269" spans="4:10" x14ac:dyDescent="0.25">
      <c r="D7269">
        <v>-2.23807</v>
      </c>
      <c r="E7269">
        <v>-1.10619</v>
      </c>
      <c r="F7269">
        <f t="shared" si="339"/>
        <v>1.6721299999999999</v>
      </c>
      <c r="G7269">
        <f t="shared" si="340"/>
        <v>-61.9</v>
      </c>
      <c r="H7269">
        <v>61.9</v>
      </c>
      <c r="I7269">
        <f t="shared" si="341"/>
        <v>0.17</v>
      </c>
      <c r="J7269">
        <v>-0.17</v>
      </c>
    </row>
    <row r="7270" spans="4:10" x14ac:dyDescent="0.25">
      <c r="D7270">
        <v>-2.2043599999999999</v>
      </c>
      <c r="E7270">
        <v>-1.06291</v>
      </c>
      <c r="F7270">
        <f t="shared" si="339"/>
        <v>1.6336349999999999</v>
      </c>
      <c r="G7270">
        <f t="shared" si="340"/>
        <v>-61.9</v>
      </c>
      <c r="H7270">
        <v>61.9</v>
      </c>
      <c r="I7270">
        <f t="shared" si="341"/>
        <v>0.17</v>
      </c>
      <c r="J7270">
        <v>-0.17</v>
      </c>
    </row>
    <row r="7271" spans="4:10" x14ac:dyDescent="0.25">
      <c r="D7271">
        <v>-2.1718600000000001</v>
      </c>
      <c r="E7271">
        <v>-1.0196499999999999</v>
      </c>
      <c r="F7271">
        <f t="shared" si="339"/>
        <v>1.595755</v>
      </c>
      <c r="G7271">
        <f t="shared" si="340"/>
        <v>-61.9</v>
      </c>
      <c r="H7271">
        <v>61.9</v>
      </c>
      <c r="I7271">
        <f t="shared" si="341"/>
        <v>0.11</v>
      </c>
      <c r="J7271">
        <v>-0.11</v>
      </c>
    </row>
    <row r="7272" spans="4:10" x14ac:dyDescent="0.25">
      <c r="D7272">
        <v>-2.14</v>
      </c>
      <c r="E7272">
        <v>-0.97641</v>
      </c>
      <c r="F7272">
        <f t="shared" si="339"/>
        <v>1.5582050000000001</v>
      </c>
      <c r="G7272">
        <f t="shared" si="340"/>
        <v>-61.9</v>
      </c>
      <c r="H7272">
        <v>61.9</v>
      </c>
      <c r="I7272">
        <f t="shared" si="341"/>
        <v>0.04</v>
      </c>
      <c r="J7272">
        <v>-0.04</v>
      </c>
    </row>
    <row r="7273" spans="4:10" x14ac:dyDescent="0.25">
      <c r="D7273">
        <v>-2.1093000000000002</v>
      </c>
      <c r="E7273">
        <v>-0.93301000000000001</v>
      </c>
      <c r="F7273">
        <f t="shared" si="339"/>
        <v>1.521155</v>
      </c>
      <c r="G7273">
        <f t="shared" si="340"/>
        <v>-61.9</v>
      </c>
      <c r="H7273">
        <v>61.9</v>
      </c>
      <c r="I7273">
        <f t="shared" si="341"/>
        <v>0.04</v>
      </c>
      <c r="J7273">
        <v>-0.04</v>
      </c>
    </row>
    <row r="7274" spans="4:10" x14ac:dyDescent="0.25">
      <c r="D7274">
        <v>-2.07544</v>
      </c>
      <c r="E7274">
        <v>-0.89029999999999998</v>
      </c>
      <c r="F7274">
        <f t="shared" si="339"/>
        <v>1.4828699999999999</v>
      </c>
      <c r="G7274">
        <f t="shared" si="340"/>
        <v>-61.9</v>
      </c>
      <c r="H7274">
        <v>61.9</v>
      </c>
      <c r="I7274">
        <f t="shared" si="341"/>
        <v>-0.02</v>
      </c>
      <c r="J7274">
        <v>0.02</v>
      </c>
    </row>
    <row r="7275" spans="4:10" x14ac:dyDescent="0.25">
      <c r="D7275">
        <v>-2.0398299999999998</v>
      </c>
      <c r="E7275">
        <v>-0.84814000000000001</v>
      </c>
      <c r="F7275">
        <f t="shared" si="339"/>
        <v>1.4439850000000001</v>
      </c>
      <c r="G7275">
        <f t="shared" si="340"/>
        <v>-61.9</v>
      </c>
      <c r="H7275">
        <v>61.9</v>
      </c>
      <c r="I7275">
        <f t="shared" si="341"/>
        <v>-0.02</v>
      </c>
      <c r="J7275">
        <v>0.02</v>
      </c>
    </row>
    <row r="7276" spans="4:10" x14ac:dyDescent="0.25">
      <c r="D7276">
        <v>-2.0025900000000001</v>
      </c>
      <c r="E7276">
        <v>-0.80562</v>
      </c>
      <c r="F7276">
        <f t="shared" si="339"/>
        <v>1.4041049999999999</v>
      </c>
      <c r="G7276">
        <f t="shared" si="340"/>
        <v>-62</v>
      </c>
      <c r="H7276">
        <v>62</v>
      </c>
      <c r="I7276">
        <f t="shared" si="341"/>
        <v>-0.08</v>
      </c>
      <c r="J7276">
        <v>0.08</v>
      </c>
    </row>
    <row r="7277" spans="4:10" x14ac:dyDescent="0.25">
      <c r="D7277">
        <v>-1.96444</v>
      </c>
      <c r="E7277">
        <v>-0.76295000000000002</v>
      </c>
      <c r="F7277">
        <f t="shared" si="339"/>
        <v>1.3636950000000001</v>
      </c>
      <c r="G7277">
        <f t="shared" si="340"/>
        <v>-62</v>
      </c>
      <c r="H7277">
        <v>62</v>
      </c>
      <c r="I7277">
        <f t="shared" si="341"/>
        <v>-0.14000000000000001</v>
      </c>
      <c r="J7277">
        <v>0.14000000000000001</v>
      </c>
    </row>
    <row r="7278" spans="4:10" x14ac:dyDescent="0.25">
      <c r="D7278">
        <v>-1.92465</v>
      </c>
      <c r="E7278">
        <v>-0.72008000000000005</v>
      </c>
      <c r="F7278">
        <f t="shared" si="339"/>
        <v>1.322365</v>
      </c>
      <c r="G7278">
        <f t="shared" si="340"/>
        <v>-62</v>
      </c>
      <c r="H7278">
        <v>62</v>
      </c>
      <c r="I7278">
        <f t="shared" si="341"/>
        <v>-0.14000000000000001</v>
      </c>
      <c r="J7278">
        <v>0.14000000000000001</v>
      </c>
    </row>
    <row r="7279" spans="4:10" x14ac:dyDescent="0.25">
      <c r="D7279">
        <v>-1.8850499999999999</v>
      </c>
      <c r="E7279">
        <v>-0.67589999999999995</v>
      </c>
      <c r="F7279">
        <f t="shared" si="339"/>
        <v>1.280475</v>
      </c>
      <c r="G7279">
        <f t="shared" si="340"/>
        <v>-62</v>
      </c>
      <c r="H7279">
        <v>62</v>
      </c>
      <c r="I7279">
        <f t="shared" si="341"/>
        <v>-0.21</v>
      </c>
      <c r="J7279">
        <v>0.21</v>
      </c>
    </row>
    <row r="7280" spans="4:10" x14ac:dyDescent="0.25">
      <c r="D7280">
        <v>-1.84694</v>
      </c>
      <c r="E7280">
        <v>-0.63083999999999996</v>
      </c>
      <c r="F7280">
        <f t="shared" si="339"/>
        <v>1.23889</v>
      </c>
      <c r="G7280">
        <f t="shared" si="340"/>
        <v>-62</v>
      </c>
      <c r="H7280">
        <v>62</v>
      </c>
      <c r="I7280">
        <f t="shared" si="341"/>
        <v>-0.21</v>
      </c>
      <c r="J7280">
        <v>0.21</v>
      </c>
    </row>
    <row r="7281" spans="4:10" x14ac:dyDescent="0.25">
      <c r="D7281">
        <v>-1.80948</v>
      </c>
      <c r="E7281">
        <v>-0.58501000000000003</v>
      </c>
      <c r="F7281">
        <f t="shared" si="339"/>
        <v>1.1972449999999999</v>
      </c>
      <c r="G7281">
        <f t="shared" si="340"/>
        <v>-62.1</v>
      </c>
      <c r="H7281">
        <v>62.1</v>
      </c>
      <c r="I7281">
        <f t="shared" si="341"/>
        <v>-0.27</v>
      </c>
      <c r="J7281">
        <v>0.27</v>
      </c>
    </row>
    <row r="7282" spans="4:10" x14ac:dyDescent="0.25">
      <c r="D7282">
        <v>-1.77155</v>
      </c>
      <c r="E7282">
        <v>-0.53902000000000005</v>
      </c>
      <c r="F7282">
        <f t="shared" si="339"/>
        <v>1.1552849999999999</v>
      </c>
      <c r="G7282">
        <f t="shared" si="340"/>
        <v>-62.1</v>
      </c>
      <c r="H7282">
        <v>62.1</v>
      </c>
      <c r="I7282">
        <f t="shared" si="341"/>
        <v>-0.33</v>
      </c>
      <c r="J7282">
        <v>0.33</v>
      </c>
    </row>
    <row r="7283" spans="4:10" x14ac:dyDescent="0.25">
      <c r="D7283">
        <v>-1.7347900000000001</v>
      </c>
      <c r="E7283">
        <v>-0.49320999999999998</v>
      </c>
      <c r="F7283">
        <f t="shared" si="339"/>
        <v>1.1140000000000001</v>
      </c>
      <c r="G7283">
        <f t="shared" si="340"/>
        <v>-62.1</v>
      </c>
      <c r="H7283">
        <v>62.1</v>
      </c>
      <c r="I7283">
        <f t="shared" si="341"/>
        <v>-0.33</v>
      </c>
      <c r="J7283">
        <v>0.33</v>
      </c>
    </row>
    <row r="7284" spans="4:10" x14ac:dyDescent="0.25">
      <c r="D7284">
        <v>-1.6987699999999999</v>
      </c>
      <c r="E7284">
        <v>-0.44902999999999998</v>
      </c>
      <c r="F7284">
        <f t="shared" si="339"/>
        <v>1.0739000000000001</v>
      </c>
      <c r="G7284">
        <f t="shared" si="340"/>
        <v>-62.1</v>
      </c>
      <c r="H7284">
        <v>62.1</v>
      </c>
      <c r="I7284">
        <f t="shared" si="341"/>
        <v>-0.39</v>
      </c>
      <c r="J7284">
        <v>0.39</v>
      </c>
    </row>
    <row r="7285" spans="4:10" x14ac:dyDescent="0.25">
      <c r="D7285">
        <v>-1.6636500000000001</v>
      </c>
      <c r="E7285">
        <v>-0.40493000000000001</v>
      </c>
      <c r="F7285">
        <f t="shared" si="339"/>
        <v>1.0342899999999999</v>
      </c>
      <c r="G7285">
        <f t="shared" si="340"/>
        <v>-62.1</v>
      </c>
      <c r="H7285">
        <v>62.1</v>
      </c>
      <c r="I7285">
        <f t="shared" si="341"/>
        <v>-0.45</v>
      </c>
      <c r="J7285">
        <v>0.45</v>
      </c>
    </row>
    <row r="7286" spans="4:10" x14ac:dyDescent="0.25">
      <c r="D7286">
        <v>-1.62957</v>
      </c>
      <c r="E7286">
        <v>-0.36109000000000002</v>
      </c>
      <c r="F7286">
        <f t="shared" si="339"/>
        <v>0.99533000000000005</v>
      </c>
      <c r="G7286">
        <f t="shared" si="340"/>
        <v>-62.1</v>
      </c>
      <c r="H7286">
        <v>62.1</v>
      </c>
      <c r="I7286">
        <f t="shared" si="341"/>
        <v>-0.51</v>
      </c>
      <c r="J7286">
        <v>0.51</v>
      </c>
    </row>
    <row r="7287" spans="4:10" x14ac:dyDescent="0.25">
      <c r="D7287">
        <v>-1.59327</v>
      </c>
      <c r="E7287">
        <v>-0.31703999999999999</v>
      </c>
      <c r="F7287">
        <f t="shared" si="339"/>
        <v>0.95515499999999998</v>
      </c>
      <c r="G7287">
        <f t="shared" si="340"/>
        <v>-62.1</v>
      </c>
      <c r="H7287">
        <v>62.1</v>
      </c>
      <c r="I7287">
        <f t="shared" si="341"/>
        <v>-0.57999999999999996</v>
      </c>
      <c r="J7287">
        <v>0.57999999999999996</v>
      </c>
    </row>
    <row r="7288" spans="4:10" x14ac:dyDescent="0.25">
      <c r="D7288">
        <v>-1.55684</v>
      </c>
      <c r="E7288">
        <v>-0.27334999999999998</v>
      </c>
      <c r="F7288">
        <f t="shared" si="339"/>
        <v>0.91509499999999999</v>
      </c>
      <c r="G7288">
        <f t="shared" si="340"/>
        <v>-62.1</v>
      </c>
      <c r="H7288">
        <v>62.1</v>
      </c>
      <c r="I7288">
        <f t="shared" si="341"/>
        <v>-0.57999999999999996</v>
      </c>
      <c r="J7288">
        <v>0.57999999999999996</v>
      </c>
    </row>
    <row r="7289" spans="4:10" x14ac:dyDescent="0.25">
      <c r="D7289">
        <v>-1.5186999999999999</v>
      </c>
      <c r="E7289">
        <v>-0.22938</v>
      </c>
      <c r="F7289">
        <f t="shared" si="339"/>
        <v>0.87404000000000004</v>
      </c>
      <c r="G7289">
        <f t="shared" si="340"/>
        <v>-62.2</v>
      </c>
      <c r="H7289">
        <v>62.2</v>
      </c>
      <c r="I7289">
        <f t="shared" si="341"/>
        <v>-0.64</v>
      </c>
      <c r="J7289">
        <v>0.64</v>
      </c>
    </row>
    <row r="7290" spans="4:10" x14ac:dyDescent="0.25">
      <c r="D7290">
        <v>-1.48169</v>
      </c>
      <c r="E7290">
        <v>-0.18501000000000001</v>
      </c>
      <c r="F7290">
        <f t="shared" si="339"/>
        <v>0.83335000000000004</v>
      </c>
      <c r="G7290">
        <f t="shared" si="340"/>
        <v>-62.2</v>
      </c>
      <c r="H7290">
        <v>62.2</v>
      </c>
      <c r="I7290">
        <f t="shared" si="341"/>
        <v>-0.64</v>
      </c>
      <c r="J7290">
        <v>0.64</v>
      </c>
    </row>
    <row r="7291" spans="4:10" x14ac:dyDescent="0.25">
      <c r="D7291">
        <v>-1.4434400000000001</v>
      </c>
      <c r="E7291">
        <v>-0.14087</v>
      </c>
      <c r="F7291">
        <f t="shared" si="339"/>
        <v>0.79215500000000005</v>
      </c>
      <c r="G7291">
        <f t="shared" si="340"/>
        <v>-62.4</v>
      </c>
      <c r="H7291">
        <v>62.4</v>
      </c>
      <c r="I7291">
        <f t="shared" si="341"/>
        <v>-0.7</v>
      </c>
      <c r="J7291">
        <v>0.7</v>
      </c>
    </row>
    <row r="7292" spans="4:10" x14ac:dyDescent="0.25">
      <c r="D7292">
        <v>-1.4061900000000001</v>
      </c>
      <c r="E7292">
        <v>-9.5409999999999995E-2</v>
      </c>
      <c r="F7292">
        <f t="shared" si="339"/>
        <v>0.75080000000000002</v>
      </c>
      <c r="G7292">
        <f t="shared" si="340"/>
        <v>-62.5</v>
      </c>
      <c r="H7292">
        <v>62.5</v>
      </c>
      <c r="I7292">
        <f t="shared" si="341"/>
        <v>-0.76</v>
      </c>
      <c r="J7292">
        <v>0.76</v>
      </c>
    </row>
    <row r="7293" spans="4:10" x14ac:dyDescent="0.25">
      <c r="D7293">
        <v>-1.3706700000000001</v>
      </c>
      <c r="E7293">
        <v>-5.0520000000000002E-2</v>
      </c>
      <c r="F7293">
        <f t="shared" si="339"/>
        <v>0.71059499999999998</v>
      </c>
      <c r="G7293">
        <f t="shared" si="340"/>
        <v>-62.5</v>
      </c>
      <c r="H7293">
        <v>62.5</v>
      </c>
      <c r="I7293">
        <f t="shared" si="341"/>
        <v>-0.76</v>
      </c>
      <c r="J7293">
        <v>0.76</v>
      </c>
    </row>
    <row r="7294" spans="4:10" x14ac:dyDescent="0.25">
      <c r="D7294">
        <v>-1.3354699999999999</v>
      </c>
      <c r="E7294">
        <v>-6.4099999999999999E-3</v>
      </c>
      <c r="F7294">
        <f t="shared" si="339"/>
        <v>0.67093999999999998</v>
      </c>
      <c r="G7294">
        <f t="shared" si="340"/>
        <v>-62.7</v>
      </c>
      <c r="H7294">
        <v>62.7</v>
      </c>
      <c r="I7294">
        <f t="shared" si="341"/>
        <v>-0.83</v>
      </c>
      <c r="J7294">
        <v>0.83</v>
      </c>
    </row>
    <row r="7295" spans="4:10" x14ac:dyDescent="0.25">
      <c r="D7295">
        <v>-1.2991900000000001</v>
      </c>
      <c r="E7295">
        <v>3.6540000000000003E-2</v>
      </c>
      <c r="F7295">
        <f t="shared" si="339"/>
        <v>0.63132500000000003</v>
      </c>
      <c r="G7295">
        <f t="shared" si="340"/>
        <v>-62.7</v>
      </c>
      <c r="H7295">
        <v>62.7</v>
      </c>
      <c r="I7295">
        <f t="shared" si="341"/>
        <v>-0.83</v>
      </c>
      <c r="J7295">
        <v>0.83</v>
      </c>
    </row>
    <row r="7296" spans="4:10" x14ac:dyDescent="0.25">
      <c r="D7296">
        <v>-1.2622500000000001</v>
      </c>
      <c r="E7296">
        <v>7.9329999999999998E-2</v>
      </c>
      <c r="F7296">
        <f t="shared" si="339"/>
        <v>0.59145999999999999</v>
      </c>
      <c r="G7296">
        <f t="shared" si="340"/>
        <v>-62.9</v>
      </c>
      <c r="H7296">
        <v>62.9</v>
      </c>
      <c r="I7296">
        <f t="shared" si="341"/>
        <v>-0.89</v>
      </c>
      <c r="J7296">
        <v>0.89</v>
      </c>
    </row>
    <row r="7297" spans="4:10" x14ac:dyDescent="0.25">
      <c r="D7297">
        <v>-1.2235799999999999</v>
      </c>
      <c r="E7297">
        <v>0.12315</v>
      </c>
      <c r="F7297">
        <f t="shared" si="339"/>
        <v>0.55021500000000001</v>
      </c>
      <c r="G7297">
        <f t="shared" si="340"/>
        <v>-63</v>
      </c>
      <c r="H7297">
        <v>63</v>
      </c>
      <c r="I7297">
        <f t="shared" si="341"/>
        <v>-0.95</v>
      </c>
      <c r="J7297">
        <v>0.95</v>
      </c>
    </row>
    <row r="7298" spans="4:10" x14ac:dyDescent="0.25">
      <c r="D7298">
        <v>-1.1843399999999999</v>
      </c>
      <c r="E7298">
        <v>0.16688</v>
      </c>
      <c r="F7298">
        <f t="shared" si="339"/>
        <v>0.50873000000000002</v>
      </c>
      <c r="G7298">
        <f t="shared" si="340"/>
        <v>-63</v>
      </c>
      <c r="H7298">
        <v>63</v>
      </c>
      <c r="I7298">
        <f t="shared" si="341"/>
        <v>-0.95</v>
      </c>
      <c r="J7298">
        <v>0.95</v>
      </c>
    </row>
    <row r="7299" spans="4:10" x14ac:dyDescent="0.25">
      <c r="D7299">
        <v>-1.1438299999999999</v>
      </c>
      <c r="E7299">
        <v>0.21257999999999999</v>
      </c>
      <c r="F7299">
        <f t="shared" ref="F7299:F7362" si="342">-(D7299+E7299)/2</f>
        <v>0.46562500000000001</v>
      </c>
      <c r="G7299">
        <f t="shared" ref="G7299:G7362" si="343">-H7299</f>
        <v>-63.1</v>
      </c>
      <c r="H7299">
        <v>63.1</v>
      </c>
      <c r="I7299">
        <f t="shared" ref="I7299:I7362" si="344">-J7299</f>
        <v>-1.02</v>
      </c>
      <c r="J7299">
        <v>1.02</v>
      </c>
    </row>
    <row r="7300" spans="4:10" x14ac:dyDescent="0.25">
      <c r="D7300">
        <v>-1.1032900000000001</v>
      </c>
      <c r="E7300">
        <v>0.25741999999999998</v>
      </c>
      <c r="F7300">
        <f t="shared" si="342"/>
        <v>0.42293500000000001</v>
      </c>
      <c r="G7300">
        <f t="shared" si="343"/>
        <v>-63.1</v>
      </c>
      <c r="H7300">
        <v>63.1</v>
      </c>
      <c r="I7300">
        <f t="shared" si="344"/>
        <v>-1.02</v>
      </c>
      <c r="J7300">
        <v>1.02</v>
      </c>
    </row>
    <row r="7301" spans="4:10" x14ac:dyDescent="0.25">
      <c r="D7301">
        <v>-1.06145</v>
      </c>
      <c r="E7301">
        <v>0.30226999999999998</v>
      </c>
      <c r="F7301">
        <f t="shared" si="342"/>
        <v>0.37958999999999998</v>
      </c>
      <c r="G7301">
        <f t="shared" si="343"/>
        <v>-63.1</v>
      </c>
      <c r="H7301">
        <v>63.1</v>
      </c>
      <c r="I7301">
        <f t="shared" si="344"/>
        <v>-1.08</v>
      </c>
      <c r="J7301">
        <v>1.08</v>
      </c>
    </row>
    <row r="7302" spans="4:10" x14ac:dyDescent="0.25">
      <c r="D7302">
        <v>-1.0189299999999999</v>
      </c>
      <c r="E7302">
        <v>0.34625</v>
      </c>
      <c r="F7302">
        <f t="shared" si="342"/>
        <v>0.33633999999999997</v>
      </c>
      <c r="G7302">
        <f t="shared" si="343"/>
        <v>-63.2</v>
      </c>
      <c r="H7302">
        <v>63.2</v>
      </c>
      <c r="I7302">
        <f t="shared" si="344"/>
        <v>-1.1399999999999999</v>
      </c>
      <c r="J7302">
        <v>1.1399999999999999</v>
      </c>
    </row>
    <row r="7303" spans="4:10" x14ac:dyDescent="0.25">
      <c r="D7303">
        <v>-0.97813000000000005</v>
      </c>
      <c r="E7303">
        <v>0.39012000000000002</v>
      </c>
      <c r="F7303">
        <f t="shared" si="342"/>
        <v>0.29400500000000002</v>
      </c>
      <c r="G7303">
        <f t="shared" si="343"/>
        <v>-63.2</v>
      </c>
      <c r="H7303">
        <v>63.2</v>
      </c>
      <c r="I7303">
        <f t="shared" si="344"/>
        <v>-1.1399999999999999</v>
      </c>
      <c r="J7303">
        <v>1.1399999999999999</v>
      </c>
    </row>
    <row r="7304" spans="4:10" x14ac:dyDescent="0.25">
      <c r="D7304">
        <v>-0.94010000000000005</v>
      </c>
      <c r="E7304">
        <v>0.43223</v>
      </c>
      <c r="F7304">
        <f t="shared" si="342"/>
        <v>0.25393500000000002</v>
      </c>
      <c r="G7304">
        <f t="shared" si="343"/>
        <v>-63.2</v>
      </c>
      <c r="H7304">
        <v>63.2</v>
      </c>
      <c r="I7304">
        <f t="shared" si="344"/>
        <v>-1.21</v>
      </c>
      <c r="J7304">
        <v>1.21</v>
      </c>
    </row>
    <row r="7305" spans="4:10" x14ac:dyDescent="0.25">
      <c r="D7305">
        <v>-0.90364</v>
      </c>
      <c r="E7305">
        <v>0.47408</v>
      </c>
      <c r="F7305">
        <f t="shared" si="342"/>
        <v>0.21478</v>
      </c>
      <c r="G7305">
        <f t="shared" si="343"/>
        <v>-63.2</v>
      </c>
      <c r="H7305">
        <v>63.2</v>
      </c>
      <c r="I7305">
        <f t="shared" si="344"/>
        <v>-1.21</v>
      </c>
      <c r="J7305">
        <v>1.21</v>
      </c>
    </row>
    <row r="7306" spans="4:10" x14ac:dyDescent="0.25">
      <c r="D7306">
        <v>-0.86850000000000005</v>
      </c>
      <c r="E7306">
        <v>0.51509000000000005</v>
      </c>
      <c r="F7306">
        <f t="shared" si="342"/>
        <v>0.176705</v>
      </c>
      <c r="G7306">
        <f t="shared" si="343"/>
        <v>-63.2</v>
      </c>
      <c r="H7306">
        <v>63.2</v>
      </c>
      <c r="I7306">
        <f t="shared" si="344"/>
        <v>-1.27</v>
      </c>
      <c r="J7306">
        <v>1.27</v>
      </c>
    </row>
    <row r="7307" spans="4:10" x14ac:dyDescent="0.25">
      <c r="D7307">
        <v>-0.83062999999999998</v>
      </c>
      <c r="E7307">
        <v>0.55762999999999996</v>
      </c>
      <c r="F7307">
        <f t="shared" si="342"/>
        <v>0.13650000000000001</v>
      </c>
      <c r="G7307">
        <f t="shared" si="343"/>
        <v>-63.2</v>
      </c>
      <c r="H7307">
        <v>63.2</v>
      </c>
      <c r="I7307">
        <f t="shared" si="344"/>
        <v>-1.34</v>
      </c>
      <c r="J7307">
        <v>1.34</v>
      </c>
    </row>
    <row r="7308" spans="4:10" x14ac:dyDescent="0.25">
      <c r="D7308">
        <v>-0.79418999999999995</v>
      </c>
      <c r="E7308">
        <v>0.59999000000000002</v>
      </c>
      <c r="F7308">
        <f t="shared" si="342"/>
        <v>9.7100000000000006E-2</v>
      </c>
      <c r="G7308">
        <f t="shared" si="343"/>
        <v>-63.2</v>
      </c>
      <c r="H7308">
        <v>63.2</v>
      </c>
      <c r="I7308">
        <f t="shared" si="344"/>
        <v>-1.34</v>
      </c>
      <c r="J7308">
        <v>1.34</v>
      </c>
    </row>
    <row r="7309" spans="4:10" x14ac:dyDescent="0.25">
      <c r="D7309">
        <v>-0.75610999999999995</v>
      </c>
      <c r="E7309">
        <v>0.64241000000000004</v>
      </c>
      <c r="F7309">
        <f t="shared" si="342"/>
        <v>5.6849999999999998E-2</v>
      </c>
      <c r="G7309">
        <f t="shared" si="343"/>
        <v>-63.2</v>
      </c>
      <c r="H7309">
        <v>63.2</v>
      </c>
      <c r="I7309">
        <f t="shared" si="344"/>
        <v>-1.4</v>
      </c>
      <c r="J7309">
        <v>1.4</v>
      </c>
    </row>
    <row r="7310" spans="4:10" x14ac:dyDescent="0.25">
      <c r="D7310">
        <v>-0.71858999999999995</v>
      </c>
      <c r="E7310">
        <v>0.68508000000000002</v>
      </c>
      <c r="F7310">
        <f t="shared" si="342"/>
        <v>1.6754999999999999E-2</v>
      </c>
      <c r="G7310">
        <f t="shared" si="343"/>
        <v>-63.1</v>
      </c>
      <c r="H7310">
        <v>63.1</v>
      </c>
      <c r="I7310">
        <f t="shared" si="344"/>
        <v>-1.46</v>
      </c>
      <c r="J7310">
        <v>1.46</v>
      </c>
    </row>
    <row r="7311" spans="4:10" x14ac:dyDescent="0.25">
      <c r="D7311">
        <v>-0.6794</v>
      </c>
      <c r="E7311">
        <v>0.72758999999999996</v>
      </c>
      <c r="F7311">
        <f t="shared" si="342"/>
        <v>-2.4094999999999998E-2</v>
      </c>
      <c r="G7311">
        <f t="shared" si="343"/>
        <v>-63.1</v>
      </c>
      <c r="H7311">
        <v>63.1</v>
      </c>
      <c r="I7311">
        <f t="shared" si="344"/>
        <v>-1.53</v>
      </c>
      <c r="J7311">
        <v>1.53</v>
      </c>
    </row>
    <row r="7312" spans="4:10" x14ac:dyDescent="0.25">
      <c r="D7312">
        <v>-0.63988999999999996</v>
      </c>
      <c r="E7312">
        <v>0.76995000000000002</v>
      </c>
      <c r="F7312">
        <f t="shared" si="342"/>
        <v>-6.5030000000000004E-2</v>
      </c>
      <c r="G7312">
        <f t="shared" si="343"/>
        <v>-63</v>
      </c>
      <c r="H7312">
        <v>63</v>
      </c>
      <c r="I7312">
        <f t="shared" si="344"/>
        <v>-1.59</v>
      </c>
      <c r="J7312">
        <v>1.59</v>
      </c>
    </row>
    <row r="7313" spans="4:10" x14ac:dyDescent="0.25">
      <c r="D7313">
        <v>-0.6008</v>
      </c>
      <c r="E7313">
        <v>0.81120999999999999</v>
      </c>
      <c r="F7313">
        <f t="shared" si="342"/>
        <v>-0.10520500000000001</v>
      </c>
      <c r="G7313">
        <f t="shared" si="343"/>
        <v>-63</v>
      </c>
      <c r="H7313">
        <v>63</v>
      </c>
      <c r="I7313">
        <f t="shared" si="344"/>
        <v>-1.59</v>
      </c>
      <c r="J7313">
        <v>1.59</v>
      </c>
    </row>
    <row r="7314" spans="4:10" x14ac:dyDescent="0.25">
      <c r="D7314">
        <v>-0.56313000000000002</v>
      </c>
      <c r="E7314">
        <v>0.85124999999999995</v>
      </c>
      <c r="F7314">
        <f t="shared" si="342"/>
        <v>-0.14405999999999999</v>
      </c>
      <c r="G7314">
        <f t="shared" si="343"/>
        <v>-62.9</v>
      </c>
      <c r="H7314">
        <v>62.9</v>
      </c>
      <c r="I7314">
        <f t="shared" si="344"/>
        <v>-1.65</v>
      </c>
      <c r="J7314">
        <v>1.65</v>
      </c>
    </row>
    <row r="7315" spans="4:10" x14ac:dyDescent="0.25">
      <c r="D7315">
        <v>-0.52647999999999995</v>
      </c>
      <c r="E7315">
        <v>0.89202999999999999</v>
      </c>
      <c r="F7315">
        <f t="shared" si="342"/>
        <v>-0.18277499999999999</v>
      </c>
      <c r="G7315">
        <f t="shared" si="343"/>
        <v>-62.9</v>
      </c>
      <c r="H7315">
        <v>62.9</v>
      </c>
      <c r="I7315">
        <f t="shared" si="344"/>
        <v>-1.65</v>
      </c>
      <c r="J7315">
        <v>1.65</v>
      </c>
    </row>
    <row r="7316" spans="4:10" x14ac:dyDescent="0.25">
      <c r="D7316">
        <v>-0.49079</v>
      </c>
      <c r="E7316">
        <v>0.93271999999999999</v>
      </c>
      <c r="F7316">
        <f t="shared" si="342"/>
        <v>-0.22096499999999999</v>
      </c>
      <c r="G7316">
        <f t="shared" si="343"/>
        <v>-62.8</v>
      </c>
      <c r="H7316">
        <v>62.8</v>
      </c>
      <c r="I7316">
        <f t="shared" si="344"/>
        <v>-1.71</v>
      </c>
      <c r="J7316">
        <v>1.71</v>
      </c>
    </row>
    <row r="7317" spans="4:10" x14ac:dyDescent="0.25">
      <c r="D7317">
        <v>-0.45117000000000002</v>
      </c>
      <c r="E7317">
        <v>0.97609000000000001</v>
      </c>
      <c r="F7317">
        <f t="shared" si="342"/>
        <v>-0.26246000000000003</v>
      </c>
      <c r="G7317">
        <f t="shared" si="343"/>
        <v>-62.8</v>
      </c>
      <c r="H7317">
        <v>62.8</v>
      </c>
      <c r="I7317">
        <f t="shared" si="344"/>
        <v>-1.77</v>
      </c>
      <c r="J7317">
        <v>1.77</v>
      </c>
    </row>
    <row r="7318" spans="4:10" x14ac:dyDescent="0.25">
      <c r="D7318">
        <v>-0.41055999999999998</v>
      </c>
      <c r="E7318">
        <v>1.01949</v>
      </c>
      <c r="F7318">
        <f t="shared" si="342"/>
        <v>-0.30446499999999999</v>
      </c>
      <c r="G7318">
        <f t="shared" si="343"/>
        <v>-62.8</v>
      </c>
      <c r="H7318">
        <v>62.8</v>
      </c>
      <c r="I7318">
        <f t="shared" si="344"/>
        <v>-1.77</v>
      </c>
      <c r="J7318">
        <v>1.77</v>
      </c>
    </row>
    <row r="7319" spans="4:10" x14ac:dyDescent="0.25">
      <c r="D7319">
        <v>-0.36764999999999998</v>
      </c>
      <c r="E7319">
        <v>1.06297</v>
      </c>
      <c r="F7319">
        <f t="shared" si="342"/>
        <v>-0.34766000000000002</v>
      </c>
      <c r="G7319">
        <f t="shared" si="343"/>
        <v>-62.7</v>
      </c>
      <c r="H7319">
        <v>62.7</v>
      </c>
      <c r="I7319">
        <f t="shared" si="344"/>
        <v>-1.84</v>
      </c>
      <c r="J7319">
        <v>1.84</v>
      </c>
    </row>
    <row r="7320" spans="4:10" x14ac:dyDescent="0.25">
      <c r="D7320">
        <v>-0.32645999999999997</v>
      </c>
      <c r="E7320">
        <v>1.10538</v>
      </c>
      <c r="F7320">
        <f t="shared" si="342"/>
        <v>-0.38945999999999997</v>
      </c>
      <c r="G7320">
        <f t="shared" si="343"/>
        <v>-62.7</v>
      </c>
      <c r="H7320">
        <v>62.7</v>
      </c>
      <c r="I7320">
        <f t="shared" si="344"/>
        <v>-1.84</v>
      </c>
      <c r="J7320">
        <v>1.84</v>
      </c>
    </row>
    <row r="7321" spans="4:10" x14ac:dyDescent="0.25">
      <c r="D7321">
        <v>-0.28395999999999999</v>
      </c>
      <c r="E7321">
        <v>1.14751</v>
      </c>
      <c r="F7321">
        <f t="shared" si="342"/>
        <v>-0.43177500000000002</v>
      </c>
      <c r="G7321">
        <f t="shared" si="343"/>
        <v>-62.6</v>
      </c>
      <c r="H7321">
        <v>62.6</v>
      </c>
      <c r="I7321">
        <f t="shared" si="344"/>
        <v>-1.9</v>
      </c>
      <c r="J7321">
        <v>1.9</v>
      </c>
    </row>
    <row r="7322" spans="4:10" x14ac:dyDescent="0.25">
      <c r="D7322">
        <v>-0.24077999999999999</v>
      </c>
      <c r="E7322">
        <v>1.1900200000000001</v>
      </c>
      <c r="F7322">
        <f t="shared" si="342"/>
        <v>-0.47461999999999999</v>
      </c>
      <c r="G7322">
        <f t="shared" si="343"/>
        <v>-62.6</v>
      </c>
      <c r="H7322">
        <v>62.6</v>
      </c>
      <c r="I7322">
        <f t="shared" si="344"/>
        <v>-1.96</v>
      </c>
      <c r="J7322">
        <v>1.96</v>
      </c>
    </row>
    <row r="7323" spans="4:10" x14ac:dyDescent="0.25">
      <c r="D7323">
        <v>-0.19753000000000001</v>
      </c>
      <c r="E7323">
        <v>1.2316499999999999</v>
      </c>
      <c r="F7323">
        <f t="shared" si="342"/>
        <v>-0.51705999999999996</v>
      </c>
      <c r="G7323">
        <f t="shared" si="343"/>
        <v>-62.6</v>
      </c>
      <c r="H7323">
        <v>62.6</v>
      </c>
      <c r="I7323">
        <f t="shared" si="344"/>
        <v>-1.96</v>
      </c>
      <c r="J7323">
        <v>1.96</v>
      </c>
    </row>
    <row r="7324" spans="4:10" x14ac:dyDescent="0.25">
      <c r="D7324">
        <v>-0.15729000000000001</v>
      </c>
      <c r="E7324">
        <v>1.2732600000000001</v>
      </c>
      <c r="F7324">
        <f t="shared" si="342"/>
        <v>-0.55798499999999995</v>
      </c>
      <c r="G7324">
        <f t="shared" si="343"/>
        <v>-62.6</v>
      </c>
      <c r="H7324">
        <v>62.6</v>
      </c>
      <c r="I7324">
        <f t="shared" si="344"/>
        <v>-2.0299999999999998</v>
      </c>
      <c r="J7324">
        <v>2.0299999999999998</v>
      </c>
    </row>
    <row r="7325" spans="4:10" x14ac:dyDescent="0.25">
      <c r="D7325">
        <v>-0.11806</v>
      </c>
      <c r="E7325">
        <v>1.31318</v>
      </c>
      <c r="F7325">
        <f t="shared" si="342"/>
        <v>-0.59755999999999998</v>
      </c>
      <c r="G7325">
        <f t="shared" si="343"/>
        <v>-62.6</v>
      </c>
      <c r="H7325">
        <v>62.6</v>
      </c>
      <c r="I7325">
        <f t="shared" si="344"/>
        <v>-2.0299999999999998</v>
      </c>
      <c r="J7325">
        <v>2.0299999999999998</v>
      </c>
    </row>
    <row r="7326" spans="4:10" x14ac:dyDescent="0.25">
      <c r="D7326">
        <v>-8.0369999999999997E-2</v>
      </c>
      <c r="E7326">
        <v>1.3538699999999999</v>
      </c>
      <c r="F7326">
        <f t="shared" si="342"/>
        <v>-0.63675000000000004</v>
      </c>
      <c r="G7326">
        <f t="shared" si="343"/>
        <v>-62.5</v>
      </c>
      <c r="H7326">
        <v>62.5</v>
      </c>
      <c r="I7326">
        <f t="shared" si="344"/>
        <v>-2.09</v>
      </c>
      <c r="J7326">
        <v>2.09</v>
      </c>
    </row>
    <row r="7327" spans="4:10" x14ac:dyDescent="0.25">
      <c r="D7327">
        <v>-4.1500000000000002E-2</v>
      </c>
      <c r="E7327">
        <v>1.39466</v>
      </c>
      <c r="F7327">
        <f t="shared" si="342"/>
        <v>-0.67657999999999996</v>
      </c>
      <c r="G7327">
        <f t="shared" si="343"/>
        <v>-62.4</v>
      </c>
      <c r="H7327">
        <v>62.4</v>
      </c>
      <c r="I7327">
        <f t="shared" si="344"/>
        <v>-2.15</v>
      </c>
      <c r="J7327">
        <v>2.15</v>
      </c>
    </row>
    <row r="7328" spans="4:10" x14ac:dyDescent="0.25">
      <c r="D7328">
        <v>-1.8500000000000001E-3</v>
      </c>
      <c r="E7328">
        <v>1.43659</v>
      </c>
      <c r="F7328">
        <f t="shared" si="342"/>
        <v>-0.71736999999999995</v>
      </c>
      <c r="G7328">
        <f t="shared" si="343"/>
        <v>-62.4</v>
      </c>
      <c r="H7328">
        <v>62.4</v>
      </c>
      <c r="I7328">
        <f t="shared" si="344"/>
        <v>-2.15</v>
      </c>
      <c r="J7328">
        <v>2.15</v>
      </c>
    </row>
    <row r="7329" spans="4:10" x14ac:dyDescent="0.25">
      <c r="D7329">
        <v>3.7479999999999999E-2</v>
      </c>
      <c r="E7329">
        <v>1.47767</v>
      </c>
      <c r="F7329">
        <f t="shared" si="342"/>
        <v>-0.757575</v>
      </c>
      <c r="G7329">
        <f t="shared" si="343"/>
        <v>-62.4</v>
      </c>
      <c r="H7329">
        <v>62.4</v>
      </c>
      <c r="I7329">
        <f t="shared" si="344"/>
        <v>-2.21</v>
      </c>
      <c r="J7329">
        <v>2.21</v>
      </c>
    </row>
    <row r="7330" spans="4:10" x14ac:dyDescent="0.25">
      <c r="D7330">
        <v>7.7649999999999997E-2</v>
      </c>
      <c r="E7330">
        <v>1.51877</v>
      </c>
      <c r="F7330">
        <f t="shared" si="342"/>
        <v>-0.79820999999999998</v>
      </c>
      <c r="G7330">
        <f t="shared" si="343"/>
        <v>-62.4</v>
      </c>
      <c r="H7330">
        <v>62.4</v>
      </c>
      <c r="I7330">
        <f t="shared" si="344"/>
        <v>-2.21</v>
      </c>
      <c r="J7330">
        <v>2.21</v>
      </c>
    </row>
    <row r="7331" spans="4:10" x14ac:dyDescent="0.25">
      <c r="D7331">
        <v>0.11727</v>
      </c>
      <c r="E7331">
        <v>1.5584100000000001</v>
      </c>
      <c r="F7331">
        <f t="shared" si="342"/>
        <v>-0.83784000000000003</v>
      </c>
      <c r="G7331">
        <f t="shared" si="343"/>
        <v>-62.3</v>
      </c>
      <c r="H7331">
        <v>62.3</v>
      </c>
      <c r="I7331">
        <f t="shared" si="344"/>
        <v>-2.2799999999999998</v>
      </c>
      <c r="J7331">
        <v>2.2799999999999998</v>
      </c>
    </row>
    <row r="7332" spans="4:10" x14ac:dyDescent="0.25">
      <c r="D7332">
        <v>0.15686</v>
      </c>
      <c r="E7332">
        <v>1.59792</v>
      </c>
      <c r="F7332">
        <f t="shared" si="342"/>
        <v>-0.87739</v>
      </c>
      <c r="G7332">
        <f t="shared" si="343"/>
        <v>-62.3</v>
      </c>
      <c r="H7332">
        <v>62.3</v>
      </c>
      <c r="I7332">
        <f t="shared" si="344"/>
        <v>-2.34</v>
      </c>
      <c r="J7332">
        <v>2.34</v>
      </c>
    </row>
    <row r="7333" spans="4:10" x14ac:dyDescent="0.25">
      <c r="D7333">
        <v>0.19608</v>
      </c>
      <c r="E7333">
        <v>1.63737</v>
      </c>
      <c r="F7333">
        <f t="shared" si="342"/>
        <v>-0.91672500000000001</v>
      </c>
      <c r="G7333">
        <f t="shared" si="343"/>
        <v>-62.3</v>
      </c>
      <c r="H7333">
        <v>62.3</v>
      </c>
      <c r="I7333">
        <f t="shared" si="344"/>
        <v>-2.34</v>
      </c>
      <c r="J7333">
        <v>2.34</v>
      </c>
    </row>
    <row r="7334" spans="4:10" x14ac:dyDescent="0.25">
      <c r="D7334">
        <v>0.23443</v>
      </c>
      <c r="E7334">
        <v>1.6773499999999999</v>
      </c>
      <c r="F7334">
        <f t="shared" si="342"/>
        <v>-0.95589000000000002</v>
      </c>
      <c r="G7334">
        <f t="shared" si="343"/>
        <v>-62.3</v>
      </c>
      <c r="H7334">
        <v>62.3</v>
      </c>
      <c r="I7334">
        <f t="shared" si="344"/>
        <v>-2.41</v>
      </c>
      <c r="J7334">
        <v>2.41</v>
      </c>
    </row>
    <row r="7335" spans="4:10" x14ac:dyDescent="0.25">
      <c r="D7335">
        <v>0.27428999999999998</v>
      </c>
      <c r="E7335">
        <v>1.7167399999999999</v>
      </c>
      <c r="F7335">
        <f t="shared" si="342"/>
        <v>-0.99551500000000004</v>
      </c>
      <c r="G7335">
        <f t="shared" si="343"/>
        <v>-62.3</v>
      </c>
      <c r="H7335">
        <v>62.3</v>
      </c>
      <c r="I7335">
        <f t="shared" si="344"/>
        <v>-2.4700000000000002</v>
      </c>
      <c r="J7335">
        <v>2.4700000000000002</v>
      </c>
    </row>
    <row r="7336" spans="4:10" x14ac:dyDescent="0.25">
      <c r="D7336">
        <v>0.31342999999999999</v>
      </c>
      <c r="E7336">
        <v>1.75536</v>
      </c>
      <c r="F7336">
        <f t="shared" si="342"/>
        <v>-1.034395</v>
      </c>
      <c r="G7336">
        <f t="shared" si="343"/>
        <v>-62.3</v>
      </c>
      <c r="H7336">
        <v>62.3</v>
      </c>
      <c r="I7336">
        <f t="shared" si="344"/>
        <v>-2.5299999999999998</v>
      </c>
      <c r="J7336">
        <v>2.5299999999999998</v>
      </c>
    </row>
    <row r="7337" spans="4:10" x14ac:dyDescent="0.25">
      <c r="D7337">
        <v>0.35200999999999999</v>
      </c>
      <c r="E7337">
        <v>1.7944800000000001</v>
      </c>
      <c r="F7337">
        <f t="shared" si="342"/>
        <v>-1.073245</v>
      </c>
      <c r="G7337">
        <f t="shared" si="343"/>
        <v>-62.2</v>
      </c>
      <c r="H7337">
        <v>62.2</v>
      </c>
      <c r="I7337">
        <f t="shared" si="344"/>
        <v>-2.59</v>
      </c>
      <c r="J7337">
        <v>2.59</v>
      </c>
    </row>
    <row r="7338" spans="4:10" x14ac:dyDescent="0.25">
      <c r="D7338">
        <v>0.39038</v>
      </c>
      <c r="E7338">
        <v>1.8352299999999999</v>
      </c>
      <c r="F7338">
        <f t="shared" si="342"/>
        <v>-1.112805</v>
      </c>
      <c r="G7338">
        <f t="shared" si="343"/>
        <v>-62.2</v>
      </c>
      <c r="H7338">
        <v>62.2</v>
      </c>
      <c r="I7338">
        <f t="shared" si="344"/>
        <v>-2.59</v>
      </c>
      <c r="J7338">
        <v>2.59</v>
      </c>
    </row>
    <row r="7339" spans="4:10" x14ac:dyDescent="0.25">
      <c r="D7339">
        <v>0.43058000000000002</v>
      </c>
      <c r="E7339">
        <v>1.87659</v>
      </c>
      <c r="F7339">
        <f t="shared" si="342"/>
        <v>-1.1535850000000001</v>
      </c>
      <c r="G7339">
        <f t="shared" si="343"/>
        <v>-62.2</v>
      </c>
      <c r="H7339">
        <v>62.2</v>
      </c>
      <c r="I7339">
        <f t="shared" si="344"/>
        <v>-2.66</v>
      </c>
      <c r="J7339">
        <v>2.66</v>
      </c>
    </row>
    <row r="7340" spans="4:10" x14ac:dyDescent="0.25">
      <c r="D7340">
        <v>0.47344999999999998</v>
      </c>
      <c r="E7340">
        <v>1.91913</v>
      </c>
      <c r="F7340">
        <f t="shared" si="342"/>
        <v>-1.1962900000000001</v>
      </c>
      <c r="G7340">
        <f t="shared" si="343"/>
        <v>-62.2</v>
      </c>
      <c r="H7340">
        <v>62.2</v>
      </c>
      <c r="I7340">
        <f t="shared" si="344"/>
        <v>-2.66</v>
      </c>
      <c r="J7340">
        <v>2.66</v>
      </c>
    </row>
    <row r="7341" spans="4:10" x14ac:dyDescent="0.25">
      <c r="D7341">
        <v>0.51665000000000005</v>
      </c>
      <c r="E7341">
        <v>1.9612700000000001</v>
      </c>
      <c r="F7341">
        <f t="shared" si="342"/>
        <v>-1.2389600000000001</v>
      </c>
      <c r="G7341">
        <f t="shared" si="343"/>
        <v>-62.2</v>
      </c>
      <c r="H7341">
        <v>62.2</v>
      </c>
      <c r="I7341">
        <f t="shared" si="344"/>
        <v>-2.72</v>
      </c>
      <c r="J7341">
        <v>2.72</v>
      </c>
    </row>
    <row r="7342" spans="4:10" x14ac:dyDescent="0.25">
      <c r="D7342">
        <v>0.56176000000000004</v>
      </c>
      <c r="E7342">
        <v>2.00284</v>
      </c>
      <c r="F7342">
        <f t="shared" si="342"/>
        <v>-1.2823</v>
      </c>
      <c r="G7342">
        <f t="shared" si="343"/>
        <v>-62.2</v>
      </c>
      <c r="H7342">
        <v>62.2</v>
      </c>
      <c r="I7342">
        <f t="shared" si="344"/>
        <v>-2.78</v>
      </c>
      <c r="J7342">
        <v>2.78</v>
      </c>
    </row>
    <row r="7343" spans="4:10" x14ac:dyDescent="0.25">
      <c r="D7343">
        <v>0.60451999999999995</v>
      </c>
      <c r="E7343">
        <v>2.04318</v>
      </c>
      <c r="F7343">
        <f t="shared" si="342"/>
        <v>-1.32385</v>
      </c>
      <c r="G7343">
        <f t="shared" si="343"/>
        <v>-62.2</v>
      </c>
      <c r="H7343">
        <v>62.2</v>
      </c>
      <c r="I7343">
        <f t="shared" si="344"/>
        <v>-2.78</v>
      </c>
      <c r="J7343">
        <v>2.78</v>
      </c>
    </row>
    <row r="7344" spans="4:10" x14ac:dyDescent="0.25">
      <c r="D7344">
        <v>0.64824999999999999</v>
      </c>
      <c r="E7344">
        <v>2.0842000000000001</v>
      </c>
      <c r="F7344">
        <f t="shared" si="342"/>
        <v>-1.366225</v>
      </c>
      <c r="G7344">
        <f t="shared" si="343"/>
        <v>-62.1</v>
      </c>
      <c r="H7344">
        <v>62.1</v>
      </c>
      <c r="I7344">
        <f t="shared" si="344"/>
        <v>-2.85</v>
      </c>
      <c r="J7344">
        <v>2.85</v>
      </c>
    </row>
    <row r="7345" spans="4:10" x14ac:dyDescent="0.25">
      <c r="D7345">
        <v>0.68772</v>
      </c>
      <c r="E7345">
        <v>2.1240800000000002</v>
      </c>
      <c r="F7345">
        <f t="shared" si="342"/>
        <v>-1.4058999999999999</v>
      </c>
      <c r="G7345">
        <f t="shared" si="343"/>
        <v>-62.1</v>
      </c>
      <c r="H7345">
        <v>62.1</v>
      </c>
      <c r="I7345">
        <f t="shared" si="344"/>
        <v>-2.85</v>
      </c>
      <c r="J7345">
        <v>2.85</v>
      </c>
    </row>
    <row r="7346" spans="4:10" x14ac:dyDescent="0.25">
      <c r="D7346">
        <v>0.72831999999999997</v>
      </c>
      <c r="E7346">
        <v>2.1633599999999999</v>
      </c>
      <c r="F7346">
        <f t="shared" si="342"/>
        <v>-1.44584</v>
      </c>
      <c r="G7346">
        <f t="shared" si="343"/>
        <v>-62.1</v>
      </c>
      <c r="H7346">
        <v>62.1</v>
      </c>
      <c r="I7346">
        <f t="shared" si="344"/>
        <v>-2.91</v>
      </c>
      <c r="J7346">
        <v>2.91</v>
      </c>
    </row>
    <row r="7347" spans="4:10" x14ac:dyDescent="0.25">
      <c r="D7347">
        <v>0.76505999999999996</v>
      </c>
      <c r="E7347">
        <v>2.2005400000000002</v>
      </c>
      <c r="F7347">
        <f t="shared" si="342"/>
        <v>-1.4827999999999999</v>
      </c>
      <c r="G7347">
        <f t="shared" si="343"/>
        <v>-62.1</v>
      </c>
      <c r="H7347">
        <v>62.1</v>
      </c>
      <c r="I7347">
        <f t="shared" si="344"/>
        <v>-2.97</v>
      </c>
      <c r="J7347">
        <v>2.97</v>
      </c>
    </row>
    <row r="7348" spans="4:10" x14ac:dyDescent="0.25">
      <c r="D7348">
        <v>0.80373000000000006</v>
      </c>
      <c r="E7348">
        <v>2.2399100000000001</v>
      </c>
      <c r="F7348">
        <f t="shared" si="342"/>
        <v>-1.52182</v>
      </c>
      <c r="G7348">
        <f t="shared" si="343"/>
        <v>-62.1</v>
      </c>
      <c r="H7348">
        <v>62.1</v>
      </c>
      <c r="I7348">
        <f t="shared" si="344"/>
        <v>-2.97</v>
      </c>
      <c r="J7348">
        <v>2.97</v>
      </c>
    </row>
    <row r="7349" spans="4:10" x14ac:dyDescent="0.25">
      <c r="D7349">
        <v>0.84125000000000005</v>
      </c>
      <c r="E7349">
        <v>2.2804000000000002</v>
      </c>
      <c r="F7349">
        <f t="shared" si="342"/>
        <v>-1.5608249999999999</v>
      </c>
      <c r="G7349">
        <f t="shared" si="343"/>
        <v>-62.1</v>
      </c>
      <c r="H7349">
        <v>62.1</v>
      </c>
      <c r="I7349">
        <f t="shared" si="344"/>
        <v>-3.03</v>
      </c>
      <c r="J7349">
        <v>3.03</v>
      </c>
    </row>
    <row r="7350" spans="4:10" x14ac:dyDescent="0.25">
      <c r="D7350">
        <v>0.88188999999999995</v>
      </c>
      <c r="E7350">
        <v>2.3216000000000001</v>
      </c>
      <c r="F7350">
        <f t="shared" si="342"/>
        <v>-1.601745</v>
      </c>
      <c r="G7350">
        <f t="shared" si="343"/>
        <v>-62.1</v>
      </c>
      <c r="H7350">
        <v>62.1</v>
      </c>
      <c r="I7350">
        <f t="shared" si="344"/>
        <v>-3.03</v>
      </c>
      <c r="J7350">
        <v>3.03</v>
      </c>
    </row>
    <row r="7351" spans="4:10" x14ac:dyDescent="0.25">
      <c r="D7351">
        <v>0.92247999999999997</v>
      </c>
      <c r="E7351">
        <v>2.36206</v>
      </c>
      <c r="F7351">
        <f t="shared" si="342"/>
        <v>-1.6422699999999999</v>
      </c>
      <c r="G7351">
        <f t="shared" si="343"/>
        <v>-62.1</v>
      </c>
      <c r="H7351">
        <v>62.1</v>
      </c>
      <c r="I7351">
        <f t="shared" si="344"/>
        <v>-3.1</v>
      </c>
      <c r="J7351">
        <v>3.1</v>
      </c>
    </row>
    <row r="7352" spans="4:10" x14ac:dyDescent="0.25">
      <c r="D7352">
        <v>0.96348</v>
      </c>
      <c r="E7352">
        <v>2.4021699999999999</v>
      </c>
      <c r="F7352">
        <f t="shared" si="342"/>
        <v>-1.682825</v>
      </c>
      <c r="G7352">
        <f t="shared" si="343"/>
        <v>-62.1</v>
      </c>
      <c r="H7352">
        <v>62.1</v>
      </c>
      <c r="I7352">
        <f t="shared" si="344"/>
        <v>-3.16</v>
      </c>
      <c r="J7352">
        <v>3.16</v>
      </c>
    </row>
    <row r="7353" spans="4:10" x14ac:dyDescent="0.25">
      <c r="D7353">
        <v>1.0058800000000001</v>
      </c>
      <c r="E7353">
        <v>2.44191</v>
      </c>
      <c r="F7353">
        <f t="shared" si="342"/>
        <v>-1.723895</v>
      </c>
      <c r="G7353">
        <f t="shared" si="343"/>
        <v>-62.1</v>
      </c>
      <c r="H7353">
        <v>62.1</v>
      </c>
      <c r="I7353">
        <f t="shared" si="344"/>
        <v>-3.16</v>
      </c>
      <c r="J7353">
        <v>3.16</v>
      </c>
    </row>
    <row r="7354" spans="4:10" x14ac:dyDescent="0.25">
      <c r="D7354">
        <v>1.0442</v>
      </c>
      <c r="E7354">
        <v>2.4815299999999998</v>
      </c>
      <c r="F7354">
        <f t="shared" si="342"/>
        <v>-1.7628649999999999</v>
      </c>
      <c r="G7354">
        <f t="shared" si="343"/>
        <v>-62.1</v>
      </c>
      <c r="H7354">
        <v>62.1</v>
      </c>
      <c r="I7354">
        <f t="shared" si="344"/>
        <v>-3.22</v>
      </c>
      <c r="J7354">
        <v>3.22</v>
      </c>
    </row>
    <row r="7355" spans="4:10" x14ac:dyDescent="0.25">
      <c r="D7355">
        <v>1.0829200000000001</v>
      </c>
      <c r="E7355">
        <v>2.5205899999999999</v>
      </c>
      <c r="F7355">
        <f t="shared" si="342"/>
        <v>-1.801755</v>
      </c>
      <c r="G7355">
        <f t="shared" si="343"/>
        <v>-62.1</v>
      </c>
      <c r="H7355">
        <v>62.1</v>
      </c>
      <c r="I7355">
        <f t="shared" si="344"/>
        <v>-3.22</v>
      </c>
      <c r="J7355">
        <v>3.22</v>
      </c>
    </row>
    <row r="7356" spans="4:10" x14ac:dyDescent="0.25">
      <c r="D7356">
        <v>1.1185700000000001</v>
      </c>
      <c r="E7356">
        <v>2.5597400000000001</v>
      </c>
      <c r="F7356">
        <f t="shared" si="342"/>
        <v>-1.8391550000000001</v>
      </c>
      <c r="G7356">
        <f t="shared" si="343"/>
        <v>-62.1</v>
      </c>
      <c r="H7356">
        <v>62.1</v>
      </c>
      <c r="I7356">
        <f t="shared" si="344"/>
        <v>-3.28</v>
      </c>
      <c r="J7356">
        <v>3.28</v>
      </c>
    </row>
    <row r="7357" spans="4:10" x14ac:dyDescent="0.25">
      <c r="D7357">
        <v>1.1583600000000001</v>
      </c>
      <c r="E7357">
        <v>2.5999300000000001</v>
      </c>
      <c r="F7357">
        <f t="shared" si="342"/>
        <v>-1.8791450000000001</v>
      </c>
      <c r="G7357">
        <f t="shared" si="343"/>
        <v>-62.1</v>
      </c>
      <c r="H7357">
        <v>62.1</v>
      </c>
      <c r="I7357">
        <f t="shared" si="344"/>
        <v>-3.35</v>
      </c>
      <c r="J7357">
        <v>3.35</v>
      </c>
    </row>
    <row r="7358" spans="4:10" x14ac:dyDescent="0.25">
      <c r="D7358">
        <v>1.19882</v>
      </c>
      <c r="E7358">
        <v>2.6411600000000002</v>
      </c>
      <c r="F7358">
        <f t="shared" si="342"/>
        <v>-1.9199900000000001</v>
      </c>
      <c r="G7358">
        <f t="shared" si="343"/>
        <v>-62.1</v>
      </c>
      <c r="H7358">
        <v>62.1</v>
      </c>
      <c r="I7358">
        <f t="shared" si="344"/>
        <v>-3.35</v>
      </c>
      <c r="J7358">
        <v>3.35</v>
      </c>
    </row>
    <row r="7359" spans="4:10" x14ac:dyDescent="0.25">
      <c r="D7359">
        <v>1.24095</v>
      </c>
      <c r="E7359">
        <v>2.6827999999999999</v>
      </c>
      <c r="F7359">
        <f t="shared" si="342"/>
        <v>-1.961875</v>
      </c>
      <c r="G7359">
        <f t="shared" si="343"/>
        <v>-62.1</v>
      </c>
      <c r="H7359">
        <v>62.1</v>
      </c>
      <c r="I7359">
        <f t="shared" si="344"/>
        <v>-3.41</v>
      </c>
      <c r="J7359">
        <v>3.41</v>
      </c>
    </row>
    <row r="7360" spans="4:10" x14ac:dyDescent="0.25">
      <c r="D7360">
        <v>1.2844899999999999</v>
      </c>
      <c r="E7360">
        <v>2.7250299999999998</v>
      </c>
      <c r="F7360">
        <f t="shared" si="342"/>
        <v>-2.0047600000000001</v>
      </c>
      <c r="G7360">
        <f t="shared" si="343"/>
        <v>-62.1</v>
      </c>
      <c r="H7360">
        <v>62.1</v>
      </c>
      <c r="I7360">
        <f t="shared" si="344"/>
        <v>-3.47</v>
      </c>
      <c r="J7360">
        <v>3.47</v>
      </c>
    </row>
    <row r="7361" spans="4:10" x14ac:dyDescent="0.25">
      <c r="D7361">
        <v>1.32667</v>
      </c>
      <c r="E7361">
        <v>2.7641</v>
      </c>
      <c r="F7361">
        <f t="shared" si="342"/>
        <v>-2.045385</v>
      </c>
      <c r="G7361">
        <f t="shared" si="343"/>
        <v>-62.1</v>
      </c>
      <c r="H7361">
        <v>62.1</v>
      </c>
      <c r="I7361">
        <f t="shared" si="344"/>
        <v>-3.53</v>
      </c>
      <c r="J7361">
        <v>3.53</v>
      </c>
    </row>
    <row r="7362" spans="4:10" x14ac:dyDescent="0.25">
      <c r="D7362">
        <v>1.3663000000000001</v>
      </c>
      <c r="E7362">
        <v>2.7980700000000001</v>
      </c>
      <c r="F7362">
        <f t="shared" si="342"/>
        <v>-2.082185</v>
      </c>
      <c r="G7362">
        <f t="shared" si="343"/>
        <v>-62.1</v>
      </c>
      <c r="H7362">
        <v>62.1</v>
      </c>
      <c r="I7362">
        <f t="shared" si="344"/>
        <v>-3.6</v>
      </c>
      <c r="J7362">
        <v>3.6</v>
      </c>
    </row>
    <row r="7363" spans="4:10" x14ac:dyDescent="0.25">
      <c r="D7363">
        <v>1.3965799999999999</v>
      </c>
      <c r="E7363">
        <v>2.82172</v>
      </c>
      <c r="F7363">
        <f t="shared" ref="F7363:F7426" si="345">-(D7363+E7363)/2</f>
        <v>-2.1091500000000001</v>
      </c>
      <c r="G7363">
        <f t="shared" ref="G7363:G7426" si="346">-H7363</f>
        <v>-62.1</v>
      </c>
      <c r="H7363">
        <v>62.1</v>
      </c>
      <c r="I7363">
        <f t="shared" ref="I7363:I7426" si="347">-J7363</f>
        <v>-3.6</v>
      </c>
      <c r="J7363">
        <v>3.6</v>
      </c>
    </row>
    <row r="7364" spans="4:10" x14ac:dyDescent="0.25">
      <c r="D7364">
        <v>1.4180699999999999</v>
      </c>
      <c r="E7364">
        <v>2.8366099999999999</v>
      </c>
      <c r="F7364">
        <f t="shared" si="345"/>
        <v>-2.1273399999999998</v>
      </c>
      <c r="G7364">
        <f t="shared" si="346"/>
        <v>-62.1</v>
      </c>
      <c r="H7364">
        <v>62.1</v>
      </c>
      <c r="I7364">
        <f t="shared" si="347"/>
        <v>-3.66</v>
      </c>
      <c r="J7364">
        <v>3.66</v>
      </c>
    </row>
    <row r="7365" spans="4:10" x14ac:dyDescent="0.25">
      <c r="D7365">
        <v>1.42866</v>
      </c>
      <c r="E7365">
        <v>2.8435600000000001</v>
      </c>
      <c r="F7365">
        <f t="shared" si="345"/>
        <v>-2.13611</v>
      </c>
      <c r="G7365">
        <f t="shared" si="346"/>
        <v>-62.1</v>
      </c>
      <c r="H7365">
        <v>62.1</v>
      </c>
      <c r="I7365">
        <f t="shared" si="347"/>
        <v>-3.66</v>
      </c>
      <c r="J7365">
        <v>3.66</v>
      </c>
    </row>
    <row r="7366" spans="4:10" x14ac:dyDescent="0.25">
      <c r="D7366">
        <v>1.43252</v>
      </c>
      <c r="E7366">
        <v>2.8460399999999999</v>
      </c>
      <c r="F7366">
        <f t="shared" si="345"/>
        <v>-2.1392799999999998</v>
      </c>
      <c r="G7366">
        <f t="shared" si="346"/>
        <v>-62.1</v>
      </c>
      <c r="H7366">
        <v>62.1</v>
      </c>
      <c r="I7366">
        <f t="shared" si="347"/>
        <v>-3.72</v>
      </c>
      <c r="J7366">
        <v>3.72</v>
      </c>
    </row>
    <row r="7367" spans="4:10" x14ac:dyDescent="0.25">
      <c r="D7367">
        <v>1.43252</v>
      </c>
      <c r="E7367">
        <v>2.8463400000000001</v>
      </c>
      <c r="F7367">
        <f t="shared" si="345"/>
        <v>-2.1394299999999999</v>
      </c>
      <c r="G7367">
        <f t="shared" si="346"/>
        <v>-62.1</v>
      </c>
      <c r="H7367">
        <v>62.1</v>
      </c>
      <c r="I7367">
        <f t="shared" si="347"/>
        <v>-3.78</v>
      </c>
      <c r="J7367">
        <v>3.78</v>
      </c>
    </row>
    <row r="7368" spans="4:10" x14ac:dyDescent="0.25">
      <c r="D7368">
        <v>1.4313199999999999</v>
      </c>
      <c r="E7368">
        <v>2.8463400000000001</v>
      </c>
      <c r="F7368">
        <f t="shared" si="345"/>
        <v>-2.13883</v>
      </c>
      <c r="G7368">
        <f t="shared" si="346"/>
        <v>-62.1</v>
      </c>
      <c r="H7368">
        <v>62.1</v>
      </c>
      <c r="I7368">
        <f t="shared" si="347"/>
        <v>-3.78</v>
      </c>
      <c r="J7368">
        <v>3.78</v>
      </c>
    </row>
    <row r="7369" spans="4:10" x14ac:dyDescent="0.25">
      <c r="D7369">
        <v>1.42832</v>
      </c>
      <c r="E7369">
        <v>2.8458899999999998</v>
      </c>
      <c r="F7369">
        <f t="shared" si="345"/>
        <v>-2.137105</v>
      </c>
      <c r="G7369">
        <f t="shared" si="346"/>
        <v>-62.1</v>
      </c>
      <c r="H7369">
        <v>62.1</v>
      </c>
      <c r="I7369">
        <f t="shared" si="347"/>
        <v>-3.85</v>
      </c>
      <c r="J7369">
        <v>3.85</v>
      </c>
    </row>
    <row r="7370" spans="4:10" x14ac:dyDescent="0.25">
      <c r="D7370">
        <v>1.42574</v>
      </c>
      <c r="E7370">
        <v>2.8449499999999999</v>
      </c>
      <c r="F7370">
        <f t="shared" si="345"/>
        <v>-2.135345</v>
      </c>
      <c r="G7370">
        <f t="shared" si="346"/>
        <v>-62.1</v>
      </c>
      <c r="H7370">
        <v>62.1</v>
      </c>
      <c r="I7370">
        <f t="shared" si="347"/>
        <v>-3.85</v>
      </c>
      <c r="J7370">
        <v>3.85</v>
      </c>
    </row>
    <row r="7371" spans="4:10" x14ac:dyDescent="0.25">
      <c r="D7371">
        <v>1.4237</v>
      </c>
      <c r="E7371">
        <v>2.8439999999999999</v>
      </c>
      <c r="F7371">
        <f t="shared" si="345"/>
        <v>-2.1338499999999998</v>
      </c>
      <c r="G7371">
        <f t="shared" si="346"/>
        <v>-62.1</v>
      </c>
      <c r="H7371">
        <v>62.1</v>
      </c>
      <c r="I7371">
        <f t="shared" si="347"/>
        <v>-3.91</v>
      </c>
      <c r="J7371">
        <v>3.91</v>
      </c>
    </row>
    <row r="7372" spans="4:10" x14ac:dyDescent="0.25">
      <c r="D7372">
        <v>1.4226799999999999</v>
      </c>
      <c r="E7372">
        <v>2.8431700000000002</v>
      </c>
      <c r="F7372">
        <f t="shared" si="345"/>
        <v>-2.1329250000000002</v>
      </c>
      <c r="G7372">
        <f t="shared" si="346"/>
        <v>-62.2</v>
      </c>
      <c r="H7372">
        <v>62.2</v>
      </c>
      <c r="I7372">
        <f t="shared" si="347"/>
        <v>-3.97</v>
      </c>
      <c r="J7372">
        <v>3.97</v>
      </c>
    </row>
    <row r="7373" spans="4:10" x14ac:dyDescent="0.25">
      <c r="D7373">
        <v>1.4223600000000001</v>
      </c>
      <c r="E7373">
        <v>2.8428200000000001</v>
      </c>
      <c r="F7373">
        <f t="shared" si="345"/>
        <v>-2.13259</v>
      </c>
      <c r="G7373">
        <f t="shared" si="346"/>
        <v>-62.2</v>
      </c>
      <c r="H7373">
        <v>62.2</v>
      </c>
      <c r="I7373">
        <f t="shared" si="347"/>
        <v>-3.97</v>
      </c>
      <c r="J7373">
        <v>3.97</v>
      </c>
    </row>
    <row r="7374" spans="4:10" x14ac:dyDescent="0.25">
      <c r="D7374">
        <v>1.4223600000000001</v>
      </c>
      <c r="E7374">
        <v>2.8424900000000002</v>
      </c>
      <c r="F7374">
        <f t="shared" si="345"/>
        <v>-2.132425</v>
      </c>
      <c r="G7374">
        <f t="shared" si="346"/>
        <v>-62.2</v>
      </c>
      <c r="H7374">
        <v>62.2</v>
      </c>
      <c r="I7374">
        <f t="shared" si="347"/>
        <v>-4.03</v>
      </c>
      <c r="J7374">
        <v>4.03</v>
      </c>
    </row>
    <row r="7375" spans="4:10" x14ac:dyDescent="0.25">
      <c r="D7375">
        <v>1.4224600000000001</v>
      </c>
      <c r="E7375">
        <v>2.8423600000000002</v>
      </c>
      <c r="F7375">
        <f t="shared" si="345"/>
        <v>-2.1324100000000001</v>
      </c>
      <c r="G7375">
        <f t="shared" si="346"/>
        <v>-62.2</v>
      </c>
      <c r="H7375">
        <v>62.2</v>
      </c>
      <c r="I7375">
        <f t="shared" si="347"/>
        <v>-4.03</v>
      </c>
      <c r="J7375">
        <v>4.03</v>
      </c>
    </row>
    <row r="7376" spans="4:10" x14ac:dyDescent="0.25">
      <c r="D7376">
        <v>1.4224600000000001</v>
      </c>
      <c r="E7376">
        <v>2.84226</v>
      </c>
      <c r="F7376">
        <f t="shared" si="345"/>
        <v>-2.1323599999999998</v>
      </c>
      <c r="G7376">
        <f t="shared" si="346"/>
        <v>-62</v>
      </c>
      <c r="H7376">
        <v>62</v>
      </c>
      <c r="I7376">
        <f t="shared" si="347"/>
        <v>-4.0599999999999996</v>
      </c>
      <c r="J7376">
        <v>4.0599999999999996</v>
      </c>
    </row>
    <row r="7377" spans="4:10" x14ac:dyDescent="0.25">
      <c r="D7377">
        <v>1.42066</v>
      </c>
      <c r="E7377">
        <v>2.8402099999999999</v>
      </c>
      <c r="F7377">
        <f t="shared" si="345"/>
        <v>-2.1304349999999999</v>
      </c>
      <c r="G7377">
        <f t="shared" si="346"/>
        <v>-61.2</v>
      </c>
      <c r="H7377">
        <v>61.2</v>
      </c>
      <c r="I7377">
        <f t="shared" si="347"/>
        <v>-4.07</v>
      </c>
      <c r="J7377">
        <v>4.07</v>
      </c>
    </row>
    <row r="7378" spans="4:10" x14ac:dyDescent="0.25">
      <c r="D7378">
        <v>1.41604</v>
      </c>
      <c r="E7378">
        <v>2.8343500000000001</v>
      </c>
      <c r="F7378">
        <f t="shared" si="345"/>
        <v>-2.1251950000000002</v>
      </c>
      <c r="G7378">
        <f t="shared" si="346"/>
        <v>-61.2</v>
      </c>
      <c r="H7378">
        <v>61.2</v>
      </c>
      <c r="I7378">
        <f t="shared" si="347"/>
        <v>-4.07</v>
      </c>
      <c r="J7378">
        <v>4.07</v>
      </c>
    </row>
    <row r="7379" spans="4:10" x14ac:dyDescent="0.25">
      <c r="D7379">
        <v>1.4092</v>
      </c>
      <c r="E7379">
        <v>2.8237299999999999</v>
      </c>
      <c r="F7379">
        <f t="shared" si="345"/>
        <v>-2.1164649999999998</v>
      </c>
      <c r="G7379">
        <f t="shared" si="346"/>
        <v>-59.3</v>
      </c>
      <c r="H7379">
        <v>59.3</v>
      </c>
      <c r="I7379">
        <f t="shared" si="347"/>
        <v>-4.03</v>
      </c>
      <c r="J7379">
        <v>4.03</v>
      </c>
    </row>
    <row r="7380" spans="4:10" x14ac:dyDescent="0.25">
      <c r="D7380">
        <v>1.4026799999999999</v>
      </c>
      <c r="E7380">
        <v>2.8058299999999998</v>
      </c>
      <c r="F7380">
        <f t="shared" si="345"/>
        <v>-2.1042550000000002</v>
      </c>
      <c r="G7380">
        <f t="shared" si="346"/>
        <v>-59.3</v>
      </c>
      <c r="H7380">
        <v>59.3</v>
      </c>
      <c r="I7380">
        <f t="shared" si="347"/>
        <v>-4.03</v>
      </c>
      <c r="J7380">
        <v>4.03</v>
      </c>
    </row>
    <row r="7381" spans="4:10" x14ac:dyDescent="0.25">
      <c r="D7381">
        <v>1.3983399999999999</v>
      </c>
      <c r="E7381">
        <v>2.75441</v>
      </c>
      <c r="F7381">
        <f t="shared" si="345"/>
        <v>-2.0763750000000001</v>
      </c>
      <c r="G7381">
        <f t="shared" si="346"/>
        <v>-55.7</v>
      </c>
      <c r="H7381">
        <v>55.7</v>
      </c>
      <c r="I7381">
        <f t="shared" si="347"/>
        <v>-3.92</v>
      </c>
      <c r="J7381">
        <v>3.92</v>
      </c>
    </row>
    <row r="7382" spans="4:10" x14ac:dyDescent="0.25">
      <c r="D7382">
        <v>1.36616</v>
      </c>
      <c r="E7382">
        <v>2.6374399999999998</v>
      </c>
      <c r="F7382">
        <f t="shared" si="345"/>
        <v>-2.0017999999999998</v>
      </c>
      <c r="G7382">
        <f t="shared" si="346"/>
        <v>-48.3</v>
      </c>
      <c r="H7382">
        <v>48.3</v>
      </c>
      <c r="I7382">
        <f t="shared" si="347"/>
        <v>-3.74</v>
      </c>
      <c r="J7382">
        <v>3.74</v>
      </c>
    </row>
    <row r="7383" spans="4:10" x14ac:dyDescent="0.25">
      <c r="D7383">
        <v>1.2950200000000001</v>
      </c>
      <c r="E7383">
        <v>2.4470200000000002</v>
      </c>
      <c r="F7383">
        <f t="shared" si="345"/>
        <v>-1.8710199999999999</v>
      </c>
      <c r="G7383">
        <f t="shared" si="346"/>
        <v>-48.3</v>
      </c>
      <c r="H7383">
        <v>48.3</v>
      </c>
      <c r="I7383">
        <f t="shared" si="347"/>
        <v>-3.74</v>
      </c>
      <c r="J7383">
        <v>3.74</v>
      </c>
    </row>
    <row r="7384" spans="4:10" x14ac:dyDescent="0.25">
      <c r="D7384">
        <v>1.1866099999999999</v>
      </c>
      <c r="E7384">
        <v>2.2138599999999999</v>
      </c>
      <c r="F7384">
        <f t="shared" si="345"/>
        <v>-1.7002349999999999</v>
      </c>
      <c r="G7384">
        <f t="shared" si="346"/>
        <v>-36.4</v>
      </c>
      <c r="H7384">
        <v>36.4</v>
      </c>
      <c r="I7384">
        <f t="shared" si="347"/>
        <v>-3.5</v>
      </c>
      <c r="J7384">
        <v>3.5</v>
      </c>
    </row>
    <row r="7385" spans="4:10" x14ac:dyDescent="0.25">
      <c r="D7385">
        <v>1.0666599999999999</v>
      </c>
      <c r="E7385">
        <v>1.9707300000000001</v>
      </c>
      <c r="F7385">
        <f t="shared" si="345"/>
        <v>-1.5186949999999999</v>
      </c>
      <c r="G7385">
        <f t="shared" si="346"/>
        <v>-22.5</v>
      </c>
      <c r="H7385">
        <v>22.5</v>
      </c>
      <c r="I7385">
        <f t="shared" si="347"/>
        <v>-3.21</v>
      </c>
      <c r="J7385">
        <v>3.21</v>
      </c>
    </row>
    <row r="7386" spans="4:10" x14ac:dyDescent="0.25">
      <c r="D7386">
        <v>0.94757000000000002</v>
      </c>
      <c r="E7386">
        <v>1.73712</v>
      </c>
      <c r="F7386">
        <f t="shared" si="345"/>
        <v>-1.3423449999999999</v>
      </c>
      <c r="G7386">
        <f t="shared" si="346"/>
        <v>-12.2</v>
      </c>
      <c r="H7386">
        <v>12.2</v>
      </c>
      <c r="I7386">
        <f t="shared" si="347"/>
        <v>-2.88</v>
      </c>
      <c r="J7386">
        <v>2.88</v>
      </c>
    </row>
    <row r="7387" spans="4:10" x14ac:dyDescent="0.25">
      <c r="D7387">
        <v>0.82794000000000001</v>
      </c>
      <c r="E7387">
        <v>1.5139100000000001</v>
      </c>
      <c r="F7387">
        <f t="shared" si="345"/>
        <v>-1.170925</v>
      </c>
      <c r="G7387">
        <f t="shared" si="346"/>
        <v>-5.5</v>
      </c>
      <c r="H7387">
        <v>5.5</v>
      </c>
      <c r="I7387">
        <f t="shared" si="347"/>
        <v>-2.5499999999999998</v>
      </c>
      <c r="J7387">
        <v>2.5499999999999998</v>
      </c>
    </row>
    <row r="7388" spans="4:10" x14ac:dyDescent="0.25">
      <c r="D7388">
        <v>0.71238000000000001</v>
      </c>
      <c r="E7388">
        <v>1.3028200000000001</v>
      </c>
      <c r="F7388">
        <f t="shared" si="345"/>
        <v>-1.0076000000000001</v>
      </c>
      <c r="G7388">
        <f t="shared" si="346"/>
        <v>-5.5</v>
      </c>
      <c r="H7388">
        <v>5.5</v>
      </c>
      <c r="I7388">
        <f t="shared" si="347"/>
        <v>-2.5499999999999998</v>
      </c>
      <c r="J7388">
        <v>2.5499999999999998</v>
      </c>
    </row>
    <row r="7389" spans="4:10" x14ac:dyDescent="0.25">
      <c r="D7389">
        <v>0.59777000000000002</v>
      </c>
      <c r="E7389">
        <v>1.09816</v>
      </c>
      <c r="F7389">
        <f t="shared" si="345"/>
        <v>-0.84796499999999997</v>
      </c>
      <c r="G7389">
        <f t="shared" si="346"/>
        <v>-3.6</v>
      </c>
      <c r="H7389">
        <v>3.6</v>
      </c>
      <c r="I7389">
        <f t="shared" si="347"/>
        <v>-2.21</v>
      </c>
      <c r="J7389">
        <v>2.21</v>
      </c>
    </row>
    <row r="7390" spans="4:10" x14ac:dyDescent="0.25">
      <c r="D7390">
        <v>0.48398999999999998</v>
      </c>
      <c r="E7390">
        <v>0.90737999999999996</v>
      </c>
      <c r="F7390">
        <f t="shared" si="345"/>
        <v>-0.695685</v>
      </c>
      <c r="G7390">
        <f t="shared" si="346"/>
        <v>-3.6</v>
      </c>
      <c r="H7390">
        <v>3.6</v>
      </c>
      <c r="I7390">
        <f t="shared" si="347"/>
        <v>-2.21</v>
      </c>
      <c r="J7390">
        <v>2.21</v>
      </c>
    </row>
    <row r="7391" spans="4:10" x14ac:dyDescent="0.25">
      <c r="D7391">
        <v>0.38261000000000001</v>
      </c>
      <c r="E7391">
        <v>0.73977999999999999</v>
      </c>
      <c r="F7391">
        <f t="shared" si="345"/>
        <v>-0.561195</v>
      </c>
      <c r="G7391">
        <f t="shared" si="346"/>
        <v>-1.4</v>
      </c>
      <c r="H7391">
        <v>1.4</v>
      </c>
      <c r="I7391">
        <f t="shared" si="347"/>
        <v>-1.88</v>
      </c>
      <c r="J7391">
        <v>1.88</v>
      </c>
    </row>
    <row r="7392" spans="4:10" x14ac:dyDescent="0.25">
      <c r="D7392">
        <v>0.29959999999999998</v>
      </c>
      <c r="E7392">
        <v>0.60241</v>
      </c>
      <c r="F7392">
        <f t="shared" si="345"/>
        <v>-0.45100499999999999</v>
      </c>
      <c r="G7392">
        <f t="shared" si="346"/>
        <v>5.7</v>
      </c>
      <c r="H7392">
        <v>-5.7</v>
      </c>
      <c r="I7392">
        <f t="shared" si="347"/>
        <v>-1.57</v>
      </c>
      <c r="J7392">
        <v>1.57</v>
      </c>
    </row>
    <row r="7393" spans="4:10" x14ac:dyDescent="0.25">
      <c r="D7393">
        <v>0.23671</v>
      </c>
      <c r="E7393">
        <v>0.49525999999999998</v>
      </c>
      <c r="F7393">
        <f t="shared" si="345"/>
        <v>-0.365985</v>
      </c>
      <c r="G7393">
        <f t="shared" si="346"/>
        <v>5.7</v>
      </c>
      <c r="H7393">
        <v>-5.7</v>
      </c>
      <c r="I7393">
        <f t="shared" si="347"/>
        <v>-1.57</v>
      </c>
      <c r="J7393">
        <v>1.57</v>
      </c>
    </row>
    <row r="7394" spans="4:10" x14ac:dyDescent="0.25">
      <c r="D7394">
        <v>0.18526999999999999</v>
      </c>
      <c r="E7394">
        <v>0.41032999999999997</v>
      </c>
      <c r="F7394">
        <f t="shared" si="345"/>
        <v>-0.29780000000000001</v>
      </c>
      <c r="G7394">
        <f t="shared" si="346"/>
        <v>20</v>
      </c>
      <c r="H7394">
        <v>-20</v>
      </c>
      <c r="I7394">
        <f t="shared" si="347"/>
        <v>-1.27</v>
      </c>
      <c r="J7394">
        <v>1.27</v>
      </c>
    </row>
    <row r="7395" spans="4:10" x14ac:dyDescent="0.25">
      <c r="D7395">
        <v>0.14369000000000001</v>
      </c>
      <c r="E7395">
        <v>0.34292</v>
      </c>
      <c r="F7395">
        <f t="shared" si="345"/>
        <v>-0.24330499999999999</v>
      </c>
      <c r="G7395">
        <f t="shared" si="346"/>
        <v>20</v>
      </c>
      <c r="H7395">
        <v>-20</v>
      </c>
      <c r="I7395">
        <f t="shared" si="347"/>
        <v>-1.27</v>
      </c>
      <c r="J7395">
        <v>1.27</v>
      </c>
    </row>
    <row r="7396" spans="4:10" x14ac:dyDescent="0.25">
      <c r="D7396">
        <v>0.11106000000000001</v>
      </c>
      <c r="E7396">
        <v>0.29026999999999997</v>
      </c>
      <c r="F7396">
        <f t="shared" si="345"/>
        <v>-0.20066500000000001</v>
      </c>
      <c r="G7396">
        <f t="shared" si="346"/>
        <v>38.700000000000003</v>
      </c>
      <c r="H7396">
        <v>-38.700000000000003</v>
      </c>
      <c r="I7396">
        <f t="shared" si="347"/>
        <v>-0.97</v>
      </c>
      <c r="J7396">
        <v>0.97</v>
      </c>
    </row>
    <row r="7397" spans="4:10" x14ac:dyDescent="0.25">
      <c r="D7397">
        <v>8.616E-2</v>
      </c>
      <c r="E7397">
        <v>0.25219000000000003</v>
      </c>
      <c r="F7397">
        <f t="shared" si="345"/>
        <v>-0.16917499999999999</v>
      </c>
      <c r="G7397">
        <f t="shared" si="346"/>
        <v>53</v>
      </c>
      <c r="H7397">
        <v>-53</v>
      </c>
      <c r="I7397">
        <f t="shared" si="347"/>
        <v>-0.68</v>
      </c>
      <c r="J7397">
        <v>0.68</v>
      </c>
    </row>
    <row r="7398" spans="4:10" x14ac:dyDescent="0.25">
      <c r="D7398">
        <v>6.8430000000000005E-2</v>
      </c>
      <c r="E7398">
        <v>0.22736000000000001</v>
      </c>
      <c r="F7398">
        <f t="shared" si="345"/>
        <v>-0.147895</v>
      </c>
      <c r="G7398">
        <f t="shared" si="346"/>
        <v>53</v>
      </c>
      <c r="H7398">
        <v>-53</v>
      </c>
      <c r="I7398">
        <f t="shared" si="347"/>
        <v>-0.68</v>
      </c>
      <c r="J7398">
        <v>0.68</v>
      </c>
    </row>
    <row r="7399" spans="4:10" x14ac:dyDescent="0.25">
      <c r="D7399">
        <v>5.7070000000000003E-2</v>
      </c>
      <c r="E7399">
        <v>0.21059</v>
      </c>
      <c r="F7399">
        <f t="shared" si="345"/>
        <v>-0.13383</v>
      </c>
      <c r="G7399">
        <f t="shared" si="346"/>
        <v>60.1</v>
      </c>
      <c r="H7399">
        <v>-60.1</v>
      </c>
      <c r="I7399">
        <f t="shared" si="347"/>
        <v>-0.4</v>
      </c>
      <c r="J7399">
        <v>0.4</v>
      </c>
    </row>
    <row r="7400" spans="4:10" x14ac:dyDescent="0.25">
      <c r="D7400">
        <v>5.0650000000000001E-2</v>
      </c>
      <c r="E7400">
        <v>0.20104</v>
      </c>
      <c r="F7400">
        <f t="shared" si="345"/>
        <v>-0.12584500000000001</v>
      </c>
      <c r="G7400">
        <f t="shared" si="346"/>
        <v>60.1</v>
      </c>
      <c r="H7400">
        <v>-60.1</v>
      </c>
      <c r="I7400">
        <f t="shared" si="347"/>
        <v>-0.4</v>
      </c>
      <c r="J7400">
        <v>0.4</v>
      </c>
    </row>
    <row r="7401" spans="4:10" x14ac:dyDescent="0.25">
      <c r="D7401">
        <v>4.7629999999999999E-2</v>
      </c>
      <c r="E7401">
        <v>0.19753000000000001</v>
      </c>
      <c r="F7401">
        <f t="shared" si="345"/>
        <v>-0.12257999999999999</v>
      </c>
      <c r="G7401">
        <f t="shared" si="346"/>
        <v>61.9</v>
      </c>
      <c r="H7401">
        <v>-61.9</v>
      </c>
      <c r="I7401">
        <f t="shared" si="347"/>
        <v>-0.15</v>
      </c>
      <c r="J7401">
        <v>0.15</v>
      </c>
    </row>
    <row r="7402" spans="4:10" x14ac:dyDescent="0.25">
      <c r="D7402">
        <v>4.7329999999999997E-2</v>
      </c>
      <c r="E7402">
        <v>0.19741</v>
      </c>
      <c r="F7402">
        <f t="shared" si="345"/>
        <v>-0.12237000000000001</v>
      </c>
      <c r="G7402">
        <f t="shared" si="346"/>
        <v>61.6</v>
      </c>
      <c r="H7402">
        <v>-61.6</v>
      </c>
      <c r="I7402">
        <f t="shared" si="347"/>
        <v>0.09</v>
      </c>
      <c r="J7402">
        <v>-0.09</v>
      </c>
    </row>
    <row r="7403" spans="4:10" x14ac:dyDescent="0.25">
      <c r="D7403">
        <v>4.7329999999999997E-2</v>
      </c>
      <c r="E7403">
        <v>0.19741</v>
      </c>
      <c r="F7403">
        <f t="shared" si="345"/>
        <v>-0.12237000000000001</v>
      </c>
      <c r="G7403">
        <f t="shared" si="346"/>
        <v>61.6</v>
      </c>
      <c r="H7403">
        <v>-61.6</v>
      </c>
      <c r="I7403">
        <f t="shared" si="347"/>
        <v>0.09</v>
      </c>
      <c r="J7403">
        <v>-0.09</v>
      </c>
    </row>
    <row r="7404" spans="4:10" x14ac:dyDescent="0.25">
      <c r="D7404">
        <v>4.8939999999999997E-2</v>
      </c>
      <c r="E7404">
        <v>0.19897000000000001</v>
      </c>
      <c r="F7404">
        <f t="shared" si="345"/>
        <v>-0.123955</v>
      </c>
      <c r="G7404">
        <f t="shared" si="346"/>
        <v>61</v>
      </c>
      <c r="H7404">
        <v>-61</v>
      </c>
      <c r="I7404">
        <f t="shared" si="347"/>
        <v>0.3</v>
      </c>
      <c r="J7404">
        <v>-0.3</v>
      </c>
    </row>
    <row r="7405" spans="4:10" x14ac:dyDescent="0.25">
      <c r="D7405">
        <v>5.1150000000000001E-2</v>
      </c>
      <c r="E7405">
        <v>0.20105000000000001</v>
      </c>
      <c r="F7405">
        <f t="shared" si="345"/>
        <v>-0.12609999999999999</v>
      </c>
      <c r="G7405">
        <f t="shared" si="346"/>
        <v>61</v>
      </c>
      <c r="H7405">
        <v>-61</v>
      </c>
      <c r="I7405">
        <f t="shared" si="347"/>
        <v>0.3</v>
      </c>
      <c r="J7405">
        <v>-0.3</v>
      </c>
    </row>
    <row r="7406" spans="4:10" x14ac:dyDescent="0.25">
      <c r="D7406">
        <v>5.3699999999999998E-2</v>
      </c>
      <c r="E7406">
        <v>0.20366999999999999</v>
      </c>
      <c r="F7406">
        <f t="shared" si="345"/>
        <v>-0.12868499999999999</v>
      </c>
      <c r="G7406">
        <f t="shared" si="346"/>
        <v>60</v>
      </c>
      <c r="H7406">
        <v>-60</v>
      </c>
      <c r="I7406">
        <f t="shared" si="347"/>
        <v>0.43</v>
      </c>
      <c r="J7406">
        <v>-0.43</v>
      </c>
    </row>
    <row r="7407" spans="4:10" x14ac:dyDescent="0.25">
      <c r="D7407">
        <v>5.6230000000000002E-2</v>
      </c>
      <c r="E7407">
        <v>0.20685999999999999</v>
      </c>
      <c r="F7407">
        <f t="shared" si="345"/>
        <v>-0.131545</v>
      </c>
      <c r="G7407">
        <f t="shared" si="346"/>
        <v>58.5</v>
      </c>
      <c r="H7407">
        <v>-58.5</v>
      </c>
      <c r="I7407">
        <f t="shared" si="347"/>
        <v>0.52</v>
      </c>
      <c r="J7407">
        <v>-0.52</v>
      </c>
    </row>
    <row r="7408" spans="4:10" x14ac:dyDescent="0.25">
      <c r="D7408">
        <v>5.8439999999999999E-2</v>
      </c>
      <c r="E7408">
        <v>0.21023</v>
      </c>
      <c r="F7408">
        <f t="shared" si="345"/>
        <v>-0.13433500000000001</v>
      </c>
      <c r="G7408">
        <f t="shared" si="346"/>
        <v>58.5</v>
      </c>
      <c r="H7408">
        <v>-58.5</v>
      </c>
      <c r="I7408">
        <f t="shared" si="347"/>
        <v>0.52</v>
      </c>
      <c r="J7408">
        <v>-0.52</v>
      </c>
    </row>
    <row r="7409" spans="4:10" x14ac:dyDescent="0.25">
      <c r="D7409">
        <v>6.08E-2</v>
      </c>
      <c r="E7409">
        <v>0.21326999999999999</v>
      </c>
      <c r="F7409">
        <f t="shared" si="345"/>
        <v>-0.13703499999999999</v>
      </c>
      <c r="G7409">
        <f t="shared" si="346"/>
        <v>56.7</v>
      </c>
      <c r="H7409">
        <v>-56.7</v>
      </c>
      <c r="I7409">
        <f t="shared" si="347"/>
        <v>0.57999999999999996</v>
      </c>
      <c r="J7409">
        <v>-0.57999999999999996</v>
      </c>
    </row>
    <row r="7410" spans="4:10" x14ac:dyDescent="0.25">
      <c r="D7410">
        <v>6.3100000000000003E-2</v>
      </c>
      <c r="E7410">
        <v>0.216</v>
      </c>
      <c r="F7410">
        <f t="shared" si="345"/>
        <v>-0.13955000000000001</v>
      </c>
      <c r="G7410">
        <f t="shared" si="346"/>
        <v>54.8</v>
      </c>
      <c r="H7410">
        <v>-54.8</v>
      </c>
      <c r="I7410">
        <f t="shared" si="347"/>
        <v>0.6</v>
      </c>
      <c r="J7410">
        <v>-0.6</v>
      </c>
    </row>
    <row r="7411" spans="4:10" x14ac:dyDescent="0.25">
      <c r="D7411">
        <v>6.5299999999999997E-2</v>
      </c>
      <c r="E7411">
        <v>0.21858</v>
      </c>
      <c r="F7411">
        <f t="shared" si="345"/>
        <v>-0.14194000000000001</v>
      </c>
      <c r="G7411">
        <f t="shared" si="346"/>
        <v>53.2</v>
      </c>
      <c r="H7411">
        <v>-53.2</v>
      </c>
      <c r="I7411">
        <f t="shared" si="347"/>
        <v>0.61</v>
      </c>
      <c r="J7411">
        <v>-0.61</v>
      </c>
    </row>
    <row r="7412" spans="4:10" x14ac:dyDescent="0.25">
      <c r="D7412">
        <v>6.7500000000000004E-2</v>
      </c>
      <c r="E7412">
        <v>0.22095999999999999</v>
      </c>
      <c r="F7412">
        <f t="shared" si="345"/>
        <v>-0.14423</v>
      </c>
      <c r="G7412">
        <f t="shared" si="346"/>
        <v>51.4</v>
      </c>
      <c r="H7412">
        <v>-51.4</v>
      </c>
      <c r="I7412">
        <f t="shared" si="347"/>
        <v>0.6</v>
      </c>
      <c r="J7412">
        <v>-0.6</v>
      </c>
    </row>
    <row r="7413" spans="4:10" x14ac:dyDescent="0.25">
      <c r="D7413">
        <v>6.9819999999999993E-2</v>
      </c>
      <c r="E7413">
        <v>0.22303999999999999</v>
      </c>
      <c r="F7413">
        <f t="shared" si="345"/>
        <v>-0.14643</v>
      </c>
      <c r="G7413">
        <f t="shared" si="346"/>
        <v>51.4</v>
      </c>
      <c r="H7413">
        <v>-51.4</v>
      </c>
      <c r="I7413">
        <f t="shared" si="347"/>
        <v>0.6</v>
      </c>
      <c r="J7413">
        <v>-0.6</v>
      </c>
    </row>
    <row r="7414" spans="4:10" x14ac:dyDescent="0.25">
      <c r="D7414">
        <v>7.238E-2</v>
      </c>
      <c r="E7414">
        <v>0.22492999999999999</v>
      </c>
      <c r="F7414">
        <f t="shared" si="345"/>
        <v>-0.14865500000000001</v>
      </c>
      <c r="G7414">
        <f t="shared" si="346"/>
        <v>49.5</v>
      </c>
      <c r="H7414">
        <v>-49.5</v>
      </c>
      <c r="I7414">
        <f t="shared" si="347"/>
        <v>0.56999999999999995</v>
      </c>
      <c r="J7414">
        <v>-0.56999999999999995</v>
      </c>
    </row>
    <row r="7415" spans="4:10" x14ac:dyDescent="0.25">
      <c r="D7415">
        <v>7.4510000000000007E-2</v>
      </c>
      <c r="E7415">
        <v>0.22678000000000001</v>
      </c>
      <c r="F7415">
        <f t="shared" si="345"/>
        <v>-0.150645</v>
      </c>
      <c r="G7415">
        <f t="shared" si="346"/>
        <v>49.5</v>
      </c>
      <c r="H7415">
        <v>-49.5</v>
      </c>
      <c r="I7415">
        <f t="shared" si="347"/>
        <v>0.56999999999999995</v>
      </c>
      <c r="J7415">
        <v>-0.56999999999999995</v>
      </c>
    </row>
    <row r="7416" spans="4:10" x14ac:dyDescent="0.25">
      <c r="D7416">
        <v>7.6450000000000004E-2</v>
      </c>
      <c r="E7416">
        <v>0.22844</v>
      </c>
      <c r="F7416">
        <f t="shared" si="345"/>
        <v>-0.152445</v>
      </c>
      <c r="G7416">
        <f t="shared" si="346"/>
        <v>47.1</v>
      </c>
      <c r="H7416">
        <v>-47.1</v>
      </c>
      <c r="I7416">
        <f t="shared" si="347"/>
        <v>0.51</v>
      </c>
      <c r="J7416">
        <v>-0.51</v>
      </c>
    </row>
    <row r="7417" spans="4:10" x14ac:dyDescent="0.25">
      <c r="D7417">
        <v>7.7939999999999995E-2</v>
      </c>
      <c r="E7417">
        <v>0.2298</v>
      </c>
      <c r="F7417">
        <f t="shared" si="345"/>
        <v>-0.15387000000000001</v>
      </c>
      <c r="G7417">
        <f t="shared" si="346"/>
        <v>44.3</v>
      </c>
      <c r="H7417">
        <v>-44.3</v>
      </c>
      <c r="I7417">
        <f t="shared" si="347"/>
        <v>0.44</v>
      </c>
      <c r="J7417">
        <v>-0.44</v>
      </c>
    </row>
    <row r="7418" spans="4:10" x14ac:dyDescent="0.25">
      <c r="D7418">
        <v>7.9240000000000005E-2</v>
      </c>
      <c r="E7418">
        <v>0.23083999999999999</v>
      </c>
      <c r="F7418">
        <f t="shared" si="345"/>
        <v>-0.15504000000000001</v>
      </c>
      <c r="G7418">
        <f t="shared" si="346"/>
        <v>44.3</v>
      </c>
      <c r="H7418">
        <v>-44.3</v>
      </c>
      <c r="I7418">
        <f t="shared" si="347"/>
        <v>0.44</v>
      </c>
      <c r="J7418">
        <v>-0.44</v>
      </c>
    </row>
    <row r="7419" spans="4:10" x14ac:dyDescent="0.25">
      <c r="D7419">
        <v>8.0189999999999997E-2</v>
      </c>
      <c r="E7419">
        <v>0.23163</v>
      </c>
      <c r="F7419">
        <f t="shared" si="345"/>
        <v>-0.15590999999999999</v>
      </c>
      <c r="G7419">
        <f t="shared" si="346"/>
        <v>40.4</v>
      </c>
      <c r="H7419">
        <v>-40.4</v>
      </c>
      <c r="I7419">
        <f t="shared" si="347"/>
        <v>0.37</v>
      </c>
      <c r="J7419">
        <v>-0.37</v>
      </c>
    </row>
    <row r="7420" spans="4:10" x14ac:dyDescent="0.25">
      <c r="D7420">
        <v>8.1119999999999998E-2</v>
      </c>
      <c r="E7420">
        <v>0.23244000000000001</v>
      </c>
      <c r="F7420">
        <f t="shared" si="345"/>
        <v>-0.15678</v>
      </c>
      <c r="G7420">
        <f t="shared" si="346"/>
        <v>40.4</v>
      </c>
      <c r="H7420">
        <v>-40.4</v>
      </c>
      <c r="I7420">
        <f t="shared" si="347"/>
        <v>0.37</v>
      </c>
      <c r="J7420">
        <v>-0.37</v>
      </c>
    </row>
    <row r="7421" spans="4:10" x14ac:dyDescent="0.25">
      <c r="D7421">
        <v>8.1780000000000005E-2</v>
      </c>
      <c r="E7421">
        <v>0.23305000000000001</v>
      </c>
      <c r="F7421">
        <f t="shared" si="345"/>
        <v>-0.157415</v>
      </c>
      <c r="G7421">
        <f t="shared" si="346"/>
        <v>35.6</v>
      </c>
      <c r="H7421">
        <v>-35.6</v>
      </c>
      <c r="I7421">
        <f t="shared" si="347"/>
        <v>0.28999999999999998</v>
      </c>
      <c r="J7421">
        <v>-0.28999999999999998</v>
      </c>
    </row>
    <row r="7422" spans="4:10" x14ac:dyDescent="0.25">
      <c r="D7422">
        <v>8.2379999999999995E-2</v>
      </c>
      <c r="E7422">
        <v>0.23350000000000001</v>
      </c>
      <c r="F7422">
        <f t="shared" si="345"/>
        <v>-0.15794</v>
      </c>
      <c r="G7422">
        <f t="shared" si="346"/>
        <v>30.4</v>
      </c>
      <c r="H7422">
        <v>-30.4</v>
      </c>
      <c r="I7422">
        <f t="shared" si="347"/>
        <v>0.2</v>
      </c>
      <c r="J7422">
        <v>-0.2</v>
      </c>
    </row>
    <row r="7423" spans="4:10" x14ac:dyDescent="0.25">
      <c r="D7423">
        <v>8.2860000000000003E-2</v>
      </c>
      <c r="E7423">
        <v>0.23363999999999999</v>
      </c>
      <c r="F7423">
        <f t="shared" si="345"/>
        <v>-0.15825</v>
      </c>
      <c r="G7423">
        <f t="shared" si="346"/>
        <v>30.4</v>
      </c>
      <c r="H7423">
        <v>-30.4</v>
      </c>
      <c r="I7423">
        <f t="shared" si="347"/>
        <v>0.2</v>
      </c>
      <c r="J7423">
        <v>-0.2</v>
      </c>
    </row>
    <row r="7424" spans="4:10" x14ac:dyDescent="0.25">
      <c r="D7424">
        <v>8.3150000000000002E-2</v>
      </c>
      <c r="E7424">
        <v>0.23375000000000001</v>
      </c>
      <c r="F7424">
        <f t="shared" si="345"/>
        <v>-0.15845000000000001</v>
      </c>
      <c r="G7424">
        <f t="shared" si="346"/>
        <v>25.5</v>
      </c>
      <c r="H7424">
        <v>-25.5</v>
      </c>
      <c r="I7424">
        <f t="shared" si="347"/>
        <v>0.13</v>
      </c>
      <c r="J7424">
        <v>-0.13</v>
      </c>
    </row>
    <row r="7425" spans="4:10" x14ac:dyDescent="0.25">
      <c r="D7425">
        <v>8.3320000000000005E-2</v>
      </c>
      <c r="E7425">
        <v>0.23388999999999999</v>
      </c>
      <c r="F7425">
        <f t="shared" si="345"/>
        <v>-0.158605</v>
      </c>
      <c r="G7425">
        <f t="shared" si="346"/>
        <v>25.5</v>
      </c>
      <c r="H7425">
        <v>-25.5</v>
      </c>
      <c r="I7425">
        <f t="shared" si="347"/>
        <v>0.13</v>
      </c>
      <c r="J7425">
        <v>-0.13</v>
      </c>
    </row>
    <row r="7426" spans="4:10" x14ac:dyDescent="0.25">
      <c r="D7426">
        <v>8.3320000000000005E-2</v>
      </c>
      <c r="E7426">
        <v>0.23397999999999999</v>
      </c>
      <c r="F7426">
        <f t="shared" si="345"/>
        <v>-0.15865000000000001</v>
      </c>
      <c r="G7426">
        <f t="shared" si="346"/>
        <v>20.2</v>
      </c>
      <c r="H7426">
        <v>-20.2</v>
      </c>
      <c r="I7426">
        <f t="shared" si="347"/>
        <v>0.05</v>
      </c>
      <c r="J7426">
        <v>-0.05</v>
      </c>
    </row>
    <row r="7427" spans="4:10" x14ac:dyDescent="0.25">
      <c r="D7427">
        <v>8.3299999999999999E-2</v>
      </c>
      <c r="E7427">
        <v>0.23397999999999999</v>
      </c>
      <c r="F7427">
        <f t="shared" ref="F7427:F7490" si="348">-(D7427+E7427)/2</f>
        <v>-0.15864</v>
      </c>
      <c r="G7427">
        <f t="shared" ref="G7427:G7490" si="349">-H7427</f>
        <v>15.2</v>
      </c>
      <c r="H7427">
        <v>-15.2</v>
      </c>
      <c r="I7427">
        <f t="shared" ref="I7427:I7490" si="350">-J7427</f>
        <v>-0.01</v>
      </c>
      <c r="J7427">
        <v>0.01</v>
      </c>
    </row>
    <row r="7428" spans="4:10" x14ac:dyDescent="0.25">
      <c r="D7428">
        <v>8.3260000000000001E-2</v>
      </c>
      <c r="E7428">
        <v>0.23386999999999999</v>
      </c>
      <c r="F7428">
        <f t="shared" si="348"/>
        <v>-0.15856500000000001</v>
      </c>
      <c r="G7428">
        <f t="shared" si="349"/>
        <v>15.2</v>
      </c>
      <c r="H7428">
        <v>-15.2</v>
      </c>
      <c r="I7428">
        <f t="shared" si="350"/>
        <v>-0.01</v>
      </c>
      <c r="J7428">
        <v>0.01</v>
      </c>
    </row>
    <row r="7429" spans="4:10" x14ac:dyDescent="0.25">
      <c r="D7429">
        <v>8.3119999999999999E-2</v>
      </c>
      <c r="E7429">
        <v>0.23377999999999999</v>
      </c>
      <c r="F7429">
        <f t="shared" si="348"/>
        <v>-0.15845000000000001</v>
      </c>
      <c r="G7429">
        <f t="shared" si="349"/>
        <v>10.7</v>
      </c>
      <c r="H7429">
        <v>-10.7</v>
      </c>
      <c r="I7429">
        <f t="shared" si="350"/>
        <v>-0.06</v>
      </c>
      <c r="J7429">
        <v>0.06</v>
      </c>
    </row>
    <row r="7430" spans="4:10" x14ac:dyDescent="0.25">
      <c r="D7430">
        <v>8.3019999999999997E-2</v>
      </c>
      <c r="E7430">
        <v>0.23347000000000001</v>
      </c>
      <c r="F7430">
        <f t="shared" si="348"/>
        <v>-0.158245</v>
      </c>
      <c r="G7430">
        <f t="shared" si="349"/>
        <v>7.2</v>
      </c>
      <c r="H7430">
        <v>-7.2</v>
      </c>
      <c r="I7430">
        <f t="shared" si="350"/>
        <v>-0.11</v>
      </c>
      <c r="J7430">
        <v>0.11</v>
      </c>
    </row>
    <row r="7431" spans="4:10" x14ac:dyDescent="0.25">
      <c r="D7431">
        <v>8.2839999999999997E-2</v>
      </c>
      <c r="E7431">
        <v>0.23297999999999999</v>
      </c>
      <c r="F7431">
        <f t="shared" si="348"/>
        <v>-0.15790999999999999</v>
      </c>
      <c r="G7431">
        <f t="shared" si="349"/>
        <v>3.9</v>
      </c>
      <c r="H7431">
        <v>-3.9</v>
      </c>
      <c r="I7431">
        <f t="shared" si="350"/>
        <v>-0.15</v>
      </c>
      <c r="J7431">
        <v>0.15</v>
      </c>
    </row>
    <row r="7432" spans="4:10" x14ac:dyDescent="0.25">
      <c r="D7432">
        <v>8.2559999999999995E-2</v>
      </c>
      <c r="E7432">
        <v>0.23222000000000001</v>
      </c>
      <c r="F7432">
        <f t="shared" si="348"/>
        <v>-0.15739</v>
      </c>
      <c r="G7432">
        <f t="shared" si="349"/>
        <v>1.4</v>
      </c>
      <c r="H7432">
        <v>-1.4</v>
      </c>
      <c r="I7432">
        <f t="shared" si="350"/>
        <v>-0.17</v>
      </c>
      <c r="J7432">
        <v>0.17</v>
      </c>
    </row>
    <row r="7433" spans="4:10" x14ac:dyDescent="0.25">
      <c r="D7433">
        <v>8.2150000000000001E-2</v>
      </c>
      <c r="E7433">
        <v>0.23135</v>
      </c>
      <c r="F7433">
        <f t="shared" si="348"/>
        <v>-0.15675</v>
      </c>
      <c r="G7433">
        <f t="shared" si="349"/>
        <v>1.4</v>
      </c>
      <c r="H7433">
        <v>-1.4</v>
      </c>
      <c r="I7433">
        <f t="shared" si="350"/>
        <v>-0.17</v>
      </c>
      <c r="J7433">
        <v>0.17</v>
      </c>
    </row>
    <row r="7434" spans="4:10" x14ac:dyDescent="0.25">
      <c r="D7434">
        <v>8.1559999999999994E-2</v>
      </c>
      <c r="E7434">
        <v>0.23043</v>
      </c>
      <c r="F7434">
        <f t="shared" si="348"/>
        <v>-0.15599499999999999</v>
      </c>
      <c r="G7434">
        <f t="shared" si="349"/>
        <v>-0.5</v>
      </c>
      <c r="H7434">
        <v>0.5</v>
      </c>
      <c r="I7434">
        <f t="shared" si="350"/>
        <v>-0.19</v>
      </c>
      <c r="J7434">
        <v>0.19</v>
      </c>
    </row>
    <row r="7435" spans="4:10" x14ac:dyDescent="0.25">
      <c r="D7435">
        <v>8.0790000000000001E-2</v>
      </c>
      <c r="E7435">
        <v>0.22943</v>
      </c>
      <c r="F7435">
        <f t="shared" si="348"/>
        <v>-0.15511</v>
      </c>
      <c r="G7435">
        <f t="shared" si="349"/>
        <v>-0.5</v>
      </c>
      <c r="H7435">
        <v>0.5</v>
      </c>
      <c r="I7435">
        <f t="shared" si="350"/>
        <v>-0.19</v>
      </c>
      <c r="J7435">
        <v>0.19</v>
      </c>
    </row>
    <row r="7436" spans="4:10" x14ac:dyDescent="0.25">
      <c r="D7436">
        <v>7.9920000000000005E-2</v>
      </c>
      <c r="E7436">
        <v>0.22839000000000001</v>
      </c>
      <c r="F7436">
        <f t="shared" si="348"/>
        <v>-0.15415499999999999</v>
      </c>
      <c r="G7436">
        <f t="shared" si="349"/>
        <v>-1.7</v>
      </c>
      <c r="H7436">
        <v>1.7</v>
      </c>
      <c r="I7436">
        <f t="shared" si="350"/>
        <v>-0.2</v>
      </c>
      <c r="J7436">
        <v>0.2</v>
      </c>
    </row>
    <row r="7437" spans="4:10" x14ac:dyDescent="0.25">
      <c r="D7437">
        <v>7.8960000000000002E-2</v>
      </c>
      <c r="E7437">
        <v>0.22749</v>
      </c>
      <c r="F7437">
        <f t="shared" si="348"/>
        <v>-0.153225</v>
      </c>
      <c r="G7437">
        <f t="shared" si="349"/>
        <v>-2.6</v>
      </c>
      <c r="H7437">
        <v>2.6</v>
      </c>
      <c r="I7437">
        <f t="shared" si="350"/>
        <v>-0.21</v>
      </c>
      <c r="J7437">
        <v>0.21</v>
      </c>
    </row>
    <row r="7438" spans="4:10" x14ac:dyDescent="0.25">
      <c r="D7438">
        <v>7.8E-2</v>
      </c>
      <c r="E7438">
        <v>0.22669</v>
      </c>
      <c r="F7438">
        <f t="shared" si="348"/>
        <v>-0.15234500000000001</v>
      </c>
      <c r="G7438">
        <f t="shared" si="349"/>
        <v>-2.6</v>
      </c>
      <c r="H7438">
        <v>2.6</v>
      </c>
      <c r="I7438">
        <f t="shared" si="350"/>
        <v>-0.21</v>
      </c>
      <c r="J7438">
        <v>0.21</v>
      </c>
    </row>
    <row r="7439" spans="4:10" x14ac:dyDescent="0.25">
      <c r="D7439">
        <v>7.7179999999999999E-2</v>
      </c>
      <c r="E7439">
        <v>0.22592000000000001</v>
      </c>
      <c r="F7439">
        <f t="shared" si="348"/>
        <v>-0.15154999999999999</v>
      </c>
      <c r="G7439">
        <f t="shared" si="349"/>
        <v>-3.1</v>
      </c>
      <c r="H7439">
        <v>3.1</v>
      </c>
      <c r="I7439">
        <f t="shared" si="350"/>
        <v>-0.21</v>
      </c>
      <c r="J7439">
        <v>0.21</v>
      </c>
    </row>
    <row r="7440" spans="4:10" x14ac:dyDescent="0.25">
      <c r="D7440">
        <v>7.6560000000000003E-2</v>
      </c>
      <c r="E7440">
        <v>0.22525000000000001</v>
      </c>
      <c r="F7440">
        <f t="shared" si="348"/>
        <v>-0.15090500000000001</v>
      </c>
      <c r="G7440">
        <f t="shared" si="349"/>
        <v>-3.1</v>
      </c>
      <c r="H7440">
        <v>3.1</v>
      </c>
      <c r="I7440">
        <f t="shared" si="350"/>
        <v>-0.21</v>
      </c>
      <c r="J7440">
        <v>0.21</v>
      </c>
    </row>
    <row r="7441" spans="4:10" x14ac:dyDescent="0.25">
      <c r="D7441">
        <v>7.6130000000000003E-2</v>
      </c>
      <c r="E7441">
        <v>0.22458</v>
      </c>
      <c r="F7441">
        <f t="shared" si="348"/>
        <v>-0.15035499999999999</v>
      </c>
      <c r="G7441">
        <f t="shared" si="349"/>
        <v>-3.3</v>
      </c>
      <c r="H7441">
        <v>3.3</v>
      </c>
      <c r="I7441">
        <f t="shared" si="350"/>
        <v>-0.21</v>
      </c>
      <c r="J7441">
        <v>0.21</v>
      </c>
    </row>
    <row r="7442" spans="4:10" x14ac:dyDescent="0.25">
      <c r="D7442">
        <v>7.5679999999999997E-2</v>
      </c>
      <c r="E7442">
        <v>0.22397</v>
      </c>
      <c r="F7442">
        <f t="shared" si="348"/>
        <v>-0.14982500000000001</v>
      </c>
      <c r="G7442">
        <f t="shared" si="349"/>
        <v>-3.1</v>
      </c>
      <c r="H7442">
        <v>3.1</v>
      </c>
      <c r="I7442">
        <f t="shared" si="350"/>
        <v>-0.19</v>
      </c>
      <c r="J7442">
        <v>0.19</v>
      </c>
    </row>
    <row r="7443" spans="4:10" x14ac:dyDescent="0.25">
      <c r="D7443">
        <v>7.5249999999999997E-2</v>
      </c>
      <c r="E7443">
        <v>0.22325999999999999</v>
      </c>
      <c r="F7443">
        <f t="shared" si="348"/>
        <v>-0.149255</v>
      </c>
      <c r="G7443">
        <f t="shared" si="349"/>
        <v>-3.1</v>
      </c>
      <c r="H7443">
        <v>3.1</v>
      </c>
      <c r="I7443">
        <f t="shared" si="350"/>
        <v>-0.19</v>
      </c>
      <c r="J7443">
        <v>0.19</v>
      </c>
    </row>
    <row r="7444" spans="4:10" x14ac:dyDescent="0.25">
      <c r="D7444">
        <v>7.4880000000000002E-2</v>
      </c>
      <c r="E7444">
        <v>0.22264</v>
      </c>
      <c r="F7444">
        <f t="shared" si="348"/>
        <v>-0.14876</v>
      </c>
      <c r="G7444">
        <f t="shared" si="349"/>
        <v>-2.4</v>
      </c>
      <c r="H7444">
        <v>2.4</v>
      </c>
      <c r="I7444">
        <f t="shared" si="350"/>
        <v>-0.17</v>
      </c>
      <c r="J7444">
        <v>0.17</v>
      </c>
    </row>
    <row r="7445" spans="4:10" x14ac:dyDescent="0.25">
      <c r="D7445">
        <v>7.4480000000000005E-2</v>
      </c>
      <c r="E7445">
        <v>0.22208</v>
      </c>
      <c r="F7445">
        <f t="shared" si="348"/>
        <v>-0.14828</v>
      </c>
      <c r="G7445">
        <f t="shared" si="349"/>
        <v>-2.4</v>
      </c>
      <c r="H7445">
        <v>2.4</v>
      </c>
      <c r="I7445">
        <f t="shared" si="350"/>
        <v>-0.17</v>
      </c>
      <c r="J7445">
        <v>0.17</v>
      </c>
    </row>
    <row r="7446" spans="4:10" x14ac:dyDescent="0.25">
      <c r="D7446">
        <v>7.4149999999999994E-2</v>
      </c>
      <c r="E7446">
        <v>0.22167000000000001</v>
      </c>
      <c r="F7446">
        <f t="shared" si="348"/>
        <v>-0.14791000000000001</v>
      </c>
      <c r="G7446">
        <f t="shared" si="349"/>
        <v>-1.4</v>
      </c>
      <c r="H7446">
        <v>1.4</v>
      </c>
      <c r="I7446">
        <f t="shared" si="350"/>
        <v>-0.15</v>
      </c>
      <c r="J7446">
        <v>0.15</v>
      </c>
    </row>
    <row r="7447" spans="4:10" x14ac:dyDescent="0.25">
      <c r="D7447">
        <v>7.3880000000000001E-2</v>
      </c>
      <c r="E7447">
        <v>0.22134999999999999</v>
      </c>
      <c r="F7447">
        <f t="shared" si="348"/>
        <v>-0.147615</v>
      </c>
      <c r="G7447">
        <f t="shared" si="349"/>
        <v>0</v>
      </c>
      <c r="H7447">
        <v>0</v>
      </c>
      <c r="I7447">
        <f t="shared" si="350"/>
        <v>-0.12</v>
      </c>
      <c r="J7447">
        <v>0.12</v>
      </c>
    </row>
    <row r="7448" spans="4:10" x14ac:dyDescent="0.25">
      <c r="D7448">
        <v>7.3730000000000004E-2</v>
      </c>
      <c r="E7448">
        <v>0.22112999999999999</v>
      </c>
      <c r="F7448">
        <f t="shared" si="348"/>
        <v>-0.14743000000000001</v>
      </c>
      <c r="G7448">
        <f t="shared" si="349"/>
        <v>0</v>
      </c>
      <c r="H7448">
        <v>0</v>
      </c>
      <c r="I7448">
        <f t="shared" si="350"/>
        <v>-0.12</v>
      </c>
      <c r="J7448">
        <v>0.12</v>
      </c>
    </row>
    <row r="7449" spans="4:10" x14ac:dyDescent="0.25">
      <c r="D7449">
        <v>7.3609999999999995E-2</v>
      </c>
      <c r="E7449">
        <v>0.22095999999999999</v>
      </c>
      <c r="F7449">
        <f t="shared" si="348"/>
        <v>-0.147285</v>
      </c>
      <c r="G7449">
        <f t="shared" si="349"/>
        <v>1.4</v>
      </c>
      <c r="H7449">
        <v>-1.4</v>
      </c>
      <c r="I7449">
        <f t="shared" si="350"/>
        <v>-0.09</v>
      </c>
      <c r="J7449">
        <v>0.09</v>
      </c>
    </row>
    <row r="7450" spans="4:10" x14ac:dyDescent="0.25">
      <c r="D7450">
        <v>7.3529999999999998E-2</v>
      </c>
      <c r="E7450">
        <v>0.22083</v>
      </c>
      <c r="F7450">
        <f t="shared" si="348"/>
        <v>-0.14718000000000001</v>
      </c>
      <c r="G7450">
        <f t="shared" si="349"/>
        <v>1.4</v>
      </c>
      <c r="H7450">
        <v>-1.4</v>
      </c>
      <c r="I7450">
        <f t="shared" si="350"/>
        <v>-0.09</v>
      </c>
      <c r="J7450">
        <v>0.09</v>
      </c>
    </row>
    <row r="7451" spans="4:10" x14ac:dyDescent="0.25">
      <c r="D7451">
        <v>7.3410000000000003E-2</v>
      </c>
      <c r="E7451">
        <v>0.22075</v>
      </c>
      <c r="F7451">
        <f t="shared" si="348"/>
        <v>-0.14707999999999999</v>
      </c>
      <c r="G7451">
        <f t="shared" si="349"/>
        <v>3.2</v>
      </c>
      <c r="H7451">
        <v>-3.2</v>
      </c>
      <c r="I7451">
        <f t="shared" si="350"/>
        <v>-0.06</v>
      </c>
      <c r="J7451">
        <v>0.06</v>
      </c>
    </row>
    <row r="7452" spans="4:10" x14ac:dyDescent="0.25">
      <c r="D7452">
        <v>7.3300000000000004E-2</v>
      </c>
      <c r="E7452">
        <v>0.22072</v>
      </c>
      <c r="F7452">
        <f t="shared" si="348"/>
        <v>-0.14701</v>
      </c>
      <c r="G7452">
        <f t="shared" si="349"/>
        <v>5</v>
      </c>
      <c r="H7452">
        <v>-5</v>
      </c>
      <c r="I7452">
        <f t="shared" si="350"/>
        <v>-0.03</v>
      </c>
      <c r="J7452">
        <v>0.03</v>
      </c>
    </row>
    <row r="7453" spans="4:10" x14ac:dyDescent="0.25">
      <c r="D7453">
        <v>7.3200000000000001E-2</v>
      </c>
      <c r="E7453">
        <v>0.22075</v>
      </c>
      <c r="F7453">
        <f t="shared" si="348"/>
        <v>-0.14697499999999999</v>
      </c>
      <c r="G7453">
        <f t="shared" si="349"/>
        <v>5</v>
      </c>
      <c r="H7453">
        <v>-5</v>
      </c>
      <c r="I7453">
        <f t="shared" si="350"/>
        <v>-0.03</v>
      </c>
      <c r="J7453">
        <v>0.03</v>
      </c>
    </row>
    <row r="7454" spans="4:10" x14ac:dyDescent="0.25">
      <c r="D7454">
        <v>7.3160000000000003E-2</v>
      </c>
      <c r="E7454">
        <v>0.22078999999999999</v>
      </c>
      <c r="F7454">
        <f t="shared" si="348"/>
        <v>-0.14697499999999999</v>
      </c>
      <c r="G7454">
        <f t="shared" si="349"/>
        <v>6.7</v>
      </c>
      <c r="H7454">
        <v>-6.7</v>
      </c>
      <c r="I7454">
        <f t="shared" si="350"/>
        <v>-0.01</v>
      </c>
      <c r="J7454">
        <v>0.01</v>
      </c>
    </row>
    <row r="7455" spans="4:10" x14ac:dyDescent="0.25">
      <c r="D7455">
        <v>7.3200000000000001E-2</v>
      </c>
      <c r="E7455">
        <v>0.22087000000000001</v>
      </c>
      <c r="F7455">
        <f t="shared" si="348"/>
        <v>-0.147035</v>
      </c>
      <c r="G7455">
        <f t="shared" si="349"/>
        <v>8.3000000000000007</v>
      </c>
      <c r="H7455">
        <v>-8.3000000000000007</v>
      </c>
      <c r="I7455">
        <f t="shared" si="350"/>
        <v>0.02</v>
      </c>
      <c r="J7455">
        <v>-0.02</v>
      </c>
    </row>
    <row r="7456" spans="4:10" x14ac:dyDescent="0.25">
      <c r="D7456">
        <v>7.3230000000000003E-2</v>
      </c>
      <c r="E7456">
        <v>0.22101999999999999</v>
      </c>
      <c r="F7456">
        <f t="shared" si="348"/>
        <v>-0.14712500000000001</v>
      </c>
      <c r="G7456">
        <f t="shared" si="349"/>
        <v>9.9</v>
      </c>
      <c r="H7456">
        <v>-9.9</v>
      </c>
      <c r="I7456">
        <f t="shared" si="350"/>
        <v>0.04</v>
      </c>
      <c r="J7456">
        <v>-0.04</v>
      </c>
    </row>
    <row r="7457" spans="4:10" x14ac:dyDescent="0.25">
      <c r="D7457">
        <v>7.331E-2</v>
      </c>
      <c r="E7457">
        <v>0.22120000000000001</v>
      </c>
      <c r="F7457">
        <f t="shared" si="348"/>
        <v>-0.147255</v>
      </c>
      <c r="G7457">
        <f t="shared" si="349"/>
        <v>11.3</v>
      </c>
      <c r="H7457">
        <v>-11.3</v>
      </c>
      <c r="I7457">
        <f t="shared" si="350"/>
        <v>0.05</v>
      </c>
      <c r="J7457">
        <v>-0.05</v>
      </c>
    </row>
    <row r="7458" spans="4:10" x14ac:dyDescent="0.25">
      <c r="D7458">
        <v>7.3440000000000005E-2</v>
      </c>
      <c r="E7458">
        <v>0.22145999999999999</v>
      </c>
      <c r="F7458">
        <f t="shared" si="348"/>
        <v>-0.14745</v>
      </c>
      <c r="G7458">
        <f t="shared" si="349"/>
        <v>11.3</v>
      </c>
      <c r="H7458">
        <v>-11.3</v>
      </c>
      <c r="I7458">
        <f t="shared" si="350"/>
        <v>0.05</v>
      </c>
      <c r="J7458">
        <v>-0.05</v>
      </c>
    </row>
    <row r="7459" spans="4:10" x14ac:dyDescent="0.25">
      <c r="D7459">
        <v>7.3599999999999999E-2</v>
      </c>
      <c r="E7459">
        <v>0.22176000000000001</v>
      </c>
      <c r="F7459">
        <f t="shared" si="348"/>
        <v>-0.14768000000000001</v>
      </c>
      <c r="G7459">
        <f t="shared" si="349"/>
        <v>12.5</v>
      </c>
      <c r="H7459">
        <v>-12.5</v>
      </c>
      <c r="I7459">
        <f t="shared" si="350"/>
        <v>0.06</v>
      </c>
      <c r="J7459">
        <v>-0.06</v>
      </c>
    </row>
    <row r="7460" spans="4:10" x14ac:dyDescent="0.25">
      <c r="D7460">
        <v>7.3760000000000006E-2</v>
      </c>
      <c r="E7460">
        <v>0.22209000000000001</v>
      </c>
      <c r="F7460">
        <f t="shared" si="348"/>
        <v>-0.147925</v>
      </c>
      <c r="G7460">
        <f t="shared" si="349"/>
        <v>12.5</v>
      </c>
      <c r="H7460">
        <v>-12.5</v>
      </c>
      <c r="I7460">
        <f t="shared" si="350"/>
        <v>0.06</v>
      </c>
      <c r="J7460">
        <v>-0.06</v>
      </c>
    </row>
    <row r="7461" spans="4:10" x14ac:dyDescent="0.25">
      <c r="D7461">
        <v>7.3950000000000002E-2</v>
      </c>
      <c r="E7461">
        <v>0.22248000000000001</v>
      </c>
      <c r="F7461">
        <f t="shared" si="348"/>
        <v>-0.14821500000000001</v>
      </c>
      <c r="G7461">
        <f t="shared" si="349"/>
        <v>13.4</v>
      </c>
      <c r="H7461">
        <v>-13.4</v>
      </c>
      <c r="I7461">
        <f t="shared" si="350"/>
        <v>7.0000000000000007E-2</v>
      </c>
      <c r="J7461">
        <v>-7.0000000000000007E-2</v>
      </c>
    </row>
    <row r="7462" spans="4:10" x14ac:dyDescent="0.25">
      <c r="D7462">
        <v>7.4200000000000002E-2</v>
      </c>
      <c r="E7462">
        <v>0.22284999999999999</v>
      </c>
      <c r="F7462">
        <f t="shared" si="348"/>
        <v>-0.14852499999999999</v>
      </c>
      <c r="G7462">
        <f t="shared" si="349"/>
        <v>14.1</v>
      </c>
      <c r="H7462">
        <v>-14.1</v>
      </c>
      <c r="I7462">
        <f t="shared" si="350"/>
        <v>0.08</v>
      </c>
      <c r="J7462">
        <v>-0.08</v>
      </c>
    </row>
    <row r="7463" spans="4:10" x14ac:dyDescent="0.25">
      <c r="D7463">
        <v>7.4429999999999996E-2</v>
      </c>
      <c r="E7463">
        <v>0.22325</v>
      </c>
      <c r="F7463">
        <f t="shared" si="348"/>
        <v>-0.14884</v>
      </c>
      <c r="G7463">
        <f t="shared" si="349"/>
        <v>14.1</v>
      </c>
      <c r="H7463">
        <v>-14.1</v>
      </c>
      <c r="I7463">
        <f t="shared" si="350"/>
        <v>0.08</v>
      </c>
      <c r="J7463">
        <v>-0.08</v>
      </c>
    </row>
    <row r="7464" spans="4:10" x14ac:dyDescent="0.25">
      <c r="D7464">
        <v>7.4649999999999994E-2</v>
      </c>
      <c r="E7464">
        <v>0.22363</v>
      </c>
      <c r="F7464">
        <f t="shared" si="348"/>
        <v>-0.14913999999999999</v>
      </c>
      <c r="G7464">
        <f t="shared" si="349"/>
        <v>14.5</v>
      </c>
      <c r="H7464">
        <v>-14.5</v>
      </c>
      <c r="I7464">
        <f t="shared" si="350"/>
        <v>0.08</v>
      </c>
      <c r="J7464">
        <v>-0.08</v>
      </c>
    </row>
    <row r="7465" spans="4:10" x14ac:dyDescent="0.25">
      <c r="D7465">
        <v>7.4880000000000002E-2</v>
      </c>
      <c r="E7465">
        <v>0.22403000000000001</v>
      </c>
      <c r="F7465">
        <f t="shared" si="348"/>
        <v>-0.149455</v>
      </c>
      <c r="G7465">
        <f t="shared" si="349"/>
        <v>14.5</v>
      </c>
      <c r="H7465">
        <v>-14.5</v>
      </c>
      <c r="I7465">
        <f t="shared" si="350"/>
        <v>0.08</v>
      </c>
      <c r="J7465">
        <v>-0.08</v>
      </c>
    </row>
    <row r="7466" spans="4:10" x14ac:dyDescent="0.25">
      <c r="D7466">
        <v>7.5209999999999999E-2</v>
      </c>
      <c r="E7466">
        <v>0.22444</v>
      </c>
      <c r="F7466">
        <f t="shared" si="348"/>
        <v>-0.14982500000000001</v>
      </c>
      <c r="G7466">
        <f t="shared" si="349"/>
        <v>14.8</v>
      </c>
      <c r="H7466">
        <v>-14.8</v>
      </c>
      <c r="I7466">
        <f t="shared" si="350"/>
        <v>0.08</v>
      </c>
      <c r="J7466">
        <v>-0.08</v>
      </c>
    </row>
    <row r="7467" spans="4:10" x14ac:dyDescent="0.25">
      <c r="D7467">
        <v>7.5509999999999994E-2</v>
      </c>
      <c r="E7467">
        <v>0.22486999999999999</v>
      </c>
      <c r="F7467">
        <f t="shared" si="348"/>
        <v>-0.15018999999999999</v>
      </c>
      <c r="G7467">
        <f t="shared" si="349"/>
        <v>14.8</v>
      </c>
      <c r="H7467">
        <v>-14.8</v>
      </c>
      <c r="I7467">
        <f t="shared" si="350"/>
        <v>0.08</v>
      </c>
      <c r="J7467">
        <v>-0.08</v>
      </c>
    </row>
    <row r="7468" spans="4:10" x14ac:dyDescent="0.25">
      <c r="D7468">
        <v>7.5899999999999995E-2</v>
      </c>
      <c r="E7468">
        <v>0.22533</v>
      </c>
      <c r="F7468">
        <f t="shared" si="348"/>
        <v>-0.150615</v>
      </c>
      <c r="G7468">
        <f t="shared" si="349"/>
        <v>14.8</v>
      </c>
      <c r="H7468">
        <v>-14.8</v>
      </c>
      <c r="I7468">
        <f t="shared" si="350"/>
        <v>0.08</v>
      </c>
      <c r="J7468">
        <v>-0.08</v>
      </c>
    </row>
    <row r="7469" spans="4:10" x14ac:dyDescent="0.25">
      <c r="D7469">
        <v>7.6289999999999997E-2</v>
      </c>
      <c r="E7469">
        <v>0.22564999999999999</v>
      </c>
      <c r="F7469">
        <f t="shared" si="348"/>
        <v>-0.15096999999999999</v>
      </c>
      <c r="G7469">
        <f t="shared" si="349"/>
        <v>14.8</v>
      </c>
      <c r="H7469">
        <v>-14.8</v>
      </c>
      <c r="I7469">
        <f t="shared" si="350"/>
        <v>0.08</v>
      </c>
      <c r="J7469">
        <v>-0.08</v>
      </c>
    </row>
    <row r="7470" spans="4:10" x14ac:dyDescent="0.25">
      <c r="D7470">
        <v>7.671E-2</v>
      </c>
      <c r="E7470">
        <v>0.22597999999999999</v>
      </c>
      <c r="F7470">
        <f t="shared" si="348"/>
        <v>-0.15134500000000001</v>
      </c>
      <c r="G7470">
        <f t="shared" si="349"/>
        <v>14.8</v>
      </c>
      <c r="H7470">
        <v>-14.8</v>
      </c>
      <c r="I7470">
        <f t="shared" si="350"/>
        <v>0.08</v>
      </c>
      <c r="J7470">
        <v>-0.08</v>
      </c>
    </row>
    <row r="7471" spans="4:10" x14ac:dyDescent="0.25">
      <c r="D7471">
        <v>7.707E-2</v>
      </c>
      <c r="E7471">
        <v>0.22617000000000001</v>
      </c>
      <c r="F7471">
        <f t="shared" si="348"/>
        <v>-0.15162</v>
      </c>
      <c r="G7471">
        <f t="shared" si="349"/>
        <v>14.6</v>
      </c>
      <c r="H7471">
        <v>-14.6</v>
      </c>
      <c r="I7471">
        <f t="shared" si="350"/>
        <v>7.0000000000000007E-2</v>
      </c>
      <c r="J7471">
        <v>-7.0000000000000007E-2</v>
      </c>
    </row>
    <row r="7472" spans="4:10" x14ac:dyDescent="0.25">
      <c r="D7472">
        <v>7.7399999999999997E-2</v>
      </c>
      <c r="E7472">
        <v>0.22639000000000001</v>
      </c>
      <c r="F7472">
        <f t="shared" si="348"/>
        <v>-0.151895</v>
      </c>
      <c r="G7472">
        <f t="shared" si="349"/>
        <v>14.2</v>
      </c>
      <c r="H7472">
        <v>-14.2</v>
      </c>
      <c r="I7472">
        <f t="shared" si="350"/>
        <v>0.06</v>
      </c>
      <c r="J7472">
        <v>-0.06</v>
      </c>
    </row>
    <row r="7473" spans="4:10" x14ac:dyDescent="0.25">
      <c r="D7473">
        <v>7.7689999999999995E-2</v>
      </c>
      <c r="E7473">
        <v>0.22656000000000001</v>
      </c>
      <c r="F7473">
        <f t="shared" si="348"/>
        <v>-0.15212500000000001</v>
      </c>
      <c r="G7473">
        <f t="shared" si="349"/>
        <v>14.2</v>
      </c>
      <c r="H7473">
        <v>-14.2</v>
      </c>
      <c r="I7473">
        <f t="shared" si="350"/>
        <v>0.06</v>
      </c>
      <c r="J7473">
        <v>-0.06</v>
      </c>
    </row>
    <row r="7474" spans="4:10" x14ac:dyDescent="0.25">
      <c r="D7474">
        <v>7.7990000000000004E-2</v>
      </c>
      <c r="E7474">
        <v>0.22672</v>
      </c>
      <c r="F7474">
        <f t="shared" si="348"/>
        <v>-0.15235499999999999</v>
      </c>
      <c r="G7474">
        <f t="shared" si="349"/>
        <v>13.7</v>
      </c>
      <c r="H7474">
        <v>-13.7</v>
      </c>
      <c r="I7474">
        <f t="shared" si="350"/>
        <v>0.05</v>
      </c>
      <c r="J7474">
        <v>-0.05</v>
      </c>
    </row>
    <row r="7475" spans="4:10" x14ac:dyDescent="0.25">
      <c r="D7475">
        <v>7.8170000000000003E-2</v>
      </c>
      <c r="E7475">
        <v>0.22689000000000001</v>
      </c>
      <c r="F7475">
        <f t="shared" si="348"/>
        <v>-0.15253</v>
      </c>
      <c r="G7475">
        <f t="shared" si="349"/>
        <v>13.7</v>
      </c>
      <c r="H7475">
        <v>-13.7</v>
      </c>
      <c r="I7475">
        <f t="shared" si="350"/>
        <v>0.05</v>
      </c>
      <c r="J7475">
        <v>-0.05</v>
      </c>
    </row>
    <row r="7476" spans="4:10" x14ac:dyDescent="0.25">
      <c r="D7476">
        <v>7.8270000000000006E-2</v>
      </c>
      <c r="E7476">
        <v>0.22699</v>
      </c>
      <c r="F7476">
        <f t="shared" si="348"/>
        <v>-0.15262999999999999</v>
      </c>
      <c r="G7476">
        <f t="shared" si="349"/>
        <v>13</v>
      </c>
      <c r="H7476">
        <v>-13</v>
      </c>
      <c r="I7476">
        <f t="shared" si="350"/>
        <v>0.04</v>
      </c>
      <c r="J7476">
        <v>-0.04</v>
      </c>
    </row>
    <row r="7477" spans="4:10" x14ac:dyDescent="0.25">
      <c r="D7477">
        <v>7.8270000000000006E-2</v>
      </c>
      <c r="E7477">
        <v>0.22708999999999999</v>
      </c>
      <c r="F7477">
        <f t="shared" si="348"/>
        <v>-0.15268000000000001</v>
      </c>
      <c r="G7477">
        <f t="shared" si="349"/>
        <v>12.2</v>
      </c>
      <c r="H7477">
        <v>-12.2</v>
      </c>
      <c r="I7477">
        <f t="shared" si="350"/>
        <v>0.03</v>
      </c>
      <c r="J7477">
        <v>-0.03</v>
      </c>
    </row>
    <row r="7478" spans="4:10" x14ac:dyDescent="0.25">
      <c r="D7478">
        <v>7.8280000000000002E-2</v>
      </c>
      <c r="E7478">
        <v>0.22708999999999999</v>
      </c>
      <c r="F7478">
        <f t="shared" si="348"/>
        <v>-0.15268499999999999</v>
      </c>
      <c r="G7478">
        <f t="shared" si="349"/>
        <v>12.2</v>
      </c>
      <c r="H7478">
        <v>-12.2</v>
      </c>
      <c r="I7478">
        <f t="shared" si="350"/>
        <v>0.03</v>
      </c>
      <c r="J7478">
        <v>-0.03</v>
      </c>
    </row>
    <row r="7479" spans="4:10" x14ac:dyDescent="0.25">
      <c r="D7479">
        <v>7.8240000000000004E-2</v>
      </c>
      <c r="E7479">
        <v>0.22708</v>
      </c>
      <c r="F7479">
        <f t="shared" si="348"/>
        <v>-0.15265999999999999</v>
      </c>
      <c r="G7479">
        <f t="shared" si="349"/>
        <v>11.3</v>
      </c>
      <c r="H7479">
        <v>-11.3</v>
      </c>
      <c r="I7479">
        <f t="shared" si="350"/>
        <v>0.02</v>
      </c>
      <c r="J7479">
        <v>-0.02</v>
      </c>
    </row>
    <row r="7480" spans="4:10" x14ac:dyDescent="0.25">
      <c r="D7480">
        <v>7.8219999999999998E-2</v>
      </c>
      <c r="E7480">
        <v>0.22706000000000001</v>
      </c>
      <c r="F7480">
        <f t="shared" si="348"/>
        <v>-0.15264</v>
      </c>
      <c r="G7480">
        <f t="shared" si="349"/>
        <v>10.6</v>
      </c>
      <c r="H7480">
        <v>-10.6</v>
      </c>
      <c r="I7480">
        <f t="shared" si="350"/>
        <v>0.01</v>
      </c>
      <c r="J7480">
        <v>-0.01</v>
      </c>
    </row>
    <row r="7481" spans="4:10" x14ac:dyDescent="0.25">
      <c r="D7481">
        <v>7.8219999999999998E-2</v>
      </c>
      <c r="E7481">
        <v>0.22700999999999999</v>
      </c>
      <c r="F7481">
        <f t="shared" si="348"/>
        <v>-0.152615</v>
      </c>
      <c r="G7481">
        <f t="shared" si="349"/>
        <v>9.8000000000000007</v>
      </c>
      <c r="H7481">
        <v>-9.8000000000000007</v>
      </c>
      <c r="I7481">
        <f t="shared" si="350"/>
        <v>0</v>
      </c>
      <c r="J7481">
        <v>0</v>
      </c>
    </row>
    <row r="7482" spans="4:10" x14ac:dyDescent="0.25">
      <c r="D7482">
        <v>7.8280000000000002E-2</v>
      </c>
      <c r="E7482">
        <v>0.22700999999999999</v>
      </c>
      <c r="F7482">
        <f t="shared" si="348"/>
        <v>-0.152645</v>
      </c>
      <c r="G7482">
        <f t="shared" si="349"/>
        <v>9</v>
      </c>
      <c r="H7482">
        <v>-9</v>
      </c>
      <c r="I7482">
        <f t="shared" si="350"/>
        <v>-0.01</v>
      </c>
      <c r="J7482">
        <v>0.01</v>
      </c>
    </row>
    <row r="7483" spans="4:10" x14ac:dyDescent="0.25">
      <c r="D7483">
        <v>7.8229999999999994E-2</v>
      </c>
      <c r="E7483">
        <v>0.22703000000000001</v>
      </c>
      <c r="F7483">
        <f t="shared" si="348"/>
        <v>-0.15262999999999999</v>
      </c>
      <c r="G7483">
        <f t="shared" si="349"/>
        <v>9</v>
      </c>
      <c r="H7483">
        <v>-9</v>
      </c>
      <c r="I7483">
        <f t="shared" si="350"/>
        <v>-0.01</v>
      </c>
      <c r="J7483">
        <v>0.01</v>
      </c>
    </row>
    <row r="7484" spans="4:10" x14ac:dyDescent="0.25">
      <c r="D7484">
        <v>7.8219999999999998E-2</v>
      </c>
      <c r="E7484">
        <v>0.22703000000000001</v>
      </c>
      <c r="F7484">
        <f t="shared" si="348"/>
        <v>-0.15262500000000001</v>
      </c>
      <c r="G7484">
        <f t="shared" si="349"/>
        <v>8.4</v>
      </c>
      <c r="H7484">
        <v>-8.4</v>
      </c>
      <c r="I7484">
        <f t="shared" si="350"/>
        <v>-0.02</v>
      </c>
      <c r="J7484">
        <v>0.02</v>
      </c>
    </row>
    <row r="7485" spans="4:10" x14ac:dyDescent="0.25">
      <c r="D7485">
        <v>7.8219999999999998E-2</v>
      </c>
      <c r="E7485">
        <v>0.22699</v>
      </c>
      <c r="F7485">
        <f t="shared" si="348"/>
        <v>-0.15260499999999999</v>
      </c>
      <c r="G7485">
        <f t="shared" si="349"/>
        <v>8.4</v>
      </c>
      <c r="H7485">
        <v>-8.4</v>
      </c>
      <c r="I7485">
        <f t="shared" si="350"/>
        <v>-0.02</v>
      </c>
      <c r="J7485">
        <v>0.02</v>
      </c>
    </row>
    <row r="7486" spans="4:10" x14ac:dyDescent="0.25">
      <c r="D7486">
        <v>7.8179999999999999E-2</v>
      </c>
      <c r="E7486">
        <v>0.22681999999999999</v>
      </c>
      <c r="F7486">
        <f t="shared" si="348"/>
        <v>-0.1525</v>
      </c>
      <c r="G7486">
        <f t="shared" si="349"/>
        <v>7.8</v>
      </c>
      <c r="H7486">
        <v>-7.8</v>
      </c>
      <c r="I7486">
        <f t="shared" si="350"/>
        <v>-0.02</v>
      </c>
      <c r="J7486">
        <v>0.02</v>
      </c>
    </row>
    <row r="7487" spans="4:10" x14ac:dyDescent="0.25">
      <c r="D7487">
        <v>7.8070000000000001E-2</v>
      </c>
      <c r="E7487">
        <v>0.22664999999999999</v>
      </c>
      <c r="F7487">
        <f t="shared" si="348"/>
        <v>-0.15236</v>
      </c>
      <c r="G7487">
        <f t="shared" si="349"/>
        <v>7.3</v>
      </c>
      <c r="H7487">
        <v>-7.3</v>
      </c>
      <c r="I7487">
        <f t="shared" si="350"/>
        <v>-0.03</v>
      </c>
      <c r="J7487">
        <v>0.03</v>
      </c>
    </row>
    <row r="7488" spans="4:10" x14ac:dyDescent="0.25">
      <c r="D7488">
        <v>7.7969999999999998E-2</v>
      </c>
      <c r="E7488">
        <v>0.22645000000000001</v>
      </c>
      <c r="F7488">
        <f t="shared" si="348"/>
        <v>-0.15221000000000001</v>
      </c>
      <c r="G7488">
        <f t="shared" si="349"/>
        <v>7.3</v>
      </c>
      <c r="H7488">
        <v>-7.3</v>
      </c>
      <c r="I7488">
        <f t="shared" si="350"/>
        <v>-0.03</v>
      </c>
      <c r="J7488">
        <v>0.03</v>
      </c>
    </row>
    <row r="7489" spans="4:10" x14ac:dyDescent="0.25">
      <c r="D7489">
        <v>7.7880000000000005E-2</v>
      </c>
      <c r="E7489">
        <v>0.22633</v>
      </c>
      <c r="F7489">
        <f t="shared" si="348"/>
        <v>-0.15210499999999999</v>
      </c>
      <c r="G7489">
        <f t="shared" si="349"/>
        <v>7</v>
      </c>
      <c r="H7489">
        <v>-7</v>
      </c>
      <c r="I7489">
        <f t="shared" si="350"/>
        <v>-0.03</v>
      </c>
      <c r="J7489">
        <v>0.03</v>
      </c>
    </row>
    <row r="7490" spans="4:10" x14ac:dyDescent="0.25">
      <c r="D7490">
        <v>7.7789999999999998E-2</v>
      </c>
      <c r="E7490">
        <v>0.22614000000000001</v>
      </c>
      <c r="F7490">
        <f t="shared" si="348"/>
        <v>-0.15196499999999999</v>
      </c>
      <c r="G7490">
        <f t="shared" si="349"/>
        <v>7</v>
      </c>
      <c r="H7490">
        <v>-7</v>
      </c>
      <c r="I7490">
        <f t="shared" si="350"/>
        <v>-0.03</v>
      </c>
      <c r="J7490">
        <v>0.03</v>
      </c>
    </row>
    <row r="7491" spans="4:10" x14ac:dyDescent="0.25">
      <c r="D7491">
        <v>7.7719999999999997E-2</v>
      </c>
      <c r="E7491">
        <v>0.22592000000000001</v>
      </c>
      <c r="F7491">
        <f t="shared" ref="F7491:F7554" si="351">-(D7491+E7491)/2</f>
        <v>-0.15182000000000001</v>
      </c>
      <c r="G7491">
        <f t="shared" ref="G7491:G7554" si="352">-H7491</f>
        <v>6.8</v>
      </c>
      <c r="H7491">
        <v>-6.8</v>
      </c>
      <c r="I7491">
        <f t="shared" ref="I7491:I7554" si="353">-J7491</f>
        <v>-0.04</v>
      </c>
      <c r="J7491">
        <v>0.04</v>
      </c>
    </row>
    <row r="7492" spans="4:10" x14ac:dyDescent="0.25">
      <c r="D7492">
        <v>7.7660000000000007E-2</v>
      </c>
      <c r="E7492">
        <v>0.22569</v>
      </c>
      <c r="F7492">
        <f t="shared" si="351"/>
        <v>-0.151675</v>
      </c>
      <c r="G7492">
        <f t="shared" si="352"/>
        <v>6.7</v>
      </c>
      <c r="H7492">
        <v>-6.7</v>
      </c>
      <c r="I7492">
        <f t="shared" si="353"/>
        <v>-0.04</v>
      </c>
      <c r="J7492">
        <v>0.04</v>
      </c>
    </row>
    <row r="7493" spans="4:10" x14ac:dyDescent="0.25">
      <c r="D7493">
        <v>7.7619999999999995E-2</v>
      </c>
      <c r="E7493">
        <v>0.22548000000000001</v>
      </c>
      <c r="F7493">
        <f t="shared" si="351"/>
        <v>-0.15154999999999999</v>
      </c>
      <c r="G7493">
        <f t="shared" si="352"/>
        <v>6.7</v>
      </c>
      <c r="H7493">
        <v>-6.7</v>
      </c>
      <c r="I7493">
        <f t="shared" si="353"/>
        <v>-0.04</v>
      </c>
      <c r="J7493">
        <v>0.04</v>
      </c>
    </row>
    <row r="7494" spans="4:10" x14ac:dyDescent="0.25">
      <c r="D7494">
        <v>7.7490000000000003E-2</v>
      </c>
      <c r="E7494">
        <v>0.22522</v>
      </c>
      <c r="F7494">
        <f t="shared" si="351"/>
        <v>-0.15135499999999999</v>
      </c>
      <c r="G7494">
        <f t="shared" si="352"/>
        <v>6.7</v>
      </c>
      <c r="H7494">
        <v>-6.7</v>
      </c>
      <c r="I7494">
        <f t="shared" si="353"/>
        <v>-0.04</v>
      </c>
      <c r="J7494">
        <v>0.04</v>
      </c>
    </row>
    <row r="7495" spans="4:10" x14ac:dyDescent="0.25">
      <c r="D7495">
        <v>7.7429999999999999E-2</v>
      </c>
      <c r="E7495">
        <v>0.22506999999999999</v>
      </c>
      <c r="F7495">
        <f t="shared" si="351"/>
        <v>-0.15125</v>
      </c>
      <c r="G7495">
        <f t="shared" si="352"/>
        <v>6.7</v>
      </c>
      <c r="H7495">
        <v>-6.7</v>
      </c>
      <c r="I7495">
        <f t="shared" si="353"/>
        <v>-0.04</v>
      </c>
      <c r="J7495">
        <v>0.04</v>
      </c>
    </row>
    <row r="7496" spans="4:10" x14ac:dyDescent="0.25">
      <c r="D7496">
        <v>7.7350000000000002E-2</v>
      </c>
      <c r="E7496">
        <v>0.22492999999999999</v>
      </c>
      <c r="F7496">
        <f t="shared" si="351"/>
        <v>-0.15114</v>
      </c>
      <c r="G7496">
        <f t="shared" si="352"/>
        <v>6.7</v>
      </c>
      <c r="H7496">
        <v>-6.7</v>
      </c>
      <c r="I7496">
        <f t="shared" si="353"/>
        <v>-0.04</v>
      </c>
      <c r="J7496">
        <v>0.04</v>
      </c>
    </row>
    <row r="7497" spans="4:10" x14ac:dyDescent="0.25">
      <c r="D7497">
        <v>7.7270000000000005E-2</v>
      </c>
      <c r="E7497">
        <v>0.22486</v>
      </c>
      <c r="F7497">
        <f t="shared" si="351"/>
        <v>-0.151065</v>
      </c>
      <c r="G7497">
        <f t="shared" si="352"/>
        <v>6.8</v>
      </c>
      <c r="H7497">
        <v>-6.8</v>
      </c>
      <c r="I7497">
        <f t="shared" si="353"/>
        <v>-0.04</v>
      </c>
      <c r="J7497">
        <v>0.04</v>
      </c>
    </row>
    <row r="7498" spans="4:10" x14ac:dyDescent="0.25">
      <c r="D7498">
        <v>7.7259999999999995E-2</v>
      </c>
      <c r="E7498">
        <v>0.22474</v>
      </c>
      <c r="F7498">
        <f t="shared" si="351"/>
        <v>-0.151</v>
      </c>
      <c r="G7498">
        <f t="shared" si="352"/>
        <v>6.8</v>
      </c>
      <c r="H7498">
        <v>-6.8</v>
      </c>
      <c r="I7498">
        <f t="shared" si="353"/>
        <v>-0.04</v>
      </c>
      <c r="J7498">
        <v>0.04</v>
      </c>
    </row>
    <row r="7499" spans="4:10" x14ac:dyDescent="0.25">
      <c r="D7499">
        <v>7.7149999999999996E-2</v>
      </c>
      <c r="E7499">
        <v>0.22463</v>
      </c>
      <c r="F7499">
        <f t="shared" si="351"/>
        <v>-0.15089</v>
      </c>
      <c r="G7499">
        <f t="shared" si="352"/>
        <v>6.8</v>
      </c>
      <c r="H7499">
        <v>-6.8</v>
      </c>
      <c r="I7499">
        <f t="shared" si="353"/>
        <v>-0.03</v>
      </c>
      <c r="J7499">
        <v>0.03</v>
      </c>
    </row>
    <row r="7500" spans="4:10" x14ac:dyDescent="0.25">
      <c r="D7500">
        <v>7.7100000000000002E-2</v>
      </c>
      <c r="E7500">
        <v>0.22458</v>
      </c>
      <c r="F7500">
        <f t="shared" si="351"/>
        <v>-0.15084</v>
      </c>
      <c r="G7500">
        <f t="shared" si="352"/>
        <v>6.8</v>
      </c>
      <c r="H7500">
        <v>-6.8</v>
      </c>
      <c r="I7500">
        <f t="shared" si="353"/>
        <v>-0.03</v>
      </c>
      <c r="J7500">
        <v>0.03</v>
      </c>
    </row>
    <row r="7501" spans="4:10" x14ac:dyDescent="0.25">
      <c r="D7501">
        <v>7.7009999999999995E-2</v>
      </c>
      <c r="E7501">
        <v>0.22450999999999999</v>
      </c>
      <c r="F7501">
        <f t="shared" si="351"/>
        <v>-0.15076000000000001</v>
      </c>
      <c r="G7501">
        <f t="shared" si="352"/>
        <v>6.9</v>
      </c>
      <c r="H7501">
        <v>-6.9</v>
      </c>
      <c r="I7501">
        <f t="shared" si="353"/>
        <v>-0.03</v>
      </c>
      <c r="J7501">
        <v>0.03</v>
      </c>
    </row>
    <row r="7502" spans="4:10" x14ac:dyDescent="0.25">
      <c r="D7502">
        <v>7.6939999999999995E-2</v>
      </c>
      <c r="E7502">
        <v>0.22444</v>
      </c>
      <c r="F7502">
        <f t="shared" si="351"/>
        <v>-0.15068999999999999</v>
      </c>
      <c r="G7502">
        <f t="shared" si="352"/>
        <v>7.2</v>
      </c>
      <c r="H7502">
        <v>-7.2</v>
      </c>
      <c r="I7502">
        <f t="shared" si="353"/>
        <v>-0.02</v>
      </c>
      <c r="J7502">
        <v>0.02</v>
      </c>
    </row>
    <row r="7503" spans="4:10" x14ac:dyDescent="0.25">
      <c r="D7503">
        <v>7.6869999999999994E-2</v>
      </c>
      <c r="E7503">
        <v>0.22438</v>
      </c>
      <c r="F7503">
        <f t="shared" si="351"/>
        <v>-0.15062500000000001</v>
      </c>
      <c r="G7503">
        <f t="shared" si="352"/>
        <v>7.2</v>
      </c>
      <c r="H7503">
        <v>-7.2</v>
      </c>
      <c r="I7503">
        <f t="shared" si="353"/>
        <v>-0.02</v>
      </c>
      <c r="J7503">
        <v>0.02</v>
      </c>
    </row>
    <row r="7504" spans="4:10" x14ac:dyDescent="0.25">
      <c r="D7504">
        <v>7.6869999999999994E-2</v>
      </c>
      <c r="E7504">
        <v>0.22434999999999999</v>
      </c>
      <c r="F7504">
        <f t="shared" si="351"/>
        <v>-0.15060999999999999</v>
      </c>
      <c r="G7504">
        <f t="shared" si="352"/>
        <v>7.6</v>
      </c>
      <c r="H7504">
        <v>-7.6</v>
      </c>
      <c r="I7504">
        <f t="shared" si="353"/>
        <v>-0.02</v>
      </c>
      <c r="J7504">
        <v>0.02</v>
      </c>
    </row>
    <row r="7505" spans="4:10" x14ac:dyDescent="0.25">
      <c r="D7505">
        <v>7.6799999999999993E-2</v>
      </c>
      <c r="E7505">
        <v>0.2243</v>
      </c>
      <c r="F7505">
        <f t="shared" si="351"/>
        <v>-0.15054999999999999</v>
      </c>
      <c r="G7505">
        <f t="shared" si="352"/>
        <v>8</v>
      </c>
      <c r="H7505">
        <v>-8</v>
      </c>
      <c r="I7505">
        <f t="shared" si="353"/>
        <v>-0.01</v>
      </c>
      <c r="J7505">
        <v>0.01</v>
      </c>
    </row>
    <row r="7506" spans="4:10" x14ac:dyDescent="0.25">
      <c r="D7506">
        <v>7.6759999999999995E-2</v>
      </c>
      <c r="E7506">
        <v>0.22425999999999999</v>
      </c>
      <c r="F7506">
        <f t="shared" si="351"/>
        <v>-0.15051</v>
      </c>
      <c r="G7506">
        <f t="shared" si="352"/>
        <v>8.4</v>
      </c>
      <c r="H7506">
        <v>-8.4</v>
      </c>
      <c r="I7506">
        <f t="shared" si="353"/>
        <v>-0.01</v>
      </c>
      <c r="J7506">
        <v>0.01</v>
      </c>
    </row>
    <row r="7507" spans="4:10" x14ac:dyDescent="0.25">
      <c r="D7507">
        <v>7.6719999999999997E-2</v>
      </c>
      <c r="E7507">
        <v>0.22414999999999999</v>
      </c>
      <c r="F7507">
        <f t="shared" si="351"/>
        <v>-0.15043500000000001</v>
      </c>
      <c r="G7507">
        <f t="shared" si="352"/>
        <v>8.6999999999999993</v>
      </c>
      <c r="H7507">
        <v>-8.6999999999999993</v>
      </c>
      <c r="I7507">
        <f t="shared" si="353"/>
        <v>0</v>
      </c>
      <c r="J7507">
        <v>0</v>
      </c>
    </row>
    <row r="7508" spans="4:10" x14ac:dyDescent="0.25">
      <c r="D7508">
        <v>7.6770000000000005E-2</v>
      </c>
      <c r="E7508">
        <v>0.22414999999999999</v>
      </c>
      <c r="F7508">
        <f t="shared" si="351"/>
        <v>-0.15046000000000001</v>
      </c>
      <c r="G7508">
        <f t="shared" si="352"/>
        <v>8.6999999999999993</v>
      </c>
      <c r="H7508">
        <v>-8.6999999999999993</v>
      </c>
      <c r="I7508">
        <f t="shared" si="353"/>
        <v>0</v>
      </c>
      <c r="J7508">
        <v>0</v>
      </c>
    </row>
    <row r="7509" spans="4:10" x14ac:dyDescent="0.25">
      <c r="D7509">
        <v>7.6679999999999998E-2</v>
      </c>
      <c r="E7509">
        <v>0.22416</v>
      </c>
      <c r="F7509">
        <f t="shared" si="351"/>
        <v>-0.15042</v>
      </c>
      <c r="G7509">
        <f t="shared" si="352"/>
        <v>9.1999999999999993</v>
      </c>
      <c r="H7509">
        <v>-9.1999999999999993</v>
      </c>
      <c r="I7509">
        <f t="shared" si="353"/>
        <v>0.01</v>
      </c>
      <c r="J7509">
        <v>-0.01</v>
      </c>
    </row>
    <row r="7510" spans="4:10" x14ac:dyDescent="0.25">
      <c r="D7510">
        <v>7.671E-2</v>
      </c>
      <c r="E7510">
        <v>0.22422</v>
      </c>
      <c r="F7510">
        <f t="shared" si="351"/>
        <v>-0.15046499999999999</v>
      </c>
      <c r="G7510">
        <f t="shared" si="352"/>
        <v>9.1999999999999993</v>
      </c>
      <c r="H7510">
        <v>-9.1999999999999993</v>
      </c>
      <c r="I7510">
        <f t="shared" si="353"/>
        <v>0.01</v>
      </c>
      <c r="J7510">
        <v>-0.01</v>
      </c>
    </row>
    <row r="7511" spans="4:10" x14ac:dyDescent="0.25">
      <c r="D7511">
        <v>7.6789999999999997E-2</v>
      </c>
      <c r="E7511">
        <v>0.22419</v>
      </c>
      <c r="F7511">
        <f t="shared" si="351"/>
        <v>-0.15049000000000001</v>
      </c>
      <c r="G7511">
        <f t="shared" si="352"/>
        <v>9.5</v>
      </c>
      <c r="H7511">
        <v>-9.5</v>
      </c>
      <c r="I7511">
        <f t="shared" si="353"/>
        <v>0.01</v>
      </c>
      <c r="J7511">
        <v>-0.01</v>
      </c>
    </row>
    <row r="7512" spans="4:10" x14ac:dyDescent="0.25">
      <c r="D7512">
        <v>7.6840000000000006E-2</v>
      </c>
      <c r="E7512">
        <v>0.22422</v>
      </c>
      <c r="F7512">
        <f t="shared" si="351"/>
        <v>-0.15053</v>
      </c>
      <c r="G7512">
        <f t="shared" si="352"/>
        <v>9.8000000000000007</v>
      </c>
      <c r="H7512">
        <v>-9.8000000000000007</v>
      </c>
      <c r="I7512">
        <f t="shared" si="353"/>
        <v>0.01</v>
      </c>
      <c r="J7512">
        <v>-0.01</v>
      </c>
    </row>
    <row r="7513" spans="4:10" x14ac:dyDescent="0.25">
      <c r="D7513">
        <v>7.6840000000000006E-2</v>
      </c>
      <c r="E7513">
        <v>0.22422</v>
      </c>
      <c r="F7513">
        <f t="shared" si="351"/>
        <v>-0.15053</v>
      </c>
      <c r="G7513">
        <f t="shared" si="352"/>
        <v>9.8000000000000007</v>
      </c>
      <c r="H7513">
        <v>-9.8000000000000007</v>
      </c>
      <c r="I7513">
        <f t="shared" si="353"/>
        <v>0.01</v>
      </c>
      <c r="J7513">
        <v>-0.01</v>
      </c>
    </row>
    <row r="7514" spans="4:10" x14ac:dyDescent="0.25">
      <c r="D7514">
        <v>7.6850000000000002E-2</v>
      </c>
      <c r="E7514">
        <v>0.22422</v>
      </c>
      <c r="F7514">
        <f t="shared" si="351"/>
        <v>-0.150535</v>
      </c>
      <c r="G7514">
        <f t="shared" si="352"/>
        <v>10.1</v>
      </c>
      <c r="H7514">
        <v>-10.1</v>
      </c>
      <c r="I7514">
        <f t="shared" si="353"/>
        <v>0.01</v>
      </c>
      <c r="J7514">
        <v>-0.01</v>
      </c>
    </row>
    <row r="7515" spans="4:10" x14ac:dyDescent="0.25">
      <c r="D7515">
        <v>7.6850000000000002E-2</v>
      </c>
      <c r="E7515">
        <v>0.22425</v>
      </c>
      <c r="F7515">
        <f t="shared" si="351"/>
        <v>-0.15054999999999999</v>
      </c>
      <c r="G7515">
        <f t="shared" si="352"/>
        <v>10.1</v>
      </c>
      <c r="H7515">
        <v>-10.1</v>
      </c>
      <c r="I7515">
        <f t="shared" si="353"/>
        <v>0.01</v>
      </c>
      <c r="J7515">
        <v>-0.01</v>
      </c>
    </row>
    <row r="7516" spans="4:10" x14ac:dyDescent="0.25">
      <c r="D7516">
        <v>7.6850000000000002E-2</v>
      </c>
      <c r="E7516">
        <v>0.22431999999999999</v>
      </c>
      <c r="F7516">
        <f t="shared" si="351"/>
        <v>-0.150585</v>
      </c>
      <c r="G7516">
        <f t="shared" si="352"/>
        <v>10.199999999999999</v>
      </c>
      <c r="H7516">
        <v>-10.199999999999999</v>
      </c>
      <c r="I7516">
        <f t="shared" si="353"/>
        <v>0.02</v>
      </c>
      <c r="J7516">
        <v>-0.02</v>
      </c>
    </row>
    <row r="7517" spans="4:10" x14ac:dyDescent="0.25">
      <c r="D7517">
        <v>7.6869999999999994E-2</v>
      </c>
      <c r="E7517">
        <v>0.22433</v>
      </c>
      <c r="F7517">
        <f t="shared" si="351"/>
        <v>-0.15060000000000001</v>
      </c>
      <c r="G7517">
        <f t="shared" si="352"/>
        <v>10.3</v>
      </c>
      <c r="H7517">
        <v>-10.3</v>
      </c>
      <c r="I7517">
        <f t="shared" si="353"/>
        <v>0.02</v>
      </c>
      <c r="J7517">
        <v>-0.02</v>
      </c>
    </row>
    <row r="7518" spans="4:10" x14ac:dyDescent="0.25">
      <c r="D7518">
        <v>7.689E-2</v>
      </c>
      <c r="E7518">
        <v>0.22438</v>
      </c>
      <c r="F7518">
        <f t="shared" si="351"/>
        <v>-0.15063499999999999</v>
      </c>
      <c r="G7518">
        <f t="shared" si="352"/>
        <v>10.3</v>
      </c>
      <c r="H7518">
        <v>-10.3</v>
      </c>
      <c r="I7518">
        <f t="shared" si="353"/>
        <v>0.02</v>
      </c>
      <c r="J7518">
        <v>-0.02</v>
      </c>
    </row>
    <row r="7519" spans="4:10" x14ac:dyDescent="0.25">
      <c r="D7519">
        <v>7.6850000000000002E-2</v>
      </c>
      <c r="E7519">
        <v>0.22450999999999999</v>
      </c>
      <c r="F7519">
        <f t="shared" si="351"/>
        <v>-0.15068000000000001</v>
      </c>
      <c r="G7519">
        <f t="shared" si="352"/>
        <v>10.4</v>
      </c>
      <c r="H7519">
        <v>-10.4</v>
      </c>
      <c r="I7519">
        <f t="shared" si="353"/>
        <v>0.02</v>
      </c>
      <c r="J7519">
        <v>-0.02</v>
      </c>
    </row>
    <row r="7520" spans="4:10" x14ac:dyDescent="0.25">
      <c r="D7520">
        <v>7.6899999999999996E-2</v>
      </c>
      <c r="E7520">
        <v>0.22461</v>
      </c>
      <c r="F7520">
        <f t="shared" si="351"/>
        <v>-0.150755</v>
      </c>
      <c r="G7520">
        <f t="shared" si="352"/>
        <v>10.4</v>
      </c>
      <c r="H7520">
        <v>-10.4</v>
      </c>
      <c r="I7520">
        <f t="shared" si="353"/>
        <v>0.02</v>
      </c>
      <c r="J7520">
        <v>-0.02</v>
      </c>
    </row>
    <row r="7521" spans="4:10" x14ac:dyDescent="0.25">
      <c r="D7521">
        <v>7.6950000000000005E-2</v>
      </c>
      <c r="E7521">
        <v>0.22475000000000001</v>
      </c>
      <c r="F7521">
        <f t="shared" si="351"/>
        <v>-0.15085000000000001</v>
      </c>
      <c r="G7521">
        <f t="shared" si="352"/>
        <v>10.6</v>
      </c>
      <c r="H7521">
        <v>-10.6</v>
      </c>
      <c r="I7521">
        <f t="shared" si="353"/>
        <v>0.02</v>
      </c>
      <c r="J7521">
        <v>-0.02</v>
      </c>
    </row>
    <row r="7522" spans="4:10" x14ac:dyDescent="0.25">
      <c r="D7522">
        <v>7.6999999999999999E-2</v>
      </c>
      <c r="E7522">
        <v>0.22481000000000001</v>
      </c>
      <c r="F7522">
        <f t="shared" si="351"/>
        <v>-0.15090500000000001</v>
      </c>
      <c r="G7522">
        <f t="shared" si="352"/>
        <v>10.6</v>
      </c>
      <c r="H7522">
        <v>-10.6</v>
      </c>
      <c r="I7522">
        <f t="shared" si="353"/>
        <v>0.02</v>
      </c>
      <c r="J7522">
        <v>-0.02</v>
      </c>
    </row>
    <row r="7523" spans="4:10" x14ac:dyDescent="0.25">
      <c r="D7523">
        <v>7.6980000000000007E-2</v>
      </c>
      <c r="E7523">
        <v>0.22481000000000001</v>
      </c>
      <c r="F7523">
        <f t="shared" si="351"/>
        <v>-0.150895</v>
      </c>
      <c r="G7523">
        <f t="shared" si="352"/>
        <v>10.6</v>
      </c>
      <c r="H7523">
        <v>-10.6</v>
      </c>
      <c r="I7523">
        <f t="shared" si="353"/>
        <v>0.02</v>
      </c>
      <c r="J7523">
        <v>-0.02</v>
      </c>
    </row>
    <row r="7524" spans="4:10" x14ac:dyDescent="0.25">
      <c r="D7524">
        <v>7.6999999999999999E-2</v>
      </c>
      <c r="E7524">
        <v>0.22489000000000001</v>
      </c>
      <c r="F7524">
        <f t="shared" si="351"/>
        <v>-0.150945</v>
      </c>
      <c r="G7524">
        <f t="shared" si="352"/>
        <v>10.6</v>
      </c>
      <c r="H7524">
        <v>-10.6</v>
      </c>
      <c r="I7524">
        <f t="shared" si="353"/>
        <v>0.02</v>
      </c>
      <c r="J7524">
        <v>-0.02</v>
      </c>
    </row>
    <row r="7525" spans="4:10" x14ac:dyDescent="0.25">
      <c r="D7525">
        <v>7.7049999999999993E-2</v>
      </c>
      <c r="E7525">
        <v>0.22497</v>
      </c>
      <c r="F7525">
        <f t="shared" si="351"/>
        <v>-0.15101000000000001</v>
      </c>
      <c r="G7525">
        <f t="shared" si="352"/>
        <v>10.6</v>
      </c>
      <c r="H7525">
        <v>-10.6</v>
      </c>
      <c r="I7525">
        <f t="shared" si="353"/>
        <v>0.02</v>
      </c>
      <c r="J7525">
        <v>-0.02</v>
      </c>
    </row>
    <row r="7526" spans="4:10" x14ac:dyDescent="0.25">
      <c r="D7526">
        <v>7.7109999999999998E-2</v>
      </c>
      <c r="E7526">
        <v>0.22506999999999999</v>
      </c>
      <c r="F7526">
        <f t="shared" si="351"/>
        <v>-0.15109</v>
      </c>
      <c r="G7526">
        <f t="shared" si="352"/>
        <v>10.5</v>
      </c>
      <c r="H7526">
        <v>-10.5</v>
      </c>
      <c r="I7526">
        <f t="shared" si="353"/>
        <v>0.02</v>
      </c>
      <c r="J7526">
        <v>-0.02</v>
      </c>
    </row>
    <row r="7527" spans="4:10" x14ac:dyDescent="0.25">
      <c r="D7527">
        <v>7.7119999999999994E-2</v>
      </c>
      <c r="E7527">
        <v>0.22509999999999999</v>
      </c>
      <c r="F7527">
        <f t="shared" si="351"/>
        <v>-0.15110999999999999</v>
      </c>
      <c r="G7527">
        <f t="shared" si="352"/>
        <v>10.4</v>
      </c>
      <c r="H7527">
        <v>-10.4</v>
      </c>
      <c r="I7527">
        <f t="shared" si="353"/>
        <v>0.02</v>
      </c>
      <c r="J7527">
        <v>-0.02</v>
      </c>
    </row>
    <row r="7528" spans="4:10" x14ac:dyDescent="0.25">
      <c r="D7528">
        <v>7.7149999999999996E-2</v>
      </c>
      <c r="E7528">
        <v>0.22520000000000001</v>
      </c>
      <c r="F7528">
        <f t="shared" si="351"/>
        <v>-0.151175</v>
      </c>
      <c r="G7528">
        <f t="shared" si="352"/>
        <v>10.4</v>
      </c>
      <c r="H7528">
        <v>-10.4</v>
      </c>
      <c r="I7528">
        <f t="shared" si="353"/>
        <v>0.02</v>
      </c>
      <c r="J7528">
        <v>-0.02</v>
      </c>
    </row>
    <row r="7529" spans="4:10" x14ac:dyDescent="0.25">
      <c r="D7529">
        <v>7.7229999999999993E-2</v>
      </c>
      <c r="E7529">
        <v>0.22525000000000001</v>
      </c>
      <c r="F7529">
        <f t="shared" si="351"/>
        <v>-0.15124000000000001</v>
      </c>
      <c r="G7529">
        <f t="shared" si="352"/>
        <v>10.3</v>
      </c>
      <c r="H7529">
        <v>-10.3</v>
      </c>
      <c r="I7529">
        <f t="shared" si="353"/>
        <v>0.01</v>
      </c>
      <c r="J7529">
        <v>-0.01</v>
      </c>
    </row>
    <row r="7530" spans="4:10" x14ac:dyDescent="0.25">
      <c r="D7530">
        <v>7.7259999999999995E-2</v>
      </c>
      <c r="E7530">
        <v>0.2253</v>
      </c>
      <c r="F7530">
        <f t="shared" si="351"/>
        <v>-0.15128</v>
      </c>
      <c r="G7530">
        <f t="shared" si="352"/>
        <v>10.199999999999999</v>
      </c>
      <c r="H7530">
        <v>-10.199999999999999</v>
      </c>
      <c r="I7530">
        <f t="shared" si="353"/>
        <v>0.01</v>
      </c>
      <c r="J7530">
        <v>-0.01</v>
      </c>
    </row>
    <row r="7531" spans="4:10" x14ac:dyDescent="0.25">
      <c r="D7531">
        <v>7.7289999999999998E-2</v>
      </c>
      <c r="E7531">
        <v>0.22531999999999999</v>
      </c>
      <c r="F7531">
        <f t="shared" si="351"/>
        <v>-0.151305</v>
      </c>
      <c r="G7531">
        <f t="shared" si="352"/>
        <v>10.1</v>
      </c>
      <c r="H7531">
        <v>-10.1</v>
      </c>
      <c r="I7531">
        <f t="shared" si="353"/>
        <v>0.01</v>
      </c>
      <c r="J7531">
        <v>-0.01</v>
      </c>
    </row>
    <row r="7532" spans="4:10" x14ac:dyDescent="0.25">
      <c r="D7532">
        <v>7.7329999999999996E-2</v>
      </c>
      <c r="E7532">
        <v>0.2253</v>
      </c>
      <c r="F7532">
        <f t="shared" si="351"/>
        <v>-0.15131500000000001</v>
      </c>
      <c r="G7532">
        <f t="shared" si="352"/>
        <v>10</v>
      </c>
      <c r="H7532">
        <v>-10</v>
      </c>
      <c r="I7532">
        <f t="shared" si="353"/>
        <v>0.01</v>
      </c>
      <c r="J7532">
        <v>-0.01</v>
      </c>
    </row>
    <row r="7533" spans="4:10" x14ac:dyDescent="0.25">
      <c r="D7533">
        <v>7.7270000000000005E-2</v>
      </c>
      <c r="E7533">
        <v>0.22531999999999999</v>
      </c>
      <c r="F7533">
        <f t="shared" si="351"/>
        <v>-0.15129500000000001</v>
      </c>
      <c r="G7533">
        <f t="shared" si="352"/>
        <v>10</v>
      </c>
      <c r="H7533">
        <v>-10</v>
      </c>
      <c r="I7533">
        <f t="shared" si="353"/>
        <v>0.01</v>
      </c>
      <c r="J7533">
        <v>-0.01</v>
      </c>
    </row>
    <row r="7534" spans="4:10" x14ac:dyDescent="0.25">
      <c r="D7534">
        <v>7.7219999999999997E-2</v>
      </c>
      <c r="E7534">
        <v>0.22536</v>
      </c>
      <c r="F7534">
        <f t="shared" si="351"/>
        <v>-0.15129000000000001</v>
      </c>
      <c r="G7534">
        <f t="shared" si="352"/>
        <v>9.6999999999999993</v>
      </c>
      <c r="H7534">
        <v>-9.6999999999999993</v>
      </c>
      <c r="I7534">
        <f t="shared" si="353"/>
        <v>0</v>
      </c>
      <c r="J7534">
        <v>0</v>
      </c>
    </row>
    <row r="7535" spans="4:10" x14ac:dyDescent="0.25">
      <c r="D7535">
        <v>7.7270000000000005E-2</v>
      </c>
      <c r="E7535">
        <v>0.22538</v>
      </c>
      <c r="F7535">
        <f t="shared" si="351"/>
        <v>-0.15132499999999999</v>
      </c>
      <c r="G7535">
        <f t="shared" si="352"/>
        <v>9.6999999999999993</v>
      </c>
      <c r="H7535">
        <v>-9.6999999999999993</v>
      </c>
      <c r="I7535">
        <f t="shared" si="353"/>
        <v>0</v>
      </c>
      <c r="J7535">
        <v>0</v>
      </c>
    </row>
    <row r="7536" spans="4:10" x14ac:dyDescent="0.25">
      <c r="D7536">
        <v>7.7259999999999995E-2</v>
      </c>
      <c r="E7536">
        <v>0.22539000000000001</v>
      </c>
      <c r="F7536">
        <f t="shared" si="351"/>
        <v>-0.15132499999999999</v>
      </c>
      <c r="G7536">
        <f t="shared" si="352"/>
        <v>9.4</v>
      </c>
      <c r="H7536">
        <v>-9.4</v>
      </c>
      <c r="I7536">
        <f t="shared" si="353"/>
        <v>0</v>
      </c>
      <c r="J7536">
        <v>0</v>
      </c>
    </row>
    <row r="7537" spans="4:10" x14ac:dyDescent="0.25">
      <c r="D7537">
        <v>7.7299999999999994E-2</v>
      </c>
      <c r="E7537">
        <v>0.22541</v>
      </c>
      <c r="F7537">
        <f t="shared" si="351"/>
        <v>-0.15135499999999999</v>
      </c>
      <c r="G7537">
        <f t="shared" si="352"/>
        <v>9.1</v>
      </c>
      <c r="H7537">
        <v>-9.1</v>
      </c>
      <c r="I7537">
        <f t="shared" si="353"/>
        <v>0</v>
      </c>
      <c r="J7537">
        <v>0</v>
      </c>
    </row>
    <row r="7538" spans="4:10" x14ac:dyDescent="0.25">
      <c r="D7538">
        <v>7.7340000000000006E-2</v>
      </c>
      <c r="E7538">
        <v>0.22544</v>
      </c>
      <c r="F7538">
        <f t="shared" si="351"/>
        <v>-0.15139</v>
      </c>
      <c r="G7538">
        <f t="shared" si="352"/>
        <v>9.1</v>
      </c>
      <c r="H7538">
        <v>-9.1</v>
      </c>
      <c r="I7538">
        <f t="shared" si="353"/>
        <v>0</v>
      </c>
      <c r="J7538">
        <v>0</v>
      </c>
    </row>
    <row r="7539" spans="4:10" x14ac:dyDescent="0.25">
      <c r="D7539">
        <v>7.7340000000000006E-2</v>
      </c>
      <c r="E7539">
        <v>0.22542000000000001</v>
      </c>
      <c r="F7539">
        <f t="shared" si="351"/>
        <v>-0.15137999999999999</v>
      </c>
      <c r="G7539">
        <f t="shared" si="352"/>
        <v>9</v>
      </c>
      <c r="H7539">
        <v>-9</v>
      </c>
      <c r="I7539">
        <f t="shared" si="353"/>
        <v>-0.01</v>
      </c>
      <c r="J7539">
        <v>0.01</v>
      </c>
    </row>
    <row r="7540" spans="4:10" x14ac:dyDescent="0.25">
      <c r="D7540">
        <v>7.732E-2</v>
      </c>
      <c r="E7540">
        <v>0.22548000000000001</v>
      </c>
      <c r="F7540">
        <f t="shared" si="351"/>
        <v>-0.15140000000000001</v>
      </c>
      <c r="G7540">
        <f t="shared" si="352"/>
        <v>9</v>
      </c>
      <c r="H7540">
        <v>-9</v>
      </c>
      <c r="I7540">
        <f t="shared" si="353"/>
        <v>-0.01</v>
      </c>
      <c r="J7540">
        <v>0.01</v>
      </c>
    </row>
    <row r="7541" spans="4:10" x14ac:dyDescent="0.25">
      <c r="D7541">
        <v>7.732E-2</v>
      </c>
      <c r="E7541">
        <v>0.22544</v>
      </c>
      <c r="F7541">
        <f t="shared" si="351"/>
        <v>-0.15137999999999999</v>
      </c>
      <c r="G7541">
        <f t="shared" si="352"/>
        <v>8.9</v>
      </c>
      <c r="H7541">
        <v>-8.9</v>
      </c>
      <c r="I7541">
        <f t="shared" si="353"/>
        <v>-0.01</v>
      </c>
      <c r="J7541">
        <v>0.01</v>
      </c>
    </row>
    <row r="7542" spans="4:10" x14ac:dyDescent="0.25">
      <c r="D7542">
        <v>7.7299999999999994E-2</v>
      </c>
      <c r="E7542">
        <v>0.22544</v>
      </c>
      <c r="F7542">
        <f t="shared" si="351"/>
        <v>-0.15137</v>
      </c>
      <c r="G7542">
        <f t="shared" si="352"/>
        <v>8.8000000000000007</v>
      </c>
      <c r="H7542">
        <v>-8.8000000000000007</v>
      </c>
      <c r="I7542">
        <f t="shared" si="353"/>
        <v>-0.01</v>
      </c>
      <c r="J7542">
        <v>0.01</v>
      </c>
    </row>
    <row r="7543" spans="4:10" x14ac:dyDescent="0.25">
      <c r="D7543">
        <v>7.7240000000000003E-2</v>
      </c>
      <c r="E7543">
        <v>0.22541</v>
      </c>
      <c r="F7543">
        <f t="shared" si="351"/>
        <v>-0.15132499999999999</v>
      </c>
      <c r="G7543">
        <f t="shared" si="352"/>
        <v>8.8000000000000007</v>
      </c>
      <c r="H7543">
        <v>-8.8000000000000007</v>
      </c>
      <c r="I7543">
        <f t="shared" si="353"/>
        <v>-0.01</v>
      </c>
      <c r="J7543">
        <v>0.01</v>
      </c>
    </row>
    <row r="7544" spans="4:10" x14ac:dyDescent="0.25">
      <c r="D7544">
        <v>7.7299999999999994E-2</v>
      </c>
      <c r="E7544">
        <v>0.22538</v>
      </c>
      <c r="F7544">
        <f t="shared" si="351"/>
        <v>-0.15134</v>
      </c>
      <c r="G7544">
        <f t="shared" si="352"/>
        <v>8.6</v>
      </c>
      <c r="H7544">
        <v>-8.6</v>
      </c>
      <c r="I7544">
        <f t="shared" si="353"/>
        <v>-0.01</v>
      </c>
      <c r="J7544">
        <v>0.01</v>
      </c>
    </row>
    <row r="7545" spans="4:10" x14ac:dyDescent="0.25">
      <c r="D7545">
        <v>7.7240000000000003E-2</v>
      </c>
      <c r="E7545">
        <v>0.2253</v>
      </c>
      <c r="F7545">
        <f t="shared" si="351"/>
        <v>-0.15126999999999999</v>
      </c>
      <c r="G7545">
        <f t="shared" si="352"/>
        <v>8.6</v>
      </c>
      <c r="H7545">
        <v>-8.6</v>
      </c>
      <c r="I7545">
        <f t="shared" si="353"/>
        <v>-0.01</v>
      </c>
      <c r="J7545">
        <v>0.01</v>
      </c>
    </row>
    <row r="7546" spans="4:10" x14ac:dyDescent="0.25">
      <c r="D7546">
        <v>7.7259999999999995E-2</v>
      </c>
      <c r="E7546">
        <v>0.22524</v>
      </c>
      <c r="F7546">
        <f t="shared" si="351"/>
        <v>-0.15125</v>
      </c>
      <c r="G7546">
        <f t="shared" si="352"/>
        <v>8.3000000000000007</v>
      </c>
      <c r="H7546">
        <v>-8.3000000000000007</v>
      </c>
      <c r="I7546">
        <f t="shared" si="353"/>
        <v>-0.01</v>
      </c>
      <c r="J7546">
        <v>0.01</v>
      </c>
    </row>
    <row r="7547" spans="4:10" x14ac:dyDescent="0.25">
      <c r="D7547">
        <v>7.7229999999999993E-2</v>
      </c>
      <c r="E7547">
        <v>0.22517999999999999</v>
      </c>
      <c r="F7547">
        <f t="shared" si="351"/>
        <v>-0.15120500000000001</v>
      </c>
      <c r="G7547">
        <f t="shared" si="352"/>
        <v>8.1999999999999993</v>
      </c>
      <c r="H7547">
        <v>-8.1999999999999993</v>
      </c>
      <c r="I7547">
        <f t="shared" si="353"/>
        <v>-0.01</v>
      </c>
      <c r="J7547">
        <v>0.01</v>
      </c>
    </row>
    <row r="7548" spans="4:10" x14ac:dyDescent="0.25">
      <c r="D7548">
        <v>7.7189999999999995E-2</v>
      </c>
      <c r="E7548">
        <v>0.22514999999999999</v>
      </c>
      <c r="F7548">
        <f t="shared" si="351"/>
        <v>-0.15117</v>
      </c>
      <c r="G7548">
        <f t="shared" si="352"/>
        <v>8.1999999999999993</v>
      </c>
      <c r="H7548">
        <v>-8.1999999999999993</v>
      </c>
      <c r="I7548">
        <f t="shared" si="353"/>
        <v>-0.01</v>
      </c>
      <c r="J7548">
        <v>0.01</v>
      </c>
    </row>
    <row r="7549" spans="4:10" x14ac:dyDescent="0.25">
      <c r="D7549">
        <v>7.7189999999999995E-2</v>
      </c>
      <c r="E7549">
        <v>0.22513</v>
      </c>
      <c r="F7549">
        <f t="shared" si="351"/>
        <v>-0.15115999999999999</v>
      </c>
      <c r="G7549">
        <f t="shared" si="352"/>
        <v>8.1</v>
      </c>
      <c r="H7549">
        <v>-8.1</v>
      </c>
      <c r="I7549">
        <f t="shared" si="353"/>
        <v>-0.01</v>
      </c>
      <c r="J7549">
        <v>0.01</v>
      </c>
    </row>
    <row r="7550" spans="4:10" x14ac:dyDescent="0.25">
      <c r="D7550">
        <v>7.7229999999999993E-2</v>
      </c>
      <c r="E7550">
        <v>0.22508</v>
      </c>
      <c r="F7550">
        <f t="shared" si="351"/>
        <v>-0.15115500000000001</v>
      </c>
      <c r="G7550">
        <f t="shared" si="352"/>
        <v>8.1</v>
      </c>
      <c r="H7550">
        <v>-8.1</v>
      </c>
      <c r="I7550">
        <f t="shared" si="353"/>
        <v>-0.01</v>
      </c>
      <c r="J7550">
        <v>0.01</v>
      </c>
    </row>
    <row r="7551" spans="4:10" x14ac:dyDescent="0.25">
      <c r="D7551">
        <v>7.7210000000000001E-2</v>
      </c>
      <c r="E7551">
        <v>0.22505</v>
      </c>
      <c r="F7551">
        <f t="shared" si="351"/>
        <v>-0.15112999999999999</v>
      </c>
      <c r="G7551">
        <f t="shared" si="352"/>
        <v>8</v>
      </c>
      <c r="H7551">
        <v>-8</v>
      </c>
      <c r="I7551">
        <f t="shared" si="353"/>
        <v>-0.01</v>
      </c>
      <c r="J7551">
        <v>0.01</v>
      </c>
    </row>
    <row r="7552" spans="4:10" x14ac:dyDescent="0.25">
      <c r="D7552">
        <v>7.7189999999999995E-2</v>
      </c>
      <c r="E7552">
        <v>0.22502</v>
      </c>
      <c r="F7552">
        <f t="shared" si="351"/>
        <v>-0.15110499999999999</v>
      </c>
      <c r="G7552">
        <f t="shared" si="352"/>
        <v>8</v>
      </c>
      <c r="H7552">
        <v>-8</v>
      </c>
      <c r="I7552">
        <f t="shared" si="353"/>
        <v>-0.01</v>
      </c>
      <c r="J7552">
        <v>0.01</v>
      </c>
    </row>
    <row r="7553" spans="4:10" x14ac:dyDescent="0.25">
      <c r="D7553">
        <v>7.7189999999999995E-2</v>
      </c>
      <c r="E7553">
        <v>0.22494</v>
      </c>
      <c r="F7553">
        <f t="shared" si="351"/>
        <v>-0.151065</v>
      </c>
      <c r="G7553">
        <f t="shared" si="352"/>
        <v>8</v>
      </c>
      <c r="H7553">
        <v>-8</v>
      </c>
      <c r="I7553">
        <f t="shared" si="353"/>
        <v>-0.01</v>
      </c>
      <c r="J7553">
        <v>0.01</v>
      </c>
    </row>
    <row r="7554" spans="4:10" x14ac:dyDescent="0.25">
      <c r="D7554">
        <v>7.7130000000000004E-2</v>
      </c>
      <c r="E7554">
        <v>0.22486</v>
      </c>
      <c r="F7554">
        <f t="shared" si="351"/>
        <v>-0.15099499999999999</v>
      </c>
      <c r="G7554">
        <f t="shared" si="352"/>
        <v>8.1</v>
      </c>
      <c r="H7554">
        <v>-8.1</v>
      </c>
      <c r="I7554">
        <f t="shared" si="353"/>
        <v>-0.01</v>
      </c>
      <c r="J7554">
        <v>0.01</v>
      </c>
    </row>
    <row r="7555" spans="4:10" x14ac:dyDescent="0.25">
      <c r="D7555">
        <v>7.7109999999999998E-2</v>
      </c>
      <c r="E7555">
        <v>0.22481999999999999</v>
      </c>
      <c r="F7555">
        <f t="shared" ref="F7555:F7618" si="354">-(D7555+E7555)/2</f>
        <v>-0.15096499999999999</v>
      </c>
      <c r="G7555">
        <f t="shared" ref="G7555:G7618" si="355">-H7555</f>
        <v>8.1</v>
      </c>
      <c r="H7555">
        <v>-8.1</v>
      </c>
      <c r="I7555">
        <f t="shared" ref="I7555:I7618" si="356">-J7555</f>
        <v>-0.01</v>
      </c>
      <c r="J7555">
        <v>0.01</v>
      </c>
    </row>
    <row r="7556" spans="4:10" x14ac:dyDescent="0.25">
      <c r="D7556">
        <v>7.7060000000000003E-2</v>
      </c>
      <c r="E7556">
        <v>0.22477</v>
      </c>
      <c r="F7556">
        <f t="shared" si="354"/>
        <v>-0.15091499999999999</v>
      </c>
      <c r="G7556">
        <f t="shared" si="355"/>
        <v>8.3000000000000007</v>
      </c>
      <c r="H7556">
        <v>-8.3000000000000007</v>
      </c>
      <c r="I7556">
        <f t="shared" si="356"/>
        <v>-0.01</v>
      </c>
      <c r="J7556">
        <v>0.01</v>
      </c>
    </row>
    <row r="7557" spans="4:10" x14ac:dyDescent="0.25">
      <c r="D7557">
        <v>7.7009999999999995E-2</v>
      </c>
      <c r="E7557">
        <v>0.22472</v>
      </c>
      <c r="F7557">
        <f t="shared" si="354"/>
        <v>-0.150865</v>
      </c>
      <c r="G7557">
        <f t="shared" si="355"/>
        <v>8.5</v>
      </c>
      <c r="H7557">
        <v>-8.5</v>
      </c>
      <c r="I7557">
        <f t="shared" si="356"/>
        <v>-0.01</v>
      </c>
      <c r="J7557">
        <v>0.01</v>
      </c>
    </row>
    <row r="7558" spans="4:10" x14ac:dyDescent="0.25">
      <c r="D7558">
        <v>7.7060000000000003E-2</v>
      </c>
      <c r="E7558">
        <v>0.22475000000000001</v>
      </c>
      <c r="F7558">
        <f t="shared" si="354"/>
        <v>-0.15090500000000001</v>
      </c>
      <c r="G7558">
        <f t="shared" si="355"/>
        <v>8.5</v>
      </c>
      <c r="H7558">
        <v>-8.5</v>
      </c>
      <c r="I7558">
        <f t="shared" si="356"/>
        <v>-0.01</v>
      </c>
      <c r="J7558">
        <v>0.01</v>
      </c>
    </row>
    <row r="7559" spans="4:10" x14ac:dyDescent="0.25">
      <c r="D7559">
        <v>7.7049999999999993E-2</v>
      </c>
      <c r="E7559">
        <v>0.22475999999999999</v>
      </c>
      <c r="F7559">
        <f t="shared" si="354"/>
        <v>-0.15090500000000001</v>
      </c>
      <c r="G7559">
        <f t="shared" si="355"/>
        <v>8.8000000000000007</v>
      </c>
      <c r="H7559">
        <v>-8.8000000000000007</v>
      </c>
      <c r="I7559">
        <f t="shared" si="356"/>
        <v>-0.01</v>
      </c>
      <c r="J7559">
        <v>0.01</v>
      </c>
    </row>
    <row r="7560" spans="4:10" x14ac:dyDescent="0.25">
      <c r="D7560">
        <v>7.7020000000000005E-2</v>
      </c>
      <c r="E7560">
        <v>0.22475999999999999</v>
      </c>
      <c r="F7560">
        <f t="shared" si="354"/>
        <v>-0.15089</v>
      </c>
      <c r="G7560">
        <f t="shared" si="355"/>
        <v>8.8000000000000007</v>
      </c>
      <c r="H7560">
        <v>-8.8000000000000007</v>
      </c>
      <c r="I7560">
        <f t="shared" si="356"/>
        <v>-0.01</v>
      </c>
      <c r="J7560">
        <v>0.01</v>
      </c>
    </row>
    <row r="7561" spans="4:10" x14ac:dyDescent="0.25">
      <c r="D7561">
        <v>7.7039999999999997E-2</v>
      </c>
      <c r="E7561">
        <v>0.22475999999999999</v>
      </c>
      <c r="F7561">
        <f t="shared" si="354"/>
        <v>-0.15090000000000001</v>
      </c>
      <c r="G7561">
        <f t="shared" si="355"/>
        <v>8.9</v>
      </c>
      <c r="H7561">
        <v>-8.9</v>
      </c>
      <c r="I7561">
        <f t="shared" si="356"/>
        <v>0</v>
      </c>
      <c r="J7561">
        <v>0</v>
      </c>
    </row>
    <row r="7562" spans="4:10" x14ac:dyDescent="0.25">
      <c r="D7562">
        <v>7.7060000000000003E-2</v>
      </c>
      <c r="E7562">
        <v>0.22475999999999999</v>
      </c>
      <c r="F7562">
        <f t="shared" si="354"/>
        <v>-0.15090999999999999</v>
      </c>
      <c r="G7562">
        <f t="shared" si="355"/>
        <v>9</v>
      </c>
      <c r="H7562">
        <v>-9</v>
      </c>
      <c r="I7562">
        <f t="shared" si="356"/>
        <v>0</v>
      </c>
      <c r="J7562">
        <v>0</v>
      </c>
    </row>
    <row r="7563" spans="4:10" x14ac:dyDescent="0.25">
      <c r="D7563">
        <v>7.7009999999999995E-2</v>
      </c>
      <c r="E7563">
        <v>0.22475000000000001</v>
      </c>
      <c r="F7563">
        <f t="shared" si="354"/>
        <v>-0.15087999999999999</v>
      </c>
      <c r="G7563">
        <f t="shared" si="355"/>
        <v>9</v>
      </c>
      <c r="H7563">
        <v>-9</v>
      </c>
      <c r="I7563">
        <f t="shared" si="356"/>
        <v>0</v>
      </c>
      <c r="J7563">
        <v>0</v>
      </c>
    </row>
    <row r="7564" spans="4:10" x14ac:dyDescent="0.25">
      <c r="D7564">
        <v>7.6960000000000001E-2</v>
      </c>
      <c r="E7564">
        <v>0.22472</v>
      </c>
      <c r="F7564">
        <f t="shared" si="354"/>
        <v>-0.15084</v>
      </c>
      <c r="G7564">
        <f t="shared" si="355"/>
        <v>9</v>
      </c>
      <c r="H7564">
        <v>-9</v>
      </c>
      <c r="I7564">
        <f t="shared" si="356"/>
        <v>0</v>
      </c>
      <c r="J7564">
        <v>0</v>
      </c>
    </row>
    <row r="7565" spans="4:10" x14ac:dyDescent="0.25">
      <c r="D7565">
        <v>7.6939999999999995E-2</v>
      </c>
      <c r="E7565">
        <v>0.22467999999999999</v>
      </c>
      <c r="F7565">
        <f t="shared" si="354"/>
        <v>-0.15081</v>
      </c>
      <c r="G7565">
        <f t="shared" si="355"/>
        <v>9</v>
      </c>
      <c r="H7565">
        <v>-9</v>
      </c>
      <c r="I7565">
        <f t="shared" si="356"/>
        <v>0</v>
      </c>
      <c r="J7565">
        <v>0</v>
      </c>
    </row>
    <row r="7566" spans="4:10" x14ac:dyDescent="0.25">
      <c r="D7566">
        <v>7.6939999999999995E-2</v>
      </c>
      <c r="E7566">
        <v>0.22466</v>
      </c>
      <c r="F7566">
        <f t="shared" si="354"/>
        <v>-0.15079999999999999</v>
      </c>
      <c r="G7566">
        <f t="shared" si="355"/>
        <v>9.1</v>
      </c>
      <c r="H7566">
        <v>-9.1</v>
      </c>
      <c r="I7566">
        <f t="shared" si="356"/>
        <v>0</v>
      </c>
      <c r="J7566">
        <v>0</v>
      </c>
    </row>
    <row r="7567" spans="4:10" x14ac:dyDescent="0.25">
      <c r="D7567">
        <v>7.6939999999999995E-2</v>
      </c>
      <c r="E7567">
        <v>0.22466</v>
      </c>
      <c r="F7567">
        <f t="shared" si="354"/>
        <v>-0.15079999999999999</v>
      </c>
      <c r="G7567">
        <f t="shared" si="355"/>
        <v>9.1999999999999993</v>
      </c>
      <c r="H7567">
        <v>-9.1999999999999993</v>
      </c>
      <c r="I7567">
        <f t="shared" si="356"/>
        <v>0</v>
      </c>
      <c r="J7567">
        <v>0</v>
      </c>
    </row>
    <row r="7568" spans="4:10" x14ac:dyDescent="0.25">
      <c r="D7568">
        <v>7.6990000000000003E-2</v>
      </c>
      <c r="E7568">
        <v>0.22464000000000001</v>
      </c>
      <c r="F7568">
        <f t="shared" si="354"/>
        <v>-0.150815</v>
      </c>
      <c r="G7568">
        <f t="shared" si="355"/>
        <v>9.1999999999999993</v>
      </c>
      <c r="H7568">
        <v>-9.1999999999999993</v>
      </c>
      <c r="I7568">
        <f t="shared" si="356"/>
        <v>0</v>
      </c>
      <c r="J7568">
        <v>0</v>
      </c>
    </row>
    <row r="7569" spans="4:10" x14ac:dyDescent="0.25">
      <c r="D7569">
        <v>7.7009999999999995E-2</v>
      </c>
      <c r="E7569">
        <v>0.22464000000000001</v>
      </c>
      <c r="F7569">
        <f t="shared" si="354"/>
        <v>-0.15082499999999999</v>
      </c>
      <c r="G7569">
        <f t="shared" si="355"/>
        <v>9.5</v>
      </c>
      <c r="H7569">
        <v>-9.5</v>
      </c>
      <c r="I7569">
        <f t="shared" si="356"/>
        <v>0.01</v>
      </c>
      <c r="J7569">
        <v>-0.01</v>
      </c>
    </row>
    <row r="7570" spans="4:10" x14ac:dyDescent="0.25">
      <c r="D7570">
        <v>7.7020000000000005E-2</v>
      </c>
      <c r="E7570">
        <v>0.22463</v>
      </c>
      <c r="F7570">
        <f t="shared" si="354"/>
        <v>-0.15082499999999999</v>
      </c>
      <c r="G7570">
        <f t="shared" si="355"/>
        <v>9.5</v>
      </c>
      <c r="H7570">
        <v>-9.5</v>
      </c>
      <c r="I7570">
        <f t="shared" si="356"/>
        <v>0.01</v>
      </c>
      <c r="J7570">
        <v>-0.01</v>
      </c>
    </row>
    <row r="7571" spans="4:10" x14ac:dyDescent="0.25">
      <c r="D7571">
        <v>7.7060000000000003E-2</v>
      </c>
      <c r="E7571">
        <v>0.22464999999999999</v>
      </c>
      <c r="F7571">
        <f t="shared" si="354"/>
        <v>-0.15085499999999999</v>
      </c>
      <c r="G7571">
        <f t="shared" si="355"/>
        <v>9.6999999999999993</v>
      </c>
      <c r="H7571">
        <v>-9.6999999999999993</v>
      </c>
      <c r="I7571">
        <f t="shared" si="356"/>
        <v>0.01</v>
      </c>
      <c r="J7571">
        <v>-0.01</v>
      </c>
    </row>
    <row r="7572" spans="4:10" x14ac:dyDescent="0.25">
      <c r="D7572">
        <v>7.7079999999999996E-2</v>
      </c>
      <c r="E7572">
        <v>0.22474</v>
      </c>
      <c r="F7572">
        <f t="shared" si="354"/>
        <v>-0.15090999999999999</v>
      </c>
      <c r="G7572">
        <f t="shared" si="355"/>
        <v>9.9</v>
      </c>
      <c r="H7572">
        <v>-9.9</v>
      </c>
      <c r="I7572">
        <f t="shared" si="356"/>
        <v>0.01</v>
      </c>
      <c r="J7572">
        <v>-0.01</v>
      </c>
    </row>
    <row r="7573" spans="4:10" x14ac:dyDescent="0.25">
      <c r="D7573">
        <v>7.7079999999999996E-2</v>
      </c>
      <c r="E7573">
        <v>0.22475000000000001</v>
      </c>
      <c r="F7573">
        <f t="shared" si="354"/>
        <v>-0.15091499999999999</v>
      </c>
      <c r="G7573">
        <f t="shared" si="355"/>
        <v>9.9</v>
      </c>
      <c r="H7573">
        <v>-9.9</v>
      </c>
      <c r="I7573">
        <f t="shared" si="356"/>
        <v>0.01</v>
      </c>
      <c r="J7573">
        <v>-0.01</v>
      </c>
    </row>
    <row r="7574" spans="4:10" x14ac:dyDescent="0.25">
      <c r="D7574">
        <v>7.7079999999999996E-2</v>
      </c>
      <c r="E7574">
        <v>0.22477</v>
      </c>
      <c r="F7574">
        <f t="shared" si="354"/>
        <v>-0.150925</v>
      </c>
      <c r="G7574">
        <f t="shared" si="355"/>
        <v>10</v>
      </c>
      <c r="H7574">
        <v>-10</v>
      </c>
      <c r="I7574">
        <f t="shared" si="356"/>
        <v>0.01</v>
      </c>
      <c r="J7574">
        <v>-0.01</v>
      </c>
    </row>
    <row r="7575" spans="4:10" x14ac:dyDescent="0.25">
      <c r="D7575">
        <v>7.707E-2</v>
      </c>
      <c r="E7575">
        <v>0.22484999999999999</v>
      </c>
      <c r="F7575">
        <f t="shared" si="354"/>
        <v>-0.15096000000000001</v>
      </c>
      <c r="G7575">
        <f t="shared" si="355"/>
        <v>10</v>
      </c>
      <c r="H7575">
        <v>-10</v>
      </c>
      <c r="I7575">
        <f t="shared" si="356"/>
        <v>0.01</v>
      </c>
      <c r="J7575">
        <v>-0.01</v>
      </c>
    </row>
    <row r="7576" spans="4:10" x14ac:dyDescent="0.25">
      <c r="D7576">
        <v>7.7100000000000002E-2</v>
      </c>
      <c r="E7576">
        <v>0.22492000000000001</v>
      </c>
      <c r="F7576">
        <f t="shared" si="354"/>
        <v>-0.15101000000000001</v>
      </c>
      <c r="G7576">
        <f t="shared" si="355"/>
        <v>10.1</v>
      </c>
      <c r="H7576">
        <v>-10.1</v>
      </c>
      <c r="I7576">
        <f t="shared" si="356"/>
        <v>0.01</v>
      </c>
      <c r="J7576">
        <v>-0.01</v>
      </c>
    </row>
    <row r="7577" spans="4:10" x14ac:dyDescent="0.25">
      <c r="D7577">
        <v>7.7020000000000005E-2</v>
      </c>
      <c r="E7577">
        <v>0.22492000000000001</v>
      </c>
      <c r="F7577">
        <f t="shared" si="354"/>
        <v>-0.15096999999999999</v>
      </c>
      <c r="G7577">
        <f t="shared" si="355"/>
        <v>10.1</v>
      </c>
      <c r="H7577">
        <v>-10.1</v>
      </c>
      <c r="I7577">
        <f t="shared" si="356"/>
        <v>0.01</v>
      </c>
      <c r="J7577">
        <v>-0.01</v>
      </c>
    </row>
    <row r="7578" spans="4:10" x14ac:dyDescent="0.25">
      <c r="D7578">
        <v>7.7079999999999996E-2</v>
      </c>
      <c r="E7578">
        <v>0.22492000000000001</v>
      </c>
      <c r="F7578">
        <f t="shared" si="354"/>
        <v>-0.151</v>
      </c>
      <c r="G7578">
        <f t="shared" si="355"/>
        <v>10.1</v>
      </c>
      <c r="H7578">
        <v>-10.1</v>
      </c>
      <c r="I7578">
        <f t="shared" si="356"/>
        <v>0.01</v>
      </c>
      <c r="J7578">
        <v>-0.01</v>
      </c>
    </row>
    <row r="7579" spans="4:10" x14ac:dyDescent="0.25">
      <c r="D7579">
        <v>7.7179999999999999E-2</v>
      </c>
      <c r="E7579">
        <v>0.22492999999999999</v>
      </c>
      <c r="F7579">
        <f t="shared" si="354"/>
        <v>-0.15105499999999999</v>
      </c>
      <c r="G7579">
        <f t="shared" si="355"/>
        <v>10.1</v>
      </c>
      <c r="H7579">
        <v>-10.1</v>
      </c>
      <c r="I7579">
        <f t="shared" si="356"/>
        <v>0.01</v>
      </c>
      <c r="J7579">
        <v>-0.01</v>
      </c>
    </row>
    <row r="7580" spans="4:10" x14ac:dyDescent="0.25">
      <c r="D7580">
        <v>7.7189999999999995E-2</v>
      </c>
      <c r="E7580">
        <v>0.22492999999999999</v>
      </c>
      <c r="F7580">
        <f t="shared" si="354"/>
        <v>-0.15106</v>
      </c>
      <c r="G7580">
        <f t="shared" si="355"/>
        <v>10.1</v>
      </c>
      <c r="H7580">
        <v>-10.1</v>
      </c>
      <c r="I7580">
        <f t="shared" si="356"/>
        <v>0.01</v>
      </c>
      <c r="J7580">
        <v>-0.01</v>
      </c>
    </row>
    <row r="7581" spans="4:10" x14ac:dyDescent="0.25">
      <c r="D7581">
        <v>7.7259999999999995E-2</v>
      </c>
      <c r="E7581">
        <v>0.22492999999999999</v>
      </c>
      <c r="F7581">
        <f t="shared" si="354"/>
        <v>-0.15109500000000001</v>
      </c>
      <c r="G7581">
        <f t="shared" si="355"/>
        <v>10.1</v>
      </c>
      <c r="H7581">
        <v>-10.1</v>
      </c>
      <c r="I7581">
        <f t="shared" si="356"/>
        <v>0.01</v>
      </c>
      <c r="J7581">
        <v>-0.01</v>
      </c>
    </row>
    <row r="7582" spans="4:10" x14ac:dyDescent="0.25">
      <c r="D7582">
        <v>7.7259999999999995E-2</v>
      </c>
      <c r="E7582">
        <v>0.22497</v>
      </c>
      <c r="F7582">
        <f t="shared" si="354"/>
        <v>-0.151115</v>
      </c>
      <c r="G7582">
        <f t="shared" si="355"/>
        <v>10.1</v>
      </c>
      <c r="H7582">
        <v>-10.1</v>
      </c>
      <c r="I7582">
        <f t="shared" si="356"/>
        <v>0.01</v>
      </c>
      <c r="J7582">
        <v>-0.01</v>
      </c>
    </row>
    <row r="7583" spans="4:10" x14ac:dyDescent="0.25">
      <c r="D7583">
        <v>7.7229999999999993E-2</v>
      </c>
      <c r="E7583">
        <v>0.22502</v>
      </c>
      <c r="F7583">
        <f t="shared" si="354"/>
        <v>-0.15112500000000001</v>
      </c>
      <c r="G7583">
        <f t="shared" si="355"/>
        <v>10.1</v>
      </c>
      <c r="H7583">
        <v>-10.1</v>
      </c>
      <c r="I7583">
        <f t="shared" si="356"/>
        <v>0.01</v>
      </c>
      <c r="J7583">
        <v>-0.01</v>
      </c>
    </row>
    <row r="7584" spans="4:10" x14ac:dyDescent="0.25">
      <c r="D7584">
        <v>7.7229999999999993E-2</v>
      </c>
      <c r="E7584">
        <v>0.22506999999999999</v>
      </c>
      <c r="F7584">
        <f t="shared" si="354"/>
        <v>-0.15115000000000001</v>
      </c>
      <c r="G7584">
        <f t="shared" si="355"/>
        <v>10.1</v>
      </c>
      <c r="H7584">
        <v>-10.1</v>
      </c>
      <c r="I7584">
        <f t="shared" si="356"/>
        <v>0.01</v>
      </c>
      <c r="J7584">
        <v>-0.01</v>
      </c>
    </row>
    <row r="7585" spans="4:10" x14ac:dyDescent="0.25">
      <c r="D7585">
        <v>7.7219999999999997E-2</v>
      </c>
      <c r="E7585">
        <v>0.22509999999999999</v>
      </c>
      <c r="F7585">
        <f t="shared" si="354"/>
        <v>-0.15115999999999999</v>
      </c>
      <c r="G7585">
        <f t="shared" si="355"/>
        <v>10.1</v>
      </c>
      <c r="H7585">
        <v>-10.1</v>
      </c>
      <c r="I7585">
        <f t="shared" si="356"/>
        <v>0.01</v>
      </c>
      <c r="J7585">
        <v>-0.01</v>
      </c>
    </row>
    <row r="7586" spans="4:10" x14ac:dyDescent="0.25">
      <c r="D7586">
        <v>7.7240000000000003E-2</v>
      </c>
      <c r="E7586">
        <v>0.22509999999999999</v>
      </c>
      <c r="F7586">
        <f t="shared" si="354"/>
        <v>-0.15117</v>
      </c>
      <c r="G7586">
        <f t="shared" si="355"/>
        <v>10</v>
      </c>
      <c r="H7586">
        <v>-10</v>
      </c>
      <c r="I7586">
        <f t="shared" si="356"/>
        <v>0.01</v>
      </c>
      <c r="J7586">
        <v>-0.01</v>
      </c>
    </row>
    <row r="7587" spans="4:10" x14ac:dyDescent="0.25">
      <c r="D7587">
        <v>7.7329999999999996E-2</v>
      </c>
      <c r="E7587">
        <v>0.22506999999999999</v>
      </c>
      <c r="F7587">
        <f t="shared" si="354"/>
        <v>-0.1512</v>
      </c>
      <c r="G7587">
        <f t="shared" si="355"/>
        <v>9.8000000000000007</v>
      </c>
      <c r="H7587">
        <v>-9.8000000000000007</v>
      </c>
      <c r="I7587">
        <f t="shared" si="356"/>
        <v>0.01</v>
      </c>
      <c r="J7587">
        <v>-0.01</v>
      </c>
    </row>
    <row r="7588" spans="4:10" x14ac:dyDescent="0.25">
      <c r="D7588">
        <v>7.7340000000000006E-2</v>
      </c>
      <c r="E7588">
        <v>0.22503999999999999</v>
      </c>
      <c r="F7588">
        <f t="shared" si="354"/>
        <v>-0.15118999999999999</v>
      </c>
      <c r="G7588">
        <f t="shared" si="355"/>
        <v>9.8000000000000007</v>
      </c>
      <c r="H7588">
        <v>-9.8000000000000007</v>
      </c>
      <c r="I7588">
        <f t="shared" si="356"/>
        <v>0.01</v>
      </c>
      <c r="J7588">
        <v>-0.01</v>
      </c>
    </row>
    <row r="7589" spans="4:10" x14ac:dyDescent="0.25">
      <c r="D7589">
        <v>7.7369999999999994E-2</v>
      </c>
      <c r="E7589">
        <v>0.22503999999999999</v>
      </c>
      <c r="F7589">
        <f t="shared" si="354"/>
        <v>-0.15120500000000001</v>
      </c>
      <c r="G7589">
        <f t="shared" si="355"/>
        <v>9.5</v>
      </c>
      <c r="H7589">
        <v>-9.5</v>
      </c>
      <c r="I7589">
        <f t="shared" si="356"/>
        <v>0.01</v>
      </c>
      <c r="J7589">
        <v>-0.01</v>
      </c>
    </row>
    <row r="7590" spans="4:10" x14ac:dyDescent="0.25">
      <c r="D7590">
        <v>7.7369999999999994E-2</v>
      </c>
      <c r="E7590">
        <v>0.22508</v>
      </c>
      <c r="F7590">
        <f t="shared" si="354"/>
        <v>-0.151225</v>
      </c>
      <c r="G7590">
        <f t="shared" si="355"/>
        <v>9.5</v>
      </c>
      <c r="H7590">
        <v>-9.5</v>
      </c>
      <c r="I7590">
        <f t="shared" si="356"/>
        <v>0.01</v>
      </c>
      <c r="J7590">
        <v>-0.01</v>
      </c>
    </row>
    <row r="7591" spans="4:10" x14ac:dyDescent="0.25">
      <c r="D7591">
        <v>7.7369999999999994E-2</v>
      </c>
      <c r="E7591">
        <v>0.22514000000000001</v>
      </c>
      <c r="F7591">
        <f t="shared" si="354"/>
        <v>-0.151255</v>
      </c>
      <c r="G7591">
        <f t="shared" si="355"/>
        <v>9.3000000000000007</v>
      </c>
      <c r="H7591">
        <v>-9.3000000000000007</v>
      </c>
      <c r="I7591">
        <f t="shared" si="356"/>
        <v>0</v>
      </c>
      <c r="J7591">
        <v>0</v>
      </c>
    </row>
    <row r="7592" spans="4:10" x14ac:dyDescent="0.25">
      <c r="D7592">
        <v>7.7380000000000004E-2</v>
      </c>
      <c r="E7592">
        <v>0.22517999999999999</v>
      </c>
      <c r="F7592">
        <f t="shared" si="354"/>
        <v>-0.15128</v>
      </c>
      <c r="G7592">
        <f t="shared" si="355"/>
        <v>9.1999999999999993</v>
      </c>
      <c r="H7592">
        <v>-9.1999999999999993</v>
      </c>
      <c r="I7592">
        <f t="shared" si="356"/>
        <v>0</v>
      </c>
      <c r="J7592">
        <v>0</v>
      </c>
    </row>
    <row r="7593" spans="4:10" x14ac:dyDescent="0.25">
      <c r="D7593">
        <v>7.7380000000000004E-2</v>
      </c>
      <c r="E7593">
        <v>0.22522</v>
      </c>
      <c r="F7593">
        <f t="shared" si="354"/>
        <v>-0.15129999999999999</v>
      </c>
      <c r="G7593">
        <f t="shared" si="355"/>
        <v>9.1999999999999993</v>
      </c>
      <c r="H7593">
        <v>-9.1999999999999993</v>
      </c>
      <c r="I7593">
        <f t="shared" si="356"/>
        <v>0</v>
      </c>
      <c r="J7593">
        <v>0</v>
      </c>
    </row>
    <row r="7594" spans="4:10" x14ac:dyDescent="0.25">
      <c r="D7594">
        <v>7.7340000000000006E-2</v>
      </c>
      <c r="E7594">
        <v>0.22522</v>
      </c>
      <c r="F7594">
        <f t="shared" si="354"/>
        <v>-0.15128</v>
      </c>
      <c r="G7594">
        <f t="shared" si="355"/>
        <v>9.1</v>
      </c>
      <c r="H7594">
        <v>-9.1</v>
      </c>
      <c r="I7594">
        <f t="shared" si="356"/>
        <v>0</v>
      </c>
      <c r="J7594">
        <v>0</v>
      </c>
    </row>
    <row r="7595" spans="4:10" x14ac:dyDescent="0.25">
      <c r="D7595">
        <v>7.7350000000000002E-2</v>
      </c>
      <c r="E7595">
        <v>0.22520999999999999</v>
      </c>
      <c r="F7595">
        <f t="shared" si="354"/>
        <v>-0.15128</v>
      </c>
      <c r="G7595">
        <f t="shared" si="355"/>
        <v>9.1</v>
      </c>
      <c r="H7595">
        <v>-9.1</v>
      </c>
      <c r="I7595">
        <f t="shared" si="356"/>
        <v>0</v>
      </c>
      <c r="J7595">
        <v>0</v>
      </c>
    </row>
    <row r="7596" spans="4:10" x14ac:dyDescent="0.25">
      <c r="D7596">
        <v>7.7350000000000002E-2</v>
      </c>
      <c r="E7596">
        <v>0.22522</v>
      </c>
      <c r="F7596">
        <f t="shared" si="354"/>
        <v>-0.151285</v>
      </c>
      <c r="G7596">
        <f t="shared" si="355"/>
        <v>9</v>
      </c>
      <c r="H7596">
        <v>-9</v>
      </c>
      <c r="I7596">
        <f t="shared" si="356"/>
        <v>0</v>
      </c>
      <c r="J7596">
        <v>0</v>
      </c>
    </row>
    <row r="7597" spans="4:10" x14ac:dyDescent="0.25">
      <c r="D7597">
        <v>7.732E-2</v>
      </c>
      <c r="E7597">
        <v>0.22517999999999999</v>
      </c>
      <c r="F7597">
        <f t="shared" si="354"/>
        <v>-0.15125</v>
      </c>
      <c r="G7597">
        <f t="shared" si="355"/>
        <v>9</v>
      </c>
      <c r="H7597">
        <v>-9</v>
      </c>
      <c r="I7597">
        <f t="shared" si="356"/>
        <v>0</v>
      </c>
      <c r="J7597">
        <v>0</v>
      </c>
    </row>
    <row r="7598" spans="4:10" x14ac:dyDescent="0.25">
      <c r="D7598">
        <v>7.732E-2</v>
      </c>
      <c r="E7598">
        <v>0.22517999999999999</v>
      </c>
      <c r="F7598">
        <f t="shared" si="354"/>
        <v>-0.15125</v>
      </c>
      <c r="G7598">
        <f t="shared" si="355"/>
        <v>9</v>
      </c>
      <c r="H7598">
        <v>-9</v>
      </c>
      <c r="I7598">
        <f t="shared" si="356"/>
        <v>0</v>
      </c>
      <c r="J7598">
        <v>0</v>
      </c>
    </row>
    <row r="7599" spans="4:10" x14ac:dyDescent="0.25">
      <c r="D7599">
        <v>7.732E-2</v>
      </c>
      <c r="E7599">
        <v>0.22516</v>
      </c>
      <c r="F7599">
        <f t="shared" si="354"/>
        <v>-0.15124000000000001</v>
      </c>
      <c r="G7599">
        <f t="shared" si="355"/>
        <v>9</v>
      </c>
      <c r="H7599">
        <v>-9</v>
      </c>
      <c r="I7599">
        <f t="shared" si="356"/>
        <v>0</v>
      </c>
      <c r="J7599">
        <v>0</v>
      </c>
    </row>
    <row r="7600" spans="4:10" x14ac:dyDescent="0.25">
      <c r="D7600">
        <v>7.7289999999999998E-2</v>
      </c>
      <c r="E7600">
        <v>0.22519</v>
      </c>
      <c r="F7600">
        <f t="shared" si="354"/>
        <v>-0.15124000000000001</v>
      </c>
      <c r="G7600">
        <f t="shared" si="355"/>
        <v>9</v>
      </c>
      <c r="H7600">
        <v>-9</v>
      </c>
      <c r="I7600">
        <f t="shared" si="356"/>
        <v>0</v>
      </c>
      <c r="J7600">
        <v>0</v>
      </c>
    </row>
    <row r="7601" spans="4:10" x14ac:dyDescent="0.25">
      <c r="D7601">
        <v>7.7299999999999994E-2</v>
      </c>
      <c r="E7601">
        <v>0.22517999999999999</v>
      </c>
      <c r="F7601">
        <f t="shared" si="354"/>
        <v>-0.15124000000000001</v>
      </c>
      <c r="G7601">
        <f t="shared" si="355"/>
        <v>8.9</v>
      </c>
      <c r="H7601">
        <v>-8.9</v>
      </c>
      <c r="I7601">
        <f t="shared" si="356"/>
        <v>-0.01</v>
      </c>
      <c r="J7601">
        <v>0.01</v>
      </c>
    </row>
    <row r="7602" spans="4:10" x14ac:dyDescent="0.25">
      <c r="D7602">
        <v>7.7240000000000003E-2</v>
      </c>
      <c r="E7602">
        <v>0.22520000000000001</v>
      </c>
      <c r="F7602">
        <f t="shared" si="354"/>
        <v>-0.15121999999999999</v>
      </c>
      <c r="G7602">
        <f t="shared" si="355"/>
        <v>8.9</v>
      </c>
      <c r="H7602">
        <v>-8.9</v>
      </c>
      <c r="I7602">
        <f t="shared" si="356"/>
        <v>-0.01</v>
      </c>
      <c r="J7602">
        <v>0.01</v>
      </c>
    </row>
    <row r="7603" spans="4:10" x14ac:dyDescent="0.25">
      <c r="D7603">
        <v>7.7299999999999994E-2</v>
      </c>
      <c r="E7603">
        <v>0.22519</v>
      </c>
      <c r="F7603">
        <f t="shared" si="354"/>
        <v>-0.15124499999999999</v>
      </c>
      <c r="G7603">
        <f t="shared" si="355"/>
        <v>8.9</v>
      </c>
      <c r="H7603">
        <v>-8.9</v>
      </c>
      <c r="I7603">
        <f t="shared" si="356"/>
        <v>-0.01</v>
      </c>
      <c r="J7603">
        <v>0.01</v>
      </c>
    </row>
    <row r="7604" spans="4:10" x14ac:dyDescent="0.25">
      <c r="D7604">
        <v>7.7280000000000001E-2</v>
      </c>
      <c r="E7604">
        <v>0.22520000000000001</v>
      </c>
      <c r="F7604">
        <f t="shared" si="354"/>
        <v>-0.15124000000000001</v>
      </c>
      <c r="G7604">
        <f t="shared" si="355"/>
        <v>8.8000000000000007</v>
      </c>
      <c r="H7604">
        <v>-8.8000000000000007</v>
      </c>
      <c r="I7604">
        <f t="shared" si="356"/>
        <v>-0.01</v>
      </c>
      <c r="J7604">
        <v>0.01</v>
      </c>
    </row>
    <row r="7605" spans="4:10" x14ac:dyDescent="0.25">
      <c r="D7605">
        <v>7.7240000000000003E-2</v>
      </c>
      <c r="E7605">
        <v>0.22517999999999999</v>
      </c>
      <c r="F7605">
        <f t="shared" si="354"/>
        <v>-0.15121000000000001</v>
      </c>
      <c r="G7605">
        <f t="shared" si="355"/>
        <v>8.6999999999999993</v>
      </c>
      <c r="H7605">
        <v>-8.6999999999999993</v>
      </c>
      <c r="I7605">
        <f t="shared" si="356"/>
        <v>-0.01</v>
      </c>
      <c r="J7605">
        <v>0.01</v>
      </c>
    </row>
    <row r="7606" spans="4:10" x14ac:dyDescent="0.25">
      <c r="D7606">
        <v>7.7219999999999997E-2</v>
      </c>
      <c r="E7606">
        <v>0.22513</v>
      </c>
      <c r="F7606">
        <f t="shared" si="354"/>
        <v>-0.151175</v>
      </c>
      <c r="G7606">
        <f t="shared" si="355"/>
        <v>8.6999999999999993</v>
      </c>
      <c r="H7606">
        <v>-8.6999999999999993</v>
      </c>
      <c r="I7606">
        <f t="shared" si="356"/>
        <v>-0.01</v>
      </c>
      <c r="J7606">
        <v>0.01</v>
      </c>
    </row>
    <row r="7607" spans="4:10" x14ac:dyDescent="0.25">
      <c r="D7607">
        <v>7.7259999999999995E-2</v>
      </c>
      <c r="E7607">
        <v>0.22503999999999999</v>
      </c>
      <c r="F7607">
        <f t="shared" si="354"/>
        <v>-0.15115000000000001</v>
      </c>
      <c r="G7607">
        <f t="shared" si="355"/>
        <v>8.6</v>
      </c>
      <c r="H7607">
        <v>-8.6</v>
      </c>
      <c r="I7607">
        <f t="shared" si="356"/>
        <v>-0.01</v>
      </c>
      <c r="J7607">
        <v>0.01</v>
      </c>
    </row>
    <row r="7608" spans="4:10" x14ac:dyDescent="0.25">
      <c r="D7608">
        <v>7.7219999999999997E-2</v>
      </c>
      <c r="E7608">
        <v>0.22500000000000001</v>
      </c>
      <c r="F7608">
        <f t="shared" si="354"/>
        <v>-0.15110999999999999</v>
      </c>
      <c r="G7608">
        <f t="shared" si="355"/>
        <v>8.6</v>
      </c>
      <c r="H7608">
        <v>-8.6</v>
      </c>
      <c r="I7608">
        <f t="shared" si="356"/>
        <v>-0.01</v>
      </c>
      <c r="J7608">
        <v>0.01</v>
      </c>
    </row>
    <row r="7609" spans="4:10" x14ac:dyDescent="0.25">
      <c r="D7609">
        <v>7.7170000000000002E-2</v>
      </c>
      <c r="E7609">
        <v>0.22497</v>
      </c>
      <c r="F7609">
        <f t="shared" si="354"/>
        <v>-0.15107000000000001</v>
      </c>
      <c r="G7609">
        <f t="shared" si="355"/>
        <v>8.6</v>
      </c>
      <c r="H7609">
        <v>-8.6</v>
      </c>
      <c r="I7609">
        <f t="shared" si="356"/>
        <v>-0.01</v>
      </c>
      <c r="J7609">
        <v>0.01</v>
      </c>
    </row>
    <row r="7610" spans="4:10" x14ac:dyDescent="0.25">
      <c r="D7610">
        <v>7.7210000000000001E-2</v>
      </c>
      <c r="E7610">
        <v>0.22494</v>
      </c>
      <c r="F7610">
        <f t="shared" si="354"/>
        <v>-0.15107499999999999</v>
      </c>
      <c r="G7610">
        <f t="shared" si="355"/>
        <v>8.6</v>
      </c>
      <c r="H7610">
        <v>-8.6</v>
      </c>
      <c r="I7610">
        <f t="shared" si="356"/>
        <v>-0.01</v>
      </c>
      <c r="J7610">
        <v>0.01</v>
      </c>
    </row>
    <row r="7611" spans="4:10" x14ac:dyDescent="0.25">
      <c r="D7611">
        <v>7.7210000000000001E-2</v>
      </c>
      <c r="E7611">
        <v>0.22497</v>
      </c>
      <c r="F7611">
        <f t="shared" si="354"/>
        <v>-0.15109</v>
      </c>
      <c r="G7611">
        <f t="shared" si="355"/>
        <v>8.6999999999999993</v>
      </c>
      <c r="H7611">
        <v>-8.6999999999999993</v>
      </c>
      <c r="I7611">
        <f t="shared" si="356"/>
        <v>-0.01</v>
      </c>
      <c r="J7611">
        <v>0.01</v>
      </c>
    </row>
    <row r="7612" spans="4:10" x14ac:dyDescent="0.25">
      <c r="D7612">
        <v>7.7189999999999995E-2</v>
      </c>
      <c r="E7612">
        <v>0.22497</v>
      </c>
      <c r="F7612">
        <f t="shared" si="354"/>
        <v>-0.15107999999999999</v>
      </c>
      <c r="G7612">
        <f t="shared" si="355"/>
        <v>8.6999999999999993</v>
      </c>
      <c r="H7612">
        <v>-8.6999999999999993</v>
      </c>
      <c r="I7612">
        <f t="shared" si="356"/>
        <v>-0.01</v>
      </c>
      <c r="J7612">
        <v>0.01</v>
      </c>
    </row>
    <row r="7613" spans="4:10" x14ac:dyDescent="0.25">
      <c r="D7613">
        <v>7.7179999999999999E-2</v>
      </c>
      <c r="E7613">
        <v>0.22492999999999999</v>
      </c>
      <c r="F7613">
        <f t="shared" si="354"/>
        <v>-0.15105499999999999</v>
      </c>
      <c r="G7613">
        <f t="shared" si="355"/>
        <v>8.6999999999999993</v>
      </c>
      <c r="H7613">
        <v>-8.6999999999999993</v>
      </c>
      <c r="I7613">
        <f t="shared" si="356"/>
        <v>-0.01</v>
      </c>
      <c r="J7613">
        <v>0.01</v>
      </c>
    </row>
    <row r="7614" spans="4:10" x14ac:dyDescent="0.25">
      <c r="D7614">
        <v>7.7189999999999995E-2</v>
      </c>
      <c r="E7614">
        <v>0.22489000000000001</v>
      </c>
      <c r="F7614">
        <f t="shared" si="354"/>
        <v>-0.15104000000000001</v>
      </c>
      <c r="G7614">
        <f t="shared" si="355"/>
        <v>8.8000000000000007</v>
      </c>
      <c r="H7614">
        <v>-8.8000000000000007</v>
      </c>
      <c r="I7614">
        <f t="shared" si="356"/>
        <v>-0.01</v>
      </c>
      <c r="J7614">
        <v>0.01</v>
      </c>
    </row>
    <row r="7615" spans="4:10" x14ac:dyDescent="0.25">
      <c r="D7615">
        <v>7.7219999999999997E-2</v>
      </c>
      <c r="E7615">
        <v>0.22484999999999999</v>
      </c>
      <c r="F7615">
        <f t="shared" si="354"/>
        <v>-0.151035</v>
      </c>
      <c r="G7615">
        <f t="shared" si="355"/>
        <v>8.8000000000000007</v>
      </c>
      <c r="H7615">
        <v>-8.8000000000000007</v>
      </c>
      <c r="I7615">
        <f t="shared" si="356"/>
        <v>-0.01</v>
      </c>
      <c r="J7615">
        <v>0.01</v>
      </c>
    </row>
    <row r="7616" spans="4:10" x14ac:dyDescent="0.25">
      <c r="D7616">
        <v>7.7189999999999995E-2</v>
      </c>
      <c r="E7616">
        <v>0.22481999999999999</v>
      </c>
      <c r="F7616">
        <f t="shared" si="354"/>
        <v>-0.151005</v>
      </c>
      <c r="G7616">
        <f t="shared" si="355"/>
        <v>8.9</v>
      </c>
      <c r="H7616">
        <v>-8.9</v>
      </c>
      <c r="I7616">
        <f t="shared" si="356"/>
        <v>-0.01</v>
      </c>
      <c r="J7616">
        <v>0.01</v>
      </c>
    </row>
    <row r="7617" spans="4:10" x14ac:dyDescent="0.25">
      <c r="D7617">
        <v>7.7170000000000002E-2</v>
      </c>
      <c r="E7617">
        <v>0.2248</v>
      </c>
      <c r="F7617">
        <f t="shared" si="354"/>
        <v>-0.15098500000000001</v>
      </c>
      <c r="G7617">
        <f t="shared" si="355"/>
        <v>8.9</v>
      </c>
      <c r="H7617">
        <v>-8.9</v>
      </c>
      <c r="I7617">
        <f t="shared" si="356"/>
        <v>-0.01</v>
      </c>
      <c r="J7617">
        <v>0.01</v>
      </c>
    </row>
    <row r="7618" spans="4:10" x14ac:dyDescent="0.25">
      <c r="D7618">
        <v>7.7170000000000002E-2</v>
      </c>
      <c r="E7618">
        <v>0.2248</v>
      </c>
      <c r="F7618">
        <f t="shared" si="354"/>
        <v>-0.15098500000000001</v>
      </c>
      <c r="G7618">
        <f t="shared" si="355"/>
        <v>8.9</v>
      </c>
      <c r="H7618">
        <v>-8.9</v>
      </c>
      <c r="I7618">
        <f t="shared" si="356"/>
        <v>-0.01</v>
      </c>
      <c r="J7618">
        <v>0.01</v>
      </c>
    </row>
    <row r="7619" spans="4:10" x14ac:dyDescent="0.25">
      <c r="D7619">
        <v>7.7119999999999994E-2</v>
      </c>
      <c r="E7619">
        <v>0.22475999999999999</v>
      </c>
      <c r="F7619">
        <f t="shared" ref="F7619:F7682" si="357">-(D7619+E7619)/2</f>
        <v>-0.15093999999999999</v>
      </c>
      <c r="G7619">
        <f t="shared" ref="G7619:G7682" si="358">-H7619</f>
        <v>9</v>
      </c>
      <c r="H7619">
        <v>-9</v>
      </c>
      <c r="I7619">
        <f t="shared" ref="I7619:I7682" si="359">-J7619</f>
        <v>-0.01</v>
      </c>
      <c r="J7619">
        <v>0.01</v>
      </c>
    </row>
    <row r="7620" spans="4:10" x14ac:dyDescent="0.25">
      <c r="D7620">
        <v>7.7119999999999994E-2</v>
      </c>
      <c r="E7620">
        <v>0.22477</v>
      </c>
      <c r="F7620">
        <f t="shared" si="357"/>
        <v>-0.150945</v>
      </c>
      <c r="G7620">
        <f t="shared" si="358"/>
        <v>9</v>
      </c>
      <c r="H7620">
        <v>-9</v>
      </c>
      <c r="I7620">
        <f t="shared" si="359"/>
        <v>-0.01</v>
      </c>
      <c r="J7620">
        <v>0.01</v>
      </c>
    </row>
    <row r="7621" spans="4:10" x14ac:dyDescent="0.25">
      <c r="D7621">
        <v>7.7119999999999994E-2</v>
      </c>
      <c r="E7621">
        <v>0.22470999999999999</v>
      </c>
      <c r="F7621">
        <f t="shared" si="357"/>
        <v>-0.15091499999999999</v>
      </c>
      <c r="G7621">
        <f t="shared" si="358"/>
        <v>9</v>
      </c>
      <c r="H7621">
        <v>-9</v>
      </c>
      <c r="I7621">
        <f t="shared" si="359"/>
        <v>-0.01</v>
      </c>
      <c r="J7621">
        <v>0.01</v>
      </c>
    </row>
    <row r="7622" spans="4:10" x14ac:dyDescent="0.25">
      <c r="D7622">
        <v>7.7160000000000006E-2</v>
      </c>
      <c r="E7622">
        <v>0.22470999999999999</v>
      </c>
      <c r="F7622">
        <f t="shared" si="357"/>
        <v>-0.15093500000000001</v>
      </c>
      <c r="G7622">
        <f t="shared" si="358"/>
        <v>9</v>
      </c>
      <c r="H7622">
        <v>-9</v>
      </c>
      <c r="I7622">
        <f t="shared" si="359"/>
        <v>0</v>
      </c>
      <c r="J7622">
        <v>0</v>
      </c>
    </row>
    <row r="7623" spans="4:10" x14ac:dyDescent="0.25">
      <c r="D7623">
        <v>7.7149999999999996E-2</v>
      </c>
      <c r="E7623">
        <v>0.22475999999999999</v>
      </c>
      <c r="F7623">
        <f t="shared" si="357"/>
        <v>-0.15095500000000001</v>
      </c>
      <c r="G7623">
        <f t="shared" si="358"/>
        <v>9</v>
      </c>
      <c r="H7623">
        <v>-9</v>
      </c>
      <c r="I7623">
        <f t="shared" si="359"/>
        <v>0</v>
      </c>
      <c r="J7623">
        <v>0</v>
      </c>
    </row>
    <row r="7624" spans="4:10" x14ac:dyDescent="0.25">
      <c r="D7624">
        <v>7.7170000000000002E-2</v>
      </c>
      <c r="E7624">
        <v>0.22475999999999999</v>
      </c>
      <c r="F7624">
        <f t="shared" si="357"/>
        <v>-0.15096499999999999</v>
      </c>
      <c r="G7624">
        <f t="shared" si="358"/>
        <v>9</v>
      </c>
      <c r="H7624">
        <v>-9</v>
      </c>
      <c r="I7624">
        <f t="shared" si="359"/>
        <v>0</v>
      </c>
      <c r="J7624">
        <v>0</v>
      </c>
    </row>
    <row r="7625" spans="4:10" x14ac:dyDescent="0.25">
      <c r="D7625">
        <v>7.7149999999999996E-2</v>
      </c>
      <c r="E7625">
        <v>0.22475999999999999</v>
      </c>
      <c r="F7625">
        <f t="shared" si="357"/>
        <v>-0.15095500000000001</v>
      </c>
      <c r="G7625">
        <f t="shared" si="358"/>
        <v>9.1</v>
      </c>
      <c r="H7625">
        <v>-9.1</v>
      </c>
      <c r="I7625">
        <f t="shared" si="359"/>
        <v>0</v>
      </c>
      <c r="J7625">
        <v>0</v>
      </c>
    </row>
    <row r="7626" spans="4:10" x14ac:dyDescent="0.25">
      <c r="D7626">
        <v>7.7149999999999996E-2</v>
      </c>
      <c r="E7626">
        <v>0.22478999999999999</v>
      </c>
      <c r="F7626">
        <f t="shared" si="357"/>
        <v>-0.15096999999999999</v>
      </c>
      <c r="G7626">
        <f t="shared" si="358"/>
        <v>9.1</v>
      </c>
      <c r="H7626">
        <v>-9.1</v>
      </c>
      <c r="I7626">
        <f t="shared" si="359"/>
        <v>0</v>
      </c>
      <c r="J7626">
        <v>0</v>
      </c>
    </row>
    <row r="7627" spans="4:10" x14ac:dyDescent="0.25">
      <c r="D7627">
        <v>7.7130000000000004E-2</v>
      </c>
      <c r="E7627">
        <v>0.22477</v>
      </c>
      <c r="F7627">
        <f t="shared" si="357"/>
        <v>-0.15095</v>
      </c>
      <c r="G7627">
        <f t="shared" si="358"/>
        <v>9.1999999999999993</v>
      </c>
      <c r="H7627">
        <v>-9.1999999999999993</v>
      </c>
      <c r="I7627">
        <f t="shared" si="359"/>
        <v>0</v>
      </c>
      <c r="J7627">
        <v>0</v>
      </c>
    </row>
    <row r="7628" spans="4:10" x14ac:dyDescent="0.25">
      <c r="D7628">
        <v>7.7160000000000006E-2</v>
      </c>
      <c r="E7628">
        <v>0.22470999999999999</v>
      </c>
      <c r="F7628">
        <f t="shared" si="357"/>
        <v>-0.15093500000000001</v>
      </c>
      <c r="G7628">
        <f t="shared" si="358"/>
        <v>9.1999999999999993</v>
      </c>
      <c r="H7628">
        <v>-9.1999999999999993</v>
      </c>
      <c r="I7628">
        <f t="shared" si="359"/>
        <v>0</v>
      </c>
      <c r="J7628">
        <v>0</v>
      </c>
    </row>
    <row r="7629" spans="4:10" x14ac:dyDescent="0.25">
      <c r="D7629">
        <v>7.7119999999999994E-2</v>
      </c>
      <c r="E7629">
        <v>0.22475000000000001</v>
      </c>
      <c r="F7629">
        <f t="shared" si="357"/>
        <v>-0.15093500000000001</v>
      </c>
      <c r="G7629">
        <f t="shared" si="358"/>
        <v>9.3000000000000007</v>
      </c>
      <c r="H7629">
        <v>-9.3000000000000007</v>
      </c>
      <c r="I7629">
        <f t="shared" si="359"/>
        <v>0</v>
      </c>
      <c r="J7629">
        <v>0</v>
      </c>
    </row>
    <row r="7630" spans="4:10" x14ac:dyDescent="0.25">
      <c r="D7630">
        <v>7.7119999999999994E-2</v>
      </c>
      <c r="E7630">
        <v>0.22470999999999999</v>
      </c>
      <c r="F7630">
        <f t="shared" si="357"/>
        <v>-0.15091499999999999</v>
      </c>
      <c r="G7630">
        <f t="shared" si="358"/>
        <v>9.3000000000000007</v>
      </c>
      <c r="H7630">
        <v>-9.3000000000000007</v>
      </c>
      <c r="I7630">
        <f t="shared" si="359"/>
        <v>0</v>
      </c>
      <c r="J7630">
        <v>0</v>
      </c>
    </row>
    <row r="7631" spans="4:10" x14ac:dyDescent="0.25">
      <c r="D7631">
        <v>7.7119999999999994E-2</v>
      </c>
      <c r="E7631">
        <v>0.22466</v>
      </c>
      <c r="F7631">
        <f t="shared" si="357"/>
        <v>-0.15089</v>
      </c>
      <c r="G7631">
        <f t="shared" si="358"/>
        <v>9.5</v>
      </c>
      <c r="H7631">
        <v>-9.5</v>
      </c>
      <c r="I7631">
        <f t="shared" si="359"/>
        <v>0.01</v>
      </c>
      <c r="J7631">
        <v>-0.01</v>
      </c>
    </row>
    <row r="7632" spans="4:10" x14ac:dyDescent="0.25">
      <c r="D7632">
        <v>7.7160000000000006E-2</v>
      </c>
      <c r="E7632">
        <v>0.22474</v>
      </c>
      <c r="F7632">
        <f t="shared" si="357"/>
        <v>-0.15095</v>
      </c>
      <c r="G7632">
        <f t="shared" si="358"/>
        <v>9.8000000000000007</v>
      </c>
      <c r="H7632">
        <v>-9.8000000000000007</v>
      </c>
      <c r="I7632">
        <f t="shared" si="359"/>
        <v>0.01</v>
      </c>
      <c r="J7632">
        <v>-0.01</v>
      </c>
    </row>
    <row r="7633" spans="4:10" x14ac:dyDescent="0.25">
      <c r="D7633">
        <v>7.7160000000000006E-2</v>
      </c>
      <c r="E7633">
        <v>0.22478999999999999</v>
      </c>
      <c r="F7633">
        <f t="shared" si="357"/>
        <v>-0.150975</v>
      </c>
      <c r="G7633">
        <f t="shared" si="358"/>
        <v>9.8000000000000007</v>
      </c>
      <c r="H7633">
        <v>-9.8000000000000007</v>
      </c>
      <c r="I7633">
        <f t="shared" si="359"/>
        <v>0.01</v>
      </c>
      <c r="J7633">
        <v>-0.01</v>
      </c>
    </row>
    <row r="7634" spans="4:10" x14ac:dyDescent="0.25">
      <c r="D7634">
        <v>7.7160000000000006E-2</v>
      </c>
      <c r="E7634">
        <v>0.22477</v>
      </c>
      <c r="F7634">
        <f t="shared" si="357"/>
        <v>-0.15096499999999999</v>
      </c>
      <c r="G7634">
        <f t="shared" si="358"/>
        <v>9.9</v>
      </c>
      <c r="H7634">
        <v>-9.9</v>
      </c>
      <c r="I7634">
        <f t="shared" si="359"/>
        <v>0.01</v>
      </c>
      <c r="J7634">
        <v>-0.01</v>
      </c>
    </row>
    <row r="7635" spans="4:10" x14ac:dyDescent="0.25">
      <c r="D7635">
        <v>7.7160000000000006E-2</v>
      </c>
      <c r="E7635">
        <v>0.22481999999999999</v>
      </c>
      <c r="F7635">
        <f t="shared" si="357"/>
        <v>-0.15099000000000001</v>
      </c>
      <c r="G7635">
        <f t="shared" si="358"/>
        <v>9.9</v>
      </c>
      <c r="H7635">
        <v>-9.9</v>
      </c>
      <c r="I7635">
        <f t="shared" si="359"/>
        <v>0.01</v>
      </c>
      <c r="J7635">
        <v>-0.01</v>
      </c>
    </row>
    <row r="7636" spans="4:10" x14ac:dyDescent="0.25">
      <c r="D7636">
        <v>7.7160000000000006E-2</v>
      </c>
      <c r="E7636">
        <v>0.22486</v>
      </c>
      <c r="F7636">
        <f t="shared" si="357"/>
        <v>-0.15101000000000001</v>
      </c>
      <c r="G7636">
        <f t="shared" si="358"/>
        <v>10</v>
      </c>
      <c r="H7636">
        <v>-10</v>
      </c>
      <c r="I7636">
        <f t="shared" si="359"/>
        <v>0.01</v>
      </c>
      <c r="J7636">
        <v>-0.01</v>
      </c>
    </row>
    <row r="7637" spans="4:10" x14ac:dyDescent="0.25">
      <c r="D7637">
        <v>7.7179999999999999E-2</v>
      </c>
      <c r="E7637">
        <v>0.22481999999999999</v>
      </c>
      <c r="F7637">
        <f t="shared" si="357"/>
        <v>-0.151</v>
      </c>
      <c r="G7637">
        <f t="shared" si="358"/>
        <v>10</v>
      </c>
      <c r="H7637">
        <v>-10</v>
      </c>
      <c r="I7637">
        <f t="shared" si="359"/>
        <v>0.01</v>
      </c>
      <c r="J7637">
        <v>-0.01</v>
      </c>
    </row>
    <row r="7638" spans="4:10" x14ac:dyDescent="0.25">
      <c r="D7638">
        <v>7.7210000000000001E-2</v>
      </c>
      <c r="E7638">
        <v>0.22484999999999999</v>
      </c>
      <c r="F7638">
        <f t="shared" si="357"/>
        <v>-0.15103</v>
      </c>
      <c r="G7638">
        <f t="shared" si="358"/>
        <v>10</v>
      </c>
      <c r="H7638">
        <v>-10</v>
      </c>
      <c r="I7638">
        <f t="shared" si="359"/>
        <v>0.01</v>
      </c>
      <c r="J7638">
        <v>-0.01</v>
      </c>
    </row>
    <row r="7639" spans="4:10" x14ac:dyDescent="0.25">
      <c r="D7639">
        <v>7.7119999999999994E-2</v>
      </c>
      <c r="E7639">
        <v>0.22484999999999999</v>
      </c>
      <c r="F7639">
        <f t="shared" si="357"/>
        <v>-0.15098500000000001</v>
      </c>
      <c r="G7639">
        <f t="shared" si="358"/>
        <v>10</v>
      </c>
      <c r="H7639">
        <v>-10</v>
      </c>
      <c r="I7639">
        <f t="shared" si="359"/>
        <v>0.01</v>
      </c>
      <c r="J7639">
        <v>-0.01</v>
      </c>
    </row>
    <row r="7640" spans="4:10" x14ac:dyDescent="0.25">
      <c r="D7640">
        <v>7.7160000000000006E-2</v>
      </c>
      <c r="E7640">
        <v>0.22488</v>
      </c>
      <c r="F7640">
        <f t="shared" si="357"/>
        <v>-0.15101999999999999</v>
      </c>
      <c r="G7640">
        <f t="shared" si="358"/>
        <v>10</v>
      </c>
      <c r="H7640">
        <v>-10</v>
      </c>
      <c r="I7640">
        <f t="shared" si="359"/>
        <v>0.01</v>
      </c>
      <c r="J7640">
        <v>-0.01</v>
      </c>
    </row>
    <row r="7641" spans="4:10" x14ac:dyDescent="0.25">
      <c r="D7641">
        <v>7.7160000000000006E-2</v>
      </c>
      <c r="E7641">
        <v>0.22488</v>
      </c>
      <c r="F7641">
        <f t="shared" si="357"/>
        <v>-0.15101999999999999</v>
      </c>
      <c r="G7641">
        <f t="shared" si="358"/>
        <v>10</v>
      </c>
      <c r="H7641">
        <v>-10</v>
      </c>
      <c r="I7641">
        <f t="shared" si="359"/>
        <v>0.01</v>
      </c>
      <c r="J7641">
        <v>-0.01</v>
      </c>
    </row>
    <row r="7642" spans="4:10" x14ac:dyDescent="0.25">
      <c r="D7642">
        <v>7.7119999999999994E-2</v>
      </c>
      <c r="E7642">
        <v>0.22491</v>
      </c>
      <c r="F7642">
        <f t="shared" si="357"/>
        <v>-0.15101500000000001</v>
      </c>
      <c r="G7642">
        <f t="shared" si="358"/>
        <v>10</v>
      </c>
      <c r="H7642">
        <v>-10</v>
      </c>
      <c r="I7642">
        <f t="shared" si="359"/>
        <v>0.01</v>
      </c>
      <c r="J7642">
        <v>-0.01</v>
      </c>
    </row>
    <row r="7643" spans="4:10" x14ac:dyDescent="0.25">
      <c r="D7643">
        <v>7.7119999999999994E-2</v>
      </c>
      <c r="E7643">
        <v>0.22489000000000001</v>
      </c>
      <c r="F7643">
        <f t="shared" si="357"/>
        <v>-0.151005</v>
      </c>
      <c r="G7643">
        <f t="shared" si="358"/>
        <v>10</v>
      </c>
      <c r="H7643">
        <v>-10</v>
      </c>
      <c r="I7643">
        <f t="shared" si="359"/>
        <v>0.01</v>
      </c>
      <c r="J7643">
        <v>-0.01</v>
      </c>
    </row>
    <row r="7644" spans="4:10" x14ac:dyDescent="0.25">
      <c r="D7644">
        <v>7.7179999999999999E-2</v>
      </c>
      <c r="E7644">
        <v>0.22492999999999999</v>
      </c>
      <c r="F7644">
        <f t="shared" si="357"/>
        <v>-0.15105499999999999</v>
      </c>
      <c r="G7644">
        <f t="shared" si="358"/>
        <v>9.9</v>
      </c>
      <c r="H7644">
        <v>-9.9</v>
      </c>
      <c r="I7644">
        <f t="shared" si="359"/>
        <v>0.01</v>
      </c>
      <c r="J7644">
        <v>-0.01</v>
      </c>
    </row>
    <row r="7645" spans="4:10" x14ac:dyDescent="0.25">
      <c r="D7645">
        <v>7.7189999999999995E-2</v>
      </c>
      <c r="E7645">
        <v>0.22498000000000001</v>
      </c>
      <c r="F7645">
        <f t="shared" si="357"/>
        <v>-0.151085</v>
      </c>
      <c r="G7645">
        <f t="shared" si="358"/>
        <v>9.9</v>
      </c>
      <c r="H7645">
        <v>-9.9</v>
      </c>
      <c r="I7645">
        <f t="shared" si="359"/>
        <v>0.01</v>
      </c>
      <c r="J7645">
        <v>-0.01</v>
      </c>
    </row>
    <row r="7646" spans="4:10" x14ac:dyDescent="0.25">
      <c r="D7646">
        <v>7.7189999999999995E-2</v>
      </c>
      <c r="E7646">
        <v>0.22503000000000001</v>
      </c>
      <c r="F7646">
        <f t="shared" si="357"/>
        <v>-0.15110999999999999</v>
      </c>
      <c r="G7646">
        <f t="shared" si="358"/>
        <v>9.9</v>
      </c>
      <c r="H7646">
        <v>-9.9</v>
      </c>
      <c r="I7646">
        <f t="shared" si="359"/>
        <v>0.01</v>
      </c>
      <c r="J7646">
        <v>-0.01</v>
      </c>
    </row>
    <row r="7647" spans="4:10" x14ac:dyDescent="0.25">
      <c r="D7647">
        <v>7.7219999999999997E-2</v>
      </c>
      <c r="E7647">
        <v>0.22508</v>
      </c>
      <c r="F7647">
        <f t="shared" si="357"/>
        <v>-0.15115000000000001</v>
      </c>
      <c r="G7647">
        <f t="shared" si="358"/>
        <v>9.8000000000000007</v>
      </c>
      <c r="H7647">
        <v>-9.8000000000000007</v>
      </c>
      <c r="I7647">
        <f t="shared" si="359"/>
        <v>0.01</v>
      </c>
      <c r="J7647">
        <v>-0.01</v>
      </c>
    </row>
    <row r="7648" spans="4:10" x14ac:dyDescent="0.25">
      <c r="D7648">
        <v>7.7240000000000003E-2</v>
      </c>
      <c r="E7648">
        <v>0.22509999999999999</v>
      </c>
      <c r="F7648">
        <f t="shared" si="357"/>
        <v>-0.15117</v>
      </c>
      <c r="G7648">
        <f t="shared" si="358"/>
        <v>9.8000000000000007</v>
      </c>
      <c r="H7648">
        <v>-9.8000000000000007</v>
      </c>
      <c r="I7648">
        <f t="shared" si="359"/>
        <v>0.01</v>
      </c>
      <c r="J7648">
        <v>-0.01</v>
      </c>
    </row>
    <row r="7649" spans="4:10" x14ac:dyDescent="0.25">
      <c r="D7649">
        <v>7.7240000000000003E-2</v>
      </c>
      <c r="E7649">
        <v>0.22508</v>
      </c>
      <c r="F7649">
        <f t="shared" si="357"/>
        <v>-0.15115999999999999</v>
      </c>
      <c r="G7649">
        <f t="shared" si="358"/>
        <v>9.6999999999999993</v>
      </c>
      <c r="H7649">
        <v>-9.6999999999999993</v>
      </c>
      <c r="I7649">
        <f t="shared" si="359"/>
        <v>0.01</v>
      </c>
      <c r="J7649">
        <v>-0.01</v>
      </c>
    </row>
    <row r="7650" spans="4:10" x14ac:dyDescent="0.25">
      <c r="D7650">
        <v>7.7219999999999997E-2</v>
      </c>
      <c r="E7650">
        <v>0.22509000000000001</v>
      </c>
      <c r="F7650">
        <f t="shared" si="357"/>
        <v>-0.15115500000000001</v>
      </c>
      <c r="G7650">
        <f t="shared" si="358"/>
        <v>9.5</v>
      </c>
      <c r="H7650">
        <v>-9.5</v>
      </c>
      <c r="I7650">
        <f t="shared" si="359"/>
        <v>0.01</v>
      </c>
      <c r="J7650">
        <v>-0.01</v>
      </c>
    </row>
    <row r="7651" spans="4:10" x14ac:dyDescent="0.25">
      <c r="D7651">
        <v>7.7240000000000003E-2</v>
      </c>
      <c r="E7651">
        <v>0.22513</v>
      </c>
      <c r="F7651">
        <f t="shared" si="357"/>
        <v>-0.15118500000000001</v>
      </c>
      <c r="G7651">
        <f t="shared" si="358"/>
        <v>9.4</v>
      </c>
      <c r="H7651">
        <v>-9.4</v>
      </c>
      <c r="I7651">
        <f t="shared" si="359"/>
        <v>0.01</v>
      </c>
      <c r="J7651">
        <v>-0.01</v>
      </c>
    </row>
    <row r="7652" spans="4:10" x14ac:dyDescent="0.25">
      <c r="D7652">
        <v>7.7289999999999998E-2</v>
      </c>
      <c r="E7652">
        <v>0.22516</v>
      </c>
      <c r="F7652">
        <f t="shared" si="357"/>
        <v>-0.151225</v>
      </c>
      <c r="G7652">
        <f t="shared" si="358"/>
        <v>9.1999999999999993</v>
      </c>
      <c r="H7652">
        <v>-9.1999999999999993</v>
      </c>
      <c r="I7652">
        <f t="shared" si="359"/>
        <v>0</v>
      </c>
      <c r="J7652">
        <v>0</v>
      </c>
    </row>
    <row r="7653" spans="4:10" x14ac:dyDescent="0.25">
      <c r="D7653">
        <v>7.7270000000000005E-2</v>
      </c>
      <c r="E7653">
        <v>0.22517999999999999</v>
      </c>
      <c r="F7653">
        <f t="shared" si="357"/>
        <v>-0.151225</v>
      </c>
      <c r="G7653">
        <f t="shared" si="358"/>
        <v>9.1999999999999993</v>
      </c>
      <c r="H7653">
        <v>-9.1999999999999993</v>
      </c>
      <c r="I7653">
        <f t="shared" si="359"/>
        <v>0</v>
      </c>
      <c r="J7653">
        <v>0</v>
      </c>
    </row>
    <row r="7654" spans="4:10" x14ac:dyDescent="0.25">
      <c r="D7654">
        <v>7.7299999999999994E-2</v>
      </c>
      <c r="E7654">
        <v>0.22517999999999999</v>
      </c>
      <c r="F7654">
        <f t="shared" si="357"/>
        <v>-0.15124000000000001</v>
      </c>
      <c r="G7654">
        <f t="shared" si="358"/>
        <v>9.1</v>
      </c>
      <c r="H7654">
        <v>-9.1</v>
      </c>
      <c r="I7654">
        <f t="shared" si="359"/>
        <v>0</v>
      </c>
      <c r="J7654">
        <v>0</v>
      </c>
    </row>
    <row r="7655" spans="4:10" x14ac:dyDescent="0.25">
      <c r="D7655">
        <v>7.732E-2</v>
      </c>
      <c r="E7655">
        <v>0.22517999999999999</v>
      </c>
      <c r="F7655">
        <f t="shared" si="357"/>
        <v>-0.15125</v>
      </c>
      <c r="G7655">
        <f t="shared" si="358"/>
        <v>9.1</v>
      </c>
      <c r="H7655">
        <v>-9.1</v>
      </c>
      <c r="I7655">
        <f t="shared" si="359"/>
        <v>0</v>
      </c>
      <c r="J7655">
        <v>0</v>
      </c>
    </row>
    <row r="7656" spans="4:10" x14ac:dyDescent="0.25">
      <c r="D7656">
        <v>7.7299999999999994E-2</v>
      </c>
      <c r="E7656">
        <v>0.22516</v>
      </c>
      <c r="F7656">
        <f t="shared" si="357"/>
        <v>-0.15123</v>
      </c>
      <c r="G7656">
        <f t="shared" si="358"/>
        <v>9.1</v>
      </c>
      <c r="H7656">
        <v>-9.1</v>
      </c>
      <c r="I7656">
        <f t="shared" si="359"/>
        <v>0</v>
      </c>
      <c r="J7656">
        <v>0</v>
      </c>
    </row>
    <row r="7657" spans="4:10" x14ac:dyDescent="0.25">
      <c r="D7657">
        <v>7.7270000000000005E-2</v>
      </c>
      <c r="E7657">
        <v>0.22513</v>
      </c>
      <c r="F7657">
        <f t="shared" si="357"/>
        <v>-0.1512</v>
      </c>
      <c r="G7657">
        <f t="shared" si="358"/>
        <v>9</v>
      </c>
      <c r="H7657">
        <v>-9</v>
      </c>
      <c r="I7657">
        <f t="shared" si="359"/>
        <v>0</v>
      </c>
      <c r="J7657">
        <v>0</v>
      </c>
    </row>
    <row r="7658" spans="4:10" x14ac:dyDescent="0.25">
      <c r="D7658">
        <v>7.7299999999999994E-2</v>
      </c>
      <c r="E7658">
        <v>0.22514000000000001</v>
      </c>
      <c r="F7658">
        <f t="shared" si="357"/>
        <v>-0.15121999999999999</v>
      </c>
      <c r="G7658">
        <f t="shared" si="358"/>
        <v>9</v>
      </c>
      <c r="H7658">
        <v>-9</v>
      </c>
      <c r="I7658">
        <f t="shared" si="359"/>
        <v>0</v>
      </c>
      <c r="J7658">
        <v>0</v>
      </c>
    </row>
    <row r="7659" spans="4:10" x14ac:dyDescent="0.25">
      <c r="D7659">
        <v>7.7329999999999996E-2</v>
      </c>
      <c r="E7659">
        <v>0.22513</v>
      </c>
      <c r="F7659">
        <f t="shared" si="357"/>
        <v>-0.15123</v>
      </c>
      <c r="G7659">
        <f t="shared" si="358"/>
        <v>9</v>
      </c>
      <c r="H7659">
        <v>-9</v>
      </c>
      <c r="I7659">
        <f t="shared" si="359"/>
        <v>0</v>
      </c>
      <c r="J7659">
        <v>0</v>
      </c>
    </row>
    <row r="7660" spans="4:10" x14ac:dyDescent="0.25">
      <c r="D7660">
        <v>7.7329999999999996E-2</v>
      </c>
      <c r="E7660">
        <v>0.22509999999999999</v>
      </c>
      <c r="F7660">
        <f t="shared" si="357"/>
        <v>-0.15121499999999999</v>
      </c>
      <c r="G7660">
        <f t="shared" si="358"/>
        <v>9</v>
      </c>
      <c r="H7660">
        <v>-9</v>
      </c>
      <c r="I7660">
        <f t="shared" si="359"/>
        <v>0</v>
      </c>
      <c r="J7660">
        <v>0</v>
      </c>
    </row>
    <row r="7661" spans="4:10" x14ac:dyDescent="0.25">
      <c r="D7661">
        <v>7.7329999999999996E-2</v>
      </c>
      <c r="E7661">
        <v>0.22513</v>
      </c>
      <c r="F7661">
        <f t="shared" si="357"/>
        <v>-0.15123</v>
      </c>
      <c r="G7661">
        <f t="shared" si="358"/>
        <v>9</v>
      </c>
      <c r="H7661">
        <v>-9</v>
      </c>
      <c r="I7661">
        <f t="shared" si="359"/>
        <v>0</v>
      </c>
      <c r="J7661">
        <v>0</v>
      </c>
    </row>
    <row r="7662" spans="4:10" x14ac:dyDescent="0.25">
      <c r="D7662">
        <v>7.7350000000000002E-2</v>
      </c>
      <c r="E7662">
        <v>0.22517999999999999</v>
      </c>
      <c r="F7662">
        <f t="shared" si="357"/>
        <v>-0.15126500000000001</v>
      </c>
      <c r="G7662">
        <f t="shared" si="358"/>
        <v>9</v>
      </c>
      <c r="H7662">
        <v>-9</v>
      </c>
      <c r="I7662">
        <f t="shared" si="359"/>
        <v>0</v>
      </c>
      <c r="J7662">
        <v>0</v>
      </c>
    </row>
    <row r="7663" spans="4:10" x14ac:dyDescent="0.25">
      <c r="D7663">
        <v>7.7350000000000002E-2</v>
      </c>
      <c r="E7663">
        <v>0.22516</v>
      </c>
      <c r="F7663">
        <f t="shared" si="357"/>
        <v>-0.151255</v>
      </c>
      <c r="G7663">
        <f t="shared" si="358"/>
        <v>9</v>
      </c>
      <c r="H7663">
        <v>-9</v>
      </c>
      <c r="I7663">
        <f t="shared" si="359"/>
        <v>0</v>
      </c>
      <c r="J7663">
        <v>0</v>
      </c>
    </row>
    <row r="7664" spans="4:10" x14ac:dyDescent="0.25">
      <c r="D7664">
        <v>7.7350000000000002E-2</v>
      </c>
      <c r="E7664">
        <v>0.22519</v>
      </c>
      <c r="F7664">
        <f t="shared" si="357"/>
        <v>-0.15126999999999999</v>
      </c>
      <c r="G7664">
        <f t="shared" si="358"/>
        <v>9</v>
      </c>
      <c r="H7664">
        <v>-9</v>
      </c>
      <c r="I7664">
        <f t="shared" si="359"/>
        <v>-0.01</v>
      </c>
      <c r="J7664">
        <v>0.01</v>
      </c>
    </row>
    <row r="7665" spans="4:10" x14ac:dyDescent="0.25">
      <c r="D7665">
        <v>7.732E-2</v>
      </c>
      <c r="E7665">
        <v>0.22517999999999999</v>
      </c>
      <c r="F7665">
        <f t="shared" si="357"/>
        <v>-0.15125</v>
      </c>
      <c r="G7665">
        <f t="shared" si="358"/>
        <v>9</v>
      </c>
      <c r="H7665">
        <v>-9</v>
      </c>
      <c r="I7665">
        <f t="shared" si="359"/>
        <v>-0.01</v>
      </c>
      <c r="J7665">
        <v>0.01</v>
      </c>
    </row>
    <row r="7666" spans="4:10" x14ac:dyDescent="0.25">
      <c r="D7666">
        <v>7.732E-2</v>
      </c>
      <c r="E7666">
        <v>0.22520000000000001</v>
      </c>
      <c r="F7666">
        <f t="shared" si="357"/>
        <v>-0.15126000000000001</v>
      </c>
      <c r="G7666">
        <f t="shared" si="358"/>
        <v>8.9</v>
      </c>
      <c r="H7666">
        <v>-8.9</v>
      </c>
      <c r="I7666">
        <f t="shared" si="359"/>
        <v>-0.01</v>
      </c>
      <c r="J7666">
        <v>0.01</v>
      </c>
    </row>
    <row r="7667" spans="4:10" x14ac:dyDescent="0.25">
      <c r="D7667">
        <v>7.7329999999999996E-2</v>
      </c>
      <c r="E7667">
        <v>0.22520000000000001</v>
      </c>
      <c r="F7667">
        <f t="shared" si="357"/>
        <v>-0.15126500000000001</v>
      </c>
      <c r="G7667">
        <f t="shared" si="358"/>
        <v>8.8000000000000007</v>
      </c>
      <c r="H7667">
        <v>-8.8000000000000007</v>
      </c>
      <c r="I7667">
        <f t="shared" si="359"/>
        <v>-0.01</v>
      </c>
      <c r="J7667">
        <v>0.01</v>
      </c>
    </row>
    <row r="7668" spans="4:10" x14ac:dyDescent="0.25">
      <c r="D7668">
        <v>7.7280000000000001E-2</v>
      </c>
      <c r="E7668">
        <v>0.22516</v>
      </c>
      <c r="F7668">
        <f t="shared" si="357"/>
        <v>-0.15121999999999999</v>
      </c>
      <c r="G7668">
        <f t="shared" si="358"/>
        <v>8.8000000000000007</v>
      </c>
      <c r="H7668">
        <v>-8.8000000000000007</v>
      </c>
      <c r="I7668">
        <f t="shared" si="359"/>
        <v>-0.01</v>
      </c>
      <c r="J7668">
        <v>0.01</v>
      </c>
    </row>
    <row r="7669" spans="4:10" x14ac:dyDescent="0.25">
      <c r="D7669">
        <v>7.7280000000000001E-2</v>
      </c>
      <c r="E7669">
        <v>0.22514999999999999</v>
      </c>
      <c r="F7669">
        <f t="shared" si="357"/>
        <v>-0.15121499999999999</v>
      </c>
      <c r="G7669">
        <f t="shared" si="358"/>
        <v>8.8000000000000007</v>
      </c>
      <c r="H7669">
        <v>-8.8000000000000007</v>
      </c>
      <c r="I7669">
        <f t="shared" si="359"/>
        <v>-0.01</v>
      </c>
      <c r="J7669">
        <v>0.01</v>
      </c>
    </row>
    <row r="7670" spans="4:10" x14ac:dyDescent="0.25">
      <c r="D7670">
        <v>7.7270000000000005E-2</v>
      </c>
      <c r="E7670">
        <v>0.22514999999999999</v>
      </c>
      <c r="F7670">
        <f t="shared" si="357"/>
        <v>-0.15121000000000001</v>
      </c>
      <c r="G7670">
        <f t="shared" si="358"/>
        <v>8.8000000000000007</v>
      </c>
      <c r="H7670">
        <v>-8.8000000000000007</v>
      </c>
      <c r="I7670">
        <f t="shared" si="359"/>
        <v>-0.01</v>
      </c>
      <c r="J7670">
        <v>0.01</v>
      </c>
    </row>
    <row r="7671" spans="4:10" x14ac:dyDescent="0.25">
      <c r="D7671">
        <v>7.7289999999999998E-2</v>
      </c>
      <c r="E7671">
        <v>0.22511</v>
      </c>
      <c r="F7671">
        <f t="shared" si="357"/>
        <v>-0.1512</v>
      </c>
      <c r="G7671">
        <f t="shared" si="358"/>
        <v>8.8000000000000007</v>
      </c>
      <c r="H7671">
        <v>-8.8000000000000007</v>
      </c>
      <c r="I7671">
        <f t="shared" si="359"/>
        <v>-0.01</v>
      </c>
      <c r="J7671">
        <v>0.01</v>
      </c>
    </row>
    <row r="7672" spans="4:10" x14ac:dyDescent="0.25">
      <c r="D7672">
        <v>7.7289999999999998E-2</v>
      </c>
      <c r="E7672">
        <v>0.22508</v>
      </c>
      <c r="F7672">
        <f t="shared" si="357"/>
        <v>-0.15118500000000001</v>
      </c>
      <c r="G7672">
        <f t="shared" si="358"/>
        <v>8.8000000000000007</v>
      </c>
      <c r="H7672">
        <v>-8.8000000000000007</v>
      </c>
      <c r="I7672">
        <f t="shared" si="359"/>
        <v>-0.01</v>
      </c>
      <c r="J7672">
        <v>0.01</v>
      </c>
    </row>
    <row r="7673" spans="4:10" x14ac:dyDescent="0.25">
      <c r="D7673">
        <v>7.732E-2</v>
      </c>
      <c r="E7673">
        <v>0.22511</v>
      </c>
      <c r="F7673">
        <f t="shared" si="357"/>
        <v>-0.15121499999999999</v>
      </c>
      <c r="G7673">
        <f t="shared" si="358"/>
        <v>8.8000000000000007</v>
      </c>
      <c r="H7673">
        <v>-8.8000000000000007</v>
      </c>
      <c r="I7673">
        <f t="shared" si="359"/>
        <v>-0.01</v>
      </c>
      <c r="J7673">
        <v>0.01</v>
      </c>
    </row>
    <row r="7674" spans="4:10" x14ac:dyDescent="0.25">
      <c r="D7674">
        <v>7.7329999999999996E-2</v>
      </c>
      <c r="E7674">
        <v>0.22509999999999999</v>
      </c>
      <c r="F7674">
        <f t="shared" si="357"/>
        <v>-0.15121499999999999</v>
      </c>
      <c r="G7674">
        <f t="shared" si="358"/>
        <v>8.8000000000000007</v>
      </c>
      <c r="H7674">
        <v>-8.8000000000000007</v>
      </c>
      <c r="I7674">
        <f t="shared" si="359"/>
        <v>-0.01</v>
      </c>
      <c r="J7674">
        <v>0.01</v>
      </c>
    </row>
    <row r="7675" spans="4:10" x14ac:dyDescent="0.25">
      <c r="D7675">
        <v>7.7280000000000001E-2</v>
      </c>
      <c r="E7675">
        <v>0.22509999999999999</v>
      </c>
      <c r="F7675">
        <f t="shared" si="357"/>
        <v>-0.15118999999999999</v>
      </c>
      <c r="G7675">
        <f t="shared" si="358"/>
        <v>8.9</v>
      </c>
      <c r="H7675">
        <v>-8.9</v>
      </c>
      <c r="I7675">
        <f t="shared" si="359"/>
        <v>-0.01</v>
      </c>
      <c r="J7675">
        <v>0.01</v>
      </c>
    </row>
    <row r="7676" spans="4:10" x14ac:dyDescent="0.25">
      <c r="D7676">
        <v>7.7229999999999993E-2</v>
      </c>
      <c r="E7676">
        <v>0.22506999999999999</v>
      </c>
      <c r="F7676">
        <f t="shared" si="357"/>
        <v>-0.15115000000000001</v>
      </c>
      <c r="G7676">
        <f t="shared" si="358"/>
        <v>8.9</v>
      </c>
      <c r="H7676">
        <v>-8.9</v>
      </c>
      <c r="I7676">
        <f t="shared" si="359"/>
        <v>-0.01</v>
      </c>
      <c r="J7676">
        <v>0.01</v>
      </c>
    </row>
    <row r="7677" spans="4:10" x14ac:dyDescent="0.25">
      <c r="D7677">
        <v>7.7229999999999993E-2</v>
      </c>
      <c r="E7677">
        <v>0.22508</v>
      </c>
      <c r="F7677">
        <f t="shared" si="357"/>
        <v>-0.15115500000000001</v>
      </c>
      <c r="G7677">
        <f t="shared" si="358"/>
        <v>8.9</v>
      </c>
      <c r="H7677">
        <v>-8.9</v>
      </c>
      <c r="I7677">
        <f t="shared" si="359"/>
        <v>-0.01</v>
      </c>
      <c r="J7677">
        <v>0.01</v>
      </c>
    </row>
    <row r="7678" spans="4:10" x14ac:dyDescent="0.25">
      <c r="D7678">
        <v>7.7170000000000002E-2</v>
      </c>
      <c r="E7678">
        <v>0.22502</v>
      </c>
      <c r="F7678">
        <f t="shared" si="357"/>
        <v>-0.15109500000000001</v>
      </c>
      <c r="G7678">
        <f t="shared" si="358"/>
        <v>8.9</v>
      </c>
      <c r="H7678">
        <v>-8.9</v>
      </c>
      <c r="I7678">
        <f t="shared" si="359"/>
        <v>-0.01</v>
      </c>
      <c r="J7678">
        <v>0.01</v>
      </c>
    </row>
    <row r="7679" spans="4:10" x14ac:dyDescent="0.25">
      <c r="D7679">
        <v>7.7149999999999996E-2</v>
      </c>
      <c r="E7679">
        <v>0.22494</v>
      </c>
      <c r="F7679">
        <f t="shared" si="357"/>
        <v>-0.15104500000000001</v>
      </c>
      <c r="G7679">
        <f t="shared" si="358"/>
        <v>8.9</v>
      </c>
      <c r="H7679">
        <v>-8.9</v>
      </c>
      <c r="I7679">
        <f t="shared" si="359"/>
        <v>-0.01</v>
      </c>
      <c r="J7679">
        <v>0.01</v>
      </c>
    </row>
    <row r="7680" spans="4:10" x14ac:dyDescent="0.25">
      <c r="D7680">
        <v>7.7210000000000001E-2</v>
      </c>
      <c r="E7680">
        <v>0.22492999999999999</v>
      </c>
      <c r="F7680">
        <f t="shared" si="357"/>
        <v>-0.15107000000000001</v>
      </c>
      <c r="G7680">
        <f t="shared" si="358"/>
        <v>8.9</v>
      </c>
      <c r="H7680">
        <v>-8.9</v>
      </c>
      <c r="I7680">
        <f t="shared" si="359"/>
        <v>-0.01</v>
      </c>
      <c r="J7680">
        <v>0.01</v>
      </c>
    </row>
    <row r="7681" spans="4:10" x14ac:dyDescent="0.25">
      <c r="D7681">
        <v>7.7219999999999997E-2</v>
      </c>
      <c r="E7681">
        <v>0.22491</v>
      </c>
      <c r="F7681">
        <f t="shared" si="357"/>
        <v>-0.151065</v>
      </c>
      <c r="G7681">
        <f t="shared" si="358"/>
        <v>9</v>
      </c>
      <c r="H7681">
        <v>-9</v>
      </c>
      <c r="I7681">
        <f t="shared" si="359"/>
        <v>-0.01</v>
      </c>
      <c r="J7681">
        <v>0.01</v>
      </c>
    </row>
    <row r="7682" spans="4:10" x14ac:dyDescent="0.25">
      <c r="D7682">
        <v>7.7189999999999995E-2</v>
      </c>
      <c r="E7682">
        <v>0.22486999999999999</v>
      </c>
      <c r="F7682">
        <f t="shared" si="357"/>
        <v>-0.15103</v>
      </c>
      <c r="G7682">
        <f t="shared" si="358"/>
        <v>9</v>
      </c>
      <c r="H7682">
        <v>-9</v>
      </c>
      <c r="I7682">
        <f t="shared" si="359"/>
        <v>-0.01</v>
      </c>
      <c r="J7682">
        <v>0.01</v>
      </c>
    </row>
    <row r="7683" spans="4:10" x14ac:dyDescent="0.25">
      <c r="D7683">
        <v>7.7189999999999995E-2</v>
      </c>
      <c r="E7683">
        <v>0.22481999999999999</v>
      </c>
      <c r="F7683">
        <f t="shared" ref="F7683:F7709" si="360">-(D7683+E7683)/2</f>
        <v>-0.151005</v>
      </c>
      <c r="G7683">
        <f t="shared" ref="G7683:G7709" si="361">-H7683</f>
        <v>9</v>
      </c>
      <c r="H7683">
        <v>-9</v>
      </c>
      <c r="I7683">
        <f t="shared" ref="I7683:I7709" si="362">-J7683</f>
        <v>-0.01</v>
      </c>
      <c r="J7683">
        <v>0.01</v>
      </c>
    </row>
    <row r="7684" spans="4:10" x14ac:dyDescent="0.25">
      <c r="D7684">
        <v>7.7170000000000002E-2</v>
      </c>
      <c r="E7684">
        <v>0.22478999999999999</v>
      </c>
      <c r="F7684">
        <f t="shared" si="360"/>
        <v>-0.15098</v>
      </c>
      <c r="G7684">
        <f t="shared" si="361"/>
        <v>9</v>
      </c>
      <c r="H7684">
        <v>-9</v>
      </c>
      <c r="I7684">
        <f t="shared" si="362"/>
        <v>-0.01</v>
      </c>
      <c r="J7684">
        <v>0.01</v>
      </c>
    </row>
    <row r="7685" spans="4:10" x14ac:dyDescent="0.25">
      <c r="D7685">
        <v>7.7160000000000006E-2</v>
      </c>
      <c r="E7685">
        <v>0.22477</v>
      </c>
      <c r="F7685">
        <f t="shared" si="360"/>
        <v>-0.15096499999999999</v>
      </c>
      <c r="G7685">
        <f t="shared" si="361"/>
        <v>9</v>
      </c>
      <c r="H7685">
        <v>-9</v>
      </c>
      <c r="I7685">
        <f t="shared" si="362"/>
        <v>-0.01</v>
      </c>
      <c r="J7685">
        <v>0.01</v>
      </c>
    </row>
    <row r="7686" spans="4:10" x14ac:dyDescent="0.25">
      <c r="D7686">
        <v>7.7100000000000002E-2</v>
      </c>
      <c r="E7686">
        <v>0.22475999999999999</v>
      </c>
      <c r="F7686">
        <f t="shared" si="360"/>
        <v>-0.15093000000000001</v>
      </c>
      <c r="G7686">
        <f t="shared" si="361"/>
        <v>9</v>
      </c>
      <c r="H7686">
        <v>-9</v>
      </c>
      <c r="I7686">
        <f t="shared" si="362"/>
        <v>0</v>
      </c>
      <c r="J7686">
        <v>0</v>
      </c>
    </row>
    <row r="7687" spans="4:10" x14ac:dyDescent="0.25">
      <c r="D7687">
        <v>7.7100000000000002E-2</v>
      </c>
      <c r="E7687">
        <v>0.22475999999999999</v>
      </c>
      <c r="F7687">
        <f t="shared" si="360"/>
        <v>-0.15093000000000001</v>
      </c>
      <c r="G7687">
        <f t="shared" si="361"/>
        <v>9</v>
      </c>
      <c r="H7687">
        <v>-9</v>
      </c>
      <c r="I7687">
        <f t="shared" si="362"/>
        <v>0</v>
      </c>
      <c r="J7687">
        <v>0</v>
      </c>
    </row>
    <row r="7688" spans="4:10" x14ac:dyDescent="0.25">
      <c r="D7688">
        <v>7.7109999999999998E-2</v>
      </c>
      <c r="E7688">
        <v>0.2248</v>
      </c>
      <c r="F7688">
        <f t="shared" si="360"/>
        <v>-0.15095500000000001</v>
      </c>
      <c r="G7688">
        <f t="shared" si="361"/>
        <v>9</v>
      </c>
      <c r="H7688">
        <v>-9</v>
      </c>
      <c r="I7688">
        <f t="shared" si="362"/>
        <v>0</v>
      </c>
      <c r="J7688">
        <v>0</v>
      </c>
    </row>
    <row r="7689" spans="4:10" x14ac:dyDescent="0.25">
      <c r="D7689">
        <v>7.7130000000000004E-2</v>
      </c>
      <c r="E7689">
        <v>0.2248</v>
      </c>
      <c r="F7689">
        <f t="shared" si="360"/>
        <v>-0.15096499999999999</v>
      </c>
      <c r="G7689">
        <f t="shared" si="361"/>
        <v>9</v>
      </c>
      <c r="H7689">
        <v>-9</v>
      </c>
      <c r="I7689">
        <f t="shared" si="362"/>
        <v>0</v>
      </c>
      <c r="J7689">
        <v>0</v>
      </c>
    </row>
    <row r="7690" spans="4:10" x14ac:dyDescent="0.25">
      <c r="D7690">
        <v>7.7130000000000004E-2</v>
      </c>
      <c r="E7690">
        <v>0.22475999999999999</v>
      </c>
      <c r="F7690">
        <f t="shared" si="360"/>
        <v>-0.150945</v>
      </c>
      <c r="G7690">
        <f t="shared" si="361"/>
        <v>9</v>
      </c>
      <c r="H7690">
        <v>-9</v>
      </c>
      <c r="I7690">
        <f t="shared" si="362"/>
        <v>0</v>
      </c>
      <c r="J7690">
        <v>0</v>
      </c>
    </row>
    <row r="7691" spans="4:10" x14ac:dyDescent="0.25">
      <c r="D7691">
        <v>7.7170000000000002E-2</v>
      </c>
      <c r="E7691">
        <v>0.22474</v>
      </c>
      <c r="F7691">
        <f t="shared" si="360"/>
        <v>-0.15095500000000001</v>
      </c>
      <c r="G7691">
        <f t="shared" si="361"/>
        <v>9</v>
      </c>
      <c r="H7691">
        <v>-9</v>
      </c>
      <c r="I7691">
        <f t="shared" si="362"/>
        <v>0</v>
      </c>
      <c r="J7691">
        <v>0</v>
      </c>
    </row>
    <row r="7692" spans="4:10" x14ac:dyDescent="0.25">
      <c r="D7692">
        <v>7.7189999999999995E-2</v>
      </c>
      <c r="E7692">
        <v>0.22477</v>
      </c>
      <c r="F7692">
        <f t="shared" si="360"/>
        <v>-0.15098</v>
      </c>
      <c r="G7692">
        <f t="shared" si="361"/>
        <v>9</v>
      </c>
      <c r="H7692">
        <v>-9</v>
      </c>
      <c r="I7692">
        <f t="shared" si="362"/>
        <v>0</v>
      </c>
      <c r="J7692">
        <v>0</v>
      </c>
    </row>
    <row r="7693" spans="4:10" x14ac:dyDescent="0.25">
      <c r="D7693">
        <v>7.7189999999999995E-2</v>
      </c>
      <c r="E7693">
        <v>0.22474</v>
      </c>
      <c r="F7693">
        <f t="shared" si="360"/>
        <v>-0.15096499999999999</v>
      </c>
      <c r="G7693">
        <f t="shared" si="361"/>
        <v>9</v>
      </c>
      <c r="H7693">
        <v>-9</v>
      </c>
      <c r="I7693">
        <f t="shared" si="362"/>
        <v>0</v>
      </c>
      <c r="J7693">
        <v>0</v>
      </c>
    </row>
    <row r="7694" spans="4:10" x14ac:dyDescent="0.25">
      <c r="D7694">
        <v>7.7170000000000002E-2</v>
      </c>
      <c r="E7694">
        <v>0.2248</v>
      </c>
      <c r="F7694">
        <f t="shared" si="360"/>
        <v>-0.15098500000000001</v>
      </c>
      <c r="G7694">
        <f t="shared" si="361"/>
        <v>9.1</v>
      </c>
      <c r="H7694">
        <v>-9.1</v>
      </c>
      <c r="I7694">
        <f t="shared" si="362"/>
        <v>0</v>
      </c>
      <c r="J7694">
        <v>0</v>
      </c>
    </row>
    <row r="7695" spans="4:10" x14ac:dyDescent="0.25">
      <c r="D7695">
        <v>7.7149999999999996E-2</v>
      </c>
      <c r="E7695">
        <v>0.2248</v>
      </c>
      <c r="F7695">
        <f t="shared" si="360"/>
        <v>-0.150975</v>
      </c>
      <c r="G7695">
        <f t="shared" si="361"/>
        <v>9.1</v>
      </c>
      <c r="H7695">
        <v>-9.1</v>
      </c>
      <c r="I7695">
        <f t="shared" si="362"/>
        <v>0</v>
      </c>
      <c r="J7695">
        <v>0</v>
      </c>
    </row>
    <row r="7696" spans="4:10" x14ac:dyDescent="0.25">
      <c r="D7696">
        <v>7.7160000000000006E-2</v>
      </c>
      <c r="E7696">
        <v>0.22481999999999999</v>
      </c>
      <c r="F7696">
        <f t="shared" si="360"/>
        <v>-0.15099000000000001</v>
      </c>
      <c r="G7696">
        <f t="shared" si="361"/>
        <v>9.1999999999999993</v>
      </c>
      <c r="H7696">
        <v>-9.1999999999999993</v>
      </c>
      <c r="I7696">
        <f t="shared" si="362"/>
        <v>0</v>
      </c>
      <c r="J7696">
        <v>0</v>
      </c>
    </row>
    <row r="7697" spans="4:10" x14ac:dyDescent="0.25">
      <c r="D7697">
        <v>7.7100000000000002E-2</v>
      </c>
      <c r="E7697">
        <v>0.22477</v>
      </c>
      <c r="F7697">
        <f t="shared" si="360"/>
        <v>-0.15093500000000001</v>
      </c>
      <c r="G7697">
        <f t="shared" si="361"/>
        <v>9.3000000000000007</v>
      </c>
      <c r="H7697">
        <v>-9.3000000000000007</v>
      </c>
      <c r="I7697">
        <f t="shared" si="362"/>
        <v>0</v>
      </c>
      <c r="J7697">
        <v>0</v>
      </c>
    </row>
    <row r="7698" spans="4:10" x14ac:dyDescent="0.25">
      <c r="D7698">
        <v>7.7160000000000006E-2</v>
      </c>
      <c r="E7698">
        <v>0.22481000000000001</v>
      </c>
      <c r="F7698">
        <f t="shared" si="360"/>
        <v>-0.15098500000000001</v>
      </c>
      <c r="G7698">
        <f t="shared" si="361"/>
        <v>9.3000000000000007</v>
      </c>
      <c r="H7698">
        <v>-9.3000000000000007</v>
      </c>
      <c r="I7698">
        <f t="shared" si="362"/>
        <v>0</v>
      </c>
      <c r="J7698">
        <v>0</v>
      </c>
    </row>
    <row r="7699" spans="4:10" x14ac:dyDescent="0.25">
      <c r="D7699">
        <v>7.7170000000000002E-2</v>
      </c>
      <c r="E7699">
        <v>0.22481000000000001</v>
      </c>
      <c r="F7699">
        <f t="shared" si="360"/>
        <v>-0.15099000000000001</v>
      </c>
      <c r="G7699">
        <f t="shared" si="361"/>
        <v>9.4</v>
      </c>
      <c r="H7699">
        <v>-9.4</v>
      </c>
      <c r="I7699">
        <f t="shared" si="362"/>
        <v>0</v>
      </c>
      <c r="J7699">
        <v>0</v>
      </c>
    </row>
    <row r="7700" spans="4:10" x14ac:dyDescent="0.25">
      <c r="D7700">
        <v>7.7170000000000002E-2</v>
      </c>
      <c r="E7700">
        <v>0.22481000000000001</v>
      </c>
      <c r="F7700">
        <f t="shared" si="360"/>
        <v>-0.15099000000000001</v>
      </c>
      <c r="G7700">
        <f t="shared" si="361"/>
        <v>9.6</v>
      </c>
      <c r="H7700">
        <v>-9.6</v>
      </c>
      <c r="I7700">
        <f t="shared" si="362"/>
        <v>0.01</v>
      </c>
      <c r="J7700">
        <v>-0.01</v>
      </c>
    </row>
    <row r="7701" spans="4:10" x14ac:dyDescent="0.25">
      <c r="D7701">
        <v>7.7170000000000002E-2</v>
      </c>
      <c r="E7701">
        <v>0.22484999999999999</v>
      </c>
      <c r="F7701">
        <f t="shared" si="360"/>
        <v>-0.15101000000000001</v>
      </c>
      <c r="G7701">
        <f t="shared" si="361"/>
        <v>9.8000000000000007</v>
      </c>
      <c r="H7701">
        <v>-9.8000000000000007</v>
      </c>
      <c r="I7701">
        <f t="shared" si="362"/>
        <v>0.01</v>
      </c>
      <c r="J7701">
        <v>-0.01</v>
      </c>
    </row>
    <row r="7702" spans="4:10" x14ac:dyDescent="0.25">
      <c r="D7702">
        <v>7.7229999999999993E-2</v>
      </c>
      <c r="E7702">
        <v>0.22481999999999999</v>
      </c>
      <c r="F7702">
        <f t="shared" si="360"/>
        <v>-0.15102499999999999</v>
      </c>
      <c r="G7702">
        <f t="shared" si="361"/>
        <v>9.9</v>
      </c>
      <c r="H7702">
        <v>-9.9</v>
      </c>
      <c r="I7702">
        <f t="shared" si="362"/>
        <v>0.01</v>
      </c>
      <c r="J7702">
        <v>-0.01</v>
      </c>
    </row>
    <row r="7703" spans="4:10" x14ac:dyDescent="0.25">
      <c r="D7703">
        <v>7.7189999999999995E-2</v>
      </c>
      <c r="E7703">
        <v>0.22478999999999999</v>
      </c>
      <c r="F7703">
        <f t="shared" si="360"/>
        <v>-0.15099000000000001</v>
      </c>
      <c r="G7703">
        <f t="shared" si="361"/>
        <v>9.9</v>
      </c>
      <c r="H7703">
        <v>-9.9</v>
      </c>
      <c r="I7703">
        <f t="shared" si="362"/>
        <v>0.01</v>
      </c>
      <c r="J7703">
        <v>-0.01</v>
      </c>
    </row>
    <row r="7704" spans="4:10" x14ac:dyDescent="0.25">
      <c r="D7704">
        <v>7.7229999999999993E-2</v>
      </c>
      <c r="E7704">
        <v>0.22478999999999999</v>
      </c>
      <c r="F7704">
        <f t="shared" si="360"/>
        <v>-0.15101000000000001</v>
      </c>
      <c r="G7704">
        <f t="shared" si="361"/>
        <v>10</v>
      </c>
      <c r="H7704">
        <v>-10</v>
      </c>
      <c r="I7704">
        <f t="shared" si="362"/>
        <v>0.01</v>
      </c>
      <c r="J7704">
        <v>-0.01</v>
      </c>
    </row>
    <row r="7705" spans="4:10" x14ac:dyDescent="0.25">
      <c r="D7705">
        <v>7.7229999999999993E-2</v>
      </c>
      <c r="E7705">
        <v>0.22483</v>
      </c>
      <c r="F7705">
        <f t="shared" si="360"/>
        <v>-0.15103</v>
      </c>
      <c r="G7705">
        <f t="shared" si="361"/>
        <v>10</v>
      </c>
      <c r="H7705">
        <v>-10</v>
      </c>
      <c r="I7705">
        <f t="shared" si="362"/>
        <v>0.01</v>
      </c>
      <c r="J7705">
        <v>-0.01</v>
      </c>
    </row>
    <row r="7706" spans="4:10" x14ac:dyDescent="0.25">
      <c r="D7706">
        <v>7.7229999999999993E-2</v>
      </c>
      <c r="E7706">
        <v>0.22483</v>
      </c>
      <c r="F7706">
        <f t="shared" si="360"/>
        <v>-0.15103</v>
      </c>
      <c r="G7706">
        <f t="shared" si="361"/>
        <v>10</v>
      </c>
      <c r="H7706">
        <v>-10</v>
      </c>
      <c r="I7706">
        <f t="shared" si="362"/>
        <v>0.01</v>
      </c>
      <c r="J7706">
        <v>-0.01</v>
      </c>
    </row>
    <row r="7707" spans="4:10" x14ac:dyDescent="0.25">
      <c r="D7707">
        <v>7.7170000000000002E-2</v>
      </c>
      <c r="E7707">
        <v>0.22486999999999999</v>
      </c>
      <c r="F7707">
        <f t="shared" si="360"/>
        <v>-0.15101999999999999</v>
      </c>
      <c r="G7707">
        <f t="shared" si="361"/>
        <v>10</v>
      </c>
      <c r="H7707">
        <v>-10</v>
      </c>
      <c r="I7707">
        <f t="shared" si="362"/>
        <v>0.01</v>
      </c>
      <c r="J7707">
        <v>-0.01</v>
      </c>
    </row>
    <row r="7708" spans="4:10" x14ac:dyDescent="0.25">
      <c r="D7708">
        <v>7.7189999999999995E-2</v>
      </c>
      <c r="E7708">
        <v>0.22486999999999999</v>
      </c>
      <c r="F7708">
        <f t="shared" si="360"/>
        <v>-0.15103</v>
      </c>
      <c r="G7708">
        <f t="shared" si="361"/>
        <v>10</v>
      </c>
      <c r="H7708">
        <v>-10</v>
      </c>
      <c r="I7708">
        <f t="shared" si="362"/>
        <v>0.01</v>
      </c>
      <c r="J7708">
        <v>-0.01</v>
      </c>
    </row>
    <row r="7709" spans="4:10" x14ac:dyDescent="0.25">
      <c r="D7709">
        <v>7.7210000000000001E-2</v>
      </c>
      <c r="E7709">
        <v>0.22491</v>
      </c>
      <c r="F7709">
        <f t="shared" si="360"/>
        <v>-0.15106</v>
      </c>
      <c r="G7709">
        <f t="shared" si="361"/>
        <v>10</v>
      </c>
      <c r="H7709">
        <v>-10</v>
      </c>
      <c r="I7709">
        <f t="shared" si="362"/>
        <v>0.01</v>
      </c>
      <c r="J7709">
        <v>-0.01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1:T7709"/>
  <sheetViews>
    <sheetView tabSelected="1" zoomScale="130" zoomScaleNormal="130" workbookViewId="0">
      <selection activeCell="S11" sqref="S11"/>
    </sheetView>
  </sheetViews>
  <sheetFormatPr defaultColWidth="9" defaultRowHeight="14.4" x14ac:dyDescent="0.25"/>
  <sheetData>
    <row r="1" spans="3:20" x14ac:dyDescent="0.25">
      <c r="C1" t="s">
        <v>23</v>
      </c>
      <c r="D1" t="s">
        <v>24</v>
      </c>
      <c r="E1" t="s">
        <v>7737</v>
      </c>
      <c r="F1" t="s">
        <v>7738</v>
      </c>
      <c r="G1" t="s">
        <v>7739</v>
      </c>
      <c r="H1" t="s">
        <v>7738</v>
      </c>
    </row>
    <row r="2" spans="3:20" x14ac:dyDescent="0.25">
      <c r="C2">
        <v>1.2999999999999999E-4</v>
      </c>
      <c r="D2">
        <v>1E-4</v>
      </c>
      <c r="E2">
        <v>-1.15E-4</v>
      </c>
      <c r="F2">
        <v>-0.6</v>
      </c>
      <c r="G2">
        <v>-0.01</v>
      </c>
      <c r="H2">
        <v>-0.6</v>
      </c>
    </row>
    <row r="3" spans="3:20" x14ac:dyDescent="0.25">
      <c r="C3">
        <v>5.0000000000000002E-5</v>
      </c>
      <c r="D3">
        <v>1.2999999999999999E-4</v>
      </c>
      <c r="E3">
        <v>-9.0000000000000006E-5</v>
      </c>
      <c r="F3">
        <v>-0.6</v>
      </c>
      <c r="G3">
        <v>-0.01</v>
      </c>
      <c r="H3">
        <v>-0.6</v>
      </c>
    </row>
    <row r="4" spans="3:20" x14ac:dyDescent="0.25">
      <c r="C4">
        <v>4.0000000000000003E-5</v>
      </c>
      <c r="D4">
        <v>1.2E-4</v>
      </c>
      <c r="E4">
        <v>-8.0000000000000007E-5</v>
      </c>
      <c r="F4">
        <v>-0.6</v>
      </c>
      <c r="G4">
        <v>-0.01</v>
      </c>
      <c r="H4">
        <v>-0.6</v>
      </c>
    </row>
    <row r="5" spans="3:20" x14ac:dyDescent="0.25">
      <c r="C5">
        <v>9.0000000000000006E-5</v>
      </c>
      <c r="D5">
        <v>1E-4</v>
      </c>
      <c r="E5">
        <v>-9.5000000000000005E-5</v>
      </c>
      <c r="F5">
        <v>-0.6</v>
      </c>
      <c r="G5">
        <v>-0.01</v>
      </c>
      <c r="H5">
        <v>-0.6</v>
      </c>
    </row>
    <row r="6" spans="3:20" x14ac:dyDescent="0.25">
      <c r="C6">
        <v>6.0000000000000002E-5</v>
      </c>
      <c r="D6">
        <v>6.0000000000000002E-5</v>
      </c>
      <c r="E6">
        <v>-6.0000000000000002E-5</v>
      </c>
      <c r="F6">
        <v>-0.5</v>
      </c>
      <c r="G6">
        <v>-0.01</v>
      </c>
      <c r="H6">
        <v>-0.5</v>
      </c>
    </row>
    <row r="7" spans="3:20" x14ac:dyDescent="0.25">
      <c r="C7">
        <v>4.0000000000000003E-5</v>
      </c>
      <c r="D7">
        <v>6.9999999999999994E-5</v>
      </c>
      <c r="E7">
        <v>-5.5000000000000002E-5</v>
      </c>
      <c r="F7">
        <v>-0.4</v>
      </c>
      <c r="G7">
        <v>-0.01</v>
      </c>
      <c r="H7">
        <v>-0.4</v>
      </c>
    </row>
    <row r="8" spans="3:20" x14ac:dyDescent="0.25">
      <c r="C8">
        <v>5.0000000000000002E-5</v>
      </c>
      <c r="D8">
        <v>6.9999999999999994E-5</v>
      </c>
      <c r="E8">
        <v>-6.0000000000000002E-5</v>
      </c>
      <c r="F8">
        <v>-0.4</v>
      </c>
      <c r="G8">
        <v>-0.01</v>
      </c>
      <c r="H8">
        <v>-0.4</v>
      </c>
      <c r="T8" t="s">
        <v>7740</v>
      </c>
    </row>
    <row r="9" spans="3:20" x14ac:dyDescent="0.25">
      <c r="C9">
        <v>6.9999999999999994E-5</v>
      </c>
      <c r="D9">
        <v>6.9999999999999994E-5</v>
      </c>
      <c r="E9">
        <v>-6.9999999999999994E-5</v>
      </c>
      <c r="F9">
        <v>-0.4</v>
      </c>
      <c r="G9">
        <v>-0.01</v>
      </c>
      <c r="H9">
        <v>-0.4</v>
      </c>
    </row>
    <row r="10" spans="3:20" x14ac:dyDescent="0.25">
      <c r="C10">
        <v>9.0000000000000006E-5</v>
      </c>
      <c r="D10">
        <v>6.9999999999999994E-5</v>
      </c>
      <c r="E10">
        <v>-8.0000000000000007E-5</v>
      </c>
      <c r="F10">
        <v>-0.4</v>
      </c>
      <c r="G10">
        <v>-0.01</v>
      </c>
      <c r="H10">
        <v>-0.4</v>
      </c>
    </row>
    <row r="11" spans="3:20" x14ac:dyDescent="0.25">
      <c r="C11">
        <v>5.0000000000000002E-5</v>
      </c>
      <c r="D11">
        <v>6.9999999999999994E-5</v>
      </c>
      <c r="E11">
        <v>-6.0000000000000002E-5</v>
      </c>
      <c r="F11">
        <v>-0.2</v>
      </c>
      <c r="G11">
        <v>-0.01</v>
      </c>
      <c r="H11">
        <v>-0.2</v>
      </c>
    </row>
    <row r="12" spans="3:20" x14ac:dyDescent="0.25">
      <c r="C12">
        <v>6.9999999999999994E-5</v>
      </c>
      <c r="D12">
        <v>5.0000000000000002E-5</v>
      </c>
      <c r="E12">
        <v>-6.0000000000000002E-5</v>
      </c>
      <c r="F12">
        <v>-0.2</v>
      </c>
      <c r="G12">
        <v>-0.01</v>
      </c>
      <c r="H12">
        <v>-0.2</v>
      </c>
    </row>
    <row r="13" spans="3:20" x14ac:dyDescent="0.25">
      <c r="C13">
        <v>5.0000000000000002E-5</v>
      </c>
      <c r="D13">
        <v>1.0000000000000001E-5</v>
      </c>
      <c r="E13">
        <v>-3.0000000000000001E-5</v>
      </c>
      <c r="F13">
        <v>-0.2</v>
      </c>
      <c r="G13">
        <v>-0.01</v>
      </c>
      <c r="H13">
        <v>-0.2</v>
      </c>
    </row>
    <row r="14" spans="3:20" x14ac:dyDescent="0.25">
      <c r="C14">
        <v>4.0000000000000003E-5</v>
      </c>
      <c r="D14">
        <v>6.0000000000000002E-5</v>
      </c>
      <c r="E14">
        <v>-5.0000000000000002E-5</v>
      </c>
      <c r="F14">
        <v>-0.1</v>
      </c>
      <c r="G14">
        <v>-0.01</v>
      </c>
      <c r="H14">
        <v>-0.1</v>
      </c>
    </row>
    <row r="15" spans="3:20" x14ac:dyDescent="0.25">
      <c r="C15">
        <v>1.0000000000000001E-5</v>
      </c>
      <c r="D15">
        <v>2.0000000000000002E-5</v>
      </c>
      <c r="E15">
        <v>-1.5E-5</v>
      </c>
      <c r="F15">
        <v>-0.1</v>
      </c>
      <c r="G15">
        <v>-0.01</v>
      </c>
      <c r="H15">
        <v>-0.1</v>
      </c>
    </row>
    <row r="16" spans="3:20" x14ac:dyDescent="0.25">
      <c r="C16">
        <v>0</v>
      </c>
      <c r="D16">
        <v>1.0000000000000001E-5</v>
      </c>
      <c r="E16">
        <v>-5.0000000000000004E-6</v>
      </c>
      <c r="F16">
        <v>0</v>
      </c>
      <c r="G16">
        <v>0</v>
      </c>
      <c r="H16">
        <v>0</v>
      </c>
    </row>
    <row r="17" spans="3:8" x14ac:dyDescent="0.25">
      <c r="C17">
        <v>1.0000000000000001E-5</v>
      </c>
      <c r="D17">
        <v>1.0000000000000001E-5</v>
      </c>
      <c r="E17">
        <v>-1.0000000000000001E-5</v>
      </c>
      <c r="F17">
        <v>0</v>
      </c>
      <c r="G17">
        <v>0</v>
      </c>
      <c r="H17">
        <v>0</v>
      </c>
    </row>
    <row r="18" spans="3:8" x14ac:dyDescent="0.25">
      <c r="C18">
        <v>-2.0000000000000002E-5</v>
      </c>
      <c r="D18">
        <v>1.0000000000000001E-5</v>
      </c>
      <c r="E18">
        <v>5.0000000000000004E-6</v>
      </c>
      <c r="F18">
        <v>0</v>
      </c>
      <c r="G18">
        <v>0</v>
      </c>
      <c r="H18">
        <v>0</v>
      </c>
    </row>
    <row r="19" spans="3:8" x14ac:dyDescent="0.25"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3:8" x14ac:dyDescent="0.25"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3:8" x14ac:dyDescent="0.25"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3:8" x14ac:dyDescent="0.25">
      <c r="C22">
        <v>5.0000000000000002E-5</v>
      </c>
      <c r="D22">
        <v>0</v>
      </c>
      <c r="E22">
        <v>-2.5000000000000001E-5</v>
      </c>
      <c r="F22">
        <v>0</v>
      </c>
      <c r="G22">
        <v>0</v>
      </c>
      <c r="H22">
        <v>0</v>
      </c>
    </row>
    <row r="23" spans="3:8" x14ac:dyDescent="0.25">
      <c r="C23">
        <v>5.0000000000000002E-5</v>
      </c>
      <c r="D23">
        <v>0</v>
      </c>
      <c r="E23">
        <v>-2.5000000000000001E-5</v>
      </c>
      <c r="F23">
        <v>0</v>
      </c>
      <c r="G23">
        <v>0</v>
      </c>
      <c r="H23">
        <v>0</v>
      </c>
    </row>
    <row r="24" spans="3:8" x14ac:dyDescent="0.25">
      <c r="C24">
        <v>2.0000000000000002E-5</v>
      </c>
      <c r="D24">
        <v>0</v>
      </c>
      <c r="E24">
        <v>-1.0000000000000001E-5</v>
      </c>
      <c r="F24">
        <v>0</v>
      </c>
      <c r="G24">
        <v>0</v>
      </c>
      <c r="H24">
        <v>0</v>
      </c>
    </row>
    <row r="25" spans="3:8" x14ac:dyDescent="0.25">
      <c r="C25">
        <v>1.0000000000000001E-5</v>
      </c>
      <c r="D25">
        <v>0</v>
      </c>
      <c r="E25">
        <v>-5.0000000000000004E-6</v>
      </c>
      <c r="F25">
        <v>0</v>
      </c>
      <c r="G25">
        <v>0</v>
      </c>
      <c r="H25">
        <v>0</v>
      </c>
    </row>
    <row r="26" spans="3:8" x14ac:dyDescent="0.25">
      <c r="C26">
        <v>-1.0000000000000001E-5</v>
      </c>
      <c r="D26">
        <v>1.0000000000000001E-5</v>
      </c>
      <c r="E26">
        <v>0</v>
      </c>
      <c r="F26">
        <v>0</v>
      </c>
      <c r="G26">
        <v>0</v>
      </c>
      <c r="H26">
        <v>0</v>
      </c>
    </row>
    <row r="27" spans="3:8" x14ac:dyDescent="0.25">
      <c r="C27">
        <v>-1.0000000000000001E-5</v>
      </c>
      <c r="D27">
        <v>0</v>
      </c>
      <c r="E27">
        <v>5.0000000000000004E-6</v>
      </c>
      <c r="F27">
        <v>0.1</v>
      </c>
      <c r="G27">
        <v>0</v>
      </c>
      <c r="H27">
        <v>0.1</v>
      </c>
    </row>
    <row r="28" spans="3:8" x14ac:dyDescent="0.25">
      <c r="C28">
        <v>1.0000000000000001E-5</v>
      </c>
      <c r="D28">
        <v>2.0000000000000002E-5</v>
      </c>
      <c r="E28">
        <v>-1.5E-5</v>
      </c>
      <c r="F28">
        <v>0.1</v>
      </c>
      <c r="G28">
        <v>0</v>
      </c>
      <c r="H28">
        <v>0.1</v>
      </c>
    </row>
    <row r="29" spans="3:8" x14ac:dyDescent="0.25">
      <c r="C29">
        <v>2.0000000000000002E-5</v>
      </c>
      <c r="D29">
        <v>9.0000000000000006E-5</v>
      </c>
      <c r="E29">
        <v>-5.5000000000000002E-5</v>
      </c>
      <c r="F29">
        <v>0.1</v>
      </c>
      <c r="G29">
        <v>0</v>
      </c>
      <c r="H29">
        <v>0.1</v>
      </c>
    </row>
    <row r="30" spans="3:8" x14ac:dyDescent="0.25">
      <c r="C30">
        <v>9.0000000000000006E-5</v>
      </c>
      <c r="D30">
        <v>6.0000000000000002E-5</v>
      </c>
      <c r="E30">
        <v>-7.4999999999999993E-5</v>
      </c>
      <c r="F30">
        <v>0.1</v>
      </c>
      <c r="G30">
        <v>0</v>
      </c>
      <c r="H30">
        <v>0.1</v>
      </c>
    </row>
    <row r="31" spans="3:8" x14ac:dyDescent="0.25">
      <c r="C31">
        <v>1.1E-4</v>
      </c>
      <c r="D31">
        <v>5.0000000000000002E-5</v>
      </c>
      <c r="E31">
        <v>-8.0000000000000007E-5</v>
      </c>
      <c r="F31">
        <v>0.1</v>
      </c>
      <c r="G31">
        <v>0</v>
      </c>
      <c r="H31">
        <v>0.1</v>
      </c>
    </row>
    <row r="32" spans="3:8" x14ac:dyDescent="0.25">
      <c r="C32">
        <v>1.1E-4</v>
      </c>
      <c r="D32">
        <v>6.0000000000000002E-5</v>
      </c>
      <c r="E32">
        <v>-8.5000000000000006E-5</v>
      </c>
      <c r="F32">
        <v>0.1</v>
      </c>
      <c r="G32">
        <v>0</v>
      </c>
      <c r="H32">
        <v>0.1</v>
      </c>
    </row>
    <row r="33" spans="3:8" x14ac:dyDescent="0.25">
      <c r="C33">
        <v>9.0000000000000006E-5</v>
      </c>
      <c r="D33">
        <v>5.0000000000000002E-5</v>
      </c>
      <c r="E33">
        <v>-6.9999999999999994E-5</v>
      </c>
      <c r="F33">
        <v>0.1</v>
      </c>
      <c r="G33">
        <v>0</v>
      </c>
      <c r="H33">
        <v>0.1</v>
      </c>
    </row>
    <row r="34" spans="3:8" x14ac:dyDescent="0.25">
      <c r="C34">
        <v>6.9999999999999994E-5</v>
      </c>
      <c r="D34">
        <v>4.0000000000000003E-5</v>
      </c>
      <c r="E34">
        <v>-5.5000000000000002E-5</v>
      </c>
      <c r="F34">
        <v>0.1</v>
      </c>
      <c r="G34">
        <v>0</v>
      </c>
      <c r="H34">
        <v>0.1</v>
      </c>
    </row>
    <row r="35" spans="3:8" x14ac:dyDescent="0.25">
      <c r="C35">
        <v>1.1E-4</v>
      </c>
      <c r="D35">
        <v>4.0000000000000003E-5</v>
      </c>
      <c r="E35">
        <v>-7.4999999999999993E-5</v>
      </c>
      <c r="F35">
        <v>0.1</v>
      </c>
      <c r="G35">
        <v>0</v>
      </c>
      <c r="H35">
        <v>0.1</v>
      </c>
    </row>
    <row r="36" spans="3:8" x14ac:dyDescent="0.25">
      <c r="C36">
        <v>1.2999999999999999E-4</v>
      </c>
      <c r="D36">
        <v>6.0000000000000002E-5</v>
      </c>
      <c r="E36">
        <v>-9.5000000000000005E-5</v>
      </c>
      <c r="F36">
        <v>0.1</v>
      </c>
      <c r="G36">
        <v>0</v>
      </c>
      <c r="H36">
        <v>0.1</v>
      </c>
    </row>
    <row r="37" spans="3:8" x14ac:dyDescent="0.25">
      <c r="C37">
        <v>1.2E-4</v>
      </c>
      <c r="D37">
        <v>5.0000000000000002E-5</v>
      </c>
      <c r="E37">
        <v>-8.5000000000000006E-5</v>
      </c>
      <c r="F37">
        <v>0.1</v>
      </c>
      <c r="G37">
        <v>0</v>
      </c>
      <c r="H37">
        <v>0.1</v>
      </c>
    </row>
    <row r="38" spans="3:8" x14ac:dyDescent="0.25">
      <c r="C38">
        <v>1.4999999999999999E-4</v>
      </c>
      <c r="D38">
        <v>6.0000000000000002E-5</v>
      </c>
      <c r="E38">
        <v>-1.05E-4</v>
      </c>
      <c r="F38">
        <v>0.1</v>
      </c>
      <c r="G38">
        <v>0</v>
      </c>
      <c r="H38">
        <v>0.1</v>
      </c>
    </row>
    <row r="39" spans="3:8" x14ac:dyDescent="0.25">
      <c r="C39">
        <v>1.4999999999999999E-4</v>
      </c>
      <c r="D39">
        <v>9.0000000000000006E-5</v>
      </c>
      <c r="E39">
        <v>-1.2E-4</v>
      </c>
      <c r="F39">
        <v>0.1</v>
      </c>
      <c r="G39">
        <v>0</v>
      </c>
      <c r="H39">
        <v>0.1</v>
      </c>
    </row>
    <row r="40" spans="3:8" x14ac:dyDescent="0.25">
      <c r="C40">
        <v>1.2E-4</v>
      </c>
      <c r="D40">
        <v>6.0000000000000002E-5</v>
      </c>
      <c r="E40">
        <v>-9.0000000000000006E-5</v>
      </c>
      <c r="F40">
        <v>0.1</v>
      </c>
      <c r="G40">
        <v>0</v>
      </c>
      <c r="H40">
        <v>0.1</v>
      </c>
    </row>
    <row r="41" spans="3:8" x14ac:dyDescent="0.25">
      <c r="C41">
        <v>1.2E-4</v>
      </c>
      <c r="D41">
        <v>9.0000000000000006E-5</v>
      </c>
      <c r="E41">
        <v>-1.05E-4</v>
      </c>
      <c r="F41">
        <v>0</v>
      </c>
      <c r="G41">
        <v>0</v>
      </c>
      <c r="H41">
        <v>0</v>
      </c>
    </row>
    <row r="42" spans="3:8" x14ac:dyDescent="0.25">
      <c r="C42">
        <v>1.4999999999999999E-4</v>
      </c>
      <c r="D42">
        <v>1.2E-4</v>
      </c>
      <c r="E42">
        <v>-1.35E-4</v>
      </c>
      <c r="F42">
        <v>0</v>
      </c>
      <c r="G42">
        <v>0</v>
      </c>
      <c r="H42">
        <v>0</v>
      </c>
    </row>
    <row r="43" spans="3:8" x14ac:dyDescent="0.25">
      <c r="C43">
        <v>1.4999999999999999E-4</v>
      </c>
      <c r="D43">
        <v>1E-4</v>
      </c>
      <c r="E43">
        <v>-1.25E-4</v>
      </c>
      <c r="F43">
        <v>0</v>
      </c>
      <c r="G43">
        <v>0</v>
      </c>
      <c r="H43">
        <v>0</v>
      </c>
    </row>
    <row r="44" spans="3:8" x14ac:dyDescent="0.25">
      <c r="C44">
        <v>2.1000000000000001E-4</v>
      </c>
      <c r="D44">
        <v>6.9999999999999994E-5</v>
      </c>
      <c r="E44">
        <v>-1.3999999999999999E-4</v>
      </c>
      <c r="F44">
        <v>0</v>
      </c>
      <c r="G44">
        <v>0</v>
      </c>
      <c r="H44">
        <v>0</v>
      </c>
    </row>
    <row r="45" spans="3:8" x14ac:dyDescent="0.25">
      <c r="C45">
        <v>2.1000000000000001E-4</v>
      </c>
      <c r="D45">
        <v>1.2E-4</v>
      </c>
      <c r="E45">
        <v>-1.65E-4</v>
      </c>
      <c r="F45">
        <v>0</v>
      </c>
      <c r="G45">
        <v>0</v>
      </c>
      <c r="H45">
        <v>0</v>
      </c>
    </row>
    <row r="46" spans="3:8" x14ac:dyDescent="0.25">
      <c r="C46">
        <v>6.9999999999999994E-5</v>
      </c>
      <c r="D46">
        <v>1.1E-4</v>
      </c>
      <c r="E46">
        <v>-9.0000000000000006E-5</v>
      </c>
      <c r="F46">
        <v>0</v>
      </c>
      <c r="G46">
        <v>0</v>
      </c>
      <c r="H46">
        <v>0</v>
      </c>
    </row>
    <row r="47" spans="3:8" x14ac:dyDescent="0.25">
      <c r="C47">
        <v>-5.0000000000000002E-5</v>
      </c>
      <c r="D47">
        <v>1E-4</v>
      </c>
      <c r="E47">
        <v>-2.5000000000000001E-5</v>
      </c>
      <c r="F47">
        <v>0</v>
      </c>
      <c r="G47">
        <v>0</v>
      </c>
      <c r="H47">
        <v>0</v>
      </c>
    </row>
    <row r="48" spans="3:8" x14ac:dyDescent="0.25">
      <c r="C48">
        <v>-1.9000000000000001E-4</v>
      </c>
      <c r="D48">
        <v>1.2E-4</v>
      </c>
      <c r="E48">
        <v>3.4999999999999997E-5</v>
      </c>
      <c r="F48">
        <v>0</v>
      </c>
      <c r="G48">
        <v>0</v>
      </c>
      <c r="H48">
        <v>0</v>
      </c>
    </row>
    <row r="49" spans="3:8" x14ac:dyDescent="0.25">
      <c r="C49">
        <v>-2.1000000000000001E-4</v>
      </c>
      <c r="D49">
        <v>1.2E-4</v>
      </c>
      <c r="E49">
        <v>4.5000000000000003E-5</v>
      </c>
      <c r="F49">
        <v>0</v>
      </c>
      <c r="G49">
        <v>0</v>
      </c>
      <c r="H49">
        <v>0</v>
      </c>
    </row>
    <row r="50" spans="3:8" x14ac:dyDescent="0.25">
      <c r="C50">
        <v>-2.2000000000000001E-4</v>
      </c>
      <c r="D50">
        <v>1.2999999999999999E-4</v>
      </c>
      <c r="E50">
        <v>4.5000000000000003E-5</v>
      </c>
      <c r="F50">
        <v>0</v>
      </c>
      <c r="G50">
        <v>0</v>
      </c>
      <c r="H50">
        <v>0</v>
      </c>
    </row>
    <row r="51" spans="3:8" x14ac:dyDescent="0.25">
      <c r="C51">
        <v>-2.3000000000000001E-4</v>
      </c>
      <c r="D51">
        <v>1.2999999999999999E-4</v>
      </c>
      <c r="E51">
        <v>5.0000000000000002E-5</v>
      </c>
      <c r="F51">
        <v>0</v>
      </c>
      <c r="G51">
        <v>0</v>
      </c>
      <c r="H51">
        <v>0</v>
      </c>
    </row>
    <row r="52" spans="3:8" x14ac:dyDescent="0.25">
      <c r="C52">
        <v>-2.1000000000000001E-4</v>
      </c>
      <c r="D52">
        <v>1.2E-4</v>
      </c>
      <c r="E52">
        <v>4.5000000000000003E-5</v>
      </c>
      <c r="F52">
        <v>0</v>
      </c>
      <c r="G52">
        <v>0</v>
      </c>
      <c r="H52">
        <v>0</v>
      </c>
    </row>
    <row r="53" spans="3:8" x14ac:dyDescent="0.25">
      <c r="C53">
        <v>-2.2000000000000001E-4</v>
      </c>
      <c r="D53">
        <v>1.2999999999999999E-4</v>
      </c>
      <c r="E53">
        <v>4.5000000000000003E-5</v>
      </c>
      <c r="F53">
        <v>0</v>
      </c>
      <c r="G53">
        <v>0</v>
      </c>
      <c r="H53">
        <v>0</v>
      </c>
    </row>
    <row r="54" spans="3:8" x14ac:dyDescent="0.25">
      <c r="C54">
        <v>-2.2000000000000001E-4</v>
      </c>
      <c r="D54">
        <v>1.2999999999999999E-4</v>
      </c>
      <c r="E54">
        <v>4.5000000000000003E-5</v>
      </c>
      <c r="F54">
        <v>-0.1</v>
      </c>
      <c r="G54">
        <v>0</v>
      </c>
      <c r="H54">
        <v>-0.1</v>
      </c>
    </row>
    <row r="55" spans="3:8" x14ac:dyDescent="0.25">
      <c r="C55">
        <v>-2.1000000000000001E-4</v>
      </c>
      <c r="D55">
        <v>1.2E-4</v>
      </c>
      <c r="E55">
        <v>4.5000000000000003E-5</v>
      </c>
      <c r="F55">
        <v>-0.1</v>
      </c>
      <c r="G55">
        <v>0</v>
      </c>
      <c r="H55">
        <v>-0.1</v>
      </c>
    </row>
    <row r="56" spans="3:8" x14ac:dyDescent="0.25">
      <c r="C56">
        <v>-1.8000000000000001E-4</v>
      </c>
      <c r="D56">
        <v>1.1E-4</v>
      </c>
      <c r="E56">
        <v>3.4999999999999997E-5</v>
      </c>
      <c r="F56">
        <v>-0.1</v>
      </c>
      <c r="G56">
        <v>0</v>
      </c>
      <c r="H56">
        <v>-0.1</v>
      </c>
    </row>
    <row r="57" spans="3:8" x14ac:dyDescent="0.25">
      <c r="C57">
        <v>-2.1000000000000001E-4</v>
      </c>
      <c r="D57">
        <v>1.2E-4</v>
      </c>
      <c r="E57">
        <v>4.5000000000000003E-5</v>
      </c>
      <c r="F57">
        <v>-0.3</v>
      </c>
      <c r="G57">
        <v>0</v>
      </c>
      <c r="H57">
        <v>-0.3</v>
      </c>
    </row>
    <row r="58" spans="3:8" x14ac:dyDescent="0.25">
      <c r="C58">
        <v>-2.3000000000000001E-4</v>
      </c>
      <c r="D58">
        <v>1.2E-4</v>
      </c>
      <c r="E58">
        <v>5.5000000000000002E-5</v>
      </c>
      <c r="F58">
        <v>-0.3</v>
      </c>
      <c r="G58">
        <v>0</v>
      </c>
      <c r="H58">
        <v>-0.3</v>
      </c>
    </row>
    <row r="59" spans="3:8" x14ac:dyDescent="0.25">
      <c r="C59">
        <v>-2.4000000000000001E-4</v>
      </c>
      <c r="D59">
        <v>1E-4</v>
      </c>
      <c r="E59">
        <v>6.9999999999999994E-5</v>
      </c>
      <c r="F59">
        <v>-0.4</v>
      </c>
      <c r="G59">
        <v>-0.01</v>
      </c>
      <c r="H59">
        <v>-0.4</v>
      </c>
    </row>
    <row r="60" spans="3:8" x14ac:dyDescent="0.25">
      <c r="C60">
        <v>-2.4000000000000001E-4</v>
      </c>
      <c r="D60">
        <v>9.0000000000000006E-5</v>
      </c>
      <c r="E60">
        <v>7.4999999999999993E-5</v>
      </c>
      <c r="F60">
        <v>-0.4</v>
      </c>
      <c r="G60">
        <v>-0.01</v>
      </c>
      <c r="H60">
        <v>-0.4</v>
      </c>
    </row>
    <row r="61" spans="3:8" x14ac:dyDescent="0.25">
      <c r="C61">
        <v>-2.4000000000000001E-4</v>
      </c>
      <c r="D61">
        <v>1.1E-4</v>
      </c>
      <c r="E61">
        <v>6.4999999999999994E-5</v>
      </c>
      <c r="F61">
        <v>-0.5</v>
      </c>
      <c r="G61">
        <v>-0.01</v>
      </c>
      <c r="H61">
        <v>-0.5</v>
      </c>
    </row>
    <row r="62" spans="3:8" x14ac:dyDescent="0.25">
      <c r="C62">
        <v>-2.3000000000000001E-4</v>
      </c>
      <c r="D62">
        <v>1.1E-4</v>
      </c>
      <c r="E62">
        <v>6.0000000000000002E-5</v>
      </c>
      <c r="F62">
        <v>-0.6</v>
      </c>
      <c r="G62">
        <v>-0.01</v>
      </c>
      <c r="H62">
        <v>-0.6</v>
      </c>
    </row>
    <row r="63" spans="3:8" x14ac:dyDescent="0.25">
      <c r="C63">
        <v>-1.8000000000000001E-4</v>
      </c>
      <c r="D63">
        <v>9.0000000000000006E-5</v>
      </c>
      <c r="E63">
        <v>4.5000000000000003E-5</v>
      </c>
      <c r="F63">
        <v>-0.6</v>
      </c>
      <c r="G63">
        <v>-0.01</v>
      </c>
      <c r="H63">
        <v>-0.6</v>
      </c>
    </row>
    <row r="64" spans="3:8" x14ac:dyDescent="0.25">
      <c r="C64">
        <v>-2.4000000000000001E-4</v>
      </c>
      <c r="D64">
        <v>9.0000000000000006E-5</v>
      </c>
      <c r="E64">
        <v>7.4999999999999993E-5</v>
      </c>
      <c r="F64">
        <v>-0.6</v>
      </c>
      <c r="G64">
        <v>-0.01</v>
      </c>
      <c r="H64">
        <v>-0.6</v>
      </c>
    </row>
    <row r="65" spans="3:8" x14ac:dyDescent="0.25">
      <c r="C65">
        <v>-2.2000000000000001E-4</v>
      </c>
      <c r="D65">
        <v>6.9999999999999994E-5</v>
      </c>
      <c r="E65">
        <v>7.4999999999999993E-5</v>
      </c>
      <c r="F65">
        <v>-0.6</v>
      </c>
      <c r="G65">
        <v>-0.01</v>
      </c>
      <c r="H65">
        <v>-0.6</v>
      </c>
    </row>
    <row r="66" spans="3:8" x14ac:dyDescent="0.25">
      <c r="C66">
        <v>-2.5999999999999998E-4</v>
      </c>
      <c r="D66">
        <v>6.9999999999999994E-5</v>
      </c>
      <c r="E66">
        <v>9.5000000000000005E-5</v>
      </c>
      <c r="F66">
        <v>-0.7</v>
      </c>
      <c r="G66">
        <v>-0.01</v>
      </c>
      <c r="H66">
        <v>-0.7</v>
      </c>
    </row>
    <row r="67" spans="3:8" x14ac:dyDescent="0.25">
      <c r="C67">
        <v>-2.3000000000000001E-4</v>
      </c>
      <c r="D67">
        <v>5.0000000000000002E-5</v>
      </c>
      <c r="E67">
        <v>9.0000000000000006E-5</v>
      </c>
      <c r="F67">
        <v>-0.7</v>
      </c>
      <c r="G67">
        <v>-0.01</v>
      </c>
      <c r="H67">
        <v>-0.7</v>
      </c>
    </row>
    <row r="68" spans="3:8" x14ac:dyDescent="0.25">
      <c r="C68">
        <v>-2.7E-4</v>
      </c>
      <c r="D68">
        <v>9.0000000000000006E-5</v>
      </c>
      <c r="E68">
        <v>9.0000000000000006E-5</v>
      </c>
      <c r="F68">
        <v>-0.7</v>
      </c>
      <c r="G68">
        <v>-0.01</v>
      </c>
      <c r="H68">
        <v>-0.7</v>
      </c>
    </row>
    <row r="69" spans="3:8" x14ac:dyDescent="0.25">
      <c r="C69">
        <v>-2.7E-4</v>
      </c>
      <c r="D69">
        <v>6.9999999999999994E-5</v>
      </c>
      <c r="E69">
        <v>1E-4</v>
      </c>
      <c r="F69">
        <v>-0.7</v>
      </c>
      <c r="G69">
        <v>-0.01</v>
      </c>
      <c r="H69">
        <v>-0.7</v>
      </c>
    </row>
    <row r="70" spans="3:8" x14ac:dyDescent="0.25">
      <c r="C70">
        <v>-3.4000000000000002E-4</v>
      </c>
      <c r="D70">
        <v>6.0000000000000002E-5</v>
      </c>
      <c r="E70">
        <v>1.3999999999999999E-4</v>
      </c>
      <c r="F70">
        <v>-0.6</v>
      </c>
      <c r="G70">
        <v>-0.01</v>
      </c>
      <c r="H70">
        <v>-0.6</v>
      </c>
    </row>
    <row r="71" spans="3:8" x14ac:dyDescent="0.25">
      <c r="C71">
        <v>-3.2000000000000003E-4</v>
      </c>
      <c r="D71">
        <v>2.0000000000000002E-5</v>
      </c>
      <c r="E71">
        <v>1.4999999999999999E-4</v>
      </c>
      <c r="F71">
        <v>-0.6</v>
      </c>
      <c r="G71">
        <v>-0.01</v>
      </c>
      <c r="H71">
        <v>-0.6</v>
      </c>
    </row>
    <row r="72" spans="3:8" x14ac:dyDescent="0.25">
      <c r="C72">
        <v>-2.9999999999999997E-4</v>
      </c>
      <c r="D72">
        <v>1.0000000000000001E-5</v>
      </c>
      <c r="E72">
        <v>1.45E-4</v>
      </c>
      <c r="F72">
        <v>-0.5</v>
      </c>
      <c r="G72">
        <v>-0.01</v>
      </c>
      <c r="H72">
        <v>-0.5</v>
      </c>
    </row>
    <row r="73" spans="3:8" x14ac:dyDescent="0.25">
      <c r="C73">
        <v>-3.5E-4</v>
      </c>
      <c r="D73">
        <v>0</v>
      </c>
      <c r="E73">
        <v>1.75E-4</v>
      </c>
      <c r="F73">
        <v>-0.5</v>
      </c>
      <c r="G73">
        <v>-0.01</v>
      </c>
      <c r="H73">
        <v>-0.5</v>
      </c>
    </row>
    <row r="74" spans="3:8" x14ac:dyDescent="0.25">
      <c r="C74">
        <v>-3.5E-4</v>
      </c>
      <c r="D74">
        <v>-2.0000000000000002E-5</v>
      </c>
      <c r="E74">
        <v>1.85E-4</v>
      </c>
      <c r="F74">
        <v>-0.4</v>
      </c>
      <c r="G74">
        <v>-0.01</v>
      </c>
      <c r="H74">
        <v>-0.4</v>
      </c>
    </row>
    <row r="75" spans="3:8" x14ac:dyDescent="0.25">
      <c r="C75">
        <v>-3.8999999999999999E-4</v>
      </c>
      <c r="D75">
        <v>-4.0000000000000003E-5</v>
      </c>
      <c r="E75">
        <v>2.1499999999999999E-4</v>
      </c>
      <c r="F75">
        <v>-0.4</v>
      </c>
      <c r="G75">
        <v>-0.01</v>
      </c>
      <c r="H75">
        <v>-0.4</v>
      </c>
    </row>
    <row r="76" spans="3:8" x14ac:dyDescent="0.25">
      <c r="C76">
        <v>-4.0000000000000002E-4</v>
      </c>
      <c r="D76">
        <v>-4.0000000000000003E-5</v>
      </c>
      <c r="E76">
        <v>2.2000000000000001E-4</v>
      </c>
      <c r="F76">
        <v>-0.3</v>
      </c>
      <c r="G76">
        <v>-0.01</v>
      </c>
      <c r="H76">
        <v>-0.3</v>
      </c>
    </row>
    <row r="77" spans="3:8" x14ac:dyDescent="0.25">
      <c r="C77">
        <v>-4.0000000000000002E-4</v>
      </c>
      <c r="D77">
        <v>-5.0000000000000002E-5</v>
      </c>
      <c r="E77">
        <v>2.2499999999999999E-4</v>
      </c>
      <c r="F77">
        <v>-0.3</v>
      </c>
      <c r="G77">
        <v>-0.01</v>
      </c>
      <c r="H77">
        <v>-0.3</v>
      </c>
    </row>
    <row r="78" spans="3:8" x14ac:dyDescent="0.25">
      <c r="C78">
        <v>-4.4000000000000002E-4</v>
      </c>
      <c r="D78">
        <v>-5.0000000000000002E-5</v>
      </c>
      <c r="E78">
        <v>2.4499999999999999E-4</v>
      </c>
      <c r="F78">
        <v>-0.3</v>
      </c>
      <c r="G78">
        <v>-0.01</v>
      </c>
      <c r="H78">
        <v>-0.3</v>
      </c>
    </row>
    <row r="79" spans="3:8" x14ac:dyDescent="0.25">
      <c r="C79">
        <v>-4.4999999999999999E-4</v>
      </c>
      <c r="D79">
        <v>-6.0000000000000002E-5</v>
      </c>
      <c r="E79">
        <v>2.5500000000000002E-4</v>
      </c>
      <c r="F79">
        <v>-0.2</v>
      </c>
      <c r="G79">
        <v>-0.01</v>
      </c>
      <c r="H79">
        <v>-0.2</v>
      </c>
    </row>
    <row r="80" spans="3:8" x14ac:dyDescent="0.25">
      <c r="C80">
        <v>-4.8000000000000001E-4</v>
      </c>
      <c r="D80">
        <v>-6.9999999999999994E-5</v>
      </c>
      <c r="E80">
        <v>2.7500000000000002E-4</v>
      </c>
      <c r="F80">
        <v>-0.2</v>
      </c>
      <c r="G80">
        <v>-0.01</v>
      </c>
      <c r="H80">
        <v>-0.2</v>
      </c>
    </row>
    <row r="81" spans="3:8" x14ac:dyDescent="0.25">
      <c r="C81">
        <v>-4.8000000000000001E-4</v>
      </c>
      <c r="D81">
        <v>-1.2999999999999999E-4</v>
      </c>
      <c r="E81">
        <v>3.0499999999999999E-4</v>
      </c>
      <c r="F81">
        <v>-0.1</v>
      </c>
      <c r="G81">
        <v>-0.01</v>
      </c>
      <c r="H81">
        <v>-0.1</v>
      </c>
    </row>
    <row r="82" spans="3:8" x14ac:dyDescent="0.25">
      <c r="C82">
        <v>-4.8000000000000001E-4</v>
      </c>
      <c r="D82">
        <v>-9.0000000000000006E-5</v>
      </c>
      <c r="E82">
        <v>2.8499999999999999E-4</v>
      </c>
      <c r="F82">
        <v>0</v>
      </c>
      <c r="G82">
        <v>0</v>
      </c>
      <c r="H82">
        <v>0</v>
      </c>
    </row>
    <row r="83" spans="3:8" x14ac:dyDescent="0.25">
      <c r="C83">
        <v>-4.8999999999999998E-4</v>
      </c>
      <c r="D83">
        <v>-1.2E-4</v>
      </c>
      <c r="E83">
        <v>3.0499999999999999E-4</v>
      </c>
      <c r="F83">
        <v>0</v>
      </c>
      <c r="G83">
        <v>0</v>
      </c>
      <c r="H83">
        <v>0</v>
      </c>
    </row>
    <row r="84" spans="3:8" x14ac:dyDescent="0.25">
      <c r="C84">
        <v>-4.8000000000000001E-4</v>
      </c>
      <c r="D84">
        <v>-1.1E-4</v>
      </c>
      <c r="E84">
        <v>2.9500000000000001E-4</v>
      </c>
      <c r="F84">
        <v>0</v>
      </c>
      <c r="G84">
        <v>0</v>
      </c>
      <c r="H84">
        <v>0</v>
      </c>
    </row>
    <row r="85" spans="3:8" x14ac:dyDescent="0.25">
      <c r="C85">
        <v>-4.8999999999999998E-4</v>
      </c>
      <c r="D85">
        <v>-1.4999999999999999E-4</v>
      </c>
      <c r="E85">
        <v>3.2000000000000003E-4</v>
      </c>
      <c r="F85">
        <v>0</v>
      </c>
      <c r="G85">
        <v>0</v>
      </c>
      <c r="H85">
        <v>0</v>
      </c>
    </row>
    <row r="86" spans="3:8" x14ac:dyDescent="0.25">
      <c r="C86">
        <v>-4.8000000000000001E-4</v>
      </c>
      <c r="D86">
        <v>-1E-4</v>
      </c>
      <c r="E86">
        <v>2.9E-4</v>
      </c>
      <c r="F86">
        <v>0</v>
      </c>
      <c r="G86">
        <v>0</v>
      </c>
      <c r="H86">
        <v>0</v>
      </c>
    </row>
    <row r="87" spans="3:8" x14ac:dyDescent="0.25">
      <c r="C87">
        <v>-5.0000000000000001E-4</v>
      </c>
      <c r="D87">
        <v>-1.4999999999999999E-4</v>
      </c>
      <c r="E87">
        <v>3.2499999999999999E-4</v>
      </c>
      <c r="F87">
        <v>0</v>
      </c>
      <c r="G87">
        <v>0</v>
      </c>
      <c r="H87">
        <v>0</v>
      </c>
    </row>
    <row r="88" spans="3:8" x14ac:dyDescent="0.25">
      <c r="C88">
        <v>-5.0000000000000001E-4</v>
      </c>
      <c r="D88">
        <v>-1.6000000000000001E-4</v>
      </c>
      <c r="E88">
        <v>3.3E-4</v>
      </c>
      <c r="F88">
        <v>0</v>
      </c>
      <c r="G88">
        <v>0</v>
      </c>
      <c r="H88">
        <v>0</v>
      </c>
    </row>
    <row r="89" spans="3:8" x14ac:dyDescent="0.25">
      <c r="C89">
        <v>-5.1000000000000004E-4</v>
      </c>
      <c r="D89">
        <v>-1.7000000000000001E-4</v>
      </c>
      <c r="E89">
        <v>3.4000000000000002E-4</v>
      </c>
      <c r="F89">
        <v>0</v>
      </c>
      <c r="G89">
        <v>0</v>
      </c>
      <c r="H89">
        <v>0</v>
      </c>
    </row>
    <row r="90" spans="3:8" x14ac:dyDescent="0.25">
      <c r="C90">
        <v>-5.0000000000000001E-4</v>
      </c>
      <c r="D90">
        <v>-1.7000000000000001E-4</v>
      </c>
      <c r="E90">
        <v>3.3500000000000001E-4</v>
      </c>
      <c r="F90">
        <v>0</v>
      </c>
      <c r="G90">
        <v>0</v>
      </c>
      <c r="H90">
        <v>0</v>
      </c>
    </row>
    <row r="91" spans="3:8" x14ac:dyDescent="0.25">
      <c r="C91">
        <v>-4.8999999999999998E-4</v>
      </c>
      <c r="D91">
        <v>-1.7000000000000001E-4</v>
      </c>
      <c r="E91">
        <v>3.3E-4</v>
      </c>
      <c r="F91">
        <v>0</v>
      </c>
      <c r="G91">
        <v>0</v>
      </c>
      <c r="H91">
        <v>0</v>
      </c>
    </row>
    <row r="92" spans="3:8" x14ac:dyDescent="0.25">
      <c r="C92">
        <v>-4.8999999999999998E-4</v>
      </c>
      <c r="D92">
        <v>-1.8000000000000001E-4</v>
      </c>
      <c r="E92">
        <v>3.3500000000000001E-4</v>
      </c>
      <c r="F92">
        <v>0.1</v>
      </c>
      <c r="G92">
        <v>0</v>
      </c>
      <c r="H92">
        <v>0.1</v>
      </c>
    </row>
    <row r="93" spans="3:8" x14ac:dyDescent="0.25">
      <c r="C93">
        <v>-4.8999999999999998E-4</v>
      </c>
      <c r="D93">
        <v>-1.4999999999999999E-4</v>
      </c>
      <c r="E93">
        <v>3.2000000000000003E-4</v>
      </c>
      <c r="F93">
        <v>0.1</v>
      </c>
      <c r="G93">
        <v>0</v>
      </c>
      <c r="H93">
        <v>0.1</v>
      </c>
    </row>
    <row r="94" spans="3:8" x14ac:dyDescent="0.25">
      <c r="C94">
        <v>-4.8999999999999998E-4</v>
      </c>
      <c r="D94">
        <v>-1.6000000000000001E-4</v>
      </c>
      <c r="E94">
        <v>3.2499999999999999E-4</v>
      </c>
      <c r="F94">
        <v>0.1</v>
      </c>
      <c r="G94">
        <v>0</v>
      </c>
      <c r="H94">
        <v>0.1</v>
      </c>
    </row>
    <row r="95" spans="3:8" x14ac:dyDescent="0.25">
      <c r="C95">
        <v>-4.4999999999999999E-4</v>
      </c>
      <c r="D95">
        <v>-1.6000000000000001E-4</v>
      </c>
      <c r="E95">
        <v>3.0499999999999999E-4</v>
      </c>
      <c r="F95">
        <v>0.1</v>
      </c>
      <c r="G95">
        <v>0</v>
      </c>
      <c r="H95">
        <v>0.1</v>
      </c>
    </row>
    <row r="96" spans="3:8" x14ac:dyDescent="0.25">
      <c r="C96">
        <v>-4.4000000000000002E-4</v>
      </c>
      <c r="D96">
        <v>-1.6000000000000001E-4</v>
      </c>
      <c r="E96">
        <v>2.9999999999999997E-4</v>
      </c>
      <c r="F96">
        <v>0.1</v>
      </c>
      <c r="G96">
        <v>0</v>
      </c>
      <c r="H96">
        <v>0.1</v>
      </c>
    </row>
    <row r="97" spans="3:8" x14ac:dyDescent="0.25">
      <c r="C97">
        <v>-4.4000000000000002E-4</v>
      </c>
      <c r="D97">
        <v>-1E-4</v>
      </c>
      <c r="E97">
        <v>2.7E-4</v>
      </c>
      <c r="F97">
        <v>0.1</v>
      </c>
      <c r="G97">
        <v>0</v>
      </c>
      <c r="H97">
        <v>0.1</v>
      </c>
    </row>
    <row r="98" spans="3:8" x14ac:dyDescent="0.25">
      <c r="C98">
        <v>-3.5E-4</v>
      </c>
      <c r="D98">
        <v>-1E-4</v>
      </c>
      <c r="E98">
        <v>2.2499999999999999E-4</v>
      </c>
      <c r="F98">
        <v>0.1</v>
      </c>
      <c r="G98">
        <v>0</v>
      </c>
      <c r="H98">
        <v>0.1</v>
      </c>
    </row>
    <row r="99" spans="3:8" x14ac:dyDescent="0.25">
      <c r="C99">
        <v>-2.9999999999999997E-4</v>
      </c>
      <c r="D99">
        <v>-9.0000000000000006E-5</v>
      </c>
      <c r="E99">
        <v>1.95E-4</v>
      </c>
      <c r="F99">
        <v>0.2</v>
      </c>
      <c r="G99">
        <v>0</v>
      </c>
      <c r="H99">
        <v>0.2</v>
      </c>
    </row>
    <row r="100" spans="3:8" x14ac:dyDescent="0.25">
      <c r="C100">
        <v>-3.8999999999999999E-4</v>
      </c>
      <c r="D100">
        <v>-4.0000000000000003E-5</v>
      </c>
      <c r="E100">
        <v>2.1499999999999999E-4</v>
      </c>
      <c r="F100">
        <v>0.2</v>
      </c>
      <c r="G100">
        <v>0</v>
      </c>
      <c r="H100">
        <v>0.2</v>
      </c>
    </row>
    <row r="101" spans="3:8" x14ac:dyDescent="0.25">
      <c r="C101">
        <v>-3.8999999999999999E-4</v>
      </c>
      <c r="D101">
        <v>-1.0000000000000001E-5</v>
      </c>
      <c r="E101">
        <v>2.0000000000000001E-4</v>
      </c>
      <c r="F101">
        <v>0.2</v>
      </c>
      <c r="G101">
        <v>0</v>
      </c>
      <c r="H101">
        <v>0.2</v>
      </c>
    </row>
    <row r="102" spans="3:8" x14ac:dyDescent="0.25">
      <c r="C102">
        <v>-3.2000000000000003E-4</v>
      </c>
      <c r="D102">
        <v>-2.0000000000000002E-5</v>
      </c>
      <c r="E102">
        <v>1.7000000000000001E-4</v>
      </c>
      <c r="F102">
        <v>0.2</v>
      </c>
      <c r="G102">
        <v>0</v>
      </c>
      <c r="H102">
        <v>0.2</v>
      </c>
    </row>
    <row r="103" spans="3:8" x14ac:dyDescent="0.25">
      <c r="C103">
        <v>-3.5E-4</v>
      </c>
      <c r="D103">
        <v>-4.0000000000000003E-5</v>
      </c>
      <c r="E103">
        <v>1.95E-4</v>
      </c>
      <c r="F103">
        <v>0.2</v>
      </c>
      <c r="G103">
        <v>0</v>
      </c>
      <c r="H103">
        <v>0.2</v>
      </c>
    </row>
    <row r="104" spans="3:8" x14ac:dyDescent="0.25">
      <c r="C104">
        <v>-3.8000000000000002E-4</v>
      </c>
      <c r="D104">
        <v>-5.0000000000000002E-5</v>
      </c>
      <c r="E104">
        <v>2.1499999999999999E-4</v>
      </c>
      <c r="F104">
        <v>0.1</v>
      </c>
      <c r="G104">
        <v>0</v>
      </c>
      <c r="H104">
        <v>0.1</v>
      </c>
    </row>
    <row r="105" spans="3:8" x14ac:dyDescent="0.25">
      <c r="C105">
        <v>-3.4000000000000002E-4</v>
      </c>
      <c r="D105">
        <v>-6.9999999999999994E-5</v>
      </c>
      <c r="E105">
        <v>2.05E-4</v>
      </c>
      <c r="F105">
        <v>0.1</v>
      </c>
      <c r="G105">
        <v>0</v>
      </c>
      <c r="H105">
        <v>0.1</v>
      </c>
    </row>
    <row r="106" spans="3:8" x14ac:dyDescent="0.25">
      <c r="C106">
        <v>-3.2000000000000003E-4</v>
      </c>
      <c r="D106">
        <v>-9.0000000000000006E-5</v>
      </c>
      <c r="E106">
        <v>2.05E-4</v>
      </c>
      <c r="F106">
        <v>0.1</v>
      </c>
      <c r="G106">
        <v>0</v>
      </c>
      <c r="H106">
        <v>0.1</v>
      </c>
    </row>
    <row r="107" spans="3:8" x14ac:dyDescent="0.25">
      <c r="C107">
        <v>-3.2000000000000003E-4</v>
      </c>
      <c r="D107">
        <v>-9.0000000000000006E-5</v>
      </c>
      <c r="E107">
        <v>2.05E-4</v>
      </c>
      <c r="F107">
        <v>0.1</v>
      </c>
      <c r="G107">
        <v>0</v>
      </c>
      <c r="H107">
        <v>0.1</v>
      </c>
    </row>
    <row r="108" spans="3:8" x14ac:dyDescent="0.25">
      <c r="C108">
        <v>-3.2000000000000003E-4</v>
      </c>
      <c r="D108">
        <v>-4.0000000000000003E-5</v>
      </c>
      <c r="E108">
        <v>1.8000000000000001E-4</v>
      </c>
      <c r="F108">
        <v>0.1</v>
      </c>
      <c r="G108">
        <v>0</v>
      </c>
      <c r="H108">
        <v>0.1</v>
      </c>
    </row>
    <row r="109" spans="3:8" x14ac:dyDescent="0.25">
      <c r="C109">
        <v>-2.7E-4</v>
      </c>
      <c r="D109">
        <v>0</v>
      </c>
      <c r="E109">
        <v>1.35E-4</v>
      </c>
      <c r="F109">
        <v>0.1</v>
      </c>
      <c r="G109">
        <v>0</v>
      </c>
      <c r="H109">
        <v>0.1</v>
      </c>
    </row>
    <row r="110" spans="3:8" x14ac:dyDescent="0.25">
      <c r="C110">
        <v>-2.3000000000000001E-4</v>
      </c>
      <c r="D110">
        <v>0</v>
      </c>
      <c r="E110">
        <v>1.15E-4</v>
      </c>
      <c r="F110">
        <v>0.1</v>
      </c>
      <c r="G110">
        <v>0</v>
      </c>
      <c r="H110">
        <v>0.1</v>
      </c>
    </row>
    <row r="111" spans="3:8" x14ac:dyDescent="0.25">
      <c r="C111">
        <v>-2.1000000000000001E-4</v>
      </c>
      <c r="D111">
        <v>5.0000000000000002E-5</v>
      </c>
      <c r="E111">
        <v>8.0000000000000007E-5</v>
      </c>
      <c r="F111">
        <v>0</v>
      </c>
      <c r="G111">
        <v>0</v>
      </c>
      <c r="H111">
        <v>0</v>
      </c>
    </row>
    <row r="112" spans="3:8" x14ac:dyDescent="0.25">
      <c r="C112">
        <v>-2.4000000000000001E-4</v>
      </c>
      <c r="D112">
        <v>6.0000000000000002E-5</v>
      </c>
      <c r="E112">
        <v>9.0000000000000006E-5</v>
      </c>
      <c r="F112">
        <v>0</v>
      </c>
      <c r="G112">
        <v>0</v>
      </c>
      <c r="H112">
        <v>0</v>
      </c>
    </row>
    <row r="113" spans="3:8" x14ac:dyDescent="0.25">
      <c r="C113">
        <v>-2.1000000000000001E-4</v>
      </c>
      <c r="D113">
        <v>5.0000000000000002E-5</v>
      </c>
      <c r="E113">
        <v>8.0000000000000007E-5</v>
      </c>
      <c r="F113">
        <v>0</v>
      </c>
      <c r="G113">
        <v>0</v>
      </c>
      <c r="H113">
        <v>0</v>
      </c>
    </row>
    <row r="114" spans="3:8" x14ac:dyDescent="0.25">
      <c r="C114">
        <v>-2.1000000000000001E-4</v>
      </c>
      <c r="D114">
        <v>6.0000000000000002E-5</v>
      </c>
      <c r="E114">
        <v>7.4999999999999993E-5</v>
      </c>
      <c r="F114">
        <v>0</v>
      </c>
      <c r="G114">
        <v>0</v>
      </c>
      <c r="H114">
        <v>0</v>
      </c>
    </row>
    <row r="115" spans="3:8" x14ac:dyDescent="0.25">
      <c r="C115">
        <v>-2.2000000000000001E-4</v>
      </c>
      <c r="D115">
        <v>0</v>
      </c>
      <c r="E115">
        <v>1.1E-4</v>
      </c>
      <c r="F115">
        <v>0</v>
      </c>
      <c r="G115">
        <v>0</v>
      </c>
      <c r="H115">
        <v>0</v>
      </c>
    </row>
    <row r="116" spans="3:8" x14ac:dyDescent="0.25">
      <c r="C116">
        <v>-2.2000000000000001E-4</v>
      </c>
      <c r="D116">
        <v>-2.0000000000000002E-5</v>
      </c>
      <c r="E116">
        <v>1.2E-4</v>
      </c>
      <c r="F116">
        <v>0</v>
      </c>
      <c r="G116">
        <v>0</v>
      </c>
      <c r="H116">
        <v>0</v>
      </c>
    </row>
    <row r="117" spans="3:8" x14ac:dyDescent="0.25">
      <c r="C117">
        <v>-1.9000000000000001E-4</v>
      </c>
      <c r="D117">
        <v>-2.0000000000000002E-5</v>
      </c>
      <c r="E117">
        <v>1.05E-4</v>
      </c>
      <c r="F117">
        <v>0</v>
      </c>
      <c r="G117">
        <v>0</v>
      </c>
      <c r="H117">
        <v>0</v>
      </c>
    </row>
    <row r="118" spans="3:8" x14ac:dyDescent="0.25">
      <c r="C118">
        <v>-1.6000000000000001E-4</v>
      </c>
      <c r="D118">
        <v>1.0000000000000001E-5</v>
      </c>
      <c r="E118">
        <v>7.4999999999999993E-5</v>
      </c>
      <c r="F118">
        <v>0</v>
      </c>
      <c r="G118">
        <v>0</v>
      </c>
      <c r="H118">
        <v>0</v>
      </c>
    </row>
    <row r="119" spans="3:8" x14ac:dyDescent="0.25">
      <c r="C119">
        <v>-2.1000000000000001E-4</v>
      </c>
      <c r="D119">
        <v>1.0000000000000001E-5</v>
      </c>
      <c r="E119">
        <v>1E-4</v>
      </c>
      <c r="F119">
        <v>0</v>
      </c>
      <c r="G119">
        <v>0</v>
      </c>
      <c r="H119">
        <v>0</v>
      </c>
    </row>
    <row r="120" spans="3:8" x14ac:dyDescent="0.25">
      <c r="C120">
        <v>-2.4000000000000001E-4</v>
      </c>
      <c r="D120">
        <v>4.0000000000000003E-5</v>
      </c>
      <c r="E120">
        <v>1E-4</v>
      </c>
      <c r="F120">
        <v>0</v>
      </c>
      <c r="G120">
        <v>0</v>
      </c>
      <c r="H120">
        <v>0</v>
      </c>
    </row>
    <row r="121" spans="3:8" x14ac:dyDescent="0.25">
      <c r="C121">
        <v>-2.4000000000000001E-4</v>
      </c>
      <c r="D121">
        <v>4.0000000000000003E-5</v>
      </c>
      <c r="E121">
        <v>1E-4</v>
      </c>
      <c r="F121">
        <v>-0.1</v>
      </c>
      <c r="G121">
        <v>0</v>
      </c>
      <c r="H121">
        <v>-0.1</v>
      </c>
    </row>
    <row r="122" spans="3:8" x14ac:dyDescent="0.25">
      <c r="C122">
        <v>-2.9E-4</v>
      </c>
      <c r="D122">
        <v>6.9999999999999994E-5</v>
      </c>
      <c r="E122">
        <v>1.1E-4</v>
      </c>
      <c r="F122">
        <v>-0.1</v>
      </c>
      <c r="G122">
        <v>0</v>
      </c>
      <c r="H122">
        <v>-0.1</v>
      </c>
    </row>
    <row r="123" spans="3:8" x14ac:dyDescent="0.25">
      <c r="C123">
        <v>-2.9999999999999997E-4</v>
      </c>
      <c r="D123">
        <v>6.0000000000000002E-5</v>
      </c>
      <c r="E123">
        <v>1.2E-4</v>
      </c>
      <c r="F123">
        <v>-0.1</v>
      </c>
      <c r="G123">
        <v>0</v>
      </c>
      <c r="H123">
        <v>-0.1</v>
      </c>
    </row>
    <row r="124" spans="3:8" x14ac:dyDescent="0.25">
      <c r="C124">
        <v>-2.7999999999999998E-4</v>
      </c>
      <c r="D124">
        <v>9.0000000000000006E-5</v>
      </c>
      <c r="E124">
        <v>9.5000000000000005E-5</v>
      </c>
      <c r="F124">
        <v>-0.2</v>
      </c>
      <c r="G124">
        <v>0</v>
      </c>
      <c r="H124">
        <v>-0.2</v>
      </c>
    </row>
    <row r="125" spans="3:8" x14ac:dyDescent="0.25">
      <c r="C125">
        <v>-2.9999999999999997E-4</v>
      </c>
      <c r="D125">
        <v>4.0000000000000003E-5</v>
      </c>
      <c r="E125">
        <v>1.2999999999999999E-4</v>
      </c>
      <c r="F125">
        <v>-0.2</v>
      </c>
      <c r="G125">
        <v>0</v>
      </c>
      <c r="H125">
        <v>-0.2</v>
      </c>
    </row>
    <row r="126" spans="3:8" x14ac:dyDescent="0.25">
      <c r="C126">
        <v>-2.7999999999999998E-4</v>
      </c>
      <c r="D126">
        <v>5.0000000000000002E-5</v>
      </c>
      <c r="E126">
        <v>1.15E-4</v>
      </c>
      <c r="F126">
        <v>-0.4</v>
      </c>
      <c r="G126">
        <v>-0.01</v>
      </c>
      <c r="H126">
        <v>-0.4</v>
      </c>
    </row>
    <row r="127" spans="3:8" x14ac:dyDescent="0.25">
      <c r="C127">
        <v>-2.7999999999999998E-4</v>
      </c>
      <c r="D127">
        <v>2.0000000000000002E-5</v>
      </c>
      <c r="E127">
        <v>1.2999999999999999E-4</v>
      </c>
      <c r="F127">
        <v>-0.5</v>
      </c>
      <c r="G127">
        <v>-0.01</v>
      </c>
      <c r="H127">
        <v>-0.5</v>
      </c>
    </row>
    <row r="128" spans="3:8" x14ac:dyDescent="0.25">
      <c r="C128">
        <v>-2.3000000000000001E-4</v>
      </c>
      <c r="D128">
        <v>1.0000000000000001E-5</v>
      </c>
      <c r="E128">
        <v>1.1E-4</v>
      </c>
      <c r="F128">
        <v>-0.5</v>
      </c>
      <c r="G128">
        <v>-0.01</v>
      </c>
      <c r="H128">
        <v>-0.5</v>
      </c>
    </row>
    <row r="129" spans="3:8" x14ac:dyDescent="0.25">
      <c r="C129">
        <v>-2.5999999999999998E-4</v>
      </c>
      <c r="D129">
        <v>1.0000000000000001E-5</v>
      </c>
      <c r="E129">
        <v>1.25E-4</v>
      </c>
      <c r="F129">
        <v>-0.6</v>
      </c>
      <c r="G129">
        <v>-0.01</v>
      </c>
      <c r="H129">
        <v>-0.6</v>
      </c>
    </row>
    <row r="130" spans="3:8" x14ac:dyDescent="0.25">
      <c r="C130">
        <v>-2.3000000000000001E-4</v>
      </c>
      <c r="D130">
        <v>0</v>
      </c>
      <c r="E130">
        <v>1.15E-4</v>
      </c>
      <c r="F130">
        <v>-0.6</v>
      </c>
      <c r="G130">
        <v>-0.01</v>
      </c>
      <c r="H130">
        <v>-0.6</v>
      </c>
    </row>
    <row r="131" spans="3:8" x14ac:dyDescent="0.25">
      <c r="C131">
        <v>-2.5999999999999998E-4</v>
      </c>
      <c r="D131">
        <v>1.0000000000000001E-5</v>
      </c>
      <c r="E131">
        <v>1.25E-4</v>
      </c>
      <c r="F131">
        <v>-0.7</v>
      </c>
      <c r="G131">
        <v>-0.01</v>
      </c>
      <c r="H131">
        <v>-0.7</v>
      </c>
    </row>
    <row r="132" spans="3:8" x14ac:dyDescent="0.25">
      <c r="C132">
        <v>-2.5999999999999998E-4</v>
      </c>
      <c r="D132">
        <v>1.0000000000000001E-5</v>
      </c>
      <c r="E132">
        <v>1.25E-4</v>
      </c>
      <c r="F132">
        <v>-0.7</v>
      </c>
      <c r="G132">
        <v>-0.01</v>
      </c>
      <c r="H132">
        <v>-0.7</v>
      </c>
    </row>
    <row r="133" spans="3:8" x14ac:dyDescent="0.25">
      <c r="C133">
        <v>-2.5999999999999998E-4</v>
      </c>
      <c r="D133">
        <v>2.0000000000000002E-5</v>
      </c>
      <c r="E133">
        <v>1.2E-4</v>
      </c>
      <c r="F133">
        <v>-0.7</v>
      </c>
      <c r="G133">
        <v>-0.01</v>
      </c>
      <c r="H133">
        <v>-0.7</v>
      </c>
    </row>
    <row r="134" spans="3:8" x14ac:dyDescent="0.25">
      <c r="C134">
        <v>-2.5999999999999998E-4</v>
      </c>
      <c r="D134">
        <v>0</v>
      </c>
      <c r="E134">
        <v>1.2999999999999999E-4</v>
      </c>
      <c r="F134">
        <v>-0.7</v>
      </c>
      <c r="G134">
        <v>-0.01</v>
      </c>
      <c r="H134">
        <v>-0.7</v>
      </c>
    </row>
    <row r="135" spans="3:8" x14ac:dyDescent="0.25">
      <c r="C135">
        <v>-3.2000000000000003E-4</v>
      </c>
      <c r="D135">
        <v>-1.0000000000000001E-5</v>
      </c>
      <c r="E135">
        <v>1.65E-4</v>
      </c>
      <c r="F135">
        <v>-0.7</v>
      </c>
      <c r="G135">
        <v>-0.01</v>
      </c>
      <c r="H135">
        <v>-0.7</v>
      </c>
    </row>
    <row r="136" spans="3:8" x14ac:dyDescent="0.25">
      <c r="C136">
        <v>-2.9999999999999997E-4</v>
      </c>
      <c r="D136">
        <v>-1.0000000000000001E-5</v>
      </c>
      <c r="E136">
        <v>1.55E-4</v>
      </c>
      <c r="F136">
        <v>-0.8</v>
      </c>
      <c r="G136">
        <v>-0.01</v>
      </c>
      <c r="H136">
        <v>-0.8</v>
      </c>
    </row>
    <row r="137" spans="3:8" x14ac:dyDescent="0.25">
      <c r="C137">
        <v>-2.9999999999999997E-4</v>
      </c>
      <c r="D137">
        <v>-2.0000000000000002E-5</v>
      </c>
      <c r="E137">
        <v>1.6000000000000001E-4</v>
      </c>
      <c r="F137">
        <v>-0.7</v>
      </c>
      <c r="G137">
        <v>-0.01</v>
      </c>
      <c r="H137">
        <v>-0.7</v>
      </c>
    </row>
    <row r="138" spans="3:8" x14ac:dyDescent="0.25">
      <c r="C138">
        <v>-3.3E-4</v>
      </c>
      <c r="D138">
        <v>-2.0000000000000002E-5</v>
      </c>
      <c r="E138">
        <v>1.75E-4</v>
      </c>
      <c r="F138">
        <v>-0.7</v>
      </c>
      <c r="G138">
        <v>-0.01</v>
      </c>
      <c r="H138">
        <v>-0.7</v>
      </c>
    </row>
    <row r="139" spans="3:8" x14ac:dyDescent="0.25">
      <c r="C139">
        <v>-3.3E-4</v>
      </c>
      <c r="D139">
        <v>-4.0000000000000003E-5</v>
      </c>
      <c r="E139">
        <v>1.85E-4</v>
      </c>
      <c r="F139">
        <v>-0.6</v>
      </c>
      <c r="G139">
        <v>-0.01</v>
      </c>
      <c r="H139">
        <v>-0.6</v>
      </c>
    </row>
    <row r="140" spans="3:8" x14ac:dyDescent="0.25">
      <c r="C140">
        <v>-3.3E-4</v>
      </c>
      <c r="D140">
        <v>-6.0000000000000002E-5</v>
      </c>
      <c r="E140">
        <v>1.95E-4</v>
      </c>
      <c r="F140">
        <v>-0.6</v>
      </c>
      <c r="G140">
        <v>-0.01</v>
      </c>
      <c r="H140">
        <v>-0.6</v>
      </c>
    </row>
    <row r="141" spans="3:8" x14ac:dyDescent="0.25">
      <c r="C141">
        <v>-3.3E-4</v>
      </c>
      <c r="D141">
        <v>-6.0000000000000002E-5</v>
      </c>
      <c r="E141">
        <v>1.95E-4</v>
      </c>
      <c r="F141">
        <v>-0.6</v>
      </c>
      <c r="G141">
        <v>-0.01</v>
      </c>
      <c r="H141">
        <v>-0.6</v>
      </c>
    </row>
    <row r="142" spans="3:8" x14ac:dyDescent="0.25">
      <c r="C142">
        <v>-3.5E-4</v>
      </c>
      <c r="D142">
        <v>-9.0000000000000006E-5</v>
      </c>
      <c r="E142">
        <v>2.2000000000000001E-4</v>
      </c>
      <c r="F142">
        <v>-0.5</v>
      </c>
      <c r="G142">
        <v>-0.01</v>
      </c>
      <c r="H142">
        <v>-0.5</v>
      </c>
    </row>
    <row r="143" spans="3:8" x14ac:dyDescent="0.25">
      <c r="C143">
        <v>-3.8000000000000002E-4</v>
      </c>
      <c r="D143">
        <v>-1.1E-4</v>
      </c>
      <c r="E143">
        <v>2.4499999999999999E-4</v>
      </c>
      <c r="F143">
        <v>-0.5</v>
      </c>
      <c r="G143">
        <v>-0.01</v>
      </c>
      <c r="H143">
        <v>-0.5</v>
      </c>
    </row>
    <row r="144" spans="3:8" x14ac:dyDescent="0.25">
      <c r="C144">
        <v>-3.8999999999999999E-4</v>
      </c>
      <c r="D144">
        <v>-1.2E-4</v>
      </c>
      <c r="E144">
        <v>2.5500000000000002E-4</v>
      </c>
      <c r="F144">
        <v>-0.4</v>
      </c>
      <c r="G144">
        <v>-0.01</v>
      </c>
      <c r="H144">
        <v>-0.4</v>
      </c>
    </row>
    <row r="145" spans="3:8" x14ac:dyDescent="0.25">
      <c r="C145">
        <v>-4.0000000000000002E-4</v>
      </c>
      <c r="D145">
        <v>-1.4999999999999999E-4</v>
      </c>
      <c r="E145">
        <v>2.7500000000000002E-4</v>
      </c>
      <c r="F145">
        <v>-0.3</v>
      </c>
      <c r="G145">
        <v>-0.01</v>
      </c>
      <c r="H145">
        <v>-0.3</v>
      </c>
    </row>
    <row r="146" spans="3:8" x14ac:dyDescent="0.25">
      <c r="C146">
        <v>-4.2999999999999999E-4</v>
      </c>
      <c r="D146">
        <v>-1.6000000000000001E-4</v>
      </c>
      <c r="E146">
        <v>2.9500000000000001E-4</v>
      </c>
      <c r="F146">
        <v>-0.3</v>
      </c>
      <c r="G146">
        <v>-0.01</v>
      </c>
      <c r="H146">
        <v>-0.3</v>
      </c>
    </row>
    <row r="147" spans="3:8" x14ac:dyDescent="0.25">
      <c r="C147">
        <v>-4.0999999999999999E-4</v>
      </c>
      <c r="D147">
        <v>-1.6000000000000001E-4</v>
      </c>
      <c r="E147">
        <v>2.8499999999999999E-4</v>
      </c>
      <c r="F147">
        <v>-0.2</v>
      </c>
      <c r="G147">
        <v>-0.01</v>
      </c>
      <c r="H147">
        <v>-0.2</v>
      </c>
    </row>
    <row r="148" spans="3:8" x14ac:dyDescent="0.25">
      <c r="C148">
        <v>-4.0999999999999999E-4</v>
      </c>
      <c r="D148">
        <v>-1.6000000000000001E-4</v>
      </c>
      <c r="E148">
        <v>2.8499999999999999E-4</v>
      </c>
      <c r="F148">
        <v>-0.2</v>
      </c>
      <c r="G148">
        <v>-0.01</v>
      </c>
      <c r="H148">
        <v>-0.2</v>
      </c>
    </row>
    <row r="149" spans="3:8" x14ac:dyDescent="0.25">
      <c r="C149">
        <v>-4.4000000000000002E-4</v>
      </c>
      <c r="D149">
        <v>-1.6000000000000001E-4</v>
      </c>
      <c r="E149">
        <v>2.9999999999999997E-4</v>
      </c>
      <c r="F149">
        <v>-0.1</v>
      </c>
      <c r="G149">
        <v>-0.01</v>
      </c>
      <c r="H149">
        <v>-0.1</v>
      </c>
    </row>
    <row r="150" spans="3:8" x14ac:dyDescent="0.25">
      <c r="C150">
        <v>-4.4000000000000002E-4</v>
      </c>
      <c r="D150">
        <v>-1.2999999999999999E-4</v>
      </c>
      <c r="E150">
        <v>2.8499999999999999E-4</v>
      </c>
      <c r="F150">
        <v>-0.1</v>
      </c>
      <c r="G150">
        <v>-0.01</v>
      </c>
      <c r="H150">
        <v>-0.1</v>
      </c>
    </row>
    <row r="151" spans="3:8" x14ac:dyDescent="0.25">
      <c r="C151">
        <v>-4.4999999999999999E-4</v>
      </c>
      <c r="D151">
        <v>-1.2999999999999999E-4</v>
      </c>
      <c r="E151">
        <v>2.9E-4</v>
      </c>
      <c r="F151">
        <v>0</v>
      </c>
      <c r="G151">
        <v>0</v>
      </c>
      <c r="H151">
        <v>0</v>
      </c>
    </row>
    <row r="152" spans="3:8" x14ac:dyDescent="0.25">
      <c r="C152">
        <v>-4.4999999999999999E-4</v>
      </c>
      <c r="D152">
        <v>-1.6000000000000001E-4</v>
      </c>
      <c r="E152">
        <v>3.0499999999999999E-4</v>
      </c>
      <c r="F152">
        <v>0</v>
      </c>
      <c r="G152">
        <v>0</v>
      </c>
      <c r="H152">
        <v>0</v>
      </c>
    </row>
    <row r="153" spans="3:8" x14ac:dyDescent="0.25">
      <c r="C153">
        <v>-4.2999999999999999E-4</v>
      </c>
      <c r="D153">
        <v>-1.2999999999999999E-4</v>
      </c>
      <c r="E153">
        <v>2.7999999999999998E-4</v>
      </c>
      <c r="F153">
        <v>0</v>
      </c>
      <c r="G153">
        <v>0</v>
      </c>
      <c r="H153">
        <v>0</v>
      </c>
    </row>
    <row r="154" spans="3:8" x14ac:dyDescent="0.25">
      <c r="C154">
        <v>-4.2999999999999999E-4</v>
      </c>
      <c r="D154">
        <v>-1.4999999999999999E-4</v>
      </c>
      <c r="E154">
        <v>2.9E-4</v>
      </c>
      <c r="F154">
        <v>0</v>
      </c>
      <c r="G154">
        <v>0</v>
      </c>
      <c r="H154">
        <v>0</v>
      </c>
    </row>
    <row r="155" spans="3:8" x14ac:dyDescent="0.25">
      <c r="C155">
        <v>-4.2999999999999999E-4</v>
      </c>
      <c r="D155">
        <v>-2.1000000000000001E-4</v>
      </c>
      <c r="E155">
        <v>3.2000000000000003E-4</v>
      </c>
      <c r="F155">
        <v>0</v>
      </c>
      <c r="G155">
        <v>0</v>
      </c>
      <c r="H155">
        <v>0</v>
      </c>
    </row>
    <row r="156" spans="3:8" x14ac:dyDescent="0.25">
      <c r="C156">
        <v>-4.8999999999999998E-4</v>
      </c>
      <c r="D156">
        <v>-2.1000000000000001E-4</v>
      </c>
      <c r="E156">
        <v>3.5E-4</v>
      </c>
      <c r="F156">
        <v>0</v>
      </c>
      <c r="G156">
        <v>0</v>
      </c>
      <c r="H156">
        <v>0</v>
      </c>
    </row>
    <row r="157" spans="3:8" x14ac:dyDescent="0.25">
      <c r="C157">
        <v>-4.8000000000000001E-4</v>
      </c>
      <c r="D157">
        <v>-1.6000000000000001E-4</v>
      </c>
      <c r="E157">
        <v>3.2000000000000003E-4</v>
      </c>
      <c r="F157">
        <v>0</v>
      </c>
      <c r="G157">
        <v>0</v>
      </c>
      <c r="H157">
        <v>0</v>
      </c>
    </row>
    <row r="158" spans="3:8" x14ac:dyDescent="0.25">
      <c r="C158">
        <v>-4.8000000000000001E-4</v>
      </c>
      <c r="D158">
        <v>-1.7000000000000001E-4</v>
      </c>
      <c r="E158">
        <v>3.2499999999999999E-4</v>
      </c>
      <c r="F158">
        <v>0</v>
      </c>
      <c r="G158">
        <v>0</v>
      </c>
      <c r="H158">
        <v>0</v>
      </c>
    </row>
    <row r="159" spans="3:8" x14ac:dyDescent="0.25">
      <c r="C159">
        <v>-5.5999999999999995E-4</v>
      </c>
      <c r="D159">
        <v>-1.2E-4</v>
      </c>
      <c r="E159">
        <v>3.4000000000000002E-4</v>
      </c>
      <c r="F159">
        <v>0</v>
      </c>
      <c r="G159">
        <v>0</v>
      </c>
      <c r="H159">
        <v>0</v>
      </c>
    </row>
    <row r="160" spans="3:8" x14ac:dyDescent="0.25">
      <c r="C160">
        <v>-4.8000000000000001E-4</v>
      </c>
      <c r="D160">
        <v>-1.1E-4</v>
      </c>
      <c r="E160">
        <v>2.9500000000000001E-4</v>
      </c>
      <c r="F160">
        <v>0</v>
      </c>
      <c r="G160">
        <v>0</v>
      </c>
      <c r="H160">
        <v>0</v>
      </c>
    </row>
    <row r="161" spans="3:8" x14ac:dyDescent="0.25">
      <c r="C161">
        <v>-4.6000000000000001E-4</v>
      </c>
      <c r="D161">
        <v>-1.1E-4</v>
      </c>
      <c r="E161">
        <v>2.8499999999999999E-4</v>
      </c>
      <c r="F161">
        <v>0</v>
      </c>
      <c r="G161">
        <v>0</v>
      </c>
      <c r="H161">
        <v>0</v>
      </c>
    </row>
    <row r="162" spans="3:8" x14ac:dyDescent="0.25">
      <c r="C162">
        <v>-4.8999999999999998E-4</v>
      </c>
      <c r="D162">
        <v>-1.2E-4</v>
      </c>
      <c r="E162">
        <v>3.0499999999999999E-4</v>
      </c>
      <c r="F162">
        <v>0.1</v>
      </c>
      <c r="G162">
        <v>0</v>
      </c>
      <c r="H162">
        <v>0.1</v>
      </c>
    </row>
    <row r="163" spans="3:8" x14ac:dyDescent="0.25">
      <c r="C163">
        <v>-5.1999999999999995E-4</v>
      </c>
      <c r="D163">
        <v>-1.2E-4</v>
      </c>
      <c r="E163">
        <v>3.2000000000000003E-4</v>
      </c>
      <c r="F163">
        <v>0.1</v>
      </c>
      <c r="G163">
        <v>0</v>
      </c>
      <c r="H163">
        <v>0.1</v>
      </c>
    </row>
    <row r="164" spans="3:8" x14ac:dyDescent="0.25">
      <c r="C164">
        <v>-5.0000000000000001E-4</v>
      </c>
      <c r="D164">
        <v>-1.6000000000000001E-4</v>
      </c>
      <c r="E164">
        <v>3.3E-4</v>
      </c>
      <c r="F164">
        <v>0.1</v>
      </c>
      <c r="G164">
        <v>0</v>
      </c>
      <c r="H164">
        <v>0.1</v>
      </c>
    </row>
    <row r="165" spans="3:8" x14ac:dyDescent="0.25">
      <c r="C165">
        <v>-5.1000000000000004E-4</v>
      </c>
      <c r="D165">
        <v>-1.6000000000000001E-4</v>
      </c>
      <c r="E165">
        <v>3.3500000000000001E-4</v>
      </c>
      <c r="F165">
        <v>0.1</v>
      </c>
      <c r="G165">
        <v>0</v>
      </c>
      <c r="H165">
        <v>0.1</v>
      </c>
    </row>
    <row r="166" spans="3:8" x14ac:dyDescent="0.25">
      <c r="C166">
        <v>-5.1000000000000004E-4</v>
      </c>
      <c r="D166">
        <v>-1E-4</v>
      </c>
      <c r="E166">
        <v>3.0499999999999999E-4</v>
      </c>
      <c r="F166">
        <v>0.2</v>
      </c>
      <c r="G166">
        <v>0</v>
      </c>
      <c r="H166">
        <v>0.2</v>
      </c>
    </row>
    <row r="167" spans="3:8" x14ac:dyDescent="0.25">
      <c r="C167">
        <v>-4.8000000000000001E-4</v>
      </c>
      <c r="D167">
        <v>-1.2E-4</v>
      </c>
      <c r="E167">
        <v>2.9999999999999997E-4</v>
      </c>
      <c r="F167">
        <v>0.2</v>
      </c>
      <c r="G167">
        <v>0</v>
      </c>
      <c r="H167">
        <v>0.2</v>
      </c>
    </row>
    <row r="168" spans="3:8" x14ac:dyDescent="0.25">
      <c r="C168">
        <v>-4.4000000000000002E-4</v>
      </c>
      <c r="D168">
        <v>-1.1E-4</v>
      </c>
      <c r="E168">
        <v>2.7500000000000002E-4</v>
      </c>
      <c r="F168">
        <v>0.2</v>
      </c>
      <c r="G168">
        <v>0</v>
      </c>
      <c r="H168">
        <v>0.2</v>
      </c>
    </row>
    <row r="169" spans="3:8" x14ac:dyDescent="0.25">
      <c r="C169">
        <v>-3.8000000000000002E-4</v>
      </c>
      <c r="D169">
        <v>-5.0000000000000002E-5</v>
      </c>
      <c r="E169">
        <v>2.1499999999999999E-4</v>
      </c>
      <c r="F169">
        <v>0.2</v>
      </c>
      <c r="G169">
        <v>0</v>
      </c>
      <c r="H169">
        <v>0.2</v>
      </c>
    </row>
    <row r="170" spans="3:8" x14ac:dyDescent="0.25">
      <c r="C170">
        <v>-3.5E-4</v>
      </c>
      <c r="D170">
        <v>-5.0000000000000002E-5</v>
      </c>
      <c r="E170">
        <v>2.0000000000000001E-4</v>
      </c>
      <c r="F170">
        <v>0.2</v>
      </c>
      <c r="G170">
        <v>0</v>
      </c>
      <c r="H170">
        <v>0.2</v>
      </c>
    </row>
    <row r="171" spans="3:8" x14ac:dyDescent="0.25">
      <c r="C171">
        <v>-3.8999999999999999E-4</v>
      </c>
      <c r="D171">
        <v>-6.0000000000000002E-5</v>
      </c>
      <c r="E171">
        <v>2.2499999999999999E-4</v>
      </c>
      <c r="F171">
        <v>0.2</v>
      </c>
      <c r="G171">
        <v>0</v>
      </c>
      <c r="H171">
        <v>0.2</v>
      </c>
    </row>
    <row r="172" spans="3:8" x14ac:dyDescent="0.25">
      <c r="C172">
        <v>-3.8999999999999999E-4</v>
      </c>
      <c r="D172">
        <v>-5.0000000000000002E-5</v>
      </c>
      <c r="E172">
        <v>2.2000000000000001E-4</v>
      </c>
      <c r="F172">
        <v>0.1</v>
      </c>
      <c r="G172">
        <v>0</v>
      </c>
      <c r="H172">
        <v>0.1</v>
      </c>
    </row>
    <row r="173" spans="3:8" x14ac:dyDescent="0.25">
      <c r="C173">
        <v>-3.6999999999999999E-4</v>
      </c>
      <c r="D173">
        <v>-5.0000000000000002E-5</v>
      </c>
      <c r="E173">
        <v>2.1000000000000001E-4</v>
      </c>
      <c r="F173">
        <v>0.1</v>
      </c>
      <c r="G173">
        <v>0</v>
      </c>
      <c r="H173">
        <v>0.1</v>
      </c>
    </row>
    <row r="174" spans="3:8" x14ac:dyDescent="0.25">
      <c r="C174">
        <v>-3.8000000000000002E-4</v>
      </c>
      <c r="D174">
        <v>-5.0000000000000002E-5</v>
      </c>
      <c r="E174">
        <v>2.1499999999999999E-4</v>
      </c>
      <c r="F174">
        <v>0.1</v>
      </c>
      <c r="G174">
        <v>0</v>
      </c>
      <c r="H174">
        <v>0.1</v>
      </c>
    </row>
    <row r="175" spans="3:8" x14ac:dyDescent="0.25">
      <c r="C175">
        <v>-3.8999999999999999E-4</v>
      </c>
      <c r="D175">
        <v>-5.0000000000000002E-5</v>
      </c>
      <c r="E175">
        <v>2.2000000000000001E-4</v>
      </c>
      <c r="F175">
        <v>0.1</v>
      </c>
      <c r="G175">
        <v>0</v>
      </c>
      <c r="H175">
        <v>0.1</v>
      </c>
    </row>
    <row r="176" spans="3:8" x14ac:dyDescent="0.25">
      <c r="C176">
        <v>-2.7999999999999998E-4</v>
      </c>
      <c r="D176">
        <v>-6.0000000000000002E-5</v>
      </c>
      <c r="E176">
        <v>1.7000000000000001E-4</v>
      </c>
      <c r="F176">
        <v>0.1</v>
      </c>
      <c r="G176">
        <v>0</v>
      </c>
      <c r="H176">
        <v>0.1</v>
      </c>
    </row>
    <row r="177" spans="3:8" x14ac:dyDescent="0.25">
      <c r="C177">
        <v>-2.4000000000000001E-4</v>
      </c>
      <c r="D177">
        <v>-4.0000000000000003E-5</v>
      </c>
      <c r="E177">
        <v>1.3999999999999999E-4</v>
      </c>
      <c r="F177">
        <v>0</v>
      </c>
      <c r="G177">
        <v>0</v>
      </c>
      <c r="H177">
        <v>0</v>
      </c>
    </row>
    <row r="178" spans="3:8" x14ac:dyDescent="0.25">
      <c r="C178">
        <v>-2.3000000000000001E-4</v>
      </c>
      <c r="D178">
        <v>-1.0000000000000001E-5</v>
      </c>
      <c r="E178">
        <v>1.2E-4</v>
      </c>
      <c r="F178">
        <v>0</v>
      </c>
      <c r="G178">
        <v>0</v>
      </c>
      <c r="H178">
        <v>0</v>
      </c>
    </row>
    <row r="179" spans="3:8" x14ac:dyDescent="0.25">
      <c r="C179">
        <v>-2.3000000000000001E-4</v>
      </c>
      <c r="D179">
        <v>0</v>
      </c>
      <c r="E179">
        <v>1.15E-4</v>
      </c>
      <c r="F179">
        <v>0</v>
      </c>
      <c r="G179">
        <v>0</v>
      </c>
      <c r="H179">
        <v>0</v>
      </c>
    </row>
    <row r="180" spans="3:8" x14ac:dyDescent="0.25">
      <c r="C180">
        <v>-2.7999999999999998E-4</v>
      </c>
      <c r="D180">
        <v>2.0000000000000002E-5</v>
      </c>
      <c r="E180">
        <v>1.2999999999999999E-4</v>
      </c>
      <c r="F180">
        <v>0</v>
      </c>
      <c r="G180">
        <v>0</v>
      </c>
      <c r="H180">
        <v>0</v>
      </c>
    </row>
    <row r="181" spans="3:8" x14ac:dyDescent="0.25">
      <c r="C181">
        <v>-2.7999999999999998E-4</v>
      </c>
      <c r="D181">
        <v>5.0000000000000002E-5</v>
      </c>
      <c r="E181">
        <v>1.15E-4</v>
      </c>
      <c r="F181">
        <v>0</v>
      </c>
      <c r="G181">
        <v>0</v>
      </c>
      <c r="H181">
        <v>0</v>
      </c>
    </row>
    <row r="182" spans="3:8" x14ac:dyDescent="0.25">
      <c r="C182">
        <v>-2.7999999999999998E-4</v>
      </c>
      <c r="D182">
        <v>5.0000000000000002E-5</v>
      </c>
      <c r="E182">
        <v>1.15E-4</v>
      </c>
      <c r="F182">
        <v>0</v>
      </c>
      <c r="G182">
        <v>0</v>
      </c>
      <c r="H182">
        <v>0</v>
      </c>
    </row>
    <row r="183" spans="3:8" x14ac:dyDescent="0.25">
      <c r="C183">
        <v>-2.7999999999999998E-4</v>
      </c>
      <c r="D183">
        <v>5.0000000000000002E-5</v>
      </c>
      <c r="E183">
        <v>1.15E-4</v>
      </c>
      <c r="F183">
        <v>0</v>
      </c>
      <c r="G183">
        <v>0</v>
      </c>
      <c r="H183">
        <v>0</v>
      </c>
    </row>
    <row r="184" spans="3:8" x14ac:dyDescent="0.25">
      <c r="C184">
        <v>-2.7E-4</v>
      </c>
      <c r="D184">
        <v>2.0000000000000002E-5</v>
      </c>
      <c r="E184">
        <v>1.25E-4</v>
      </c>
      <c r="F184">
        <v>0</v>
      </c>
      <c r="G184">
        <v>0</v>
      </c>
      <c r="H184">
        <v>0</v>
      </c>
    </row>
    <row r="185" spans="3:8" x14ac:dyDescent="0.25">
      <c r="C185">
        <v>-2.4000000000000001E-4</v>
      </c>
      <c r="D185">
        <v>2.0000000000000002E-5</v>
      </c>
      <c r="E185">
        <v>1.1E-4</v>
      </c>
      <c r="F185">
        <v>0</v>
      </c>
      <c r="G185">
        <v>0</v>
      </c>
      <c r="H185">
        <v>0</v>
      </c>
    </row>
    <row r="186" spans="3:8" x14ac:dyDescent="0.25">
      <c r="C186">
        <v>-2.4000000000000001E-4</v>
      </c>
      <c r="D186">
        <v>-1.0000000000000001E-5</v>
      </c>
      <c r="E186">
        <v>1.25E-4</v>
      </c>
      <c r="F186">
        <v>0</v>
      </c>
      <c r="G186">
        <v>0</v>
      </c>
      <c r="H186">
        <v>0</v>
      </c>
    </row>
    <row r="187" spans="3:8" x14ac:dyDescent="0.25">
      <c r="C187">
        <v>-2.4000000000000001E-4</v>
      </c>
      <c r="D187">
        <v>-2.0000000000000002E-5</v>
      </c>
      <c r="E187">
        <v>1.2999999999999999E-4</v>
      </c>
      <c r="F187">
        <v>0</v>
      </c>
      <c r="G187">
        <v>0</v>
      </c>
      <c r="H187">
        <v>0</v>
      </c>
    </row>
    <row r="188" spans="3:8" x14ac:dyDescent="0.25">
      <c r="C188">
        <v>-2.5999999999999998E-4</v>
      </c>
      <c r="D188">
        <v>1.0000000000000001E-5</v>
      </c>
      <c r="E188">
        <v>1.25E-4</v>
      </c>
      <c r="F188">
        <v>0</v>
      </c>
      <c r="G188">
        <v>0</v>
      </c>
      <c r="H188">
        <v>0</v>
      </c>
    </row>
    <row r="189" spans="3:8" x14ac:dyDescent="0.25">
      <c r="C189">
        <v>-2.7999999999999998E-4</v>
      </c>
      <c r="D189">
        <v>0</v>
      </c>
      <c r="E189">
        <v>1.3999999999999999E-4</v>
      </c>
      <c r="F189">
        <v>0</v>
      </c>
      <c r="G189">
        <v>0</v>
      </c>
      <c r="H189">
        <v>0</v>
      </c>
    </row>
    <row r="190" spans="3:8" x14ac:dyDescent="0.25">
      <c r="C190">
        <v>-2.9E-4</v>
      </c>
      <c r="D190">
        <v>-1.0000000000000001E-5</v>
      </c>
      <c r="E190">
        <v>1.4999999999999999E-4</v>
      </c>
      <c r="F190">
        <v>-0.1</v>
      </c>
      <c r="G190">
        <v>0</v>
      </c>
      <c r="H190">
        <v>-0.1</v>
      </c>
    </row>
    <row r="191" spans="3:8" x14ac:dyDescent="0.25">
      <c r="C191">
        <v>-2.9999999999999997E-4</v>
      </c>
      <c r="D191">
        <v>1.0000000000000001E-5</v>
      </c>
      <c r="E191">
        <v>1.45E-4</v>
      </c>
      <c r="F191">
        <v>-0.2</v>
      </c>
      <c r="G191">
        <v>0</v>
      </c>
      <c r="H191">
        <v>-0.2</v>
      </c>
    </row>
    <row r="192" spans="3:8" x14ac:dyDescent="0.25">
      <c r="C192">
        <v>-2.9999999999999997E-4</v>
      </c>
      <c r="D192">
        <v>5.0000000000000002E-5</v>
      </c>
      <c r="E192">
        <v>1.25E-4</v>
      </c>
      <c r="F192">
        <v>-0.3</v>
      </c>
      <c r="G192">
        <v>-0.01</v>
      </c>
      <c r="H192">
        <v>-0.3</v>
      </c>
    </row>
    <row r="193" spans="3:8" x14ac:dyDescent="0.25">
      <c r="C193">
        <v>-2.9999999999999997E-4</v>
      </c>
      <c r="D193">
        <v>5.0000000000000002E-5</v>
      </c>
      <c r="E193">
        <v>1.25E-4</v>
      </c>
      <c r="F193">
        <v>-0.3</v>
      </c>
      <c r="G193">
        <v>-0.01</v>
      </c>
      <c r="H193">
        <v>-0.3</v>
      </c>
    </row>
    <row r="194" spans="3:8" x14ac:dyDescent="0.25">
      <c r="C194">
        <v>-2.9999999999999997E-4</v>
      </c>
      <c r="D194">
        <v>6.9999999999999994E-5</v>
      </c>
      <c r="E194">
        <v>1.15E-4</v>
      </c>
      <c r="F194">
        <v>-0.4</v>
      </c>
      <c r="G194">
        <v>-0.01</v>
      </c>
      <c r="H194">
        <v>-0.4</v>
      </c>
    </row>
    <row r="195" spans="3:8" x14ac:dyDescent="0.25">
      <c r="C195">
        <v>-2.9999999999999997E-4</v>
      </c>
      <c r="D195">
        <v>6.9999999999999994E-5</v>
      </c>
      <c r="E195">
        <v>1.15E-4</v>
      </c>
      <c r="F195">
        <v>-0.4</v>
      </c>
      <c r="G195">
        <v>-0.01</v>
      </c>
      <c r="H195">
        <v>-0.4</v>
      </c>
    </row>
    <row r="196" spans="3:8" x14ac:dyDescent="0.25">
      <c r="C196">
        <v>-3.4000000000000002E-4</v>
      </c>
      <c r="D196">
        <v>5.0000000000000002E-5</v>
      </c>
      <c r="E196">
        <v>1.45E-4</v>
      </c>
      <c r="F196">
        <v>-0.5</v>
      </c>
      <c r="G196">
        <v>-0.01</v>
      </c>
      <c r="H196">
        <v>-0.5</v>
      </c>
    </row>
    <row r="197" spans="3:8" x14ac:dyDescent="0.25">
      <c r="C197">
        <v>-3.4000000000000002E-4</v>
      </c>
      <c r="D197">
        <v>2.0000000000000002E-5</v>
      </c>
      <c r="E197">
        <v>1.6000000000000001E-4</v>
      </c>
      <c r="F197">
        <v>-0.6</v>
      </c>
      <c r="G197">
        <v>-0.01</v>
      </c>
      <c r="H197">
        <v>-0.6</v>
      </c>
    </row>
    <row r="198" spans="3:8" x14ac:dyDescent="0.25">
      <c r="C198">
        <v>-2.7999999999999998E-4</v>
      </c>
      <c r="D198">
        <v>1.0000000000000001E-5</v>
      </c>
      <c r="E198">
        <v>1.35E-4</v>
      </c>
      <c r="F198">
        <v>-0.6</v>
      </c>
      <c r="G198">
        <v>-0.01</v>
      </c>
      <c r="H198">
        <v>-0.6</v>
      </c>
    </row>
    <row r="199" spans="3:8" x14ac:dyDescent="0.25">
      <c r="C199">
        <v>-2.9999999999999997E-4</v>
      </c>
      <c r="D199">
        <v>1.0000000000000001E-5</v>
      </c>
      <c r="E199">
        <v>1.45E-4</v>
      </c>
      <c r="F199">
        <v>-0.6</v>
      </c>
      <c r="G199">
        <v>-0.01</v>
      </c>
      <c r="H199">
        <v>-0.6</v>
      </c>
    </row>
    <row r="200" spans="3:8" x14ac:dyDescent="0.25">
      <c r="C200">
        <v>-3.2000000000000003E-4</v>
      </c>
      <c r="D200">
        <v>5.0000000000000002E-5</v>
      </c>
      <c r="E200">
        <v>1.35E-4</v>
      </c>
      <c r="F200">
        <v>-0.6</v>
      </c>
      <c r="G200">
        <v>-0.01</v>
      </c>
      <c r="H200">
        <v>-0.6</v>
      </c>
    </row>
    <row r="201" spans="3:8" x14ac:dyDescent="0.25">
      <c r="C201">
        <v>-2.5999999999999998E-4</v>
      </c>
      <c r="D201">
        <v>2.0000000000000002E-5</v>
      </c>
      <c r="E201">
        <v>1.2E-4</v>
      </c>
      <c r="F201">
        <v>-0.7</v>
      </c>
      <c r="G201">
        <v>-0.01</v>
      </c>
      <c r="H201">
        <v>-0.7</v>
      </c>
    </row>
    <row r="202" spans="3:8" x14ac:dyDescent="0.25">
      <c r="C202">
        <v>-2.9999999999999997E-4</v>
      </c>
      <c r="D202">
        <v>1.0000000000000001E-5</v>
      </c>
      <c r="E202">
        <v>1.45E-4</v>
      </c>
      <c r="F202">
        <v>-0.6</v>
      </c>
      <c r="G202">
        <v>-0.01</v>
      </c>
      <c r="H202">
        <v>-0.6</v>
      </c>
    </row>
    <row r="203" spans="3:8" x14ac:dyDescent="0.25">
      <c r="C203">
        <v>-2.9999999999999997E-4</v>
      </c>
      <c r="D203">
        <v>0</v>
      </c>
      <c r="E203">
        <v>1.4999999999999999E-4</v>
      </c>
      <c r="F203">
        <v>-0.6</v>
      </c>
      <c r="G203">
        <v>-0.01</v>
      </c>
      <c r="H203">
        <v>-0.6</v>
      </c>
    </row>
    <row r="204" spans="3:8" x14ac:dyDescent="0.25">
      <c r="C204">
        <v>-2.9999999999999997E-4</v>
      </c>
      <c r="D204">
        <v>1.0000000000000001E-5</v>
      </c>
      <c r="E204">
        <v>1.45E-4</v>
      </c>
      <c r="F204">
        <v>-0.7</v>
      </c>
      <c r="G204">
        <v>-0.01</v>
      </c>
      <c r="H204">
        <v>-0.7</v>
      </c>
    </row>
    <row r="205" spans="3:8" x14ac:dyDescent="0.25">
      <c r="C205">
        <v>-3.6999999999999999E-4</v>
      </c>
      <c r="D205">
        <v>-2.0000000000000002E-5</v>
      </c>
      <c r="E205">
        <v>1.95E-4</v>
      </c>
      <c r="F205">
        <v>-0.7</v>
      </c>
      <c r="G205">
        <v>-0.01</v>
      </c>
      <c r="H205">
        <v>-0.7</v>
      </c>
    </row>
    <row r="206" spans="3:8" x14ac:dyDescent="0.25">
      <c r="C206">
        <v>-4.0999999999999999E-4</v>
      </c>
      <c r="D206">
        <v>-4.0000000000000003E-5</v>
      </c>
      <c r="E206">
        <v>2.2499999999999999E-4</v>
      </c>
      <c r="F206">
        <v>-0.6</v>
      </c>
      <c r="G206">
        <v>-0.01</v>
      </c>
      <c r="H206">
        <v>-0.6</v>
      </c>
    </row>
    <row r="207" spans="3:8" x14ac:dyDescent="0.25">
      <c r="C207">
        <v>-4.0999999999999999E-4</v>
      </c>
      <c r="D207">
        <v>-1.0000000000000001E-5</v>
      </c>
      <c r="E207">
        <v>2.1000000000000001E-4</v>
      </c>
      <c r="F207">
        <v>-0.5</v>
      </c>
      <c r="G207">
        <v>-0.01</v>
      </c>
      <c r="H207">
        <v>-0.5</v>
      </c>
    </row>
    <row r="208" spans="3:8" x14ac:dyDescent="0.25">
      <c r="C208">
        <v>-4.0999999999999999E-4</v>
      </c>
      <c r="D208">
        <v>-2.0000000000000002E-5</v>
      </c>
      <c r="E208">
        <v>2.1499999999999999E-4</v>
      </c>
      <c r="F208">
        <v>-0.5</v>
      </c>
      <c r="G208">
        <v>-0.01</v>
      </c>
      <c r="H208">
        <v>-0.5</v>
      </c>
    </row>
    <row r="209" spans="3:8" x14ac:dyDescent="0.25">
      <c r="C209">
        <v>-4.0000000000000002E-4</v>
      </c>
      <c r="D209">
        <v>-4.0000000000000003E-5</v>
      </c>
      <c r="E209">
        <v>2.2000000000000001E-4</v>
      </c>
      <c r="F209">
        <v>-0.4</v>
      </c>
      <c r="G209">
        <v>-0.01</v>
      </c>
      <c r="H209">
        <v>-0.4</v>
      </c>
    </row>
    <row r="210" spans="3:8" x14ac:dyDescent="0.25">
      <c r="C210">
        <v>-4.4000000000000002E-4</v>
      </c>
      <c r="D210">
        <v>-6.0000000000000002E-5</v>
      </c>
      <c r="E210">
        <v>2.5000000000000001E-4</v>
      </c>
      <c r="F210">
        <v>-0.4</v>
      </c>
      <c r="G210">
        <v>-0.01</v>
      </c>
      <c r="H210">
        <v>-0.4</v>
      </c>
    </row>
    <row r="211" spans="3:8" x14ac:dyDescent="0.25">
      <c r="C211">
        <v>-4.4000000000000002E-4</v>
      </c>
      <c r="D211">
        <v>-1E-4</v>
      </c>
      <c r="E211">
        <v>2.7E-4</v>
      </c>
      <c r="F211">
        <v>-0.3</v>
      </c>
      <c r="G211">
        <v>-0.01</v>
      </c>
      <c r="H211">
        <v>-0.3</v>
      </c>
    </row>
    <row r="212" spans="3:8" x14ac:dyDescent="0.25">
      <c r="C212">
        <v>-4.2999999999999999E-4</v>
      </c>
      <c r="D212">
        <v>-1.2999999999999999E-4</v>
      </c>
      <c r="E212">
        <v>2.7999999999999998E-4</v>
      </c>
      <c r="F212">
        <v>-0.3</v>
      </c>
      <c r="G212">
        <v>-0.01</v>
      </c>
      <c r="H212">
        <v>-0.3</v>
      </c>
    </row>
    <row r="213" spans="3:8" x14ac:dyDescent="0.25">
      <c r="C213">
        <v>-4.2999999999999999E-4</v>
      </c>
      <c r="D213">
        <v>-1.4999999999999999E-4</v>
      </c>
      <c r="E213">
        <v>2.9E-4</v>
      </c>
      <c r="F213">
        <v>-0.3</v>
      </c>
      <c r="G213">
        <v>-0.01</v>
      </c>
      <c r="H213">
        <v>-0.3</v>
      </c>
    </row>
    <row r="214" spans="3:8" x14ac:dyDescent="0.25">
      <c r="C214">
        <v>-4.8999999999999998E-4</v>
      </c>
      <c r="D214">
        <v>-1.4999999999999999E-4</v>
      </c>
      <c r="E214">
        <v>3.2000000000000003E-4</v>
      </c>
      <c r="F214">
        <v>-0.2</v>
      </c>
      <c r="G214">
        <v>-0.01</v>
      </c>
      <c r="H214">
        <v>-0.2</v>
      </c>
    </row>
    <row r="215" spans="3:8" x14ac:dyDescent="0.25">
      <c r="C215">
        <v>-4.0000000000000002E-4</v>
      </c>
      <c r="D215">
        <v>-1.2999999999999999E-4</v>
      </c>
      <c r="E215">
        <v>2.6499999999999999E-4</v>
      </c>
      <c r="F215">
        <v>-0.1</v>
      </c>
      <c r="G215">
        <v>-0.01</v>
      </c>
      <c r="H215">
        <v>-0.1</v>
      </c>
    </row>
    <row r="216" spans="3:8" x14ac:dyDescent="0.25">
      <c r="C216">
        <v>-4.4000000000000002E-4</v>
      </c>
      <c r="D216">
        <v>-1.2999999999999999E-4</v>
      </c>
      <c r="E216">
        <v>2.8499999999999999E-4</v>
      </c>
      <c r="F216">
        <v>-0.1</v>
      </c>
      <c r="G216">
        <v>0</v>
      </c>
      <c r="H216">
        <v>-0.1</v>
      </c>
    </row>
    <row r="217" spans="3:8" x14ac:dyDescent="0.25">
      <c r="C217">
        <v>-4.6000000000000001E-4</v>
      </c>
      <c r="D217">
        <v>-1.1E-4</v>
      </c>
      <c r="E217">
        <v>2.8499999999999999E-4</v>
      </c>
      <c r="F217">
        <v>0</v>
      </c>
      <c r="G217">
        <v>0</v>
      </c>
      <c r="H217">
        <v>0</v>
      </c>
    </row>
    <row r="218" spans="3:8" x14ac:dyDescent="0.25">
      <c r="C218">
        <v>-4.8999999999999998E-4</v>
      </c>
      <c r="D218">
        <v>-1.1E-4</v>
      </c>
      <c r="E218">
        <v>2.9999999999999997E-4</v>
      </c>
      <c r="F218">
        <v>0</v>
      </c>
      <c r="G218">
        <v>0</v>
      </c>
      <c r="H218">
        <v>0</v>
      </c>
    </row>
    <row r="219" spans="3:8" x14ac:dyDescent="0.25">
      <c r="C219">
        <v>-4.6000000000000001E-4</v>
      </c>
      <c r="D219">
        <v>-1.2999999999999999E-4</v>
      </c>
      <c r="E219">
        <v>2.9500000000000001E-4</v>
      </c>
      <c r="F219">
        <v>0</v>
      </c>
      <c r="G219">
        <v>0</v>
      </c>
      <c r="H219">
        <v>0</v>
      </c>
    </row>
    <row r="220" spans="3:8" x14ac:dyDescent="0.25">
      <c r="C220">
        <v>-4.8000000000000001E-4</v>
      </c>
      <c r="D220">
        <v>-1.1E-4</v>
      </c>
      <c r="E220">
        <v>2.9500000000000001E-4</v>
      </c>
      <c r="F220">
        <v>0</v>
      </c>
      <c r="G220">
        <v>0</v>
      </c>
      <c r="H220">
        <v>0</v>
      </c>
    </row>
    <row r="221" spans="3:8" x14ac:dyDescent="0.25">
      <c r="C221">
        <v>-4.8000000000000001E-4</v>
      </c>
      <c r="D221">
        <v>-1E-4</v>
      </c>
      <c r="E221">
        <v>2.9E-4</v>
      </c>
      <c r="F221">
        <v>0</v>
      </c>
      <c r="G221">
        <v>0</v>
      </c>
      <c r="H221">
        <v>0</v>
      </c>
    </row>
    <row r="222" spans="3:8" x14ac:dyDescent="0.25">
      <c r="C222">
        <v>-4.6000000000000001E-4</v>
      </c>
      <c r="D222">
        <v>-1.4999999999999999E-4</v>
      </c>
      <c r="E222">
        <v>3.0499999999999999E-4</v>
      </c>
      <c r="F222">
        <v>0</v>
      </c>
      <c r="G222">
        <v>0</v>
      </c>
      <c r="H222">
        <v>0</v>
      </c>
    </row>
    <row r="223" spans="3:8" x14ac:dyDescent="0.25">
      <c r="C223">
        <v>-5.1000000000000004E-4</v>
      </c>
      <c r="D223">
        <v>-1.2E-4</v>
      </c>
      <c r="E223">
        <v>3.1500000000000001E-4</v>
      </c>
      <c r="F223">
        <v>0</v>
      </c>
      <c r="G223">
        <v>0</v>
      </c>
      <c r="H223">
        <v>0</v>
      </c>
    </row>
    <row r="224" spans="3:8" x14ac:dyDescent="0.25">
      <c r="C224">
        <v>-5.0000000000000001E-4</v>
      </c>
      <c r="D224">
        <v>-9.0000000000000006E-5</v>
      </c>
      <c r="E224">
        <v>2.9500000000000001E-4</v>
      </c>
      <c r="F224">
        <v>0</v>
      </c>
      <c r="G224">
        <v>0</v>
      </c>
      <c r="H224">
        <v>0</v>
      </c>
    </row>
    <row r="225" spans="3:8" x14ac:dyDescent="0.25">
      <c r="C225">
        <v>-4.8999999999999998E-4</v>
      </c>
      <c r="D225">
        <v>-1.2E-4</v>
      </c>
      <c r="E225">
        <v>3.0499999999999999E-4</v>
      </c>
      <c r="F225">
        <v>0</v>
      </c>
      <c r="G225">
        <v>0</v>
      </c>
      <c r="H225">
        <v>0</v>
      </c>
    </row>
    <row r="226" spans="3:8" x14ac:dyDescent="0.25">
      <c r="C226">
        <v>-4.4999999999999999E-4</v>
      </c>
      <c r="D226">
        <v>-1.7000000000000001E-4</v>
      </c>
      <c r="E226">
        <v>3.1E-4</v>
      </c>
      <c r="F226">
        <v>0</v>
      </c>
      <c r="G226">
        <v>0</v>
      </c>
      <c r="H226">
        <v>0</v>
      </c>
    </row>
    <row r="227" spans="3:8" x14ac:dyDescent="0.25">
      <c r="C227">
        <v>-4.4999999999999999E-4</v>
      </c>
      <c r="D227">
        <v>-1.7000000000000001E-4</v>
      </c>
      <c r="E227">
        <v>3.1E-4</v>
      </c>
      <c r="F227">
        <v>0.1</v>
      </c>
      <c r="G227">
        <v>0</v>
      </c>
      <c r="H227">
        <v>0.1</v>
      </c>
    </row>
    <row r="228" spans="3:8" x14ac:dyDescent="0.25">
      <c r="C228">
        <v>-4.4000000000000002E-4</v>
      </c>
      <c r="D228">
        <v>-2.2000000000000001E-4</v>
      </c>
      <c r="E228">
        <v>3.3E-4</v>
      </c>
      <c r="F228">
        <v>0.1</v>
      </c>
      <c r="G228">
        <v>0</v>
      </c>
      <c r="H228">
        <v>0.1</v>
      </c>
    </row>
    <row r="229" spans="3:8" x14ac:dyDescent="0.25">
      <c r="C229">
        <v>-4.4000000000000002E-4</v>
      </c>
      <c r="D229">
        <v>-2.4000000000000001E-4</v>
      </c>
      <c r="E229">
        <v>3.4000000000000002E-4</v>
      </c>
      <c r="F229">
        <v>0.1</v>
      </c>
      <c r="G229">
        <v>0</v>
      </c>
      <c r="H229">
        <v>0.1</v>
      </c>
    </row>
    <row r="230" spans="3:8" x14ac:dyDescent="0.25">
      <c r="C230">
        <v>-4.2999999999999999E-4</v>
      </c>
      <c r="D230">
        <v>-2.4000000000000001E-4</v>
      </c>
      <c r="E230">
        <v>3.3500000000000001E-4</v>
      </c>
      <c r="F230">
        <v>0.1</v>
      </c>
      <c r="G230">
        <v>0</v>
      </c>
      <c r="H230">
        <v>0.1</v>
      </c>
    </row>
    <row r="231" spans="3:8" x14ac:dyDescent="0.25">
      <c r="C231">
        <v>-4.4000000000000002E-4</v>
      </c>
      <c r="D231">
        <v>-1.8000000000000001E-4</v>
      </c>
      <c r="E231">
        <v>3.1E-4</v>
      </c>
      <c r="F231">
        <v>0.1</v>
      </c>
      <c r="G231">
        <v>0</v>
      </c>
      <c r="H231">
        <v>0.1</v>
      </c>
    </row>
    <row r="232" spans="3:8" x14ac:dyDescent="0.25">
      <c r="C232">
        <v>-4.4000000000000002E-4</v>
      </c>
      <c r="D232">
        <v>-1.6000000000000001E-4</v>
      </c>
      <c r="E232">
        <v>2.9999999999999997E-4</v>
      </c>
      <c r="F232">
        <v>0.1</v>
      </c>
      <c r="G232">
        <v>0</v>
      </c>
      <c r="H232">
        <v>0.1</v>
      </c>
    </row>
    <row r="233" spans="3:8" x14ac:dyDescent="0.25">
      <c r="C233">
        <v>-4.4000000000000002E-4</v>
      </c>
      <c r="D233">
        <v>-9.0000000000000006E-5</v>
      </c>
      <c r="E233">
        <v>2.6499999999999999E-4</v>
      </c>
      <c r="F233">
        <v>0.1</v>
      </c>
      <c r="G233">
        <v>0</v>
      </c>
      <c r="H233">
        <v>0.1</v>
      </c>
    </row>
    <row r="234" spans="3:8" x14ac:dyDescent="0.25">
      <c r="C234">
        <v>-4.0999999999999999E-4</v>
      </c>
      <c r="D234">
        <v>-5.0000000000000002E-5</v>
      </c>
      <c r="E234">
        <v>2.3000000000000001E-4</v>
      </c>
      <c r="F234">
        <v>0.2</v>
      </c>
      <c r="G234">
        <v>0</v>
      </c>
      <c r="H234">
        <v>0.2</v>
      </c>
    </row>
    <row r="235" spans="3:8" x14ac:dyDescent="0.25">
      <c r="C235">
        <v>-3.3E-4</v>
      </c>
      <c r="D235">
        <v>-6.9999999999999994E-5</v>
      </c>
      <c r="E235">
        <v>2.0000000000000001E-4</v>
      </c>
      <c r="F235">
        <v>0.2</v>
      </c>
      <c r="G235">
        <v>0</v>
      </c>
      <c r="H235">
        <v>0.2</v>
      </c>
    </row>
    <row r="236" spans="3:8" x14ac:dyDescent="0.25">
      <c r="C236">
        <v>-3.6999999999999999E-4</v>
      </c>
      <c r="D236">
        <v>-1.2999999999999999E-4</v>
      </c>
      <c r="E236">
        <v>2.5000000000000001E-4</v>
      </c>
      <c r="F236">
        <v>0.2</v>
      </c>
      <c r="G236">
        <v>0</v>
      </c>
      <c r="H236">
        <v>0.2</v>
      </c>
    </row>
    <row r="237" spans="3:8" x14ac:dyDescent="0.25">
      <c r="C237">
        <v>-3.8999999999999999E-4</v>
      </c>
      <c r="D237">
        <v>-1.2999999999999999E-4</v>
      </c>
      <c r="E237">
        <v>2.5999999999999998E-4</v>
      </c>
      <c r="F237">
        <v>0.2</v>
      </c>
      <c r="G237">
        <v>0</v>
      </c>
      <c r="H237">
        <v>0.2</v>
      </c>
    </row>
    <row r="238" spans="3:8" x14ac:dyDescent="0.25">
      <c r="C238">
        <v>-4.0999999999999999E-4</v>
      </c>
      <c r="D238">
        <v>-1.2999999999999999E-4</v>
      </c>
      <c r="E238">
        <v>2.7E-4</v>
      </c>
      <c r="F238">
        <v>0.2</v>
      </c>
      <c r="G238">
        <v>0</v>
      </c>
      <c r="H238">
        <v>0.2</v>
      </c>
    </row>
    <row r="239" spans="3:8" x14ac:dyDescent="0.25">
      <c r="C239">
        <v>-3.3E-4</v>
      </c>
      <c r="D239">
        <v>-1.1E-4</v>
      </c>
      <c r="E239">
        <v>2.2000000000000001E-4</v>
      </c>
      <c r="F239">
        <v>0.1</v>
      </c>
      <c r="G239">
        <v>0</v>
      </c>
      <c r="H239">
        <v>0.1</v>
      </c>
    </row>
    <row r="240" spans="3:8" x14ac:dyDescent="0.25">
      <c r="C240">
        <v>-3.3E-4</v>
      </c>
      <c r="D240">
        <v>-4.0000000000000003E-5</v>
      </c>
      <c r="E240">
        <v>1.85E-4</v>
      </c>
      <c r="F240">
        <v>0.1</v>
      </c>
      <c r="G240">
        <v>0</v>
      </c>
      <c r="H240">
        <v>0.1</v>
      </c>
    </row>
    <row r="241" spans="3:8" x14ac:dyDescent="0.25">
      <c r="C241">
        <v>-3.4000000000000002E-4</v>
      </c>
      <c r="D241">
        <v>1.0000000000000001E-5</v>
      </c>
      <c r="E241">
        <v>1.65E-4</v>
      </c>
      <c r="F241">
        <v>0.1</v>
      </c>
      <c r="G241">
        <v>0</v>
      </c>
      <c r="H241">
        <v>0.1</v>
      </c>
    </row>
    <row r="242" spans="3:8" x14ac:dyDescent="0.25">
      <c r="C242">
        <v>-3.2000000000000003E-4</v>
      </c>
      <c r="D242">
        <v>1.0000000000000001E-5</v>
      </c>
      <c r="E242">
        <v>1.55E-4</v>
      </c>
      <c r="F242">
        <v>0</v>
      </c>
      <c r="G242">
        <v>0</v>
      </c>
      <c r="H242">
        <v>0</v>
      </c>
    </row>
    <row r="243" spans="3:8" x14ac:dyDescent="0.25">
      <c r="C243">
        <v>-2.7999999999999998E-4</v>
      </c>
      <c r="D243">
        <v>1.0000000000000001E-5</v>
      </c>
      <c r="E243">
        <v>1.35E-4</v>
      </c>
      <c r="F243">
        <v>0</v>
      </c>
      <c r="G243">
        <v>0</v>
      </c>
      <c r="H243">
        <v>0</v>
      </c>
    </row>
    <row r="244" spans="3:8" x14ac:dyDescent="0.25">
      <c r="C244">
        <v>-2.9999999999999997E-4</v>
      </c>
      <c r="D244">
        <v>2.0000000000000002E-5</v>
      </c>
      <c r="E244">
        <v>1.3999999999999999E-4</v>
      </c>
      <c r="F244">
        <v>0</v>
      </c>
      <c r="G244">
        <v>0</v>
      </c>
      <c r="H244">
        <v>0</v>
      </c>
    </row>
    <row r="245" spans="3:8" x14ac:dyDescent="0.25">
      <c r="C245">
        <v>-2.7999999999999998E-4</v>
      </c>
      <c r="D245">
        <v>4.0000000000000003E-5</v>
      </c>
      <c r="E245">
        <v>1.2E-4</v>
      </c>
      <c r="F245">
        <v>0</v>
      </c>
      <c r="G245">
        <v>0</v>
      </c>
      <c r="H245">
        <v>0</v>
      </c>
    </row>
    <row r="246" spans="3:8" x14ac:dyDescent="0.25">
      <c r="C246">
        <v>-2.5999999999999998E-4</v>
      </c>
      <c r="D246">
        <v>6.0000000000000002E-5</v>
      </c>
      <c r="E246">
        <v>1E-4</v>
      </c>
      <c r="F246">
        <v>0</v>
      </c>
      <c r="G246">
        <v>0</v>
      </c>
      <c r="H246">
        <v>0</v>
      </c>
    </row>
    <row r="247" spans="3:8" x14ac:dyDescent="0.25">
      <c r="C247">
        <v>-2.9E-4</v>
      </c>
      <c r="D247">
        <v>9.0000000000000006E-5</v>
      </c>
      <c r="E247">
        <v>1E-4</v>
      </c>
      <c r="F247">
        <v>0</v>
      </c>
      <c r="G247">
        <v>0</v>
      </c>
      <c r="H247">
        <v>0</v>
      </c>
    </row>
    <row r="248" spans="3:8" x14ac:dyDescent="0.25">
      <c r="C248">
        <v>-2.9E-4</v>
      </c>
      <c r="D248">
        <v>1.1E-4</v>
      </c>
      <c r="E248">
        <v>9.0000000000000006E-5</v>
      </c>
      <c r="F248">
        <v>0</v>
      </c>
      <c r="G248">
        <v>0</v>
      </c>
      <c r="H248">
        <v>0</v>
      </c>
    </row>
    <row r="249" spans="3:8" x14ac:dyDescent="0.25">
      <c r="C249">
        <v>-2.3000000000000001E-4</v>
      </c>
      <c r="D249">
        <v>1.1E-4</v>
      </c>
      <c r="E249">
        <v>6.0000000000000002E-5</v>
      </c>
      <c r="F249">
        <v>0</v>
      </c>
      <c r="G249">
        <v>0</v>
      </c>
      <c r="H249">
        <v>0</v>
      </c>
    </row>
    <row r="250" spans="3:8" x14ac:dyDescent="0.25">
      <c r="C250">
        <v>-2.3000000000000001E-4</v>
      </c>
      <c r="D250">
        <v>1.1E-4</v>
      </c>
      <c r="E250">
        <v>6.0000000000000002E-5</v>
      </c>
      <c r="F250">
        <v>0</v>
      </c>
      <c r="G250">
        <v>0</v>
      </c>
      <c r="H250">
        <v>0</v>
      </c>
    </row>
    <row r="251" spans="3:8" x14ac:dyDescent="0.25">
      <c r="C251">
        <v>-2.1000000000000001E-4</v>
      </c>
      <c r="D251">
        <v>1.1E-4</v>
      </c>
      <c r="E251">
        <v>5.0000000000000002E-5</v>
      </c>
      <c r="F251">
        <v>0</v>
      </c>
      <c r="G251">
        <v>0</v>
      </c>
      <c r="H251">
        <v>0</v>
      </c>
    </row>
    <row r="252" spans="3:8" x14ac:dyDescent="0.25">
      <c r="C252">
        <v>-2.1000000000000001E-4</v>
      </c>
      <c r="D252">
        <v>1.1E-4</v>
      </c>
      <c r="E252">
        <v>5.0000000000000002E-5</v>
      </c>
      <c r="F252">
        <v>0</v>
      </c>
      <c r="G252">
        <v>0</v>
      </c>
      <c r="H252">
        <v>0</v>
      </c>
    </row>
    <row r="253" spans="3:8" x14ac:dyDescent="0.25">
      <c r="C253">
        <v>-2.3000000000000001E-4</v>
      </c>
      <c r="D253">
        <v>1.1E-4</v>
      </c>
      <c r="E253">
        <v>6.0000000000000002E-5</v>
      </c>
      <c r="F253">
        <v>0</v>
      </c>
      <c r="G253">
        <v>0</v>
      </c>
      <c r="H253">
        <v>0</v>
      </c>
    </row>
    <row r="254" spans="3:8" x14ac:dyDescent="0.25">
      <c r="C254">
        <v>-2.7E-4</v>
      </c>
      <c r="D254">
        <v>1E-4</v>
      </c>
      <c r="E254">
        <v>8.5000000000000006E-5</v>
      </c>
      <c r="F254">
        <v>0</v>
      </c>
      <c r="G254">
        <v>0</v>
      </c>
      <c r="H254">
        <v>0</v>
      </c>
    </row>
    <row r="255" spans="3:8" x14ac:dyDescent="0.25">
      <c r="C255">
        <v>-2.7E-4</v>
      </c>
      <c r="D255">
        <v>6.9999999999999994E-5</v>
      </c>
      <c r="E255">
        <v>1E-4</v>
      </c>
      <c r="F255">
        <v>0</v>
      </c>
      <c r="G255">
        <v>0</v>
      </c>
      <c r="H255">
        <v>0</v>
      </c>
    </row>
    <row r="256" spans="3:8" x14ac:dyDescent="0.25">
      <c r="C256">
        <v>-3.2000000000000003E-4</v>
      </c>
      <c r="D256">
        <v>9.0000000000000006E-5</v>
      </c>
      <c r="E256">
        <v>1.15E-4</v>
      </c>
      <c r="F256">
        <v>0</v>
      </c>
      <c r="G256">
        <v>0</v>
      </c>
      <c r="H256">
        <v>0</v>
      </c>
    </row>
    <row r="257" spans="3:8" x14ac:dyDescent="0.25">
      <c r="C257">
        <v>-2.5999999999999998E-4</v>
      </c>
      <c r="D257">
        <v>6.0000000000000002E-5</v>
      </c>
      <c r="E257">
        <v>1E-4</v>
      </c>
      <c r="F257">
        <v>-0.1</v>
      </c>
      <c r="G257">
        <v>0</v>
      </c>
      <c r="H257">
        <v>-0.1</v>
      </c>
    </row>
    <row r="258" spans="3:8" x14ac:dyDescent="0.25">
      <c r="C258">
        <v>-2.9E-4</v>
      </c>
      <c r="D258">
        <v>2.0000000000000002E-5</v>
      </c>
      <c r="E258">
        <v>1.35E-4</v>
      </c>
      <c r="F258">
        <v>-0.1</v>
      </c>
      <c r="G258">
        <v>0</v>
      </c>
      <c r="H258">
        <v>-0.1</v>
      </c>
    </row>
    <row r="259" spans="3:8" x14ac:dyDescent="0.25">
      <c r="C259">
        <v>-2.7E-4</v>
      </c>
      <c r="D259">
        <v>2.0000000000000002E-5</v>
      </c>
      <c r="E259">
        <v>1.25E-4</v>
      </c>
      <c r="F259">
        <v>-0.2</v>
      </c>
      <c r="G259">
        <v>0</v>
      </c>
      <c r="H259">
        <v>-0.2</v>
      </c>
    </row>
    <row r="260" spans="3:8" x14ac:dyDescent="0.25">
      <c r="C260">
        <v>-3.2000000000000003E-4</v>
      </c>
      <c r="D260">
        <v>1.0000000000000001E-5</v>
      </c>
      <c r="E260">
        <v>1.55E-4</v>
      </c>
      <c r="F260">
        <v>-0.2</v>
      </c>
      <c r="G260">
        <v>0</v>
      </c>
      <c r="H260">
        <v>-0.2</v>
      </c>
    </row>
    <row r="261" spans="3:8" x14ac:dyDescent="0.25">
      <c r="C261">
        <v>-3.2000000000000003E-4</v>
      </c>
      <c r="D261">
        <v>1.0000000000000001E-5</v>
      </c>
      <c r="E261">
        <v>1.55E-4</v>
      </c>
      <c r="F261">
        <v>-0.3</v>
      </c>
      <c r="G261">
        <v>-0.01</v>
      </c>
      <c r="H261">
        <v>-0.3</v>
      </c>
    </row>
    <row r="262" spans="3:8" x14ac:dyDescent="0.25">
      <c r="C262">
        <v>-3.2000000000000003E-4</v>
      </c>
      <c r="D262">
        <v>2.0000000000000002E-5</v>
      </c>
      <c r="E262">
        <v>1.4999999999999999E-4</v>
      </c>
      <c r="F262">
        <v>-0.5</v>
      </c>
      <c r="G262">
        <v>-0.01</v>
      </c>
      <c r="H262">
        <v>-0.5</v>
      </c>
    </row>
    <row r="263" spans="3:8" x14ac:dyDescent="0.25">
      <c r="C263">
        <v>-2.9999999999999997E-4</v>
      </c>
      <c r="D263">
        <v>6.9999999999999994E-5</v>
      </c>
      <c r="E263">
        <v>1.15E-4</v>
      </c>
      <c r="F263">
        <v>-0.5</v>
      </c>
      <c r="G263">
        <v>-0.01</v>
      </c>
      <c r="H263">
        <v>-0.5</v>
      </c>
    </row>
    <row r="264" spans="3:8" x14ac:dyDescent="0.25">
      <c r="C264">
        <v>-2.9999999999999997E-4</v>
      </c>
      <c r="D264">
        <v>1.6000000000000001E-4</v>
      </c>
      <c r="E264">
        <v>6.9999999999999994E-5</v>
      </c>
      <c r="F264">
        <v>-0.6</v>
      </c>
      <c r="G264">
        <v>-0.01</v>
      </c>
      <c r="H264">
        <v>-0.6</v>
      </c>
    </row>
    <row r="265" spans="3:8" x14ac:dyDescent="0.25">
      <c r="C265">
        <v>-3.2000000000000003E-4</v>
      </c>
      <c r="D265">
        <v>1.8000000000000001E-4</v>
      </c>
      <c r="E265">
        <v>6.9999999999999994E-5</v>
      </c>
      <c r="F265">
        <v>-0.6</v>
      </c>
      <c r="G265">
        <v>-0.01</v>
      </c>
      <c r="H265">
        <v>-0.6</v>
      </c>
    </row>
    <row r="266" spans="3:8" x14ac:dyDescent="0.25">
      <c r="C266">
        <v>-3.4000000000000002E-4</v>
      </c>
      <c r="D266">
        <v>1.9000000000000001E-4</v>
      </c>
      <c r="E266">
        <v>7.4999999999999993E-5</v>
      </c>
      <c r="F266">
        <v>-0.7</v>
      </c>
      <c r="G266">
        <v>-0.01</v>
      </c>
      <c r="H266">
        <v>-0.7</v>
      </c>
    </row>
    <row r="267" spans="3:8" x14ac:dyDescent="0.25">
      <c r="C267">
        <v>-2.7E-4</v>
      </c>
      <c r="D267">
        <v>1.7000000000000001E-4</v>
      </c>
      <c r="E267">
        <v>5.0000000000000002E-5</v>
      </c>
      <c r="F267">
        <v>-0.7</v>
      </c>
      <c r="G267">
        <v>-0.01</v>
      </c>
      <c r="H267">
        <v>-0.7</v>
      </c>
    </row>
    <row r="268" spans="3:8" x14ac:dyDescent="0.25">
      <c r="C268">
        <v>-2.7E-4</v>
      </c>
      <c r="D268">
        <v>1.2E-4</v>
      </c>
      <c r="E268">
        <v>7.4999999999999993E-5</v>
      </c>
      <c r="F268">
        <v>-0.7</v>
      </c>
      <c r="G268">
        <v>-0.01</v>
      </c>
      <c r="H268">
        <v>-0.7</v>
      </c>
    </row>
    <row r="269" spans="3:8" x14ac:dyDescent="0.25">
      <c r="C269">
        <v>-2.1000000000000001E-4</v>
      </c>
      <c r="D269">
        <v>6.0000000000000002E-5</v>
      </c>
      <c r="E269">
        <v>7.4999999999999993E-5</v>
      </c>
      <c r="F269">
        <v>-0.7</v>
      </c>
      <c r="G269">
        <v>-0.01</v>
      </c>
      <c r="H269">
        <v>-0.7</v>
      </c>
    </row>
    <row r="270" spans="3:8" x14ac:dyDescent="0.25">
      <c r="C270">
        <v>-2.9E-4</v>
      </c>
      <c r="D270">
        <v>6.0000000000000002E-5</v>
      </c>
      <c r="E270">
        <v>1.15E-4</v>
      </c>
      <c r="F270">
        <v>-0.7</v>
      </c>
      <c r="G270">
        <v>-0.01</v>
      </c>
      <c r="H270">
        <v>-0.7</v>
      </c>
    </row>
    <row r="271" spans="3:8" x14ac:dyDescent="0.25">
      <c r="C271">
        <v>-2.5999999999999998E-4</v>
      </c>
      <c r="D271">
        <v>0</v>
      </c>
      <c r="E271">
        <v>1.2999999999999999E-4</v>
      </c>
      <c r="F271">
        <v>-0.7</v>
      </c>
      <c r="G271">
        <v>-0.01</v>
      </c>
      <c r="H271">
        <v>-0.7</v>
      </c>
    </row>
    <row r="272" spans="3:8" x14ac:dyDescent="0.25">
      <c r="C272">
        <v>-3.6999999999999999E-4</v>
      </c>
      <c r="D272">
        <v>1.0000000000000001E-5</v>
      </c>
      <c r="E272">
        <v>1.8000000000000001E-4</v>
      </c>
      <c r="F272">
        <v>-0.7</v>
      </c>
      <c r="G272">
        <v>-0.01</v>
      </c>
      <c r="H272">
        <v>-0.7</v>
      </c>
    </row>
    <row r="273" spans="3:8" x14ac:dyDescent="0.25">
      <c r="C273">
        <v>-3.6999999999999999E-4</v>
      </c>
      <c r="D273">
        <v>1.0000000000000001E-5</v>
      </c>
      <c r="E273">
        <v>1.8000000000000001E-4</v>
      </c>
      <c r="F273">
        <v>-0.7</v>
      </c>
      <c r="G273">
        <v>-0.01</v>
      </c>
      <c r="H273">
        <v>-0.7</v>
      </c>
    </row>
    <row r="274" spans="3:8" x14ac:dyDescent="0.25">
      <c r="C274">
        <v>-4.0999999999999999E-4</v>
      </c>
      <c r="D274">
        <v>4.0000000000000003E-5</v>
      </c>
      <c r="E274">
        <v>1.85E-4</v>
      </c>
      <c r="F274">
        <v>-0.6</v>
      </c>
      <c r="G274">
        <v>-0.01</v>
      </c>
      <c r="H274">
        <v>-0.6</v>
      </c>
    </row>
    <row r="275" spans="3:8" x14ac:dyDescent="0.25">
      <c r="C275">
        <v>-4.2999999999999999E-4</v>
      </c>
      <c r="D275">
        <v>1.0000000000000001E-5</v>
      </c>
      <c r="E275">
        <v>2.1000000000000001E-4</v>
      </c>
      <c r="F275">
        <v>-0.6</v>
      </c>
      <c r="G275">
        <v>-0.01</v>
      </c>
      <c r="H275">
        <v>-0.6</v>
      </c>
    </row>
    <row r="276" spans="3:8" x14ac:dyDescent="0.25">
      <c r="C276">
        <v>-4.4999999999999999E-4</v>
      </c>
      <c r="D276">
        <v>1.0000000000000001E-5</v>
      </c>
      <c r="E276">
        <v>2.2000000000000001E-4</v>
      </c>
      <c r="F276">
        <v>-0.6</v>
      </c>
      <c r="G276">
        <v>-0.01</v>
      </c>
      <c r="H276">
        <v>-0.6</v>
      </c>
    </row>
    <row r="277" spans="3:8" x14ac:dyDescent="0.25">
      <c r="C277">
        <v>-4.6000000000000001E-4</v>
      </c>
      <c r="D277">
        <v>1.0000000000000001E-5</v>
      </c>
      <c r="E277">
        <v>2.2499999999999999E-4</v>
      </c>
      <c r="F277">
        <v>-0.5</v>
      </c>
      <c r="G277">
        <v>-0.01</v>
      </c>
      <c r="H277">
        <v>-0.5</v>
      </c>
    </row>
    <row r="278" spans="3:8" x14ac:dyDescent="0.25">
      <c r="C278">
        <v>-4.4999999999999999E-4</v>
      </c>
      <c r="D278">
        <v>0</v>
      </c>
      <c r="E278">
        <v>2.2499999999999999E-4</v>
      </c>
      <c r="F278">
        <v>-0.5</v>
      </c>
      <c r="G278">
        <v>-0.01</v>
      </c>
      <c r="H278">
        <v>-0.5</v>
      </c>
    </row>
    <row r="279" spans="3:8" x14ac:dyDescent="0.25">
      <c r="C279">
        <v>-4.8999999999999998E-4</v>
      </c>
      <c r="D279">
        <v>-2.0000000000000002E-5</v>
      </c>
      <c r="E279">
        <v>2.5500000000000002E-4</v>
      </c>
      <c r="F279">
        <v>-0.4</v>
      </c>
      <c r="G279">
        <v>-0.01</v>
      </c>
      <c r="H279">
        <v>-0.4</v>
      </c>
    </row>
    <row r="280" spans="3:8" x14ac:dyDescent="0.25">
      <c r="C280">
        <v>-4.4999999999999999E-4</v>
      </c>
      <c r="D280">
        <v>-6.9999999999999994E-5</v>
      </c>
      <c r="E280">
        <v>2.5999999999999998E-4</v>
      </c>
      <c r="F280">
        <v>-0.4</v>
      </c>
      <c r="G280">
        <v>-0.01</v>
      </c>
      <c r="H280">
        <v>-0.4</v>
      </c>
    </row>
    <row r="281" spans="3:8" x14ac:dyDescent="0.25">
      <c r="C281">
        <v>-4.6000000000000001E-4</v>
      </c>
      <c r="D281">
        <v>-6.9999999999999994E-5</v>
      </c>
      <c r="E281">
        <v>2.6499999999999999E-4</v>
      </c>
      <c r="F281">
        <v>-0.3</v>
      </c>
      <c r="G281">
        <v>-0.01</v>
      </c>
      <c r="H281">
        <v>-0.3</v>
      </c>
    </row>
    <row r="282" spans="3:8" x14ac:dyDescent="0.25">
      <c r="C282">
        <v>-4.6000000000000001E-4</v>
      </c>
      <c r="D282">
        <v>-1.1E-4</v>
      </c>
      <c r="E282">
        <v>2.8499999999999999E-4</v>
      </c>
      <c r="F282">
        <v>-0.2</v>
      </c>
      <c r="G282">
        <v>-0.01</v>
      </c>
      <c r="H282">
        <v>-0.2</v>
      </c>
    </row>
    <row r="283" spans="3:8" x14ac:dyDescent="0.25">
      <c r="C283">
        <v>-4.4999999999999999E-4</v>
      </c>
      <c r="D283">
        <v>-1.2999999999999999E-4</v>
      </c>
      <c r="E283">
        <v>2.9E-4</v>
      </c>
      <c r="F283">
        <v>-0.2</v>
      </c>
      <c r="G283">
        <v>-0.01</v>
      </c>
      <c r="H283">
        <v>-0.2</v>
      </c>
    </row>
    <row r="284" spans="3:8" x14ac:dyDescent="0.25">
      <c r="C284">
        <v>-4.8000000000000001E-4</v>
      </c>
      <c r="D284">
        <v>-1.2999999999999999E-4</v>
      </c>
      <c r="E284">
        <v>3.0499999999999999E-4</v>
      </c>
      <c r="F284">
        <v>-0.1</v>
      </c>
      <c r="G284">
        <v>-0.01</v>
      </c>
      <c r="H284">
        <v>-0.1</v>
      </c>
    </row>
    <row r="285" spans="3:8" x14ac:dyDescent="0.25">
      <c r="C285">
        <v>-5.1000000000000004E-4</v>
      </c>
      <c r="D285">
        <v>-1.4999999999999999E-4</v>
      </c>
      <c r="E285">
        <v>3.3E-4</v>
      </c>
      <c r="F285">
        <v>-0.1</v>
      </c>
      <c r="G285">
        <v>-0.01</v>
      </c>
      <c r="H285">
        <v>-0.1</v>
      </c>
    </row>
    <row r="286" spans="3:8" x14ac:dyDescent="0.25">
      <c r="C286">
        <v>-5.4000000000000001E-4</v>
      </c>
      <c r="D286">
        <v>-1.4999999999999999E-4</v>
      </c>
      <c r="E286">
        <v>3.4499999999999998E-4</v>
      </c>
      <c r="F286">
        <v>0</v>
      </c>
      <c r="G286">
        <v>-0.01</v>
      </c>
      <c r="H286">
        <v>0</v>
      </c>
    </row>
    <row r="287" spans="3:8" x14ac:dyDescent="0.25">
      <c r="C287">
        <v>-5.5999999999999995E-4</v>
      </c>
      <c r="D287">
        <v>-1.7000000000000001E-4</v>
      </c>
      <c r="E287">
        <v>3.6499999999999998E-4</v>
      </c>
      <c r="F287">
        <v>0</v>
      </c>
      <c r="G287">
        <v>0</v>
      </c>
      <c r="H287">
        <v>0</v>
      </c>
    </row>
    <row r="288" spans="3:8" x14ac:dyDescent="0.25">
      <c r="C288">
        <v>-5.1999999999999995E-4</v>
      </c>
      <c r="D288">
        <v>-1.2999999999999999E-4</v>
      </c>
      <c r="E288">
        <v>3.2499999999999999E-4</v>
      </c>
      <c r="F288">
        <v>0</v>
      </c>
      <c r="G288">
        <v>0</v>
      </c>
      <c r="H288">
        <v>0</v>
      </c>
    </row>
    <row r="289" spans="3:8" x14ac:dyDescent="0.25">
      <c r="C289">
        <v>-5.4000000000000001E-4</v>
      </c>
      <c r="D289">
        <v>-1.9000000000000001E-4</v>
      </c>
      <c r="E289">
        <v>3.6499999999999998E-4</v>
      </c>
      <c r="F289">
        <v>0</v>
      </c>
      <c r="G289">
        <v>0</v>
      </c>
      <c r="H289">
        <v>0</v>
      </c>
    </row>
    <row r="290" spans="3:8" x14ac:dyDescent="0.25">
      <c r="C290">
        <v>-5.4000000000000001E-4</v>
      </c>
      <c r="D290">
        <v>-1.9000000000000001E-4</v>
      </c>
      <c r="E290">
        <v>3.6499999999999998E-4</v>
      </c>
      <c r="F290">
        <v>0</v>
      </c>
      <c r="G290">
        <v>0</v>
      </c>
      <c r="H290">
        <v>0</v>
      </c>
    </row>
    <row r="291" spans="3:8" x14ac:dyDescent="0.25">
      <c r="C291">
        <v>-5.0000000000000001E-4</v>
      </c>
      <c r="D291">
        <v>-1.9000000000000001E-4</v>
      </c>
      <c r="E291">
        <v>3.4499999999999998E-4</v>
      </c>
      <c r="F291">
        <v>0</v>
      </c>
      <c r="G291">
        <v>0</v>
      </c>
      <c r="H291">
        <v>0</v>
      </c>
    </row>
    <row r="292" spans="3:8" x14ac:dyDescent="0.25">
      <c r="C292">
        <v>-4.8000000000000001E-4</v>
      </c>
      <c r="D292">
        <v>-2.1000000000000001E-4</v>
      </c>
      <c r="E292">
        <v>3.4499999999999998E-4</v>
      </c>
      <c r="F292">
        <v>0</v>
      </c>
      <c r="G292">
        <v>0</v>
      </c>
      <c r="H292">
        <v>0</v>
      </c>
    </row>
    <row r="293" spans="3:8" x14ac:dyDescent="0.25">
      <c r="C293">
        <v>-4.4999999999999999E-4</v>
      </c>
      <c r="D293">
        <v>-2.7999999999999998E-4</v>
      </c>
      <c r="E293">
        <v>3.6499999999999998E-4</v>
      </c>
      <c r="F293">
        <v>0</v>
      </c>
      <c r="G293">
        <v>0</v>
      </c>
      <c r="H293">
        <v>0</v>
      </c>
    </row>
    <row r="294" spans="3:8" x14ac:dyDescent="0.25">
      <c r="C294">
        <v>-4.4000000000000002E-4</v>
      </c>
      <c r="D294">
        <v>-2.3000000000000001E-4</v>
      </c>
      <c r="E294">
        <v>3.3500000000000001E-4</v>
      </c>
      <c r="F294">
        <v>0</v>
      </c>
      <c r="G294">
        <v>0</v>
      </c>
      <c r="H294">
        <v>0</v>
      </c>
    </row>
    <row r="295" spans="3:8" x14ac:dyDescent="0.25">
      <c r="C295">
        <v>-4.6000000000000001E-4</v>
      </c>
      <c r="D295">
        <v>-2.2000000000000001E-4</v>
      </c>
      <c r="E295">
        <v>3.4000000000000002E-4</v>
      </c>
      <c r="F295">
        <v>0</v>
      </c>
      <c r="G295">
        <v>0</v>
      </c>
      <c r="H295">
        <v>0</v>
      </c>
    </row>
    <row r="296" spans="3:8" x14ac:dyDescent="0.25">
      <c r="C296">
        <v>-4.6000000000000001E-4</v>
      </c>
      <c r="D296">
        <v>-1.7000000000000001E-4</v>
      </c>
      <c r="E296">
        <v>3.1500000000000001E-4</v>
      </c>
      <c r="F296">
        <v>0.1</v>
      </c>
      <c r="G296">
        <v>0</v>
      </c>
      <c r="H296">
        <v>0.1</v>
      </c>
    </row>
    <row r="297" spans="3:8" x14ac:dyDescent="0.25">
      <c r="C297">
        <v>-4.2999999999999999E-4</v>
      </c>
      <c r="D297">
        <v>-1.6000000000000001E-4</v>
      </c>
      <c r="E297">
        <v>2.9500000000000001E-4</v>
      </c>
      <c r="F297">
        <v>0.1</v>
      </c>
      <c r="G297">
        <v>0</v>
      </c>
      <c r="H297">
        <v>0.1</v>
      </c>
    </row>
    <row r="298" spans="3:8" x14ac:dyDescent="0.25">
      <c r="C298">
        <v>-4.8000000000000001E-4</v>
      </c>
      <c r="D298">
        <v>-1.6000000000000001E-4</v>
      </c>
      <c r="E298">
        <v>3.2000000000000003E-4</v>
      </c>
      <c r="F298">
        <v>0.1</v>
      </c>
      <c r="G298">
        <v>0</v>
      </c>
      <c r="H298">
        <v>0.1</v>
      </c>
    </row>
    <row r="299" spans="3:8" x14ac:dyDescent="0.25">
      <c r="C299">
        <v>-4.8000000000000001E-4</v>
      </c>
      <c r="D299">
        <v>-1.9000000000000001E-4</v>
      </c>
      <c r="E299">
        <v>3.3500000000000001E-4</v>
      </c>
      <c r="F299">
        <v>0.2</v>
      </c>
      <c r="G299">
        <v>0</v>
      </c>
      <c r="H299">
        <v>0.2</v>
      </c>
    </row>
    <row r="300" spans="3:8" x14ac:dyDescent="0.25">
      <c r="C300">
        <v>-4.4999999999999999E-4</v>
      </c>
      <c r="D300">
        <v>-1.9000000000000001E-4</v>
      </c>
      <c r="E300">
        <v>3.2000000000000003E-4</v>
      </c>
      <c r="F300">
        <v>0.2</v>
      </c>
      <c r="G300">
        <v>0</v>
      </c>
      <c r="H300">
        <v>0.2</v>
      </c>
    </row>
    <row r="301" spans="3:8" x14ac:dyDescent="0.25">
      <c r="C301">
        <v>-4.0000000000000002E-4</v>
      </c>
      <c r="D301">
        <v>-1.9000000000000001E-4</v>
      </c>
      <c r="E301">
        <v>2.9500000000000001E-4</v>
      </c>
      <c r="F301">
        <v>0.2</v>
      </c>
      <c r="G301">
        <v>0</v>
      </c>
      <c r="H301">
        <v>0.2</v>
      </c>
    </row>
    <row r="302" spans="3:8" x14ac:dyDescent="0.25">
      <c r="C302">
        <v>-4.4999999999999999E-4</v>
      </c>
      <c r="D302">
        <v>-1.2999999999999999E-4</v>
      </c>
      <c r="E302">
        <v>2.9E-4</v>
      </c>
      <c r="F302">
        <v>0.3</v>
      </c>
      <c r="G302">
        <v>0.01</v>
      </c>
      <c r="H302">
        <v>0.3</v>
      </c>
    </row>
    <row r="303" spans="3:8" x14ac:dyDescent="0.25">
      <c r="C303">
        <v>-4.4000000000000002E-4</v>
      </c>
      <c r="D303">
        <v>-6.9999999999999994E-5</v>
      </c>
      <c r="E303">
        <v>2.5500000000000002E-4</v>
      </c>
      <c r="F303">
        <v>0.3</v>
      </c>
      <c r="G303">
        <v>0.01</v>
      </c>
      <c r="H303">
        <v>0.3</v>
      </c>
    </row>
    <row r="304" spans="3:8" x14ac:dyDescent="0.25">
      <c r="C304">
        <v>-4.0000000000000002E-4</v>
      </c>
      <c r="D304">
        <v>-2.0000000000000002E-5</v>
      </c>
      <c r="E304">
        <v>2.1000000000000001E-4</v>
      </c>
      <c r="F304">
        <v>0.3</v>
      </c>
      <c r="G304">
        <v>0.01</v>
      </c>
      <c r="H304">
        <v>0.3</v>
      </c>
    </row>
    <row r="305" spans="3:8" x14ac:dyDescent="0.25">
      <c r="C305">
        <v>-3.8999999999999999E-4</v>
      </c>
      <c r="D305">
        <v>-1.0000000000000001E-5</v>
      </c>
      <c r="E305">
        <v>2.0000000000000001E-4</v>
      </c>
      <c r="F305">
        <v>0.3</v>
      </c>
      <c r="G305">
        <v>0.01</v>
      </c>
      <c r="H305">
        <v>0.3</v>
      </c>
    </row>
    <row r="306" spans="3:8" x14ac:dyDescent="0.25">
      <c r="C306">
        <v>-4.0000000000000002E-4</v>
      </c>
      <c r="D306">
        <v>1.0000000000000001E-5</v>
      </c>
      <c r="E306">
        <v>1.95E-4</v>
      </c>
      <c r="F306">
        <v>0.2</v>
      </c>
      <c r="G306">
        <v>0.01</v>
      </c>
      <c r="H306">
        <v>0.2</v>
      </c>
    </row>
    <row r="307" spans="3:8" x14ac:dyDescent="0.25">
      <c r="C307">
        <v>-4.0000000000000002E-4</v>
      </c>
      <c r="D307">
        <v>1.0000000000000001E-5</v>
      </c>
      <c r="E307">
        <v>1.95E-4</v>
      </c>
      <c r="F307">
        <v>0.2</v>
      </c>
      <c r="G307">
        <v>0.01</v>
      </c>
      <c r="H307">
        <v>0.2</v>
      </c>
    </row>
    <row r="308" spans="3:8" x14ac:dyDescent="0.25">
      <c r="C308">
        <v>-4.2999999999999999E-4</v>
      </c>
      <c r="D308">
        <v>2.0000000000000002E-5</v>
      </c>
      <c r="E308">
        <v>2.05E-4</v>
      </c>
      <c r="F308">
        <v>0.2</v>
      </c>
      <c r="G308">
        <v>0.01</v>
      </c>
      <c r="H308">
        <v>0.2</v>
      </c>
    </row>
    <row r="309" spans="3:8" x14ac:dyDescent="0.25">
      <c r="C309">
        <v>-4.4999999999999999E-4</v>
      </c>
      <c r="D309">
        <v>5.0000000000000002E-5</v>
      </c>
      <c r="E309">
        <v>2.0000000000000001E-4</v>
      </c>
      <c r="F309">
        <v>0.2</v>
      </c>
      <c r="G309">
        <v>0.01</v>
      </c>
      <c r="H309">
        <v>0.2</v>
      </c>
    </row>
    <row r="310" spans="3:8" x14ac:dyDescent="0.25">
      <c r="C310">
        <v>-4.4999999999999999E-4</v>
      </c>
      <c r="D310">
        <v>2.0000000000000002E-5</v>
      </c>
      <c r="E310">
        <v>2.1499999999999999E-4</v>
      </c>
      <c r="F310">
        <v>0.2</v>
      </c>
      <c r="G310">
        <v>0.01</v>
      </c>
      <c r="H310">
        <v>0.2</v>
      </c>
    </row>
    <row r="311" spans="3:8" x14ac:dyDescent="0.25">
      <c r="C311">
        <v>-4.0000000000000002E-4</v>
      </c>
      <c r="D311">
        <v>0</v>
      </c>
      <c r="E311">
        <v>2.0000000000000001E-4</v>
      </c>
      <c r="F311">
        <v>0.1</v>
      </c>
      <c r="G311">
        <v>0.01</v>
      </c>
      <c r="H311">
        <v>0.1</v>
      </c>
    </row>
    <row r="312" spans="3:8" x14ac:dyDescent="0.25">
      <c r="C312">
        <v>-3.8999999999999999E-4</v>
      </c>
      <c r="D312">
        <v>4.0000000000000003E-5</v>
      </c>
      <c r="E312">
        <v>1.75E-4</v>
      </c>
      <c r="F312">
        <v>0.1</v>
      </c>
      <c r="G312">
        <v>0.01</v>
      </c>
      <c r="H312">
        <v>0.1</v>
      </c>
    </row>
    <row r="313" spans="3:8" x14ac:dyDescent="0.25">
      <c r="C313">
        <v>-3.4000000000000002E-4</v>
      </c>
      <c r="D313">
        <v>2.0000000000000002E-5</v>
      </c>
      <c r="E313">
        <v>1.6000000000000001E-4</v>
      </c>
      <c r="F313">
        <v>0.1</v>
      </c>
      <c r="G313">
        <v>0.01</v>
      </c>
      <c r="H313">
        <v>0.1</v>
      </c>
    </row>
    <row r="314" spans="3:8" x14ac:dyDescent="0.25">
      <c r="C314">
        <v>-2.5999999999999998E-4</v>
      </c>
      <c r="D314">
        <v>2.0000000000000002E-5</v>
      </c>
      <c r="E314">
        <v>1.2E-4</v>
      </c>
      <c r="F314">
        <v>0</v>
      </c>
      <c r="G314">
        <v>0.01</v>
      </c>
      <c r="H314">
        <v>0</v>
      </c>
    </row>
    <row r="315" spans="3:8" x14ac:dyDescent="0.25">
      <c r="C315">
        <v>-2.4000000000000001E-4</v>
      </c>
      <c r="D315">
        <v>6.0000000000000002E-5</v>
      </c>
      <c r="E315">
        <v>9.0000000000000006E-5</v>
      </c>
      <c r="F315">
        <v>0</v>
      </c>
      <c r="G315">
        <v>0.01</v>
      </c>
      <c r="H315">
        <v>0</v>
      </c>
    </row>
    <row r="316" spans="3:8" x14ac:dyDescent="0.25">
      <c r="C316">
        <v>-2.5999999999999998E-4</v>
      </c>
      <c r="D316">
        <v>1.2E-4</v>
      </c>
      <c r="E316">
        <v>6.9999999999999994E-5</v>
      </c>
      <c r="F316">
        <v>0</v>
      </c>
      <c r="G316">
        <v>0</v>
      </c>
      <c r="H316">
        <v>0</v>
      </c>
    </row>
    <row r="317" spans="3:8" x14ac:dyDescent="0.25">
      <c r="C317">
        <v>-2.3000000000000001E-4</v>
      </c>
      <c r="D317">
        <v>1.1E-4</v>
      </c>
      <c r="E317">
        <v>6.0000000000000002E-5</v>
      </c>
      <c r="F317">
        <v>0</v>
      </c>
      <c r="G317">
        <v>0</v>
      </c>
      <c r="H317">
        <v>0</v>
      </c>
    </row>
    <row r="318" spans="3:8" x14ac:dyDescent="0.25">
      <c r="C318">
        <v>-3.2000000000000003E-4</v>
      </c>
      <c r="D318">
        <v>1.2999999999999999E-4</v>
      </c>
      <c r="E318">
        <v>9.5000000000000005E-5</v>
      </c>
      <c r="F318">
        <v>0</v>
      </c>
      <c r="G318">
        <v>0</v>
      </c>
      <c r="H318">
        <v>0</v>
      </c>
    </row>
    <row r="319" spans="3:8" x14ac:dyDescent="0.25">
      <c r="C319">
        <v>-3.5E-4</v>
      </c>
      <c r="D319">
        <v>1.6000000000000001E-4</v>
      </c>
      <c r="E319">
        <v>9.5000000000000005E-5</v>
      </c>
      <c r="F319">
        <v>0</v>
      </c>
      <c r="G319">
        <v>0</v>
      </c>
      <c r="H319">
        <v>0</v>
      </c>
    </row>
    <row r="320" spans="3:8" x14ac:dyDescent="0.25">
      <c r="C320">
        <v>-3.5E-4</v>
      </c>
      <c r="D320">
        <v>1.4999999999999999E-4</v>
      </c>
      <c r="E320">
        <v>1E-4</v>
      </c>
      <c r="F320">
        <v>0</v>
      </c>
      <c r="G320">
        <v>0</v>
      </c>
      <c r="H320">
        <v>0</v>
      </c>
    </row>
    <row r="321" spans="3:8" x14ac:dyDescent="0.25">
      <c r="C321">
        <v>-3.4000000000000002E-4</v>
      </c>
      <c r="D321">
        <v>1.2E-4</v>
      </c>
      <c r="E321">
        <v>1.1E-4</v>
      </c>
      <c r="F321">
        <v>0</v>
      </c>
      <c r="G321">
        <v>0</v>
      </c>
      <c r="H321">
        <v>0</v>
      </c>
    </row>
    <row r="322" spans="3:8" x14ac:dyDescent="0.25">
      <c r="C322">
        <v>-2.9999999999999997E-4</v>
      </c>
      <c r="D322">
        <v>1.1E-4</v>
      </c>
      <c r="E322">
        <v>9.5000000000000005E-5</v>
      </c>
      <c r="F322">
        <v>0</v>
      </c>
      <c r="G322">
        <v>0</v>
      </c>
      <c r="H322">
        <v>0</v>
      </c>
    </row>
    <row r="323" spans="3:8" x14ac:dyDescent="0.25">
      <c r="C323">
        <v>-2.9999999999999997E-4</v>
      </c>
      <c r="D323">
        <v>1.1E-4</v>
      </c>
      <c r="E323">
        <v>9.5000000000000005E-5</v>
      </c>
      <c r="F323">
        <v>0</v>
      </c>
      <c r="G323">
        <v>0</v>
      </c>
      <c r="H323">
        <v>0</v>
      </c>
    </row>
    <row r="324" spans="3:8" x14ac:dyDescent="0.25">
      <c r="C324">
        <v>-3.2000000000000003E-4</v>
      </c>
      <c r="D324">
        <v>9.0000000000000006E-5</v>
      </c>
      <c r="E324">
        <v>1.15E-4</v>
      </c>
      <c r="F324">
        <v>0</v>
      </c>
      <c r="G324">
        <v>0</v>
      </c>
      <c r="H324">
        <v>0</v>
      </c>
    </row>
    <row r="325" spans="3:8" x14ac:dyDescent="0.25">
      <c r="C325">
        <v>-2.9E-4</v>
      </c>
      <c r="D325">
        <v>9.0000000000000006E-5</v>
      </c>
      <c r="E325">
        <v>1E-4</v>
      </c>
      <c r="F325">
        <v>0</v>
      </c>
      <c r="G325">
        <v>0</v>
      </c>
      <c r="H325">
        <v>0</v>
      </c>
    </row>
    <row r="326" spans="3:8" x14ac:dyDescent="0.25">
      <c r="C326">
        <v>-2.9999999999999997E-4</v>
      </c>
      <c r="D326">
        <v>9.0000000000000006E-5</v>
      </c>
      <c r="E326">
        <v>1.05E-4</v>
      </c>
      <c r="F326">
        <v>-0.1</v>
      </c>
      <c r="G326">
        <v>0</v>
      </c>
      <c r="H326">
        <v>-0.1</v>
      </c>
    </row>
    <row r="327" spans="3:8" x14ac:dyDescent="0.25">
      <c r="C327">
        <v>-3.6999999999999999E-4</v>
      </c>
      <c r="D327">
        <v>9.0000000000000006E-5</v>
      </c>
      <c r="E327">
        <v>1.3999999999999999E-4</v>
      </c>
      <c r="F327">
        <v>-0.2</v>
      </c>
      <c r="G327">
        <v>0</v>
      </c>
      <c r="H327">
        <v>-0.2</v>
      </c>
    </row>
    <row r="328" spans="3:8" x14ac:dyDescent="0.25">
      <c r="C328">
        <v>-3.6999999999999999E-4</v>
      </c>
      <c r="D328">
        <v>6.0000000000000002E-5</v>
      </c>
      <c r="E328">
        <v>1.55E-4</v>
      </c>
      <c r="F328">
        <v>-0.2</v>
      </c>
      <c r="G328">
        <v>0</v>
      </c>
      <c r="H328">
        <v>-0.2</v>
      </c>
    </row>
    <row r="329" spans="3:8" x14ac:dyDescent="0.25">
      <c r="C329">
        <v>-3.6999999999999999E-4</v>
      </c>
      <c r="D329">
        <v>6.0000000000000002E-5</v>
      </c>
      <c r="E329">
        <v>1.55E-4</v>
      </c>
      <c r="F329">
        <v>-0.3</v>
      </c>
      <c r="G329">
        <v>-0.01</v>
      </c>
      <c r="H329">
        <v>-0.3</v>
      </c>
    </row>
    <row r="330" spans="3:8" x14ac:dyDescent="0.25">
      <c r="C330">
        <v>-3.6999999999999999E-4</v>
      </c>
      <c r="D330">
        <v>6.0000000000000002E-5</v>
      </c>
      <c r="E330">
        <v>1.55E-4</v>
      </c>
      <c r="F330">
        <v>-0.3</v>
      </c>
      <c r="G330">
        <v>-0.01</v>
      </c>
      <c r="H330">
        <v>-0.3</v>
      </c>
    </row>
    <row r="331" spans="3:8" x14ac:dyDescent="0.25">
      <c r="C331">
        <v>-3.6999999999999999E-4</v>
      </c>
      <c r="D331">
        <v>6.9999999999999994E-5</v>
      </c>
      <c r="E331">
        <v>1.4999999999999999E-4</v>
      </c>
      <c r="F331">
        <v>-0.5</v>
      </c>
      <c r="G331">
        <v>-0.01</v>
      </c>
      <c r="H331">
        <v>-0.5</v>
      </c>
    </row>
    <row r="332" spans="3:8" x14ac:dyDescent="0.25">
      <c r="C332">
        <v>-3.5E-4</v>
      </c>
      <c r="D332">
        <v>4.0000000000000003E-5</v>
      </c>
      <c r="E332">
        <v>1.55E-4</v>
      </c>
      <c r="F332">
        <v>-0.7</v>
      </c>
      <c r="G332">
        <v>-0.01</v>
      </c>
      <c r="H332">
        <v>-0.7</v>
      </c>
    </row>
    <row r="333" spans="3:8" x14ac:dyDescent="0.25">
      <c r="C333">
        <v>-3.5E-4</v>
      </c>
      <c r="D333">
        <v>1E-4</v>
      </c>
      <c r="E333">
        <v>1.25E-4</v>
      </c>
      <c r="F333">
        <v>-0.7</v>
      </c>
      <c r="G333">
        <v>-0.01</v>
      </c>
      <c r="H333">
        <v>-0.7</v>
      </c>
    </row>
    <row r="334" spans="3:8" x14ac:dyDescent="0.25">
      <c r="C334">
        <v>-3.3E-4</v>
      </c>
      <c r="D334">
        <v>1.2E-4</v>
      </c>
      <c r="E334">
        <v>1.05E-4</v>
      </c>
      <c r="F334">
        <v>-0.8</v>
      </c>
      <c r="G334">
        <v>-0.01</v>
      </c>
      <c r="H334">
        <v>-0.8</v>
      </c>
    </row>
    <row r="335" spans="3:8" x14ac:dyDescent="0.25">
      <c r="C335">
        <v>-3.3E-4</v>
      </c>
      <c r="D335">
        <v>5.0000000000000002E-5</v>
      </c>
      <c r="E335">
        <v>1.3999999999999999E-4</v>
      </c>
      <c r="F335">
        <v>-0.8</v>
      </c>
      <c r="G335">
        <v>-0.01</v>
      </c>
      <c r="H335">
        <v>-0.8</v>
      </c>
    </row>
    <row r="336" spans="3:8" x14ac:dyDescent="0.25">
      <c r="C336">
        <v>-3.4000000000000002E-4</v>
      </c>
      <c r="D336">
        <v>6.9999999999999994E-5</v>
      </c>
      <c r="E336">
        <v>1.35E-4</v>
      </c>
      <c r="F336">
        <v>-0.8</v>
      </c>
      <c r="G336">
        <v>-0.01</v>
      </c>
      <c r="H336">
        <v>-0.8</v>
      </c>
    </row>
    <row r="337" spans="3:8" x14ac:dyDescent="0.25">
      <c r="C337">
        <v>-3.4000000000000002E-4</v>
      </c>
      <c r="D337">
        <v>6.9999999999999994E-5</v>
      </c>
      <c r="E337">
        <v>1.35E-4</v>
      </c>
      <c r="F337">
        <v>-0.8</v>
      </c>
      <c r="G337">
        <v>-0.01</v>
      </c>
      <c r="H337">
        <v>-0.8</v>
      </c>
    </row>
    <row r="338" spans="3:8" x14ac:dyDescent="0.25">
      <c r="C338">
        <v>-3.2000000000000003E-4</v>
      </c>
      <c r="D338">
        <v>5.0000000000000002E-5</v>
      </c>
      <c r="E338">
        <v>1.35E-4</v>
      </c>
      <c r="F338">
        <v>-0.8</v>
      </c>
      <c r="G338">
        <v>-0.01</v>
      </c>
      <c r="H338">
        <v>-0.8</v>
      </c>
    </row>
    <row r="339" spans="3:8" x14ac:dyDescent="0.25">
      <c r="C339">
        <v>-3.6999999999999999E-4</v>
      </c>
      <c r="D339">
        <v>0</v>
      </c>
      <c r="E339">
        <v>1.85E-4</v>
      </c>
      <c r="F339">
        <v>-0.8</v>
      </c>
      <c r="G339">
        <v>-0.01</v>
      </c>
      <c r="H339">
        <v>-0.8</v>
      </c>
    </row>
    <row r="340" spans="3:8" x14ac:dyDescent="0.25">
      <c r="C340">
        <v>-3.8000000000000002E-4</v>
      </c>
      <c r="D340">
        <v>6.0000000000000002E-5</v>
      </c>
      <c r="E340">
        <v>1.6000000000000001E-4</v>
      </c>
      <c r="F340">
        <v>-0.8</v>
      </c>
      <c r="G340">
        <v>-0.01</v>
      </c>
      <c r="H340">
        <v>-0.8</v>
      </c>
    </row>
    <row r="341" spans="3:8" x14ac:dyDescent="0.25">
      <c r="C341">
        <v>-4.4000000000000002E-4</v>
      </c>
      <c r="D341">
        <v>4.0000000000000003E-5</v>
      </c>
      <c r="E341">
        <v>2.0000000000000001E-4</v>
      </c>
      <c r="F341">
        <v>-0.8</v>
      </c>
      <c r="G341">
        <v>-0.01</v>
      </c>
      <c r="H341">
        <v>-0.8</v>
      </c>
    </row>
    <row r="342" spans="3:8" x14ac:dyDescent="0.25">
      <c r="C342">
        <v>-4.4000000000000002E-4</v>
      </c>
      <c r="D342">
        <v>4.0000000000000003E-5</v>
      </c>
      <c r="E342">
        <v>2.0000000000000001E-4</v>
      </c>
      <c r="F342">
        <v>-0.6</v>
      </c>
      <c r="G342">
        <v>-0.01</v>
      </c>
      <c r="H342">
        <v>-0.6</v>
      </c>
    </row>
    <row r="343" spans="3:8" x14ac:dyDescent="0.25">
      <c r="C343">
        <v>-4.4999999999999999E-4</v>
      </c>
      <c r="D343">
        <v>4.0000000000000003E-5</v>
      </c>
      <c r="E343">
        <v>2.05E-4</v>
      </c>
      <c r="F343">
        <v>-0.6</v>
      </c>
      <c r="G343">
        <v>-0.01</v>
      </c>
      <c r="H343">
        <v>-0.6</v>
      </c>
    </row>
    <row r="344" spans="3:8" x14ac:dyDescent="0.25">
      <c r="C344">
        <v>-4.8999999999999998E-4</v>
      </c>
      <c r="D344">
        <v>1.0000000000000001E-5</v>
      </c>
      <c r="E344">
        <v>2.4000000000000001E-4</v>
      </c>
      <c r="F344">
        <v>-0.6</v>
      </c>
      <c r="G344">
        <v>-0.01</v>
      </c>
      <c r="H344">
        <v>-0.6</v>
      </c>
    </row>
    <row r="345" spans="3:8" x14ac:dyDescent="0.25">
      <c r="C345">
        <v>-5.0000000000000001E-4</v>
      </c>
      <c r="D345">
        <v>-2.0000000000000002E-5</v>
      </c>
      <c r="E345">
        <v>2.5999999999999998E-4</v>
      </c>
      <c r="F345">
        <v>-0.6</v>
      </c>
      <c r="G345">
        <v>-0.01</v>
      </c>
      <c r="H345">
        <v>-0.6</v>
      </c>
    </row>
    <row r="346" spans="3:8" x14ac:dyDescent="0.25">
      <c r="C346">
        <v>-5.0000000000000001E-4</v>
      </c>
      <c r="D346">
        <v>-5.0000000000000002E-5</v>
      </c>
      <c r="E346">
        <v>2.7500000000000002E-4</v>
      </c>
      <c r="F346">
        <v>-0.4</v>
      </c>
      <c r="G346">
        <v>-0.01</v>
      </c>
      <c r="H346">
        <v>-0.4</v>
      </c>
    </row>
    <row r="347" spans="3:8" x14ac:dyDescent="0.25">
      <c r="C347">
        <v>-4.8000000000000001E-4</v>
      </c>
      <c r="D347">
        <v>-6.0000000000000002E-5</v>
      </c>
      <c r="E347">
        <v>2.7E-4</v>
      </c>
      <c r="F347">
        <v>-0.3</v>
      </c>
      <c r="G347">
        <v>-0.01</v>
      </c>
      <c r="H347">
        <v>-0.3</v>
      </c>
    </row>
    <row r="348" spans="3:8" x14ac:dyDescent="0.25">
      <c r="C348">
        <v>-4.8000000000000001E-4</v>
      </c>
      <c r="D348">
        <v>-6.0000000000000002E-5</v>
      </c>
      <c r="E348">
        <v>2.7E-4</v>
      </c>
      <c r="F348">
        <v>-0.3</v>
      </c>
      <c r="G348">
        <v>-0.01</v>
      </c>
      <c r="H348">
        <v>-0.3</v>
      </c>
    </row>
    <row r="349" spans="3:8" x14ac:dyDescent="0.25">
      <c r="C349">
        <v>-5.0000000000000001E-4</v>
      </c>
      <c r="D349">
        <v>-6.9999999999999994E-5</v>
      </c>
      <c r="E349">
        <v>2.8499999999999999E-4</v>
      </c>
      <c r="F349">
        <v>-0.2</v>
      </c>
      <c r="G349">
        <v>-0.01</v>
      </c>
      <c r="H349">
        <v>-0.2</v>
      </c>
    </row>
    <row r="350" spans="3:8" x14ac:dyDescent="0.25">
      <c r="C350">
        <v>-5.0000000000000001E-4</v>
      </c>
      <c r="D350">
        <v>-9.0000000000000006E-5</v>
      </c>
      <c r="E350">
        <v>2.9500000000000001E-4</v>
      </c>
      <c r="F350">
        <v>-0.2</v>
      </c>
      <c r="G350">
        <v>-0.01</v>
      </c>
      <c r="H350">
        <v>-0.2</v>
      </c>
    </row>
    <row r="351" spans="3:8" x14ac:dyDescent="0.25">
      <c r="C351">
        <v>-5.0000000000000001E-4</v>
      </c>
      <c r="D351">
        <v>-1.2999999999999999E-4</v>
      </c>
      <c r="E351">
        <v>3.1500000000000001E-4</v>
      </c>
      <c r="F351">
        <v>-0.1</v>
      </c>
      <c r="G351">
        <v>0</v>
      </c>
      <c r="H351">
        <v>-0.1</v>
      </c>
    </row>
    <row r="352" spans="3:8" x14ac:dyDescent="0.25">
      <c r="C352">
        <v>-5.5999999999999995E-4</v>
      </c>
      <c r="D352">
        <v>-1.8000000000000001E-4</v>
      </c>
      <c r="E352">
        <v>3.6999999999999999E-4</v>
      </c>
      <c r="F352">
        <v>0</v>
      </c>
      <c r="G352">
        <v>0</v>
      </c>
      <c r="H352">
        <v>0</v>
      </c>
    </row>
    <row r="353" spans="3:8" x14ac:dyDescent="0.25">
      <c r="C353">
        <v>-5.6999999999999998E-4</v>
      </c>
      <c r="D353">
        <v>-1.8000000000000001E-4</v>
      </c>
      <c r="E353">
        <v>3.7500000000000001E-4</v>
      </c>
      <c r="F353">
        <v>0</v>
      </c>
      <c r="G353">
        <v>0</v>
      </c>
      <c r="H353">
        <v>0</v>
      </c>
    </row>
    <row r="354" spans="3:8" x14ac:dyDescent="0.25">
      <c r="C354">
        <v>-5.5000000000000003E-4</v>
      </c>
      <c r="D354">
        <v>-1.8000000000000001E-4</v>
      </c>
      <c r="E354">
        <v>3.6499999999999998E-4</v>
      </c>
      <c r="F354">
        <v>0</v>
      </c>
      <c r="G354">
        <v>0</v>
      </c>
      <c r="H354">
        <v>0</v>
      </c>
    </row>
    <row r="355" spans="3:8" x14ac:dyDescent="0.25">
      <c r="C355">
        <v>-5.5999999999999995E-4</v>
      </c>
      <c r="D355">
        <v>-1.6000000000000001E-4</v>
      </c>
      <c r="E355">
        <v>3.6000000000000002E-4</v>
      </c>
      <c r="F355">
        <v>0</v>
      </c>
      <c r="G355">
        <v>0</v>
      </c>
      <c r="H355">
        <v>0</v>
      </c>
    </row>
    <row r="356" spans="3:8" x14ac:dyDescent="0.25">
      <c r="C356">
        <v>-5.5999999999999995E-4</v>
      </c>
      <c r="D356">
        <v>-1.8000000000000001E-4</v>
      </c>
      <c r="E356">
        <v>3.6999999999999999E-4</v>
      </c>
      <c r="F356">
        <v>0</v>
      </c>
      <c r="G356">
        <v>0</v>
      </c>
      <c r="H356">
        <v>0</v>
      </c>
    </row>
    <row r="357" spans="3:8" x14ac:dyDescent="0.25">
      <c r="C357">
        <v>-5.0000000000000001E-4</v>
      </c>
      <c r="D357">
        <v>-1.7000000000000001E-4</v>
      </c>
      <c r="E357">
        <v>3.3500000000000001E-4</v>
      </c>
      <c r="F357">
        <v>0</v>
      </c>
      <c r="G357">
        <v>0</v>
      </c>
      <c r="H357">
        <v>0</v>
      </c>
    </row>
    <row r="358" spans="3:8" x14ac:dyDescent="0.25">
      <c r="C358">
        <v>-5.0000000000000001E-4</v>
      </c>
      <c r="D358">
        <v>-1.9000000000000001E-4</v>
      </c>
      <c r="E358">
        <v>3.4499999999999998E-4</v>
      </c>
      <c r="F358">
        <v>0</v>
      </c>
      <c r="G358">
        <v>0</v>
      </c>
      <c r="H358">
        <v>0</v>
      </c>
    </row>
    <row r="359" spans="3:8" x14ac:dyDescent="0.25">
      <c r="C359">
        <v>-5.4000000000000001E-4</v>
      </c>
      <c r="D359">
        <v>-1.4999999999999999E-4</v>
      </c>
      <c r="E359">
        <v>3.4499999999999998E-4</v>
      </c>
      <c r="F359">
        <v>0</v>
      </c>
      <c r="G359">
        <v>0</v>
      </c>
      <c r="H359">
        <v>0</v>
      </c>
    </row>
    <row r="360" spans="3:8" x14ac:dyDescent="0.25">
      <c r="C360">
        <v>-5.1999999999999995E-4</v>
      </c>
      <c r="D360">
        <v>-1.9000000000000001E-4</v>
      </c>
      <c r="E360">
        <v>3.5500000000000001E-4</v>
      </c>
      <c r="F360">
        <v>0</v>
      </c>
      <c r="G360">
        <v>0</v>
      </c>
      <c r="H360">
        <v>0</v>
      </c>
    </row>
    <row r="361" spans="3:8" x14ac:dyDescent="0.25">
      <c r="C361">
        <v>-5.8E-4</v>
      </c>
      <c r="D361">
        <v>-1.4999999999999999E-4</v>
      </c>
      <c r="E361">
        <v>3.6499999999999998E-4</v>
      </c>
      <c r="F361">
        <v>0</v>
      </c>
      <c r="G361">
        <v>0</v>
      </c>
      <c r="H361">
        <v>0</v>
      </c>
    </row>
    <row r="362" spans="3:8" x14ac:dyDescent="0.25">
      <c r="C362">
        <v>-5.8E-4</v>
      </c>
      <c r="D362">
        <v>-1.1E-4</v>
      </c>
      <c r="E362">
        <v>3.4499999999999998E-4</v>
      </c>
      <c r="F362">
        <v>0.1</v>
      </c>
      <c r="G362">
        <v>0</v>
      </c>
      <c r="H362">
        <v>0.1</v>
      </c>
    </row>
    <row r="363" spans="3:8" x14ac:dyDescent="0.25">
      <c r="C363">
        <v>-5.5999999999999995E-4</v>
      </c>
      <c r="D363">
        <v>-1E-4</v>
      </c>
      <c r="E363">
        <v>3.3E-4</v>
      </c>
      <c r="F363">
        <v>0.1</v>
      </c>
      <c r="G363">
        <v>0</v>
      </c>
      <c r="H363">
        <v>0.1</v>
      </c>
    </row>
    <row r="364" spans="3:8" x14ac:dyDescent="0.25">
      <c r="C364">
        <v>-5.0000000000000001E-4</v>
      </c>
      <c r="D364">
        <v>-9.0000000000000006E-5</v>
      </c>
      <c r="E364">
        <v>2.9500000000000001E-4</v>
      </c>
      <c r="F364">
        <v>0.1</v>
      </c>
      <c r="G364">
        <v>0</v>
      </c>
      <c r="H364">
        <v>0.1</v>
      </c>
    </row>
    <row r="365" spans="3:8" x14ac:dyDescent="0.25">
      <c r="C365">
        <v>-4.8999999999999998E-4</v>
      </c>
      <c r="D365">
        <v>-6.9999999999999994E-5</v>
      </c>
      <c r="E365">
        <v>2.7999999999999998E-4</v>
      </c>
      <c r="F365">
        <v>0.1</v>
      </c>
      <c r="G365">
        <v>0</v>
      </c>
      <c r="H365">
        <v>0.1</v>
      </c>
    </row>
    <row r="366" spans="3:8" x14ac:dyDescent="0.25">
      <c r="C366">
        <v>-4.8999999999999998E-4</v>
      </c>
      <c r="D366">
        <v>-6.9999999999999994E-5</v>
      </c>
      <c r="E366">
        <v>2.7999999999999998E-4</v>
      </c>
      <c r="F366">
        <v>0.2</v>
      </c>
      <c r="G366">
        <v>0</v>
      </c>
      <c r="H366">
        <v>0.2</v>
      </c>
    </row>
    <row r="367" spans="3:8" x14ac:dyDescent="0.25">
      <c r="C367">
        <v>-4.8000000000000001E-4</v>
      </c>
      <c r="D367">
        <v>-6.9999999999999994E-5</v>
      </c>
      <c r="E367">
        <v>2.7500000000000002E-4</v>
      </c>
      <c r="F367">
        <v>0.2</v>
      </c>
      <c r="G367">
        <v>0</v>
      </c>
      <c r="H367">
        <v>0.2</v>
      </c>
    </row>
    <row r="368" spans="3:8" x14ac:dyDescent="0.25">
      <c r="C368">
        <v>-4.8000000000000001E-4</v>
      </c>
      <c r="D368">
        <v>-4.0000000000000003E-5</v>
      </c>
      <c r="E368">
        <v>2.5999999999999998E-4</v>
      </c>
      <c r="F368">
        <v>0.2</v>
      </c>
      <c r="G368">
        <v>0</v>
      </c>
      <c r="H368">
        <v>0.2</v>
      </c>
    </row>
    <row r="369" spans="3:8" x14ac:dyDescent="0.25">
      <c r="C369">
        <v>-5.0000000000000001E-4</v>
      </c>
      <c r="D369">
        <v>-6.9999999999999994E-5</v>
      </c>
      <c r="E369">
        <v>2.8499999999999999E-4</v>
      </c>
      <c r="F369">
        <v>0.3</v>
      </c>
      <c r="G369">
        <v>0</v>
      </c>
      <c r="H369">
        <v>0.3</v>
      </c>
    </row>
    <row r="370" spans="3:8" x14ac:dyDescent="0.25">
      <c r="C370">
        <v>-5.1999999999999995E-4</v>
      </c>
      <c r="D370">
        <v>-1E-4</v>
      </c>
      <c r="E370">
        <v>3.1E-4</v>
      </c>
      <c r="F370">
        <v>0.3</v>
      </c>
      <c r="G370">
        <v>0</v>
      </c>
      <c r="H370">
        <v>0.3</v>
      </c>
    </row>
    <row r="371" spans="3:8" x14ac:dyDescent="0.25">
      <c r="C371">
        <v>-5.4000000000000001E-4</v>
      </c>
      <c r="D371">
        <v>-1E-4</v>
      </c>
      <c r="E371">
        <v>3.2000000000000003E-4</v>
      </c>
      <c r="F371">
        <v>0.2</v>
      </c>
      <c r="G371">
        <v>0</v>
      </c>
      <c r="H371">
        <v>0.2</v>
      </c>
    </row>
    <row r="372" spans="3:8" x14ac:dyDescent="0.25">
      <c r="C372">
        <v>-4.8999999999999998E-4</v>
      </c>
      <c r="D372">
        <v>-6.9999999999999994E-5</v>
      </c>
      <c r="E372">
        <v>2.7999999999999998E-4</v>
      </c>
      <c r="F372">
        <v>0.2</v>
      </c>
      <c r="G372">
        <v>0</v>
      </c>
      <c r="H372">
        <v>0.2</v>
      </c>
    </row>
    <row r="373" spans="3:8" x14ac:dyDescent="0.25">
      <c r="C373">
        <v>-4.8000000000000001E-4</v>
      </c>
      <c r="D373">
        <v>-1.2999999999999999E-4</v>
      </c>
      <c r="E373">
        <v>3.0499999999999999E-4</v>
      </c>
      <c r="F373">
        <v>0.2</v>
      </c>
      <c r="G373">
        <v>0</v>
      </c>
      <c r="H373">
        <v>0.2</v>
      </c>
    </row>
    <row r="374" spans="3:8" x14ac:dyDescent="0.25">
      <c r="C374">
        <v>-4.4999999999999999E-4</v>
      </c>
      <c r="D374">
        <v>-9.0000000000000006E-5</v>
      </c>
      <c r="E374">
        <v>2.7E-4</v>
      </c>
      <c r="F374">
        <v>0.2</v>
      </c>
      <c r="G374">
        <v>0</v>
      </c>
      <c r="H374">
        <v>0.2</v>
      </c>
    </row>
    <row r="375" spans="3:8" x14ac:dyDescent="0.25">
      <c r="C375">
        <v>-4.2999999999999999E-4</v>
      </c>
      <c r="D375">
        <v>-6.0000000000000002E-5</v>
      </c>
      <c r="E375">
        <v>2.4499999999999999E-4</v>
      </c>
      <c r="F375">
        <v>0.2</v>
      </c>
      <c r="G375">
        <v>0</v>
      </c>
      <c r="H375">
        <v>0.2</v>
      </c>
    </row>
    <row r="376" spans="3:8" x14ac:dyDescent="0.25">
      <c r="C376">
        <v>-4.0999999999999999E-4</v>
      </c>
      <c r="D376">
        <v>-6.0000000000000002E-5</v>
      </c>
      <c r="E376">
        <v>2.3499999999999999E-4</v>
      </c>
      <c r="F376">
        <v>0.2</v>
      </c>
      <c r="G376">
        <v>0</v>
      </c>
      <c r="H376">
        <v>0.2</v>
      </c>
    </row>
    <row r="377" spans="3:8" x14ac:dyDescent="0.25">
      <c r="C377">
        <v>-4.0999999999999999E-4</v>
      </c>
      <c r="D377">
        <v>-6.0000000000000002E-5</v>
      </c>
      <c r="E377">
        <v>2.3499999999999999E-4</v>
      </c>
      <c r="F377">
        <v>0.1</v>
      </c>
      <c r="G377">
        <v>0</v>
      </c>
      <c r="H377">
        <v>0.1</v>
      </c>
    </row>
    <row r="378" spans="3:8" x14ac:dyDescent="0.25">
      <c r="C378">
        <v>-4.0999999999999999E-4</v>
      </c>
      <c r="D378">
        <v>-6.0000000000000002E-5</v>
      </c>
      <c r="E378">
        <v>2.3499999999999999E-4</v>
      </c>
      <c r="F378">
        <v>0.1</v>
      </c>
      <c r="G378">
        <v>0</v>
      </c>
      <c r="H378">
        <v>0.1</v>
      </c>
    </row>
    <row r="379" spans="3:8" x14ac:dyDescent="0.25">
      <c r="C379">
        <v>-3.8999999999999999E-4</v>
      </c>
      <c r="D379">
        <v>-6.0000000000000002E-5</v>
      </c>
      <c r="E379">
        <v>2.2499999999999999E-4</v>
      </c>
      <c r="F379">
        <v>0.1</v>
      </c>
      <c r="G379">
        <v>0</v>
      </c>
      <c r="H379">
        <v>0.1</v>
      </c>
    </row>
    <row r="380" spans="3:8" x14ac:dyDescent="0.25">
      <c r="C380">
        <v>-3.8999999999999999E-4</v>
      </c>
      <c r="D380">
        <v>-2.0000000000000002E-5</v>
      </c>
      <c r="E380">
        <v>2.05E-4</v>
      </c>
      <c r="F380">
        <v>0.1</v>
      </c>
      <c r="G380">
        <v>0</v>
      </c>
      <c r="H380">
        <v>0.1</v>
      </c>
    </row>
    <row r="381" spans="3:8" x14ac:dyDescent="0.25">
      <c r="C381">
        <v>-3.8000000000000002E-4</v>
      </c>
      <c r="D381">
        <v>0</v>
      </c>
      <c r="E381">
        <v>1.9000000000000001E-4</v>
      </c>
      <c r="F381">
        <v>0.1</v>
      </c>
      <c r="G381">
        <v>0</v>
      </c>
      <c r="H381">
        <v>0.1</v>
      </c>
    </row>
    <row r="382" spans="3:8" x14ac:dyDescent="0.25">
      <c r="C382">
        <v>-3.8000000000000002E-4</v>
      </c>
      <c r="D382">
        <v>2.0000000000000002E-5</v>
      </c>
      <c r="E382">
        <v>1.8000000000000001E-4</v>
      </c>
      <c r="F382">
        <v>0</v>
      </c>
      <c r="G382">
        <v>0</v>
      </c>
      <c r="H382">
        <v>0</v>
      </c>
    </row>
    <row r="383" spans="3:8" x14ac:dyDescent="0.25">
      <c r="C383">
        <v>-3.8000000000000002E-4</v>
      </c>
      <c r="D383">
        <v>6.0000000000000002E-5</v>
      </c>
      <c r="E383">
        <v>1.6000000000000001E-4</v>
      </c>
      <c r="F383">
        <v>0</v>
      </c>
      <c r="G383">
        <v>0</v>
      </c>
      <c r="H383">
        <v>0</v>
      </c>
    </row>
    <row r="384" spans="3:8" x14ac:dyDescent="0.25">
      <c r="C384">
        <v>-3.6999999999999999E-4</v>
      </c>
      <c r="D384">
        <v>5.0000000000000002E-5</v>
      </c>
      <c r="E384">
        <v>1.6000000000000001E-4</v>
      </c>
      <c r="F384">
        <v>0</v>
      </c>
      <c r="G384">
        <v>0</v>
      </c>
      <c r="H384">
        <v>0</v>
      </c>
    </row>
    <row r="385" spans="3:8" x14ac:dyDescent="0.25">
      <c r="C385">
        <v>-2.9999999999999997E-4</v>
      </c>
      <c r="D385">
        <v>5.0000000000000002E-5</v>
      </c>
      <c r="E385">
        <v>1.25E-4</v>
      </c>
      <c r="F385">
        <v>0</v>
      </c>
      <c r="G385">
        <v>0</v>
      </c>
      <c r="H385">
        <v>0</v>
      </c>
    </row>
    <row r="386" spans="3:8" x14ac:dyDescent="0.25">
      <c r="C386">
        <v>-2.7E-4</v>
      </c>
      <c r="D386">
        <v>5.0000000000000002E-5</v>
      </c>
      <c r="E386">
        <v>1.1E-4</v>
      </c>
      <c r="F386">
        <v>0</v>
      </c>
      <c r="G386">
        <v>0</v>
      </c>
      <c r="H386">
        <v>0</v>
      </c>
    </row>
    <row r="387" spans="3:8" x14ac:dyDescent="0.25">
      <c r="C387">
        <v>-2.9E-4</v>
      </c>
      <c r="D387">
        <v>5.0000000000000002E-5</v>
      </c>
      <c r="E387">
        <v>1.2E-4</v>
      </c>
      <c r="F387">
        <v>0</v>
      </c>
      <c r="G387">
        <v>0</v>
      </c>
      <c r="H387">
        <v>0</v>
      </c>
    </row>
    <row r="388" spans="3:8" x14ac:dyDescent="0.25">
      <c r="C388">
        <v>-2.7E-4</v>
      </c>
      <c r="D388">
        <v>6.0000000000000002E-5</v>
      </c>
      <c r="E388">
        <v>1.05E-4</v>
      </c>
      <c r="F388">
        <v>0</v>
      </c>
      <c r="G388">
        <v>0</v>
      </c>
      <c r="H388">
        <v>0</v>
      </c>
    </row>
    <row r="389" spans="3:8" x14ac:dyDescent="0.25">
      <c r="C389">
        <v>-2.4000000000000001E-4</v>
      </c>
      <c r="D389">
        <v>9.0000000000000006E-5</v>
      </c>
      <c r="E389">
        <v>7.4999999999999993E-5</v>
      </c>
      <c r="F389">
        <v>0</v>
      </c>
      <c r="G389">
        <v>0</v>
      </c>
      <c r="H389">
        <v>0</v>
      </c>
    </row>
    <row r="390" spans="3:8" x14ac:dyDescent="0.25">
      <c r="C390">
        <v>-2.7E-4</v>
      </c>
      <c r="D390">
        <v>1E-4</v>
      </c>
      <c r="E390">
        <v>8.5000000000000006E-5</v>
      </c>
      <c r="F390">
        <v>0</v>
      </c>
      <c r="G390">
        <v>0</v>
      </c>
      <c r="H390">
        <v>0</v>
      </c>
    </row>
    <row r="391" spans="3:8" x14ac:dyDescent="0.25">
      <c r="C391">
        <v>-2.7999999999999998E-4</v>
      </c>
      <c r="D391">
        <v>1.1E-4</v>
      </c>
      <c r="E391">
        <v>8.5000000000000006E-5</v>
      </c>
      <c r="F391">
        <v>0</v>
      </c>
      <c r="G391">
        <v>0</v>
      </c>
      <c r="H391">
        <v>0</v>
      </c>
    </row>
    <row r="392" spans="3:8" x14ac:dyDescent="0.25">
      <c r="C392">
        <v>-2.5999999999999998E-4</v>
      </c>
      <c r="D392">
        <v>1.2E-4</v>
      </c>
      <c r="E392">
        <v>6.9999999999999994E-5</v>
      </c>
      <c r="F392">
        <v>-0.1</v>
      </c>
      <c r="G392">
        <v>0</v>
      </c>
      <c r="H392">
        <v>-0.1</v>
      </c>
    </row>
    <row r="393" spans="3:8" x14ac:dyDescent="0.25">
      <c r="C393">
        <v>-2.9E-4</v>
      </c>
      <c r="D393">
        <v>1.4999999999999999E-4</v>
      </c>
      <c r="E393">
        <v>6.9999999999999994E-5</v>
      </c>
      <c r="F393">
        <v>-0.1</v>
      </c>
      <c r="G393">
        <v>0</v>
      </c>
      <c r="H393">
        <v>-0.1</v>
      </c>
    </row>
    <row r="394" spans="3:8" x14ac:dyDescent="0.25">
      <c r="C394">
        <v>-3.2000000000000003E-4</v>
      </c>
      <c r="D394">
        <v>1.4999999999999999E-4</v>
      </c>
      <c r="E394">
        <v>8.5000000000000006E-5</v>
      </c>
      <c r="F394">
        <v>-0.2</v>
      </c>
      <c r="G394">
        <v>0</v>
      </c>
      <c r="H394">
        <v>-0.2</v>
      </c>
    </row>
    <row r="395" spans="3:8" x14ac:dyDescent="0.25">
      <c r="C395">
        <v>-3.2000000000000003E-4</v>
      </c>
      <c r="D395">
        <v>1.7000000000000001E-4</v>
      </c>
      <c r="E395">
        <v>7.4999999999999993E-5</v>
      </c>
      <c r="F395">
        <v>-0.2</v>
      </c>
      <c r="G395">
        <v>0</v>
      </c>
      <c r="H395">
        <v>-0.2</v>
      </c>
    </row>
    <row r="396" spans="3:8" x14ac:dyDescent="0.25">
      <c r="C396">
        <v>-2.9E-4</v>
      </c>
      <c r="D396">
        <v>1.7000000000000001E-4</v>
      </c>
      <c r="E396">
        <v>6.0000000000000002E-5</v>
      </c>
      <c r="F396">
        <v>-0.3</v>
      </c>
      <c r="G396">
        <v>0</v>
      </c>
      <c r="H396">
        <v>-0.3</v>
      </c>
    </row>
    <row r="397" spans="3:8" x14ac:dyDescent="0.25">
      <c r="C397">
        <v>-2.9E-4</v>
      </c>
      <c r="D397">
        <v>1.6000000000000001E-4</v>
      </c>
      <c r="E397">
        <v>6.4999999999999994E-5</v>
      </c>
      <c r="F397">
        <v>-0.4</v>
      </c>
      <c r="G397">
        <v>-0.01</v>
      </c>
      <c r="H397">
        <v>-0.4</v>
      </c>
    </row>
    <row r="398" spans="3:8" x14ac:dyDescent="0.25">
      <c r="C398">
        <v>-2.7E-4</v>
      </c>
      <c r="D398">
        <v>1.4999999999999999E-4</v>
      </c>
      <c r="E398">
        <v>6.0000000000000002E-5</v>
      </c>
      <c r="F398">
        <v>-0.4</v>
      </c>
      <c r="G398">
        <v>-0.01</v>
      </c>
      <c r="H398">
        <v>-0.4</v>
      </c>
    </row>
    <row r="399" spans="3:8" x14ac:dyDescent="0.25">
      <c r="C399">
        <v>-2.5999999999999998E-4</v>
      </c>
      <c r="D399">
        <v>1.2E-4</v>
      </c>
      <c r="E399">
        <v>6.9999999999999994E-5</v>
      </c>
      <c r="F399">
        <v>-0.6</v>
      </c>
      <c r="G399">
        <v>-0.01</v>
      </c>
      <c r="H399">
        <v>-0.6</v>
      </c>
    </row>
    <row r="400" spans="3:8" x14ac:dyDescent="0.25">
      <c r="C400">
        <v>-2.7E-4</v>
      </c>
      <c r="D400">
        <v>6.9999999999999994E-5</v>
      </c>
      <c r="E400">
        <v>1E-4</v>
      </c>
      <c r="F400">
        <v>-0.6</v>
      </c>
      <c r="G400">
        <v>-0.01</v>
      </c>
      <c r="H400">
        <v>-0.6</v>
      </c>
    </row>
    <row r="401" spans="3:8" x14ac:dyDescent="0.25">
      <c r="C401">
        <v>-2.5999999999999998E-4</v>
      </c>
      <c r="D401">
        <v>6.9999999999999994E-5</v>
      </c>
      <c r="E401">
        <v>9.5000000000000005E-5</v>
      </c>
      <c r="F401">
        <v>-0.7</v>
      </c>
      <c r="G401">
        <v>-0.01</v>
      </c>
      <c r="H401">
        <v>-0.7</v>
      </c>
    </row>
    <row r="402" spans="3:8" x14ac:dyDescent="0.25">
      <c r="C402">
        <v>-3.2000000000000003E-4</v>
      </c>
      <c r="D402">
        <v>4.0000000000000003E-5</v>
      </c>
      <c r="E402">
        <v>1.3999999999999999E-4</v>
      </c>
      <c r="F402">
        <v>-0.7</v>
      </c>
      <c r="G402">
        <v>-0.01</v>
      </c>
      <c r="H402">
        <v>-0.7</v>
      </c>
    </row>
    <row r="403" spans="3:8" x14ac:dyDescent="0.25">
      <c r="C403">
        <v>-3.6999999999999999E-4</v>
      </c>
      <c r="D403">
        <v>0</v>
      </c>
      <c r="E403">
        <v>1.85E-4</v>
      </c>
      <c r="F403">
        <v>-0.7</v>
      </c>
      <c r="G403">
        <v>-0.01</v>
      </c>
      <c r="H403">
        <v>-0.7</v>
      </c>
    </row>
    <row r="404" spans="3:8" x14ac:dyDescent="0.25">
      <c r="C404">
        <v>-2.9999999999999997E-4</v>
      </c>
      <c r="D404">
        <v>1.0000000000000001E-5</v>
      </c>
      <c r="E404">
        <v>1.45E-4</v>
      </c>
      <c r="F404">
        <v>-0.8</v>
      </c>
      <c r="G404">
        <v>-0.01</v>
      </c>
      <c r="H404">
        <v>-0.8</v>
      </c>
    </row>
    <row r="405" spans="3:8" x14ac:dyDescent="0.25">
      <c r="C405">
        <v>-2.9999999999999997E-4</v>
      </c>
      <c r="D405">
        <v>1.0000000000000001E-5</v>
      </c>
      <c r="E405">
        <v>1.45E-4</v>
      </c>
      <c r="F405">
        <v>-0.8</v>
      </c>
      <c r="G405">
        <v>-0.01</v>
      </c>
      <c r="H405">
        <v>-0.8</v>
      </c>
    </row>
    <row r="406" spans="3:8" x14ac:dyDescent="0.25">
      <c r="C406">
        <v>-3.3E-4</v>
      </c>
      <c r="D406">
        <v>0</v>
      </c>
      <c r="E406">
        <v>1.65E-4</v>
      </c>
      <c r="F406">
        <v>-0.8</v>
      </c>
      <c r="G406">
        <v>-0.01</v>
      </c>
      <c r="H406">
        <v>-0.8</v>
      </c>
    </row>
    <row r="407" spans="3:8" x14ac:dyDescent="0.25">
      <c r="C407">
        <v>-3.4000000000000002E-4</v>
      </c>
      <c r="D407">
        <v>0</v>
      </c>
      <c r="E407">
        <v>1.7000000000000001E-4</v>
      </c>
      <c r="F407">
        <v>-0.8</v>
      </c>
      <c r="G407">
        <v>-0.01</v>
      </c>
      <c r="H407">
        <v>-0.8</v>
      </c>
    </row>
    <row r="408" spans="3:8" x14ac:dyDescent="0.25">
      <c r="C408">
        <v>-3.4000000000000002E-4</v>
      </c>
      <c r="D408">
        <v>0</v>
      </c>
      <c r="E408">
        <v>1.7000000000000001E-4</v>
      </c>
      <c r="F408">
        <v>-0.8</v>
      </c>
      <c r="G408">
        <v>-0.01</v>
      </c>
      <c r="H408">
        <v>-0.8</v>
      </c>
    </row>
    <row r="409" spans="3:8" x14ac:dyDescent="0.25">
      <c r="C409">
        <v>-3.4000000000000002E-4</v>
      </c>
      <c r="D409">
        <v>0</v>
      </c>
      <c r="E409">
        <v>1.7000000000000001E-4</v>
      </c>
      <c r="F409">
        <v>-0.7</v>
      </c>
      <c r="G409">
        <v>-0.01</v>
      </c>
      <c r="H409">
        <v>-0.7</v>
      </c>
    </row>
    <row r="410" spans="3:8" x14ac:dyDescent="0.25">
      <c r="C410">
        <v>-3.3E-4</v>
      </c>
      <c r="D410">
        <v>0</v>
      </c>
      <c r="E410">
        <v>1.65E-4</v>
      </c>
      <c r="F410">
        <v>-0.6</v>
      </c>
      <c r="G410">
        <v>-0.01</v>
      </c>
      <c r="H410">
        <v>-0.6</v>
      </c>
    </row>
    <row r="411" spans="3:8" x14ac:dyDescent="0.25">
      <c r="C411">
        <v>-3.6999999999999999E-4</v>
      </c>
      <c r="D411">
        <v>-4.0000000000000003E-5</v>
      </c>
      <c r="E411">
        <v>2.05E-4</v>
      </c>
      <c r="F411">
        <v>-0.6</v>
      </c>
      <c r="G411">
        <v>-0.01</v>
      </c>
      <c r="H411">
        <v>-0.6</v>
      </c>
    </row>
    <row r="412" spans="3:8" x14ac:dyDescent="0.25">
      <c r="C412">
        <v>-3.8999999999999999E-4</v>
      </c>
      <c r="D412">
        <v>-4.0000000000000003E-5</v>
      </c>
      <c r="E412">
        <v>2.1499999999999999E-4</v>
      </c>
      <c r="F412">
        <v>-0.5</v>
      </c>
      <c r="G412">
        <v>-0.01</v>
      </c>
      <c r="H412">
        <v>-0.5</v>
      </c>
    </row>
    <row r="413" spans="3:8" x14ac:dyDescent="0.25">
      <c r="C413">
        <v>-3.8999999999999999E-4</v>
      </c>
      <c r="D413">
        <v>-1.0000000000000001E-5</v>
      </c>
      <c r="E413">
        <v>2.0000000000000001E-4</v>
      </c>
      <c r="F413">
        <v>-0.5</v>
      </c>
      <c r="G413">
        <v>-0.01</v>
      </c>
      <c r="H413">
        <v>-0.5</v>
      </c>
    </row>
    <row r="414" spans="3:8" x14ac:dyDescent="0.25">
      <c r="C414">
        <v>-4.2999999999999999E-4</v>
      </c>
      <c r="D414">
        <v>0</v>
      </c>
      <c r="E414">
        <v>2.1499999999999999E-4</v>
      </c>
      <c r="F414">
        <v>-0.4</v>
      </c>
      <c r="G414">
        <v>-0.01</v>
      </c>
      <c r="H414">
        <v>-0.4</v>
      </c>
    </row>
    <row r="415" spans="3:8" x14ac:dyDescent="0.25">
      <c r="C415">
        <v>-4.2999999999999999E-4</v>
      </c>
      <c r="D415">
        <v>0</v>
      </c>
      <c r="E415">
        <v>2.1499999999999999E-4</v>
      </c>
      <c r="F415">
        <v>-0.4</v>
      </c>
      <c r="G415">
        <v>-0.01</v>
      </c>
      <c r="H415">
        <v>-0.4</v>
      </c>
    </row>
    <row r="416" spans="3:8" x14ac:dyDescent="0.25">
      <c r="C416">
        <v>-4.2999999999999999E-4</v>
      </c>
      <c r="D416">
        <v>0</v>
      </c>
      <c r="E416">
        <v>2.1499999999999999E-4</v>
      </c>
      <c r="F416">
        <v>-0.3</v>
      </c>
      <c r="G416">
        <v>-0.01</v>
      </c>
      <c r="H416">
        <v>-0.3</v>
      </c>
    </row>
    <row r="417" spans="3:8" x14ac:dyDescent="0.25">
      <c r="C417">
        <v>-5.1000000000000004E-4</v>
      </c>
      <c r="D417">
        <v>0</v>
      </c>
      <c r="E417">
        <v>2.5500000000000002E-4</v>
      </c>
      <c r="F417">
        <v>-0.2</v>
      </c>
      <c r="G417">
        <v>-0.01</v>
      </c>
      <c r="H417">
        <v>-0.2</v>
      </c>
    </row>
    <row r="418" spans="3:8" x14ac:dyDescent="0.25">
      <c r="C418">
        <v>-4.8000000000000001E-4</v>
      </c>
      <c r="D418">
        <v>-6.0000000000000002E-5</v>
      </c>
      <c r="E418">
        <v>2.7E-4</v>
      </c>
      <c r="F418">
        <v>-0.2</v>
      </c>
      <c r="G418">
        <v>-0.01</v>
      </c>
      <c r="H418">
        <v>-0.2</v>
      </c>
    </row>
    <row r="419" spans="3:8" x14ac:dyDescent="0.25">
      <c r="C419">
        <v>-4.8000000000000001E-4</v>
      </c>
      <c r="D419">
        <v>-1.1E-4</v>
      </c>
      <c r="E419">
        <v>2.9500000000000001E-4</v>
      </c>
      <c r="F419">
        <v>-0.1</v>
      </c>
      <c r="G419">
        <v>-0.01</v>
      </c>
      <c r="H419">
        <v>-0.1</v>
      </c>
    </row>
    <row r="420" spans="3:8" x14ac:dyDescent="0.25">
      <c r="C420">
        <v>-5.1000000000000004E-4</v>
      </c>
      <c r="D420">
        <v>-1.2E-4</v>
      </c>
      <c r="E420">
        <v>3.1500000000000001E-4</v>
      </c>
      <c r="F420">
        <v>-0.1</v>
      </c>
      <c r="G420">
        <v>-0.01</v>
      </c>
      <c r="H420">
        <v>-0.1</v>
      </c>
    </row>
    <row r="421" spans="3:8" x14ac:dyDescent="0.25">
      <c r="C421">
        <v>-5.1000000000000004E-4</v>
      </c>
      <c r="D421">
        <v>-1.4999999999999999E-4</v>
      </c>
      <c r="E421">
        <v>3.3E-4</v>
      </c>
      <c r="F421">
        <v>0</v>
      </c>
      <c r="G421">
        <v>0</v>
      </c>
      <c r="H421">
        <v>0</v>
      </c>
    </row>
    <row r="422" spans="3:8" x14ac:dyDescent="0.25">
      <c r="C422">
        <v>-5.1000000000000004E-4</v>
      </c>
      <c r="D422">
        <v>-1.2999999999999999E-4</v>
      </c>
      <c r="E422">
        <v>3.2000000000000003E-4</v>
      </c>
      <c r="F422">
        <v>0</v>
      </c>
      <c r="G422">
        <v>0</v>
      </c>
      <c r="H422">
        <v>0</v>
      </c>
    </row>
    <row r="423" spans="3:8" x14ac:dyDescent="0.25">
      <c r="C423">
        <v>-5.5999999999999995E-4</v>
      </c>
      <c r="D423">
        <v>-1.4999999999999999E-4</v>
      </c>
      <c r="E423">
        <v>3.5500000000000001E-4</v>
      </c>
      <c r="F423">
        <v>0</v>
      </c>
      <c r="G423">
        <v>0</v>
      </c>
      <c r="H423">
        <v>0</v>
      </c>
    </row>
    <row r="424" spans="3:8" x14ac:dyDescent="0.25">
      <c r="C424">
        <v>-5.4000000000000001E-4</v>
      </c>
      <c r="D424">
        <v>-9.0000000000000006E-5</v>
      </c>
      <c r="E424">
        <v>3.1500000000000001E-4</v>
      </c>
      <c r="F424">
        <v>0</v>
      </c>
      <c r="G424">
        <v>0</v>
      </c>
      <c r="H424">
        <v>0</v>
      </c>
    </row>
    <row r="425" spans="3:8" x14ac:dyDescent="0.25">
      <c r="C425">
        <v>-5.1999999999999995E-4</v>
      </c>
      <c r="D425">
        <v>-6.9999999999999994E-5</v>
      </c>
      <c r="E425">
        <v>2.9500000000000001E-4</v>
      </c>
      <c r="F425">
        <v>0</v>
      </c>
      <c r="G425">
        <v>0</v>
      </c>
      <c r="H425">
        <v>0</v>
      </c>
    </row>
    <row r="426" spans="3:8" x14ac:dyDescent="0.25">
      <c r="C426">
        <v>-5.0000000000000001E-4</v>
      </c>
      <c r="D426">
        <v>-6.0000000000000002E-5</v>
      </c>
      <c r="E426">
        <v>2.7999999999999998E-4</v>
      </c>
      <c r="F426">
        <v>0</v>
      </c>
      <c r="G426">
        <v>0</v>
      </c>
      <c r="H426">
        <v>0</v>
      </c>
    </row>
    <row r="427" spans="3:8" x14ac:dyDescent="0.25">
      <c r="C427">
        <v>-4.8000000000000001E-4</v>
      </c>
      <c r="D427">
        <v>-1E-4</v>
      </c>
      <c r="E427">
        <v>2.9E-4</v>
      </c>
      <c r="F427">
        <v>0</v>
      </c>
      <c r="G427">
        <v>0</v>
      </c>
      <c r="H427">
        <v>0</v>
      </c>
    </row>
    <row r="428" spans="3:8" x14ac:dyDescent="0.25">
      <c r="C428">
        <v>-4.8000000000000001E-4</v>
      </c>
      <c r="D428">
        <v>-9.0000000000000006E-5</v>
      </c>
      <c r="E428">
        <v>2.8499999999999999E-4</v>
      </c>
      <c r="F428">
        <v>0</v>
      </c>
      <c r="G428">
        <v>0</v>
      </c>
      <c r="H428">
        <v>0</v>
      </c>
    </row>
    <row r="429" spans="3:8" x14ac:dyDescent="0.25">
      <c r="C429">
        <v>-4.8999999999999998E-4</v>
      </c>
      <c r="D429">
        <v>-1E-4</v>
      </c>
      <c r="E429">
        <v>2.9500000000000001E-4</v>
      </c>
      <c r="F429">
        <v>0</v>
      </c>
      <c r="G429">
        <v>0</v>
      </c>
      <c r="H429">
        <v>0</v>
      </c>
    </row>
    <row r="430" spans="3:8" x14ac:dyDescent="0.25">
      <c r="C430">
        <v>-4.4000000000000002E-4</v>
      </c>
      <c r="D430">
        <v>-1E-4</v>
      </c>
      <c r="E430">
        <v>2.7E-4</v>
      </c>
      <c r="F430">
        <v>0</v>
      </c>
      <c r="G430">
        <v>0</v>
      </c>
      <c r="H430">
        <v>0</v>
      </c>
    </row>
    <row r="431" spans="3:8" x14ac:dyDescent="0.25">
      <c r="C431">
        <v>-4.8999999999999998E-4</v>
      </c>
      <c r="D431">
        <v>-1.2999999999999999E-4</v>
      </c>
      <c r="E431">
        <v>3.1E-4</v>
      </c>
      <c r="F431">
        <v>0</v>
      </c>
      <c r="G431">
        <v>0</v>
      </c>
      <c r="H431">
        <v>0</v>
      </c>
    </row>
    <row r="432" spans="3:8" x14ac:dyDescent="0.25">
      <c r="C432">
        <v>-4.6000000000000001E-4</v>
      </c>
      <c r="D432">
        <v>-1.2999999999999999E-4</v>
      </c>
      <c r="E432">
        <v>2.9500000000000001E-4</v>
      </c>
      <c r="F432">
        <v>0.1</v>
      </c>
      <c r="G432">
        <v>0</v>
      </c>
      <c r="H432">
        <v>0.1</v>
      </c>
    </row>
    <row r="433" spans="3:8" x14ac:dyDescent="0.25">
      <c r="C433">
        <v>-4.0999999999999999E-4</v>
      </c>
      <c r="D433">
        <v>-1.1E-4</v>
      </c>
      <c r="E433">
        <v>2.5999999999999998E-4</v>
      </c>
      <c r="F433">
        <v>0.1</v>
      </c>
      <c r="G433">
        <v>0</v>
      </c>
      <c r="H433">
        <v>0.1</v>
      </c>
    </row>
    <row r="434" spans="3:8" x14ac:dyDescent="0.25">
      <c r="C434">
        <v>-4.4000000000000002E-4</v>
      </c>
      <c r="D434">
        <v>-1.6000000000000001E-4</v>
      </c>
      <c r="E434">
        <v>2.9999999999999997E-4</v>
      </c>
      <c r="F434">
        <v>0.1</v>
      </c>
      <c r="G434">
        <v>0</v>
      </c>
      <c r="H434">
        <v>0.1</v>
      </c>
    </row>
    <row r="435" spans="3:8" x14ac:dyDescent="0.25">
      <c r="C435">
        <v>-4.6000000000000001E-4</v>
      </c>
      <c r="D435">
        <v>-1.6000000000000001E-4</v>
      </c>
      <c r="E435">
        <v>3.1E-4</v>
      </c>
      <c r="F435">
        <v>0.1</v>
      </c>
      <c r="G435">
        <v>0</v>
      </c>
      <c r="H435">
        <v>0.1</v>
      </c>
    </row>
    <row r="436" spans="3:8" x14ac:dyDescent="0.25">
      <c r="C436">
        <v>-4.6000000000000001E-4</v>
      </c>
      <c r="D436">
        <v>-1.2E-4</v>
      </c>
      <c r="E436">
        <v>2.9E-4</v>
      </c>
      <c r="F436">
        <v>0.2</v>
      </c>
      <c r="G436">
        <v>0</v>
      </c>
      <c r="H436">
        <v>0.2</v>
      </c>
    </row>
    <row r="437" spans="3:8" x14ac:dyDescent="0.25">
      <c r="C437">
        <v>-4.2999999999999999E-4</v>
      </c>
      <c r="D437">
        <v>-1.6000000000000001E-4</v>
      </c>
      <c r="E437">
        <v>2.9500000000000001E-4</v>
      </c>
      <c r="F437">
        <v>0.2</v>
      </c>
      <c r="G437">
        <v>0</v>
      </c>
      <c r="H437">
        <v>0.2</v>
      </c>
    </row>
    <row r="438" spans="3:8" x14ac:dyDescent="0.25">
      <c r="C438">
        <v>-5.1000000000000004E-4</v>
      </c>
      <c r="D438">
        <v>-1.6000000000000001E-4</v>
      </c>
      <c r="E438">
        <v>3.3500000000000001E-4</v>
      </c>
      <c r="F438">
        <v>0.2</v>
      </c>
      <c r="G438">
        <v>0</v>
      </c>
      <c r="H438">
        <v>0.2</v>
      </c>
    </row>
    <row r="439" spans="3:8" x14ac:dyDescent="0.25">
      <c r="C439">
        <v>-4.6000000000000001E-4</v>
      </c>
      <c r="D439">
        <v>-1.1E-4</v>
      </c>
      <c r="E439">
        <v>2.8499999999999999E-4</v>
      </c>
      <c r="F439">
        <v>0.2</v>
      </c>
      <c r="G439">
        <v>0</v>
      </c>
      <c r="H439">
        <v>0.2</v>
      </c>
    </row>
    <row r="440" spans="3:8" x14ac:dyDescent="0.25">
      <c r="C440">
        <v>-4.4000000000000002E-4</v>
      </c>
      <c r="D440">
        <v>-6.9999999999999994E-5</v>
      </c>
      <c r="E440">
        <v>2.5500000000000002E-4</v>
      </c>
      <c r="F440">
        <v>0.2</v>
      </c>
      <c r="G440">
        <v>0</v>
      </c>
      <c r="H440">
        <v>0.2</v>
      </c>
    </row>
    <row r="441" spans="3:8" x14ac:dyDescent="0.25">
      <c r="C441">
        <v>-3.8999999999999999E-4</v>
      </c>
      <c r="D441">
        <v>-4.0000000000000003E-5</v>
      </c>
      <c r="E441">
        <v>2.1499999999999999E-4</v>
      </c>
      <c r="F441">
        <v>0.2</v>
      </c>
      <c r="G441">
        <v>0</v>
      </c>
      <c r="H441">
        <v>0.2</v>
      </c>
    </row>
    <row r="442" spans="3:8" x14ac:dyDescent="0.25">
      <c r="C442">
        <v>-4.0000000000000002E-4</v>
      </c>
      <c r="D442">
        <v>-4.0000000000000003E-5</v>
      </c>
      <c r="E442">
        <v>2.2000000000000001E-4</v>
      </c>
      <c r="F442">
        <v>0.2</v>
      </c>
      <c r="G442">
        <v>0</v>
      </c>
      <c r="H442">
        <v>0.2</v>
      </c>
    </row>
    <row r="443" spans="3:8" x14ac:dyDescent="0.25">
      <c r="C443">
        <v>-3.5E-4</v>
      </c>
      <c r="D443">
        <v>-2.0000000000000002E-5</v>
      </c>
      <c r="E443">
        <v>1.85E-4</v>
      </c>
      <c r="F443">
        <v>0.2</v>
      </c>
      <c r="G443">
        <v>0</v>
      </c>
      <c r="H443">
        <v>0.2</v>
      </c>
    </row>
    <row r="444" spans="3:8" x14ac:dyDescent="0.25">
      <c r="C444">
        <v>-4.0000000000000002E-4</v>
      </c>
      <c r="D444">
        <v>-1.0000000000000001E-5</v>
      </c>
      <c r="E444">
        <v>2.05E-4</v>
      </c>
      <c r="F444">
        <v>0.2</v>
      </c>
      <c r="G444">
        <v>0</v>
      </c>
      <c r="H444">
        <v>0.2</v>
      </c>
    </row>
    <row r="445" spans="3:8" x14ac:dyDescent="0.25">
      <c r="C445">
        <v>-3.5E-4</v>
      </c>
      <c r="D445">
        <v>0</v>
      </c>
      <c r="E445">
        <v>1.75E-4</v>
      </c>
      <c r="F445">
        <v>0.2</v>
      </c>
      <c r="G445">
        <v>0</v>
      </c>
      <c r="H445">
        <v>0.2</v>
      </c>
    </row>
    <row r="446" spans="3:8" x14ac:dyDescent="0.25">
      <c r="C446">
        <v>-3.5E-4</v>
      </c>
      <c r="D446">
        <v>0</v>
      </c>
      <c r="E446">
        <v>1.75E-4</v>
      </c>
      <c r="F446">
        <v>0.1</v>
      </c>
      <c r="G446">
        <v>0</v>
      </c>
      <c r="H446">
        <v>0.1</v>
      </c>
    </row>
    <row r="447" spans="3:8" x14ac:dyDescent="0.25">
      <c r="C447">
        <v>-3.6999999999999999E-4</v>
      </c>
      <c r="D447">
        <v>1.0000000000000001E-5</v>
      </c>
      <c r="E447">
        <v>1.8000000000000001E-4</v>
      </c>
      <c r="F447">
        <v>0.1</v>
      </c>
      <c r="G447">
        <v>0</v>
      </c>
      <c r="H447">
        <v>0.1</v>
      </c>
    </row>
    <row r="448" spans="3:8" x14ac:dyDescent="0.25">
      <c r="C448">
        <v>-3.8000000000000002E-4</v>
      </c>
      <c r="D448">
        <v>2.0000000000000002E-5</v>
      </c>
      <c r="E448">
        <v>1.8000000000000001E-4</v>
      </c>
      <c r="F448">
        <v>0.1</v>
      </c>
      <c r="G448">
        <v>0</v>
      </c>
      <c r="H448">
        <v>0.1</v>
      </c>
    </row>
    <row r="449" spans="3:8" x14ac:dyDescent="0.25">
      <c r="C449">
        <v>-3.6999999999999999E-4</v>
      </c>
      <c r="D449">
        <v>5.0000000000000002E-5</v>
      </c>
      <c r="E449">
        <v>1.6000000000000001E-4</v>
      </c>
      <c r="F449">
        <v>0.1</v>
      </c>
      <c r="G449">
        <v>0</v>
      </c>
      <c r="H449">
        <v>0.1</v>
      </c>
    </row>
    <row r="450" spans="3:8" x14ac:dyDescent="0.25">
      <c r="C450">
        <v>-3.6999999999999999E-4</v>
      </c>
      <c r="D450">
        <v>5.0000000000000002E-5</v>
      </c>
      <c r="E450">
        <v>1.6000000000000001E-4</v>
      </c>
      <c r="F450">
        <v>0.1</v>
      </c>
      <c r="G450">
        <v>0</v>
      </c>
      <c r="H450">
        <v>0.1</v>
      </c>
    </row>
    <row r="451" spans="3:8" x14ac:dyDescent="0.25">
      <c r="C451">
        <v>-3.2000000000000003E-4</v>
      </c>
      <c r="D451">
        <v>6.9999999999999994E-5</v>
      </c>
      <c r="E451">
        <v>1.25E-4</v>
      </c>
      <c r="F451">
        <v>0</v>
      </c>
      <c r="G451">
        <v>0</v>
      </c>
      <c r="H451">
        <v>0</v>
      </c>
    </row>
    <row r="452" spans="3:8" x14ac:dyDescent="0.25">
      <c r="C452">
        <v>-2.5999999999999998E-4</v>
      </c>
      <c r="D452">
        <v>6.0000000000000002E-5</v>
      </c>
      <c r="E452">
        <v>1E-4</v>
      </c>
      <c r="F452">
        <v>0</v>
      </c>
      <c r="G452">
        <v>0</v>
      </c>
      <c r="H452">
        <v>0</v>
      </c>
    </row>
    <row r="453" spans="3:8" x14ac:dyDescent="0.25">
      <c r="C453">
        <v>-2.3000000000000001E-4</v>
      </c>
      <c r="D453">
        <v>6.9999999999999994E-5</v>
      </c>
      <c r="E453">
        <v>8.0000000000000007E-5</v>
      </c>
      <c r="F453">
        <v>0</v>
      </c>
      <c r="G453">
        <v>0</v>
      </c>
      <c r="H453">
        <v>0</v>
      </c>
    </row>
    <row r="454" spans="3:8" x14ac:dyDescent="0.25">
      <c r="C454">
        <v>-2.3000000000000001E-4</v>
      </c>
      <c r="D454">
        <v>4.0000000000000003E-5</v>
      </c>
      <c r="E454">
        <v>9.5000000000000005E-5</v>
      </c>
      <c r="F454">
        <v>0</v>
      </c>
      <c r="G454">
        <v>0</v>
      </c>
      <c r="H454">
        <v>0</v>
      </c>
    </row>
    <row r="455" spans="3:8" x14ac:dyDescent="0.25">
      <c r="C455">
        <v>-2.1000000000000001E-4</v>
      </c>
      <c r="D455">
        <v>2.0000000000000002E-5</v>
      </c>
      <c r="E455">
        <v>9.5000000000000005E-5</v>
      </c>
      <c r="F455">
        <v>0</v>
      </c>
      <c r="G455">
        <v>0</v>
      </c>
      <c r="H455">
        <v>0</v>
      </c>
    </row>
    <row r="456" spans="3:8" x14ac:dyDescent="0.25">
      <c r="C456">
        <v>-2.7E-4</v>
      </c>
      <c r="D456">
        <v>0</v>
      </c>
      <c r="E456">
        <v>1.35E-4</v>
      </c>
      <c r="F456">
        <v>0</v>
      </c>
      <c r="G456">
        <v>0</v>
      </c>
      <c r="H456">
        <v>0</v>
      </c>
    </row>
    <row r="457" spans="3:8" x14ac:dyDescent="0.25">
      <c r="C457">
        <v>-2.1000000000000001E-4</v>
      </c>
      <c r="D457">
        <v>0</v>
      </c>
      <c r="E457">
        <v>1.05E-4</v>
      </c>
      <c r="F457">
        <v>0</v>
      </c>
      <c r="G457">
        <v>0</v>
      </c>
      <c r="H457">
        <v>0</v>
      </c>
    </row>
    <row r="458" spans="3:8" x14ac:dyDescent="0.25">
      <c r="C458">
        <v>-2.7E-4</v>
      </c>
      <c r="D458">
        <v>1.0000000000000001E-5</v>
      </c>
      <c r="E458">
        <v>1.2999999999999999E-4</v>
      </c>
      <c r="F458">
        <v>0</v>
      </c>
      <c r="G458">
        <v>0</v>
      </c>
      <c r="H458">
        <v>0</v>
      </c>
    </row>
    <row r="459" spans="3:8" x14ac:dyDescent="0.25">
      <c r="C459">
        <v>-2.1000000000000001E-4</v>
      </c>
      <c r="D459">
        <v>1.0000000000000001E-5</v>
      </c>
      <c r="E459">
        <v>1E-4</v>
      </c>
      <c r="F459">
        <v>0</v>
      </c>
      <c r="G459">
        <v>0</v>
      </c>
      <c r="H459">
        <v>0</v>
      </c>
    </row>
    <row r="460" spans="3:8" x14ac:dyDescent="0.25">
      <c r="C460">
        <v>-2.5999999999999998E-4</v>
      </c>
      <c r="D460">
        <v>0</v>
      </c>
      <c r="E460">
        <v>1.2999999999999999E-4</v>
      </c>
      <c r="F460">
        <v>0</v>
      </c>
      <c r="G460">
        <v>0</v>
      </c>
      <c r="H460">
        <v>0</v>
      </c>
    </row>
    <row r="461" spans="3:8" x14ac:dyDescent="0.25">
      <c r="C461">
        <v>-2.4000000000000001E-4</v>
      </c>
      <c r="D461">
        <v>0</v>
      </c>
      <c r="E461">
        <v>1.2E-4</v>
      </c>
      <c r="F461">
        <v>-0.1</v>
      </c>
      <c r="G461">
        <v>0</v>
      </c>
      <c r="H461">
        <v>-0.1</v>
      </c>
    </row>
    <row r="462" spans="3:8" x14ac:dyDescent="0.25">
      <c r="C462">
        <v>-2.9E-4</v>
      </c>
      <c r="D462">
        <v>1.0000000000000001E-5</v>
      </c>
      <c r="E462">
        <v>1.3999999999999999E-4</v>
      </c>
      <c r="F462">
        <v>-0.1</v>
      </c>
      <c r="G462">
        <v>0</v>
      </c>
      <c r="H462">
        <v>-0.1</v>
      </c>
    </row>
    <row r="463" spans="3:8" x14ac:dyDescent="0.25">
      <c r="C463">
        <v>-2.1000000000000001E-4</v>
      </c>
      <c r="D463">
        <v>1.0000000000000001E-5</v>
      </c>
      <c r="E463">
        <v>1E-4</v>
      </c>
      <c r="F463">
        <v>-0.1</v>
      </c>
      <c r="G463">
        <v>0</v>
      </c>
      <c r="H463">
        <v>-0.1</v>
      </c>
    </row>
    <row r="464" spans="3:8" x14ac:dyDescent="0.25">
      <c r="C464">
        <v>-2.7E-4</v>
      </c>
      <c r="D464">
        <v>1.0000000000000001E-5</v>
      </c>
      <c r="E464">
        <v>1.2999999999999999E-4</v>
      </c>
      <c r="F464">
        <v>-0.2</v>
      </c>
      <c r="G464">
        <v>0</v>
      </c>
      <c r="H464">
        <v>-0.2</v>
      </c>
    </row>
    <row r="465" spans="3:8" x14ac:dyDescent="0.25">
      <c r="C465">
        <v>-2.1000000000000001E-4</v>
      </c>
      <c r="D465">
        <v>1.0000000000000001E-5</v>
      </c>
      <c r="E465">
        <v>1E-4</v>
      </c>
      <c r="F465">
        <v>-0.2</v>
      </c>
      <c r="G465">
        <v>0</v>
      </c>
      <c r="H465">
        <v>-0.2</v>
      </c>
    </row>
    <row r="466" spans="3:8" x14ac:dyDescent="0.25">
      <c r="C466">
        <v>-2.1000000000000001E-4</v>
      </c>
      <c r="D466">
        <v>1.0000000000000001E-5</v>
      </c>
      <c r="E466">
        <v>1E-4</v>
      </c>
      <c r="F466">
        <v>-0.4</v>
      </c>
      <c r="G466">
        <v>-0.01</v>
      </c>
      <c r="H466">
        <v>-0.4</v>
      </c>
    </row>
    <row r="467" spans="3:8" x14ac:dyDescent="0.25">
      <c r="C467">
        <v>-2.1000000000000001E-4</v>
      </c>
      <c r="D467">
        <v>5.0000000000000002E-5</v>
      </c>
      <c r="E467">
        <v>8.0000000000000007E-5</v>
      </c>
      <c r="F467">
        <v>-0.5</v>
      </c>
      <c r="G467">
        <v>-0.01</v>
      </c>
      <c r="H467">
        <v>-0.5</v>
      </c>
    </row>
    <row r="468" spans="3:8" x14ac:dyDescent="0.25">
      <c r="C468">
        <v>-2.4000000000000001E-4</v>
      </c>
      <c r="D468">
        <v>2.0000000000000002E-5</v>
      </c>
      <c r="E468">
        <v>1.1E-4</v>
      </c>
      <c r="F468">
        <v>-0.5</v>
      </c>
      <c r="G468">
        <v>-0.01</v>
      </c>
      <c r="H468">
        <v>-0.5</v>
      </c>
    </row>
    <row r="469" spans="3:8" x14ac:dyDescent="0.25">
      <c r="C469">
        <v>-2.3000000000000001E-4</v>
      </c>
      <c r="D469">
        <v>2.0000000000000002E-5</v>
      </c>
      <c r="E469">
        <v>1.05E-4</v>
      </c>
      <c r="F469">
        <v>-0.6</v>
      </c>
      <c r="G469">
        <v>-0.01</v>
      </c>
      <c r="H469">
        <v>-0.6</v>
      </c>
    </row>
    <row r="470" spans="3:8" x14ac:dyDescent="0.25">
      <c r="C470">
        <v>-2.5999999999999998E-4</v>
      </c>
      <c r="D470">
        <v>1.0000000000000001E-5</v>
      </c>
      <c r="E470">
        <v>1.25E-4</v>
      </c>
      <c r="F470">
        <v>-0.6</v>
      </c>
      <c r="G470">
        <v>-0.01</v>
      </c>
      <c r="H470">
        <v>-0.6</v>
      </c>
    </row>
    <row r="471" spans="3:8" x14ac:dyDescent="0.25">
      <c r="C471">
        <v>-2.5999999999999998E-4</v>
      </c>
      <c r="D471">
        <v>0</v>
      </c>
      <c r="E471">
        <v>1.2999999999999999E-4</v>
      </c>
      <c r="F471">
        <v>-0.7</v>
      </c>
      <c r="G471">
        <v>-0.01</v>
      </c>
      <c r="H471">
        <v>-0.7</v>
      </c>
    </row>
    <row r="472" spans="3:8" x14ac:dyDescent="0.25">
      <c r="C472">
        <v>-2.7E-4</v>
      </c>
      <c r="D472">
        <v>0</v>
      </c>
      <c r="E472">
        <v>1.35E-4</v>
      </c>
      <c r="F472">
        <v>-0.8</v>
      </c>
      <c r="G472">
        <v>-0.01</v>
      </c>
      <c r="H472">
        <v>-0.8</v>
      </c>
    </row>
    <row r="473" spans="3:8" x14ac:dyDescent="0.25">
      <c r="C473">
        <v>-2.9E-4</v>
      </c>
      <c r="D473">
        <v>1.0000000000000001E-5</v>
      </c>
      <c r="E473">
        <v>1.3999999999999999E-4</v>
      </c>
      <c r="F473">
        <v>-0.8</v>
      </c>
      <c r="G473">
        <v>-0.01</v>
      </c>
      <c r="H473">
        <v>-0.8</v>
      </c>
    </row>
    <row r="474" spans="3:8" x14ac:dyDescent="0.25">
      <c r="C474">
        <v>-2.7E-4</v>
      </c>
      <c r="D474">
        <v>0</v>
      </c>
      <c r="E474">
        <v>1.35E-4</v>
      </c>
      <c r="F474">
        <v>-0.8</v>
      </c>
      <c r="G474">
        <v>-0.01</v>
      </c>
      <c r="H474">
        <v>-0.8</v>
      </c>
    </row>
    <row r="475" spans="3:8" x14ac:dyDescent="0.25">
      <c r="C475">
        <v>-2.7E-4</v>
      </c>
      <c r="D475">
        <v>2.0000000000000002E-5</v>
      </c>
      <c r="E475">
        <v>1.25E-4</v>
      </c>
      <c r="F475">
        <v>-0.8</v>
      </c>
      <c r="G475">
        <v>-0.01</v>
      </c>
      <c r="H475">
        <v>-0.8</v>
      </c>
    </row>
    <row r="476" spans="3:8" x14ac:dyDescent="0.25">
      <c r="C476">
        <v>-2.7999999999999998E-4</v>
      </c>
      <c r="D476">
        <v>6.0000000000000002E-5</v>
      </c>
      <c r="E476">
        <v>1.1E-4</v>
      </c>
      <c r="F476">
        <v>-0.8</v>
      </c>
      <c r="G476">
        <v>-0.01</v>
      </c>
      <c r="H476">
        <v>-0.8</v>
      </c>
    </row>
    <row r="477" spans="3:8" x14ac:dyDescent="0.25">
      <c r="C477">
        <v>-2.9999999999999997E-4</v>
      </c>
      <c r="D477">
        <v>5.0000000000000002E-5</v>
      </c>
      <c r="E477">
        <v>1.25E-4</v>
      </c>
      <c r="F477">
        <v>-0.8</v>
      </c>
      <c r="G477">
        <v>-0.01</v>
      </c>
      <c r="H477">
        <v>-0.8</v>
      </c>
    </row>
    <row r="478" spans="3:8" x14ac:dyDescent="0.25">
      <c r="C478">
        <v>-3.6999999999999999E-4</v>
      </c>
      <c r="D478">
        <v>1.0000000000000001E-5</v>
      </c>
      <c r="E478">
        <v>1.8000000000000001E-4</v>
      </c>
      <c r="F478">
        <v>-0.8</v>
      </c>
      <c r="G478">
        <v>-0.01</v>
      </c>
      <c r="H478">
        <v>-0.8</v>
      </c>
    </row>
    <row r="479" spans="3:8" x14ac:dyDescent="0.25">
      <c r="C479">
        <v>-3.5E-4</v>
      </c>
      <c r="D479">
        <v>5.0000000000000002E-5</v>
      </c>
      <c r="E479">
        <v>1.4999999999999999E-4</v>
      </c>
      <c r="F479">
        <v>-0.7</v>
      </c>
      <c r="G479">
        <v>-0.01</v>
      </c>
      <c r="H479">
        <v>-0.7</v>
      </c>
    </row>
    <row r="480" spans="3:8" x14ac:dyDescent="0.25">
      <c r="C480">
        <v>-3.5E-4</v>
      </c>
      <c r="D480">
        <v>1.0000000000000001E-5</v>
      </c>
      <c r="E480">
        <v>1.7000000000000001E-4</v>
      </c>
      <c r="F480">
        <v>-0.7</v>
      </c>
      <c r="G480">
        <v>-0.01</v>
      </c>
      <c r="H480">
        <v>-0.7</v>
      </c>
    </row>
    <row r="481" spans="3:8" x14ac:dyDescent="0.25">
      <c r="C481">
        <v>-3.3E-4</v>
      </c>
      <c r="D481">
        <v>-4.0000000000000003E-5</v>
      </c>
      <c r="E481">
        <v>1.85E-4</v>
      </c>
      <c r="F481">
        <v>-0.6</v>
      </c>
      <c r="G481">
        <v>-0.01</v>
      </c>
      <c r="H481">
        <v>-0.6</v>
      </c>
    </row>
    <row r="482" spans="3:8" x14ac:dyDescent="0.25">
      <c r="C482">
        <v>-3.6999999999999999E-4</v>
      </c>
      <c r="D482">
        <v>-1E-4</v>
      </c>
      <c r="E482">
        <v>2.3499999999999999E-4</v>
      </c>
      <c r="F482">
        <v>-0.5</v>
      </c>
      <c r="G482">
        <v>-0.01</v>
      </c>
      <c r="H482">
        <v>-0.5</v>
      </c>
    </row>
    <row r="483" spans="3:8" x14ac:dyDescent="0.25">
      <c r="C483">
        <v>-3.3E-4</v>
      </c>
      <c r="D483">
        <v>-6.9999999999999994E-5</v>
      </c>
      <c r="E483">
        <v>2.0000000000000001E-4</v>
      </c>
      <c r="F483">
        <v>-0.5</v>
      </c>
      <c r="G483">
        <v>-0.01</v>
      </c>
      <c r="H483">
        <v>-0.5</v>
      </c>
    </row>
    <row r="484" spans="3:8" x14ac:dyDescent="0.25">
      <c r="C484">
        <v>-2.9999999999999997E-4</v>
      </c>
      <c r="D484">
        <v>-6.9999999999999994E-5</v>
      </c>
      <c r="E484">
        <v>1.85E-4</v>
      </c>
      <c r="F484">
        <v>-0.4</v>
      </c>
      <c r="G484">
        <v>-0.01</v>
      </c>
      <c r="H484">
        <v>-0.4</v>
      </c>
    </row>
    <row r="485" spans="3:8" x14ac:dyDescent="0.25">
      <c r="C485">
        <v>-3.2000000000000003E-4</v>
      </c>
      <c r="D485">
        <v>-6.9999999999999994E-5</v>
      </c>
      <c r="E485">
        <v>1.95E-4</v>
      </c>
      <c r="F485">
        <v>-0.4</v>
      </c>
      <c r="G485">
        <v>-0.01</v>
      </c>
      <c r="H485">
        <v>-0.4</v>
      </c>
    </row>
    <row r="486" spans="3:8" x14ac:dyDescent="0.25">
      <c r="C486">
        <v>-2.9999999999999997E-4</v>
      </c>
      <c r="D486">
        <v>-6.0000000000000002E-5</v>
      </c>
      <c r="E486">
        <v>1.8000000000000001E-4</v>
      </c>
      <c r="F486">
        <v>-0.3</v>
      </c>
      <c r="G486">
        <v>-0.01</v>
      </c>
      <c r="H486">
        <v>-0.3</v>
      </c>
    </row>
    <row r="487" spans="3:8" x14ac:dyDescent="0.25">
      <c r="C487">
        <v>-2.9999999999999997E-4</v>
      </c>
      <c r="D487">
        <v>-6.9999999999999994E-5</v>
      </c>
      <c r="E487">
        <v>1.85E-4</v>
      </c>
      <c r="F487">
        <v>-0.1</v>
      </c>
      <c r="G487">
        <v>-0.01</v>
      </c>
      <c r="H487">
        <v>-0.1</v>
      </c>
    </row>
    <row r="488" spans="3:8" x14ac:dyDescent="0.25">
      <c r="C488">
        <v>-3.3E-4</v>
      </c>
      <c r="D488">
        <v>-9.0000000000000006E-5</v>
      </c>
      <c r="E488">
        <v>2.1000000000000001E-4</v>
      </c>
      <c r="F488">
        <v>-0.1</v>
      </c>
      <c r="G488">
        <v>-0.01</v>
      </c>
      <c r="H488">
        <v>-0.1</v>
      </c>
    </row>
    <row r="489" spans="3:8" x14ac:dyDescent="0.25">
      <c r="C489">
        <v>-3.8000000000000002E-4</v>
      </c>
      <c r="D489">
        <v>-1.8000000000000001E-4</v>
      </c>
      <c r="E489">
        <v>2.7999999999999998E-4</v>
      </c>
      <c r="F489">
        <v>-0.1</v>
      </c>
      <c r="G489">
        <v>-0.01</v>
      </c>
      <c r="H489">
        <v>-0.1</v>
      </c>
    </row>
    <row r="490" spans="3:8" x14ac:dyDescent="0.25">
      <c r="C490">
        <v>-4.2999999999999999E-4</v>
      </c>
      <c r="D490">
        <v>-2.1000000000000001E-4</v>
      </c>
      <c r="E490">
        <v>3.2000000000000003E-4</v>
      </c>
      <c r="F490">
        <v>-0.1</v>
      </c>
      <c r="G490">
        <v>-0.01</v>
      </c>
      <c r="H490">
        <v>-0.1</v>
      </c>
    </row>
    <row r="491" spans="3:8" x14ac:dyDescent="0.25">
      <c r="C491">
        <v>-4.2999999999999999E-4</v>
      </c>
      <c r="D491">
        <v>-2.1000000000000001E-4</v>
      </c>
      <c r="E491">
        <v>3.2000000000000003E-4</v>
      </c>
      <c r="F491">
        <v>0</v>
      </c>
      <c r="G491">
        <v>0</v>
      </c>
      <c r="H491">
        <v>0</v>
      </c>
    </row>
    <row r="492" spans="3:8" x14ac:dyDescent="0.25">
      <c r="C492">
        <v>-4.2999999999999999E-4</v>
      </c>
      <c r="D492">
        <v>-2.4000000000000001E-4</v>
      </c>
      <c r="E492">
        <v>3.3500000000000001E-4</v>
      </c>
      <c r="F492">
        <v>0</v>
      </c>
      <c r="G492">
        <v>0</v>
      </c>
      <c r="H492">
        <v>0</v>
      </c>
    </row>
    <row r="493" spans="3:8" x14ac:dyDescent="0.25">
      <c r="C493">
        <v>-4.0999999999999999E-4</v>
      </c>
      <c r="D493">
        <v>-1.8000000000000001E-4</v>
      </c>
      <c r="E493">
        <v>2.9500000000000001E-4</v>
      </c>
      <c r="F493">
        <v>0</v>
      </c>
      <c r="G493">
        <v>0</v>
      </c>
      <c r="H493">
        <v>0</v>
      </c>
    </row>
    <row r="494" spans="3:8" x14ac:dyDescent="0.25">
      <c r="C494">
        <v>-4.0999999999999999E-4</v>
      </c>
      <c r="D494">
        <v>-1.8000000000000001E-4</v>
      </c>
      <c r="E494">
        <v>2.9500000000000001E-4</v>
      </c>
      <c r="F494">
        <v>0</v>
      </c>
      <c r="G494">
        <v>0</v>
      </c>
      <c r="H494">
        <v>0</v>
      </c>
    </row>
    <row r="495" spans="3:8" x14ac:dyDescent="0.25">
      <c r="C495">
        <v>-4.0999999999999999E-4</v>
      </c>
      <c r="D495">
        <v>-1.7000000000000001E-4</v>
      </c>
      <c r="E495">
        <v>2.9E-4</v>
      </c>
      <c r="F495">
        <v>0</v>
      </c>
      <c r="G495">
        <v>0</v>
      </c>
      <c r="H495">
        <v>0</v>
      </c>
    </row>
    <row r="496" spans="3:8" x14ac:dyDescent="0.25">
      <c r="C496">
        <v>-4.0000000000000002E-4</v>
      </c>
      <c r="D496">
        <v>-1.9000000000000001E-4</v>
      </c>
      <c r="E496">
        <v>2.9500000000000001E-4</v>
      </c>
      <c r="F496">
        <v>0</v>
      </c>
      <c r="G496">
        <v>0</v>
      </c>
      <c r="H496">
        <v>0</v>
      </c>
    </row>
    <row r="497" spans="3:8" x14ac:dyDescent="0.25">
      <c r="C497">
        <v>-4.0999999999999999E-4</v>
      </c>
      <c r="D497">
        <v>-1.6000000000000001E-4</v>
      </c>
      <c r="E497">
        <v>2.8499999999999999E-4</v>
      </c>
      <c r="F497">
        <v>0</v>
      </c>
      <c r="G497">
        <v>0</v>
      </c>
      <c r="H497">
        <v>0</v>
      </c>
    </row>
    <row r="498" spans="3:8" x14ac:dyDescent="0.25">
      <c r="C498">
        <v>-4.0000000000000002E-4</v>
      </c>
      <c r="D498">
        <v>-1.7000000000000001E-4</v>
      </c>
      <c r="E498">
        <v>2.8499999999999999E-4</v>
      </c>
      <c r="F498">
        <v>0</v>
      </c>
      <c r="G498">
        <v>0</v>
      </c>
      <c r="H498">
        <v>0</v>
      </c>
    </row>
    <row r="499" spans="3:8" x14ac:dyDescent="0.25">
      <c r="C499">
        <v>-3.8000000000000002E-4</v>
      </c>
      <c r="D499">
        <v>-1.4999999999999999E-4</v>
      </c>
      <c r="E499">
        <v>2.6499999999999999E-4</v>
      </c>
      <c r="F499">
        <v>0</v>
      </c>
      <c r="G499">
        <v>0</v>
      </c>
      <c r="H499">
        <v>0</v>
      </c>
    </row>
    <row r="500" spans="3:8" x14ac:dyDescent="0.25">
      <c r="C500">
        <v>-3.8000000000000002E-4</v>
      </c>
      <c r="D500">
        <v>-1E-4</v>
      </c>
      <c r="E500">
        <v>2.4000000000000001E-4</v>
      </c>
      <c r="F500">
        <v>0</v>
      </c>
      <c r="G500">
        <v>0</v>
      </c>
      <c r="H500">
        <v>0</v>
      </c>
    </row>
    <row r="501" spans="3:8" x14ac:dyDescent="0.25">
      <c r="C501">
        <v>-3.8000000000000002E-4</v>
      </c>
      <c r="D501">
        <v>-1E-4</v>
      </c>
      <c r="E501">
        <v>2.4000000000000001E-4</v>
      </c>
      <c r="F501">
        <v>0.1</v>
      </c>
      <c r="G501">
        <v>0</v>
      </c>
      <c r="H501">
        <v>0.1</v>
      </c>
    </row>
    <row r="502" spans="3:8" x14ac:dyDescent="0.25">
      <c r="C502">
        <v>-4.0999999999999999E-4</v>
      </c>
      <c r="D502">
        <v>-1.1E-4</v>
      </c>
      <c r="E502">
        <v>2.5999999999999998E-4</v>
      </c>
      <c r="F502">
        <v>0.1</v>
      </c>
      <c r="G502">
        <v>0</v>
      </c>
      <c r="H502">
        <v>0.1</v>
      </c>
    </row>
    <row r="503" spans="3:8" x14ac:dyDescent="0.25">
      <c r="C503">
        <v>-4.0999999999999999E-4</v>
      </c>
      <c r="D503">
        <v>-6.9999999999999994E-5</v>
      </c>
      <c r="E503">
        <v>2.4000000000000001E-4</v>
      </c>
      <c r="F503">
        <v>0.1</v>
      </c>
      <c r="G503">
        <v>0</v>
      </c>
      <c r="H503">
        <v>0.1</v>
      </c>
    </row>
    <row r="504" spans="3:8" x14ac:dyDescent="0.25">
      <c r="C504">
        <v>-3.5E-4</v>
      </c>
      <c r="D504">
        <v>-6.9999999999999994E-5</v>
      </c>
      <c r="E504">
        <v>2.1000000000000001E-4</v>
      </c>
      <c r="F504">
        <v>0.1</v>
      </c>
      <c r="G504">
        <v>0</v>
      </c>
      <c r="H504">
        <v>0.1</v>
      </c>
    </row>
    <row r="505" spans="3:8" x14ac:dyDescent="0.25">
      <c r="C505">
        <v>-3.5E-4</v>
      </c>
      <c r="D505">
        <v>-1.2E-4</v>
      </c>
      <c r="E505">
        <v>2.3499999999999999E-4</v>
      </c>
      <c r="F505">
        <v>0.1</v>
      </c>
      <c r="G505">
        <v>0</v>
      </c>
      <c r="H505">
        <v>0.1</v>
      </c>
    </row>
    <row r="506" spans="3:8" x14ac:dyDescent="0.25">
      <c r="C506">
        <v>-4.0000000000000002E-4</v>
      </c>
      <c r="D506">
        <v>-1.1E-4</v>
      </c>
      <c r="E506">
        <v>2.5500000000000002E-4</v>
      </c>
      <c r="F506">
        <v>0.1</v>
      </c>
      <c r="G506">
        <v>0</v>
      </c>
      <c r="H506">
        <v>0.1</v>
      </c>
    </row>
    <row r="507" spans="3:8" x14ac:dyDescent="0.25">
      <c r="C507">
        <v>-3.8999999999999999E-4</v>
      </c>
      <c r="D507">
        <v>-1.6000000000000001E-4</v>
      </c>
      <c r="E507">
        <v>2.7500000000000002E-4</v>
      </c>
      <c r="F507">
        <v>0.2</v>
      </c>
      <c r="G507">
        <v>0</v>
      </c>
      <c r="H507">
        <v>0.2</v>
      </c>
    </row>
    <row r="508" spans="3:8" x14ac:dyDescent="0.25">
      <c r="C508">
        <v>-3.5E-4</v>
      </c>
      <c r="D508">
        <v>-1.7000000000000001E-4</v>
      </c>
      <c r="E508">
        <v>2.5999999999999998E-4</v>
      </c>
      <c r="F508">
        <v>0.2</v>
      </c>
      <c r="G508">
        <v>0</v>
      </c>
      <c r="H508">
        <v>0.2</v>
      </c>
    </row>
    <row r="509" spans="3:8" x14ac:dyDescent="0.25">
      <c r="C509">
        <v>-4.0999999999999999E-4</v>
      </c>
      <c r="D509">
        <v>-1.6000000000000001E-4</v>
      </c>
      <c r="E509">
        <v>2.8499999999999999E-4</v>
      </c>
      <c r="F509">
        <v>0.2</v>
      </c>
      <c r="G509">
        <v>0</v>
      </c>
      <c r="H509">
        <v>0.2</v>
      </c>
    </row>
    <row r="510" spans="3:8" x14ac:dyDescent="0.25">
      <c r="C510">
        <v>-4.0000000000000002E-4</v>
      </c>
      <c r="D510">
        <v>-1.2999999999999999E-4</v>
      </c>
      <c r="E510">
        <v>2.6499999999999999E-4</v>
      </c>
      <c r="F510">
        <v>0.2</v>
      </c>
      <c r="G510">
        <v>0</v>
      </c>
      <c r="H510">
        <v>0.2</v>
      </c>
    </row>
    <row r="511" spans="3:8" x14ac:dyDescent="0.25">
      <c r="C511">
        <v>-3.8000000000000002E-4</v>
      </c>
      <c r="D511">
        <v>-1.2999999999999999E-4</v>
      </c>
      <c r="E511">
        <v>2.5500000000000002E-4</v>
      </c>
      <c r="F511">
        <v>0.2</v>
      </c>
      <c r="G511">
        <v>0</v>
      </c>
      <c r="H511">
        <v>0.2</v>
      </c>
    </row>
    <row r="512" spans="3:8" x14ac:dyDescent="0.25">
      <c r="C512">
        <v>-3.8000000000000002E-4</v>
      </c>
      <c r="D512">
        <v>-1E-4</v>
      </c>
      <c r="E512">
        <v>2.4000000000000001E-4</v>
      </c>
      <c r="F512">
        <v>0.2</v>
      </c>
      <c r="G512">
        <v>0</v>
      </c>
      <c r="H512">
        <v>0.2</v>
      </c>
    </row>
    <row r="513" spans="3:8" x14ac:dyDescent="0.25">
      <c r="C513">
        <v>-3.5E-4</v>
      </c>
      <c r="D513">
        <v>-9.0000000000000006E-5</v>
      </c>
      <c r="E513">
        <v>2.2000000000000001E-4</v>
      </c>
      <c r="F513">
        <v>0.2</v>
      </c>
      <c r="G513">
        <v>0</v>
      </c>
      <c r="H513">
        <v>0.2</v>
      </c>
    </row>
    <row r="514" spans="3:8" x14ac:dyDescent="0.25">
      <c r="C514">
        <v>-3.4000000000000002E-4</v>
      </c>
      <c r="D514">
        <v>-5.0000000000000002E-5</v>
      </c>
      <c r="E514">
        <v>1.95E-4</v>
      </c>
      <c r="F514">
        <v>0.1</v>
      </c>
      <c r="G514">
        <v>0</v>
      </c>
      <c r="H514">
        <v>0.1</v>
      </c>
    </row>
    <row r="515" spans="3:8" x14ac:dyDescent="0.25">
      <c r="C515">
        <v>-3.4000000000000002E-4</v>
      </c>
      <c r="D515">
        <v>-4.0000000000000003E-5</v>
      </c>
      <c r="E515">
        <v>1.9000000000000001E-4</v>
      </c>
      <c r="F515">
        <v>0.1</v>
      </c>
      <c r="G515">
        <v>0</v>
      </c>
      <c r="H515">
        <v>0.1</v>
      </c>
    </row>
    <row r="516" spans="3:8" x14ac:dyDescent="0.25">
      <c r="C516">
        <v>-2.9E-4</v>
      </c>
      <c r="D516">
        <v>1.0000000000000001E-5</v>
      </c>
      <c r="E516">
        <v>1.3999999999999999E-4</v>
      </c>
      <c r="F516">
        <v>0.1</v>
      </c>
      <c r="G516">
        <v>0</v>
      </c>
      <c r="H516">
        <v>0.1</v>
      </c>
    </row>
    <row r="517" spans="3:8" x14ac:dyDescent="0.25">
      <c r="C517">
        <v>-2.7E-4</v>
      </c>
      <c r="D517">
        <v>2.0000000000000002E-5</v>
      </c>
      <c r="E517">
        <v>1.25E-4</v>
      </c>
      <c r="F517">
        <v>0.1</v>
      </c>
      <c r="G517">
        <v>0</v>
      </c>
      <c r="H517">
        <v>0.1</v>
      </c>
    </row>
    <row r="518" spans="3:8" x14ac:dyDescent="0.25">
      <c r="C518">
        <v>-2.7E-4</v>
      </c>
      <c r="D518">
        <v>2.0000000000000002E-5</v>
      </c>
      <c r="E518">
        <v>1.25E-4</v>
      </c>
      <c r="F518">
        <v>0.1</v>
      </c>
      <c r="G518">
        <v>0</v>
      </c>
      <c r="H518">
        <v>0.1</v>
      </c>
    </row>
    <row r="519" spans="3:8" x14ac:dyDescent="0.25">
      <c r="C519">
        <v>-2.9E-4</v>
      </c>
      <c r="D519">
        <v>5.0000000000000002E-5</v>
      </c>
      <c r="E519">
        <v>1.2E-4</v>
      </c>
      <c r="F519">
        <v>0</v>
      </c>
      <c r="G519">
        <v>0</v>
      </c>
      <c r="H519">
        <v>0</v>
      </c>
    </row>
    <row r="520" spans="3:8" x14ac:dyDescent="0.25">
      <c r="C520">
        <v>-2.9E-4</v>
      </c>
      <c r="D520">
        <v>4.0000000000000003E-5</v>
      </c>
      <c r="E520">
        <v>1.25E-4</v>
      </c>
      <c r="F520">
        <v>0</v>
      </c>
      <c r="G520">
        <v>0</v>
      </c>
      <c r="H520">
        <v>0</v>
      </c>
    </row>
    <row r="521" spans="3:8" x14ac:dyDescent="0.25">
      <c r="C521">
        <v>-2.9E-4</v>
      </c>
      <c r="D521">
        <v>5.0000000000000002E-5</v>
      </c>
      <c r="E521">
        <v>1.2E-4</v>
      </c>
      <c r="F521">
        <v>0</v>
      </c>
      <c r="G521">
        <v>0</v>
      </c>
      <c r="H521">
        <v>0</v>
      </c>
    </row>
    <row r="522" spans="3:8" x14ac:dyDescent="0.25">
      <c r="C522">
        <v>-2.7E-4</v>
      </c>
      <c r="D522">
        <v>1.0000000000000001E-5</v>
      </c>
      <c r="E522">
        <v>1.2999999999999999E-4</v>
      </c>
      <c r="F522">
        <v>0</v>
      </c>
      <c r="G522">
        <v>0</v>
      </c>
      <c r="H522">
        <v>0</v>
      </c>
    </row>
    <row r="523" spans="3:8" x14ac:dyDescent="0.25">
      <c r="C523">
        <v>-2.2000000000000001E-4</v>
      </c>
      <c r="D523">
        <v>6.0000000000000002E-5</v>
      </c>
      <c r="E523">
        <v>8.0000000000000007E-5</v>
      </c>
      <c r="F523">
        <v>0</v>
      </c>
      <c r="G523">
        <v>0</v>
      </c>
      <c r="H523">
        <v>0</v>
      </c>
    </row>
    <row r="524" spans="3:8" x14ac:dyDescent="0.25">
      <c r="C524">
        <v>-1.9000000000000001E-4</v>
      </c>
      <c r="D524">
        <v>1E-4</v>
      </c>
      <c r="E524">
        <v>4.5000000000000003E-5</v>
      </c>
      <c r="F524">
        <v>0</v>
      </c>
      <c r="G524">
        <v>0</v>
      </c>
      <c r="H524">
        <v>0</v>
      </c>
    </row>
    <row r="525" spans="3:8" x14ac:dyDescent="0.25">
      <c r="C525">
        <v>-1.9000000000000001E-4</v>
      </c>
      <c r="D525">
        <v>1.2E-4</v>
      </c>
      <c r="E525">
        <v>3.4999999999999997E-5</v>
      </c>
      <c r="F525">
        <v>0</v>
      </c>
      <c r="G525">
        <v>0</v>
      </c>
      <c r="H525">
        <v>0</v>
      </c>
    </row>
    <row r="526" spans="3:8" x14ac:dyDescent="0.25">
      <c r="C526">
        <v>-2.3000000000000001E-4</v>
      </c>
      <c r="D526">
        <v>6.9999999999999994E-5</v>
      </c>
      <c r="E526">
        <v>8.0000000000000007E-5</v>
      </c>
      <c r="F526">
        <v>0</v>
      </c>
      <c r="G526">
        <v>0</v>
      </c>
      <c r="H526">
        <v>0</v>
      </c>
    </row>
    <row r="527" spans="3:8" x14ac:dyDescent="0.25">
      <c r="C527">
        <v>-2.7E-4</v>
      </c>
      <c r="D527">
        <v>6.9999999999999994E-5</v>
      </c>
      <c r="E527">
        <v>1E-4</v>
      </c>
      <c r="F527">
        <v>0</v>
      </c>
      <c r="G527">
        <v>0</v>
      </c>
      <c r="H527">
        <v>0</v>
      </c>
    </row>
    <row r="528" spans="3:8" x14ac:dyDescent="0.25">
      <c r="C528">
        <v>-2.7E-4</v>
      </c>
      <c r="D528">
        <v>2.0000000000000002E-5</v>
      </c>
      <c r="E528">
        <v>1.25E-4</v>
      </c>
      <c r="F528">
        <v>0</v>
      </c>
      <c r="G528">
        <v>0</v>
      </c>
      <c r="H528">
        <v>0</v>
      </c>
    </row>
    <row r="529" spans="3:8" x14ac:dyDescent="0.25">
      <c r="C529">
        <v>-2.4000000000000001E-4</v>
      </c>
      <c r="D529">
        <v>0</v>
      </c>
      <c r="E529">
        <v>1.2E-4</v>
      </c>
      <c r="F529">
        <v>0</v>
      </c>
      <c r="G529">
        <v>0</v>
      </c>
      <c r="H529">
        <v>0</v>
      </c>
    </row>
    <row r="530" spans="3:8" x14ac:dyDescent="0.25">
      <c r="C530">
        <v>-2.2000000000000001E-4</v>
      </c>
      <c r="D530">
        <v>-2.0000000000000002E-5</v>
      </c>
      <c r="E530">
        <v>1.2E-4</v>
      </c>
      <c r="F530">
        <v>0</v>
      </c>
      <c r="G530">
        <v>0</v>
      </c>
      <c r="H530">
        <v>0</v>
      </c>
    </row>
    <row r="531" spans="3:8" x14ac:dyDescent="0.25">
      <c r="C531">
        <v>-2.2000000000000001E-4</v>
      </c>
      <c r="D531">
        <v>-1.0000000000000001E-5</v>
      </c>
      <c r="E531">
        <v>1.15E-4</v>
      </c>
      <c r="F531">
        <v>-0.1</v>
      </c>
      <c r="G531">
        <v>0</v>
      </c>
      <c r="H531">
        <v>-0.1</v>
      </c>
    </row>
    <row r="532" spans="3:8" x14ac:dyDescent="0.25">
      <c r="C532">
        <v>-2.2000000000000001E-4</v>
      </c>
      <c r="D532">
        <v>-2.0000000000000002E-5</v>
      </c>
      <c r="E532">
        <v>1.2E-4</v>
      </c>
      <c r="F532">
        <v>-0.2</v>
      </c>
      <c r="G532">
        <v>0</v>
      </c>
      <c r="H532">
        <v>-0.2</v>
      </c>
    </row>
    <row r="533" spans="3:8" x14ac:dyDescent="0.25">
      <c r="C533">
        <v>-2.1000000000000001E-4</v>
      </c>
      <c r="D533">
        <v>-2.0000000000000002E-5</v>
      </c>
      <c r="E533">
        <v>1.15E-4</v>
      </c>
      <c r="F533">
        <v>-0.2</v>
      </c>
      <c r="G533">
        <v>0</v>
      </c>
      <c r="H533">
        <v>-0.2</v>
      </c>
    </row>
    <row r="534" spans="3:8" x14ac:dyDescent="0.25">
      <c r="C534">
        <v>-2.3000000000000001E-4</v>
      </c>
      <c r="D534">
        <v>-2.0000000000000002E-5</v>
      </c>
      <c r="E534">
        <v>1.25E-4</v>
      </c>
      <c r="F534">
        <v>-0.4</v>
      </c>
      <c r="G534">
        <v>-0.01</v>
      </c>
      <c r="H534">
        <v>-0.4</v>
      </c>
    </row>
    <row r="535" spans="3:8" x14ac:dyDescent="0.25">
      <c r="C535">
        <v>-2.9E-4</v>
      </c>
      <c r="D535">
        <v>1.0000000000000001E-5</v>
      </c>
      <c r="E535">
        <v>1.3999999999999999E-4</v>
      </c>
      <c r="F535">
        <v>-0.4</v>
      </c>
      <c r="G535">
        <v>-0.01</v>
      </c>
      <c r="H535">
        <v>-0.4</v>
      </c>
    </row>
    <row r="536" spans="3:8" x14ac:dyDescent="0.25">
      <c r="C536">
        <v>-2.5999999999999998E-4</v>
      </c>
      <c r="D536">
        <v>2.0000000000000002E-5</v>
      </c>
      <c r="E536">
        <v>1.2E-4</v>
      </c>
      <c r="F536">
        <v>-0.5</v>
      </c>
      <c r="G536">
        <v>-0.01</v>
      </c>
      <c r="H536">
        <v>-0.5</v>
      </c>
    </row>
    <row r="537" spans="3:8" x14ac:dyDescent="0.25">
      <c r="C537">
        <v>-2.5999999999999998E-4</v>
      </c>
      <c r="D537">
        <v>2.0000000000000002E-5</v>
      </c>
      <c r="E537">
        <v>1.2E-4</v>
      </c>
      <c r="F537">
        <v>-0.6</v>
      </c>
      <c r="G537">
        <v>-0.01</v>
      </c>
      <c r="H537">
        <v>-0.6</v>
      </c>
    </row>
    <row r="538" spans="3:8" x14ac:dyDescent="0.25">
      <c r="C538">
        <v>-3.2000000000000003E-4</v>
      </c>
      <c r="D538">
        <v>0</v>
      </c>
      <c r="E538">
        <v>1.6000000000000001E-4</v>
      </c>
      <c r="F538">
        <v>-0.6</v>
      </c>
      <c r="G538">
        <v>-0.01</v>
      </c>
      <c r="H538">
        <v>-0.6</v>
      </c>
    </row>
    <row r="539" spans="3:8" x14ac:dyDescent="0.25">
      <c r="C539">
        <v>-2.7999999999999998E-4</v>
      </c>
      <c r="D539">
        <v>5.0000000000000002E-5</v>
      </c>
      <c r="E539">
        <v>1.15E-4</v>
      </c>
      <c r="F539">
        <v>-0.7</v>
      </c>
      <c r="G539">
        <v>-0.01</v>
      </c>
      <c r="H539">
        <v>-0.7</v>
      </c>
    </row>
    <row r="540" spans="3:8" x14ac:dyDescent="0.25">
      <c r="C540">
        <v>-2.9999999999999997E-4</v>
      </c>
      <c r="D540">
        <v>4.0000000000000003E-5</v>
      </c>
      <c r="E540">
        <v>1.2999999999999999E-4</v>
      </c>
      <c r="F540">
        <v>-0.7</v>
      </c>
      <c r="G540">
        <v>-0.01</v>
      </c>
      <c r="H540">
        <v>-0.7</v>
      </c>
    </row>
    <row r="541" spans="3:8" x14ac:dyDescent="0.25">
      <c r="C541">
        <v>-2.9999999999999997E-4</v>
      </c>
      <c r="D541">
        <v>1.0000000000000001E-5</v>
      </c>
      <c r="E541">
        <v>1.45E-4</v>
      </c>
      <c r="F541">
        <v>-0.7</v>
      </c>
      <c r="G541">
        <v>-0.01</v>
      </c>
      <c r="H541">
        <v>-0.7</v>
      </c>
    </row>
    <row r="542" spans="3:8" x14ac:dyDescent="0.25">
      <c r="C542">
        <v>-3.6999999999999999E-4</v>
      </c>
      <c r="D542">
        <v>4.0000000000000003E-5</v>
      </c>
      <c r="E542">
        <v>1.65E-4</v>
      </c>
      <c r="F542">
        <v>-0.7</v>
      </c>
      <c r="G542">
        <v>-0.01</v>
      </c>
      <c r="H542">
        <v>-0.7</v>
      </c>
    </row>
    <row r="543" spans="3:8" x14ac:dyDescent="0.25">
      <c r="C543">
        <v>-3.6999999999999999E-4</v>
      </c>
      <c r="D543">
        <v>4.0000000000000003E-5</v>
      </c>
      <c r="E543">
        <v>1.65E-4</v>
      </c>
      <c r="F543">
        <v>-0.7</v>
      </c>
      <c r="G543">
        <v>-0.01</v>
      </c>
      <c r="H543">
        <v>-0.7</v>
      </c>
    </row>
    <row r="544" spans="3:8" x14ac:dyDescent="0.25">
      <c r="C544">
        <v>-3.8000000000000002E-4</v>
      </c>
      <c r="D544">
        <v>1.0000000000000001E-5</v>
      </c>
      <c r="E544">
        <v>1.85E-4</v>
      </c>
      <c r="F544">
        <v>-0.7</v>
      </c>
      <c r="G544">
        <v>-0.01</v>
      </c>
      <c r="H544">
        <v>-0.7</v>
      </c>
    </row>
    <row r="545" spans="3:8" x14ac:dyDescent="0.25">
      <c r="C545">
        <v>-4.0999999999999999E-4</v>
      </c>
      <c r="D545">
        <v>1.0000000000000001E-5</v>
      </c>
      <c r="E545">
        <v>2.0000000000000001E-4</v>
      </c>
      <c r="F545">
        <v>-0.7</v>
      </c>
      <c r="G545">
        <v>-0.01</v>
      </c>
      <c r="H545">
        <v>-0.7</v>
      </c>
    </row>
    <row r="546" spans="3:8" x14ac:dyDescent="0.25">
      <c r="C546">
        <v>-4.4000000000000002E-4</v>
      </c>
      <c r="D546">
        <v>4.0000000000000003E-5</v>
      </c>
      <c r="E546">
        <v>2.0000000000000001E-4</v>
      </c>
      <c r="F546">
        <v>-0.6</v>
      </c>
      <c r="G546">
        <v>-0.01</v>
      </c>
      <c r="H546">
        <v>-0.6</v>
      </c>
    </row>
    <row r="547" spans="3:8" x14ac:dyDescent="0.25">
      <c r="C547">
        <v>-4.4000000000000002E-4</v>
      </c>
      <c r="D547">
        <v>0</v>
      </c>
      <c r="E547">
        <v>2.2000000000000001E-4</v>
      </c>
      <c r="F547">
        <v>-0.5</v>
      </c>
      <c r="G547">
        <v>-0.01</v>
      </c>
      <c r="H547">
        <v>-0.5</v>
      </c>
    </row>
    <row r="548" spans="3:8" x14ac:dyDescent="0.25">
      <c r="C548">
        <v>-4.2999999999999999E-4</v>
      </c>
      <c r="D548">
        <v>-5.0000000000000002E-5</v>
      </c>
      <c r="E548">
        <v>2.4000000000000001E-4</v>
      </c>
      <c r="F548">
        <v>-0.5</v>
      </c>
      <c r="G548">
        <v>-0.01</v>
      </c>
      <c r="H548">
        <v>-0.5</v>
      </c>
    </row>
    <row r="549" spans="3:8" x14ac:dyDescent="0.25">
      <c r="C549">
        <v>-4.6000000000000001E-4</v>
      </c>
      <c r="D549">
        <v>-6.0000000000000002E-5</v>
      </c>
      <c r="E549">
        <v>2.5999999999999998E-4</v>
      </c>
      <c r="F549">
        <v>-0.4</v>
      </c>
      <c r="G549">
        <v>-0.01</v>
      </c>
      <c r="H549">
        <v>-0.4</v>
      </c>
    </row>
    <row r="550" spans="3:8" x14ac:dyDescent="0.25">
      <c r="C550">
        <v>-4.8999999999999998E-4</v>
      </c>
      <c r="D550">
        <v>-1.6000000000000001E-4</v>
      </c>
      <c r="E550">
        <v>3.2499999999999999E-4</v>
      </c>
      <c r="F550">
        <v>-0.4</v>
      </c>
      <c r="G550">
        <v>-0.01</v>
      </c>
      <c r="H550">
        <v>-0.4</v>
      </c>
    </row>
    <row r="551" spans="3:8" x14ac:dyDescent="0.25">
      <c r="C551">
        <v>-4.6000000000000001E-4</v>
      </c>
      <c r="D551">
        <v>-1.6000000000000001E-4</v>
      </c>
      <c r="E551">
        <v>3.1E-4</v>
      </c>
      <c r="F551">
        <v>-0.3</v>
      </c>
      <c r="G551">
        <v>-0.01</v>
      </c>
      <c r="H551">
        <v>-0.3</v>
      </c>
    </row>
    <row r="552" spans="3:8" x14ac:dyDescent="0.25">
      <c r="C552">
        <v>-4.6000000000000001E-4</v>
      </c>
      <c r="D552">
        <v>-1.9000000000000001E-4</v>
      </c>
      <c r="E552">
        <v>3.2499999999999999E-4</v>
      </c>
      <c r="F552">
        <v>-0.3</v>
      </c>
      <c r="G552">
        <v>-0.01</v>
      </c>
      <c r="H552">
        <v>-0.3</v>
      </c>
    </row>
    <row r="553" spans="3:8" x14ac:dyDescent="0.25">
      <c r="C553">
        <v>-4.0999999999999999E-4</v>
      </c>
      <c r="D553">
        <v>-1.8000000000000001E-4</v>
      </c>
      <c r="E553">
        <v>2.9500000000000001E-4</v>
      </c>
      <c r="F553">
        <v>-0.3</v>
      </c>
      <c r="G553">
        <v>-0.01</v>
      </c>
      <c r="H553">
        <v>-0.3</v>
      </c>
    </row>
    <row r="554" spans="3:8" x14ac:dyDescent="0.25">
      <c r="C554">
        <v>-3.8999999999999999E-4</v>
      </c>
      <c r="D554">
        <v>-1.2E-4</v>
      </c>
      <c r="E554">
        <v>2.5500000000000002E-4</v>
      </c>
      <c r="F554">
        <v>-0.2</v>
      </c>
      <c r="G554">
        <v>-0.01</v>
      </c>
      <c r="H554">
        <v>-0.2</v>
      </c>
    </row>
    <row r="555" spans="3:8" x14ac:dyDescent="0.25">
      <c r="C555">
        <v>-3.8999999999999999E-4</v>
      </c>
      <c r="D555">
        <v>-9.0000000000000006E-5</v>
      </c>
      <c r="E555">
        <v>2.4000000000000001E-4</v>
      </c>
      <c r="F555">
        <v>-0.1</v>
      </c>
      <c r="G555">
        <v>0</v>
      </c>
      <c r="H555">
        <v>-0.1</v>
      </c>
    </row>
    <row r="556" spans="3:8" x14ac:dyDescent="0.25">
      <c r="C556">
        <v>-3.6999999999999999E-4</v>
      </c>
      <c r="D556">
        <v>-1E-4</v>
      </c>
      <c r="E556">
        <v>2.3499999999999999E-4</v>
      </c>
      <c r="F556">
        <v>0</v>
      </c>
      <c r="G556">
        <v>0</v>
      </c>
      <c r="H556">
        <v>0</v>
      </c>
    </row>
    <row r="557" spans="3:8" x14ac:dyDescent="0.25">
      <c r="C557">
        <v>-3.8000000000000002E-4</v>
      </c>
      <c r="D557">
        <v>-1E-4</v>
      </c>
      <c r="E557">
        <v>2.4000000000000001E-4</v>
      </c>
      <c r="F557">
        <v>0</v>
      </c>
      <c r="G557">
        <v>0</v>
      </c>
      <c r="H557">
        <v>0</v>
      </c>
    </row>
    <row r="558" spans="3:8" x14ac:dyDescent="0.25">
      <c r="C558">
        <v>-3.8000000000000002E-4</v>
      </c>
      <c r="D558">
        <v>-1E-4</v>
      </c>
      <c r="E558">
        <v>2.4000000000000001E-4</v>
      </c>
      <c r="F558">
        <v>0</v>
      </c>
      <c r="G558">
        <v>0</v>
      </c>
      <c r="H558">
        <v>0</v>
      </c>
    </row>
    <row r="559" spans="3:8" x14ac:dyDescent="0.25">
      <c r="C559">
        <v>-4.4000000000000002E-4</v>
      </c>
      <c r="D559">
        <v>-1.2999999999999999E-4</v>
      </c>
      <c r="E559">
        <v>2.8499999999999999E-4</v>
      </c>
      <c r="F559">
        <v>0</v>
      </c>
      <c r="G559">
        <v>0</v>
      </c>
      <c r="H559">
        <v>0</v>
      </c>
    </row>
    <row r="560" spans="3:8" x14ac:dyDescent="0.25">
      <c r="C560">
        <v>-4.0000000000000002E-4</v>
      </c>
      <c r="D560">
        <v>-1E-4</v>
      </c>
      <c r="E560">
        <v>2.5000000000000001E-4</v>
      </c>
      <c r="F560">
        <v>0</v>
      </c>
      <c r="G560">
        <v>0</v>
      </c>
      <c r="H560">
        <v>0</v>
      </c>
    </row>
    <row r="561" spans="3:8" x14ac:dyDescent="0.25">
      <c r="C561">
        <v>-4.2999999999999999E-4</v>
      </c>
      <c r="D561">
        <v>-1.4999999999999999E-4</v>
      </c>
      <c r="E561">
        <v>2.9E-4</v>
      </c>
      <c r="F561">
        <v>0</v>
      </c>
      <c r="G561">
        <v>0</v>
      </c>
      <c r="H561">
        <v>0</v>
      </c>
    </row>
    <row r="562" spans="3:8" x14ac:dyDescent="0.25">
      <c r="C562">
        <v>-4.2999999999999999E-4</v>
      </c>
      <c r="D562">
        <v>-1.2999999999999999E-4</v>
      </c>
      <c r="E562">
        <v>2.7999999999999998E-4</v>
      </c>
      <c r="F562">
        <v>0</v>
      </c>
      <c r="G562">
        <v>0</v>
      </c>
      <c r="H562">
        <v>0</v>
      </c>
    </row>
    <row r="563" spans="3:8" x14ac:dyDescent="0.25">
      <c r="C563">
        <v>-4.2999999999999999E-4</v>
      </c>
      <c r="D563">
        <v>-1.9000000000000001E-4</v>
      </c>
      <c r="E563">
        <v>3.1E-4</v>
      </c>
      <c r="F563">
        <v>0</v>
      </c>
      <c r="G563">
        <v>0</v>
      </c>
      <c r="H563">
        <v>0</v>
      </c>
    </row>
    <row r="564" spans="3:8" x14ac:dyDescent="0.25">
      <c r="C564">
        <v>-4.2999999999999999E-4</v>
      </c>
      <c r="D564">
        <v>-1.7000000000000001E-4</v>
      </c>
      <c r="E564">
        <v>2.9999999999999997E-4</v>
      </c>
      <c r="F564">
        <v>0</v>
      </c>
      <c r="G564">
        <v>0</v>
      </c>
      <c r="H564">
        <v>0</v>
      </c>
    </row>
    <row r="565" spans="3:8" x14ac:dyDescent="0.25">
      <c r="C565">
        <v>-4.6000000000000001E-4</v>
      </c>
      <c r="D565">
        <v>-1.7000000000000001E-4</v>
      </c>
      <c r="E565">
        <v>3.1500000000000001E-4</v>
      </c>
      <c r="F565">
        <v>0</v>
      </c>
      <c r="G565">
        <v>0</v>
      </c>
      <c r="H565">
        <v>0</v>
      </c>
    </row>
    <row r="566" spans="3:8" x14ac:dyDescent="0.25">
      <c r="C566">
        <v>-4.6000000000000001E-4</v>
      </c>
      <c r="D566">
        <v>-1.6000000000000001E-4</v>
      </c>
      <c r="E566">
        <v>3.1E-4</v>
      </c>
      <c r="F566">
        <v>0.1</v>
      </c>
      <c r="G566">
        <v>0</v>
      </c>
      <c r="H566">
        <v>0.1</v>
      </c>
    </row>
    <row r="567" spans="3:8" x14ac:dyDescent="0.25">
      <c r="C567">
        <v>-4.6000000000000001E-4</v>
      </c>
      <c r="D567">
        <v>-1.2999999999999999E-4</v>
      </c>
      <c r="E567">
        <v>2.9500000000000001E-4</v>
      </c>
      <c r="F567">
        <v>0.1</v>
      </c>
      <c r="G567">
        <v>0</v>
      </c>
      <c r="H567">
        <v>0.1</v>
      </c>
    </row>
    <row r="568" spans="3:8" x14ac:dyDescent="0.25">
      <c r="C568">
        <v>-4.4999999999999999E-4</v>
      </c>
      <c r="D568">
        <v>-1.2E-4</v>
      </c>
      <c r="E568">
        <v>2.8499999999999999E-4</v>
      </c>
      <c r="F568">
        <v>0.1</v>
      </c>
      <c r="G568">
        <v>0</v>
      </c>
      <c r="H568">
        <v>0.1</v>
      </c>
    </row>
    <row r="569" spans="3:8" x14ac:dyDescent="0.25">
      <c r="C569">
        <v>-4.2999999999999999E-4</v>
      </c>
      <c r="D569">
        <v>-1E-4</v>
      </c>
      <c r="E569">
        <v>2.6499999999999999E-4</v>
      </c>
      <c r="F569">
        <v>0.2</v>
      </c>
      <c r="G569">
        <v>0</v>
      </c>
      <c r="H569">
        <v>0.2</v>
      </c>
    </row>
    <row r="570" spans="3:8" x14ac:dyDescent="0.25">
      <c r="C570">
        <v>-4.2999999999999999E-4</v>
      </c>
      <c r="D570">
        <v>-1E-4</v>
      </c>
      <c r="E570">
        <v>2.6499999999999999E-4</v>
      </c>
      <c r="F570">
        <v>0.2</v>
      </c>
      <c r="G570">
        <v>0</v>
      </c>
      <c r="H570">
        <v>0.2</v>
      </c>
    </row>
    <row r="571" spans="3:8" x14ac:dyDescent="0.25">
      <c r="C571">
        <v>-4.4999999999999999E-4</v>
      </c>
      <c r="D571">
        <v>-1.4999999999999999E-4</v>
      </c>
      <c r="E571">
        <v>2.9999999999999997E-4</v>
      </c>
      <c r="F571">
        <v>0.2</v>
      </c>
      <c r="G571">
        <v>0</v>
      </c>
      <c r="H571">
        <v>0.2</v>
      </c>
    </row>
    <row r="572" spans="3:8" x14ac:dyDescent="0.25">
      <c r="C572">
        <v>-5.1000000000000004E-4</v>
      </c>
      <c r="D572">
        <v>-2.9999999999999997E-4</v>
      </c>
      <c r="E572">
        <v>4.0499999999999998E-4</v>
      </c>
      <c r="F572">
        <v>0.3</v>
      </c>
      <c r="G572">
        <v>0</v>
      </c>
      <c r="H572">
        <v>0.3</v>
      </c>
    </row>
    <row r="573" spans="3:8" x14ac:dyDescent="0.25">
      <c r="C573">
        <v>-7.1000000000000002E-4</v>
      </c>
      <c r="D573">
        <v>-6.7000000000000002E-4</v>
      </c>
      <c r="E573">
        <v>6.8999999999999997E-4</v>
      </c>
      <c r="F573">
        <v>0.3</v>
      </c>
      <c r="G573">
        <v>0</v>
      </c>
      <c r="H573">
        <v>0.3</v>
      </c>
    </row>
    <row r="574" spans="3:8" x14ac:dyDescent="0.25">
      <c r="C574">
        <v>-1.1299999999999999E-3</v>
      </c>
      <c r="D574">
        <v>-1.41E-3</v>
      </c>
      <c r="E574">
        <v>1.2700000000000001E-3</v>
      </c>
      <c r="F574">
        <v>0.3</v>
      </c>
      <c r="G574">
        <v>0</v>
      </c>
      <c r="H574">
        <v>0.3</v>
      </c>
    </row>
    <row r="575" spans="3:8" x14ac:dyDescent="0.25">
      <c r="C575">
        <v>-1.99E-3</v>
      </c>
      <c r="D575">
        <v>-2.49E-3</v>
      </c>
      <c r="E575">
        <v>2.2399999999999998E-3</v>
      </c>
      <c r="F575">
        <v>0.3</v>
      </c>
      <c r="G575">
        <v>0</v>
      </c>
      <c r="H575">
        <v>0.3</v>
      </c>
    </row>
    <row r="576" spans="3:8" x14ac:dyDescent="0.25">
      <c r="C576">
        <v>-3.13E-3</v>
      </c>
      <c r="D576">
        <v>-3.64E-3</v>
      </c>
      <c r="E576">
        <v>3.385E-3</v>
      </c>
      <c r="F576">
        <v>0.2</v>
      </c>
      <c r="G576">
        <v>0</v>
      </c>
      <c r="H576">
        <v>0.2</v>
      </c>
    </row>
    <row r="577" spans="3:8" x14ac:dyDescent="0.25">
      <c r="C577">
        <v>-4.2300000000000003E-3</v>
      </c>
      <c r="D577">
        <v>-4.79E-3</v>
      </c>
      <c r="E577">
        <v>4.5100000000000001E-3</v>
      </c>
      <c r="F577">
        <v>0.2</v>
      </c>
      <c r="G577">
        <v>0</v>
      </c>
      <c r="H577">
        <v>0.2</v>
      </c>
    </row>
    <row r="578" spans="3:8" x14ac:dyDescent="0.25">
      <c r="C578">
        <v>-5.1700000000000001E-3</v>
      </c>
      <c r="D578">
        <v>-6.0699999999999999E-3</v>
      </c>
      <c r="E578">
        <v>5.62E-3</v>
      </c>
      <c r="F578">
        <v>0.2</v>
      </c>
      <c r="G578">
        <v>0</v>
      </c>
      <c r="H578">
        <v>0.2</v>
      </c>
    </row>
    <row r="579" spans="3:8" x14ac:dyDescent="0.25">
      <c r="C579">
        <v>-5.8599999999999998E-3</v>
      </c>
      <c r="D579">
        <v>-7.77E-3</v>
      </c>
      <c r="E579">
        <v>6.8149999999999999E-3</v>
      </c>
      <c r="F579">
        <v>0.2</v>
      </c>
      <c r="G579">
        <v>0</v>
      </c>
      <c r="H579">
        <v>0.2</v>
      </c>
    </row>
    <row r="580" spans="3:8" x14ac:dyDescent="0.25">
      <c r="C580">
        <v>-6.8199999999999997E-3</v>
      </c>
      <c r="D580">
        <v>-9.8600000000000007E-3</v>
      </c>
      <c r="E580">
        <v>8.3400000000000002E-3</v>
      </c>
      <c r="F580">
        <v>0.2</v>
      </c>
      <c r="G580">
        <v>0</v>
      </c>
      <c r="H580">
        <v>0.2</v>
      </c>
    </row>
    <row r="581" spans="3:8" x14ac:dyDescent="0.25">
      <c r="C581">
        <v>-7.9600000000000001E-3</v>
      </c>
      <c r="D581">
        <v>-1.218E-2</v>
      </c>
      <c r="E581">
        <v>1.0070000000000001E-2</v>
      </c>
      <c r="F581">
        <v>0.2</v>
      </c>
      <c r="G581">
        <v>0</v>
      </c>
      <c r="H581">
        <v>0.2</v>
      </c>
    </row>
    <row r="582" spans="3:8" x14ac:dyDescent="0.25">
      <c r="C582">
        <v>-9.6500000000000006E-3</v>
      </c>
      <c r="D582">
        <v>-1.453E-2</v>
      </c>
      <c r="E582">
        <v>1.209E-2</v>
      </c>
      <c r="F582">
        <v>0.1</v>
      </c>
      <c r="G582">
        <v>0</v>
      </c>
      <c r="H582">
        <v>0.1</v>
      </c>
    </row>
    <row r="583" spans="3:8" x14ac:dyDescent="0.25">
      <c r="C583">
        <v>-1.146E-2</v>
      </c>
      <c r="D583">
        <v>-1.6719999999999999E-2</v>
      </c>
      <c r="E583">
        <v>1.409E-2</v>
      </c>
      <c r="F583">
        <v>0.1</v>
      </c>
      <c r="G583">
        <v>0</v>
      </c>
      <c r="H583">
        <v>0.1</v>
      </c>
    </row>
    <row r="584" spans="3:8" x14ac:dyDescent="0.25">
      <c r="C584">
        <v>-1.3679999999999999E-2</v>
      </c>
      <c r="D584">
        <v>-1.8970000000000001E-2</v>
      </c>
      <c r="E584">
        <v>1.6324999999999999E-2</v>
      </c>
      <c r="F584">
        <v>0.1</v>
      </c>
      <c r="G584">
        <v>0.01</v>
      </c>
      <c r="H584">
        <v>0.1</v>
      </c>
    </row>
    <row r="585" spans="3:8" x14ac:dyDescent="0.25">
      <c r="C585">
        <v>-1.6070000000000001E-2</v>
      </c>
      <c r="D585">
        <v>-2.1299999999999999E-2</v>
      </c>
      <c r="E585">
        <v>1.8685E-2</v>
      </c>
      <c r="F585">
        <v>0.1</v>
      </c>
      <c r="G585">
        <v>0.01</v>
      </c>
      <c r="H585">
        <v>0.1</v>
      </c>
    </row>
    <row r="586" spans="3:8" x14ac:dyDescent="0.25">
      <c r="C586">
        <v>-1.8380000000000001E-2</v>
      </c>
      <c r="D586">
        <v>-2.3699999999999999E-2</v>
      </c>
      <c r="E586">
        <v>2.104E-2</v>
      </c>
      <c r="F586">
        <v>0.4</v>
      </c>
      <c r="G586">
        <v>0.03</v>
      </c>
      <c r="H586">
        <v>0.4</v>
      </c>
    </row>
    <row r="587" spans="3:8" x14ac:dyDescent="0.25">
      <c r="C587">
        <v>-2.07E-2</v>
      </c>
      <c r="D587">
        <v>-2.5940000000000001E-2</v>
      </c>
      <c r="E587">
        <v>2.332E-2</v>
      </c>
      <c r="F587">
        <v>1.2</v>
      </c>
      <c r="G587">
        <v>0.05</v>
      </c>
      <c r="H587">
        <v>1.2</v>
      </c>
    </row>
    <row r="588" spans="3:8" x14ac:dyDescent="0.25">
      <c r="C588">
        <v>-2.298E-2</v>
      </c>
      <c r="D588">
        <v>-2.8129999999999999E-2</v>
      </c>
      <c r="E588">
        <v>2.5555000000000001E-2</v>
      </c>
      <c r="F588">
        <v>1.2</v>
      </c>
      <c r="G588">
        <v>0.05</v>
      </c>
      <c r="H588">
        <v>1.2</v>
      </c>
    </row>
    <row r="589" spans="3:8" x14ac:dyDescent="0.25">
      <c r="C589">
        <v>-2.555E-2</v>
      </c>
      <c r="D589">
        <v>-3.04E-2</v>
      </c>
      <c r="E589">
        <v>2.7975E-2</v>
      </c>
      <c r="F589">
        <v>2.4</v>
      </c>
      <c r="G589">
        <v>0.09</v>
      </c>
      <c r="H589">
        <v>2.4</v>
      </c>
    </row>
    <row r="590" spans="3:8" x14ac:dyDescent="0.25">
      <c r="C590">
        <v>-2.7990000000000001E-2</v>
      </c>
      <c r="D590">
        <v>-3.2599999999999997E-2</v>
      </c>
      <c r="E590">
        <v>3.0294999999999999E-2</v>
      </c>
      <c r="F590">
        <v>2.4</v>
      </c>
      <c r="G590">
        <v>0.09</v>
      </c>
      <c r="H590">
        <v>2.4</v>
      </c>
    </row>
    <row r="591" spans="3:8" x14ac:dyDescent="0.25">
      <c r="C591">
        <v>-3.0079999999999999E-2</v>
      </c>
      <c r="D591">
        <v>-3.4779999999999998E-2</v>
      </c>
      <c r="E591">
        <v>3.243E-2</v>
      </c>
      <c r="F591">
        <v>4.5</v>
      </c>
      <c r="G591">
        <v>0.15</v>
      </c>
      <c r="H591">
        <v>4.5</v>
      </c>
    </row>
    <row r="592" spans="3:8" x14ac:dyDescent="0.25">
      <c r="C592">
        <v>-3.2250000000000001E-2</v>
      </c>
      <c r="D592">
        <v>-3.7150000000000002E-2</v>
      </c>
      <c r="E592">
        <v>3.4700000000000002E-2</v>
      </c>
      <c r="F592">
        <v>7.3</v>
      </c>
      <c r="G592">
        <v>0.21</v>
      </c>
      <c r="H592">
        <v>7.3</v>
      </c>
    </row>
    <row r="593" spans="3:8" x14ac:dyDescent="0.25">
      <c r="C593">
        <v>-3.4799999999999998E-2</v>
      </c>
      <c r="D593">
        <v>-3.9579999999999997E-2</v>
      </c>
      <c r="E593">
        <v>3.7190000000000001E-2</v>
      </c>
      <c r="F593">
        <v>7.3</v>
      </c>
      <c r="G593">
        <v>0.21</v>
      </c>
      <c r="H593">
        <v>7.3</v>
      </c>
    </row>
    <row r="594" spans="3:8" x14ac:dyDescent="0.25">
      <c r="C594">
        <v>-3.7240000000000002E-2</v>
      </c>
      <c r="D594">
        <v>-4.2020000000000002E-2</v>
      </c>
      <c r="E594">
        <v>3.9629999999999999E-2</v>
      </c>
      <c r="F594">
        <v>10.8</v>
      </c>
      <c r="G594">
        <v>0.28000000000000003</v>
      </c>
      <c r="H594">
        <v>10.8</v>
      </c>
    </row>
    <row r="595" spans="3:8" x14ac:dyDescent="0.25">
      <c r="C595">
        <v>-3.916E-2</v>
      </c>
      <c r="D595">
        <v>-4.4290000000000003E-2</v>
      </c>
      <c r="E595">
        <v>4.1724999999999998E-2</v>
      </c>
      <c r="F595">
        <v>10.8</v>
      </c>
      <c r="G595">
        <v>0.28000000000000003</v>
      </c>
      <c r="H595">
        <v>10.8</v>
      </c>
    </row>
    <row r="596" spans="3:8" x14ac:dyDescent="0.25">
      <c r="C596">
        <v>-4.045E-2</v>
      </c>
      <c r="D596">
        <v>-4.6300000000000001E-2</v>
      </c>
      <c r="E596">
        <v>4.3374999999999997E-2</v>
      </c>
      <c r="F596">
        <v>14.5</v>
      </c>
      <c r="G596">
        <v>0.36</v>
      </c>
      <c r="H596">
        <v>14.5</v>
      </c>
    </row>
    <row r="597" spans="3:8" x14ac:dyDescent="0.25">
      <c r="C597">
        <v>-4.1889999999999997E-2</v>
      </c>
      <c r="D597">
        <v>-4.811E-2</v>
      </c>
      <c r="E597">
        <v>4.4999999999999998E-2</v>
      </c>
      <c r="F597">
        <v>19.2</v>
      </c>
      <c r="G597">
        <v>0.44</v>
      </c>
      <c r="H597">
        <v>19.2</v>
      </c>
    </row>
    <row r="598" spans="3:8" x14ac:dyDescent="0.25">
      <c r="C598">
        <v>-4.3240000000000001E-2</v>
      </c>
      <c r="D598">
        <v>-4.9500000000000002E-2</v>
      </c>
      <c r="E598">
        <v>4.6370000000000001E-2</v>
      </c>
      <c r="F598">
        <v>19.2</v>
      </c>
      <c r="G598">
        <v>0.44</v>
      </c>
      <c r="H598">
        <v>19.2</v>
      </c>
    </row>
    <row r="599" spans="3:8" x14ac:dyDescent="0.25">
      <c r="C599">
        <v>-4.4319999999999998E-2</v>
      </c>
      <c r="D599">
        <v>-5.0560000000000001E-2</v>
      </c>
      <c r="E599">
        <v>4.7440000000000003E-2</v>
      </c>
      <c r="F599">
        <v>24.4</v>
      </c>
      <c r="G599">
        <v>0.53</v>
      </c>
      <c r="H599">
        <v>24.4</v>
      </c>
    </row>
    <row r="600" spans="3:8" x14ac:dyDescent="0.25">
      <c r="C600">
        <v>-4.4839999999999998E-2</v>
      </c>
      <c r="D600">
        <v>-5.1150000000000001E-2</v>
      </c>
      <c r="E600">
        <v>4.7995000000000003E-2</v>
      </c>
      <c r="F600">
        <v>24.4</v>
      </c>
      <c r="G600">
        <v>0.53</v>
      </c>
      <c r="H600">
        <v>24.4</v>
      </c>
    </row>
    <row r="601" spans="3:8" x14ac:dyDescent="0.25">
      <c r="C601">
        <v>-4.5100000000000001E-2</v>
      </c>
      <c r="D601">
        <v>-5.1339999999999997E-2</v>
      </c>
      <c r="E601">
        <v>4.8219999999999999E-2</v>
      </c>
      <c r="F601">
        <v>30</v>
      </c>
      <c r="G601">
        <v>0.61</v>
      </c>
      <c r="H601">
        <v>30</v>
      </c>
    </row>
    <row r="602" spans="3:8" x14ac:dyDescent="0.25">
      <c r="C602">
        <v>-4.5150000000000003E-2</v>
      </c>
      <c r="D602">
        <v>-5.1339999999999997E-2</v>
      </c>
      <c r="E602">
        <v>4.8245000000000003E-2</v>
      </c>
      <c r="F602">
        <v>35.299999999999997</v>
      </c>
      <c r="G602">
        <v>0.7</v>
      </c>
      <c r="H602">
        <v>35.299999999999997</v>
      </c>
    </row>
    <row r="603" spans="3:8" x14ac:dyDescent="0.25">
      <c r="C603">
        <v>-4.5150000000000003E-2</v>
      </c>
      <c r="D603">
        <v>-5.1229999999999998E-2</v>
      </c>
      <c r="E603">
        <v>4.8189999999999997E-2</v>
      </c>
      <c r="F603">
        <v>35.299999999999997</v>
      </c>
      <c r="G603">
        <v>0.7</v>
      </c>
      <c r="H603">
        <v>35.299999999999997</v>
      </c>
    </row>
    <row r="604" spans="3:8" x14ac:dyDescent="0.25">
      <c r="C604">
        <v>-4.4729999999999999E-2</v>
      </c>
      <c r="D604">
        <v>-5.0509999999999999E-2</v>
      </c>
      <c r="E604">
        <v>4.7620000000000003E-2</v>
      </c>
      <c r="F604">
        <v>41.4</v>
      </c>
      <c r="G604">
        <v>0.79</v>
      </c>
      <c r="H604">
        <v>41.4</v>
      </c>
    </row>
    <row r="605" spans="3:8" x14ac:dyDescent="0.25">
      <c r="C605">
        <v>-4.3990000000000001E-2</v>
      </c>
      <c r="D605">
        <v>-4.895E-2</v>
      </c>
      <c r="E605">
        <v>4.6469999999999997E-2</v>
      </c>
      <c r="F605">
        <v>47.6</v>
      </c>
      <c r="G605">
        <v>0.87</v>
      </c>
      <c r="H605">
        <v>47.6</v>
      </c>
    </row>
    <row r="606" spans="3:8" x14ac:dyDescent="0.25">
      <c r="C606">
        <v>-4.2619999999999998E-2</v>
      </c>
      <c r="D606">
        <v>-4.6829999999999997E-2</v>
      </c>
      <c r="E606">
        <v>4.4725000000000001E-2</v>
      </c>
      <c r="F606">
        <v>53.6</v>
      </c>
      <c r="G606">
        <v>0.95</v>
      </c>
      <c r="H606">
        <v>53.6</v>
      </c>
    </row>
    <row r="607" spans="3:8" x14ac:dyDescent="0.25">
      <c r="C607">
        <v>-4.0680000000000001E-2</v>
      </c>
      <c r="D607">
        <v>-4.4560000000000002E-2</v>
      </c>
      <c r="E607">
        <v>4.2619999999999998E-2</v>
      </c>
      <c r="F607">
        <v>58.9</v>
      </c>
      <c r="G607">
        <v>1.02</v>
      </c>
      <c r="H607">
        <v>58.9</v>
      </c>
    </row>
    <row r="608" spans="3:8" x14ac:dyDescent="0.25">
      <c r="C608">
        <v>-3.8620000000000002E-2</v>
      </c>
      <c r="D608">
        <v>-4.2369999999999998E-2</v>
      </c>
      <c r="E608">
        <v>4.0495000000000003E-2</v>
      </c>
      <c r="F608">
        <v>58.9</v>
      </c>
      <c r="G608">
        <v>1.02</v>
      </c>
      <c r="H608">
        <v>58.9</v>
      </c>
    </row>
    <row r="609" spans="3:8" x14ac:dyDescent="0.25">
      <c r="C609">
        <v>-3.6700000000000003E-2</v>
      </c>
      <c r="D609">
        <v>-4.0160000000000001E-2</v>
      </c>
      <c r="E609">
        <v>3.8429999999999999E-2</v>
      </c>
      <c r="F609">
        <v>64.2</v>
      </c>
      <c r="G609">
        <v>1.07</v>
      </c>
      <c r="H609">
        <v>64.2</v>
      </c>
    </row>
    <row r="610" spans="3:8" x14ac:dyDescent="0.25">
      <c r="C610">
        <v>-3.4770000000000002E-2</v>
      </c>
      <c r="D610">
        <v>-3.7629999999999997E-2</v>
      </c>
      <c r="E610">
        <v>3.6200000000000003E-2</v>
      </c>
      <c r="F610">
        <v>64.2</v>
      </c>
      <c r="G610">
        <v>1.07</v>
      </c>
      <c r="H610">
        <v>64.2</v>
      </c>
    </row>
    <row r="611" spans="3:8" x14ac:dyDescent="0.25">
      <c r="C611">
        <v>-3.2419999999999997E-2</v>
      </c>
      <c r="D611">
        <v>-3.4799999999999998E-2</v>
      </c>
      <c r="E611">
        <v>3.3610000000000001E-2</v>
      </c>
      <c r="F611">
        <v>68.8</v>
      </c>
      <c r="G611">
        <v>1.1100000000000001</v>
      </c>
      <c r="H611">
        <v>68.8</v>
      </c>
    </row>
    <row r="612" spans="3:8" x14ac:dyDescent="0.25">
      <c r="C612">
        <v>-2.9680000000000002E-2</v>
      </c>
      <c r="D612">
        <v>-3.1640000000000001E-2</v>
      </c>
      <c r="E612">
        <v>3.066E-2</v>
      </c>
      <c r="F612">
        <v>72.099999999999994</v>
      </c>
      <c r="G612">
        <v>1.1200000000000001</v>
      </c>
      <c r="H612">
        <v>72.099999999999994</v>
      </c>
    </row>
    <row r="613" spans="3:8" x14ac:dyDescent="0.25">
      <c r="C613">
        <v>-2.6620000000000001E-2</v>
      </c>
      <c r="D613">
        <v>-2.8410000000000001E-2</v>
      </c>
      <c r="E613">
        <v>2.7515000000000001E-2</v>
      </c>
      <c r="F613">
        <v>72.099999999999994</v>
      </c>
      <c r="G613">
        <v>1.1200000000000001</v>
      </c>
      <c r="H613">
        <v>72.099999999999994</v>
      </c>
    </row>
    <row r="614" spans="3:8" x14ac:dyDescent="0.25">
      <c r="C614">
        <v>-2.308E-2</v>
      </c>
      <c r="D614">
        <v>-2.5149999999999999E-2</v>
      </c>
      <c r="E614">
        <v>2.4115000000000001E-2</v>
      </c>
      <c r="F614">
        <v>74</v>
      </c>
      <c r="G614">
        <v>1.1299999999999999</v>
      </c>
      <c r="H614">
        <v>74</v>
      </c>
    </row>
    <row r="615" spans="3:8" x14ac:dyDescent="0.25">
      <c r="C615">
        <v>-1.9380000000000001E-2</v>
      </c>
      <c r="D615">
        <v>-2.1780000000000001E-2</v>
      </c>
      <c r="E615">
        <v>2.0580000000000001E-2</v>
      </c>
      <c r="F615">
        <v>74</v>
      </c>
      <c r="G615">
        <v>1.1299999999999999</v>
      </c>
      <c r="H615">
        <v>74</v>
      </c>
    </row>
    <row r="616" spans="3:8" x14ac:dyDescent="0.25">
      <c r="C616">
        <v>-1.507E-2</v>
      </c>
      <c r="D616">
        <v>-1.8239999999999999E-2</v>
      </c>
      <c r="E616">
        <v>1.6655E-2</v>
      </c>
      <c r="F616">
        <v>74.8</v>
      </c>
      <c r="G616">
        <v>1.1100000000000001</v>
      </c>
      <c r="H616">
        <v>74.8</v>
      </c>
    </row>
    <row r="617" spans="3:8" x14ac:dyDescent="0.25">
      <c r="C617">
        <v>-1.09E-2</v>
      </c>
      <c r="D617">
        <v>-1.472E-2</v>
      </c>
      <c r="E617">
        <v>1.281E-2</v>
      </c>
      <c r="F617">
        <v>74.400000000000006</v>
      </c>
      <c r="G617">
        <v>1.07</v>
      </c>
      <c r="H617">
        <v>74.400000000000006</v>
      </c>
    </row>
    <row r="618" spans="3:8" x14ac:dyDescent="0.25">
      <c r="C618">
        <v>-6.7299999999999999E-3</v>
      </c>
      <c r="D618">
        <v>-1.089E-2</v>
      </c>
      <c r="E618">
        <v>8.8100000000000001E-3</v>
      </c>
      <c r="F618">
        <v>74.400000000000006</v>
      </c>
      <c r="G618">
        <v>1.07</v>
      </c>
      <c r="H618">
        <v>74.400000000000006</v>
      </c>
    </row>
    <row r="619" spans="3:8" x14ac:dyDescent="0.25">
      <c r="C619">
        <v>-3.5100000000000001E-3</v>
      </c>
      <c r="D619">
        <v>-7.0200000000000002E-3</v>
      </c>
      <c r="E619">
        <v>5.2649999999999997E-3</v>
      </c>
      <c r="F619">
        <v>72.7</v>
      </c>
      <c r="G619">
        <v>1</v>
      </c>
      <c r="H619">
        <v>72.7</v>
      </c>
    </row>
    <row r="620" spans="3:8" x14ac:dyDescent="0.25">
      <c r="C620">
        <v>-4.6000000000000001E-4</v>
      </c>
      <c r="D620">
        <v>-3.3E-3</v>
      </c>
      <c r="E620">
        <v>1.8799999999999999E-3</v>
      </c>
      <c r="F620">
        <v>72.7</v>
      </c>
      <c r="G620">
        <v>1</v>
      </c>
      <c r="H620">
        <v>72.7</v>
      </c>
    </row>
    <row r="621" spans="3:8" x14ac:dyDescent="0.25">
      <c r="C621">
        <v>2.33E-3</v>
      </c>
      <c r="D621">
        <v>-6.2E-4</v>
      </c>
      <c r="E621">
        <v>-8.5499999999999997E-4</v>
      </c>
      <c r="F621">
        <v>69.900000000000006</v>
      </c>
      <c r="G621">
        <v>0.92</v>
      </c>
      <c r="H621">
        <v>69.900000000000006</v>
      </c>
    </row>
    <row r="622" spans="3:8" x14ac:dyDescent="0.25">
      <c r="C622">
        <v>4.4299999999999999E-3</v>
      </c>
      <c r="D622">
        <v>7.9000000000000001E-4</v>
      </c>
      <c r="E622">
        <v>-2.6099999999999999E-3</v>
      </c>
      <c r="F622">
        <v>65.400000000000006</v>
      </c>
      <c r="G622">
        <v>0.82</v>
      </c>
      <c r="H622">
        <v>65.400000000000006</v>
      </c>
    </row>
    <row r="623" spans="3:8" x14ac:dyDescent="0.25">
      <c r="C623">
        <v>5.3899999999999998E-3</v>
      </c>
      <c r="D623">
        <v>1.24E-3</v>
      </c>
      <c r="E623">
        <v>-3.3149999999999998E-3</v>
      </c>
      <c r="F623">
        <v>65.400000000000006</v>
      </c>
      <c r="G623">
        <v>0.82</v>
      </c>
      <c r="H623">
        <v>65.400000000000006</v>
      </c>
    </row>
    <row r="624" spans="3:8" x14ac:dyDescent="0.25">
      <c r="C624">
        <v>5.47E-3</v>
      </c>
      <c r="D624">
        <v>1.32E-3</v>
      </c>
      <c r="E624">
        <v>-3.395E-3</v>
      </c>
      <c r="F624">
        <v>59.6</v>
      </c>
      <c r="G624">
        <v>0.7</v>
      </c>
      <c r="H624">
        <v>59.6</v>
      </c>
    </row>
    <row r="625" spans="3:8" x14ac:dyDescent="0.25">
      <c r="C625">
        <v>5.5300000000000002E-3</v>
      </c>
      <c r="D625">
        <v>1.4E-3</v>
      </c>
      <c r="E625">
        <v>-3.4650000000000002E-3</v>
      </c>
      <c r="F625">
        <v>59.6</v>
      </c>
      <c r="G625">
        <v>0.7</v>
      </c>
      <c r="H625">
        <v>59.6</v>
      </c>
    </row>
    <row r="626" spans="3:8" x14ac:dyDescent="0.25">
      <c r="C626">
        <v>5.7099999999999998E-3</v>
      </c>
      <c r="D626">
        <v>1.6800000000000001E-3</v>
      </c>
      <c r="E626">
        <v>-3.6949999999999999E-3</v>
      </c>
      <c r="F626">
        <v>52.5</v>
      </c>
      <c r="G626">
        <v>0.57999999999999996</v>
      </c>
      <c r="H626">
        <v>52.5</v>
      </c>
    </row>
    <row r="627" spans="3:8" x14ac:dyDescent="0.25">
      <c r="C627">
        <v>5.8599999999999998E-3</v>
      </c>
      <c r="D627">
        <v>2.0500000000000002E-3</v>
      </c>
      <c r="E627">
        <v>-3.9550000000000002E-3</v>
      </c>
      <c r="F627">
        <v>45.3</v>
      </c>
      <c r="G627">
        <v>0.45</v>
      </c>
      <c r="H627">
        <v>45.3</v>
      </c>
    </row>
    <row r="628" spans="3:8" x14ac:dyDescent="0.25">
      <c r="C628">
        <v>5.96E-3</v>
      </c>
      <c r="D628">
        <v>2.3999999999999998E-3</v>
      </c>
      <c r="E628">
        <v>-4.1799999999999997E-3</v>
      </c>
      <c r="F628">
        <v>45.3</v>
      </c>
      <c r="G628">
        <v>0.45</v>
      </c>
      <c r="H628">
        <v>45.3</v>
      </c>
    </row>
    <row r="629" spans="3:8" x14ac:dyDescent="0.25">
      <c r="C629">
        <v>5.96E-3</v>
      </c>
      <c r="D629">
        <v>2.5999999999999999E-3</v>
      </c>
      <c r="E629">
        <v>-4.28E-3</v>
      </c>
      <c r="F629">
        <v>36.5</v>
      </c>
      <c r="G629">
        <v>0.33</v>
      </c>
      <c r="H629">
        <v>36.5</v>
      </c>
    </row>
    <row r="630" spans="3:8" x14ac:dyDescent="0.25">
      <c r="C630">
        <v>5.8999999999999999E-3</v>
      </c>
      <c r="D630">
        <v>2.6700000000000001E-3</v>
      </c>
      <c r="E630">
        <v>-4.2849999999999997E-3</v>
      </c>
      <c r="F630">
        <v>27.5</v>
      </c>
      <c r="G630">
        <v>0.2</v>
      </c>
      <c r="H630">
        <v>27.5</v>
      </c>
    </row>
    <row r="631" spans="3:8" x14ac:dyDescent="0.25">
      <c r="C631">
        <v>5.9300000000000004E-3</v>
      </c>
      <c r="D631">
        <v>2.7000000000000001E-3</v>
      </c>
      <c r="E631">
        <v>-4.3150000000000003E-3</v>
      </c>
      <c r="F631">
        <v>18.7</v>
      </c>
      <c r="G631">
        <v>0.09</v>
      </c>
      <c r="H631">
        <v>18.7</v>
      </c>
    </row>
    <row r="632" spans="3:8" x14ac:dyDescent="0.25">
      <c r="C632">
        <v>5.96E-3</v>
      </c>
      <c r="D632">
        <v>2.7399999999999998E-3</v>
      </c>
      <c r="E632">
        <v>-4.3499999999999997E-3</v>
      </c>
      <c r="F632">
        <v>11.2</v>
      </c>
      <c r="G632">
        <v>-0.03</v>
      </c>
      <c r="H632">
        <v>11.2</v>
      </c>
    </row>
    <row r="633" spans="3:8" x14ac:dyDescent="0.25">
      <c r="C633">
        <v>5.9300000000000004E-3</v>
      </c>
      <c r="D633">
        <v>2.7299999999999998E-3</v>
      </c>
      <c r="E633">
        <v>-4.3299999999999996E-3</v>
      </c>
      <c r="F633">
        <v>11.2</v>
      </c>
      <c r="G633">
        <v>-0.03</v>
      </c>
      <c r="H633">
        <v>11.2</v>
      </c>
    </row>
    <row r="634" spans="3:8" x14ac:dyDescent="0.25">
      <c r="C634">
        <v>5.9699999999999996E-3</v>
      </c>
      <c r="D634">
        <v>2.7399999999999998E-3</v>
      </c>
      <c r="E634">
        <v>-4.3550000000000004E-3</v>
      </c>
      <c r="F634">
        <v>3.8</v>
      </c>
      <c r="G634">
        <v>-0.14000000000000001</v>
      </c>
      <c r="H634">
        <v>3.8</v>
      </c>
    </row>
    <row r="635" spans="3:8" x14ac:dyDescent="0.25">
      <c r="C635">
        <v>5.9699999999999996E-3</v>
      </c>
      <c r="D635">
        <v>2.8E-3</v>
      </c>
      <c r="E635">
        <v>-4.385E-3</v>
      </c>
      <c r="F635">
        <v>3.8</v>
      </c>
      <c r="G635">
        <v>-0.14000000000000001</v>
      </c>
      <c r="H635">
        <v>3.8</v>
      </c>
    </row>
    <row r="636" spans="3:8" x14ac:dyDescent="0.25">
      <c r="C636">
        <v>5.9800000000000001E-3</v>
      </c>
      <c r="D636">
        <v>2.8E-3</v>
      </c>
      <c r="E636">
        <v>-4.3899999999999998E-3</v>
      </c>
      <c r="F636">
        <v>-1.4</v>
      </c>
      <c r="G636">
        <v>-0.24</v>
      </c>
      <c r="H636">
        <v>-1.4</v>
      </c>
    </row>
    <row r="637" spans="3:8" x14ac:dyDescent="0.25">
      <c r="C637">
        <v>5.96E-3</v>
      </c>
      <c r="D637">
        <v>2.7699999999999999E-3</v>
      </c>
      <c r="E637">
        <v>-4.365E-3</v>
      </c>
      <c r="F637">
        <v>-4.2</v>
      </c>
      <c r="G637">
        <v>-0.33</v>
      </c>
      <c r="H637">
        <v>-4.2</v>
      </c>
    </row>
    <row r="638" spans="3:8" x14ac:dyDescent="0.25">
      <c r="C638">
        <v>5.9300000000000004E-3</v>
      </c>
      <c r="D638">
        <v>2.7699999999999999E-3</v>
      </c>
      <c r="E638">
        <v>-4.3499999999999997E-3</v>
      </c>
      <c r="F638">
        <v>-4.2</v>
      </c>
      <c r="G638">
        <v>-0.33</v>
      </c>
      <c r="H638">
        <v>-4.2</v>
      </c>
    </row>
    <row r="639" spans="3:8" x14ac:dyDescent="0.25">
      <c r="C639">
        <v>5.8700000000000002E-3</v>
      </c>
      <c r="D639">
        <v>2.7699999999999999E-3</v>
      </c>
      <c r="E639">
        <v>-4.3200000000000001E-3</v>
      </c>
      <c r="F639">
        <v>-5.2</v>
      </c>
      <c r="G639">
        <v>-0.41</v>
      </c>
      <c r="H639">
        <v>-5.2</v>
      </c>
    </row>
    <row r="640" spans="3:8" x14ac:dyDescent="0.25">
      <c r="C640">
        <v>5.9100000000000003E-3</v>
      </c>
      <c r="D640">
        <v>2.7299999999999998E-3</v>
      </c>
      <c r="E640">
        <v>-4.3200000000000001E-3</v>
      </c>
      <c r="F640">
        <v>-5.2</v>
      </c>
      <c r="G640">
        <v>-0.41</v>
      </c>
      <c r="H640">
        <v>-5.2</v>
      </c>
    </row>
    <row r="641" spans="3:8" x14ac:dyDescent="0.25">
      <c r="C641">
        <v>5.8500000000000002E-3</v>
      </c>
      <c r="D641">
        <v>2.7699999999999999E-3</v>
      </c>
      <c r="E641">
        <v>-4.3099999999999996E-3</v>
      </c>
      <c r="F641">
        <v>-5.6</v>
      </c>
      <c r="G641">
        <v>-0.48</v>
      </c>
      <c r="H641">
        <v>-5.6</v>
      </c>
    </row>
    <row r="642" spans="3:8" x14ac:dyDescent="0.25">
      <c r="C642">
        <v>5.8500000000000002E-3</v>
      </c>
      <c r="D642">
        <v>2.7499999999999998E-3</v>
      </c>
      <c r="E642">
        <v>-4.3E-3</v>
      </c>
      <c r="F642">
        <v>-6</v>
      </c>
      <c r="G642">
        <v>-0.55000000000000004</v>
      </c>
      <c r="H642">
        <v>-6</v>
      </c>
    </row>
    <row r="643" spans="3:8" x14ac:dyDescent="0.25">
      <c r="C643">
        <v>5.8500000000000002E-3</v>
      </c>
      <c r="D643">
        <v>2.7299999999999998E-3</v>
      </c>
      <c r="E643">
        <v>-4.2900000000000004E-3</v>
      </c>
      <c r="F643">
        <v>-6</v>
      </c>
      <c r="G643">
        <v>-0.55000000000000004</v>
      </c>
      <c r="H643">
        <v>-6</v>
      </c>
    </row>
    <row r="644" spans="3:8" x14ac:dyDescent="0.25">
      <c r="C644">
        <v>5.8700000000000002E-3</v>
      </c>
      <c r="D644">
        <v>2.7899999999999999E-3</v>
      </c>
      <c r="E644">
        <v>-4.3299999999999996E-3</v>
      </c>
      <c r="F644">
        <v>-6.2</v>
      </c>
      <c r="G644">
        <v>-0.61</v>
      </c>
      <c r="H644">
        <v>-6.2</v>
      </c>
    </row>
    <row r="645" spans="3:8" x14ac:dyDescent="0.25">
      <c r="C645">
        <v>5.9199999999999999E-3</v>
      </c>
      <c r="D645">
        <v>2.8400000000000001E-3</v>
      </c>
      <c r="E645">
        <v>-4.3800000000000002E-3</v>
      </c>
      <c r="F645">
        <v>-6.2</v>
      </c>
      <c r="G645">
        <v>-0.61</v>
      </c>
      <c r="H645">
        <v>-6.2</v>
      </c>
    </row>
    <row r="646" spans="3:8" x14ac:dyDescent="0.25">
      <c r="C646">
        <v>5.9800000000000001E-3</v>
      </c>
      <c r="D646">
        <v>2.8400000000000001E-3</v>
      </c>
      <c r="E646">
        <v>-4.4099999999999999E-3</v>
      </c>
      <c r="F646">
        <v>-6.2</v>
      </c>
      <c r="G646">
        <v>-0.67</v>
      </c>
      <c r="H646">
        <v>-6.2</v>
      </c>
    </row>
    <row r="647" spans="3:8" x14ac:dyDescent="0.25">
      <c r="C647">
        <v>5.96E-3</v>
      </c>
      <c r="D647">
        <v>2.8800000000000002E-3</v>
      </c>
      <c r="E647">
        <v>-4.4200000000000003E-3</v>
      </c>
      <c r="F647">
        <v>-6.2</v>
      </c>
      <c r="G647">
        <v>-0.72</v>
      </c>
      <c r="H647">
        <v>-6.2</v>
      </c>
    </row>
    <row r="648" spans="3:8" x14ac:dyDescent="0.25">
      <c r="C648">
        <v>5.9800000000000001E-3</v>
      </c>
      <c r="D648">
        <v>2.8900000000000002E-3</v>
      </c>
      <c r="E648">
        <v>-4.4349999999999997E-3</v>
      </c>
      <c r="F648">
        <v>-6.2</v>
      </c>
      <c r="G648">
        <v>-0.72</v>
      </c>
      <c r="H648">
        <v>-6.2</v>
      </c>
    </row>
    <row r="649" spans="3:8" x14ac:dyDescent="0.25">
      <c r="C649">
        <v>5.9800000000000001E-3</v>
      </c>
      <c r="D649">
        <v>2.8999999999999998E-3</v>
      </c>
      <c r="E649">
        <v>-4.4400000000000004E-3</v>
      </c>
      <c r="F649">
        <v>-6.3</v>
      </c>
      <c r="G649">
        <v>-0.77</v>
      </c>
      <c r="H649">
        <v>-6.3</v>
      </c>
    </row>
    <row r="650" spans="3:8" x14ac:dyDescent="0.25">
      <c r="C650">
        <v>5.9500000000000004E-3</v>
      </c>
      <c r="D650">
        <v>2.9199999999999999E-3</v>
      </c>
      <c r="E650">
        <v>-4.4349999999999997E-3</v>
      </c>
      <c r="F650">
        <v>-6.3</v>
      </c>
      <c r="G650">
        <v>-0.77</v>
      </c>
      <c r="H650">
        <v>-6.3</v>
      </c>
    </row>
    <row r="651" spans="3:8" x14ac:dyDescent="0.25">
      <c r="C651">
        <v>5.9800000000000001E-3</v>
      </c>
      <c r="D651">
        <v>2.96E-3</v>
      </c>
      <c r="E651">
        <v>-4.47E-3</v>
      </c>
      <c r="F651">
        <v>-6.4</v>
      </c>
      <c r="G651">
        <v>-0.82</v>
      </c>
      <c r="H651">
        <v>-6.4</v>
      </c>
    </row>
    <row r="652" spans="3:8" x14ac:dyDescent="0.25">
      <c r="C652">
        <v>6.0299999999999998E-3</v>
      </c>
      <c r="D652">
        <v>3.0100000000000001E-3</v>
      </c>
      <c r="E652">
        <v>-4.5199999999999997E-3</v>
      </c>
      <c r="F652">
        <v>-6.4</v>
      </c>
      <c r="G652">
        <v>-0.87</v>
      </c>
      <c r="H652">
        <v>-6.4</v>
      </c>
    </row>
    <row r="653" spans="3:8" x14ac:dyDescent="0.25">
      <c r="C653">
        <v>6.0800000000000003E-3</v>
      </c>
      <c r="D653">
        <v>3.2499999999999999E-3</v>
      </c>
      <c r="E653">
        <v>-4.6649999999999999E-3</v>
      </c>
      <c r="F653">
        <v>-6.4</v>
      </c>
      <c r="G653">
        <v>-0.87</v>
      </c>
      <c r="H653">
        <v>-6.4</v>
      </c>
    </row>
    <row r="654" spans="3:8" x14ac:dyDescent="0.25">
      <c r="C654">
        <v>6.3E-3</v>
      </c>
      <c r="D654">
        <v>3.5500000000000002E-3</v>
      </c>
      <c r="E654">
        <v>-4.9249999999999997E-3</v>
      </c>
      <c r="F654">
        <v>-6.3</v>
      </c>
      <c r="G654">
        <v>-0.91</v>
      </c>
      <c r="H654">
        <v>-6.3</v>
      </c>
    </row>
    <row r="655" spans="3:8" x14ac:dyDescent="0.25">
      <c r="C655">
        <v>6.5399999999999998E-3</v>
      </c>
      <c r="D655">
        <v>4.0800000000000003E-3</v>
      </c>
      <c r="E655">
        <v>-5.3099999999999996E-3</v>
      </c>
      <c r="F655">
        <v>-6.2</v>
      </c>
      <c r="G655">
        <v>-0.96</v>
      </c>
      <c r="H655">
        <v>-6.2</v>
      </c>
    </row>
    <row r="656" spans="3:8" x14ac:dyDescent="0.25">
      <c r="C656">
        <v>6.7499999999999999E-3</v>
      </c>
      <c r="D656">
        <v>4.5599999999999998E-3</v>
      </c>
      <c r="E656">
        <v>-5.6550000000000003E-3</v>
      </c>
      <c r="F656">
        <v>-6.1</v>
      </c>
      <c r="G656">
        <v>-1</v>
      </c>
      <c r="H656">
        <v>-6.1</v>
      </c>
    </row>
    <row r="657" spans="3:8" x14ac:dyDescent="0.25">
      <c r="C657">
        <v>7.1000000000000004E-3</v>
      </c>
      <c r="D657">
        <v>5.2100000000000002E-3</v>
      </c>
      <c r="E657">
        <v>-6.1549999999999999E-3</v>
      </c>
      <c r="F657">
        <v>-6.1</v>
      </c>
      <c r="G657">
        <v>-1.05</v>
      </c>
      <c r="H657">
        <v>-6.1</v>
      </c>
    </row>
    <row r="658" spans="3:8" x14ac:dyDescent="0.25">
      <c r="C658">
        <v>7.6899999999999998E-3</v>
      </c>
      <c r="D658">
        <v>5.8399999999999997E-3</v>
      </c>
      <c r="E658">
        <v>-6.7650000000000002E-3</v>
      </c>
      <c r="F658">
        <v>-6.1</v>
      </c>
      <c r="G658">
        <v>-1.05</v>
      </c>
      <c r="H658">
        <v>-6.1</v>
      </c>
    </row>
    <row r="659" spans="3:8" x14ac:dyDescent="0.25">
      <c r="C659">
        <v>8.4899999999999993E-3</v>
      </c>
      <c r="D659">
        <v>6.7299999999999999E-3</v>
      </c>
      <c r="E659">
        <v>-7.6099999999999996E-3</v>
      </c>
      <c r="F659">
        <v>-6.1</v>
      </c>
      <c r="G659">
        <v>-1.1000000000000001</v>
      </c>
      <c r="H659">
        <v>-6.1</v>
      </c>
    </row>
    <row r="660" spans="3:8" x14ac:dyDescent="0.25">
      <c r="C660">
        <v>9.0399999999999994E-3</v>
      </c>
      <c r="D660">
        <v>7.79E-3</v>
      </c>
      <c r="E660">
        <v>-8.4150000000000006E-3</v>
      </c>
      <c r="F660">
        <v>-6.1</v>
      </c>
      <c r="G660">
        <v>-1.1000000000000001</v>
      </c>
      <c r="H660">
        <v>-6.1</v>
      </c>
    </row>
    <row r="661" spans="3:8" x14ac:dyDescent="0.25">
      <c r="C661">
        <v>9.5499999999999995E-3</v>
      </c>
      <c r="D661">
        <v>9.0200000000000002E-3</v>
      </c>
      <c r="E661">
        <v>-9.2849999999999999E-3</v>
      </c>
      <c r="F661">
        <v>-6.1</v>
      </c>
      <c r="G661">
        <v>-1.1499999999999999</v>
      </c>
      <c r="H661">
        <v>-6.1</v>
      </c>
    </row>
    <row r="662" spans="3:8" x14ac:dyDescent="0.25">
      <c r="C662">
        <v>1.014E-2</v>
      </c>
      <c r="D662">
        <v>1.0370000000000001E-2</v>
      </c>
      <c r="E662">
        <v>-1.0255E-2</v>
      </c>
      <c r="F662">
        <v>-6.2</v>
      </c>
      <c r="G662">
        <v>-1.2</v>
      </c>
      <c r="H662">
        <v>-6.2</v>
      </c>
    </row>
    <row r="663" spans="3:8" x14ac:dyDescent="0.25">
      <c r="C663">
        <v>1.111E-2</v>
      </c>
      <c r="D663">
        <v>1.17E-2</v>
      </c>
      <c r="E663">
        <v>-1.1405E-2</v>
      </c>
      <c r="F663">
        <v>-6.2</v>
      </c>
      <c r="G663">
        <v>-1.2</v>
      </c>
      <c r="H663">
        <v>-6.2</v>
      </c>
    </row>
    <row r="664" spans="3:8" x14ac:dyDescent="0.25">
      <c r="C664">
        <v>1.217E-2</v>
      </c>
      <c r="D664">
        <v>1.328E-2</v>
      </c>
      <c r="E664">
        <v>-1.2725E-2</v>
      </c>
      <c r="F664">
        <v>-6.3</v>
      </c>
      <c r="G664">
        <v>-1.25</v>
      </c>
      <c r="H664">
        <v>-6.3</v>
      </c>
    </row>
    <row r="665" spans="3:8" x14ac:dyDescent="0.25">
      <c r="C665">
        <v>1.299E-2</v>
      </c>
      <c r="D665">
        <v>1.495E-2</v>
      </c>
      <c r="E665">
        <v>-1.397E-2</v>
      </c>
      <c r="F665">
        <v>-6.3</v>
      </c>
      <c r="G665">
        <v>-1.25</v>
      </c>
      <c r="H665">
        <v>-6.3</v>
      </c>
    </row>
    <row r="666" spans="3:8" x14ac:dyDescent="0.25">
      <c r="C666">
        <v>1.389E-2</v>
      </c>
      <c r="D666">
        <v>1.6809999999999999E-2</v>
      </c>
      <c r="E666">
        <v>-1.5350000000000001E-2</v>
      </c>
      <c r="F666">
        <v>-6.9</v>
      </c>
      <c r="G666">
        <v>-1.31</v>
      </c>
      <c r="H666">
        <v>-6.9</v>
      </c>
    </row>
    <row r="667" spans="3:8" x14ac:dyDescent="0.25">
      <c r="C667">
        <v>1.4670000000000001E-2</v>
      </c>
      <c r="D667">
        <v>1.8620000000000001E-2</v>
      </c>
      <c r="E667">
        <v>-1.6645E-2</v>
      </c>
      <c r="F667">
        <v>-8</v>
      </c>
      <c r="G667">
        <v>-1.37</v>
      </c>
      <c r="H667">
        <v>-8</v>
      </c>
    </row>
    <row r="668" spans="3:8" x14ac:dyDescent="0.25">
      <c r="C668">
        <v>1.5789999999999998E-2</v>
      </c>
      <c r="D668">
        <v>2.0410000000000001E-2</v>
      </c>
      <c r="E668">
        <v>-1.8100000000000002E-2</v>
      </c>
      <c r="F668">
        <v>-8</v>
      </c>
      <c r="G668">
        <v>-1.37</v>
      </c>
      <c r="H668">
        <v>-8</v>
      </c>
    </row>
    <row r="669" spans="3:8" x14ac:dyDescent="0.25">
      <c r="C669">
        <v>1.6590000000000001E-2</v>
      </c>
      <c r="D669">
        <v>2.256E-2</v>
      </c>
      <c r="E669">
        <v>-1.9574999999999999E-2</v>
      </c>
      <c r="F669">
        <v>-9.6</v>
      </c>
      <c r="G669">
        <v>-1.43</v>
      </c>
      <c r="H669">
        <v>-9.6</v>
      </c>
    </row>
    <row r="670" spans="3:8" x14ac:dyDescent="0.25">
      <c r="C670">
        <v>1.6590000000000001E-2</v>
      </c>
      <c r="D670">
        <v>2.571E-2</v>
      </c>
      <c r="E670">
        <v>-2.1149999999999999E-2</v>
      </c>
      <c r="F670">
        <v>-9.6</v>
      </c>
      <c r="G670">
        <v>-1.43</v>
      </c>
      <c r="H670">
        <v>-9.6</v>
      </c>
    </row>
    <row r="671" spans="3:8" x14ac:dyDescent="0.25">
      <c r="C671">
        <v>1.6559999999999998E-2</v>
      </c>
      <c r="D671">
        <v>3.2160000000000001E-2</v>
      </c>
      <c r="E671">
        <v>-2.436E-2</v>
      </c>
      <c r="F671">
        <v>-11.6</v>
      </c>
      <c r="G671">
        <v>-1.49</v>
      </c>
      <c r="H671">
        <v>-11.6</v>
      </c>
    </row>
    <row r="672" spans="3:8" x14ac:dyDescent="0.25">
      <c r="C672">
        <v>1.5049999999999999E-2</v>
      </c>
      <c r="D672">
        <v>4.1390000000000003E-2</v>
      </c>
      <c r="E672">
        <v>-2.8219999999999999E-2</v>
      </c>
      <c r="F672">
        <v>-14.6</v>
      </c>
      <c r="G672">
        <v>-1.55</v>
      </c>
      <c r="H672">
        <v>-14.6</v>
      </c>
    </row>
    <row r="673" spans="3:8" x14ac:dyDescent="0.25">
      <c r="C673">
        <v>1.2670000000000001E-2</v>
      </c>
      <c r="D673">
        <v>5.2949999999999997E-2</v>
      </c>
      <c r="E673">
        <v>-3.2809999999999999E-2</v>
      </c>
      <c r="F673">
        <v>-14.6</v>
      </c>
      <c r="G673">
        <v>-1.55</v>
      </c>
      <c r="H673">
        <v>-14.6</v>
      </c>
    </row>
    <row r="674" spans="3:8" x14ac:dyDescent="0.25">
      <c r="C674">
        <v>9.0399999999999994E-3</v>
      </c>
      <c r="D674">
        <v>6.9540000000000005E-2</v>
      </c>
      <c r="E674">
        <v>-3.9289999999999999E-2</v>
      </c>
      <c r="F674">
        <v>-18.600000000000001</v>
      </c>
      <c r="G674">
        <v>-1.61</v>
      </c>
      <c r="H674">
        <v>-18.600000000000001</v>
      </c>
    </row>
    <row r="675" spans="3:8" x14ac:dyDescent="0.25">
      <c r="C675">
        <v>4.9699999999999996E-3</v>
      </c>
      <c r="D675">
        <v>8.8109999999999994E-2</v>
      </c>
      <c r="E675">
        <v>-4.6539999999999998E-2</v>
      </c>
      <c r="F675">
        <v>-18.600000000000001</v>
      </c>
      <c r="G675">
        <v>-1.61</v>
      </c>
      <c r="H675">
        <v>-18.600000000000001</v>
      </c>
    </row>
    <row r="676" spans="3:8" x14ac:dyDescent="0.25">
      <c r="C676">
        <v>1.39E-3</v>
      </c>
      <c r="D676">
        <v>0.10693</v>
      </c>
      <c r="E676">
        <v>-5.416E-2</v>
      </c>
      <c r="F676">
        <v>-23.5</v>
      </c>
      <c r="G676">
        <v>-1.67</v>
      </c>
      <c r="H676">
        <v>-23.5</v>
      </c>
    </row>
    <row r="677" spans="3:8" x14ac:dyDescent="0.25">
      <c r="C677">
        <v>-4.6000000000000001E-4</v>
      </c>
      <c r="D677">
        <v>0.11910999999999999</v>
      </c>
      <c r="E677">
        <v>-5.9325000000000003E-2</v>
      </c>
      <c r="F677">
        <v>-28.7</v>
      </c>
      <c r="G677">
        <v>-1.74</v>
      </c>
      <c r="H677">
        <v>-28.7</v>
      </c>
    </row>
    <row r="678" spans="3:8" x14ac:dyDescent="0.25">
      <c r="C678">
        <v>-1.17E-3</v>
      </c>
      <c r="D678">
        <v>0.12654000000000001</v>
      </c>
      <c r="E678">
        <v>-6.2685000000000005E-2</v>
      </c>
      <c r="F678">
        <v>-28.7</v>
      </c>
      <c r="G678">
        <v>-1.74</v>
      </c>
      <c r="H678">
        <v>-28.7</v>
      </c>
    </row>
    <row r="679" spans="3:8" x14ac:dyDescent="0.25">
      <c r="C679">
        <v>-1.8400000000000001E-3</v>
      </c>
      <c r="D679">
        <v>0.12936</v>
      </c>
      <c r="E679">
        <v>-6.3759999999999997E-2</v>
      </c>
      <c r="F679">
        <v>-35.200000000000003</v>
      </c>
      <c r="G679">
        <v>-1.8</v>
      </c>
      <c r="H679">
        <v>-35.200000000000003</v>
      </c>
    </row>
    <row r="680" spans="3:8" x14ac:dyDescent="0.25">
      <c r="C680">
        <v>-2.6800000000000001E-3</v>
      </c>
      <c r="D680">
        <v>0.12936</v>
      </c>
      <c r="E680">
        <v>-6.3339999999999994E-2</v>
      </c>
      <c r="F680">
        <v>-42.1</v>
      </c>
      <c r="G680">
        <v>-1.87</v>
      </c>
      <c r="H680">
        <v>-42.1</v>
      </c>
    </row>
    <row r="681" spans="3:8" x14ac:dyDescent="0.25">
      <c r="C681">
        <v>-3.7200000000000002E-3</v>
      </c>
      <c r="D681">
        <v>0.12920999999999999</v>
      </c>
      <c r="E681">
        <v>-6.2744999999999995E-2</v>
      </c>
      <c r="F681">
        <v>-49.4</v>
      </c>
      <c r="G681">
        <v>-1.94</v>
      </c>
      <c r="H681">
        <v>-49.4</v>
      </c>
    </row>
    <row r="682" spans="3:8" x14ac:dyDescent="0.25">
      <c r="C682">
        <v>-4.6699999999999997E-3</v>
      </c>
      <c r="D682">
        <v>0.12703</v>
      </c>
      <c r="E682">
        <v>-6.1179999999999998E-2</v>
      </c>
      <c r="F682">
        <v>-56.2</v>
      </c>
      <c r="G682">
        <v>-2</v>
      </c>
      <c r="H682">
        <v>-56.2</v>
      </c>
    </row>
    <row r="683" spans="3:8" x14ac:dyDescent="0.25">
      <c r="C683">
        <v>-5.6800000000000002E-3</v>
      </c>
      <c r="D683">
        <v>0.12467</v>
      </c>
      <c r="E683">
        <v>-5.9494999999999999E-2</v>
      </c>
      <c r="F683">
        <v>-56.2</v>
      </c>
      <c r="G683">
        <v>-2</v>
      </c>
      <c r="H683">
        <v>-56.2</v>
      </c>
    </row>
    <row r="684" spans="3:8" x14ac:dyDescent="0.25">
      <c r="C684">
        <v>-6.5500000000000003E-3</v>
      </c>
      <c r="D684">
        <v>0.12239999999999999</v>
      </c>
      <c r="E684">
        <v>-5.7924999999999997E-2</v>
      </c>
      <c r="F684">
        <v>-63.7</v>
      </c>
      <c r="G684">
        <v>-2.0499999999999998</v>
      </c>
      <c r="H684">
        <v>-63.7</v>
      </c>
    </row>
    <row r="685" spans="3:8" x14ac:dyDescent="0.25">
      <c r="C685">
        <v>-7.92E-3</v>
      </c>
      <c r="D685">
        <v>0.12032</v>
      </c>
      <c r="E685">
        <v>-5.62E-2</v>
      </c>
      <c r="F685">
        <v>-63.7</v>
      </c>
      <c r="G685">
        <v>-2.0499999999999998</v>
      </c>
      <c r="H685">
        <v>-63.7</v>
      </c>
    </row>
    <row r="686" spans="3:8" x14ac:dyDescent="0.25">
      <c r="C686">
        <v>-9.3900000000000008E-3</v>
      </c>
      <c r="D686">
        <v>0.11829000000000001</v>
      </c>
      <c r="E686">
        <v>-5.4449999999999998E-2</v>
      </c>
      <c r="F686">
        <v>-70.3</v>
      </c>
      <c r="G686">
        <v>-2.08</v>
      </c>
      <c r="H686">
        <v>-70.3</v>
      </c>
    </row>
    <row r="687" spans="3:8" x14ac:dyDescent="0.25">
      <c r="C687">
        <v>-1.112E-2</v>
      </c>
      <c r="D687">
        <v>0.11613</v>
      </c>
      <c r="E687">
        <v>-5.2505000000000003E-2</v>
      </c>
      <c r="F687">
        <v>-75.3</v>
      </c>
      <c r="G687">
        <v>-2.1</v>
      </c>
      <c r="H687">
        <v>-75.3</v>
      </c>
    </row>
    <row r="688" spans="3:8" x14ac:dyDescent="0.25">
      <c r="C688">
        <v>-1.2659999999999999E-2</v>
      </c>
      <c r="D688">
        <v>0.11443</v>
      </c>
      <c r="E688">
        <v>-5.0885E-2</v>
      </c>
      <c r="F688">
        <v>-75.3</v>
      </c>
      <c r="G688">
        <v>-2.1</v>
      </c>
      <c r="H688">
        <v>-75.3</v>
      </c>
    </row>
    <row r="689" spans="3:8" x14ac:dyDescent="0.25">
      <c r="C689">
        <v>-1.396E-2</v>
      </c>
      <c r="D689">
        <v>0.11304</v>
      </c>
      <c r="E689">
        <v>-4.9540000000000001E-2</v>
      </c>
      <c r="F689">
        <v>-77.599999999999994</v>
      </c>
      <c r="G689">
        <v>-2.11</v>
      </c>
      <c r="H689">
        <v>-77.599999999999994</v>
      </c>
    </row>
    <row r="690" spans="3:8" x14ac:dyDescent="0.25">
      <c r="C690">
        <v>-1.482E-2</v>
      </c>
      <c r="D690">
        <v>0.11222</v>
      </c>
      <c r="E690">
        <v>-4.87E-2</v>
      </c>
      <c r="F690">
        <v>-77.599999999999994</v>
      </c>
      <c r="G690">
        <v>-2.11</v>
      </c>
      <c r="H690">
        <v>-77.599999999999994</v>
      </c>
    </row>
    <row r="691" spans="3:8" x14ac:dyDescent="0.25">
      <c r="C691">
        <v>-1.5789999999999998E-2</v>
      </c>
      <c r="D691">
        <v>0.11176999999999999</v>
      </c>
      <c r="E691">
        <v>-4.7989999999999998E-2</v>
      </c>
      <c r="F691">
        <v>-78.099999999999994</v>
      </c>
      <c r="G691">
        <v>-2.1</v>
      </c>
      <c r="H691">
        <v>-78.099999999999994</v>
      </c>
    </row>
    <row r="692" spans="3:8" x14ac:dyDescent="0.25">
      <c r="C692">
        <v>-1.651E-2</v>
      </c>
      <c r="D692">
        <v>0.11156000000000001</v>
      </c>
      <c r="E692">
        <v>-4.7524999999999998E-2</v>
      </c>
      <c r="F692">
        <v>-76.7</v>
      </c>
      <c r="G692">
        <v>-2.0699999999999998</v>
      </c>
      <c r="H692">
        <v>-76.7</v>
      </c>
    </row>
    <row r="693" spans="3:8" x14ac:dyDescent="0.25">
      <c r="C693">
        <v>-1.7059999999999999E-2</v>
      </c>
      <c r="D693">
        <v>0.11144999999999999</v>
      </c>
      <c r="E693">
        <v>-4.7195000000000001E-2</v>
      </c>
      <c r="F693">
        <v>-76.7</v>
      </c>
      <c r="G693">
        <v>-2.0699999999999998</v>
      </c>
      <c r="H693">
        <v>-76.7</v>
      </c>
    </row>
    <row r="694" spans="3:8" x14ac:dyDescent="0.25">
      <c r="C694">
        <v>-1.7059999999999999E-2</v>
      </c>
      <c r="D694">
        <v>0.11126</v>
      </c>
      <c r="E694">
        <v>-4.7100000000000003E-2</v>
      </c>
      <c r="F694">
        <v>-73.400000000000006</v>
      </c>
      <c r="G694">
        <v>-2.0099999999999998</v>
      </c>
      <c r="H694">
        <v>-73.400000000000006</v>
      </c>
    </row>
    <row r="695" spans="3:8" x14ac:dyDescent="0.25">
      <c r="C695">
        <v>-1.703E-2</v>
      </c>
      <c r="D695">
        <v>0.11087</v>
      </c>
      <c r="E695">
        <v>-4.6920000000000003E-2</v>
      </c>
      <c r="F695">
        <v>-73.400000000000006</v>
      </c>
      <c r="G695">
        <v>-2.0099999999999998</v>
      </c>
      <c r="H695">
        <v>-73.400000000000006</v>
      </c>
    </row>
    <row r="696" spans="3:8" x14ac:dyDescent="0.25">
      <c r="C696">
        <v>-1.6979999999999999E-2</v>
      </c>
      <c r="D696">
        <v>0.11046</v>
      </c>
      <c r="E696">
        <v>-4.6739999999999997E-2</v>
      </c>
      <c r="F696">
        <v>-68.7</v>
      </c>
      <c r="G696">
        <v>-1.92</v>
      </c>
      <c r="H696">
        <v>-68.7</v>
      </c>
    </row>
    <row r="697" spans="3:8" x14ac:dyDescent="0.25">
      <c r="C697">
        <v>-1.687E-2</v>
      </c>
      <c r="D697">
        <v>0.11026</v>
      </c>
      <c r="E697">
        <v>-4.6695E-2</v>
      </c>
      <c r="F697">
        <v>-61.3</v>
      </c>
      <c r="G697">
        <v>-1.82</v>
      </c>
      <c r="H697">
        <v>-61.3</v>
      </c>
    </row>
    <row r="698" spans="3:8" x14ac:dyDescent="0.25">
      <c r="C698">
        <v>-1.6889999999999999E-2</v>
      </c>
      <c r="D698">
        <v>0.11018</v>
      </c>
      <c r="E698">
        <v>-4.6644999999999999E-2</v>
      </c>
      <c r="F698">
        <v>-61.3</v>
      </c>
      <c r="G698">
        <v>-1.82</v>
      </c>
      <c r="H698">
        <v>-61.3</v>
      </c>
    </row>
    <row r="699" spans="3:8" x14ac:dyDescent="0.25">
      <c r="C699">
        <v>-1.6889999999999999E-2</v>
      </c>
      <c r="D699">
        <v>0.11008999999999999</v>
      </c>
      <c r="E699">
        <v>-4.6600000000000003E-2</v>
      </c>
      <c r="F699">
        <v>-51.8</v>
      </c>
      <c r="G699">
        <v>-1.71</v>
      </c>
      <c r="H699">
        <v>-51.8</v>
      </c>
    </row>
    <row r="700" spans="3:8" x14ac:dyDescent="0.25">
      <c r="C700">
        <v>-1.686E-2</v>
      </c>
      <c r="D700">
        <v>0.11002000000000001</v>
      </c>
      <c r="E700">
        <v>-4.6580000000000003E-2</v>
      </c>
      <c r="F700">
        <v>-51.8</v>
      </c>
      <c r="G700">
        <v>-1.71</v>
      </c>
      <c r="H700">
        <v>-51.8</v>
      </c>
    </row>
    <row r="701" spans="3:8" x14ac:dyDescent="0.25">
      <c r="C701">
        <v>-1.6840000000000001E-2</v>
      </c>
      <c r="D701">
        <v>0.11003</v>
      </c>
      <c r="E701">
        <v>-4.6594999999999998E-2</v>
      </c>
      <c r="F701">
        <v>-41</v>
      </c>
      <c r="G701">
        <v>-1.58</v>
      </c>
      <c r="H701">
        <v>-41</v>
      </c>
    </row>
    <row r="702" spans="3:8" x14ac:dyDescent="0.25">
      <c r="C702">
        <v>-1.678E-2</v>
      </c>
      <c r="D702">
        <v>0.11003</v>
      </c>
      <c r="E702">
        <v>-4.6625E-2</v>
      </c>
      <c r="F702">
        <v>-30.7</v>
      </c>
      <c r="G702">
        <v>-1.45</v>
      </c>
      <c r="H702">
        <v>-30.7</v>
      </c>
    </row>
    <row r="703" spans="3:8" x14ac:dyDescent="0.25">
      <c r="C703">
        <v>-1.6789999999999999E-2</v>
      </c>
      <c r="D703">
        <v>0.11003</v>
      </c>
      <c r="E703">
        <v>-4.6620000000000002E-2</v>
      </c>
      <c r="F703">
        <v>-30.7</v>
      </c>
      <c r="G703">
        <v>-1.45</v>
      </c>
      <c r="H703">
        <v>-30.7</v>
      </c>
    </row>
    <row r="704" spans="3:8" x14ac:dyDescent="0.25">
      <c r="C704">
        <v>-1.6719999999999999E-2</v>
      </c>
      <c r="D704">
        <v>0.11005</v>
      </c>
      <c r="E704">
        <v>-4.6664999999999998E-2</v>
      </c>
      <c r="F704">
        <v>-20.2</v>
      </c>
      <c r="G704">
        <v>-1.32</v>
      </c>
      <c r="H704">
        <v>-20.2</v>
      </c>
    </row>
    <row r="705" spans="3:8" x14ac:dyDescent="0.25">
      <c r="C705">
        <v>-1.6719999999999999E-2</v>
      </c>
      <c r="D705">
        <v>0.11005</v>
      </c>
      <c r="E705">
        <v>-4.6664999999999998E-2</v>
      </c>
      <c r="F705">
        <v>-11.8</v>
      </c>
      <c r="G705">
        <v>-1.19</v>
      </c>
      <c r="H705">
        <v>-11.8</v>
      </c>
    </row>
    <row r="706" spans="3:8" x14ac:dyDescent="0.25">
      <c r="C706">
        <v>-1.678E-2</v>
      </c>
      <c r="D706">
        <v>0.11008</v>
      </c>
      <c r="E706">
        <v>-4.6649999999999997E-2</v>
      </c>
      <c r="F706">
        <v>-6.9</v>
      </c>
      <c r="G706">
        <v>-1.07</v>
      </c>
      <c r="H706">
        <v>-6.9</v>
      </c>
    </row>
    <row r="707" spans="3:8" x14ac:dyDescent="0.25">
      <c r="C707">
        <v>-1.6809999999999999E-2</v>
      </c>
      <c r="D707">
        <v>0.11005</v>
      </c>
      <c r="E707">
        <v>-4.6620000000000002E-2</v>
      </c>
      <c r="F707">
        <v>-4.8</v>
      </c>
      <c r="G707">
        <v>-0.95</v>
      </c>
      <c r="H707">
        <v>-4.8</v>
      </c>
    </row>
    <row r="708" spans="3:8" x14ac:dyDescent="0.25">
      <c r="C708">
        <v>-1.6799999999999999E-2</v>
      </c>
      <c r="D708">
        <v>0.11004</v>
      </c>
      <c r="E708">
        <v>-4.6620000000000002E-2</v>
      </c>
      <c r="F708">
        <v>-4.8</v>
      </c>
      <c r="G708">
        <v>-0.95</v>
      </c>
      <c r="H708">
        <v>-4.8</v>
      </c>
    </row>
    <row r="709" spans="3:8" x14ac:dyDescent="0.25">
      <c r="C709">
        <v>-1.6840000000000001E-2</v>
      </c>
      <c r="D709">
        <v>0.11003</v>
      </c>
      <c r="E709">
        <v>-4.6594999999999998E-2</v>
      </c>
      <c r="F709">
        <v>-4</v>
      </c>
      <c r="G709">
        <v>-0.85</v>
      </c>
      <c r="H709">
        <v>-4</v>
      </c>
    </row>
    <row r="710" spans="3:8" x14ac:dyDescent="0.25">
      <c r="C710">
        <v>-1.6809999999999999E-2</v>
      </c>
      <c r="D710">
        <v>0.10999</v>
      </c>
      <c r="E710">
        <v>-4.6589999999999999E-2</v>
      </c>
      <c r="F710">
        <v>-4</v>
      </c>
      <c r="G710">
        <v>-0.85</v>
      </c>
      <c r="H710">
        <v>-4</v>
      </c>
    </row>
    <row r="711" spans="3:8" x14ac:dyDescent="0.25">
      <c r="C711">
        <v>-1.6809999999999999E-2</v>
      </c>
      <c r="D711">
        <v>0.10999</v>
      </c>
      <c r="E711">
        <v>-4.6589999999999999E-2</v>
      </c>
      <c r="F711">
        <v>-3.6</v>
      </c>
      <c r="G711">
        <v>-0.75</v>
      </c>
      <c r="H711">
        <v>-3.6</v>
      </c>
    </row>
    <row r="712" spans="3:8" x14ac:dyDescent="0.25">
      <c r="C712">
        <v>-1.678E-2</v>
      </c>
      <c r="D712">
        <v>0.11003</v>
      </c>
      <c r="E712">
        <v>-4.6625E-2</v>
      </c>
      <c r="F712">
        <v>-3.3</v>
      </c>
      <c r="G712">
        <v>-0.66</v>
      </c>
      <c r="H712">
        <v>-3.3</v>
      </c>
    </row>
    <row r="713" spans="3:8" x14ac:dyDescent="0.25">
      <c r="C713">
        <v>-1.6799999999999999E-2</v>
      </c>
      <c r="D713">
        <v>0.10999</v>
      </c>
      <c r="E713">
        <v>-4.6594999999999998E-2</v>
      </c>
      <c r="F713">
        <v>-3.3</v>
      </c>
      <c r="G713">
        <v>-0.66</v>
      </c>
      <c r="H713">
        <v>-3.3</v>
      </c>
    </row>
    <row r="714" spans="3:8" x14ac:dyDescent="0.25">
      <c r="C714">
        <v>-1.6799999999999999E-2</v>
      </c>
      <c r="D714">
        <v>0.10992</v>
      </c>
      <c r="E714">
        <v>-4.6559999999999997E-2</v>
      </c>
      <c r="F714">
        <v>-3.3</v>
      </c>
      <c r="G714">
        <v>-0.57999999999999996</v>
      </c>
      <c r="H714">
        <v>-3.3</v>
      </c>
    </row>
    <row r="715" spans="3:8" x14ac:dyDescent="0.25">
      <c r="C715">
        <v>-1.6830000000000001E-2</v>
      </c>
      <c r="D715">
        <v>0.10983</v>
      </c>
      <c r="E715">
        <v>-4.65E-2</v>
      </c>
      <c r="F715">
        <v>-3.3</v>
      </c>
      <c r="G715">
        <v>-0.57999999999999996</v>
      </c>
      <c r="H715">
        <v>-3.3</v>
      </c>
    </row>
    <row r="716" spans="3:8" x14ac:dyDescent="0.25">
      <c r="C716">
        <v>-1.687E-2</v>
      </c>
      <c r="D716">
        <v>0.1096</v>
      </c>
      <c r="E716">
        <v>-4.6365000000000003E-2</v>
      </c>
      <c r="F716">
        <v>-3.3</v>
      </c>
      <c r="G716">
        <v>-0.51</v>
      </c>
      <c r="H716">
        <v>-3.3</v>
      </c>
    </row>
    <row r="717" spans="3:8" x14ac:dyDescent="0.25">
      <c r="C717">
        <v>-1.736E-2</v>
      </c>
      <c r="D717">
        <v>0.10919</v>
      </c>
      <c r="E717">
        <v>-4.5914999999999997E-2</v>
      </c>
      <c r="F717">
        <v>-3.3</v>
      </c>
      <c r="G717">
        <v>-0.45</v>
      </c>
      <c r="H717">
        <v>-3.3</v>
      </c>
    </row>
    <row r="718" spans="3:8" x14ac:dyDescent="0.25">
      <c r="C718">
        <v>-1.806E-2</v>
      </c>
      <c r="D718">
        <v>0.1086</v>
      </c>
      <c r="E718">
        <v>-4.5269999999999998E-2</v>
      </c>
      <c r="F718">
        <v>-3.3</v>
      </c>
      <c r="G718">
        <v>-0.45</v>
      </c>
      <c r="H718">
        <v>-3.3</v>
      </c>
    </row>
    <row r="719" spans="3:8" x14ac:dyDescent="0.25">
      <c r="C719">
        <v>-1.915E-2</v>
      </c>
      <c r="D719">
        <v>0.10786999999999999</v>
      </c>
      <c r="E719">
        <v>-4.4359999999999997E-2</v>
      </c>
      <c r="F719">
        <v>-3.3</v>
      </c>
      <c r="G719">
        <v>-0.39</v>
      </c>
      <c r="H719">
        <v>-3.3</v>
      </c>
    </row>
    <row r="720" spans="3:8" x14ac:dyDescent="0.25">
      <c r="C720">
        <v>-2.018E-2</v>
      </c>
      <c r="D720">
        <v>0.10706</v>
      </c>
      <c r="E720">
        <v>-4.3439999999999999E-2</v>
      </c>
      <c r="F720">
        <v>-3.3</v>
      </c>
      <c r="G720">
        <v>-0.39</v>
      </c>
      <c r="H720">
        <v>-3.3</v>
      </c>
    </row>
    <row r="721" spans="3:8" x14ac:dyDescent="0.25">
      <c r="C721">
        <v>-2.1479999999999999E-2</v>
      </c>
      <c r="D721">
        <v>0.10614999999999999</v>
      </c>
      <c r="E721">
        <v>-4.2334999999999998E-2</v>
      </c>
      <c r="F721">
        <v>-3.3</v>
      </c>
      <c r="G721">
        <v>-0.34</v>
      </c>
      <c r="H721">
        <v>-3.3</v>
      </c>
    </row>
    <row r="722" spans="3:8" x14ac:dyDescent="0.25">
      <c r="C722">
        <v>-2.273E-2</v>
      </c>
      <c r="D722">
        <v>0.10505</v>
      </c>
      <c r="E722">
        <v>-4.1160000000000002E-2</v>
      </c>
      <c r="F722">
        <v>-3.3</v>
      </c>
      <c r="G722">
        <v>-0.28999999999999998</v>
      </c>
      <c r="H722">
        <v>-3.3</v>
      </c>
    </row>
    <row r="723" spans="3:8" x14ac:dyDescent="0.25">
      <c r="C723">
        <v>-2.4140000000000002E-2</v>
      </c>
      <c r="D723">
        <v>0.10385999999999999</v>
      </c>
      <c r="E723">
        <v>-3.986E-2</v>
      </c>
      <c r="F723">
        <v>-3.3</v>
      </c>
      <c r="G723">
        <v>-0.28999999999999998</v>
      </c>
      <c r="H723">
        <v>-3.3</v>
      </c>
    </row>
    <row r="724" spans="3:8" x14ac:dyDescent="0.25">
      <c r="C724">
        <v>-2.5559999999999999E-2</v>
      </c>
      <c r="D724">
        <v>0.10245</v>
      </c>
      <c r="E724">
        <v>-3.8445E-2</v>
      </c>
      <c r="F724">
        <v>-3.3</v>
      </c>
      <c r="G724">
        <v>-0.24</v>
      </c>
      <c r="H724">
        <v>-3.3</v>
      </c>
    </row>
    <row r="725" spans="3:8" x14ac:dyDescent="0.25">
      <c r="C725">
        <v>-2.6859999999999998E-2</v>
      </c>
      <c r="D725">
        <v>0.10099</v>
      </c>
      <c r="E725">
        <v>-3.7065000000000001E-2</v>
      </c>
      <c r="F725">
        <v>-3.3</v>
      </c>
      <c r="G725">
        <v>-0.24</v>
      </c>
      <c r="H725">
        <v>-3.3</v>
      </c>
    </row>
    <row r="726" spans="3:8" x14ac:dyDescent="0.25">
      <c r="C726">
        <v>-2.8160000000000001E-2</v>
      </c>
      <c r="D726">
        <v>9.9309999999999996E-2</v>
      </c>
      <c r="E726">
        <v>-3.5575000000000002E-2</v>
      </c>
      <c r="F726">
        <v>-3.3</v>
      </c>
      <c r="G726">
        <v>-0.2</v>
      </c>
      <c r="H726">
        <v>-3.3</v>
      </c>
    </row>
    <row r="727" spans="3:8" x14ac:dyDescent="0.25">
      <c r="C727">
        <v>-2.947E-2</v>
      </c>
      <c r="D727">
        <v>9.7420000000000007E-2</v>
      </c>
      <c r="E727">
        <v>-3.3974999999999998E-2</v>
      </c>
      <c r="F727">
        <v>-3.3</v>
      </c>
      <c r="G727">
        <v>-0.15</v>
      </c>
      <c r="H727">
        <v>-3.3</v>
      </c>
    </row>
    <row r="728" spans="3:8" x14ac:dyDescent="0.25">
      <c r="C728">
        <v>-3.09E-2</v>
      </c>
      <c r="D728">
        <v>9.5530000000000004E-2</v>
      </c>
      <c r="E728">
        <v>-3.2315000000000003E-2</v>
      </c>
      <c r="F728">
        <v>-3.3</v>
      </c>
      <c r="G728">
        <v>-0.15</v>
      </c>
      <c r="H728">
        <v>-3.3</v>
      </c>
    </row>
    <row r="729" spans="3:8" x14ac:dyDescent="0.25">
      <c r="C729">
        <v>-3.2190000000000003E-2</v>
      </c>
      <c r="D729">
        <v>9.35E-2</v>
      </c>
      <c r="E729">
        <v>-3.0655000000000002E-2</v>
      </c>
      <c r="F729">
        <v>-3.3</v>
      </c>
      <c r="G729">
        <v>-0.11</v>
      </c>
      <c r="H729">
        <v>-3.3</v>
      </c>
    </row>
    <row r="730" spans="3:8" x14ac:dyDescent="0.25">
      <c r="C730">
        <v>-3.3579999999999999E-2</v>
      </c>
      <c r="D730">
        <v>9.1399999999999995E-2</v>
      </c>
      <c r="E730">
        <v>-2.8910000000000002E-2</v>
      </c>
      <c r="F730">
        <v>-3</v>
      </c>
      <c r="G730">
        <v>-7.0000000000000007E-2</v>
      </c>
      <c r="H730">
        <v>-3</v>
      </c>
    </row>
    <row r="731" spans="3:8" x14ac:dyDescent="0.25">
      <c r="C731">
        <v>-3.4639999999999997E-2</v>
      </c>
      <c r="D731">
        <v>8.8679999999999995E-2</v>
      </c>
      <c r="E731">
        <v>-2.7019999999999999E-2</v>
      </c>
      <c r="F731">
        <v>-2.1</v>
      </c>
      <c r="G731">
        <v>-0.02</v>
      </c>
      <c r="H731">
        <v>-2.1</v>
      </c>
    </row>
    <row r="732" spans="3:8" x14ac:dyDescent="0.25">
      <c r="C732">
        <v>-3.6200000000000003E-2</v>
      </c>
      <c r="D732">
        <v>8.5930000000000006E-2</v>
      </c>
      <c r="E732">
        <v>-2.4865000000000002E-2</v>
      </c>
      <c r="F732">
        <v>-0.8</v>
      </c>
      <c r="G732">
        <v>0.02</v>
      </c>
      <c r="H732">
        <v>-0.8</v>
      </c>
    </row>
    <row r="733" spans="3:8" x14ac:dyDescent="0.25">
      <c r="C733">
        <v>-3.7650000000000003E-2</v>
      </c>
      <c r="D733">
        <v>8.276E-2</v>
      </c>
      <c r="E733">
        <v>-2.2554999999999999E-2</v>
      </c>
      <c r="F733">
        <v>-0.8</v>
      </c>
      <c r="G733">
        <v>0.02</v>
      </c>
      <c r="H733">
        <v>-0.8</v>
      </c>
    </row>
    <row r="734" spans="3:8" x14ac:dyDescent="0.25">
      <c r="C734">
        <v>-3.9289999999999999E-2</v>
      </c>
      <c r="D734">
        <v>7.9299999999999995E-2</v>
      </c>
      <c r="E734">
        <v>-2.0004999999999998E-2</v>
      </c>
      <c r="F734">
        <v>1.4</v>
      </c>
      <c r="G734">
        <v>7.0000000000000007E-2</v>
      </c>
      <c r="H734">
        <v>1.4</v>
      </c>
    </row>
    <row r="735" spans="3:8" x14ac:dyDescent="0.25">
      <c r="C735">
        <v>-4.036E-2</v>
      </c>
      <c r="D735">
        <v>7.4999999999999997E-2</v>
      </c>
      <c r="E735">
        <v>-1.7319999999999999E-2</v>
      </c>
      <c r="F735">
        <v>1.4</v>
      </c>
      <c r="G735">
        <v>7.0000000000000007E-2</v>
      </c>
      <c r="H735">
        <v>1.4</v>
      </c>
    </row>
    <row r="736" spans="3:8" x14ac:dyDescent="0.25">
      <c r="C736">
        <v>-4.1140000000000003E-2</v>
      </c>
      <c r="D736">
        <v>7.009E-2</v>
      </c>
      <c r="E736">
        <v>-1.4475E-2</v>
      </c>
      <c r="F736">
        <v>4.2</v>
      </c>
      <c r="G736">
        <v>0.12</v>
      </c>
      <c r="H736">
        <v>4.2</v>
      </c>
    </row>
    <row r="737" spans="3:8" x14ac:dyDescent="0.25">
      <c r="C737">
        <v>-4.1480000000000003E-2</v>
      </c>
      <c r="D737">
        <v>6.4350000000000004E-2</v>
      </c>
      <c r="E737">
        <v>-1.1435000000000001E-2</v>
      </c>
      <c r="F737">
        <v>7.2</v>
      </c>
      <c r="G737">
        <v>0.18</v>
      </c>
      <c r="H737">
        <v>7.2</v>
      </c>
    </row>
    <row r="738" spans="3:8" x14ac:dyDescent="0.25">
      <c r="C738">
        <v>-4.1680000000000002E-2</v>
      </c>
      <c r="D738">
        <v>5.7840000000000003E-2</v>
      </c>
      <c r="E738">
        <v>-8.0800000000000004E-3</v>
      </c>
      <c r="F738">
        <v>7.2</v>
      </c>
      <c r="G738">
        <v>0.18</v>
      </c>
      <c r="H738">
        <v>7.2</v>
      </c>
    </row>
    <row r="739" spans="3:8" x14ac:dyDescent="0.25">
      <c r="C739">
        <v>-4.1840000000000002E-2</v>
      </c>
      <c r="D739">
        <v>4.99E-2</v>
      </c>
      <c r="E739">
        <v>-4.0299999999999997E-3</v>
      </c>
      <c r="F739">
        <v>10.3</v>
      </c>
      <c r="G739">
        <v>0.23</v>
      </c>
      <c r="H739">
        <v>10.3</v>
      </c>
    </row>
    <row r="740" spans="3:8" x14ac:dyDescent="0.25">
      <c r="C740">
        <v>-4.19E-2</v>
      </c>
      <c r="D740">
        <v>4.0460000000000003E-2</v>
      </c>
      <c r="E740">
        <v>7.1999999999999799E-4</v>
      </c>
      <c r="F740">
        <v>10.3</v>
      </c>
      <c r="G740">
        <v>0.23</v>
      </c>
      <c r="H740">
        <v>10.3</v>
      </c>
    </row>
    <row r="741" spans="3:8" x14ac:dyDescent="0.25">
      <c r="C741">
        <v>-4.1829999999999999E-2</v>
      </c>
      <c r="D741">
        <v>2.9479999999999999E-2</v>
      </c>
      <c r="E741">
        <v>6.1749999999999999E-3</v>
      </c>
      <c r="F741">
        <v>14</v>
      </c>
      <c r="G741">
        <v>0.28999999999999998</v>
      </c>
      <c r="H741">
        <v>14</v>
      </c>
    </row>
    <row r="742" spans="3:8" x14ac:dyDescent="0.25">
      <c r="C742">
        <v>-4.1480000000000003E-2</v>
      </c>
      <c r="D742">
        <v>1.4789999999999999E-2</v>
      </c>
      <c r="E742">
        <v>1.3344999999999999E-2</v>
      </c>
      <c r="F742">
        <v>17.899999999999999</v>
      </c>
      <c r="G742">
        <v>0.35</v>
      </c>
      <c r="H742">
        <v>17.899999999999999</v>
      </c>
    </row>
    <row r="743" spans="3:8" x14ac:dyDescent="0.25">
      <c r="C743">
        <v>-4.1169999999999998E-2</v>
      </c>
      <c r="D743">
        <v>-4.9500000000000004E-3</v>
      </c>
      <c r="E743">
        <v>2.3060000000000001E-2</v>
      </c>
      <c r="F743">
        <v>17.899999999999999</v>
      </c>
      <c r="G743">
        <v>0.35</v>
      </c>
      <c r="H743">
        <v>17.899999999999999</v>
      </c>
    </row>
    <row r="744" spans="3:8" x14ac:dyDescent="0.25">
      <c r="C744">
        <v>-4.1090000000000002E-2</v>
      </c>
      <c r="D744">
        <v>-3.109E-2</v>
      </c>
      <c r="E744">
        <v>3.6089999999999997E-2</v>
      </c>
      <c r="F744">
        <v>22.2</v>
      </c>
      <c r="G744">
        <v>0.42</v>
      </c>
      <c r="H744">
        <v>22.2</v>
      </c>
    </row>
    <row r="745" spans="3:8" x14ac:dyDescent="0.25">
      <c r="C745">
        <v>-4.1090000000000002E-2</v>
      </c>
      <c r="D745">
        <v>-6.166E-2</v>
      </c>
      <c r="E745">
        <v>5.1374999999999997E-2</v>
      </c>
      <c r="F745">
        <v>22.2</v>
      </c>
      <c r="G745">
        <v>0.42</v>
      </c>
      <c r="H745">
        <v>22.2</v>
      </c>
    </row>
    <row r="746" spans="3:8" x14ac:dyDescent="0.25">
      <c r="C746">
        <v>-4.4119999999999999E-2</v>
      </c>
      <c r="D746">
        <v>-9.2480000000000007E-2</v>
      </c>
      <c r="E746">
        <v>6.83E-2</v>
      </c>
      <c r="F746">
        <v>26.2</v>
      </c>
      <c r="G746">
        <v>0.48</v>
      </c>
      <c r="H746">
        <v>26.2</v>
      </c>
    </row>
    <row r="747" spans="3:8" x14ac:dyDescent="0.25">
      <c r="C747">
        <v>-5.3659999999999999E-2</v>
      </c>
      <c r="D747">
        <v>-0.12528</v>
      </c>
      <c r="E747">
        <v>8.9469999999999994E-2</v>
      </c>
      <c r="F747">
        <v>30.8</v>
      </c>
      <c r="G747">
        <v>0.55000000000000004</v>
      </c>
      <c r="H747">
        <v>30.8</v>
      </c>
    </row>
    <row r="748" spans="3:8" x14ac:dyDescent="0.25">
      <c r="C748">
        <v>-7.0440000000000003E-2</v>
      </c>
      <c r="D748">
        <v>-0.15967999999999999</v>
      </c>
      <c r="E748">
        <v>0.11506</v>
      </c>
      <c r="F748">
        <v>30.8</v>
      </c>
      <c r="G748">
        <v>0.55000000000000004</v>
      </c>
      <c r="H748">
        <v>30.8</v>
      </c>
    </row>
    <row r="749" spans="3:8" x14ac:dyDescent="0.25">
      <c r="C749">
        <v>-9.3090000000000006E-2</v>
      </c>
      <c r="D749">
        <v>-0.19675999999999999</v>
      </c>
      <c r="E749">
        <v>0.144925</v>
      </c>
      <c r="F749">
        <v>35.5</v>
      </c>
      <c r="G749">
        <v>0.61</v>
      </c>
      <c r="H749">
        <v>35.5</v>
      </c>
    </row>
    <row r="750" spans="3:8" x14ac:dyDescent="0.25">
      <c r="C750">
        <v>-0.11555</v>
      </c>
      <c r="D750">
        <v>-0.22975999999999999</v>
      </c>
      <c r="E750">
        <v>0.172655</v>
      </c>
      <c r="F750">
        <v>35.5</v>
      </c>
      <c r="G750">
        <v>0.61</v>
      </c>
      <c r="H750">
        <v>35.5</v>
      </c>
    </row>
    <row r="751" spans="3:8" x14ac:dyDescent="0.25">
      <c r="C751">
        <v>-0.13464999999999999</v>
      </c>
      <c r="D751">
        <v>-0.25580000000000003</v>
      </c>
      <c r="E751">
        <v>0.19522500000000001</v>
      </c>
      <c r="F751">
        <v>40.4</v>
      </c>
      <c r="G751">
        <v>0.68</v>
      </c>
      <c r="H751">
        <v>40.4</v>
      </c>
    </row>
    <row r="752" spans="3:8" x14ac:dyDescent="0.25">
      <c r="C752">
        <v>-0.14743000000000001</v>
      </c>
      <c r="D752">
        <v>-0.27290999999999999</v>
      </c>
      <c r="E752">
        <v>0.21017</v>
      </c>
      <c r="F752">
        <v>44.8</v>
      </c>
      <c r="G752">
        <v>0.75</v>
      </c>
      <c r="H752">
        <v>44.8</v>
      </c>
    </row>
    <row r="753" spans="3:8" x14ac:dyDescent="0.25">
      <c r="C753">
        <v>-0.15482000000000001</v>
      </c>
      <c r="D753">
        <v>-0.28288999999999997</v>
      </c>
      <c r="E753">
        <v>0.21885499999999999</v>
      </c>
      <c r="F753">
        <v>44.8</v>
      </c>
      <c r="G753">
        <v>0.75</v>
      </c>
      <c r="H753">
        <v>44.8</v>
      </c>
    </row>
    <row r="754" spans="3:8" x14ac:dyDescent="0.25">
      <c r="C754">
        <v>-0.15808</v>
      </c>
      <c r="D754">
        <v>-0.28678999999999999</v>
      </c>
      <c r="E754">
        <v>0.22243499999999999</v>
      </c>
      <c r="F754">
        <v>49.7</v>
      </c>
      <c r="G754">
        <v>0.82</v>
      </c>
      <c r="H754">
        <v>49.7</v>
      </c>
    </row>
    <row r="755" spans="3:8" x14ac:dyDescent="0.25">
      <c r="C755">
        <v>-0.15892999999999999</v>
      </c>
      <c r="D755">
        <v>-0.28721000000000002</v>
      </c>
      <c r="E755">
        <v>0.22306999999999999</v>
      </c>
      <c r="F755">
        <v>54.4</v>
      </c>
      <c r="G755">
        <v>0.89</v>
      </c>
      <c r="H755">
        <v>54.4</v>
      </c>
    </row>
    <row r="756" spans="3:8" x14ac:dyDescent="0.25">
      <c r="C756">
        <v>-0.15892999999999999</v>
      </c>
      <c r="D756">
        <v>-0.28721000000000002</v>
      </c>
      <c r="E756">
        <v>0.22306999999999999</v>
      </c>
      <c r="F756">
        <v>58.9</v>
      </c>
      <c r="G756">
        <v>0.96</v>
      </c>
      <c r="H756">
        <v>58.9</v>
      </c>
    </row>
    <row r="757" spans="3:8" x14ac:dyDescent="0.25">
      <c r="C757">
        <v>-0.15823000000000001</v>
      </c>
      <c r="D757">
        <v>-0.28598000000000001</v>
      </c>
      <c r="E757">
        <v>0.222105</v>
      </c>
      <c r="F757">
        <v>62.5</v>
      </c>
      <c r="G757">
        <v>1.03</v>
      </c>
      <c r="H757">
        <v>62.5</v>
      </c>
    </row>
    <row r="758" spans="3:8" x14ac:dyDescent="0.25">
      <c r="C758">
        <v>-0.15668000000000001</v>
      </c>
      <c r="D758">
        <v>-0.28381000000000001</v>
      </c>
      <c r="E758">
        <v>0.220245</v>
      </c>
      <c r="F758">
        <v>62.5</v>
      </c>
      <c r="G758">
        <v>1.03</v>
      </c>
      <c r="H758">
        <v>62.5</v>
      </c>
    </row>
    <row r="759" spans="3:8" x14ac:dyDescent="0.25">
      <c r="C759">
        <v>-0.15436</v>
      </c>
      <c r="D759">
        <v>-0.28126000000000001</v>
      </c>
      <c r="E759">
        <v>0.21781</v>
      </c>
      <c r="F759">
        <v>66</v>
      </c>
      <c r="G759">
        <v>1.08</v>
      </c>
      <c r="H759">
        <v>66</v>
      </c>
    </row>
    <row r="760" spans="3:8" x14ac:dyDescent="0.25">
      <c r="C760">
        <v>-0.15164</v>
      </c>
      <c r="D760">
        <v>-0.27832000000000001</v>
      </c>
      <c r="E760">
        <v>0.21498</v>
      </c>
      <c r="F760">
        <v>66</v>
      </c>
      <c r="G760">
        <v>1.08</v>
      </c>
      <c r="H760">
        <v>66</v>
      </c>
    </row>
    <row r="761" spans="3:8" x14ac:dyDescent="0.25">
      <c r="C761">
        <v>-0.14854999999999999</v>
      </c>
      <c r="D761">
        <v>-0.27512999999999999</v>
      </c>
      <c r="E761">
        <v>0.21184</v>
      </c>
      <c r="F761">
        <v>68.2</v>
      </c>
      <c r="G761">
        <v>1.1100000000000001</v>
      </c>
      <c r="H761">
        <v>68.2</v>
      </c>
    </row>
    <row r="762" spans="3:8" x14ac:dyDescent="0.25">
      <c r="C762">
        <v>-0.14546000000000001</v>
      </c>
      <c r="D762">
        <v>-0.27178000000000002</v>
      </c>
      <c r="E762">
        <v>0.20862</v>
      </c>
      <c r="F762">
        <v>68.7</v>
      </c>
      <c r="G762">
        <v>1.1299999999999999</v>
      </c>
      <c r="H762">
        <v>68.7</v>
      </c>
    </row>
    <row r="763" spans="3:8" x14ac:dyDescent="0.25">
      <c r="C763">
        <v>-0.14183999999999999</v>
      </c>
      <c r="D763">
        <v>-0.26767999999999997</v>
      </c>
      <c r="E763">
        <v>0.20476</v>
      </c>
      <c r="F763">
        <v>68.7</v>
      </c>
      <c r="G763">
        <v>1.1299999999999999</v>
      </c>
      <c r="H763">
        <v>68.7</v>
      </c>
    </row>
    <row r="764" spans="3:8" x14ac:dyDescent="0.25">
      <c r="C764">
        <v>-0.13808000000000001</v>
      </c>
      <c r="D764">
        <v>-0.26318999999999998</v>
      </c>
      <c r="E764">
        <v>0.20063500000000001</v>
      </c>
      <c r="F764">
        <v>67.7</v>
      </c>
      <c r="G764">
        <v>1.1299999999999999</v>
      </c>
      <c r="H764">
        <v>67.7</v>
      </c>
    </row>
    <row r="765" spans="3:8" x14ac:dyDescent="0.25">
      <c r="C765">
        <v>-0.13399</v>
      </c>
      <c r="D765">
        <v>-0.25857999999999998</v>
      </c>
      <c r="E765">
        <v>0.19628499999999999</v>
      </c>
      <c r="F765">
        <v>67.7</v>
      </c>
      <c r="G765">
        <v>1.1299999999999999</v>
      </c>
      <c r="H765">
        <v>67.7</v>
      </c>
    </row>
    <row r="766" spans="3:8" x14ac:dyDescent="0.25">
      <c r="C766">
        <v>-0.1303</v>
      </c>
      <c r="D766">
        <v>-0.25409999999999999</v>
      </c>
      <c r="E766">
        <v>0.19220000000000001</v>
      </c>
      <c r="F766">
        <v>65.5</v>
      </c>
      <c r="G766">
        <v>1.1100000000000001</v>
      </c>
      <c r="H766">
        <v>65.5</v>
      </c>
    </row>
    <row r="767" spans="3:8" x14ac:dyDescent="0.25">
      <c r="C767">
        <v>-0.12681000000000001</v>
      </c>
      <c r="D767">
        <v>-0.25022</v>
      </c>
      <c r="E767">
        <v>0.18851499999999999</v>
      </c>
      <c r="F767">
        <v>62.7</v>
      </c>
      <c r="G767">
        <v>1.06</v>
      </c>
      <c r="H767">
        <v>62.7</v>
      </c>
    </row>
    <row r="768" spans="3:8" x14ac:dyDescent="0.25">
      <c r="C768">
        <v>-0.12366000000000001</v>
      </c>
      <c r="D768">
        <v>-0.24728</v>
      </c>
      <c r="E768">
        <v>0.18547</v>
      </c>
      <c r="F768">
        <v>62.7</v>
      </c>
      <c r="G768">
        <v>1.06</v>
      </c>
      <c r="H768">
        <v>62.7</v>
      </c>
    </row>
    <row r="769" spans="3:8" x14ac:dyDescent="0.25">
      <c r="C769">
        <v>-0.12157</v>
      </c>
      <c r="D769">
        <v>-0.24573</v>
      </c>
      <c r="E769">
        <v>0.18365000000000001</v>
      </c>
      <c r="F769">
        <v>59.5</v>
      </c>
      <c r="G769">
        <v>0.99</v>
      </c>
      <c r="H769">
        <v>59.5</v>
      </c>
    </row>
    <row r="770" spans="3:8" x14ac:dyDescent="0.25">
      <c r="C770">
        <v>-0.12042</v>
      </c>
      <c r="D770">
        <v>-0.24517</v>
      </c>
      <c r="E770">
        <v>0.18279500000000001</v>
      </c>
      <c r="F770">
        <v>59.5</v>
      </c>
      <c r="G770">
        <v>0.99</v>
      </c>
      <c r="H770">
        <v>59.5</v>
      </c>
    </row>
    <row r="771" spans="3:8" x14ac:dyDescent="0.25">
      <c r="C771">
        <v>-0.12025</v>
      </c>
      <c r="D771">
        <v>-0.245</v>
      </c>
      <c r="E771">
        <v>0.18262500000000001</v>
      </c>
      <c r="F771">
        <v>56</v>
      </c>
      <c r="G771">
        <v>0.91</v>
      </c>
      <c r="H771">
        <v>56</v>
      </c>
    </row>
    <row r="772" spans="3:8" x14ac:dyDescent="0.25">
      <c r="C772">
        <v>-0.11998</v>
      </c>
      <c r="D772">
        <v>-0.24476999999999999</v>
      </c>
      <c r="E772">
        <v>0.18237500000000001</v>
      </c>
      <c r="F772">
        <v>51.1</v>
      </c>
      <c r="G772">
        <v>0.81</v>
      </c>
      <c r="H772">
        <v>51.1</v>
      </c>
    </row>
    <row r="773" spans="3:8" x14ac:dyDescent="0.25">
      <c r="C773">
        <v>-0.11965000000000001</v>
      </c>
      <c r="D773">
        <v>-0.24440999999999999</v>
      </c>
      <c r="E773">
        <v>0.18203</v>
      </c>
      <c r="F773">
        <v>51.1</v>
      </c>
      <c r="G773">
        <v>0.81</v>
      </c>
      <c r="H773">
        <v>51.1</v>
      </c>
    </row>
    <row r="774" spans="3:8" x14ac:dyDescent="0.25">
      <c r="C774">
        <v>-0.11935999999999999</v>
      </c>
      <c r="D774">
        <v>-0.24399999999999999</v>
      </c>
      <c r="E774">
        <v>0.18168000000000001</v>
      </c>
      <c r="F774">
        <v>44.9</v>
      </c>
      <c r="G774">
        <v>0.69</v>
      </c>
      <c r="H774">
        <v>44.9</v>
      </c>
    </row>
    <row r="775" spans="3:8" x14ac:dyDescent="0.25">
      <c r="C775">
        <v>-0.1192</v>
      </c>
      <c r="D775">
        <v>-0.24379999999999999</v>
      </c>
      <c r="E775">
        <v>0.18149999999999999</v>
      </c>
      <c r="F775">
        <v>37.6</v>
      </c>
      <c r="G775">
        <v>0.56999999999999995</v>
      </c>
      <c r="H775">
        <v>37.6</v>
      </c>
    </row>
    <row r="776" spans="3:8" x14ac:dyDescent="0.25">
      <c r="C776">
        <v>-0.11914</v>
      </c>
      <c r="D776">
        <v>-0.24371999999999999</v>
      </c>
      <c r="E776">
        <v>0.18143000000000001</v>
      </c>
      <c r="F776">
        <v>30.4</v>
      </c>
      <c r="G776">
        <v>0.45</v>
      </c>
      <c r="H776">
        <v>30.4</v>
      </c>
    </row>
    <row r="777" spans="3:8" x14ac:dyDescent="0.25">
      <c r="C777">
        <v>-0.11915000000000001</v>
      </c>
      <c r="D777">
        <v>-0.24362</v>
      </c>
      <c r="E777">
        <v>0.18138499999999999</v>
      </c>
      <c r="F777">
        <v>22</v>
      </c>
      <c r="G777">
        <v>0.32</v>
      </c>
      <c r="H777">
        <v>22</v>
      </c>
    </row>
    <row r="778" spans="3:8" x14ac:dyDescent="0.25">
      <c r="C778">
        <v>-0.11912</v>
      </c>
      <c r="D778">
        <v>-0.24356</v>
      </c>
      <c r="E778">
        <v>0.18134</v>
      </c>
      <c r="F778">
        <v>22</v>
      </c>
      <c r="G778">
        <v>0.32</v>
      </c>
      <c r="H778">
        <v>22</v>
      </c>
    </row>
    <row r="779" spans="3:8" x14ac:dyDescent="0.25">
      <c r="C779">
        <v>-0.11907</v>
      </c>
      <c r="D779">
        <v>-0.24349999999999999</v>
      </c>
      <c r="E779">
        <v>0.181285</v>
      </c>
      <c r="F779">
        <v>13.7</v>
      </c>
      <c r="G779">
        <v>0.2</v>
      </c>
      <c r="H779">
        <v>13.7</v>
      </c>
    </row>
    <row r="780" spans="3:8" x14ac:dyDescent="0.25">
      <c r="C780">
        <v>-0.11904000000000001</v>
      </c>
      <c r="D780">
        <v>-0.24346999999999999</v>
      </c>
      <c r="E780">
        <v>0.181255</v>
      </c>
      <c r="F780">
        <v>13.7</v>
      </c>
      <c r="G780">
        <v>0.2</v>
      </c>
      <c r="H780">
        <v>13.7</v>
      </c>
    </row>
    <row r="781" spans="3:8" x14ac:dyDescent="0.25">
      <c r="C781">
        <v>-0.11899999999999999</v>
      </c>
      <c r="D781">
        <v>-0.24346999999999999</v>
      </c>
      <c r="E781">
        <v>0.18123500000000001</v>
      </c>
      <c r="F781">
        <v>5.9</v>
      </c>
      <c r="G781">
        <v>0.08</v>
      </c>
      <c r="H781">
        <v>5.9</v>
      </c>
    </row>
    <row r="782" spans="3:8" x14ac:dyDescent="0.25">
      <c r="C782">
        <v>-0.11899999999999999</v>
      </c>
      <c r="D782">
        <v>-0.24349999999999999</v>
      </c>
      <c r="E782">
        <v>0.18124999999999999</v>
      </c>
      <c r="F782">
        <v>0.4</v>
      </c>
      <c r="G782">
        <v>-0.03</v>
      </c>
      <c r="H782">
        <v>0.4</v>
      </c>
    </row>
    <row r="783" spans="3:8" x14ac:dyDescent="0.25">
      <c r="C783">
        <v>-0.11899999999999999</v>
      </c>
      <c r="D783">
        <v>-0.24351999999999999</v>
      </c>
      <c r="E783">
        <v>0.18126</v>
      </c>
      <c r="F783">
        <v>0.4</v>
      </c>
      <c r="G783">
        <v>-0.03</v>
      </c>
      <c r="H783">
        <v>0.4</v>
      </c>
    </row>
    <row r="784" spans="3:8" x14ac:dyDescent="0.25">
      <c r="C784">
        <v>-0.11908000000000001</v>
      </c>
      <c r="D784">
        <v>-0.24354000000000001</v>
      </c>
      <c r="E784">
        <v>0.18131</v>
      </c>
      <c r="F784">
        <v>-3.4</v>
      </c>
      <c r="G784">
        <v>-0.14000000000000001</v>
      </c>
      <c r="H784">
        <v>-3.4</v>
      </c>
    </row>
    <row r="785" spans="3:8" x14ac:dyDescent="0.25">
      <c r="C785">
        <v>-0.11908000000000001</v>
      </c>
      <c r="D785">
        <v>-0.24354000000000001</v>
      </c>
      <c r="E785">
        <v>0.18131</v>
      </c>
      <c r="F785">
        <v>-3.4</v>
      </c>
      <c r="G785">
        <v>-0.14000000000000001</v>
      </c>
      <c r="H785">
        <v>-3.4</v>
      </c>
    </row>
    <row r="786" spans="3:8" x14ac:dyDescent="0.25">
      <c r="C786">
        <v>-0.11912</v>
      </c>
      <c r="D786">
        <v>-0.24354000000000001</v>
      </c>
      <c r="E786">
        <v>0.18132999999999999</v>
      </c>
      <c r="F786">
        <v>-5</v>
      </c>
      <c r="G786">
        <v>-0.23</v>
      </c>
      <c r="H786">
        <v>-5</v>
      </c>
    </row>
    <row r="787" spans="3:8" x14ac:dyDescent="0.25">
      <c r="C787">
        <v>-0.11910999999999999</v>
      </c>
      <c r="D787">
        <v>-0.24351</v>
      </c>
      <c r="E787">
        <v>0.18131</v>
      </c>
      <c r="F787">
        <v>-5.5</v>
      </c>
      <c r="G787">
        <v>-0.32</v>
      </c>
      <c r="H787">
        <v>-5.5</v>
      </c>
    </row>
    <row r="788" spans="3:8" x14ac:dyDescent="0.25">
      <c r="C788">
        <v>-0.11909</v>
      </c>
      <c r="D788">
        <v>-0.24349000000000001</v>
      </c>
      <c r="E788">
        <v>0.18129000000000001</v>
      </c>
      <c r="F788">
        <v>-5.5</v>
      </c>
      <c r="G788">
        <v>-0.32</v>
      </c>
      <c r="H788">
        <v>-5.5</v>
      </c>
    </row>
    <row r="789" spans="3:8" x14ac:dyDescent="0.25">
      <c r="C789">
        <v>-0.11907</v>
      </c>
      <c r="D789">
        <v>-0.24351</v>
      </c>
      <c r="E789">
        <v>0.18129000000000001</v>
      </c>
      <c r="F789">
        <v>-5.9</v>
      </c>
      <c r="G789">
        <v>-0.4</v>
      </c>
      <c r="H789">
        <v>-5.9</v>
      </c>
    </row>
    <row r="790" spans="3:8" x14ac:dyDescent="0.25">
      <c r="C790">
        <v>-0.11907</v>
      </c>
      <c r="D790">
        <v>-0.24351</v>
      </c>
      <c r="E790">
        <v>0.18129000000000001</v>
      </c>
      <c r="F790">
        <v>-5.9</v>
      </c>
      <c r="G790">
        <v>-0.4</v>
      </c>
      <c r="H790">
        <v>-5.9</v>
      </c>
    </row>
    <row r="791" spans="3:8" x14ac:dyDescent="0.25">
      <c r="C791">
        <v>-0.11910999999999999</v>
      </c>
      <c r="D791">
        <v>-0.24343999999999999</v>
      </c>
      <c r="E791">
        <v>0.18127499999999999</v>
      </c>
      <c r="F791">
        <v>-6.1</v>
      </c>
      <c r="G791">
        <v>-0.48</v>
      </c>
      <c r="H791">
        <v>-6.1</v>
      </c>
    </row>
    <row r="792" spans="3:8" x14ac:dyDescent="0.25">
      <c r="C792">
        <v>-0.11909</v>
      </c>
      <c r="D792">
        <v>-0.24343999999999999</v>
      </c>
      <c r="E792">
        <v>0.18126500000000001</v>
      </c>
      <c r="F792">
        <v>-6.1</v>
      </c>
      <c r="G792">
        <v>-0.54</v>
      </c>
      <c r="H792">
        <v>-6.1</v>
      </c>
    </row>
    <row r="793" spans="3:8" x14ac:dyDescent="0.25">
      <c r="C793">
        <v>-0.11910999999999999</v>
      </c>
      <c r="D793">
        <v>-0.24340999999999999</v>
      </c>
      <c r="E793">
        <v>0.18126</v>
      </c>
      <c r="F793">
        <v>-6.1</v>
      </c>
      <c r="G793">
        <v>-0.54</v>
      </c>
      <c r="H793">
        <v>-6.1</v>
      </c>
    </row>
    <row r="794" spans="3:8" x14ac:dyDescent="0.25">
      <c r="C794">
        <v>-0.11908000000000001</v>
      </c>
      <c r="D794">
        <v>-0.24340000000000001</v>
      </c>
      <c r="E794">
        <v>0.18124000000000001</v>
      </c>
      <c r="F794">
        <v>-6.2</v>
      </c>
      <c r="G794">
        <v>-0.6</v>
      </c>
      <c r="H794">
        <v>-6.2</v>
      </c>
    </row>
    <row r="795" spans="3:8" x14ac:dyDescent="0.25">
      <c r="C795">
        <v>-0.11901</v>
      </c>
      <c r="D795">
        <v>-0.24340000000000001</v>
      </c>
      <c r="E795">
        <v>0.181205</v>
      </c>
      <c r="F795">
        <v>-6.2</v>
      </c>
      <c r="G795">
        <v>-0.6</v>
      </c>
      <c r="H795">
        <v>-6.2</v>
      </c>
    </row>
    <row r="796" spans="3:8" x14ac:dyDescent="0.25">
      <c r="C796">
        <v>-0.11894</v>
      </c>
      <c r="D796">
        <v>-0.24337</v>
      </c>
      <c r="E796">
        <v>0.18115500000000001</v>
      </c>
      <c r="F796">
        <v>-6.3</v>
      </c>
      <c r="G796">
        <v>-0.65</v>
      </c>
      <c r="H796">
        <v>-6.3</v>
      </c>
    </row>
    <row r="797" spans="3:8" x14ac:dyDescent="0.25">
      <c r="C797">
        <v>-0.11878</v>
      </c>
      <c r="D797">
        <v>-0.24321000000000001</v>
      </c>
      <c r="E797">
        <v>0.18099499999999999</v>
      </c>
      <c r="F797">
        <v>-6.3</v>
      </c>
      <c r="G797">
        <v>-0.71</v>
      </c>
      <c r="H797">
        <v>-6.3</v>
      </c>
    </row>
    <row r="798" spans="3:8" x14ac:dyDescent="0.25">
      <c r="C798">
        <v>-0.11867999999999999</v>
      </c>
      <c r="D798">
        <v>-0.24293000000000001</v>
      </c>
      <c r="E798">
        <v>0.18080499999999999</v>
      </c>
      <c r="F798">
        <v>-6.3</v>
      </c>
      <c r="G798">
        <v>-0.71</v>
      </c>
      <c r="H798">
        <v>-6.3</v>
      </c>
    </row>
    <row r="799" spans="3:8" x14ac:dyDescent="0.25">
      <c r="C799">
        <v>-0.11855</v>
      </c>
      <c r="D799">
        <v>-0.24262</v>
      </c>
      <c r="E799">
        <v>0.180585</v>
      </c>
      <c r="F799">
        <v>-6.3</v>
      </c>
      <c r="G799">
        <v>-0.76</v>
      </c>
      <c r="H799">
        <v>-6.3</v>
      </c>
    </row>
    <row r="800" spans="3:8" x14ac:dyDescent="0.25">
      <c r="C800">
        <v>-0.11824</v>
      </c>
      <c r="D800">
        <v>-0.24231</v>
      </c>
      <c r="E800">
        <v>0.18027499999999999</v>
      </c>
      <c r="F800">
        <v>-6.2</v>
      </c>
      <c r="G800">
        <v>-0.8</v>
      </c>
      <c r="H800">
        <v>-6.2</v>
      </c>
    </row>
    <row r="801" spans="3:8" x14ac:dyDescent="0.25">
      <c r="C801">
        <v>-0.11791</v>
      </c>
      <c r="D801">
        <v>-0.24199000000000001</v>
      </c>
      <c r="E801">
        <v>0.17995</v>
      </c>
      <c r="F801">
        <v>-6.1</v>
      </c>
      <c r="G801">
        <v>-0.85</v>
      </c>
      <c r="H801">
        <v>-6.1</v>
      </c>
    </row>
    <row r="802" spans="3:8" x14ac:dyDescent="0.25">
      <c r="C802">
        <v>-0.11745999999999999</v>
      </c>
      <c r="D802">
        <v>-0.24157000000000001</v>
      </c>
      <c r="E802">
        <v>0.17951500000000001</v>
      </c>
      <c r="F802">
        <v>-6.1</v>
      </c>
      <c r="G802">
        <v>-0.89</v>
      </c>
      <c r="H802">
        <v>-6.1</v>
      </c>
    </row>
    <row r="803" spans="3:8" x14ac:dyDescent="0.25">
      <c r="C803">
        <v>-0.11705</v>
      </c>
      <c r="D803">
        <v>-0.24104999999999999</v>
      </c>
      <c r="E803">
        <v>0.17904999999999999</v>
      </c>
      <c r="F803">
        <v>-6.1</v>
      </c>
      <c r="G803">
        <v>-0.89</v>
      </c>
      <c r="H803">
        <v>-6.1</v>
      </c>
    </row>
    <row r="804" spans="3:8" x14ac:dyDescent="0.25">
      <c r="C804">
        <v>-0.11647</v>
      </c>
      <c r="D804">
        <v>-0.24021000000000001</v>
      </c>
      <c r="E804">
        <v>0.17834</v>
      </c>
      <c r="F804">
        <v>-6.1</v>
      </c>
      <c r="G804">
        <v>-0.94</v>
      </c>
      <c r="H804">
        <v>-6.1</v>
      </c>
    </row>
    <row r="805" spans="3:8" x14ac:dyDescent="0.25">
      <c r="C805">
        <v>-0.11583</v>
      </c>
      <c r="D805">
        <v>-0.23924999999999999</v>
      </c>
      <c r="E805">
        <v>0.17754</v>
      </c>
      <c r="F805">
        <v>-6.1</v>
      </c>
      <c r="G805">
        <v>-0.94</v>
      </c>
      <c r="H805">
        <v>-6.1</v>
      </c>
    </row>
    <row r="806" spans="3:8" x14ac:dyDescent="0.25">
      <c r="C806">
        <v>-0.11507000000000001</v>
      </c>
      <c r="D806">
        <v>-0.23796</v>
      </c>
      <c r="E806">
        <v>0.17651500000000001</v>
      </c>
      <c r="F806">
        <v>-6.1</v>
      </c>
      <c r="G806">
        <v>-0.98</v>
      </c>
      <c r="H806">
        <v>-6.1</v>
      </c>
    </row>
    <row r="807" spans="3:8" x14ac:dyDescent="0.25">
      <c r="C807">
        <v>-0.11430999999999999</v>
      </c>
      <c r="D807">
        <v>-0.23657</v>
      </c>
      <c r="E807">
        <v>0.17544000000000001</v>
      </c>
      <c r="F807">
        <v>-6.2</v>
      </c>
      <c r="G807">
        <v>-1.03</v>
      </c>
      <c r="H807">
        <v>-6.2</v>
      </c>
    </row>
    <row r="808" spans="3:8" x14ac:dyDescent="0.25">
      <c r="C808">
        <v>-0.11325</v>
      </c>
      <c r="D808">
        <v>-0.23502000000000001</v>
      </c>
      <c r="E808">
        <v>0.17413500000000001</v>
      </c>
      <c r="F808">
        <v>-6.2</v>
      </c>
      <c r="G808">
        <v>-1.03</v>
      </c>
      <c r="H808">
        <v>-6.2</v>
      </c>
    </row>
    <row r="809" spans="3:8" x14ac:dyDescent="0.25">
      <c r="C809">
        <v>-0.11223</v>
      </c>
      <c r="D809">
        <v>-0.23338999999999999</v>
      </c>
      <c r="E809">
        <v>0.17280999999999999</v>
      </c>
      <c r="F809">
        <v>-6.3</v>
      </c>
      <c r="G809">
        <v>-1.08</v>
      </c>
      <c r="H809">
        <v>-6.3</v>
      </c>
    </row>
    <row r="810" spans="3:8" x14ac:dyDescent="0.25">
      <c r="C810">
        <v>-0.1115</v>
      </c>
      <c r="D810">
        <v>-0.23152</v>
      </c>
      <c r="E810">
        <v>0.17151</v>
      </c>
      <c r="F810">
        <v>-6.3</v>
      </c>
      <c r="G810">
        <v>-1.08</v>
      </c>
      <c r="H810">
        <v>-6.3</v>
      </c>
    </row>
    <row r="811" spans="3:8" x14ac:dyDescent="0.25">
      <c r="C811">
        <v>-0.11101999999999999</v>
      </c>
      <c r="D811">
        <v>-0.22889999999999999</v>
      </c>
      <c r="E811">
        <v>0.16996</v>
      </c>
      <c r="F811">
        <v>-6.9</v>
      </c>
      <c r="G811">
        <v>-1.1299999999999999</v>
      </c>
      <c r="H811">
        <v>-6.9</v>
      </c>
    </row>
    <row r="812" spans="3:8" x14ac:dyDescent="0.25">
      <c r="C812">
        <v>-0.11101999999999999</v>
      </c>
      <c r="D812">
        <v>-0.22503000000000001</v>
      </c>
      <c r="E812">
        <v>0.16802500000000001</v>
      </c>
      <c r="F812">
        <v>-8</v>
      </c>
      <c r="G812">
        <v>-1.18</v>
      </c>
      <c r="H812">
        <v>-8</v>
      </c>
    </row>
    <row r="813" spans="3:8" x14ac:dyDescent="0.25">
      <c r="C813">
        <v>-0.11106000000000001</v>
      </c>
      <c r="D813">
        <v>-0.21834999999999999</v>
      </c>
      <c r="E813">
        <v>0.16470499999999999</v>
      </c>
      <c r="F813">
        <v>-8</v>
      </c>
      <c r="G813">
        <v>-1.18</v>
      </c>
      <c r="H813">
        <v>-8</v>
      </c>
    </row>
    <row r="814" spans="3:8" x14ac:dyDescent="0.25">
      <c r="C814">
        <v>-0.11148</v>
      </c>
      <c r="D814">
        <v>-0.20851</v>
      </c>
      <c r="E814">
        <v>0.159995</v>
      </c>
      <c r="F814">
        <v>-9.5</v>
      </c>
      <c r="G814">
        <v>-1.24</v>
      </c>
      <c r="H814">
        <v>-9.5</v>
      </c>
    </row>
    <row r="815" spans="3:8" x14ac:dyDescent="0.25">
      <c r="C815">
        <v>-0.11364</v>
      </c>
      <c r="D815">
        <v>-0.19399</v>
      </c>
      <c r="E815">
        <v>0.15381500000000001</v>
      </c>
      <c r="F815">
        <v>-9.5</v>
      </c>
      <c r="G815">
        <v>-1.24</v>
      </c>
      <c r="H815">
        <v>-9.5</v>
      </c>
    </row>
    <row r="816" spans="3:8" x14ac:dyDescent="0.25">
      <c r="C816">
        <v>-0.11716</v>
      </c>
      <c r="D816">
        <v>-0.17174</v>
      </c>
      <c r="E816">
        <v>0.14445</v>
      </c>
      <c r="F816">
        <v>-11.8</v>
      </c>
      <c r="G816">
        <v>-1.29</v>
      </c>
      <c r="H816">
        <v>-11.8</v>
      </c>
    </row>
    <row r="817" spans="3:8" x14ac:dyDescent="0.25">
      <c r="C817">
        <v>-0.12052</v>
      </c>
      <c r="D817">
        <v>-0.13865</v>
      </c>
      <c r="E817">
        <v>0.12958500000000001</v>
      </c>
      <c r="F817">
        <v>-14.6</v>
      </c>
      <c r="G817">
        <v>-1.35</v>
      </c>
      <c r="H817">
        <v>-14.6</v>
      </c>
    </row>
    <row r="818" spans="3:8" x14ac:dyDescent="0.25">
      <c r="C818">
        <v>-0.12052</v>
      </c>
      <c r="D818">
        <v>-9.3670000000000003E-2</v>
      </c>
      <c r="E818">
        <v>0.107095</v>
      </c>
      <c r="F818">
        <v>-14.6</v>
      </c>
      <c r="G818">
        <v>-1.35</v>
      </c>
      <c r="H818">
        <v>-14.6</v>
      </c>
    </row>
    <row r="819" spans="3:8" x14ac:dyDescent="0.25">
      <c r="C819">
        <v>-0.11183</v>
      </c>
      <c r="D819">
        <v>-4.0250000000000001E-2</v>
      </c>
      <c r="E819">
        <v>7.6039999999999996E-2</v>
      </c>
      <c r="F819">
        <v>-18.100000000000001</v>
      </c>
      <c r="G819">
        <v>-1.4</v>
      </c>
      <c r="H819">
        <v>-18.100000000000001</v>
      </c>
    </row>
    <row r="820" spans="3:8" x14ac:dyDescent="0.25">
      <c r="C820">
        <v>-8.9020000000000002E-2</v>
      </c>
      <c r="D820">
        <v>2.1299999999999999E-2</v>
      </c>
      <c r="E820">
        <v>3.3860000000000001E-2</v>
      </c>
      <c r="F820">
        <v>-18.100000000000001</v>
      </c>
      <c r="G820">
        <v>-1.4</v>
      </c>
      <c r="H820">
        <v>-18.100000000000001</v>
      </c>
    </row>
    <row r="821" spans="3:8" x14ac:dyDescent="0.25">
      <c r="C821">
        <v>-5.4679999999999999E-2</v>
      </c>
      <c r="D821">
        <v>8.2419999999999993E-2</v>
      </c>
      <c r="E821">
        <v>-1.387E-2</v>
      </c>
      <c r="F821">
        <v>-22</v>
      </c>
      <c r="G821">
        <v>-1.47</v>
      </c>
      <c r="H821">
        <v>-22</v>
      </c>
    </row>
    <row r="822" spans="3:8" x14ac:dyDescent="0.25">
      <c r="C822">
        <v>-2.0420000000000001E-2</v>
      </c>
      <c r="D822">
        <v>0.13880999999999999</v>
      </c>
      <c r="E822">
        <v>-5.9194999999999998E-2</v>
      </c>
      <c r="F822">
        <v>-27.2</v>
      </c>
      <c r="G822">
        <v>-1.53</v>
      </c>
      <c r="H822">
        <v>-27.2</v>
      </c>
    </row>
    <row r="823" spans="3:8" x14ac:dyDescent="0.25">
      <c r="C823">
        <v>1.0109999999999999E-2</v>
      </c>
      <c r="D823">
        <v>0.18403</v>
      </c>
      <c r="E823">
        <v>-9.7070000000000004E-2</v>
      </c>
      <c r="F823">
        <v>-27.2</v>
      </c>
      <c r="G823">
        <v>-1.53</v>
      </c>
      <c r="H823">
        <v>-27.2</v>
      </c>
    </row>
    <row r="824" spans="3:8" x14ac:dyDescent="0.25">
      <c r="C824">
        <v>3.4470000000000001E-2</v>
      </c>
      <c r="D824">
        <v>0.22</v>
      </c>
      <c r="E824">
        <v>-0.12723499999999999</v>
      </c>
      <c r="F824">
        <v>-33.200000000000003</v>
      </c>
      <c r="G824">
        <v>-1.59</v>
      </c>
      <c r="H824">
        <v>-33.200000000000003</v>
      </c>
    </row>
    <row r="825" spans="3:8" x14ac:dyDescent="0.25">
      <c r="C825">
        <v>5.2359999999999997E-2</v>
      </c>
      <c r="D825">
        <v>0.2467</v>
      </c>
      <c r="E825">
        <v>-0.14953</v>
      </c>
      <c r="F825">
        <v>-39.700000000000003</v>
      </c>
      <c r="G825">
        <v>-1.66</v>
      </c>
      <c r="H825">
        <v>-39.700000000000003</v>
      </c>
    </row>
    <row r="826" spans="3:8" x14ac:dyDescent="0.25">
      <c r="C826">
        <v>6.3950000000000007E-2</v>
      </c>
      <c r="D826">
        <v>0.26382</v>
      </c>
      <c r="E826">
        <v>-0.163885</v>
      </c>
      <c r="F826">
        <v>-45.9</v>
      </c>
      <c r="G826">
        <v>-1.72</v>
      </c>
      <c r="H826">
        <v>-45.9</v>
      </c>
    </row>
    <row r="827" spans="3:8" x14ac:dyDescent="0.25">
      <c r="C827">
        <v>7.2529999999999997E-2</v>
      </c>
      <c r="D827">
        <v>0.27373999999999998</v>
      </c>
      <c r="E827">
        <v>-0.17313500000000001</v>
      </c>
      <c r="F827">
        <v>-53</v>
      </c>
      <c r="G827">
        <v>-1.79</v>
      </c>
      <c r="H827">
        <v>-53</v>
      </c>
    </row>
    <row r="828" spans="3:8" x14ac:dyDescent="0.25">
      <c r="C828">
        <v>7.7929999999999999E-2</v>
      </c>
      <c r="D828">
        <v>0.2782</v>
      </c>
      <c r="E828">
        <v>-0.178065</v>
      </c>
      <c r="F828">
        <v>-53</v>
      </c>
      <c r="G828">
        <v>-1.79</v>
      </c>
      <c r="H828">
        <v>-53</v>
      </c>
    </row>
    <row r="829" spans="3:8" x14ac:dyDescent="0.25">
      <c r="C829">
        <v>8.0829999999999999E-2</v>
      </c>
      <c r="D829">
        <v>0.27984999999999999</v>
      </c>
      <c r="E829">
        <v>-0.18034</v>
      </c>
      <c r="F829">
        <v>-60.1</v>
      </c>
      <c r="G829">
        <v>-1.86</v>
      </c>
      <c r="H829">
        <v>-60.1</v>
      </c>
    </row>
    <row r="830" spans="3:8" x14ac:dyDescent="0.25">
      <c r="C830">
        <v>8.0949999999999994E-2</v>
      </c>
      <c r="D830">
        <v>0.27989999999999998</v>
      </c>
      <c r="E830">
        <v>-0.180425</v>
      </c>
      <c r="F830">
        <v>-60.1</v>
      </c>
      <c r="G830">
        <v>-1.86</v>
      </c>
      <c r="H830">
        <v>-60.1</v>
      </c>
    </row>
    <row r="831" spans="3:8" x14ac:dyDescent="0.25">
      <c r="C831">
        <v>8.0949999999999994E-2</v>
      </c>
      <c r="D831">
        <v>0.27989999999999998</v>
      </c>
      <c r="E831">
        <v>-0.180425</v>
      </c>
      <c r="F831">
        <v>-66.599999999999994</v>
      </c>
      <c r="G831">
        <v>-1.93</v>
      </c>
      <c r="H831">
        <v>-66.599999999999994</v>
      </c>
    </row>
    <row r="832" spans="3:8" x14ac:dyDescent="0.25">
      <c r="C832">
        <v>7.9829999999999998E-2</v>
      </c>
      <c r="D832">
        <v>0.27964</v>
      </c>
      <c r="E832">
        <v>-0.17973500000000001</v>
      </c>
      <c r="F832">
        <v>-71.099999999999994</v>
      </c>
      <c r="G832">
        <v>-2.0099999999999998</v>
      </c>
      <c r="H832">
        <v>-71.099999999999994</v>
      </c>
    </row>
    <row r="833" spans="3:8" x14ac:dyDescent="0.25">
      <c r="C833">
        <v>7.8409999999999994E-2</v>
      </c>
      <c r="D833">
        <v>0.27894000000000002</v>
      </c>
      <c r="E833">
        <v>-0.178675</v>
      </c>
      <c r="F833">
        <v>-71.099999999999994</v>
      </c>
      <c r="G833">
        <v>-2.0099999999999998</v>
      </c>
      <c r="H833">
        <v>-71.099999999999994</v>
      </c>
    </row>
    <row r="834" spans="3:8" x14ac:dyDescent="0.25">
      <c r="C834">
        <v>7.7270000000000005E-2</v>
      </c>
      <c r="D834">
        <v>0.27772000000000002</v>
      </c>
      <c r="E834">
        <v>-0.17749500000000001</v>
      </c>
      <c r="F834">
        <v>-73.5</v>
      </c>
      <c r="G834">
        <v>-2.0699999999999998</v>
      </c>
      <c r="H834">
        <v>-73.5</v>
      </c>
    </row>
    <row r="835" spans="3:8" x14ac:dyDescent="0.25">
      <c r="C835">
        <v>7.6270000000000004E-2</v>
      </c>
      <c r="D835">
        <v>0.27599000000000001</v>
      </c>
      <c r="E835">
        <v>-0.17613000000000001</v>
      </c>
      <c r="F835">
        <v>-73.5</v>
      </c>
      <c r="G835">
        <v>-2.0699999999999998</v>
      </c>
      <c r="H835">
        <v>-73.5</v>
      </c>
    </row>
    <row r="836" spans="3:8" x14ac:dyDescent="0.25">
      <c r="C836">
        <v>7.5060000000000002E-2</v>
      </c>
      <c r="D836">
        <v>0.27446999999999999</v>
      </c>
      <c r="E836">
        <v>-0.174765</v>
      </c>
      <c r="F836">
        <v>-73.400000000000006</v>
      </c>
      <c r="G836">
        <v>-2.12</v>
      </c>
      <c r="H836">
        <v>-73.400000000000006</v>
      </c>
    </row>
    <row r="837" spans="3:8" x14ac:dyDescent="0.25">
      <c r="C837">
        <v>7.3859999999999995E-2</v>
      </c>
      <c r="D837">
        <v>0.27326</v>
      </c>
      <c r="E837">
        <v>-0.17355999999999999</v>
      </c>
      <c r="F837">
        <v>-71.7</v>
      </c>
      <c r="G837">
        <v>-2.14</v>
      </c>
      <c r="H837">
        <v>-71.7</v>
      </c>
    </row>
    <row r="838" spans="3:8" x14ac:dyDescent="0.25">
      <c r="C838">
        <v>7.2929999999999995E-2</v>
      </c>
      <c r="D838">
        <v>0.27239000000000002</v>
      </c>
      <c r="E838">
        <v>-0.17266000000000001</v>
      </c>
      <c r="F838">
        <v>-71.7</v>
      </c>
      <c r="G838">
        <v>-2.14</v>
      </c>
      <c r="H838">
        <v>-71.7</v>
      </c>
    </row>
    <row r="839" spans="3:8" x14ac:dyDescent="0.25">
      <c r="C839">
        <v>7.2139999999999996E-2</v>
      </c>
      <c r="D839">
        <v>0.27189000000000002</v>
      </c>
      <c r="E839">
        <v>-0.172015</v>
      </c>
      <c r="F839">
        <v>-69.599999999999994</v>
      </c>
      <c r="G839">
        <v>-2.14</v>
      </c>
      <c r="H839">
        <v>-69.599999999999994</v>
      </c>
    </row>
    <row r="840" spans="3:8" x14ac:dyDescent="0.25">
      <c r="C840">
        <v>7.1650000000000005E-2</v>
      </c>
      <c r="D840">
        <v>0.27176</v>
      </c>
      <c r="E840">
        <v>-0.171705</v>
      </c>
      <c r="F840">
        <v>-69.599999999999994</v>
      </c>
      <c r="G840">
        <v>-2.14</v>
      </c>
      <c r="H840">
        <v>-69.599999999999994</v>
      </c>
    </row>
    <row r="841" spans="3:8" x14ac:dyDescent="0.25">
      <c r="C841">
        <v>7.1220000000000006E-2</v>
      </c>
      <c r="D841">
        <v>0.27167000000000002</v>
      </c>
      <c r="E841">
        <v>-0.17144499999999999</v>
      </c>
      <c r="F841">
        <v>-67.5</v>
      </c>
      <c r="G841">
        <v>-2.14</v>
      </c>
      <c r="H841">
        <v>-67.5</v>
      </c>
    </row>
    <row r="842" spans="3:8" x14ac:dyDescent="0.25">
      <c r="C842">
        <v>7.1179999999999993E-2</v>
      </c>
      <c r="D842">
        <v>0.27156999999999998</v>
      </c>
      <c r="E842">
        <v>-0.171375</v>
      </c>
      <c r="F842">
        <v>-64.900000000000006</v>
      </c>
      <c r="G842">
        <v>-2.1</v>
      </c>
      <c r="H842">
        <v>-64.900000000000006</v>
      </c>
    </row>
    <row r="843" spans="3:8" x14ac:dyDescent="0.25">
      <c r="C843">
        <v>7.1150000000000005E-2</v>
      </c>
      <c r="D843">
        <v>0.27137</v>
      </c>
      <c r="E843">
        <v>-0.17126</v>
      </c>
      <c r="F843">
        <v>-64.900000000000006</v>
      </c>
      <c r="G843">
        <v>-2.1</v>
      </c>
      <c r="H843">
        <v>-64.900000000000006</v>
      </c>
    </row>
    <row r="844" spans="3:8" x14ac:dyDescent="0.25">
      <c r="C844">
        <v>7.1160000000000001E-2</v>
      </c>
      <c r="D844">
        <v>0.27111000000000002</v>
      </c>
      <c r="E844">
        <v>-0.17113500000000001</v>
      </c>
      <c r="F844">
        <v>-61.2</v>
      </c>
      <c r="G844">
        <v>-2.0299999999999998</v>
      </c>
      <c r="H844">
        <v>-61.2</v>
      </c>
    </row>
    <row r="845" spans="3:8" x14ac:dyDescent="0.25">
      <c r="C845">
        <v>7.1160000000000001E-2</v>
      </c>
      <c r="D845">
        <v>0.27091999999999999</v>
      </c>
      <c r="E845">
        <v>-0.17104</v>
      </c>
      <c r="F845">
        <v>-61.2</v>
      </c>
      <c r="G845">
        <v>-2.0299999999999998</v>
      </c>
      <c r="H845">
        <v>-61.2</v>
      </c>
    </row>
    <row r="846" spans="3:8" x14ac:dyDescent="0.25">
      <c r="C846">
        <v>7.1179999999999993E-2</v>
      </c>
      <c r="D846">
        <v>0.27077000000000001</v>
      </c>
      <c r="E846">
        <v>-0.17097499999999999</v>
      </c>
      <c r="F846">
        <v>-56.3</v>
      </c>
      <c r="G846">
        <v>-1.94</v>
      </c>
      <c r="H846">
        <v>-56.3</v>
      </c>
    </row>
    <row r="847" spans="3:8" x14ac:dyDescent="0.25">
      <c r="C847">
        <v>7.1199999999999999E-2</v>
      </c>
      <c r="D847">
        <v>0.27073999999999998</v>
      </c>
      <c r="E847">
        <v>-0.17097000000000001</v>
      </c>
      <c r="F847">
        <v>-48.8</v>
      </c>
      <c r="G847">
        <v>-1.83</v>
      </c>
      <c r="H847">
        <v>-48.8</v>
      </c>
    </row>
    <row r="848" spans="3:8" x14ac:dyDescent="0.25">
      <c r="C848">
        <v>7.1179999999999993E-2</v>
      </c>
      <c r="D848">
        <v>0.2707</v>
      </c>
      <c r="E848">
        <v>-0.17094000000000001</v>
      </c>
      <c r="F848">
        <v>-48.8</v>
      </c>
      <c r="G848">
        <v>-1.83</v>
      </c>
      <c r="H848">
        <v>-48.8</v>
      </c>
    </row>
    <row r="849" spans="3:8" x14ac:dyDescent="0.25">
      <c r="C849">
        <v>7.1209999999999996E-2</v>
      </c>
      <c r="D849">
        <v>0.27066000000000001</v>
      </c>
      <c r="E849">
        <v>-0.170935</v>
      </c>
      <c r="F849">
        <v>-39.5</v>
      </c>
      <c r="G849">
        <v>-1.72</v>
      </c>
      <c r="H849">
        <v>-39.5</v>
      </c>
    </row>
    <row r="850" spans="3:8" x14ac:dyDescent="0.25">
      <c r="C850">
        <v>7.1239999999999998E-2</v>
      </c>
      <c r="D850">
        <v>0.27072000000000002</v>
      </c>
      <c r="E850">
        <v>-0.17097999999999999</v>
      </c>
      <c r="F850">
        <v>-29.2</v>
      </c>
      <c r="G850">
        <v>-1.59</v>
      </c>
      <c r="H850">
        <v>-29.2</v>
      </c>
    </row>
    <row r="851" spans="3:8" x14ac:dyDescent="0.25">
      <c r="C851">
        <v>7.1209999999999996E-2</v>
      </c>
      <c r="D851">
        <v>0.27077000000000001</v>
      </c>
      <c r="E851">
        <v>-0.17099</v>
      </c>
      <c r="F851">
        <v>-20.3</v>
      </c>
      <c r="G851">
        <v>-1.46</v>
      </c>
      <c r="H851">
        <v>-20.3</v>
      </c>
    </row>
    <row r="852" spans="3:8" x14ac:dyDescent="0.25">
      <c r="C852">
        <v>7.1199999999999999E-2</v>
      </c>
      <c r="D852">
        <v>0.27077000000000001</v>
      </c>
      <c r="E852">
        <v>-0.170985</v>
      </c>
      <c r="F852">
        <v>-12.1</v>
      </c>
      <c r="G852">
        <v>-1.32</v>
      </c>
      <c r="H852">
        <v>-12.1</v>
      </c>
    </row>
    <row r="853" spans="3:8" x14ac:dyDescent="0.25">
      <c r="C853">
        <v>7.1199999999999999E-2</v>
      </c>
      <c r="D853">
        <v>0.27077000000000001</v>
      </c>
      <c r="E853">
        <v>-0.170985</v>
      </c>
      <c r="F853">
        <v>-12.1</v>
      </c>
      <c r="G853">
        <v>-1.32</v>
      </c>
      <c r="H853">
        <v>-12.1</v>
      </c>
    </row>
    <row r="854" spans="3:8" x14ac:dyDescent="0.25">
      <c r="C854">
        <v>7.1209999999999996E-2</v>
      </c>
      <c r="D854">
        <v>0.27078000000000002</v>
      </c>
      <c r="E854">
        <v>-0.17099500000000001</v>
      </c>
      <c r="F854">
        <v>-7.1</v>
      </c>
      <c r="G854">
        <v>-1.19</v>
      </c>
      <c r="H854">
        <v>-7.1</v>
      </c>
    </row>
    <row r="855" spans="3:8" x14ac:dyDescent="0.25">
      <c r="C855">
        <v>7.1209999999999996E-2</v>
      </c>
      <c r="D855">
        <v>0.27073000000000003</v>
      </c>
      <c r="E855">
        <v>-0.17097000000000001</v>
      </c>
      <c r="F855">
        <v>-7.1</v>
      </c>
      <c r="G855">
        <v>-1.19</v>
      </c>
      <c r="H855">
        <v>-7.1</v>
      </c>
    </row>
    <row r="856" spans="3:8" x14ac:dyDescent="0.25">
      <c r="C856">
        <v>7.1209999999999996E-2</v>
      </c>
      <c r="D856">
        <v>0.27067000000000002</v>
      </c>
      <c r="E856">
        <v>-0.17094000000000001</v>
      </c>
      <c r="F856">
        <v>-4.7</v>
      </c>
      <c r="G856">
        <v>-1.06</v>
      </c>
      <c r="H856">
        <v>-4.7</v>
      </c>
    </row>
    <row r="857" spans="3:8" x14ac:dyDescent="0.25">
      <c r="C857">
        <v>7.1209999999999996E-2</v>
      </c>
      <c r="D857">
        <v>0.27062999999999998</v>
      </c>
      <c r="E857">
        <v>-0.17091999999999999</v>
      </c>
      <c r="F857">
        <v>-4</v>
      </c>
      <c r="G857">
        <v>-0.95</v>
      </c>
      <c r="H857">
        <v>-4</v>
      </c>
    </row>
    <row r="858" spans="3:8" x14ac:dyDescent="0.25">
      <c r="C858">
        <v>7.1199999999999999E-2</v>
      </c>
      <c r="D858">
        <v>0.27062999999999998</v>
      </c>
      <c r="E858">
        <v>-0.17091500000000001</v>
      </c>
      <c r="F858">
        <v>-4</v>
      </c>
      <c r="G858">
        <v>-0.95</v>
      </c>
      <c r="H858">
        <v>-4</v>
      </c>
    </row>
    <row r="859" spans="3:8" x14ac:dyDescent="0.25">
      <c r="C859">
        <v>7.1199999999999999E-2</v>
      </c>
      <c r="D859">
        <v>0.27062999999999998</v>
      </c>
      <c r="E859">
        <v>-0.17091500000000001</v>
      </c>
      <c r="F859">
        <v>-3.6</v>
      </c>
      <c r="G859">
        <v>-0.84</v>
      </c>
      <c r="H859">
        <v>-3.6</v>
      </c>
    </row>
    <row r="860" spans="3:8" x14ac:dyDescent="0.25">
      <c r="C860">
        <v>7.1190000000000003E-2</v>
      </c>
      <c r="D860">
        <v>0.27061000000000002</v>
      </c>
      <c r="E860">
        <v>-0.1709</v>
      </c>
      <c r="F860">
        <v>-3.6</v>
      </c>
      <c r="G860">
        <v>-0.84</v>
      </c>
      <c r="H860">
        <v>-3.6</v>
      </c>
    </row>
    <row r="861" spans="3:8" x14ac:dyDescent="0.25">
      <c r="C861">
        <v>7.1080000000000004E-2</v>
      </c>
      <c r="D861">
        <v>0.27055000000000001</v>
      </c>
      <c r="E861">
        <v>-0.17081499999999999</v>
      </c>
      <c r="F861">
        <v>-3.3</v>
      </c>
      <c r="G861">
        <v>-0.75</v>
      </c>
      <c r="H861">
        <v>-3.3</v>
      </c>
    </row>
    <row r="862" spans="3:8" x14ac:dyDescent="0.25">
      <c r="C862">
        <v>7.0879999999999999E-2</v>
      </c>
      <c r="D862">
        <v>0.27039000000000002</v>
      </c>
      <c r="E862">
        <v>-0.17063500000000001</v>
      </c>
      <c r="F862">
        <v>-3.2</v>
      </c>
      <c r="G862">
        <v>-0.67</v>
      </c>
      <c r="H862">
        <v>-3.2</v>
      </c>
    </row>
    <row r="863" spans="3:8" x14ac:dyDescent="0.25">
      <c r="C863">
        <v>7.0519999999999999E-2</v>
      </c>
      <c r="D863">
        <v>0.27005000000000001</v>
      </c>
      <c r="E863">
        <v>-0.17028499999999999</v>
      </c>
      <c r="F863">
        <v>-3.2</v>
      </c>
      <c r="G863">
        <v>-0.67</v>
      </c>
      <c r="H863">
        <v>-3.2</v>
      </c>
    </row>
    <row r="864" spans="3:8" x14ac:dyDescent="0.25">
      <c r="C864">
        <v>6.9839999999999999E-2</v>
      </c>
      <c r="D864">
        <v>0.26960000000000001</v>
      </c>
      <c r="E864">
        <v>-0.16972000000000001</v>
      </c>
      <c r="F864">
        <v>-3.3</v>
      </c>
      <c r="G864">
        <v>-0.59</v>
      </c>
      <c r="H864">
        <v>-3.3</v>
      </c>
    </row>
    <row r="865" spans="3:8" x14ac:dyDescent="0.25">
      <c r="C865">
        <v>6.9169999999999995E-2</v>
      </c>
      <c r="D865">
        <v>0.26887</v>
      </c>
      <c r="E865">
        <v>-0.16902</v>
      </c>
      <c r="F865">
        <v>-3.3</v>
      </c>
      <c r="G865">
        <v>-0.59</v>
      </c>
      <c r="H865">
        <v>-3.3</v>
      </c>
    </row>
    <row r="866" spans="3:8" x14ac:dyDescent="0.25">
      <c r="C866">
        <v>6.8290000000000003E-2</v>
      </c>
      <c r="D866">
        <v>0.26784999999999998</v>
      </c>
      <c r="E866">
        <v>-0.16807</v>
      </c>
      <c r="F866">
        <v>-3.3</v>
      </c>
      <c r="G866">
        <v>-0.52</v>
      </c>
      <c r="H866">
        <v>-3.3</v>
      </c>
    </row>
    <row r="867" spans="3:8" x14ac:dyDescent="0.25">
      <c r="C867">
        <v>6.7470000000000002E-2</v>
      </c>
      <c r="D867">
        <v>0.26654</v>
      </c>
      <c r="E867">
        <v>-0.16700499999999999</v>
      </c>
      <c r="F867">
        <v>-3.3</v>
      </c>
      <c r="G867">
        <v>-0.46</v>
      </c>
      <c r="H867">
        <v>-3.3</v>
      </c>
    </row>
    <row r="868" spans="3:8" x14ac:dyDescent="0.25">
      <c r="C868">
        <v>6.6449999999999995E-2</v>
      </c>
      <c r="D868">
        <v>0.26519999999999999</v>
      </c>
      <c r="E868">
        <v>-0.165825</v>
      </c>
      <c r="F868">
        <v>-3.3</v>
      </c>
      <c r="G868">
        <v>-0.46</v>
      </c>
      <c r="H868">
        <v>-3.3</v>
      </c>
    </row>
    <row r="869" spans="3:8" x14ac:dyDescent="0.25">
      <c r="C869">
        <v>6.5519999999999995E-2</v>
      </c>
      <c r="D869">
        <v>0.26389000000000001</v>
      </c>
      <c r="E869">
        <v>-0.16470499999999999</v>
      </c>
      <c r="F869">
        <v>-3.3</v>
      </c>
      <c r="G869">
        <v>-0.41</v>
      </c>
      <c r="H869">
        <v>-3.3</v>
      </c>
    </row>
    <row r="870" spans="3:8" x14ac:dyDescent="0.25">
      <c r="C870">
        <v>6.4399999999999999E-2</v>
      </c>
      <c r="D870">
        <v>0.26224999999999998</v>
      </c>
      <c r="E870">
        <v>-0.163325</v>
      </c>
      <c r="F870">
        <v>-3.3</v>
      </c>
      <c r="G870">
        <v>-0.41</v>
      </c>
      <c r="H870">
        <v>-3.3</v>
      </c>
    </row>
    <row r="871" spans="3:8" x14ac:dyDescent="0.25">
      <c r="C871">
        <v>6.3310000000000005E-2</v>
      </c>
      <c r="D871">
        <v>0.26036999999999999</v>
      </c>
      <c r="E871">
        <v>-0.16184000000000001</v>
      </c>
      <c r="F871">
        <v>-3.3</v>
      </c>
      <c r="G871">
        <v>-0.36</v>
      </c>
      <c r="H871">
        <v>-3.3</v>
      </c>
    </row>
    <row r="872" spans="3:8" x14ac:dyDescent="0.25">
      <c r="C872">
        <v>6.1929999999999999E-2</v>
      </c>
      <c r="D872">
        <v>0.25829000000000002</v>
      </c>
      <c r="E872">
        <v>-0.16011</v>
      </c>
      <c r="F872">
        <v>-3.3</v>
      </c>
      <c r="G872">
        <v>-0.31</v>
      </c>
      <c r="H872">
        <v>-3.3</v>
      </c>
    </row>
    <row r="873" spans="3:8" x14ac:dyDescent="0.25">
      <c r="C873">
        <v>6.0449999999999997E-2</v>
      </c>
      <c r="D873">
        <v>0.25634000000000001</v>
      </c>
      <c r="E873">
        <v>-0.15839500000000001</v>
      </c>
      <c r="F873">
        <v>-3.3</v>
      </c>
      <c r="G873">
        <v>-0.31</v>
      </c>
      <c r="H873">
        <v>-3.3</v>
      </c>
    </row>
    <row r="874" spans="3:8" x14ac:dyDescent="0.25">
      <c r="C874">
        <v>5.8770000000000003E-2</v>
      </c>
      <c r="D874">
        <v>0.25434000000000001</v>
      </c>
      <c r="E874">
        <v>-0.156555</v>
      </c>
      <c r="F874">
        <v>-3.3</v>
      </c>
      <c r="G874">
        <v>-0.26</v>
      </c>
      <c r="H874">
        <v>-3.3</v>
      </c>
    </row>
    <row r="875" spans="3:8" x14ac:dyDescent="0.25">
      <c r="C875">
        <v>5.7459999999999997E-2</v>
      </c>
      <c r="D875">
        <v>0.25213000000000002</v>
      </c>
      <c r="E875">
        <v>-0.15479499999999999</v>
      </c>
      <c r="F875">
        <v>-3.1</v>
      </c>
      <c r="G875">
        <v>-0.22</v>
      </c>
      <c r="H875">
        <v>-3.1</v>
      </c>
    </row>
    <row r="876" spans="3:8" x14ac:dyDescent="0.25">
      <c r="C876">
        <v>5.6140000000000002E-2</v>
      </c>
      <c r="D876">
        <v>0.24979000000000001</v>
      </c>
      <c r="E876">
        <v>-0.15296499999999999</v>
      </c>
      <c r="F876">
        <v>-2.7</v>
      </c>
      <c r="G876">
        <v>-0.17</v>
      </c>
      <c r="H876">
        <v>-2.7</v>
      </c>
    </row>
    <row r="877" spans="3:8" x14ac:dyDescent="0.25">
      <c r="C877">
        <v>5.4980000000000001E-2</v>
      </c>
      <c r="D877">
        <v>0.24707999999999999</v>
      </c>
      <c r="E877">
        <v>-0.15103</v>
      </c>
      <c r="F877">
        <v>-1.6</v>
      </c>
      <c r="G877">
        <v>-0.13</v>
      </c>
      <c r="H877">
        <v>-1.6</v>
      </c>
    </row>
    <row r="878" spans="3:8" x14ac:dyDescent="0.25">
      <c r="C878">
        <v>5.3339999999999999E-2</v>
      </c>
      <c r="D878">
        <v>0.24412</v>
      </c>
      <c r="E878">
        <v>-0.14873</v>
      </c>
      <c r="F878">
        <v>-1.6</v>
      </c>
      <c r="G878">
        <v>-0.13</v>
      </c>
      <c r="H878">
        <v>-1.6</v>
      </c>
    </row>
    <row r="879" spans="3:8" x14ac:dyDescent="0.25">
      <c r="C879">
        <v>5.169E-2</v>
      </c>
      <c r="D879">
        <v>0.24081</v>
      </c>
      <c r="E879">
        <v>-0.14624999999999999</v>
      </c>
      <c r="F879">
        <v>0.2</v>
      </c>
      <c r="G879">
        <v>-0.09</v>
      </c>
      <c r="H879">
        <v>0.2</v>
      </c>
    </row>
    <row r="880" spans="3:8" x14ac:dyDescent="0.25">
      <c r="C880">
        <v>4.999E-2</v>
      </c>
      <c r="D880">
        <v>0.23744000000000001</v>
      </c>
      <c r="E880">
        <v>-0.14371500000000001</v>
      </c>
      <c r="F880">
        <v>0.2</v>
      </c>
      <c r="G880">
        <v>-0.09</v>
      </c>
      <c r="H880">
        <v>0.2</v>
      </c>
    </row>
    <row r="881" spans="3:8" x14ac:dyDescent="0.25">
      <c r="C881">
        <v>4.8640000000000003E-2</v>
      </c>
      <c r="D881">
        <v>0.23341999999999999</v>
      </c>
      <c r="E881">
        <v>-0.14102999999999999</v>
      </c>
      <c r="F881">
        <v>2.5</v>
      </c>
      <c r="G881">
        <v>-0.04</v>
      </c>
      <c r="H881">
        <v>2.5</v>
      </c>
    </row>
    <row r="882" spans="3:8" x14ac:dyDescent="0.25">
      <c r="C882">
        <v>4.7600000000000003E-2</v>
      </c>
      <c r="D882">
        <v>0.22838</v>
      </c>
      <c r="E882">
        <v>-0.13799</v>
      </c>
      <c r="F882">
        <v>4.9000000000000004</v>
      </c>
      <c r="G882">
        <v>0</v>
      </c>
      <c r="H882">
        <v>4.9000000000000004</v>
      </c>
    </row>
    <row r="883" spans="3:8" x14ac:dyDescent="0.25">
      <c r="C883">
        <v>4.7190000000000003E-2</v>
      </c>
      <c r="D883">
        <v>0.22186</v>
      </c>
      <c r="E883">
        <v>-0.13452500000000001</v>
      </c>
      <c r="F883">
        <v>4.9000000000000004</v>
      </c>
      <c r="G883">
        <v>0</v>
      </c>
      <c r="H883">
        <v>4.9000000000000004</v>
      </c>
    </row>
    <row r="884" spans="3:8" x14ac:dyDescent="0.25">
      <c r="C884">
        <v>4.7190000000000003E-2</v>
      </c>
      <c r="D884">
        <v>0.21418999999999999</v>
      </c>
      <c r="E884">
        <v>-0.13069</v>
      </c>
      <c r="F884">
        <v>7.8</v>
      </c>
      <c r="G884">
        <v>0.05</v>
      </c>
      <c r="H884">
        <v>7.8</v>
      </c>
    </row>
    <row r="885" spans="3:8" x14ac:dyDescent="0.25">
      <c r="C885">
        <v>4.7379999999999999E-2</v>
      </c>
      <c r="D885">
        <v>0.20521</v>
      </c>
      <c r="E885">
        <v>-0.12629499999999999</v>
      </c>
      <c r="F885">
        <v>7.8</v>
      </c>
      <c r="G885">
        <v>0.05</v>
      </c>
      <c r="H885">
        <v>7.8</v>
      </c>
    </row>
    <row r="886" spans="3:8" x14ac:dyDescent="0.25">
      <c r="C886">
        <v>4.8309999999999999E-2</v>
      </c>
      <c r="D886">
        <v>0.19311</v>
      </c>
      <c r="E886">
        <v>-0.12071</v>
      </c>
      <c r="F886">
        <v>11</v>
      </c>
      <c r="G886">
        <v>0.1</v>
      </c>
      <c r="H886">
        <v>11</v>
      </c>
    </row>
    <row r="887" spans="3:8" x14ac:dyDescent="0.25">
      <c r="C887">
        <v>4.9840000000000002E-2</v>
      </c>
      <c r="D887">
        <v>0.17749000000000001</v>
      </c>
      <c r="E887">
        <v>-0.113665</v>
      </c>
      <c r="F887">
        <v>14.5</v>
      </c>
      <c r="G887">
        <v>0.16</v>
      </c>
      <c r="H887">
        <v>14.5</v>
      </c>
    </row>
    <row r="888" spans="3:8" x14ac:dyDescent="0.25">
      <c r="C888">
        <v>5.024E-2</v>
      </c>
      <c r="D888">
        <v>0.15636</v>
      </c>
      <c r="E888">
        <v>-0.1033</v>
      </c>
      <c r="F888">
        <v>14.5</v>
      </c>
      <c r="G888">
        <v>0.16</v>
      </c>
      <c r="H888">
        <v>14.5</v>
      </c>
    </row>
    <row r="889" spans="3:8" x14ac:dyDescent="0.25">
      <c r="C889">
        <v>5.024E-2</v>
      </c>
      <c r="D889">
        <v>0.13178000000000001</v>
      </c>
      <c r="E889">
        <v>-9.1009999999999994E-2</v>
      </c>
      <c r="F889">
        <v>17.8</v>
      </c>
      <c r="G889">
        <v>0.21</v>
      </c>
      <c r="H889">
        <v>17.8</v>
      </c>
    </row>
    <row r="890" spans="3:8" x14ac:dyDescent="0.25">
      <c r="C890">
        <v>4.7690000000000003E-2</v>
      </c>
      <c r="D890">
        <v>0.10306</v>
      </c>
      <c r="E890">
        <v>-7.5374999999999998E-2</v>
      </c>
      <c r="F890">
        <v>17.8</v>
      </c>
      <c r="G890">
        <v>0.21</v>
      </c>
      <c r="H890">
        <v>17.8</v>
      </c>
    </row>
    <row r="891" spans="3:8" x14ac:dyDescent="0.25">
      <c r="C891">
        <v>3.7569999999999999E-2</v>
      </c>
      <c r="D891">
        <v>6.7720000000000002E-2</v>
      </c>
      <c r="E891">
        <v>-5.2644999999999997E-2</v>
      </c>
      <c r="F891">
        <v>21.8</v>
      </c>
      <c r="G891">
        <v>0.28000000000000003</v>
      </c>
      <c r="H891">
        <v>21.8</v>
      </c>
    </row>
    <row r="892" spans="3:8" x14ac:dyDescent="0.25">
      <c r="C892">
        <v>1.704E-2</v>
      </c>
      <c r="D892">
        <v>2.2710000000000001E-2</v>
      </c>
      <c r="E892">
        <v>-1.9875E-2</v>
      </c>
      <c r="F892">
        <v>26</v>
      </c>
      <c r="G892">
        <v>0.34</v>
      </c>
      <c r="H892">
        <v>26</v>
      </c>
    </row>
    <row r="893" spans="3:8" x14ac:dyDescent="0.25">
      <c r="C893">
        <v>-1.34E-2</v>
      </c>
      <c r="D893">
        <v>-3.567E-2</v>
      </c>
      <c r="E893">
        <v>2.4535000000000001E-2</v>
      </c>
      <c r="F893">
        <v>26</v>
      </c>
      <c r="G893">
        <v>0.34</v>
      </c>
      <c r="H893">
        <v>26</v>
      </c>
    </row>
    <row r="894" spans="3:8" x14ac:dyDescent="0.25">
      <c r="C894">
        <v>-4.8169999999999998E-2</v>
      </c>
      <c r="D894">
        <v>-9.9220000000000003E-2</v>
      </c>
      <c r="E894">
        <v>7.3694999999999997E-2</v>
      </c>
      <c r="F894">
        <v>30.4</v>
      </c>
      <c r="G894">
        <v>0.4</v>
      </c>
      <c r="H894">
        <v>30.4</v>
      </c>
    </row>
    <row r="895" spans="3:8" x14ac:dyDescent="0.25">
      <c r="C895">
        <v>-8.4099999999999994E-2</v>
      </c>
      <c r="D895">
        <v>-0.16450000000000001</v>
      </c>
      <c r="E895">
        <v>0.12429999999999999</v>
      </c>
      <c r="F895">
        <v>30.4</v>
      </c>
      <c r="G895">
        <v>0.4</v>
      </c>
      <c r="H895">
        <v>30.4</v>
      </c>
    </row>
    <row r="896" spans="3:8" x14ac:dyDescent="0.25">
      <c r="C896">
        <v>-0.11912</v>
      </c>
      <c r="D896">
        <v>-0.22453000000000001</v>
      </c>
      <c r="E896">
        <v>0.17182500000000001</v>
      </c>
      <c r="F896">
        <v>34.5</v>
      </c>
      <c r="G896">
        <v>0.47</v>
      </c>
      <c r="H896">
        <v>34.5</v>
      </c>
    </row>
    <row r="897" spans="3:8" x14ac:dyDescent="0.25">
      <c r="C897">
        <v>-0.15456</v>
      </c>
      <c r="D897">
        <v>-0.28144000000000002</v>
      </c>
      <c r="E897">
        <v>0.218</v>
      </c>
      <c r="F897">
        <v>39.200000000000003</v>
      </c>
      <c r="G897">
        <v>0.54</v>
      </c>
      <c r="H897">
        <v>39.200000000000003</v>
      </c>
    </row>
    <row r="898" spans="3:8" x14ac:dyDescent="0.25">
      <c r="C898">
        <v>-0.18842999999999999</v>
      </c>
      <c r="D898">
        <v>-0.33479999999999999</v>
      </c>
      <c r="E898">
        <v>0.26161499999999999</v>
      </c>
      <c r="F898">
        <v>39.200000000000003</v>
      </c>
      <c r="G898">
        <v>0.54</v>
      </c>
      <c r="H898">
        <v>39.200000000000003</v>
      </c>
    </row>
    <row r="899" spans="3:8" x14ac:dyDescent="0.25">
      <c r="C899">
        <v>-0.22112000000000001</v>
      </c>
      <c r="D899">
        <v>-0.38557999999999998</v>
      </c>
      <c r="E899">
        <v>0.30335000000000001</v>
      </c>
      <c r="F899">
        <v>44</v>
      </c>
      <c r="G899">
        <v>0.61</v>
      </c>
      <c r="H899">
        <v>44</v>
      </c>
    </row>
    <row r="900" spans="3:8" x14ac:dyDescent="0.25">
      <c r="C900">
        <v>-0.25603999999999999</v>
      </c>
      <c r="D900">
        <v>-0.43702000000000002</v>
      </c>
      <c r="E900">
        <v>0.34653</v>
      </c>
      <c r="F900">
        <v>48.6</v>
      </c>
      <c r="G900">
        <v>0.68</v>
      </c>
      <c r="H900">
        <v>48.6</v>
      </c>
    </row>
    <row r="901" spans="3:8" x14ac:dyDescent="0.25">
      <c r="C901">
        <v>-0.29215999999999998</v>
      </c>
      <c r="D901">
        <v>-0.48992000000000002</v>
      </c>
      <c r="E901">
        <v>0.39104</v>
      </c>
      <c r="F901">
        <v>52.7</v>
      </c>
      <c r="G901">
        <v>0.75</v>
      </c>
      <c r="H901">
        <v>52.7</v>
      </c>
    </row>
    <row r="902" spans="3:8" x14ac:dyDescent="0.25">
      <c r="C902">
        <v>-0.32952999999999999</v>
      </c>
      <c r="D902">
        <v>-0.54591999999999996</v>
      </c>
      <c r="E902">
        <v>0.43772499999999998</v>
      </c>
      <c r="F902">
        <v>56.8</v>
      </c>
      <c r="G902">
        <v>0.82</v>
      </c>
      <c r="H902">
        <v>56.8</v>
      </c>
    </row>
    <row r="903" spans="3:8" x14ac:dyDescent="0.25">
      <c r="C903">
        <v>-0.36392000000000002</v>
      </c>
      <c r="D903">
        <v>-0.60111000000000003</v>
      </c>
      <c r="E903">
        <v>0.48251500000000003</v>
      </c>
      <c r="F903">
        <v>56.8</v>
      </c>
      <c r="G903">
        <v>0.82</v>
      </c>
      <c r="H903">
        <v>56.8</v>
      </c>
    </row>
    <row r="904" spans="3:8" x14ac:dyDescent="0.25">
      <c r="C904">
        <v>-0.39766000000000001</v>
      </c>
      <c r="D904">
        <v>-0.65500000000000003</v>
      </c>
      <c r="E904">
        <v>0.52632999999999996</v>
      </c>
      <c r="F904">
        <v>60.3</v>
      </c>
      <c r="G904">
        <v>0.89</v>
      </c>
      <c r="H904">
        <v>60.3</v>
      </c>
    </row>
    <row r="905" spans="3:8" x14ac:dyDescent="0.25">
      <c r="C905">
        <v>-0.43070000000000003</v>
      </c>
      <c r="D905">
        <v>-0.70662000000000003</v>
      </c>
      <c r="E905">
        <v>0.56866000000000005</v>
      </c>
      <c r="F905">
        <v>60.3</v>
      </c>
      <c r="G905">
        <v>0.89</v>
      </c>
      <c r="H905">
        <v>60.3</v>
      </c>
    </row>
    <row r="906" spans="3:8" x14ac:dyDescent="0.25">
      <c r="C906">
        <v>-0.46016000000000001</v>
      </c>
      <c r="D906">
        <v>-0.75629000000000002</v>
      </c>
      <c r="E906">
        <v>0.60822500000000002</v>
      </c>
      <c r="F906">
        <v>62.6</v>
      </c>
      <c r="G906">
        <v>0.96</v>
      </c>
      <c r="H906">
        <v>62.6</v>
      </c>
    </row>
    <row r="907" spans="3:8" x14ac:dyDescent="0.25">
      <c r="C907">
        <v>-0.48801</v>
      </c>
      <c r="D907">
        <v>-0.80501</v>
      </c>
      <c r="E907">
        <v>0.64651000000000003</v>
      </c>
      <c r="F907">
        <v>63.5</v>
      </c>
      <c r="G907">
        <v>1.03</v>
      </c>
      <c r="H907">
        <v>63.5</v>
      </c>
    </row>
    <row r="908" spans="3:8" x14ac:dyDescent="0.25">
      <c r="C908">
        <v>-0.51476</v>
      </c>
      <c r="D908">
        <v>-0.85270000000000001</v>
      </c>
      <c r="E908">
        <v>0.68372999999999995</v>
      </c>
      <c r="F908">
        <v>63.5</v>
      </c>
      <c r="G908">
        <v>1.03</v>
      </c>
      <c r="H908">
        <v>63.5</v>
      </c>
    </row>
    <row r="909" spans="3:8" x14ac:dyDescent="0.25">
      <c r="C909">
        <v>-0.54261999999999999</v>
      </c>
      <c r="D909">
        <v>-0.90098</v>
      </c>
      <c r="E909">
        <v>0.7218</v>
      </c>
      <c r="F909">
        <v>63.4</v>
      </c>
      <c r="G909">
        <v>1.1000000000000001</v>
      </c>
      <c r="H909">
        <v>63.4</v>
      </c>
    </row>
    <row r="910" spans="3:8" x14ac:dyDescent="0.25">
      <c r="C910">
        <v>-0.56932000000000005</v>
      </c>
      <c r="D910">
        <v>-0.94974999999999998</v>
      </c>
      <c r="E910">
        <v>0.75953499999999996</v>
      </c>
      <c r="F910">
        <v>63.4</v>
      </c>
      <c r="G910">
        <v>1.1000000000000001</v>
      </c>
      <c r="H910">
        <v>63.4</v>
      </c>
    </row>
    <row r="911" spans="3:8" x14ac:dyDescent="0.25">
      <c r="C911">
        <v>-0.59719</v>
      </c>
      <c r="D911">
        <v>-0.99817</v>
      </c>
      <c r="E911">
        <v>0.79767999999999994</v>
      </c>
      <c r="F911">
        <v>62.7</v>
      </c>
      <c r="G911">
        <v>1.17</v>
      </c>
      <c r="H911">
        <v>62.7</v>
      </c>
    </row>
    <row r="912" spans="3:8" x14ac:dyDescent="0.25">
      <c r="C912">
        <v>-0.62651999999999997</v>
      </c>
      <c r="D912">
        <v>-1.0453399999999999</v>
      </c>
      <c r="E912">
        <v>0.83592999999999995</v>
      </c>
      <c r="F912">
        <v>62.3</v>
      </c>
      <c r="G912">
        <v>1.24</v>
      </c>
      <c r="H912">
        <v>62.3</v>
      </c>
    </row>
    <row r="913" spans="3:8" x14ac:dyDescent="0.25">
      <c r="C913">
        <v>-0.65734999999999999</v>
      </c>
      <c r="D913">
        <v>-1.0916600000000001</v>
      </c>
      <c r="E913">
        <v>0.87450499999999998</v>
      </c>
      <c r="F913">
        <v>62.3</v>
      </c>
      <c r="G913">
        <v>1.24</v>
      </c>
      <c r="H913">
        <v>62.3</v>
      </c>
    </row>
    <row r="914" spans="3:8" x14ac:dyDescent="0.25">
      <c r="C914">
        <v>-0.68581999999999999</v>
      </c>
      <c r="D914">
        <v>-1.1359300000000001</v>
      </c>
      <c r="E914">
        <v>0.91087499999999999</v>
      </c>
      <c r="F914">
        <v>62.1</v>
      </c>
      <c r="G914">
        <v>1.3</v>
      </c>
      <c r="H914">
        <v>62.1</v>
      </c>
    </row>
    <row r="915" spans="3:8" x14ac:dyDescent="0.25">
      <c r="C915">
        <v>-0.71399999999999997</v>
      </c>
      <c r="D915">
        <v>-1.1818500000000001</v>
      </c>
      <c r="E915">
        <v>0.94792500000000002</v>
      </c>
      <c r="F915">
        <v>62.1</v>
      </c>
      <c r="G915">
        <v>1.3</v>
      </c>
      <c r="H915">
        <v>62.1</v>
      </c>
    </row>
    <row r="916" spans="3:8" x14ac:dyDescent="0.25">
      <c r="C916">
        <v>-0.74204999999999999</v>
      </c>
      <c r="D916">
        <v>-1.22716</v>
      </c>
      <c r="E916">
        <v>0.98460499999999995</v>
      </c>
      <c r="F916">
        <v>62</v>
      </c>
      <c r="G916">
        <v>1.37</v>
      </c>
      <c r="H916">
        <v>62</v>
      </c>
    </row>
    <row r="917" spans="3:8" x14ac:dyDescent="0.25">
      <c r="C917">
        <v>-0.76980000000000004</v>
      </c>
      <c r="D917">
        <v>-1.2760899999999999</v>
      </c>
      <c r="E917">
        <v>1.022945</v>
      </c>
      <c r="F917">
        <v>61.8</v>
      </c>
      <c r="G917">
        <v>1.43</v>
      </c>
      <c r="H917">
        <v>61.8</v>
      </c>
    </row>
    <row r="918" spans="3:8" x14ac:dyDescent="0.25">
      <c r="C918">
        <v>-0.79883000000000004</v>
      </c>
      <c r="D918">
        <v>-1.32681</v>
      </c>
      <c r="E918">
        <v>1.0628200000000001</v>
      </c>
      <c r="F918">
        <v>61.8</v>
      </c>
      <c r="G918">
        <v>1.43</v>
      </c>
      <c r="H918">
        <v>61.8</v>
      </c>
    </row>
    <row r="919" spans="3:8" x14ac:dyDescent="0.25">
      <c r="C919">
        <v>-0.82728000000000002</v>
      </c>
      <c r="D919">
        <v>-1.37799</v>
      </c>
      <c r="E919">
        <v>1.102635</v>
      </c>
      <c r="F919">
        <v>61.4</v>
      </c>
      <c r="G919">
        <v>1.49</v>
      </c>
      <c r="H919">
        <v>61.4</v>
      </c>
    </row>
    <row r="920" spans="3:8" x14ac:dyDescent="0.25">
      <c r="C920">
        <v>-0.85604000000000002</v>
      </c>
      <c r="D920">
        <v>-1.4292800000000001</v>
      </c>
      <c r="E920">
        <v>1.14266</v>
      </c>
      <c r="F920">
        <v>61.4</v>
      </c>
      <c r="G920">
        <v>1.49</v>
      </c>
      <c r="H920">
        <v>61.4</v>
      </c>
    </row>
    <row r="921" spans="3:8" x14ac:dyDescent="0.25">
      <c r="C921">
        <v>-0.88295000000000001</v>
      </c>
      <c r="D921">
        <v>-1.47777</v>
      </c>
      <c r="E921">
        <v>1.1803600000000001</v>
      </c>
      <c r="F921">
        <v>61.1</v>
      </c>
      <c r="G921">
        <v>1.55</v>
      </c>
      <c r="H921">
        <v>61.1</v>
      </c>
    </row>
    <row r="922" spans="3:8" x14ac:dyDescent="0.25">
      <c r="C922">
        <v>-0.91076000000000001</v>
      </c>
      <c r="D922">
        <v>-1.52569</v>
      </c>
      <c r="E922">
        <v>1.2182249999999999</v>
      </c>
      <c r="F922">
        <v>60.9</v>
      </c>
      <c r="G922">
        <v>1.61</v>
      </c>
      <c r="H922">
        <v>60.9</v>
      </c>
    </row>
    <row r="923" spans="3:8" x14ac:dyDescent="0.25">
      <c r="C923">
        <v>-0.93957000000000002</v>
      </c>
      <c r="D923">
        <v>-1.5727899999999999</v>
      </c>
      <c r="E923">
        <v>1.2561800000000001</v>
      </c>
      <c r="F923">
        <v>60.9</v>
      </c>
      <c r="G923">
        <v>1.61</v>
      </c>
      <c r="H923">
        <v>60.9</v>
      </c>
    </row>
    <row r="924" spans="3:8" x14ac:dyDescent="0.25">
      <c r="C924">
        <v>-0.97014999999999996</v>
      </c>
      <c r="D924">
        <v>-1.6202799999999999</v>
      </c>
      <c r="E924">
        <v>1.295215</v>
      </c>
      <c r="F924">
        <v>60.6</v>
      </c>
      <c r="G924">
        <v>1.67</v>
      </c>
      <c r="H924">
        <v>60.6</v>
      </c>
    </row>
    <row r="925" spans="3:8" x14ac:dyDescent="0.25">
      <c r="C925">
        <v>-1.00159</v>
      </c>
      <c r="D925">
        <v>-1.6681699999999999</v>
      </c>
      <c r="E925">
        <v>1.3348800000000001</v>
      </c>
      <c r="F925">
        <v>60.3</v>
      </c>
      <c r="G925">
        <v>1.73</v>
      </c>
      <c r="H925">
        <v>60.3</v>
      </c>
    </row>
    <row r="926" spans="3:8" x14ac:dyDescent="0.25">
      <c r="C926">
        <v>-1.03396</v>
      </c>
      <c r="D926">
        <v>-1.7166300000000001</v>
      </c>
      <c r="E926">
        <v>1.3752949999999999</v>
      </c>
      <c r="F926">
        <v>60</v>
      </c>
      <c r="G926">
        <v>1.78</v>
      </c>
      <c r="H926">
        <v>60</v>
      </c>
    </row>
    <row r="927" spans="3:8" x14ac:dyDescent="0.25">
      <c r="C927">
        <v>-1.0670999999999999</v>
      </c>
      <c r="D927">
        <v>-1.7659100000000001</v>
      </c>
      <c r="E927">
        <v>1.4165049999999999</v>
      </c>
      <c r="F927">
        <v>59.9</v>
      </c>
      <c r="G927">
        <v>1.84</v>
      </c>
      <c r="H927">
        <v>59.9</v>
      </c>
    </row>
    <row r="928" spans="3:8" x14ac:dyDescent="0.25">
      <c r="C928">
        <v>-1.1009</v>
      </c>
      <c r="D928">
        <v>-1.81595</v>
      </c>
      <c r="E928">
        <v>1.4584250000000001</v>
      </c>
      <c r="F928">
        <v>59.9</v>
      </c>
      <c r="G928">
        <v>1.84</v>
      </c>
      <c r="H928">
        <v>59.9</v>
      </c>
    </row>
    <row r="929" spans="3:8" x14ac:dyDescent="0.25">
      <c r="C929">
        <v>-1.1356299999999999</v>
      </c>
      <c r="D929">
        <v>-1.8660000000000001</v>
      </c>
      <c r="E929">
        <v>1.500815</v>
      </c>
      <c r="F929">
        <v>59.8</v>
      </c>
      <c r="G929">
        <v>1.9</v>
      </c>
      <c r="H929">
        <v>59.8</v>
      </c>
    </row>
    <row r="930" spans="3:8" x14ac:dyDescent="0.25">
      <c r="C930">
        <v>-1.1708799999999999</v>
      </c>
      <c r="D930">
        <v>-1.9139999999999999</v>
      </c>
      <c r="E930">
        <v>1.54244</v>
      </c>
      <c r="F930">
        <v>59.8</v>
      </c>
      <c r="G930">
        <v>1.9</v>
      </c>
      <c r="H930">
        <v>59.8</v>
      </c>
    </row>
    <row r="931" spans="3:8" x14ac:dyDescent="0.25">
      <c r="C931">
        <v>-1.20655</v>
      </c>
      <c r="D931">
        <v>-1.9619599999999999</v>
      </c>
      <c r="E931">
        <v>1.584255</v>
      </c>
      <c r="F931">
        <v>59.7</v>
      </c>
      <c r="G931">
        <v>1.96</v>
      </c>
      <c r="H931">
        <v>59.7</v>
      </c>
    </row>
    <row r="932" spans="3:8" x14ac:dyDescent="0.25">
      <c r="C932">
        <v>-1.24095</v>
      </c>
      <c r="D932">
        <v>-2.0088699999999999</v>
      </c>
      <c r="E932">
        <v>1.6249100000000001</v>
      </c>
      <c r="F932">
        <v>59.6</v>
      </c>
      <c r="G932">
        <v>2.02</v>
      </c>
      <c r="H932">
        <v>59.6</v>
      </c>
    </row>
    <row r="933" spans="3:8" x14ac:dyDescent="0.25">
      <c r="C933">
        <v>-1.27328</v>
      </c>
      <c r="D933">
        <v>-2.0589400000000002</v>
      </c>
      <c r="E933">
        <v>1.66611</v>
      </c>
      <c r="F933">
        <v>59.6</v>
      </c>
      <c r="G933">
        <v>2.02</v>
      </c>
      <c r="H933">
        <v>59.6</v>
      </c>
    </row>
    <row r="934" spans="3:8" x14ac:dyDescent="0.25">
      <c r="C934">
        <v>-1.3026199999999999</v>
      </c>
      <c r="D934">
        <v>-2.1101999999999999</v>
      </c>
      <c r="E934">
        <v>1.70641</v>
      </c>
      <c r="F934">
        <v>59.4</v>
      </c>
      <c r="G934">
        <v>2.08</v>
      </c>
      <c r="H934">
        <v>59.4</v>
      </c>
    </row>
    <row r="935" spans="3:8" x14ac:dyDescent="0.25">
      <c r="C935">
        <v>-1.33222</v>
      </c>
      <c r="D935">
        <v>-2.1638799999999998</v>
      </c>
      <c r="E935">
        <v>1.7480500000000001</v>
      </c>
      <c r="F935">
        <v>59.4</v>
      </c>
      <c r="G935">
        <v>2.08</v>
      </c>
      <c r="H935">
        <v>59.4</v>
      </c>
    </row>
    <row r="936" spans="3:8" x14ac:dyDescent="0.25">
      <c r="C936">
        <v>-1.35992</v>
      </c>
      <c r="D936">
        <v>-2.2170800000000002</v>
      </c>
      <c r="E936">
        <v>1.7885</v>
      </c>
      <c r="F936">
        <v>59.1</v>
      </c>
      <c r="G936">
        <v>2.14</v>
      </c>
      <c r="H936">
        <v>59.1</v>
      </c>
    </row>
    <row r="937" spans="3:8" x14ac:dyDescent="0.25">
      <c r="C937">
        <v>-1.38917</v>
      </c>
      <c r="D937">
        <v>-2.27014</v>
      </c>
      <c r="E937">
        <v>1.829655</v>
      </c>
      <c r="F937">
        <v>58.9</v>
      </c>
      <c r="G937">
        <v>2.2000000000000002</v>
      </c>
      <c r="H937">
        <v>58.9</v>
      </c>
    </row>
    <row r="938" spans="3:8" x14ac:dyDescent="0.25">
      <c r="C938">
        <v>-1.41995</v>
      </c>
      <c r="D938">
        <v>-2.3227199999999999</v>
      </c>
      <c r="E938">
        <v>1.871335</v>
      </c>
      <c r="F938">
        <v>58.9</v>
      </c>
      <c r="G938">
        <v>2.2000000000000002</v>
      </c>
      <c r="H938">
        <v>58.9</v>
      </c>
    </row>
    <row r="939" spans="3:8" x14ac:dyDescent="0.25">
      <c r="C939">
        <v>-1.45262</v>
      </c>
      <c r="D939">
        <v>-2.3734199999999999</v>
      </c>
      <c r="E939">
        <v>1.9130199999999999</v>
      </c>
      <c r="F939">
        <v>58.8</v>
      </c>
      <c r="G939">
        <v>2.2599999999999998</v>
      </c>
      <c r="H939">
        <v>58.8</v>
      </c>
    </row>
    <row r="940" spans="3:8" x14ac:dyDescent="0.25">
      <c r="C940">
        <v>-1.48542</v>
      </c>
      <c r="D940">
        <v>-2.4229099999999999</v>
      </c>
      <c r="E940">
        <v>1.9541649999999999</v>
      </c>
      <c r="F940">
        <v>58.8</v>
      </c>
      <c r="G940">
        <v>2.2599999999999998</v>
      </c>
      <c r="H940">
        <v>58.8</v>
      </c>
    </row>
    <row r="941" spans="3:8" x14ac:dyDescent="0.25">
      <c r="C941">
        <v>-1.51494</v>
      </c>
      <c r="D941">
        <v>-2.4710700000000001</v>
      </c>
      <c r="E941">
        <v>1.9930049999999999</v>
      </c>
      <c r="F941">
        <v>58.7</v>
      </c>
      <c r="G941">
        <v>2.33</v>
      </c>
      <c r="H941">
        <v>58.7</v>
      </c>
    </row>
    <row r="942" spans="3:8" x14ac:dyDescent="0.25">
      <c r="C942">
        <v>-1.5474699999999999</v>
      </c>
      <c r="D942">
        <v>-2.5202599999999999</v>
      </c>
      <c r="E942">
        <v>2.033865</v>
      </c>
      <c r="F942">
        <v>58.7</v>
      </c>
      <c r="G942">
        <v>2.39</v>
      </c>
      <c r="H942">
        <v>58.7</v>
      </c>
    </row>
    <row r="943" spans="3:8" x14ac:dyDescent="0.25">
      <c r="C943">
        <v>-1.57891</v>
      </c>
      <c r="D943">
        <v>-2.5695100000000002</v>
      </c>
      <c r="E943">
        <v>2.0742099999999999</v>
      </c>
      <c r="F943">
        <v>58.7</v>
      </c>
      <c r="G943">
        <v>2.39</v>
      </c>
      <c r="H943">
        <v>58.7</v>
      </c>
    </row>
    <row r="944" spans="3:8" x14ac:dyDescent="0.25">
      <c r="C944">
        <v>-1.6128400000000001</v>
      </c>
      <c r="D944">
        <v>-2.6193</v>
      </c>
      <c r="E944">
        <v>2.1160700000000001</v>
      </c>
      <c r="F944">
        <v>58.7</v>
      </c>
      <c r="G944">
        <v>2.4500000000000002</v>
      </c>
      <c r="H944">
        <v>58.7</v>
      </c>
    </row>
    <row r="945" spans="3:8" x14ac:dyDescent="0.25">
      <c r="C945">
        <v>-1.6430800000000001</v>
      </c>
      <c r="D945">
        <v>-2.66757</v>
      </c>
      <c r="E945">
        <v>2.1553249999999999</v>
      </c>
      <c r="F945">
        <v>58.7</v>
      </c>
      <c r="G945">
        <v>2.4500000000000002</v>
      </c>
      <c r="H945">
        <v>58.7</v>
      </c>
    </row>
    <row r="946" spans="3:8" x14ac:dyDescent="0.25">
      <c r="C946">
        <v>-1.6736200000000001</v>
      </c>
      <c r="D946">
        <v>-2.7141799999999998</v>
      </c>
      <c r="E946">
        <v>2.1939000000000002</v>
      </c>
      <c r="F946">
        <v>58.7</v>
      </c>
      <c r="G946">
        <v>2.5099999999999998</v>
      </c>
      <c r="H946">
        <v>58.7</v>
      </c>
    </row>
    <row r="947" spans="3:8" x14ac:dyDescent="0.25">
      <c r="C947">
        <v>-1.69885</v>
      </c>
      <c r="D947">
        <v>-2.7536100000000001</v>
      </c>
      <c r="E947">
        <v>2.2262300000000002</v>
      </c>
      <c r="F947">
        <v>58.6</v>
      </c>
      <c r="G947">
        <v>2.58</v>
      </c>
      <c r="H947">
        <v>58.6</v>
      </c>
    </row>
    <row r="948" spans="3:8" x14ac:dyDescent="0.25">
      <c r="C948">
        <v>-1.7203599999999999</v>
      </c>
      <c r="D948">
        <v>-2.7859099999999999</v>
      </c>
      <c r="E948">
        <v>2.2531349999999999</v>
      </c>
      <c r="F948">
        <v>58.6</v>
      </c>
      <c r="G948">
        <v>2.58</v>
      </c>
      <c r="H948">
        <v>58.6</v>
      </c>
    </row>
    <row r="949" spans="3:8" x14ac:dyDescent="0.25">
      <c r="C949">
        <v>-1.7362200000000001</v>
      </c>
      <c r="D949">
        <v>-2.8089900000000001</v>
      </c>
      <c r="E949">
        <v>2.272605</v>
      </c>
      <c r="F949">
        <v>58.5</v>
      </c>
      <c r="G949">
        <v>2.64</v>
      </c>
      <c r="H949">
        <v>58.5</v>
      </c>
    </row>
    <row r="950" spans="3:8" x14ac:dyDescent="0.25">
      <c r="C950">
        <v>-1.7495099999999999</v>
      </c>
      <c r="D950">
        <v>-2.8257400000000001</v>
      </c>
      <c r="E950">
        <v>2.2876249999999998</v>
      </c>
      <c r="F950">
        <v>58.4</v>
      </c>
      <c r="G950">
        <v>2.71</v>
      </c>
      <c r="H950">
        <v>58.4</v>
      </c>
    </row>
    <row r="951" spans="3:8" x14ac:dyDescent="0.25">
      <c r="C951">
        <v>-1.7602899999999999</v>
      </c>
      <c r="D951">
        <v>-2.8375699999999999</v>
      </c>
      <c r="E951">
        <v>2.2989299999999999</v>
      </c>
      <c r="F951">
        <v>58.1</v>
      </c>
      <c r="G951">
        <v>2.77</v>
      </c>
      <c r="H951">
        <v>58.1</v>
      </c>
    </row>
    <row r="952" spans="3:8" x14ac:dyDescent="0.25">
      <c r="C952">
        <v>-1.7675399999999999</v>
      </c>
      <c r="D952">
        <v>-2.8454199999999998</v>
      </c>
      <c r="E952">
        <v>2.3064800000000001</v>
      </c>
      <c r="F952">
        <v>57.9</v>
      </c>
      <c r="G952">
        <v>2.83</v>
      </c>
      <c r="H952">
        <v>57.9</v>
      </c>
    </row>
    <row r="953" spans="3:8" x14ac:dyDescent="0.25">
      <c r="C953">
        <v>-1.7716700000000001</v>
      </c>
      <c r="D953">
        <v>-2.8496299999999999</v>
      </c>
      <c r="E953">
        <v>2.3106499999999999</v>
      </c>
      <c r="F953">
        <v>57.9</v>
      </c>
      <c r="G953">
        <v>2.83</v>
      </c>
      <c r="H953">
        <v>57.9</v>
      </c>
    </row>
    <row r="954" spans="3:8" x14ac:dyDescent="0.25">
      <c r="C954">
        <v>-1.77237</v>
      </c>
      <c r="D954">
        <v>-2.8500700000000001</v>
      </c>
      <c r="E954">
        <v>2.3112200000000001</v>
      </c>
      <c r="F954">
        <v>57.7</v>
      </c>
      <c r="G954">
        <v>2.9</v>
      </c>
      <c r="H954">
        <v>57.7</v>
      </c>
    </row>
    <row r="955" spans="3:8" x14ac:dyDescent="0.25">
      <c r="C955">
        <v>-1.77237</v>
      </c>
      <c r="D955">
        <v>-2.8500700000000001</v>
      </c>
      <c r="E955">
        <v>2.3112200000000001</v>
      </c>
      <c r="F955">
        <v>57.7</v>
      </c>
      <c r="G955">
        <v>2.9</v>
      </c>
      <c r="H955">
        <v>57.7</v>
      </c>
    </row>
    <row r="956" spans="3:8" x14ac:dyDescent="0.25">
      <c r="C956">
        <v>-1.7709900000000001</v>
      </c>
      <c r="D956">
        <v>-2.84796</v>
      </c>
      <c r="E956">
        <v>2.3094749999999999</v>
      </c>
      <c r="F956">
        <v>57.6</v>
      </c>
      <c r="G956">
        <v>2.96</v>
      </c>
      <c r="H956">
        <v>57.6</v>
      </c>
    </row>
    <row r="957" spans="3:8" x14ac:dyDescent="0.25">
      <c r="C957">
        <v>-1.7681500000000001</v>
      </c>
      <c r="D957">
        <v>-2.8448199999999999</v>
      </c>
      <c r="E957">
        <v>2.3064849999999999</v>
      </c>
      <c r="F957">
        <v>57.6</v>
      </c>
      <c r="G957">
        <v>3.02</v>
      </c>
      <c r="H957">
        <v>57.6</v>
      </c>
    </row>
    <row r="958" spans="3:8" x14ac:dyDescent="0.25">
      <c r="C958">
        <v>-1.76484</v>
      </c>
      <c r="D958">
        <v>-2.8416000000000001</v>
      </c>
      <c r="E958">
        <v>2.30322</v>
      </c>
      <c r="F958">
        <v>57.6</v>
      </c>
      <c r="G958">
        <v>3.02</v>
      </c>
      <c r="H958">
        <v>57.6</v>
      </c>
    </row>
    <row r="959" spans="3:8" x14ac:dyDescent="0.25">
      <c r="C959">
        <v>-1.76135</v>
      </c>
      <c r="D959">
        <v>-2.83874</v>
      </c>
      <c r="E959">
        <v>2.3000449999999999</v>
      </c>
      <c r="F959">
        <v>57.5</v>
      </c>
      <c r="G959">
        <v>3.07</v>
      </c>
      <c r="H959">
        <v>57.5</v>
      </c>
    </row>
    <row r="960" spans="3:8" x14ac:dyDescent="0.25">
      <c r="C960">
        <v>-1.75769</v>
      </c>
      <c r="D960">
        <v>-2.8360099999999999</v>
      </c>
      <c r="E960">
        <v>2.2968500000000001</v>
      </c>
      <c r="F960">
        <v>57.5</v>
      </c>
      <c r="G960">
        <v>3.07</v>
      </c>
      <c r="H960">
        <v>57.5</v>
      </c>
    </row>
    <row r="961" spans="3:8" x14ac:dyDescent="0.25">
      <c r="C961">
        <v>-1.7538100000000001</v>
      </c>
      <c r="D961">
        <v>-2.8332299999999999</v>
      </c>
      <c r="E961">
        <v>2.29352</v>
      </c>
      <c r="F961">
        <v>57.1</v>
      </c>
      <c r="G961">
        <v>3.1</v>
      </c>
      <c r="H961">
        <v>57.1</v>
      </c>
    </row>
    <row r="962" spans="3:8" x14ac:dyDescent="0.25">
      <c r="C962">
        <v>-1.7498</v>
      </c>
      <c r="D962">
        <v>-2.8302999999999998</v>
      </c>
      <c r="E962">
        <v>2.2900499999999999</v>
      </c>
      <c r="F962">
        <v>56.3</v>
      </c>
      <c r="G962">
        <v>3.12</v>
      </c>
      <c r="H962">
        <v>56.3</v>
      </c>
    </row>
    <row r="963" spans="3:8" x14ac:dyDescent="0.25">
      <c r="C963">
        <v>-1.7458800000000001</v>
      </c>
      <c r="D963">
        <v>-2.8271899999999999</v>
      </c>
      <c r="E963">
        <v>2.2865350000000002</v>
      </c>
      <c r="F963">
        <v>56.3</v>
      </c>
      <c r="G963">
        <v>3.12</v>
      </c>
      <c r="H963">
        <v>56.3</v>
      </c>
    </row>
    <row r="964" spans="3:8" x14ac:dyDescent="0.25">
      <c r="C964">
        <v>-1.7419899999999999</v>
      </c>
      <c r="D964">
        <v>-2.82423</v>
      </c>
      <c r="E964">
        <v>2.2831100000000002</v>
      </c>
      <c r="F964">
        <v>55.2</v>
      </c>
      <c r="G964">
        <v>3.12</v>
      </c>
      <c r="H964">
        <v>55.2</v>
      </c>
    </row>
    <row r="965" spans="3:8" x14ac:dyDescent="0.25">
      <c r="C965">
        <v>-1.7382200000000001</v>
      </c>
      <c r="D965">
        <v>-2.8214000000000001</v>
      </c>
      <c r="E965">
        <v>2.2798099999999999</v>
      </c>
      <c r="F965">
        <v>55.2</v>
      </c>
      <c r="G965">
        <v>3.12</v>
      </c>
      <c r="H965">
        <v>55.2</v>
      </c>
    </row>
    <row r="966" spans="3:8" x14ac:dyDescent="0.25">
      <c r="C966">
        <v>-1.7347699999999999</v>
      </c>
      <c r="D966">
        <v>-2.8191999999999999</v>
      </c>
      <c r="E966">
        <v>2.2769849999999998</v>
      </c>
      <c r="F966">
        <v>53.7</v>
      </c>
      <c r="G966">
        <v>3.1</v>
      </c>
      <c r="H966">
        <v>53.7</v>
      </c>
    </row>
    <row r="967" spans="3:8" x14ac:dyDescent="0.25">
      <c r="C967">
        <v>-1.73247</v>
      </c>
      <c r="D967">
        <v>-2.81778</v>
      </c>
      <c r="E967">
        <v>2.2751250000000001</v>
      </c>
      <c r="F967">
        <v>51.7</v>
      </c>
      <c r="G967">
        <v>3.06</v>
      </c>
      <c r="H967">
        <v>51.7</v>
      </c>
    </row>
    <row r="968" spans="3:8" x14ac:dyDescent="0.25">
      <c r="C968">
        <v>-1.73125</v>
      </c>
      <c r="D968">
        <v>-2.8172600000000001</v>
      </c>
      <c r="E968">
        <v>2.2742550000000001</v>
      </c>
      <c r="F968">
        <v>51.7</v>
      </c>
      <c r="G968">
        <v>3.06</v>
      </c>
      <c r="H968">
        <v>51.7</v>
      </c>
    </row>
    <row r="969" spans="3:8" x14ac:dyDescent="0.25">
      <c r="C969">
        <v>-1.73088</v>
      </c>
      <c r="D969">
        <v>-2.8171499999999998</v>
      </c>
      <c r="E969">
        <v>2.2740149999999999</v>
      </c>
      <c r="F969">
        <v>49.1</v>
      </c>
      <c r="G969">
        <v>2.99</v>
      </c>
      <c r="H969">
        <v>49.1</v>
      </c>
    </row>
    <row r="970" spans="3:8" x14ac:dyDescent="0.25">
      <c r="C970">
        <v>-1.7305900000000001</v>
      </c>
      <c r="D970">
        <v>-2.8168899999999999</v>
      </c>
      <c r="E970">
        <v>2.2737400000000001</v>
      </c>
      <c r="F970">
        <v>45.8</v>
      </c>
      <c r="G970">
        <v>2.91</v>
      </c>
      <c r="H970">
        <v>45.8</v>
      </c>
    </row>
    <row r="971" spans="3:8" x14ac:dyDescent="0.25">
      <c r="C971">
        <v>-1.73024</v>
      </c>
      <c r="D971">
        <v>-2.8164199999999999</v>
      </c>
      <c r="E971">
        <v>2.2733300000000001</v>
      </c>
      <c r="F971">
        <v>40.9</v>
      </c>
      <c r="G971">
        <v>2.81</v>
      </c>
      <c r="H971">
        <v>40.9</v>
      </c>
    </row>
    <row r="972" spans="3:8" x14ac:dyDescent="0.25">
      <c r="C972">
        <v>-1.7300199999999999</v>
      </c>
      <c r="D972">
        <v>-2.81596</v>
      </c>
      <c r="E972">
        <v>2.2729900000000001</v>
      </c>
      <c r="F972">
        <v>35</v>
      </c>
      <c r="G972">
        <v>2.7</v>
      </c>
      <c r="H972">
        <v>35</v>
      </c>
    </row>
    <row r="973" spans="3:8" x14ac:dyDescent="0.25">
      <c r="C973">
        <v>-1.7299199999999999</v>
      </c>
      <c r="D973">
        <v>-2.8157000000000001</v>
      </c>
      <c r="E973">
        <v>2.2728100000000002</v>
      </c>
      <c r="F973">
        <v>35</v>
      </c>
      <c r="G973">
        <v>2.7</v>
      </c>
      <c r="H973">
        <v>35</v>
      </c>
    </row>
    <row r="974" spans="3:8" x14ac:dyDescent="0.25">
      <c r="C974">
        <v>-1.7299</v>
      </c>
      <c r="D974">
        <v>-2.81569</v>
      </c>
      <c r="E974">
        <v>2.2727949999999999</v>
      </c>
      <c r="F974">
        <v>28</v>
      </c>
      <c r="G974">
        <v>2.58</v>
      </c>
      <c r="H974">
        <v>28</v>
      </c>
    </row>
    <row r="975" spans="3:8" x14ac:dyDescent="0.25">
      <c r="C975">
        <v>-1.7299</v>
      </c>
      <c r="D975">
        <v>-2.8156400000000001</v>
      </c>
      <c r="E975">
        <v>2.27277</v>
      </c>
      <c r="F975">
        <v>28</v>
      </c>
      <c r="G975">
        <v>2.58</v>
      </c>
      <c r="H975">
        <v>28</v>
      </c>
    </row>
    <row r="976" spans="3:8" x14ac:dyDescent="0.25">
      <c r="C976">
        <v>-1.72987</v>
      </c>
      <c r="D976">
        <v>-2.8155700000000001</v>
      </c>
      <c r="E976">
        <v>2.2727200000000001</v>
      </c>
      <c r="F976">
        <v>21.3</v>
      </c>
      <c r="G976">
        <v>2.46</v>
      </c>
      <c r="H976">
        <v>21.3</v>
      </c>
    </row>
    <row r="977" spans="3:8" x14ac:dyDescent="0.25">
      <c r="C977">
        <v>-1.7298800000000001</v>
      </c>
      <c r="D977">
        <v>-2.8155299999999999</v>
      </c>
      <c r="E977">
        <v>2.2727050000000002</v>
      </c>
      <c r="F977">
        <v>13.5</v>
      </c>
      <c r="G977">
        <v>2.34</v>
      </c>
      <c r="H977">
        <v>13.5</v>
      </c>
    </row>
    <row r="978" spans="3:8" x14ac:dyDescent="0.25">
      <c r="C978">
        <v>-1.72986</v>
      </c>
      <c r="D978">
        <v>-2.8155299999999999</v>
      </c>
      <c r="E978">
        <v>2.2726950000000001</v>
      </c>
      <c r="F978">
        <v>13.5</v>
      </c>
      <c r="G978">
        <v>2.34</v>
      </c>
      <c r="H978">
        <v>13.5</v>
      </c>
    </row>
    <row r="979" spans="3:8" x14ac:dyDescent="0.25">
      <c r="C979">
        <v>-1.7298100000000001</v>
      </c>
      <c r="D979">
        <v>-2.8155100000000002</v>
      </c>
      <c r="E979">
        <v>2.2726600000000001</v>
      </c>
      <c r="F979">
        <v>5.9</v>
      </c>
      <c r="G979">
        <v>2.2200000000000002</v>
      </c>
      <c r="H979">
        <v>5.9</v>
      </c>
    </row>
    <row r="980" spans="3:8" x14ac:dyDescent="0.25">
      <c r="C980">
        <v>-1.7297899999999999</v>
      </c>
      <c r="D980">
        <v>-2.8155299999999999</v>
      </c>
      <c r="E980">
        <v>2.2726600000000001</v>
      </c>
      <c r="F980">
        <v>5.9</v>
      </c>
      <c r="G980">
        <v>2.2200000000000002</v>
      </c>
      <c r="H980">
        <v>5.9</v>
      </c>
    </row>
    <row r="981" spans="3:8" x14ac:dyDescent="0.25">
      <c r="C981">
        <v>-1.7297899999999999</v>
      </c>
      <c r="D981">
        <v>-2.8155299999999999</v>
      </c>
      <c r="E981">
        <v>2.2726600000000001</v>
      </c>
      <c r="F981">
        <v>0</v>
      </c>
      <c r="G981">
        <v>2.1</v>
      </c>
      <c r="H981">
        <v>0</v>
      </c>
    </row>
    <row r="982" spans="3:8" x14ac:dyDescent="0.25">
      <c r="C982">
        <v>-1.7297400000000001</v>
      </c>
      <c r="D982">
        <v>-2.8155199999999998</v>
      </c>
      <c r="E982">
        <v>2.2726299999999999</v>
      </c>
      <c r="F982">
        <v>-3.2</v>
      </c>
      <c r="G982">
        <v>1.98</v>
      </c>
      <c r="H982">
        <v>-3.2</v>
      </c>
    </row>
    <row r="983" spans="3:8" x14ac:dyDescent="0.25">
      <c r="C983">
        <v>-1.7297400000000001</v>
      </c>
      <c r="D983">
        <v>-2.81549</v>
      </c>
      <c r="E983">
        <v>2.2726150000000001</v>
      </c>
      <c r="F983">
        <v>-3.2</v>
      </c>
      <c r="G983">
        <v>1.98</v>
      </c>
      <c r="H983">
        <v>-3.2</v>
      </c>
    </row>
    <row r="984" spans="3:8" x14ac:dyDescent="0.25">
      <c r="C984">
        <v>-1.72973</v>
      </c>
      <c r="D984">
        <v>-2.8154599999999999</v>
      </c>
      <c r="E984">
        <v>2.2725949999999999</v>
      </c>
      <c r="F984">
        <v>-5</v>
      </c>
      <c r="G984">
        <v>1.88</v>
      </c>
      <c r="H984">
        <v>-5</v>
      </c>
    </row>
    <row r="985" spans="3:8" x14ac:dyDescent="0.25">
      <c r="C985">
        <v>-1.72976</v>
      </c>
      <c r="D985">
        <v>-2.81542</v>
      </c>
      <c r="E985">
        <v>2.2725900000000001</v>
      </c>
      <c r="F985">
        <v>-5</v>
      </c>
      <c r="G985">
        <v>1.88</v>
      </c>
      <c r="H985">
        <v>-5</v>
      </c>
    </row>
    <row r="986" spans="3:8" x14ac:dyDescent="0.25">
      <c r="C986">
        <v>-1.72976</v>
      </c>
      <c r="D986">
        <v>-2.8153700000000002</v>
      </c>
      <c r="E986">
        <v>2.2725650000000002</v>
      </c>
      <c r="F986">
        <v>-5.5</v>
      </c>
      <c r="G986">
        <v>1.78</v>
      </c>
      <c r="H986">
        <v>-5.5</v>
      </c>
    </row>
    <row r="987" spans="3:8" x14ac:dyDescent="0.25">
      <c r="C987">
        <v>-1.7297499999999999</v>
      </c>
      <c r="D987">
        <v>-2.8153700000000002</v>
      </c>
      <c r="E987">
        <v>2.2725599999999999</v>
      </c>
      <c r="F987">
        <v>-5.9</v>
      </c>
      <c r="G987">
        <v>1.69</v>
      </c>
      <c r="H987">
        <v>-5.9</v>
      </c>
    </row>
    <row r="988" spans="3:8" x14ac:dyDescent="0.25">
      <c r="C988">
        <v>-1.7296800000000001</v>
      </c>
      <c r="D988">
        <v>-2.81535</v>
      </c>
      <c r="E988">
        <v>2.2725149999999998</v>
      </c>
      <c r="F988">
        <v>-5.9</v>
      </c>
      <c r="G988">
        <v>1.69</v>
      </c>
      <c r="H988">
        <v>-5.9</v>
      </c>
    </row>
    <row r="989" spans="3:8" x14ac:dyDescent="0.25">
      <c r="C989">
        <v>-1.7296800000000001</v>
      </c>
      <c r="D989">
        <v>-2.8153999999999999</v>
      </c>
      <c r="E989">
        <v>2.2725399999999998</v>
      </c>
      <c r="F989">
        <v>-6.1</v>
      </c>
      <c r="G989">
        <v>1.62</v>
      </c>
      <c r="H989">
        <v>-6.1</v>
      </c>
    </row>
    <row r="990" spans="3:8" x14ac:dyDescent="0.25">
      <c r="C990">
        <v>-1.7296899999999999</v>
      </c>
      <c r="D990">
        <v>-2.8153800000000002</v>
      </c>
      <c r="E990">
        <v>2.272535</v>
      </c>
      <c r="F990">
        <v>-6.1</v>
      </c>
      <c r="G990">
        <v>1.62</v>
      </c>
      <c r="H990">
        <v>-6.1</v>
      </c>
    </row>
    <row r="991" spans="3:8" x14ac:dyDescent="0.25">
      <c r="C991">
        <v>-1.7297</v>
      </c>
      <c r="D991">
        <v>-2.8153999999999999</v>
      </c>
      <c r="E991">
        <v>2.2725499999999998</v>
      </c>
      <c r="F991">
        <v>-6.2</v>
      </c>
      <c r="G991">
        <v>1.54</v>
      </c>
      <c r="H991">
        <v>-6.2</v>
      </c>
    </row>
    <row r="992" spans="3:8" x14ac:dyDescent="0.25">
      <c r="C992">
        <v>-1.7296800000000001</v>
      </c>
      <c r="D992">
        <v>-2.8153000000000001</v>
      </c>
      <c r="E992">
        <v>2.2724899999999999</v>
      </c>
      <c r="F992">
        <v>-6.2</v>
      </c>
      <c r="G992">
        <v>1.48</v>
      </c>
      <c r="H992">
        <v>-6.2</v>
      </c>
    </row>
    <row r="993" spans="3:8" x14ac:dyDescent="0.25">
      <c r="C993">
        <v>-1.72963</v>
      </c>
      <c r="D993">
        <v>-2.8151000000000002</v>
      </c>
      <c r="E993">
        <v>2.2723650000000002</v>
      </c>
      <c r="F993">
        <v>-6.2</v>
      </c>
      <c r="G993">
        <v>1.48</v>
      </c>
      <c r="H993">
        <v>-6.2</v>
      </c>
    </row>
    <row r="994" spans="3:8" x14ac:dyDescent="0.25">
      <c r="C994">
        <v>-1.72949</v>
      </c>
      <c r="D994">
        <v>-2.8147600000000002</v>
      </c>
      <c r="E994">
        <v>2.272125</v>
      </c>
      <c r="F994">
        <v>-6.3</v>
      </c>
      <c r="G994">
        <v>1.41</v>
      </c>
      <c r="H994">
        <v>-6.3</v>
      </c>
    </row>
    <row r="995" spans="3:8" x14ac:dyDescent="0.25">
      <c r="C995">
        <v>-1.72925</v>
      </c>
      <c r="D995">
        <v>-2.8144499999999999</v>
      </c>
      <c r="E995">
        <v>2.2718500000000001</v>
      </c>
      <c r="F995">
        <v>-6.3</v>
      </c>
      <c r="G995">
        <v>1.36</v>
      </c>
      <c r="H995">
        <v>-6.3</v>
      </c>
    </row>
    <row r="996" spans="3:8" x14ac:dyDescent="0.25">
      <c r="C996">
        <v>-1.72899</v>
      </c>
      <c r="D996">
        <v>-2.81419</v>
      </c>
      <c r="E996">
        <v>2.2715900000000002</v>
      </c>
      <c r="F996">
        <v>-6.2</v>
      </c>
      <c r="G996">
        <v>1.31</v>
      </c>
      <c r="H996">
        <v>-6.2</v>
      </c>
    </row>
    <row r="997" spans="3:8" x14ac:dyDescent="0.25">
      <c r="C997">
        <v>-1.72875</v>
      </c>
      <c r="D997">
        <v>-2.81386</v>
      </c>
      <c r="E997">
        <v>2.2713049999999999</v>
      </c>
      <c r="F997">
        <v>-6.1</v>
      </c>
      <c r="G997">
        <v>1.26</v>
      </c>
      <c r="H997">
        <v>-6.1</v>
      </c>
    </row>
    <row r="998" spans="3:8" x14ac:dyDescent="0.25">
      <c r="C998">
        <v>-1.72848</v>
      </c>
      <c r="D998">
        <v>-2.8134700000000001</v>
      </c>
      <c r="E998">
        <v>2.270975</v>
      </c>
      <c r="F998">
        <v>-6.1</v>
      </c>
      <c r="G998">
        <v>1.26</v>
      </c>
      <c r="H998">
        <v>-6.1</v>
      </c>
    </row>
    <row r="999" spans="3:8" x14ac:dyDescent="0.25">
      <c r="C999">
        <v>-1.7282299999999999</v>
      </c>
      <c r="D999">
        <v>-2.81297</v>
      </c>
      <c r="E999">
        <v>2.2706</v>
      </c>
      <c r="F999">
        <v>-6.1</v>
      </c>
      <c r="G999">
        <v>1.21</v>
      </c>
      <c r="H999">
        <v>-6.1</v>
      </c>
    </row>
    <row r="1000" spans="3:8" x14ac:dyDescent="0.25">
      <c r="C1000">
        <v>-1.72784</v>
      </c>
      <c r="D1000">
        <v>-2.8125</v>
      </c>
      <c r="E1000">
        <v>2.2701699999999998</v>
      </c>
      <c r="F1000">
        <v>-6.1</v>
      </c>
      <c r="G1000">
        <v>1.21</v>
      </c>
      <c r="H1000">
        <v>-6.1</v>
      </c>
    </row>
    <row r="1001" spans="3:8" x14ac:dyDescent="0.25">
      <c r="C1001">
        <v>-1.7274499999999999</v>
      </c>
      <c r="D1001">
        <v>-2.81196</v>
      </c>
      <c r="E1001">
        <v>2.2697050000000001</v>
      </c>
      <c r="F1001">
        <v>-6.1</v>
      </c>
      <c r="G1001">
        <v>1.1599999999999999</v>
      </c>
      <c r="H1001">
        <v>-6.1</v>
      </c>
    </row>
    <row r="1002" spans="3:8" x14ac:dyDescent="0.25">
      <c r="C1002">
        <v>-1.7269099999999999</v>
      </c>
      <c r="D1002">
        <v>-2.8112300000000001</v>
      </c>
      <c r="E1002">
        <v>2.2690700000000001</v>
      </c>
      <c r="F1002">
        <v>-6.2</v>
      </c>
      <c r="G1002">
        <v>1.1200000000000001</v>
      </c>
      <c r="H1002">
        <v>-6.2</v>
      </c>
    </row>
    <row r="1003" spans="3:8" x14ac:dyDescent="0.25">
      <c r="C1003">
        <v>-1.72627</v>
      </c>
      <c r="D1003">
        <v>-2.8103600000000002</v>
      </c>
      <c r="E1003">
        <v>2.2683149999999999</v>
      </c>
      <c r="F1003">
        <v>-6.2</v>
      </c>
      <c r="G1003">
        <v>1.1200000000000001</v>
      </c>
      <c r="H1003">
        <v>-6.2</v>
      </c>
    </row>
    <row r="1004" spans="3:8" x14ac:dyDescent="0.25">
      <c r="C1004">
        <v>-1.7256100000000001</v>
      </c>
      <c r="D1004">
        <v>-2.8093300000000001</v>
      </c>
      <c r="E1004">
        <v>2.2674699999999999</v>
      </c>
      <c r="F1004">
        <v>-6.2</v>
      </c>
      <c r="G1004">
        <v>1.07</v>
      </c>
      <c r="H1004">
        <v>-6.2</v>
      </c>
    </row>
    <row r="1005" spans="3:8" x14ac:dyDescent="0.25">
      <c r="C1005">
        <v>-1.7248399999999999</v>
      </c>
      <c r="D1005">
        <v>-2.8081800000000001</v>
      </c>
      <c r="E1005">
        <v>2.2665099999999998</v>
      </c>
      <c r="F1005">
        <v>-6.2</v>
      </c>
      <c r="G1005">
        <v>1.07</v>
      </c>
      <c r="H1005">
        <v>-6.2</v>
      </c>
    </row>
    <row r="1006" spans="3:8" x14ac:dyDescent="0.25">
      <c r="C1006">
        <v>-1.72404</v>
      </c>
      <c r="D1006">
        <v>-2.8068900000000001</v>
      </c>
      <c r="E1006">
        <v>2.2654649999999998</v>
      </c>
      <c r="F1006">
        <v>-6.5</v>
      </c>
      <c r="G1006">
        <v>1.03</v>
      </c>
      <c r="H1006">
        <v>-6.5</v>
      </c>
    </row>
    <row r="1007" spans="3:8" x14ac:dyDescent="0.25">
      <c r="C1007">
        <v>-1.7232000000000001</v>
      </c>
      <c r="D1007">
        <v>-2.8052600000000001</v>
      </c>
      <c r="E1007">
        <v>2.26423</v>
      </c>
      <c r="F1007">
        <v>-7.2</v>
      </c>
      <c r="G1007">
        <v>0.98</v>
      </c>
      <c r="H1007">
        <v>-7.2</v>
      </c>
    </row>
    <row r="1008" spans="3:8" x14ac:dyDescent="0.25">
      <c r="C1008">
        <v>-1.7225900000000001</v>
      </c>
      <c r="D1008">
        <v>-2.8035899999999998</v>
      </c>
      <c r="E1008">
        <v>2.26309</v>
      </c>
      <c r="F1008">
        <v>-7.2</v>
      </c>
      <c r="G1008">
        <v>0.98</v>
      </c>
      <c r="H1008">
        <v>-7.2</v>
      </c>
    </row>
    <row r="1009" spans="3:8" x14ac:dyDescent="0.25">
      <c r="C1009">
        <v>-1.7221500000000001</v>
      </c>
      <c r="D1009">
        <v>-2.8010700000000002</v>
      </c>
      <c r="E1009">
        <v>2.2616100000000001</v>
      </c>
      <c r="F1009">
        <v>-8.5</v>
      </c>
      <c r="G1009">
        <v>0.93</v>
      </c>
      <c r="H1009">
        <v>-8.5</v>
      </c>
    </row>
    <row r="1010" spans="3:8" x14ac:dyDescent="0.25">
      <c r="C1010">
        <v>-1.7220500000000001</v>
      </c>
      <c r="D1010">
        <v>-2.7976100000000002</v>
      </c>
      <c r="E1010">
        <v>2.25983</v>
      </c>
      <c r="F1010">
        <v>-8.5</v>
      </c>
      <c r="G1010">
        <v>0.93</v>
      </c>
      <c r="H1010">
        <v>-8.5</v>
      </c>
    </row>
    <row r="1011" spans="3:8" x14ac:dyDescent="0.25">
      <c r="C1011">
        <v>-1.7220500000000001</v>
      </c>
      <c r="D1011">
        <v>-2.7923200000000001</v>
      </c>
      <c r="E1011">
        <v>2.2571850000000002</v>
      </c>
      <c r="F1011">
        <v>-10.199999999999999</v>
      </c>
      <c r="G1011">
        <v>0.89</v>
      </c>
      <c r="H1011">
        <v>-10.199999999999999</v>
      </c>
    </row>
    <row r="1012" spans="3:8" x14ac:dyDescent="0.25">
      <c r="C1012">
        <v>-1.72306</v>
      </c>
      <c r="D1012">
        <v>-2.7835700000000001</v>
      </c>
      <c r="E1012">
        <v>2.2533150000000002</v>
      </c>
      <c r="F1012">
        <v>-12.3</v>
      </c>
      <c r="G1012">
        <v>0.84</v>
      </c>
      <c r="H1012">
        <v>-12.3</v>
      </c>
    </row>
    <row r="1013" spans="3:8" x14ac:dyDescent="0.25">
      <c r="C1013">
        <v>-1.72357</v>
      </c>
      <c r="D1013">
        <v>-2.7632599999999998</v>
      </c>
      <c r="E1013">
        <v>2.2434150000000002</v>
      </c>
      <c r="F1013">
        <v>-12.3</v>
      </c>
      <c r="G1013">
        <v>0.84</v>
      </c>
      <c r="H1013">
        <v>-12.3</v>
      </c>
    </row>
    <row r="1014" spans="3:8" x14ac:dyDescent="0.25">
      <c r="C1014">
        <v>-1.72357</v>
      </c>
      <c r="D1014">
        <v>-2.7275499999999999</v>
      </c>
      <c r="E1014">
        <v>2.2255600000000002</v>
      </c>
      <c r="F1014">
        <v>-14.5</v>
      </c>
      <c r="G1014">
        <v>0.78</v>
      </c>
      <c r="H1014">
        <v>-14.5</v>
      </c>
    </row>
    <row r="1015" spans="3:8" x14ac:dyDescent="0.25">
      <c r="C1015">
        <v>-1.7132499999999999</v>
      </c>
      <c r="D1015">
        <v>-2.67198</v>
      </c>
      <c r="E1015">
        <v>2.192615</v>
      </c>
      <c r="F1015">
        <v>-14.5</v>
      </c>
      <c r="G1015">
        <v>0.78</v>
      </c>
      <c r="H1015">
        <v>-14.5</v>
      </c>
    </row>
    <row r="1016" spans="3:8" x14ac:dyDescent="0.25">
      <c r="C1016">
        <v>-1.68733</v>
      </c>
      <c r="D1016">
        <v>-2.60833</v>
      </c>
      <c r="E1016">
        <v>2.1478299999999999</v>
      </c>
      <c r="F1016">
        <v>-17.600000000000001</v>
      </c>
      <c r="G1016">
        <v>0.73</v>
      </c>
      <c r="H1016">
        <v>-17.600000000000001</v>
      </c>
    </row>
    <row r="1017" spans="3:8" x14ac:dyDescent="0.25">
      <c r="C1017">
        <v>-1.65045</v>
      </c>
      <c r="D1017">
        <v>-2.53931</v>
      </c>
      <c r="E1017">
        <v>2.0948799999999999</v>
      </c>
      <c r="F1017">
        <v>-21.5</v>
      </c>
      <c r="G1017">
        <v>0.67</v>
      </c>
      <c r="H1017">
        <v>-21.5</v>
      </c>
    </row>
    <row r="1018" spans="3:8" x14ac:dyDescent="0.25">
      <c r="C1018">
        <v>-1.6111599999999999</v>
      </c>
      <c r="D1018">
        <v>-2.4751400000000001</v>
      </c>
      <c r="E1018">
        <v>2.0431499999999998</v>
      </c>
      <c r="F1018">
        <v>-21.5</v>
      </c>
      <c r="G1018">
        <v>0.67</v>
      </c>
      <c r="H1018">
        <v>-21.5</v>
      </c>
    </row>
    <row r="1019" spans="3:8" x14ac:dyDescent="0.25">
      <c r="C1019">
        <v>-1.57386</v>
      </c>
      <c r="D1019">
        <v>-2.4136000000000002</v>
      </c>
      <c r="E1019">
        <v>1.99373</v>
      </c>
      <c r="F1019">
        <v>-26.2</v>
      </c>
      <c r="G1019">
        <v>0.61</v>
      </c>
      <c r="H1019">
        <v>-26.2</v>
      </c>
    </row>
    <row r="1020" spans="3:8" x14ac:dyDescent="0.25">
      <c r="C1020">
        <v>-1.53749</v>
      </c>
      <c r="D1020">
        <v>-2.3569900000000001</v>
      </c>
      <c r="E1020">
        <v>1.9472400000000001</v>
      </c>
      <c r="F1020">
        <v>-31.2</v>
      </c>
      <c r="G1020">
        <v>0.55000000000000004</v>
      </c>
      <c r="H1020">
        <v>-31.2</v>
      </c>
    </row>
    <row r="1021" spans="3:8" x14ac:dyDescent="0.25">
      <c r="C1021">
        <v>-1.5022</v>
      </c>
      <c r="D1021">
        <v>-2.3002500000000001</v>
      </c>
      <c r="E1021">
        <v>1.9012249999999999</v>
      </c>
      <c r="F1021">
        <v>-37.200000000000003</v>
      </c>
      <c r="G1021">
        <v>0.49</v>
      </c>
      <c r="H1021">
        <v>-37.200000000000003</v>
      </c>
    </row>
    <row r="1022" spans="3:8" x14ac:dyDescent="0.25">
      <c r="C1022">
        <v>-1.46712</v>
      </c>
      <c r="D1022">
        <v>-2.2418300000000002</v>
      </c>
      <c r="E1022">
        <v>1.8544750000000001</v>
      </c>
      <c r="F1022">
        <v>-43.8</v>
      </c>
      <c r="G1022">
        <v>0.42</v>
      </c>
      <c r="H1022">
        <v>-43.8</v>
      </c>
    </row>
    <row r="1023" spans="3:8" x14ac:dyDescent="0.25">
      <c r="C1023">
        <v>-1.43211</v>
      </c>
      <c r="D1023">
        <v>-2.1825700000000001</v>
      </c>
      <c r="E1023">
        <v>1.8073399999999999</v>
      </c>
      <c r="F1023">
        <v>-43.8</v>
      </c>
      <c r="G1023">
        <v>0.42</v>
      </c>
      <c r="H1023">
        <v>-43.8</v>
      </c>
    </row>
    <row r="1024" spans="3:8" x14ac:dyDescent="0.25">
      <c r="C1024">
        <v>-1.3992199999999999</v>
      </c>
      <c r="D1024">
        <v>-2.1249099999999999</v>
      </c>
      <c r="E1024">
        <v>1.762065</v>
      </c>
      <c r="F1024">
        <v>-50.6</v>
      </c>
      <c r="G1024">
        <v>0.36</v>
      </c>
      <c r="H1024">
        <v>-50.6</v>
      </c>
    </row>
    <row r="1025" spans="3:8" x14ac:dyDescent="0.25">
      <c r="C1025">
        <v>-1.36849</v>
      </c>
      <c r="D1025">
        <v>-2.06969</v>
      </c>
      <c r="E1025">
        <v>1.71909</v>
      </c>
      <c r="F1025">
        <v>-50.6</v>
      </c>
      <c r="G1025">
        <v>0.36</v>
      </c>
      <c r="H1025">
        <v>-50.6</v>
      </c>
    </row>
    <row r="1026" spans="3:8" x14ac:dyDescent="0.25">
      <c r="C1026">
        <v>-1.33815</v>
      </c>
      <c r="D1026">
        <v>-2.0163700000000002</v>
      </c>
      <c r="E1026">
        <v>1.67726</v>
      </c>
      <c r="F1026">
        <v>-56.9</v>
      </c>
      <c r="G1026">
        <v>0.28999999999999998</v>
      </c>
      <c r="H1026">
        <v>-56.9</v>
      </c>
    </row>
    <row r="1027" spans="3:8" x14ac:dyDescent="0.25">
      <c r="C1027">
        <v>-1.3083100000000001</v>
      </c>
      <c r="D1027">
        <v>-1.96607</v>
      </c>
      <c r="E1027">
        <v>1.6371899999999999</v>
      </c>
      <c r="F1027">
        <v>-63.1</v>
      </c>
      <c r="G1027">
        <v>0.21</v>
      </c>
      <c r="H1027">
        <v>-63.1</v>
      </c>
    </row>
    <row r="1028" spans="3:8" x14ac:dyDescent="0.25">
      <c r="C1028">
        <v>-1.27928</v>
      </c>
      <c r="D1028">
        <v>-1.91682</v>
      </c>
      <c r="E1028">
        <v>1.59805</v>
      </c>
      <c r="F1028">
        <v>-63.1</v>
      </c>
      <c r="G1028">
        <v>0.21</v>
      </c>
      <c r="H1028">
        <v>-63.1</v>
      </c>
    </row>
    <row r="1029" spans="3:8" x14ac:dyDescent="0.25">
      <c r="C1029">
        <v>-1.2506699999999999</v>
      </c>
      <c r="D1029">
        <v>-1.86843</v>
      </c>
      <c r="E1029">
        <v>1.55955</v>
      </c>
      <c r="F1029">
        <v>-67.2</v>
      </c>
      <c r="G1029">
        <v>0.13</v>
      </c>
      <c r="H1029">
        <v>-67.2</v>
      </c>
    </row>
    <row r="1030" spans="3:8" x14ac:dyDescent="0.25">
      <c r="C1030">
        <v>-1.2208300000000001</v>
      </c>
      <c r="D1030">
        <v>-1.8190599999999999</v>
      </c>
      <c r="E1030">
        <v>1.5199450000000001</v>
      </c>
      <c r="F1030">
        <v>-67.2</v>
      </c>
      <c r="G1030">
        <v>0.13</v>
      </c>
      <c r="H1030">
        <v>-67.2</v>
      </c>
    </row>
    <row r="1031" spans="3:8" x14ac:dyDescent="0.25">
      <c r="C1031">
        <v>-1.1918599999999999</v>
      </c>
      <c r="D1031">
        <v>-1.7697400000000001</v>
      </c>
      <c r="E1031">
        <v>1.4807999999999999</v>
      </c>
      <c r="F1031">
        <v>-68.7</v>
      </c>
      <c r="G1031">
        <v>0.05</v>
      </c>
      <c r="H1031">
        <v>-68.7</v>
      </c>
    </row>
    <row r="1032" spans="3:8" x14ac:dyDescent="0.25">
      <c r="C1032">
        <v>-1.1621600000000001</v>
      </c>
      <c r="D1032">
        <v>-1.72218</v>
      </c>
      <c r="E1032">
        <v>1.44217</v>
      </c>
      <c r="F1032">
        <v>-68.599999999999994</v>
      </c>
      <c r="G1032">
        <v>-0.02</v>
      </c>
      <c r="H1032">
        <v>-68.599999999999994</v>
      </c>
    </row>
    <row r="1033" spans="3:8" x14ac:dyDescent="0.25">
      <c r="C1033">
        <v>-1.1327499999999999</v>
      </c>
      <c r="D1033">
        <v>-1.6751</v>
      </c>
      <c r="E1033">
        <v>1.4039250000000001</v>
      </c>
      <c r="F1033">
        <v>-68.599999999999994</v>
      </c>
      <c r="G1033">
        <v>-0.02</v>
      </c>
      <c r="H1033">
        <v>-68.599999999999994</v>
      </c>
    </row>
    <row r="1034" spans="3:8" x14ac:dyDescent="0.25">
      <c r="C1034">
        <v>-1.1009199999999999</v>
      </c>
      <c r="D1034">
        <v>-1.6294999999999999</v>
      </c>
      <c r="E1034">
        <v>1.36521</v>
      </c>
      <c r="F1034">
        <v>-67.599999999999994</v>
      </c>
      <c r="G1034">
        <v>-0.1</v>
      </c>
      <c r="H1034">
        <v>-67.599999999999994</v>
      </c>
    </row>
    <row r="1035" spans="3:8" x14ac:dyDescent="0.25">
      <c r="C1035">
        <v>-1.07162</v>
      </c>
      <c r="D1035">
        <v>-1.5837699999999999</v>
      </c>
      <c r="E1035">
        <v>1.3276950000000001</v>
      </c>
      <c r="F1035">
        <v>-67.599999999999994</v>
      </c>
      <c r="G1035">
        <v>-0.1</v>
      </c>
      <c r="H1035">
        <v>-67.599999999999994</v>
      </c>
    </row>
    <row r="1036" spans="3:8" x14ac:dyDescent="0.25">
      <c r="C1036">
        <v>-1.0397400000000001</v>
      </c>
      <c r="D1036">
        <v>-1.5394399999999999</v>
      </c>
      <c r="E1036">
        <v>1.28959</v>
      </c>
      <c r="F1036">
        <v>-67</v>
      </c>
      <c r="G1036">
        <v>-0.17</v>
      </c>
      <c r="H1036">
        <v>-67</v>
      </c>
    </row>
    <row r="1037" spans="3:8" x14ac:dyDescent="0.25">
      <c r="C1037">
        <v>-1.0096799999999999</v>
      </c>
      <c r="D1037">
        <v>-1.4950000000000001</v>
      </c>
      <c r="E1037">
        <v>1.25234</v>
      </c>
      <c r="F1037">
        <v>-66.7</v>
      </c>
      <c r="G1037">
        <v>-0.24</v>
      </c>
      <c r="H1037">
        <v>-66.7</v>
      </c>
    </row>
    <row r="1038" spans="3:8" x14ac:dyDescent="0.25">
      <c r="C1038">
        <v>-0.97968999999999995</v>
      </c>
      <c r="D1038">
        <v>-1.4493400000000001</v>
      </c>
      <c r="E1038">
        <v>1.214515</v>
      </c>
      <c r="F1038">
        <v>-66.7</v>
      </c>
      <c r="G1038">
        <v>-0.24</v>
      </c>
      <c r="H1038">
        <v>-66.7</v>
      </c>
    </row>
    <row r="1039" spans="3:8" x14ac:dyDescent="0.25">
      <c r="C1039">
        <v>-0.95303000000000004</v>
      </c>
      <c r="D1039">
        <v>-1.40229</v>
      </c>
      <c r="E1039">
        <v>1.1776599999999999</v>
      </c>
      <c r="F1039">
        <v>-66.400000000000006</v>
      </c>
      <c r="G1039">
        <v>-0.3</v>
      </c>
      <c r="H1039">
        <v>-66.400000000000006</v>
      </c>
    </row>
    <row r="1040" spans="3:8" x14ac:dyDescent="0.25">
      <c r="C1040">
        <v>-0.92781999999999998</v>
      </c>
      <c r="D1040">
        <v>-1.35497</v>
      </c>
      <c r="E1040">
        <v>1.1413949999999999</v>
      </c>
      <c r="F1040">
        <v>-66.400000000000006</v>
      </c>
      <c r="G1040">
        <v>-0.3</v>
      </c>
      <c r="H1040">
        <v>-66.400000000000006</v>
      </c>
    </row>
    <row r="1041" spans="3:8" x14ac:dyDescent="0.25">
      <c r="C1041">
        <v>-0.90119000000000005</v>
      </c>
      <c r="D1041">
        <v>-1.3063100000000001</v>
      </c>
      <c r="E1041">
        <v>1.10375</v>
      </c>
      <c r="F1041">
        <v>-66.2</v>
      </c>
      <c r="G1041">
        <v>-0.37</v>
      </c>
      <c r="H1041">
        <v>-66.2</v>
      </c>
    </row>
    <row r="1042" spans="3:8" x14ac:dyDescent="0.25">
      <c r="C1042">
        <v>-0.87605</v>
      </c>
      <c r="D1042">
        <v>-1.2586999999999999</v>
      </c>
      <c r="E1042">
        <v>1.067375</v>
      </c>
      <c r="F1042">
        <v>-65.900000000000006</v>
      </c>
      <c r="G1042">
        <v>-0.43</v>
      </c>
      <c r="H1042">
        <v>-65.900000000000006</v>
      </c>
    </row>
    <row r="1043" spans="3:8" x14ac:dyDescent="0.25">
      <c r="C1043">
        <v>-0.84948999999999997</v>
      </c>
      <c r="D1043">
        <v>-1.2114199999999999</v>
      </c>
      <c r="E1043">
        <v>1.0304549999999999</v>
      </c>
      <c r="F1043">
        <v>-65.900000000000006</v>
      </c>
      <c r="G1043">
        <v>-0.43</v>
      </c>
      <c r="H1043">
        <v>-65.900000000000006</v>
      </c>
    </row>
    <row r="1044" spans="3:8" x14ac:dyDescent="0.25">
      <c r="C1044">
        <v>-0.82291000000000003</v>
      </c>
      <c r="D1044">
        <v>-1.16557</v>
      </c>
      <c r="E1044">
        <v>0.99424000000000001</v>
      </c>
      <c r="F1044">
        <v>-65.599999999999994</v>
      </c>
      <c r="G1044">
        <v>-0.49</v>
      </c>
      <c r="H1044">
        <v>-65.599999999999994</v>
      </c>
    </row>
    <row r="1045" spans="3:8" x14ac:dyDescent="0.25">
      <c r="C1045">
        <v>-0.79561999999999999</v>
      </c>
      <c r="D1045">
        <v>-1.1193299999999999</v>
      </c>
      <c r="E1045">
        <v>0.95747499999999997</v>
      </c>
      <c r="F1045">
        <v>-65.5</v>
      </c>
      <c r="G1045">
        <v>-0.55000000000000004</v>
      </c>
      <c r="H1045">
        <v>-65.5</v>
      </c>
    </row>
    <row r="1046" spans="3:8" x14ac:dyDescent="0.25">
      <c r="C1046">
        <v>-0.76827999999999996</v>
      </c>
      <c r="D1046">
        <v>-1.07396</v>
      </c>
      <c r="E1046">
        <v>0.92112000000000005</v>
      </c>
      <c r="F1046">
        <v>-65.5</v>
      </c>
      <c r="G1046">
        <v>-0.61</v>
      </c>
      <c r="H1046">
        <v>-65.5</v>
      </c>
    </row>
    <row r="1047" spans="3:8" x14ac:dyDescent="0.25">
      <c r="C1047">
        <v>-0.74151</v>
      </c>
      <c r="D1047">
        <v>-1.0273099999999999</v>
      </c>
      <c r="E1047">
        <v>0.88441000000000003</v>
      </c>
      <c r="F1047">
        <v>-65.5</v>
      </c>
      <c r="G1047">
        <v>-0.67</v>
      </c>
      <c r="H1047">
        <v>-65.5</v>
      </c>
    </row>
    <row r="1048" spans="3:8" x14ac:dyDescent="0.25">
      <c r="C1048">
        <v>-0.71375999999999995</v>
      </c>
      <c r="D1048">
        <v>-0.97982999999999998</v>
      </c>
      <c r="E1048">
        <v>0.84679499999999996</v>
      </c>
      <c r="F1048">
        <v>-65.5</v>
      </c>
      <c r="G1048">
        <v>-0.67</v>
      </c>
      <c r="H1048">
        <v>-65.5</v>
      </c>
    </row>
    <row r="1049" spans="3:8" x14ac:dyDescent="0.25">
      <c r="C1049">
        <v>-0.68483000000000005</v>
      </c>
      <c r="D1049">
        <v>-0.93081000000000003</v>
      </c>
      <c r="E1049">
        <v>0.80781999999999998</v>
      </c>
      <c r="F1049">
        <v>-65.5</v>
      </c>
      <c r="G1049">
        <v>-0.72</v>
      </c>
      <c r="H1049">
        <v>-65.5</v>
      </c>
    </row>
    <row r="1050" spans="3:8" x14ac:dyDescent="0.25">
      <c r="C1050">
        <v>-0.65459000000000001</v>
      </c>
      <c r="D1050">
        <v>-0.88280000000000003</v>
      </c>
      <c r="E1050">
        <v>0.76869500000000002</v>
      </c>
      <c r="F1050">
        <v>-65.5</v>
      </c>
      <c r="G1050">
        <v>-0.72</v>
      </c>
      <c r="H1050">
        <v>-65.5</v>
      </c>
    </row>
    <row r="1051" spans="3:8" x14ac:dyDescent="0.25">
      <c r="C1051">
        <v>-0.62465000000000004</v>
      </c>
      <c r="D1051">
        <v>-0.83499999999999996</v>
      </c>
      <c r="E1051">
        <v>0.72982499999999995</v>
      </c>
      <c r="F1051">
        <v>-65.5</v>
      </c>
      <c r="G1051">
        <v>-0.78</v>
      </c>
      <c r="H1051">
        <v>-65.5</v>
      </c>
    </row>
    <row r="1052" spans="3:8" x14ac:dyDescent="0.25">
      <c r="C1052">
        <v>-0.59533000000000003</v>
      </c>
      <c r="D1052">
        <v>-0.78771000000000002</v>
      </c>
      <c r="E1052">
        <v>0.69152000000000002</v>
      </c>
      <c r="F1052">
        <v>-65.5</v>
      </c>
      <c r="G1052">
        <v>-0.84</v>
      </c>
      <c r="H1052">
        <v>-65.5</v>
      </c>
    </row>
    <row r="1053" spans="3:8" x14ac:dyDescent="0.25">
      <c r="C1053">
        <v>-0.56686999999999999</v>
      </c>
      <c r="D1053">
        <v>-0.73953999999999998</v>
      </c>
      <c r="E1053">
        <v>0.65320500000000004</v>
      </c>
      <c r="F1053">
        <v>-65.5</v>
      </c>
      <c r="G1053">
        <v>-0.84</v>
      </c>
      <c r="H1053">
        <v>-65.5</v>
      </c>
    </row>
    <row r="1054" spans="3:8" x14ac:dyDescent="0.25">
      <c r="C1054">
        <v>-0.53963000000000005</v>
      </c>
      <c r="D1054">
        <v>-0.69006999999999996</v>
      </c>
      <c r="E1054">
        <v>0.61485000000000001</v>
      </c>
      <c r="F1054">
        <v>-65.5</v>
      </c>
      <c r="G1054">
        <v>-0.9</v>
      </c>
      <c r="H1054">
        <v>-65.5</v>
      </c>
    </row>
    <row r="1055" spans="3:8" x14ac:dyDescent="0.25">
      <c r="C1055">
        <v>-0.51215999999999995</v>
      </c>
      <c r="D1055">
        <v>-0.63910999999999996</v>
      </c>
      <c r="E1055">
        <v>0.57563500000000001</v>
      </c>
      <c r="F1055">
        <v>-65.5</v>
      </c>
      <c r="G1055">
        <v>-0.9</v>
      </c>
      <c r="H1055">
        <v>-65.5</v>
      </c>
    </row>
    <row r="1056" spans="3:8" x14ac:dyDescent="0.25">
      <c r="C1056">
        <v>-0.48466999999999999</v>
      </c>
      <c r="D1056">
        <v>-0.58721999999999996</v>
      </c>
      <c r="E1056">
        <v>0.535945</v>
      </c>
      <c r="F1056">
        <v>-65.5</v>
      </c>
      <c r="G1056">
        <v>-0.95</v>
      </c>
      <c r="H1056">
        <v>-65.5</v>
      </c>
    </row>
    <row r="1057" spans="3:8" x14ac:dyDescent="0.25">
      <c r="C1057">
        <v>-0.45483000000000001</v>
      </c>
      <c r="D1057">
        <v>-0.53485000000000005</v>
      </c>
      <c r="E1057">
        <v>0.49484</v>
      </c>
      <c r="F1057">
        <v>-65.5</v>
      </c>
      <c r="G1057">
        <v>-1.01</v>
      </c>
      <c r="H1057">
        <v>-65.5</v>
      </c>
    </row>
    <row r="1058" spans="3:8" x14ac:dyDescent="0.25">
      <c r="C1058">
        <v>-0.42308000000000001</v>
      </c>
      <c r="D1058">
        <v>-0.48187999999999998</v>
      </c>
      <c r="E1058">
        <v>0.45247999999999999</v>
      </c>
      <c r="F1058">
        <v>-65.5</v>
      </c>
      <c r="G1058">
        <v>-1.01</v>
      </c>
      <c r="H1058">
        <v>-65.5</v>
      </c>
    </row>
    <row r="1059" spans="3:8" x14ac:dyDescent="0.25">
      <c r="C1059">
        <v>-0.39024999999999999</v>
      </c>
      <c r="D1059">
        <v>-0.43031999999999998</v>
      </c>
      <c r="E1059">
        <v>0.41028500000000001</v>
      </c>
      <c r="F1059">
        <v>-65.5</v>
      </c>
      <c r="G1059">
        <v>-1.07</v>
      </c>
      <c r="H1059">
        <v>-65.5</v>
      </c>
    </row>
    <row r="1060" spans="3:8" x14ac:dyDescent="0.25">
      <c r="C1060">
        <v>-0.35665000000000002</v>
      </c>
      <c r="D1060">
        <v>-0.38012000000000001</v>
      </c>
      <c r="E1060">
        <v>0.36838500000000002</v>
      </c>
      <c r="F1060">
        <v>-65.5</v>
      </c>
      <c r="G1060">
        <v>-1.07</v>
      </c>
      <c r="H1060">
        <v>-65.5</v>
      </c>
    </row>
    <row r="1061" spans="3:8" x14ac:dyDescent="0.25">
      <c r="C1061">
        <v>-0.32408999999999999</v>
      </c>
      <c r="D1061">
        <v>-0.33109</v>
      </c>
      <c r="E1061">
        <v>0.32758999999999999</v>
      </c>
      <c r="F1061">
        <v>-65.5</v>
      </c>
      <c r="G1061">
        <v>-1.1299999999999999</v>
      </c>
      <c r="H1061">
        <v>-65.5</v>
      </c>
    </row>
    <row r="1062" spans="3:8" x14ac:dyDescent="0.25">
      <c r="C1062">
        <v>-0.29019</v>
      </c>
      <c r="D1062">
        <v>-0.28156999999999999</v>
      </c>
      <c r="E1062">
        <v>0.28588000000000002</v>
      </c>
      <c r="F1062">
        <v>-65.5</v>
      </c>
      <c r="G1062">
        <v>-1.19</v>
      </c>
      <c r="H1062">
        <v>-65.5</v>
      </c>
    </row>
    <row r="1063" spans="3:8" x14ac:dyDescent="0.25">
      <c r="C1063">
        <v>-0.25866</v>
      </c>
      <c r="D1063">
        <v>-0.23125000000000001</v>
      </c>
      <c r="E1063">
        <v>0.24495500000000001</v>
      </c>
      <c r="F1063">
        <v>-65.5</v>
      </c>
      <c r="G1063">
        <v>-1.19</v>
      </c>
      <c r="H1063">
        <v>-65.5</v>
      </c>
    </row>
    <row r="1064" spans="3:8" x14ac:dyDescent="0.25">
      <c r="C1064">
        <v>-0.22495999999999999</v>
      </c>
      <c r="D1064">
        <v>-0.18135999999999999</v>
      </c>
      <c r="E1064">
        <v>0.20316000000000001</v>
      </c>
      <c r="F1064">
        <v>-65.5</v>
      </c>
      <c r="G1064">
        <v>-1.25</v>
      </c>
      <c r="H1064">
        <v>-65.5</v>
      </c>
    </row>
    <row r="1065" spans="3:8" x14ac:dyDescent="0.25">
      <c r="C1065">
        <v>-0.19176000000000001</v>
      </c>
      <c r="D1065">
        <v>-0.13105</v>
      </c>
      <c r="E1065">
        <v>0.16140499999999999</v>
      </c>
      <c r="F1065">
        <v>-65.5</v>
      </c>
      <c r="G1065">
        <v>-1.25</v>
      </c>
      <c r="H1065">
        <v>-65.5</v>
      </c>
    </row>
    <row r="1066" spans="3:8" x14ac:dyDescent="0.25">
      <c r="C1066">
        <v>-0.15881000000000001</v>
      </c>
      <c r="D1066">
        <v>-8.0170000000000005E-2</v>
      </c>
      <c r="E1066">
        <v>0.11949</v>
      </c>
      <c r="F1066">
        <v>-65.5</v>
      </c>
      <c r="G1066">
        <v>-1.32</v>
      </c>
      <c r="H1066">
        <v>-65.5</v>
      </c>
    </row>
    <row r="1067" spans="3:8" x14ac:dyDescent="0.25">
      <c r="C1067">
        <v>-0.12878000000000001</v>
      </c>
      <c r="D1067">
        <v>-2.9340000000000001E-2</v>
      </c>
      <c r="E1067">
        <v>7.9060000000000005E-2</v>
      </c>
      <c r="F1067">
        <v>-65.5</v>
      </c>
      <c r="G1067">
        <v>-1.38</v>
      </c>
      <c r="H1067">
        <v>-65.5</v>
      </c>
    </row>
    <row r="1068" spans="3:8" x14ac:dyDescent="0.25">
      <c r="C1068">
        <v>-0.10016</v>
      </c>
      <c r="D1068">
        <v>2.137E-2</v>
      </c>
      <c r="E1068">
        <v>3.9394999999999999E-2</v>
      </c>
      <c r="F1068">
        <v>-65.5</v>
      </c>
      <c r="G1068">
        <v>-1.38</v>
      </c>
      <c r="H1068">
        <v>-65.5</v>
      </c>
    </row>
    <row r="1069" spans="3:8" x14ac:dyDescent="0.25">
      <c r="C1069">
        <v>-7.0190000000000002E-2</v>
      </c>
      <c r="D1069">
        <v>7.0069999999999993E-2</v>
      </c>
      <c r="E1069">
        <v>6.0000000000004501E-5</v>
      </c>
      <c r="F1069">
        <v>-65.5</v>
      </c>
      <c r="G1069">
        <v>-1.44</v>
      </c>
      <c r="H1069">
        <v>-65.5</v>
      </c>
    </row>
    <row r="1070" spans="3:8" x14ac:dyDescent="0.25">
      <c r="C1070">
        <v>-4.1700000000000001E-2</v>
      </c>
      <c r="D1070">
        <v>0.12035</v>
      </c>
      <c r="E1070">
        <v>-3.9324999999999999E-2</v>
      </c>
      <c r="F1070">
        <v>-65.5</v>
      </c>
      <c r="G1070">
        <v>-1.51</v>
      </c>
      <c r="H1070">
        <v>-65.5</v>
      </c>
    </row>
    <row r="1071" spans="3:8" x14ac:dyDescent="0.25">
      <c r="C1071">
        <v>-1.1730000000000001E-2</v>
      </c>
      <c r="D1071">
        <v>0.17147999999999999</v>
      </c>
      <c r="E1071">
        <v>-7.9875000000000002E-2</v>
      </c>
      <c r="F1071">
        <v>-65.5</v>
      </c>
      <c r="G1071">
        <v>-1.57</v>
      </c>
      <c r="H1071">
        <v>-65.5</v>
      </c>
    </row>
    <row r="1072" spans="3:8" x14ac:dyDescent="0.25">
      <c r="C1072">
        <v>1.8489999999999999E-2</v>
      </c>
      <c r="D1072">
        <v>0.22370999999999999</v>
      </c>
      <c r="E1072">
        <v>-0.1211</v>
      </c>
      <c r="F1072">
        <v>-65.5</v>
      </c>
      <c r="G1072">
        <v>-1.63</v>
      </c>
      <c r="H1072">
        <v>-65.5</v>
      </c>
    </row>
    <row r="1073" spans="3:8" x14ac:dyDescent="0.25">
      <c r="C1073">
        <v>5.0509999999999999E-2</v>
      </c>
      <c r="D1073">
        <v>0.27629999999999999</v>
      </c>
      <c r="E1073">
        <v>-0.16340499999999999</v>
      </c>
      <c r="F1073">
        <v>-65.5</v>
      </c>
      <c r="G1073">
        <v>-1.63</v>
      </c>
      <c r="H1073">
        <v>-65.5</v>
      </c>
    </row>
    <row r="1074" spans="3:8" x14ac:dyDescent="0.25">
      <c r="C1074">
        <v>8.0680000000000002E-2</v>
      </c>
      <c r="D1074">
        <v>0.32778000000000002</v>
      </c>
      <c r="E1074">
        <v>-0.20422999999999999</v>
      </c>
      <c r="F1074">
        <v>-65.5</v>
      </c>
      <c r="G1074">
        <v>-1.7</v>
      </c>
      <c r="H1074">
        <v>-65.5</v>
      </c>
    </row>
    <row r="1075" spans="3:8" x14ac:dyDescent="0.25">
      <c r="C1075">
        <v>0.11090999999999999</v>
      </c>
      <c r="D1075">
        <v>0.37928000000000001</v>
      </c>
      <c r="E1075">
        <v>-0.24509500000000001</v>
      </c>
      <c r="F1075">
        <v>-65.5</v>
      </c>
      <c r="G1075">
        <v>-1.7</v>
      </c>
      <c r="H1075">
        <v>-65.5</v>
      </c>
    </row>
    <row r="1076" spans="3:8" x14ac:dyDescent="0.25">
      <c r="C1076">
        <v>0.14138999999999999</v>
      </c>
      <c r="D1076">
        <v>0.42820000000000003</v>
      </c>
      <c r="E1076">
        <v>-0.28479500000000002</v>
      </c>
      <c r="F1076">
        <v>-65.5</v>
      </c>
      <c r="G1076">
        <v>-1.76</v>
      </c>
      <c r="H1076">
        <v>-65.5</v>
      </c>
    </row>
    <row r="1077" spans="3:8" x14ac:dyDescent="0.25">
      <c r="C1077">
        <v>0.17165</v>
      </c>
      <c r="D1077">
        <v>0.47738999999999998</v>
      </c>
      <c r="E1077">
        <v>-0.32451999999999998</v>
      </c>
      <c r="F1077">
        <v>-65.5</v>
      </c>
      <c r="G1077">
        <v>-1.82</v>
      </c>
      <c r="H1077">
        <v>-65.5</v>
      </c>
    </row>
    <row r="1078" spans="3:8" x14ac:dyDescent="0.25">
      <c r="C1078">
        <v>0.20205999999999999</v>
      </c>
      <c r="D1078">
        <v>0.52559999999999996</v>
      </c>
      <c r="E1078">
        <v>-0.36382999999999999</v>
      </c>
      <c r="F1078">
        <v>-65.5</v>
      </c>
      <c r="G1078">
        <v>-1.82</v>
      </c>
      <c r="H1078">
        <v>-65.5</v>
      </c>
    </row>
    <row r="1079" spans="3:8" x14ac:dyDescent="0.25">
      <c r="C1079">
        <v>0.23143</v>
      </c>
      <c r="D1079">
        <v>0.57533000000000001</v>
      </c>
      <c r="E1079">
        <v>-0.40338000000000002</v>
      </c>
      <c r="F1079">
        <v>-65.5</v>
      </c>
      <c r="G1079">
        <v>-1.89</v>
      </c>
      <c r="H1079">
        <v>-65.5</v>
      </c>
    </row>
    <row r="1080" spans="3:8" x14ac:dyDescent="0.25">
      <c r="C1080">
        <v>0.26271</v>
      </c>
      <c r="D1080">
        <v>0.62339</v>
      </c>
      <c r="E1080">
        <v>-0.44305</v>
      </c>
      <c r="F1080">
        <v>-65.5</v>
      </c>
      <c r="G1080">
        <v>-1.89</v>
      </c>
      <c r="H1080">
        <v>-65.5</v>
      </c>
    </row>
    <row r="1081" spans="3:8" x14ac:dyDescent="0.25">
      <c r="C1081">
        <v>0.29237999999999997</v>
      </c>
      <c r="D1081">
        <v>0.67320999999999998</v>
      </c>
      <c r="E1081">
        <v>-0.48279499999999997</v>
      </c>
      <c r="F1081">
        <v>-65.5</v>
      </c>
      <c r="G1081">
        <v>-1.95</v>
      </c>
      <c r="H1081">
        <v>-65.5</v>
      </c>
    </row>
    <row r="1082" spans="3:8" x14ac:dyDescent="0.25">
      <c r="C1082">
        <v>0.32200000000000001</v>
      </c>
      <c r="D1082">
        <v>0.72252000000000005</v>
      </c>
      <c r="E1082">
        <v>-0.52225999999999995</v>
      </c>
      <c r="F1082">
        <v>-65.5</v>
      </c>
      <c r="G1082">
        <v>-2.02</v>
      </c>
      <c r="H1082">
        <v>-65.5</v>
      </c>
    </row>
    <row r="1083" spans="3:8" x14ac:dyDescent="0.25">
      <c r="C1083">
        <v>0.34976000000000002</v>
      </c>
      <c r="D1083">
        <v>0.77186999999999995</v>
      </c>
      <c r="E1083">
        <v>-0.56081499999999995</v>
      </c>
      <c r="F1083">
        <v>-65.5</v>
      </c>
      <c r="G1083">
        <v>-2.02</v>
      </c>
      <c r="H1083">
        <v>-65.5</v>
      </c>
    </row>
    <row r="1084" spans="3:8" x14ac:dyDescent="0.25">
      <c r="C1084">
        <v>0.37796999999999997</v>
      </c>
      <c r="D1084">
        <v>0.81871000000000005</v>
      </c>
      <c r="E1084">
        <v>-0.59833999999999998</v>
      </c>
      <c r="F1084">
        <v>-65.5</v>
      </c>
      <c r="G1084">
        <v>-2.08</v>
      </c>
      <c r="H1084">
        <v>-65.5</v>
      </c>
    </row>
    <row r="1085" spans="3:8" x14ac:dyDescent="0.25">
      <c r="C1085">
        <v>0.40733999999999998</v>
      </c>
      <c r="D1085">
        <v>0.86438000000000004</v>
      </c>
      <c r="E1085">
        <v>-0.63585999999999998</v>
      </c>
      <c r="F1085">
        <v>-65.5</v>
      </c>
      <c r="G1085">
        <v>-2.08</v>
      </c>
      <c r="H1085">
        <v>-65.5</v>
      </c>
    </row>
    <row r="1086" spans="3:8" x14ac:dyDescent="0.25">
      <c r="C1086">
        <v>0.43802999999999997</v>
      </c>
      <c r="D1086">
        <v>0.91064999999999996</v>
      </c>
      <c r="E1086">
        <v>-0.67434000000000005</v>
      </c>
      <c r="F1086">
        <v>-65.5</v>
      </c>
      <c r="G1086">
        <v>-2.14</v>
      </c>
      <c r="H1086">
        <v>-65.5</v>
      </c>
    </row>
    <row r="1087" spans="3:8" x14ac:dyDescent="0.25">
      <c r="C1087">
        <v>0.47076000000000001</v>
      </c>
      <c r="D1087">
        <v>0.95923999999999998</v>
      </c>
      <c r="E1087">
        <v>-0.71499999999999997</v>
      </c>
      <c r="F1087">
        <v>-65.5</v>
      </c>
      <c r="G1087">
        <v>-2.21</v>
      </c>
      <c r="H1087">
        <v>-65.5</v>
      </c>
    </row>
    <row r="1088" spans="3:8" x14ac:dyDescent="0.25">
      <c r="C1088">
        <v>0.50438000000000005</v>
      </c>
      <c r="D1088">
        <v>1.00861</v>
      </c>
      <c r="E1088">
        <v>-0.75649500000000003</v>
      </c>
      <c r="F1088">
        <v>-65.5</v>
      </c>
      <c r="G1088">
        <v>-2.21</v>
      </c>
      <c r="H1088">
        <v>-65.5</v>
      </c>
    </row>
    <row r="1089" spans="3:8" x14ac:dyDescent="0.25">
      <c r="C1089">
        <v>0.53752</v>
      </c>
      <c r="D1089">
        <v>1.05823</v>
      </c>
      <c r="E1089">
        <v>-0.797875</v>
      </c>
      <c r="F1089">
        <v>-65.5</v>
      </c>
      <c r="G1089">
        <v>-2.27</v>
      </c>
      <c r="H1089">
        <v>-65.5</v>
      </c>
    </row>
    <row r="1090" spans="3:8" x14ac:dyDescent="0.25">
      <c r="C1090">
        <v>0.57147000000000003</v>
      </c>
      <c r="D1090">
        <v>1.10731</v>
      </c>
      <c r="E1090">
        <v>-0.83938999999999997</v>
      </c>
      <c r="F1090">
        <v>-65.5</v>
      </c>
      <c r="G1090">
        <v>-2.27</v>
      </c>
      <c r="H1090">
        <v>-65.5</v>
      </c>
    </row>
    <row r="1091" spans="3:8" x14ac:dyDescent="0.25">
      <c r="C1091">
        <v>0.60358000000000001</v>
      </c>
      <c r="D1091">
        <v>1.15513</v>
      </c>
      <c r="E1091">
        <v>-0.879355</v>
      </c>
      <c r="F1091">
        <v>-65.5</v>
      </c>
      <c r="G1091">
        <v>-2.33</v>
      </c>
      <c r="H1091">
        <v>-65.5</v>
      </c>
    </row>
    <row r="1092" spans="3:8" x14ac:dyDescent="0.25">
      <c r="C1092">
        <v>0.63643000000000005</v>
      </c>
      <c r="D1092">
        <v>1.2035499999999999</v>
      </c>
      <c r="E1092">
        <v>-0.91998999999999997</v>
      </c>
      <c r="F1092">
        <v>-65.5</v>
      </c>
      <c r="G1092">
        <v>-2.4</v>
      </c>
      <c r="H1092">
        <v>-65.5</v>
      </c>
    </row>
    <row r="1093" spans="3:8" x14ac:dyDescent="0.25">
      <c r="C1093">
        <v>0.66739000000000004</v>
      </c>
      <c r="D1093">
        <v>1.25054</v>
      </c>
      <c r="E1093">
        <v>-0.95896499999999996</v>
      </c>
      <c r="F1093">
        <v>-65.5</v>
      </c>
      <c r="G1093">
        <v>-2.4</v>
      </c>
      <c r="H1093">
        <v>-65.5</v>
      </c>
    </row>
    <row r="1094" spans="3:8" x14ac:dyDescent="0.25">
      <c r="C1094">
        <v>0.69698000000000004</v>
      </c>
      <c r="D1094">
        <v>1.29725</v>
      </c>
      <c r="E1094">
        <v>-0.99711499999999997</v>
      </c>
      <c r="F1094">
        <v>-65.5</v>
      </c>
      <c r="G1094">
        <v>-2.46</v>
      </c>
      <c r="H1094">
        <v>-65.5</v>
      </c>
    </row>
    <row r="1095" spans="3:8" x14ac:dyDescent="0.25">
      <c r="C1095">
        <v>0.72582999999999998</v>
      </c>
      <c r="D1095">
        <v>1.3419700000000001</v>
      </c>
      <c r="E1095">
        <v>-1.0339</v>
      </c>
      <c r="F1095">
        <v>-65.5</v>
      </c>
      <c r="G1095">
        <v>-2.52</v>
      </c>
      <c r="H1095">
        <v>-65.5</v>
      </c>
    </row>
    <row r="1096" spans="3:8" x14ac:dyDescent="0.25">
      <c r="C1096">
        <v>0.75327</v>
      </c>
      <c r="D1096">
        <v>1.38748</v>
      </c>
      <c r="E1096">
        <v>-1.0703750000000001</v>
      </c>
      <c r="F1096">
        <v>-65.5</v>
      </c>
      <c r="G1096">
        <v>-2.58</v>
      </c>
      <c r="H1096">
        <v>-65.5</v>
      </c>
    </row>
    <row r="1097" spans="3:8" x14ac:dyDescent="0.25">
      <c r="C1097">
        <v>0.78134000000000003</v>
      </c>
      <c r="D1097">
        <v>1.4341999999999999</v>
      </c>
      <c r="E1097">
        <v>-1.1077699999999999</v>
      </c>
      <c r="F1097">
        <v>-65.5</v>
      </c>
      <c r="G1097">
        <v>-2.65</v>
      </c>
      <c r="H1097">
        <v>-65.5</v>
      </c>
    </row>
    <row r="1098" spans="3:8" x14ac:dyDescent="0.25">
      <c r="C1098">
        <v>0.80979000000000001</v>
      </c>
      <c r="D1098">
        <v>1.4817899999999999</v>
      </c>
      <c r="E1098">
        <v>-1.1457900000000001</v>
      </c>
      <c r="F1098">
        <v>-65.5</v>
      </c>
      <c r="G1098">
        <v>-2.65</v>
      </c>
      <c r="H1098">
        <v>-65.5</v>
      </c>
    </row>
    <row r="1099" spans="3:8" x14ac:dyDescent="0.25">
      <c r="C1099">
        <v>0.83857999999999999</v>
      </c>
      <c r="D1099">
        <v>1.5288299999999999</v>
      </c>
      <c r="E1099">
        <v>-1.183705</v>
      </c>
      <c r="F1099">
        <v>-65.5</v>
      </c>
      <c r="G1099">
        <v>-2.71</v>
      </c>
      <c r="H1099">
        <v>-65.5</v>
      </c>
    </row>
    <row r="1100" spans="3:8" x14ac:dyDescent="0.25">
      <c r="C1100">
        <v>0.86963999999999997</v>
      </c>
      <c r="D1100">
        <v>1.5753600000000001</v>
      </c>
      <c r="E1100">
        <v>-1.2224999999999999</v>
      </c>
      <c r="F1100">
        <v>-65.5</v>
      </c>
      <c r="G1100">
        <v>-2.71</v>
      </c>
      <c r="H1100">
        <v>-65.5</v>
      </c>
    </row>
    <row r="1101" spans="3:8" x14ac:dyDescent="0.25">
      <c r="C1101">
        <v>0.90154999999999996</v>
      </c>
      <c r="D1101">
        <v>1.6217900000000001</v>
      </c>
      <c r="E1101">
        <v>-1.2616700000000001</v>
      </c>
      <c r="F1101">
        <v>-65.599999999999994</v>
      </c>
      <c r="G1101">
        <v>-2.77</v>
      </c>
      <c r="H1101">
        <v>-65.599999999999994</v>
      </c>
    </row>
    <row r="1102" spans="3:8" x14ac:dyDescent="0.25">
      <c r="C1102">
        <v>0.93420999999999998</v>
      </c>
      <c r="D1102">
        <v>1.6675800000000001</v>
      </c>
      <c r="E1102">
        <v>-1.3008949999999999</v>
      </c>
      <c r="F1102">
        <v>-65.7</v>
      </c>
      <c r="G1102">
        <v>-2.83</v>
      </c>
      <c r="H1102">
        <v>-65.7</v>
      </c>
    </row>
    <row r="1103" spans="3:8" x14ac:dyDescent="0.25">
      <c r="C1103">
        <v>0.96587000000000001</v>
      </c>
      <c r="D1103">
        <v>1.7133799999999999</v>
      </c>
      <c r="E1103">
        <v>-1.3396250000000001</v>
      </c>
      <c r="F1103">
        <v>-65.7</v>
      </c>
      <c r="G1103">
        <v>-2.83</v>
      </c>
      <c r="H1103">
        <v>-65.7</v>
      </c>
    </row>
    <row r="1104" spans="3:8" x14ac:dyDescent="0.25">
      <c r="C1104">
        <v>0.99997000000000003</v>
      </c>
      <c r="D1104">
        <v>1.7593399999999999</v>
      </c>
      <c r="E1104">
        <v>-1.3796550000000001</v>
      </c>
      <c r="F1104">
        <v>-65.8</v>
      </c>
      <c r="G1104">
        <v>-2.89</v>
      </c>
      <c r="H1104">
        <v>-65.8</v>
      </c>
    </row>
    <row r="1105" spans="3:8" x14ac:dyDescent="0.25">
      <c r="C1105">
        <v>1.03156</v>
      </c>
      <c r="D1105">
        <v>1.80688</v>
      </c>
      <c r="E1105">
        <v>-1.4192199999999999</v>
      </c>
      <c r="F1105">
        <v>-65.8</v>
      </c>
      <c r="G1105">
        <v>-2.89</v>
      </c>
      <c r="H1105">
        <v>-65.8</v>
      </c>
    </row>
    <row r="1106" spans="3:8" x14ac:dyDescent="0.25">
      <c r="C1106">
        <v>1.0611699999999999</v>
      </c>
      <c r="D1106">
        <v>1.8550800000000001</v>
      </c>
      <c r="E1106">
        <v>-1.4581249999999999</v>
      </c>
      <c r="F1106">
        <v>-66</v>
      </c>
      <c r="G1106">
        <v>-2.95</v>
      </c>
      <c r="H1106">
        <v>-66</v>
      </c>
    </row>
    <row r="1107" spans="3:8" x14ac:dyDescent="0.25">
      <c r="C1107">
        <v>1.0879700000000001</v>
      </c>
      <c r="D1107">
        <v>1.90446</v>
      </c>
      <c r="E1107">
        <v>-1.4962150000000001</v>
      </c>
      <c r="F1107">
        <v>-66.2</v>
      </c>
      <c r="G1107">
        <v>-3.01</v>
      </c>
      <c r="H1107">
        <v>-66.2</v>
      </c>
    </row>
    <row r="1108" spans="3:8" x14ac:dyDescent="0.25">
      <c r="C1108">
        <v>1.11707</v>
      </c>
      <c r="D1108">
        <v>1.9539599999999999</v>
      </c>
      <c r="E1108">
        <v>-1.535515</v>
      </c>
      <c r="F1108">
        <v>-66.2</v>
      </c>
      <c r="G1108">
        <v>-3.01</v>
      </c>
      <c r="H1108">
        <v>-66.2</v>
      </c>
    </row>
    <row r="1109" spans="3:8" x14ac:dyDescent="0.25">
      <c r="C1109">
        <v>1.1486499999999999</v>
      </c>
      <c r="D1109">
        <v>2.0030600000000001</v>
      </c>
      <c r="E1109">
        <v>-1.575855</v>
      </c>
      <c r="F1109">
        <v>-66.400000000000006</v>
      </c>
      <c r="G1109">
        <v>-3.07</v>
      </c>
      <c r="H1109">
        <v>-66.400000000000006</v>
      </c>
    </row>
    <row r="1110" spans="3:8" x14ac:dyDescent="0.25">
      <c r="C1110">
        <v>1.1801299999999999</v>
      </c>
      <c r="D1110">
        <v>2.0509300000000001</v>
      </c>
      <c r="E1110">
        <v>-1.6155299999999999</v>
      </c>
      <c r="F1110">
        <v>-66.400000000000006</v>
      </c>
      <c r="G1110">
        <v>-3.07</v>
      </c>
      <c r="H1110">
        <v>-66.400000000000006</v>
      </c>
    </row>
    <row r="1111" spans="3:8" x14ac:dyDescent="0.25">
      <c r="C1111">
        <v>1.2133499999999999</v>
      </c>
      <c r="D1111">
        <v>2.09815</v>
      </c>
      <c r="E1111">
        <v>-1.6557500000000001</v>
      </c>
      <c r="F1111">
        <v>-66.599999999999994</v>
      </c>
      <c r="G1111">
        <v>-3.14</v>
      </c>
      <c r="H1111">
        <v>-66.599999999999994</v>
      </c>
    </row>
    <row r="1112" spans="3:8" x14ac:dyDescent="0.25">
      <c r="C1112">
        <v>1.2472000000000001</v>
      </c>
      <c r="D1112">
        <v>2.1446299999999998</v>
      </c>
      <c r="E1112">
        <v>-1.6959150000000001</v>
      </c>
      <c r="F1112">
        <v>-66.599999999999994</v>
      </c>
      <c r="G1112">
        <v>-3.2</v>
      </c>
      <c r="H1112">
        <v>-66.599999999999994</v>
      </c>
    </row>
    <row r="1113" spans="3:8" x14ac:dyDescent="0.25">
      <c r="C1113">
        <v>1.2824</v>
      </c>
      <c r="D1113">
        <v>2.1901999999999999</v>
      </c>
      <c r="E1113">
        <v>-1.7363</v>
      </c>
      <c r="F1113">
        <v>-66.599999999999994</v>
      </c>
      <c r="G1113">
        <v>-3.2</v>
      </c>
      <c r="H1113">
        <v>-66.599999999999994</v>
      </c>
    </row>
    <row r="1114" spans="3:8" x14ac:dyDescent="0.25">
      <c r="C1114">
        <v>1.31819</v>
      </c>
      <c r="D1114">
        <v>2.23597</v>
      </c>
      <c r="E1114">
        <v>-1.77708</v>
      </c>
      <c r="F1114">
        <v>-66.599999999999994</v>
      </c>
      <c r="G1114">
        <v>-3.26</v>
      </c>
      <c r="H1114">
        <v>-66.599999999999994</v>
      </c>
    </row>
    <row r="1115" spans="3:8" x14ac:dyDescent="0.25">
      <c r="C1115">
        <v>1.35503</v>
      </c>
      <c r="D1115">
        <v>2.2832300000000001</v>
      </c>
      <c r="E1115">
        <v>-1.8191299999999999</v>
      </c>
      <c r="F1115">
        <v>-66.599999999999994</v>
      </c>
      <c r="G1115">
        <v>-3.26</v>
      </c>
      <c r="H1115">
        <v>-66.599999999999994</v>
      </c>
    </row>
    <row r="1116" spans="3:8" x14ac:dyDescent="0.25">
      <c r="C1116">
        <v>1.3902600000000001</v>
      </c>
      <c r="D1116">
        <v>2.3312900000000001</v>
      </c>
      <c r="E1116">
        <v>-1.8607750000000001</v>
      </c>
      <c r="F1116">
        <v>-66.7</v>
      </c>
      <c r="G1116">
        <v>-3.32</v>
      </c>
      <c r="H1116">
        <v>-66.7</v>
      </c>
    </row>
    <row r="1117" spans="3:8" x14ac:dyDescent="0.25">
      <c r="C1117">
        <v>1.42527</v>
      </c>
      <c r="D1117">
        <v>2.3779599999999999</v>
      </c>
      <c r="E1117">
        <v>-1.9016150000000001</v>
      </c>
      <c r="F1117">
        <v>-66.7</v>
      </c>
      <c r="G1117">
        <v>-3.39</v>
      </c>
      <c r="H1117">
        <v>-66.7</v>
      </c>
    </row>
    <row r="1118" spans="3:8" x14ac:dyDescent="0.25">
      <c r="C1118">
        <v>1.45922</v>
      </c>
      <c r="D1118">
        <v>2.4239000000000002</v>
      </c>
      <c r="E1118">
        <v>-1.94156</v>
      </c>
      <c r="F1118">
        <v>-66.7</v>
      </c>
      <c r="G1118">
        <v>-3.39</v>
      </c>
      <c r="H1118">
        <v>-66.7</v>
      </c>
    </row>
    <row r="1119" spans="3:8" x14ac:dyDescent="0.25">
      <c r="C1119">
        <v>1.49292</v>
      </c>
      <c r="D1119">
        <v>2.4698500000000001</v>
      </c>
      <c r="E1119">
        <v>-1.981385</v>
      </c>
      <c r="F1119">
        <v>-66.8</v>
      </c>
      <c r="G1119">
        <v>-3.45</v>
      </c>
      <c r="H1119">
        <v>-66.8</v>
      </c>
    </row>
    <row r="1120" spans="3:8" x14ac:dyDescent="0.25">
      <c r="C1120">
        <v>1.5232300000000001</v>
      </c>
      <c r="D1120">
        <v>2.5152299999999999</v>
      </c>
      <c r="E1120">
        <v>-2.0192299999999999</v>
      </c>
      <c r="F1120">
        <v>-66.900000000000006</v>
      </c>
      <c r="G1120">
        <v>-3.51</v>
      </c>
      <c r="H1120">
        <v>-66.900000000000006</v>
      </c>
    </row>
    <row r="1121" spans="3:8" x14ac:dyDescent="0.25">
      <c r="C1121">
        <v>1.55104</v>
      </c>
      <c r="D1121">
        <v>2.5574599999999998</v>
      </c>
      <c r="E1121">
        <v>-2.0542500000000001</v>
      </c>
      <c r="F1121">
        <v>-66.900000000000006</v>
      </c>
      <c r="G1121">
        <v>-3.57</v>
      </c>
      <c r="H1121">
        <v>-66.900000000000006</v>
      </c>
    </row>
    <row r="1122" spans="3:8" x14ac:dyDescent="0.25">
      <c r="C1122">
        <v>1.57748</v>
      </c>
      <c r="D1122">
        <v>2.59491</v>
      </c>
      <c r="E1122">
        <v>-2.086195</v>
      </c>
      <c r="F1122">
        <v>-66.900000000000006</v>
      </c>
      <c r="G1122">
        <v>-3.64</v>
      </c>
      <c r="H1122">
        <v>-66.900000000000006</v>
      </c>
    </row>
    <row r="1123" spans="3:8" x14ac:dyDescent="0.25">
      <c r="C1123">
        <v>1.6012</v>
      </c>
      <c r="D1123">
        <v>2.6261000000000001</v>
      </c>
      <c r="E1123">
        <v>-2.1136499999999998</v>
      </c>
      <c r="F1123">
        <v>-66.900000000000006</v>
      </c>
      <c r="G1123">
        <v>-3.64</v>
      </c>
      <c r="H1123">
        <v>-66.900000000000006</v>
      </c>
    </row>
    <row r="1124" spans="3:8" x14ac:dyDescent="0.25">
      <c r="C1124">
        <v>1.62032</v>
      </c>
      <c r="D1124">
        <v>2.6509900000000002</v>
      </c>
      <c r="E1124">
        <v>-2.1356549999999999</v>
      </c>
      <c r="F1124">
        <v>-67</v>
      </c>
      <c r="G1124">
        <v>-3.7</v>
      </c>
      <c r="H1124">
        <v>-67</v>
      </c>
    </row>
    <row r="1125" spans="3:8" x14ac:dyDescent="0.25">
      <c r="C1125">
        <v>1.6335900000000001</v>
      </c>
      <c r="D1125">
        <v>2.6688900000000002</v>
      </c>
      <c r="E1125">
        <v>-2.15124</v>
      </c>
      <c r="F1125">
        <v>-67</v>
      </c>
      <c r="G1125">
        <v>-3.7</v>
      </c>
      <c r="H1125">
        <v>-67</v>
      </c>
    </row>
    <row r="1126" spans="3:8" x14ac:dyDescent="0.25">
      <c r="C1126">
        <v>1.6429100000000001</v>
      </c>
      <c r="D1126">
        <v>2.6812999999999998</v>
      </c>
      <c r="E1126">
        <v>-2.1621049999999999</v>
      </c>
      <c r="F1126">
        <v>-67</v>
      </c>
      <c r="G1126">
        <v>-3.76</v>
      </c>
      <c r="H1126">
        <v>-67</v>
      </c>
    </row>
    <row r="1127" spans="3:8" x14ac:dyDescent="0.25">
      <c r="C1127">
        <v>1.64882</v>
      </c>
      <c r="D1127">
        <v>2.6889400000000001</v>
      </c>
      <c r="E1127">
        <v>-2.1688800000000001</v>
      </c>
      <c r="F1127">
        <v>-67</v>
      </c>
      <c r="G1127">
        <v>-3.82</v>
      </c>
      <c r="H1127">
        <v>-67</v>
      </c>
    </row>
    <row r="1128" spans="3:8" x14ac:dyDescent="0.25">
      <c r="C1128">
        <v>1.65178</v>
      </c>
      <c r="D1128">
        <v>2.69272</v>
      </c>
      <c r="E1128">
        <v>-2.17225</v>
      </c>
      <c r="F1128">
        <v>-67</v>
      </c>
      <c r="G1128">
        <v>-3.82</v>
      </c>
      <c r="H1128">
        <v>-67</v>
      </c>
    </row>
    <row r="1129" spans="3:8" x14ac:dyDescent="0.25">
      <c r="C1129">
        <v>1.65246</v>
      </c>
      <c r="D1129">
        <v>2.6940400000000002</v>
      </c>
      <c r="E1129">
        <v>-2.1732499999999999</v>
      </c>
      <c r="F1129">
        <v>-67</v>
      </c>
      <c r="G1129">
        <v>-3.89</v>
      </c>
      <c r="H1129">
        <v>-67</v>
      </c>
    </row>
    <row r="1130" spans="3:8" x14ac:dyDescent="0.25">
      <c r="C1130">
        <v>1.65246</v>
      </c>
      <c r="D1130">
        <v>2.6940400000000002</v>
      </c>
      <c r="E1130">
        <v>-2.1732499999999999</v>
      </c>
      <c r="F1130">
        <v>-67</v>
      </c>
      <c r="G1130">
        <v>-3.89</v>
      </c>
      <c r="H1130">
        <v>-67</v>
      </c>
    </row>
    <row r="1131" spans="3:8" x14ac:dyDescent="0.25">
      <c r="C1131">
        <v>1.6516500000000001</v>
      </c>
      <c r="D1131">
        <v>2.69394</v>
      </c>
      <c r="E1131">
        <v>-2.1727949999999998</v>
      </c>
      <c r="F1131">
        <v>-67</v>
      </c>
      <c r="G1131">
        <v>-3.95</v>
      </c>
      <c r="H1131">
        <v>-67</v>
      </c>
    </row>
    <row r="1132" spans="3:8" x14ac:dyDescent="0.25">
      <c r="C1132">
        <v>1.65035</v>
      </c>
      <c r="D1132">
        <v>2.6936200000000001</v>
      </c>
      <c r="E1132">
        <v>-2.1719849999999998</v>
      </c>
      <c r="F1132">
        <v>-67.099999999999994</v>
      </c>
      <c r="G1132">
        <v>-4.01</v>
      </c>
      <c r="H1132">
        <v>-67.099999999999994</v>
      </c>
    </row>
    <row r="1133" spans="3:8" x14ac:dyDescent="0.25">
      <c r="C1133">
        <v>1.6489100000000001</v>
      </c>
      <c r="D1133">
        <v>2.6932800000000001</v>
      </c>
      <c r="E1133">
        <v>-2.1710950000000002</v>
      </c>
      <c r="F1133">
        <v>-67.099999999999994</v>
      </c>
      <c r="G1133">
        <v>-4.01</v>
      </c>
      <c r="H1133">
        <v>-67.099999999999994</v>
      </c>
    </row>
    <row r="1134" spans="3:8" x14ac:dyDescent="0.25">
      <c r="C1134">
        <v>1.6478299999999999</v>
      </c>
      <c r="D1134">
        <v>2.69312</v>
      </c>
      <c r="E1134">
        <v>-2.1704750000000002</v>
      </c>
      <c r="F1134">
        <v>-67</v>
      </c>
      <c r="G1134">
        <v>-4.07</v>
      </c>
      <c r="H1134">
        <v>-67</v>
      </c>
    </row>
    <row r="1135" spans="3:8" x14ac:dyDescent="0.25">
      <c r="C1135">
        <v>1.64666</v>
      </c>
      <c r="D1135">
        <v>2.6928399999999999</v>
      </c>
      <c r="E1135">
        <v>-2.1697500000000001</v>
      </c>
      <c r="F1135">
        <v>-67</v>
      </c>
      <c r="G1135">
        <v>-4.07</v>
      </c>
      <c r="H1135">
        <v>-67</v>
      </c>
    </row>
    <row r="1136" spans="3:8" x14ac:dyDescent="0.25">
      <c r="C1136">
        <v>1.64577</v>
      </c>
      <c r="D1136">
        <v>2.6920500000000001</v>
      </c>
      <c r="E1136">
        <v>-2.1689099999999999</v>
      </c>
      <c r="F1136">
        <v>-66.7</v>
      </c>
      <c r="G1136">
        <v>-4.0999999999999996</v>
      </c>
      <c r="H1136">
        <v>-66.7</v>
      </c>
    </row>
    <row r="1137" spans="3:8" x14ac:dyDescent="0.25">
      <c r="C1137">
        <v>1.6450499999999999</v>
      </c>
      <c r="D1137">
        <v>2.6908400000000001</v>
      </c>
      <c r="E1137">
        <v>-2.167945</v>
      </c>
      <c r="F1137">
        <v>-66</v>
      </c>
      <c r="G1137">
        <v>-4.12</v>
      </c>
      <c r="H1137">
        <v>-66</v>
      </c>
    </row>
    <row r="1138" spans="3:8" x14ac:dyDescent="0.25">
      <c r="C1138">
        <v>1.6443099999999999</v>
      </c>
      <c r="D1138">
        <v>2.68974</v>
      </c>
      <c r="E1138">
        <v>-2.1670250000000002</v>
      </c>
      <c r="F1138">
        <v>-66</v>
      </c>
      <c r="G1138">
        <v>-4.12</v>
      </c>
      <c r="H1138">
        <v>-66</v>
      </c>
    </row>
    <row r="1139" spans="3:8" x14ac:dyDescent="0.25">
      <c r="C1139">
        <v>1.6435999999999999</v>
      </c>
      <c r="D1139">
        <v>2.6892399999999999</v>
      </c>
      <c r="E1139">
        <v>-2.16642</v>
      </c>
      <c r="F1139">
        <v>-64.900000000000006</v>
      </c>
      <c r="G1139">
        <v>-4.12</v>
      </c>
      <c r="H1139">
        <v>-64.900000000000006</v>
      </c>
    </row>
    <row r="1140" spans="3:8" x14ac:dyDescent="0.25">
      <c r="C1140">
        <v>1.6430800000000001</v>
      </c>
      <c r="D1140">
        <v>2.6891500000000002</v>
      </c>
      <c r="E1140">
        <v>-2.166115</v>
      </c>
      <c r="F1140">
        <v>-64.900000000000006</v>
      </c>
      <c r="G1140">
        <v>-4.12</v>
      </c>
      <c r="H1140">
        <v>-64.900000000000006</v>
      </c>
    </row>
    <row r="1141" spans="3:8" x14ac:dyDescent="0.25">
      <c r="C1141">
        <v>1.6428499999999999</v>
      </c>
      <c r="D1141">
        <v>2.6890800000000001</v>
      </c>
      <c r="E1141">
        <v>-2.1659649999999999</v>
      </c>
      <c r="F1141">
        <v>-63.3</v>
      </c>
      <c r="G1141">
        <v>-4.12</v>
      </c>
      <c r="H1141">
        <v>-63.3</v>
      </c>
    </row>
    <row r="1142" spans="3:8" x14ac:dyDescent="0.25">
      <c r="C1142">
        <v>1.6428499999999999</v>
      </c>
      <c r="D1142">
        <v>2.6889799999999999</v>
      </c>
      <c r="E1142">
        <v>-2.165915</v>
      </c>
      <c r="F1142">
        <v>-61.2</v>
      </c>
      <c r="G1142">
        <v>-4.08</v>
      </c>
      <c r="H1142">
        <v>-61.2</v>
      </c>
    </row>
    <row r="1143" spans="3:8" x14ac:dyDescent="0.25">
      <c r="C1143">
        <v>1.64293</v>
      </c>
      <c r="D1143">
        <v>2.6887599999999998</v>
      </c>
      <c r="E1143">
        <v>-2.165845</v>
      </c>
      <c r="F1143">
        <v>-61.2</v>
      </c>
      <c r="G1143">
        <v>-4.08</v>
      </c>
      <c r="H1143">
        <v>-61.2</v>
      </c>
    </row>
    <row r="1144" spans="3:8" x14ac:dyDescent="0.25">
      <c r="C1144">
        <v>1.6430499999999999</v>
      </c>
      <c r="D1144">
        <v>2.6884299999999999</v>
      </c>
      <c r="E1144">
        <v>-2.16574</v>
      </c>
      <c r="F1144">
        <v>-57.8</v>
      </c>
      <c r="G1144">
        <v>-4.0199999999999996</v>
      </c>
      <c r="H1144">
        <v>-57.8</v>
      </c>
    </row>
    <row r="1145" spans="3:8" x14ac:dyDescent="0.25">
      <c r="C1145">
        <v>1.6432100000000001</v>
      </c>
      <c r="D1145">
        <v>2.6882299999999999</v>
      </c>
      <c r="E1145">
        <v>-2.1657199999999999</v>
      </c>
      <c r="F1145">
        <v>-53.4</v>
      </c>
      <c r="G1145">
        <v>-3.93</v>
      </c>
      <c r="H1145">
        <v>-53.4</v>
      </c>
    </row>
    <row r="1146" spans="3:8" x14ac:dyDescent="0.25">
      <c r="C1146">
        <v>1.6433</v>
      </c>
      <c r="D1146">
        <v>2.68818</v>
      </c>
      <c r="E1146">
        <v>-2.16574</v>
      </c>
      <c r="F1146">
        <v>-46.5</v>
      </c>
      <c r="G1146">
        <v>-3.83</v>
      </c>
      <c r="H1146">
        <v>-46.5</v>
      </c>
    </row>
    <row r="1147" spans="3:8" x14ac:dyDescent="0.25">
      <c r="C1147">
        <v>1.6432800000000001</v>
      </c>
      <c r="D1147">
        <v>2.6880899999999999</v>
      </c>
      <c r="E1147">
        <v>-2.1656849999999999</v>
      </c>
      <c r="F1147">
        <v>-37.9</v>
      </c>
      <c r="G1147">
        <v>-3.72</v>
      </c>
      <c r="H1147">
        <v>-37.9</v>
      </c>
    </row>
    <row r="1148" spans="3:8" x14ac:dyDescent="0.25">
      <c r="C1148">
        <v>1.64334</v>
      </c>
      <c r="D1148">
        <v>2.6881300000000001</v>
      </c>
      <c r="E1148">
        <v>-2.1657350000000002</v>
      </c>
      <c r="F1148">
        <v>-37.9</v>
      </c>
      <c r="G1148">
        <v>-3.72</v>
      </c>
      <c r="H1148">
        <v>-37.9</v>
      </c>
    </row>
    <row r="1149" spans="3:8" x14ac:dyDescent="0.25">
      <c r="C1149">
        <v>1.6432500000000001</v>
      </c>
      <c r="D1149">
        <v>2.6881200000000001</v>
      </c>
      <c r="E1149">
        <v>-2.1656849999999999</v>
      </c>
      <c r="F1149">
        <v>-28.2</v>
      </c>
      <c r="G1149">
        <v>-3.59</v>
      </c>
      <c r="H1149">
        <v>-28.2</v>
      </c>
    </row>
    <row r="1150" spans="3:8" x14ac:dyDescent="0.25">
      <c r="C1150">
        <v>1.6432500000000001</v>
      </c>
      <c r="D1150">
        <v>2.6880999999999999</v>
      </c>
      <c r="E1150">
        <v>-2.1656749999999998</v>
      </c>
      <c r="F1150">
        <v>-28.2</v>
      </c>
      <c r="G1150">
        <v>-3.59</v>
      </c>
      <c r="H1150">
        <v>-28.2</v>
      </c>
    </row>
    <row r="1151" spans="3:8" x14ac:dyDescent="0.25">
      <c r="C1151">
        <v>1.6432500000000001</v>
      </c>
      <c r="D1151">
        <v>2.6880999999999999</v>
      </c>
      <c r="E1151">
        <v>-2.1656749999999998</v>
      </c>
      <c r="F1151">
        <v>-20</v>
      </c>
      <c r="G1151">
        <v>-3.47</v>
      </c>
      <c r="H1151">
        <v>-20</v>
      </c>
    </row>
    <row r="1152" spans="3:8" x14ac:dyDescent="0.25">
      <c r="C1152">
        <v>1.6431899999999999</v>
      </c>
      <c r="D1152">
        <v>2.6881599999999999</v>
      </c>
      <c r="E1152">
        <v>-2.1656749999999998</v>
      </c>
      <c r="F1152">
        <v>-12.2</v>
      </c>
      <c r="G1152">
        <v>-3.33</v>
      </c>
      <c r="H1152">
        <v>-12.2</v>
      </c>
    </row>
    <row r="1153" spans="3:8" x14ac:dyDescent="0.25">
      <c r="C1153">
        <v>1.64317</v>
      </c>
      <c r="D1153">
        <v>2.6881400000000002</v>
      </c>
      <c r="E1153">
        <v>-2.1656550000000001</v>
      </c>
      <c r="F1153">
        <v>-12.2</v>
      </c>
      <c r="G1153">
        <v>-3.33</v>
      </c>
      <c r="H1153">
        <v>-12.2</v>
      </c>
    </row>
    <row r="1154" spans="3:8" x14ac:dyDescent="0.25">
      <c r="C1154">
        <v>1.6431500000000001</v>
      </c>
      <c r="D1154">
        <v>2.6881300000000001</v>
      </c>
      <c r="E1154">
        <v>-2.1656399999999998</v>
      </c>
      <c r="F1154">
        <v>-7.3</v>
      </c>
      <c r="G1154">
        <v>-3.21</v>
      </c>
      <c r="H1154">
        <v>-7.3</v>
      </c>
    </row>
    <row r="1155" spans="3:8" x14ac:dyDescent="0.25">
      <c r="C1155">
        <v>1.6431500000000001</v>
      </c>
      <c r="D1155">
        <v>2.68804</v>
      </c>
      <c r="E1155">
        <v>-2.1655950000000002</v>
      </c>
      <c r="F1155">
        <v>-7.3</v>
      </c>
      <c r="G1155">
        <v>-3.21</v>
      </c>
      <c r="H1155">
        <v>-7.3</v>
      </c>
    </row>
    <row r="1156" spans="3:8" x14ac:dyDescent="0.25">
      <c r="C1156">
        <v>1.6431899999999999</v>
      </c>
      <c r="D1156">
        <v>2.68804</v>
      </c>
      <c r="E1156">
        <v>-2.1656149999999998</v>
      </c>
      <c r="F1156">
        <v>-4.9000000000000004</v>
      </c>
      <c r="G1156">
        <v>-3.09</v>
      </c>
      <c r="H1156">
        <v>-4.9000000000000004</v>
      </c>
    </row>
    <row r="1157" spans="3:8" x14ac:dyDescent="0.25">
      <c r="C1157">
        <v>1.6432500000000001</v>
      </c>
      <c r="D1157">
        <v>2.68804</v>
      </c>
      <c r="E1157">
        <v>-2.165645</v>
      </c>
      <c r="F1157">
        <v>-4</v>
      </c>
      <c r="G1157">
        <v>-2.97</v>
      </c>
      <c r="H1157">
        <v>-4</v>
      </c>
    </row>
    <row r="1158" spans="3:8" x14ac:dyDescent="0.25">
      <c r="C1158">
        <v>1.64327</v>
      </c>
      <c r="D1158">
        <v>2.6879900000000001</v>
      </c>
      <c r="E1158">
        <v>-2.1656300000000002</v>
      </c>
      <c r="F1158">
        <v>-4</v>
      </c>
      <c r="G1158">
        <v>-2.97</v>
      </c>
      <c r="H1158">
        <v>-4</v>
      </c>
    </row>
    <row r="1159" spans="3:8" x14ac:dyDescent="0.25">
      <c r="C1159">
        <v>1.64327</v>
      </c>
      <c r="D1159">
        <v>2.6879300000000002</v>
      </c>
      <c r="E1159">
        <v>-2.1656</v>
      </c>
      <c r="F1159">
        <v>-3.7</v>
      </c>
      <c r="G1159">
        <v>-2.87</v>
      </c>
      <c r="H1159">
        <v>-3.7</v>
      </c>
    </row>
    <row r="1160" spans="3:8" x14ac:dyDescent="0.25">
      <c r="C1160">
        <v>1.6432500000000001</v>
      </c>
      <c r="D1160">
        <v>2.6879</v>
      </c>
      <c r="E1160">
        <v>-2.165575</v>
      </c>
      <c r="F1160">
        <v>-3.7</v>
      </c>
      <c r="G1160">
        <v>-2.87</v>
      </c>
      <c r="H1160">
        <v>-3.7</v>
      </c>
    </row>
    <row r="1161" spans="3:8" x14ac:dyDescent="0.25">
      <c r="C1161">
        <v>1.64314</v>
      </c>
      <c r="D1161">
        <v>2.6878000000000002</v>
      </c>
      <c r="E1161">
        <v>-2.16547</v>
      </c>
      <c r="F1161">
        <v>-3.3</v>
      </c>
      <c r="G1161">
        <v>-2.78</v>
      </c>
      <c r="H1161">
        <v>-3.3</v>
      </c>
    </row>
    <row r="1162" spans="3:8" x14ac:dyDescent="0.25">
      <c r="C1162">
        <v>1.64299</v>
      </c>
      <c r="D1162">
        <v>2.6874799999999999</v>
      </c>
      <c r="E1162">
        <v>-2.165235</v>
      </c>
      <c r="F1162">
        <v>-3.3</v>
      </c>
      <c r="G1162">
        <v>-2.69</v>
      </c>
      <c r="H1162">
        <v>-3.3</v>
      </c>
    </row>
    <row r="1163" spans="3:8" x14ac:dyDescent="0.25">
      <c r="C1163">
        <v>1.6426400000000001</v>
      </c>
      <c r="D1163">
        <v>2.68703</v>
      </c>
      <c r="E1163">
        <v>-2.1648350000000001</v>
      </c>
      <c r="F1163">
        <v>-3.3</v>
      </c>
      <c r="G1163">
        <v>-2.69</v>
      </c>
      <c r="H1163">
        <v>-3.3</v>
      </c>
    </row>
    <row r="1164" spans="3:8" x14ac:dyDescent="0.25">
      <c r="C1164">
        <v>1.64205</v>
      </c>
      <c r="D1164">
        <v>2.68642</v>
      </c>
      <c r="E1164">
        <v>-2.1642350000000001</v>
      </c>
      <c r="F1164">
        <v>-3.3</v>
      </c>
      <c r="G1164">
        <v>-2.62</v>
      </c>
      <c r="H1164">
        <v>-3.3</v>
      </c>
    </row>
    <row r="1165" spans="3:8" x14ac:dyDescent="0.25">
      <c r="C1165">
        <v>1.6412599999999999</v>
      </c>
      <c r="D1165">
        <v>2.6855699999999998</v>
      </c>
      <c r="E1165">
        <v>-2.1634150000000001</v>
      </c>
      <c r="F1165">
        <v>-3.3</v>
      </c>
      <c r="G1165">
        <v>-2.5499999999999998</v>
      </c>
      <c r="H1165">
        <v>-3.3</v>
      </c>
    </row>
    <row r="1166" spans="3:8" x14ac:dyDescent="0.25">
      <c r="C1166">
        <v>1.6404300000000001</v>
      </c>
      <c r="D1166">
        <v>2.6846299999999998</v>
      </c>
      <c r="E1166">
        <v>-2.1625299999999998</v>
      </c>
      <c r="F1166">
        <v>-3.3</v>
      </c>
      <c r="G1166">
        <v>-2.4900000000000002</v>
      </c>
      <c r="H1166">
        <v>-3.3</v>
      </c>
    </row>
    <row r="1167" spans="3:8" x14ac:dyDescent="0.25">
      <c r="C1167">
        <v>1.6393599999999999</v>
      </c>
      <c r="D1167">
        <v>2.6835599999999999</v>
      </c>
      <c r="E1167">
        <v>-2.1614599999999999</v>
      </c>
      <c r="F1167">
        <v>-3.2</v>
      </c>
      <c r="G1167">
        <v>-2.4300000000000002</v>
      </c>
      <c r="H1167">
        <v>-3.2</v>
      </c>
    </row>
    <row r="1168" spans="3:8" x14ac:dyDescent="0.25">
      <c r="C1168">
        <v>1.63819</v>
      </c>
      <c r="D1168">
        <v>2.6823399999999999</v>
      </c>
      <c r="E1168">
        <v>-2.1602649999999999</v>
      </c>
      <c r="F1168">
        <v>-3.2</v>
      </c>
      <c r="G1168">
        <v>-2.4300000000000002</v>
      </c>
      <c r="H1168">
        <v>-3.2</v>
      </c>
    </row>
    <row r="1169" spans="3:8" x14ac:dyDescent="0.25">
      <c r="C1169">
        <v>1.6368400000000001</v>
      </c>
      <c r="D1169">
        <v>2.6810100000000001</v>
      </c>
      <c r="E1169">
        <v>-2.158925</v>
      </c>
      <c r="F1169">
        <v>-3.2</v>
      </c>
      <c r="G1169">
        <v>-2.38</v>
      </c>
      <c r="H1169">
        <v>-3.2</v>
      </c>
    </row>
    <row r="1170" spans="3:8" x14ac:dyDescent="0.25">
      <c r="C1170">
        <v>1.63584</v>
      </c>
      <c r="D1170">
        <v>2.67943</v>
      </c>
      <c r="E1170">
        <v>-2.157635</v>
      </c>
      <c r="F1170">
        <v>-3.2</v>
      </c>
      <c r="G1170">
        <v>-2.38</v>
      </c>
      <c r="H1170">
        <v>-3.2</v>
      </c>
    </row>
    <row r="1171" spans="3:8" x14ac:dyDescent="0.25">
      <c r="C1171">
        <v>1.63476</v>
      </c>
      <c r="D1171">
        <v>2.6776900000000001</v>
      </c>
      <c r="E1171">
        <v>-2.1562250000000001</v>
      </c>
      <c r="F1171">
        <v>-3.2</v>
      </c>
      <c r="G1171">
        <v>-2.33</v>
      </c>
      <c r="H1171">
        <v>-3.2</v>
      </c>
    </row>
    <row r="1172" spans="3:8" x14ac:dyDescent="0.25">
      <c r="C1172">
        <v>1.63381</v>
      </c>
      <c r="D1172">
        <v>2.6756199999999999</v>
      </c>
      <c r="E1172">
        <v>-2.1547149999999999</v>
      </c>
      <c r="F1172">
        <v>-3.2</v>
      </c>
      <c r="G1172">
        <v>-2.2799999999999998</v>
      </c>
      <c r="H1172">
        <v>-3.2</v>
      </c>
    </row>
    <row r="1173" spans="3:8" x14ac:dyDescent="0.25">
      <c r="C1173">
        <v>1.63256</v>
      </c>
      <c r="D1173">
        <v>2.6734300000000002</v>
      </c>
      <c r="E1173">
        <v>-2.1529950000000002</v>
      </c>
      <c r="F1173">
        <v>-3.2</v>
      </c>
      <c r="G1173">
        <v>-2.2799999999999998</v>
      </c>
      <c r="H1173">
        <v>-3.2</v>
      </c>
    </row>
    <row r="1174" spans="3:8" x14ac:dyDescent="0.25">
      <c r="C1174">
        <v>1.63123</v>
      </c>
      <c r="D1174">
        <v>2.67109</v>
      </c>
      <c r="E1174">
        <v>-2.15116</v>
      </c>
      <c r="F1174">
        <v>-3</v>
      </c>
      <c r="G1174">
        <v>-2.2400000000000002</v>
      </c>
      <c r="H1174">
        <v>-3</v>
      </c>
    </row>
    <row r="1175" spans="3:8" x14ac:dyDescent="0.25">
      <c r="C1175">
        <v>1.6297999999999999</v>
      </c>
      <c r="D1175">
        <v>2.66859</v>
      </c>
      <c r="E1175">
        <v>-2.1491950000000002</v>
      </c>
      <c r="F1175">
        <v>-3</v>
      </c>
      <c r="G1175">
        <v>-2.2400000000000002</v>
      </c>
      <c r="H1175">
        <v>-3</v>
      </c>
    </row>
    <row r="1176" spans="3:8" x14ac:dyDescent="0.25">
      <c r="C1176">
        <v>1.62825</v>
      </c>
      <c r="D1176">
        <v>2.6659000000000002</v>
      </c>
      <c r="E1176">
        <v>-2.1470750000000001</v>
      </c>
      <c r="F1176">
        <v>-2.7</v>
      </c>
      <c r="G1176">
        <v>-2.19</v>
      </c>
      <c r="H1176">
        <v>-2.7</v>
      </c>
    </row>
    <row r="1177" spans="3:8" x14ac:dyDescent="0.25">
      <c r="C1177">
        <v>1.6268100000000001</v>
      </c>
      <c r="D1177">
        <v>2.6633</v>
      </c>
      <c r="E1177">
        <v>-2.1450550000000002</v>
      </c>
      <c r="F1177">
        <v>-1.8</v>
      </c>
      <c r="G1177">
        <v>-2.15</v>
      </c>
      <c r="H1177">
        <v>-1.8</v>
      </c>
    </row>
    <row r="1178" spans="3:8" x14ac:dyDescent="0.25">
      <c r="C1178">
        <v>1.62551</v>
      </c>
      <c r="D1178">
        <v>2.6608000000000001</v>
      </c>
      <c r="E1178">
        <v>-2.1431550000000001</v>
      </c>
      <c r="F1178">
        <v>-1.8</v>
      </c>
      <c r="G1178">
        <v>-2.15</v>
      </c>
      <c r="H1178">
        <v>-1.8</v>
      </c>
    </row>
    <row r="1179" spans="3:8" x14ac:dyDescent="0.25">
      <c r="C1179">
        <v>1.6242000000000001</v>
      </c>
      <c r="D1179">
        <v>2.6583100000000002</v>
      </c>
      <c r="E1179">
        <v>-2.1412550000000001</v>
      </c>
      <c r="F1179">
        <v>-0.4</v>
      </c>
      <c r="G1179">
        <v>-2.11</v>
      </c>
      <c r="H1179">
        <v>-0.4</v>
      </c>
    </row>
    <row r="1180" spans="3:8" x14ac:dyDescent="0.25">
      <c r="C1180">
        <v>1.62279</v>
      </c>
      <c r="D1180">
        <v>2.65557</v>
      </c>
      <c r="E1180">
        <v>-2.1391800000000001</v>
      </c>
      <c r="F1180">
        <v>-0.4</v>
      </c>
      <c r="G1180">
        <v>-2.11</v>
      </c>
      <c r="H1180">
        <v>-0.4</v>
      </c>
    </row>
    <row r="1181" spans="3:8" x14ac:dyDescent="0.25">
      <c r="C1181">
        <v>1.62148</v>
      </c>
      <c r="D1181">
        <v>2.6520899999999998</v>
      </c>
      <c r="E1181">
        <v>-2.1367850000000002</v>
      </c>
      <c r="F1181">
        <v>1.5</v>
      </c>
      <c r="G1181">
        <v>-2.06</v>
      </c>
      <c r="H1181">
        <v>1.5</v>
      </c>
    </row>
    <row r="1182" spans="3:8" x14ac:dyDescent="0.25">
      <c r="C1182">
        <v>1.6200399999999999</v>
      </c>
      <c r="D1182">
        <v>2.64785</v>
      </c>
      <c r="E1182">
        <v>-2.1339450000000002</v>
      </c>
      <c r="F1182">
        <v>3.5</v>
      </c>
      <c r="G1182">
        <v>-2.0099999999999998</v>
      </c>
      <c r="H1182">
        <v>3.5</v>
      </c>
    </row>
    <row r="1183" spans="3:8" x14ac:dyDescent="0.25">
      <c r="C1183">
        <v>1.61886</v>
      </c>
      <c r="D1183">
        <v>2.64222</v>
      </c>
      <c r="E1183">
        <v>-2.1305399999999999</v>
      </c>
      <c r="F1183">
        <v>3.5</v>
      </c>
      <c r="G1183">
        <v>-2.0099999999999998</v>
      </c>
      <c r="H1183">
        <v>3.5</v>
      </c>
    </row>
    <row r="1184" spans="3:8" x14ac:dyDescent="0.25">
      <c r="C1184">
        <v>1.6176699999999999</v>
      </c>
      <c r="D1184">
        <v>2.63531</v>
      </c>
      <c r="E1184">
        <v>-2.12649</v>
      </c>
      <c r="F1184">
        <v>6.2</v>
      </c>
      <c r="G1184">
        <v>-1.96</v>
      </c>
      <c r="H1184">
        <v>6.2</v>
      </c>
    </row>
    <row r="1185" spans="3:8" x14ac:dyDescent="0.25">
      <c r="C1185">
        <v>1.6176600000000001</v>
      </c>
      <c r="D1185">
        <v>2.6260300000000001</v>
      </c>
      <c r="E1185">
        <v>-2.121845</v>
      </c>
      <c r="F1185">
        <v>6.2</v>
      </c>
      <c r="G1185">
        <v>-1.96</v>
      </c>
      <c r="H1185">
        <v>6.2</v>
      </c>
    </row>
    <row r="1186" spans="3:8" x14ac:dyDescent="0.25">
      <c r="C1186">
        <v>1.6176600000000001</v>
      </c>
      <c r="D1186">
        <v>2.6124700000000001</v>
      </c>
      <c r="E1186">
        <v>-2.115065</v>
      </c>
      <c r="F1186">
        <v>9.1999999999999993</v>
      </c>
      <c r="G1186">
        <v>-1.91</v>
      </c>
      <c r="H1186">
        <v>9.1999999999999993</v>
      </c>
    </row>
    <row r="1187" spans="3:8" x14ac:dyDescent="0.25">
      <c r="C1187">
        <v>1.6183000000000001</v>
      </c>
      <c r="D1187">
        <v>2.5931000000000002</v>
      </c>
      <c r="E1187">
        <v>-2.1057000000000001</v>
      </c>
      <c r="F1187">
        <v>12.6</v>
      </c>
      <c r="G1187">
        <v>-1.86</v>
      </c>
      <c r="H1187">
        <v>12.6</v>
      </c>
    </row>
    <row r="1188" spans="3:8" x14ac:dyDescent="0.25">
      <c r="C1188">
        <v>1.6182099999999999</v>
      </c>
      <c r="D1188">
        <v>2.5670199999999999</v>
      </c>
      <c r="E1188">
        <v>-2.0926149999999999</v>
      </c>
      <c r="F1188">
        <v>12.6</v>
      </c>
      <c r="G1188">
        <v>-1.86</v>
      </c>
      <c r="H1188">
        <v>12.6</v>
      </c>
    </row>
    <row r="1189" spans="3:8" x14ac:dyDescent="0.25">
      <c r="C1189">
        <v>1.6142099999999999</v>
      </c>
      <c r="D1189">
        <v>2.5352999999999999</v>
      </c>
      <c r="E1189">
        <v>-2.0747550000000001</v>
      </c>
      <c r="F1189">
        <v>16</v>
      </c>
      <c r="G1189">
        <v>-1.8</v>
      </c>
      <c r="H1189">
        <v>16</v>
      </c>
    </row>
    <row r="1190" spans="3:8" x14ac:dyDescent="0.25">
      <c r="C1190">
        <v>1.5993599999999999</v>
      </c>
      <c r="D1190">
        <v>2.4940199999999999</v>
      </c>
      <c r="E1190">
        <v>-2.0466899999999999</v>
      </c>
      <c r="F1190">
        <v>20</v>
      </c>
      <c r="G1190">
        <v>-1.74</v>
      </c>
      <c r="H1190">
        <v>20</v>
      </c>
    </row>
    <row r="1191" spans="3:8" x14ac:dyDescent="0.25">
      <c r="C1191">
        <v>1.5753600000000001</v>
      </c>
      <c r="D1191">
        <v>2.4421300000000001</v>
      </c>
      <c r="E1191">
        <v>-2.0087449999999998</v>
      </c>
      <c r="F1191">
        <v>24.3</v>
      </c>
      <c r="G1191">
        <v>-1.68</v>
      </c>
      <c r="H1191">
        <v>24.3</v>
      </c>
    </row>
    <row r="1192" spans="3:8" x14ac:dyDescent="0.25">
      <c r="C1192">
        <v>1.5454600000000001</v>
      </c>
      <c r="D1192">
        <v>2.3801800000000002</v>
      </c>
      <c r="E1192">
        <v>-1.96282</v>
      </c>
      <c r="F1192">
        <v>28.9</v>
      </c>
      <c r="G1192">
        <v>-1.61</v>
      </c>
      <c r="H1192">
        <v>28.9</v>
      </c>
    </row>
    <row r="1193" spans="3:8" x14ac:dyDescent="0.25">
      <c r="C1193">
        <v>1.5137400000000001</v>
      </c>
      <c r="D1193">
        <v>2.3130299999999999</v>
      </c>
      <c r="E1193">
        <v>-1.9133849999999999</v>
      </c>
      <c r="F1193">
        <v>28.9</v>
      </c>
      <c r="G1193">
        <v>-1.61</v>
      </c>
      <c r="H1193">
        <v>28.9</v>
      </c>
    </row>
    <row r="1194" spans="3:8" x14ac:dyDescent="0.25">
      <c r="C1194">
        <v>1.47926</v>
      </c>
      <c r="D1194">
        <v>2.2459899999999999</v>
      </c>
      <c r="E1194">
        <v>-1.862625</v>
      </c>
      <c r="F1194">
        <v>33.1</v>
      </c>
      <c r="G1194">
        <v>-1.55</v>
      </c>
      <c r="H1194">
        <v>33.1</v>
      </c>
    </row>
    <row r="1195" spans="3:8" x14ac:dyDescent="0.25">
      <c r="C1195">
        <v>1.44326</v>
      </c>
      <c r="D1195">
        <v>2.1823299999999999</v>
      </c>
      <c r="E1195">
        <v>-1.8127949999999999</v>
      </c>
      <c r="F1195">
        <v>33.1</v>
      </c>
      <c r="G1195">
        <v>-1.55</v>
      </c>
      <c r="H1195">
        <v>33.1</v>
      </c>
    </row>
    <row r="1196" spans="3:8" x14ac:dyDescent="0.25">
      <c r="C1196">
        <v>1.40652</v>
      </c>
      <c r="D1196">
        <v>2.1214</v>
      </c>
      <c r="E1196">
        <v>-1.76396</v>
      </c>
      <c r="F1196">
        <v>38</v>
      </c>
      <c r="G1196">
        <v>-1.48</v>
      </c>
      <c r="H1196">
        <v>38</v>
      </c>
    </row>
    <row r="1197" spans="3:8" x14ac:dyDescent="0.25">
      <c r="C1197">
        <v>1.3723700000000001</v>
      </c>
      <c r="D1197">
        <v>2.0617000000000001</v>
      </c>
      <c r="E1197">
        <v>-1.7170350000000001</v>
      </c>
      <c r="F1197">
        <v>43</v>
      </c>
      <c r="G1197">
        <v>-1.41</v>
      </c>
      <c r="H1197">
        <v>43</v>
      </c>
    </row>
    <row r="1198" spans="3:8" x14ac:dyDescent="0.25">
      <c r="C1198">
        <v>1.3379799999999999</v>
      </c>
      <c r="D1198">
        <v>2.0005799999999998</v>
      </c>
      <c r="E1198">
        <v>-1.6692800000000001</v>
      </c>
      <c r="F1198">
        <v>43</v>
      </c>
      <c r="G1198">
        <v>-1.41</v>
      </c>
      <c r="H1198">
        <v>43</v>
      </c>
    </row>
    <row r="1199" spans="3:8" x14ac:dyDescent="0.25">
      <c r="C1199">
        <v>1.3063499999999999</v>
      </c>
      <c r="D1199">
        <v>1.9401299999999999</v>
      </c>
      <c r="E1199">
        <v>-1.62324</v>
      </c>
      <c r="F1199">
        <v>47.9</v>
      </c>
      <c r="G1199">
        <v>-1.34</v>
      </c>
      <c r="H1199">
        <v>47.9</v>
      </c>
    </row>
    <row r="1200" spans="3:8" x14ac:dyDescent="0.25">
      <c r="C1200">
        <v>1.2733000000000001</v>
      </c>
      <c r="D1200">
        <v>1.8797999999999999</v>
      </c>
      <c r="E1200">
        <v>-1.5765499999999999</v>
      </c>
      <c r="F1200">
        <v>47.9</v>
      </c>
      <c r="G1200">
        <v>-1.34</v>
      </c>
      <c r="H1200">
        <v>47.9</v>
      </c>
    </row>
    <row r="1201" spans="3:8" x14ac:dyDescent="0.25">
      <c r="C1201">
        <v>1.2436700000000001</v>
      </c>
      <c r="D1201">
        <v>1.82189</v>
      </c>
      <c r="E1201">
        <v>-1.53278</v>
      </c>
      <c r="F1201">
        <v>52.1</v>
      </c>
      <c r="G1201">
        <v>-1.27</v>
      </c>
      <c r="H1201">
        <v>52.1</v>
      </c>
    </row>
    <row r="1202" spans="3:8" x14ac:dyDescent="0.25">
      <c r="C1202">
        <v>1.2138599999999999</v>
      </c>
      <c r="D1202">
        <v>1.7671399999999999</v>
      </c>
      <c r="E1202">
        <v>-1.4904999999999999</v>
      </c>
      <c r="F1202">
        <v>56.3</v>
      </c>
      <c r="G1202">
        <v>-1.19</v>
      </c>
      <c r="H1202">
        <v>56.3</v>
      </c>
    </row>
    <row r="1203" spans="3:8" x14ac:dyDescent="0.25">
      <c r="C1203">
        <v>1.1849000000000001</v>
      </c>
      <c r="D1203">
        <v>1.7155400000000001</v>
      </c>
      <c r="E1203">
        <v>-1.4502200000000001</v>
      </c>
      <c r="F1203">
        <v>56.3</v>
      </c>
      <c r="G1203">
        <v>-1.19</v>
      </c>
      <c r="H1203">
        <v>56.3</v>
      </c>
    </row>
    <row r="1204" spans="3:8" x14ac:dyDescent="0.25">
      <c r="C1204">
        <v>1.1571100000000001</v>
      </c>
      <c r="D1204">
        <v>1.66492</v>
      </c>
      <c r="E1204">
        <v>-1.4110149999999999</v>
      </c>
      <c r="F1204">
        <v>59.5</v>
      </c>
      <c r="G1204">
        <v>-1.1200000000000001</v>
      </c>
      <c r="H1204">
        <v>59.5</v>
      </c>
    </row>
    <row r="1205" spans="3:8" x14ac:dyDescent="0.25">
      <c r="C1205">
        <v>1.13185</v>
      </c>
      <c r="D1205">
        <v>1.6142099999999999</v>
      </c>
      <c r="E1205">
        <v>-1.37303</v>
      </c>
      <c r="F1205">
        <v>59.5</v>
      </c>
      <c r="G1205">
        <v>-1.1200000000000001</v>
      </c>
      <c r="H1205">
        <v>59.5</v>
      </c>
    </row>
    <row r="1206" spans="3:8" x14ac:dyDescent="0.25">
      <c r="C1206">
        <v>1.1083700000000001</v>
      </c>
      <c r="D1206">
        <v>1.5629299999999999</v>
      </c>
      <c r="E1206">
        <v>-1.33565</v>
      </c>
      <c r="F1206">
        <v>61.1</v>
      </c>
      <c r="G1206">
        <v>-1.05</v>
      </c>
      <c r="H1206">
        <v>61.1</v>
      </c>
    </row>
    <row r="1207" spans="3:8" x14ac:dyDescent="0.25">
      <c r="C1207">
        <v>1.08494</v>
      </c>
      <c r="D1207">
        <v>1.51207</v>
      </c>
      <c r="E1207">
        <v>-1.298505</v>
      </c>
      <c r="F1207">
        <v>61.4</v>
      </c>
      <c r="G1207">
        <v>-0.98</v>
      </c>
      <c r="H1207">
        <v>61.4</v>
      </c>
    </row>
    <row r="1208" spans="3:8" x14ac:dyDescent="0.25">
      <c r="C1208">
        <v>1.0605800000000001</v>
      </c>
      <c r="D1208">
        <v>1.46143</v>
      </c>
      <c r="E1208">
        <v>-1.2610049999999999</v>
      </c>
      <c r="F1208">
        <v>61.4</v>
      </c>
      <c r="G1208">
        <v>-0.98</v>
      </c>
      <c r="H1208">
        <v>61.4</v>
      </c>
    </row>
    <row r="1209" spans="3:8" x14ac:dyDescent="0.25">
      <c r="C1209">
        <v>1.03562</v>
      </c>
      <c r="D1209">
        <v>1.4107099999999999</v>
      </c>
      <c r="E1209">
        <v>-1.2231650000000001</v>
      </c>
      <c r="F1209">
        <v>60.9</v>
      </c>
      <c r="G1209">
        <v>-0.91</v>
      </c>
      <c r="H1209">
        <v>60.9</v>
      </c>
    </row>
    <row r="1210" spans="3:8" x14ac:dyDescent="0.25">
      <c r="C1210">
        <v>1.0096700000000001</v>
      </c>
      <c r="D1210">
        <v>1.3619399999999999</v>
      </c>
      <c r="E1210">
        <v>-1.185805</v>
      </c>
      <c r="F1210">
        <v>60.9</v>
      </c>
      <c r="G1210">
        <v>-0.91</v>
      </c>
      <c r="H1210">
        <v>60.9</v>
      </c>
    </row>
    <row r="1211" spans="3:8" x14ac:dyDescent="0.25">
      <c r="C1211">
        <v>0.98289000000000004</v>
      </c>
      <c r="D1211">
        <v>1.3145500000000001</v>
      </c>
      <c r="E1211">
        <v>-1.14872</v>
      </c>
      <c r="F1211">
        <v>60.3</v>
      </c>
      <c r="G1211">
        <v>-0.84</v>
      </c>
      <c r="H1211">
        <v>60.3</v>
      </c>
    </row>
    <row r="1212" spans="3:8" x14ac:dyDescent="0.25">
      <c r="C1212">
        <v>0.95635000000000003</v>
      </c>
      <c r="D1212">
        <v>1.26708</v>
      </c>
      <c r="E1212">
        <v>-1.111715</v>
      </c>
      <c r="F1212">
        <v>59.8</v>
      </c>
      <c r="G1212">
        <v>-0.77</v>
      </c>
      <c r="H1212">
        <v>59.8</v>
      </c>
    </row>
    <row r="1213" spans="3:8" x14ac:dyDescent="0.25">
      <c r="C1213">
        <v>0.92873000000000006</v>
      </c>
      <c r="D1213">
        <v>1.21899</v>
      </c>
      <c r="E1213">
        <v>-1.07386</v>
      </c>
      <c r="F1213">
        <v>59.8</v>
      </c>
      <c r="G1213">
        <v>-0.77</v>
      </c>
      <c r="H1213">
        <v>59.8</v>
      </c>
    </row>
    <row r="1214" spans="3:8" x14ac:dyDescent="0.25">
      <c r="C1214">
        <v>0.90188999999999997</v>
      </c>
      <c r="D1214">
        <v>1.16997</v>
      </c>
      <c r="E1214">
        <v>-1.03593</v>
      </c>
      <c r="F1214">
        <v>59.4</v>
      </c>
      <c r="G1214">
        <v>-0.71</v>
      </c>
      <c r="H1214">
        <v>59.4</v>
      </c>
    </row>
    <row r="1215" spans="3:8" x14ac:dyDescent="0.25">
      <c r="C1215">
        <v>0.87485999999999997</v>
      </c>
      <c r="D1215">
        <v>1.12154</v>
      </c>
      <c r="E1215">
        <v>-0.99819999999999998</v>
      </c>
      <c r="F1215">
        <v>59.1</v>
      </c>
      <c r="G1215">
        <v>-0.65</v>
      </c>
      <c r="H1215">
        <v>59.1</v>
      </c>
    </row>
    <row r="1216" spans="3:8" x14ac:dyDescent="0.25">
      <c r="C1216">
        <v>0.84992000000000001</v>
      </c>
      <c r="D1216">
        <v>1.07111</v>
      </c>
      <c r="E1216">
        <v>-0.96051500000000001</v>
      </c>
      <c r="F1216">
        <v>58.8</v>
      </c>
      <c r="G1216">
        <v>-0.59</v>
      </c>
      <c r="H1216">
        <v>58.8</v>
      </c>
    </row>
    <row r="1217" spans="3:8" x14ac:dyDescent="0.25">
      <c r="C1217">
        <v>0.82393000000000005</v>
      </c>
      <c r="D1217">
        <v>1.01922</v>
      </c>
      <c r="E1217">
        <v>-0.92157500000000003</v>
      </c>
      <c r="F1217">
        <v>58.7</v>
      </c>
      <c r="G1217">
        <v>-0.52</v>
      </c>
      <c r="H1217">
        <v>58.7</v>
      </c>
    </row>
    <row r="1218" spans="3:8" x14ac:dyDescent="0.25">
      <c r="C1218">
        <v>0.79851000000000005</v>
      </c>
      <c r="D1218">
        <v>0.96721000000000001</v>
      </c>
      <c r="E1218">
        <v>-0.88285999999999998</v>
      </c>
      <c r="F1218">
        <v>58.7</v>
      </c>
      <c r="G1218">
        <v>-0.52</v>
      </c>
      <c r="H1218">
        <v>58.7</v>
      </c>
    </row>
    <row r="1219" spans="3:8" x14ac:dyDescent="0.25">
      <c r="C1219">
        <v>0.77288000000000001</v>
      </c>
      <c r="D1219">
        <v>0.91681999999999997</v>
      </c>
      <c r="E1219">
        <v>-0.84484999999999999</v>
      </c>
      <c r="F1219">
        <v>58.6</v>
      </c>
      <c r="G1219">
        <v>-0.47</v>
      </c>
      <c r="H1219">
        <v>58.6</v>
      </c>
    </row>
    <row r="1220" spans="3:8" x14ac:dyDescent="0.25">
      <c r="C1220">
        <v>0.74707999999999997</v>
      </c>
      <c r="D1220">
        <v>0.86938000000000004</v>
      </c>
      <c r="E1220">
        <v>-0.80823</v>
      </c>
      <c r="F1220">
        <v>58.6</v>
      </c>
      <c r="G1220">
        <v>-0.47</v>
      </c>
      <c r="H1220">
        <v>58.6</v>
      </c>
    </row>
    <row r="1221" spans="3:8" x14ac:dyDescent="0.25">
      <c r="C1221">
        <v>0.72065000000000001</v>
      </c>
      <c r="D1221">
        <v>0.82269999999999999</v>
      </c>
      <c r="E1221">
        <v>-0.771675</v>
      </c>
      <c r="F1221">
        <v>58.4</v>
      </c>
      <c r="G1221">
        <v>-0.41</v>
      </c>
      <c r="H1221">
        <v>58.4</v>
      </c>
    </row>
    <row r="1222" spans="3:8" x14ac:dyDescent="0.25">
      <c r="C1222">
        <v>0.69452999999999998</v>
      </c>
      <c r="D1222">
        <v>0.77458000000000005</v>
      </c>
      <c r="E1222">
        <v>-0.73455499999999996</v>
      </c>
      <c r="F1222">
        <v>58.1</v>
      </c>
      <c r="G1222">
        <v>-0.35</v>
      </c>
      <c r="H1222">
        <v>58.1</v>
      </c>
    </row>
    <row r="1223" spans="3:8" x14ac:dyDescent="0.25">
      <c r="C1223">
        <v>0.66835999999999995</v>
      </c>
      <c r="D1223">
        <v>0.72358</v>
      </c>
      <c r="E1223">
        <v>-0.69596999999999998</v>
      </c>
      <c r="F1223">
        <v>58.1</v>
      </c>
      <c r="G1223">
        <v>-0.35</v>
      </c>
      <c r="H1223">
        <v>58.1</v>
      </c>
    </row>
    <row r="1224" spans="3:8" x14ac:dyDescent="0.25">
      <c r="C1224">
        <v>0.64073000000000002</v>
      </c>
      <c r="D1224">
        <v>0.67293999999999998</v>
      </c>
      <c r="E1224">
        <v>-0.65683499999999995</v>
      </c>
      <c r="F1224">
        <v>57.8</v>
      </c>
      <c r="G1224">
        <v>-0.28999999999999998</v>
      </c>
      <c r="H1224">
        <v>57.8</v>
      </c>
    </row>
    <row r="1225" spans="3:8" x14ac:dyDescent="0.25">
      <c r="C1225">
        <v>0.60953999999999997</v>
      </c>
      <c r="D1225">
        <v>0.62194000000000005</v>
      </c>
      <c r="E1225">
        <v>-0.61573999999999995</v>
      </c>
      <c r="F1225">
        <v>57.8</v>
      </c>
      <c r="G1225">
        <v>-0.28999999999999998</v>
      </c>
      <c r="H1225">
        <v>57.8</v>
      </c>
    </row>
    <row r="1226" spans="3:8" x14ac:dyDescent="0.25">
      <c r="C1226">
        <v>0.57923999999999998</v>
      </c>
      <c r="D1226">
        <v>0.57298000000000004</v>
      </c>
      <c r="E1226">
        <v>-0.57611000000000001</v>
      </c>
      <c r="F1226">
        <v>57.6</v>
      </c>
      <c r="G1226">
        <v>-0.23</v>
      </c>
      <c r="H1226">
        <v>57.6</v>
      </c>
    </row>
    <row r="1227" spans="3:8" x14ac:dyDescent="0.25">
      <c r="C1227">
        <v>0.54720000000000002</v>
      </c>
      <c r="D1227">
        <v>0.52310999999999996</v>
      </c>
      <c r="E1227">
        <v>-0.53515500000000005</v>
      </c>
      <c r="F1227">
        <v>57.6</v>
      </c>
      <c r="G1227">
        <v>-0.18</v>
      </c>
      <c r="H1227">
        <v>57.6</v>
      </c>
    </row>
    <row r="1228" spans="3:8" x14ac:dyDescent="0.25">
      <c r="C1228">
        <v>0.51690000000000003</v>
      </c>
      <c r="D1228">
        <v>0.47598000000000001</v>
      </c>
      <c r="E1228">
        <v>-0.49643999999999999</v>
      </c>
      <c r="F1228">
        <v>57.6</v>
      </c>
      <c r="G1228">
        <v>-0.18</v>
      </c>
      <c r="H1228">
        <v>57.6</v>
      </c>
    </row>
    <row r="1229" spans="3:8" x14ac:dyDescent="0.25">
      <c r="C1229">
        <v>0.48521999999999998</v>
      </c>
      <c r="D1229">
        <v>0.42820999999999998</v>
      </c>
      <c r="E1229">
        <v>-0.45671499999999998</v>
      </c>
      <c r="F1229">
        <v>57.6</v>
      </c>
      <c r="G1229">
        <v>-0.12</v>
      </c>
      <c r="H1229">
        <v>57.6</v>
      </c>
    </row>
    <row r="1230" spans="3:8" x14ac:dyDescent="0.25">
      <c r="C1230">
        <v>0.45382</v>
      </c>
      <c r="D1230">
        <v>0.37957999999999997</v>
      </c>
      <c r="E1230">
        <v>-0.41670000000000001</v>
      </c>
      <c r="F1230">
        <v>57.6</v>
      </c>
      <c r="G1230">
        <v>-0.12</v>
      </c>
      <c r="H1230">
        <v>57.6</v>
      </c>
    </row>
    <row r="1231" spans="3:8" x14ac:dyDescent="0.25">
      <c r="C1231">
        <v>0.42155999999999999</v>
      </c>
      <c r="D1231">
        <v>0.32690999999999998</v>
      </c>
      <c r="E1231">
        <v>-0.37423499999999998</v>
      </c>
      <c r="F1231">
        <v>57.6</v>
      </c>
      <c r="G1231">
        <v>-0.05</v>
      </c>
      <c r="H1231">
        <v>57.6</v>
      </c>
    </row>
    <row r="1232" spans="3:8" x14ac:dyDescent="0.25">
      <c r="C1232">
        <v>0.39030999999999999</v>
      </c>
      <c r="D1232">
        <v>0.27360000000000001</v>
      </c>
      <c r="E1232">
        <v>-0.331955</v>
      </c>
      <c r="F1232">
        <v>57.6</v>
      </c>
      <c r="G1232">
        <v>0.01</v>
      </c>
      <c r="H1232">
        <v>57.6</v>
      </c>
    </row>
    <row r="1233" spans="3:8" x14ac:dyDescent="0.25">
      <c r="C1233">
        <v>0.36160999999999999</v>
      </c>
      <c r="D1233">
        <v>0.21940999999999999</v>
      </c>
      <c r="E1233">
        <v>-0.29050999999999999</v>
      </c>
      <c r="F1233">
        <v>57.6</v>
      </c>
      <c r="G1233">
        <v>0.01</v>
      </c>
      <c r="H1233">
        <v>57.6</v>
      </c>
    </row>
    <row r="1234" spans="3:8" x14ac:dyDescent="0.25">
      <c r="C1234">
        <v>0.33535999999999999</v>
      </c>
      <c r="D1234">
        <v>0.16672000000000001</v>
      </c>
      <c r="E1234">
        <v>-0.25103999999999999</v>
      </c>
      <c r="F1234">
        <v>57.6</v>
      </c>
      <c r="G1234">
        <v>7.0000000000000007E-2</v>
      </c>
      <c r="H1234">
        <v>57.6</v>
      </c>
    </row>
    <row r="1235" spans="3:8" x14ac:dyDescent="0.25">
      <c r="C1235">
        <v>0.30907000000000001</v>
      </c>
      <c r="D1235">
        <v>0.1149</v>
      </c>
      <c r="E1235">
        <v>-0.21198500000000001</v>
      </c>
      <c r="F1235">
        <v>57.6</v>
      </c>
      <c r="G1235">
        <v>7.0000000000000007E-2</v>
      </c>
      <c r="H1235">
        <v>57.6</v>
      </c>
    </row>
    <row r="1236" spans="3:8" x14ac:dyDescent="0.25">
      <c r="C1236">
        <v>0.28138000000000002</v>
      </c>
      <c r="D1236">
        <v>6.5280000000000005E-2</v>
      </c>
      <c r="E1236">
        <v>-0.17333000000000001</v>
      </c>
      <c r="F1236">
        <v>57.6</v>
      </c>
      <c r="G1236">
        <v>0.13</v>
      </c>
      <c r="H1236">
        <v>57.6</v>
      </c>
    </row>
    <row r="1237" spans="3:8" x14ac:dyDescent="0.25">
      <c r="C1237">
        <v>0.25436999999999999</v>
      </c>
      <c r="D1237">
        <v>1.7090000000000001E-2</v>
      </c>
      <c r="E1237">
        <v>-0.13572999999999999</v>
      </c>
      <c r="F1237">
        <v>57.6</v>
      </c>
      <c r="G1237">
        <v>0.19</v>
      </c>
      <c r="H1237">
        <v>57.6</v>
      </c>
    </row>
    <row r="1238" spans="3:8" x14ac:dyDescent="0.25">
      <c r="C1238">
        <v>0.22703999999999999</v>
      </c>
      <c r="D1238">
        <v>-3.2870000000000003E-2</v>
      </c>
      <c r="E1238">
        <v>-9.7085000000000005E-2</v>
      </c>
      <c r="F1238">
        <v>57.6</v>
      </c>
      <c r="G1238">
        <v>0.19</v>
      </c>
      <c r="H1238">
        <v>57.6</v>
      </c>
    </row>
    <row r="1239" spans="3:8" x14ac:dyDescent="0.25">
      <c r="C1239">
        <v>0.1996</v>
      </c>
      <c r="D1239">
        <v>-8.3570000000000005E-2</v>
      </c>
      <c r="E1239">
        <v>-5.8014999999999997E-2</v>
      </c>
      <c r="F1239">
        <v>57.6</v>
      </c>
      <c r="G1239">
        <v>0.25</v>
      </c>
      <c r="H1239">
        <v>57.6</v>
      </c>
    </row>
    <row r="1240" spans="3:8" x14ac:dyDescent="0.25">
      <c r="C1240">
        <v>0.16991000000000001</v>
      </c>
      <c r="D1240">
        <v>-0.13442999999999999</v>
      </c>
      <c r="E1240">
        <v>-1.7739999999999999E-2</v>
      </c>
      <c r="F1240">
        <v>57.5</v>
      </c>
      <c r="G1240">
        <v>0.31</v>
      </c>
      <c r="H1240">
        <v>57.5</v>
      </c>
    </row>
    <row r="1241" spans="3:8" x14ac:dyDescent="0.25">
      <c r="C1241">
        <v>0.14038</v>
      </c>
      <c r="D1241">
        <v>-0.18459</v>
      </c>
      <c r="E1241">
        <v>2.2105E-2</v>
      </c>
      <c r="F1241">
        <v>57.5</v>
      </c>
      <c r="G1241">
        <v>0.37</v>
      </c>
      <c r="H1241">
        <v>57.5</v>
      </c>
    </row>
    <row r="1242" spans="3:8" x14ac:dyDescent="0.25">
      <c r="C1242">
        <v>0.11033</v>
      </c>
      <c r="D1242">
        <v>-0.2344</v>
      </c>
      <c r="E1242">
        <v>6.2035E-2</v>
      </c>
      <c r="F1242">
        <v>57.5</v>
      </c>
      <c r="G1242">
        <v>0.44</v>
      </c>
      <c r="H1242">
        <v>57.5</v>
      </c>
    </row>
    <row r="1243" spans="3:8" x14ac:dyDescent="0.25">
      <c r="C1243">
        <v>7.9140000000000002E-2</v>
      </c>
      <c r="D1243">
        <v>-0.28489999999999999</v>
      </c>
      <c r="E1243">
        <v>0.10288</v>
      </c>
      <c r="F1243">
        <v>57.5</v>
      </c>
      <c r="G1243">
        <v>0.44</v>
      </c>
      <c r="H1243">
        <v>57.5</v>
      </c>
    </row>
    <row r="1244" spans="3:8" x14ac:dyDescent="0.25">
      <c r="C1244">
        <v>4.8619999999999997E-2</v>
      </c>
      <c r="D1244">
        <v>-0.33444000000000002</v>
      </c>
      <c r="E1244">
        <v>0.14291000000000001</v>
      </c>
      <c r="F1244">
        <v>57.5</v>
      </c>
      <c r="G1244">
        <v>0.5</v>
      </c>
      <c r="H1244">
        <v>57.5</v>
      </c>
    </row>
    <row r="1245" spans="3:8" x14ac:dyDescent="0.25">
      <c r="C1245">
        <v>1.8769999999999998E-2</v>
      </c>
      <c r="D1245">
        <v>-0.38288</v>
      </c>
      <c r="E1245">
        <v>0.18205499999999999</v>
      </c>
      <c r="F1245">
        <v>57.5</v>
      </c>
      <c r="G1245">
        <v>0.5</v>
      </c>
      <c r="H1245">
        <v>57.5</v>
      </c>
    </row>
    <row r="1246" spans="3:8" x14ac:dyDescent="0.25">
      <c r="C1246">
        <v>-9.8899999999999995E-3</v>
      </c>
      <c r="D1246">
        <v>-0.43215999999999999</v>
      </c>
      <c r="E1246">
        <v>0.221025</v>
      </c>
      <c r="F1246">
        <v>57.4</v>
      </c>
      <c r="G1246">
        <v>0.56999999999999995</v>
      </c>
      <c r="H1246">
        <v>57.4</v>
      </c>
    </row>
    <row r="1247" spans="3:8" x14ac:dyDescent="0.25">
      <c r="C1247">
        <v>-3.8710000000000001E-2</v>
      </c>
      <c r="D1247">
        <v>-0.48242000000000002</v>
      </c>
      <c r="E1247">
        <v>0.26056499999999999</v>
      </c>
      <c r="F1247">
        <v>57.3</v>
      </c>
      <c r="G1247">
        <v>0.63</v>
      </c>
      <c r="H1247">
        <v>57.3</v>
      </c>
    </row>
    <row r="1248" spans="3:8" x14ac:dyDescent="0.25">
      <c r="C1248">
        <v>-6.5790000000000001E-2</v>
      </c>
      <c r="D1248">
        <v>-0.53493000000000002</v>
      </c>
      <c r="E1248">
        <v>0.30036000000000002</v>
      </c>
      <c r="F1248">
        <v>57.3</v>
      </c>
      <c r="G1248">
        <v>0.63</v>
      </c>
      <c r="H1248">
        <v>57.3</v>
      </c>
    </row>
    <row r="1249" spans="3:8" x14ac:dyDescent="0.25">
      <c r="C1249">
        <v>-9.4039999999999999E-2</v>
      </c>
      <c r="D1249">
        <v>-0.58706999999999998</v>
      </c>
      <c r="E1249">
        <v>0.340555</v>
      </c>
      <c r="F1249">
        <v>57.2</v>
      </c>
      <c r="G1249">
        <v>0.69</v>
      </c>
      <c r="H1249">
        <v>57.2</v>
      </c>
    </row>
    <row r="1250" spans="3:8" x14ac:dyDescent="0.25">
      <c r="C1250">
        <v>-0.1227</v>
      </c>
      <c r="D1250">
        <v>-0.63890000000000002</v>
      </c>
      <c r="E1250">
        <v>0.38080000000000003</v>
      </c>
      <c r="F1250">
        <v>57.2</v>
      </c>
      <c r="G1250">
        <v>0.69</v>
      </c>
      <c r="H1250">
        <v>57.2</v>
      </c>
    </row>
    <row r="1251" spans="3:8" x14ac:dyDescent="0.25">
      <c r="C1251">
        <v>-0.15340000000000001</v>
      </c>
      <c r="D1251">
        <v>-0.68974000000000002</v>
      </c>
      <c r="E1251">
        <v>0.42157</v>
      </c>
      <c r="F1251">
        <v>57.1</v>
      </c>
      <c r="G1251">
        <v>0.75</v>
      </c>
      <c r="H1251">
        <v>57.1</v>
      </c>
    </row>
    <row r="1252" spans="3:8" x14ac:dyDescent="0.25">
      <c r="C1252">
        <v>-0.18468000000000001</v>
      </c>
      <c r="D1252">
        <v>-0.73877000000000004</v>
      </c>
      <c r="E1252">
        <v>0.461725</v>
      </c>
      <c r="F1252">
        <v>57.1</v>
      </c>
      <c r="G1252">
        <v>0.82</v>
      </c>
      <c r="H1252">
        <v>57.1</v>
      </c>
    </row>
    <row r="1253" spans="3:8" x14ac:dyDescent="0.25">
      <c r="C1253">
        <v>-0.21525</v>
      </c>
      <c r="D1253">
        <v>-0.78691</v>
      </c>
      <c r="E1253">
        <v>0.50107999999999997</v>
      </c>
      <c r="F1253">
        <v>57.1</v>
      </c>
      <c r="G1253">
        <v>0.82</v>
      </c>
      <c r="H1253">
        <v>57.1</v>
      </c>
    </row>
    <row r="1254" spans="3:8" x14ac:dyDescent="0.25">
      <c r="C1254">
        <v>-0.24884000000000001</v>
      </c>
      <c r="D1254">
        <v>-0.83394000000000001</v>
      </c>
      <c r="E1254">
        <v>0.54139000000000004</v>
      </c>
      <c r="F1254">
        <v>57</v>
      </c>
      <c r="G1254">
        <v>0.88</v>
      </c>
      <c r="H1254">
        <v>57</v>
      </c>
    </row>
    <row r="1255" spans="3:8" x14ac:dyDescent="0.25">
      <c r="C1255">
        <v>-0.28277000000000002</v>
      </c>
      <c r="D1255">
        <v>-0.88212000000000002</v>
      </c>
      <c r="E1255">
        <v>0.58244499999999999</v>
      </c>
      <c r="F1255">
        <v>57</v>
      </c>
      <c r="G1255">
        <v>0.88</v>
      </c>
      <c r="H1255">
        <v>57</v>
      </c>
    </row>
    <row r="1256" spans="3:8" x14ac:dyDescent="0.25">
      <c r="C1256">
        <v>-0.31833</v>
      </c>
      <c r="D1256">
        <v>-0.93086999999999998</v>
      </c>
      <c r="E1256">
        <v>0.62460000000000004</v>
      </c>
      <c r="F1256">
        <v>56.9</v>
      </c>
      <c r="G1256">
        <v>0.94</v>
      </c>
      <c r="H1256">
        <v>56.9</v>
      </c>
    </row>
    <row r="1257" spans="3:8" x14ac:dyDescent="0.25">
      <c r="C1257">
        <v>-0.35108</v>
      </c>
      <c r="D1257">
        <v>-0.98146</v>
      </c>
      <c r="E1257">
        <v>0.66627000000000003</v>
      </c>
      <c r="F1257">
        <v>56.8</v>
      </c>
      <c r="G1257">
        <v>1.01</v>
      </c>
      <c r="H1257">
        <v>56.8</v>
      </c>
    </row>
    <row r="1258" spans="3:8" x14ac:dyDescent="0.25">
      <c r="C1258">
        <v>-0.38292999999999999</v>
      </c>
      <c r="D1258">
        <v>-1.0306500000000001</v>
      </c>
      <c r="E1258">
        <v>0.70679000000000003</v>
      </c>
      <c r="F1258">
        <v>56.8</v>
      </c>
      <c r="G1258">
        <v>1.01</v>
      </c>
      <c r="H1258">
        <v>56.8</v>
      </c>
    </row>
    <row r="1259" spans="3:8" x14ac:dyDescent="0.25">
      <c r="C1259">
        <v>-0.41448000000000002</v>
      </c>
      <c r="D1259">
        <v>-1.0784499999999999</v>
      </c>
      <c r="E1259">
        <v>0.74646500000000005</v>
      </c>
      <c r="F1259">
        <v>56.7</v>
      </c>
      <c r="G1259">
        <v>1.07</v>
      </c>
      <c r="H1259">
        <v>56.7</v>
      </c>
    </row>
    <row r="1260" spans="3:8" x14ac:dyDescent="0.25">
      <c r="C1260">
        <v>-0.44583</v>
      </c>
      <c r="D1260">
        <v>-1.12473</v>
      </c>
      <c r="E1260">
        <v>0.78527999999999998</v>
      </c>
      <c r="F1260">
        <v>56.7</v>
      </c>
      <c r="G1260">
        <v>1.07</v>
      </c>
      <c r="H1260">
        <v>56.7</v>
      </c>
    </row>
    <row r="1261" spans="3:8" x14ac:dyDescent="0.25">
      <c r="C1261">
        <v>-0.47375</v>
      </c>
      <c r="D1261">
        <v>-1.17221</v>
      </c>
      <c r="E1261">
        <v>0.82298000000000004</v>
      </c>
      <c r="F1261">
        <v>56.6</v>
      </c>
      <c r="G1261">
        <v>1.1299999999999999</v>
      </c>
      <c r="H1261">
        <v>56.6</v>
      </c>
    </row>
    <row r="1262" spans="3:8" x14ac:dyDescent="0.25">
      <c r="C1262">
        <v>-0.50136000000000003</v>
      </c>
      <c r="D1262">
        <v>-1.21926</v>
      </c>
      <c r="E1262">
        <v>0.86031000000000002</v>
      </c>
      <c r="F1262">
        <v>56.6</v>
      </c>
      <c r="G1262">
        <v>1.19</v>
      </c>
      <c r="H1262">
        <v>56.6</v>
      </c>
    </row>
    <row r="1263" spans="3:8" x14ac:dyDescent="0.25">
      <c r="C1263">
        <v>-0.52947999999999995</v>
      </c>
      <c r="D1263">
        <v>-1.2682500000000001</v>
      </c>
      <c r="E1263">
        <v>0.89886500000000003</v>
      </c>
      <c r="F1263">
        <v>56.6</v>
      </c>
      <c r="G1263">
        <v>1.19</v>
      </c>
      <c r="H1263">
        <v>56.6</v>
      </c>
    </row>
    <row r="1264" spans="3:8" x14ac:dyDescent="0.25">
      <c r="C1264">
        <v>-0.55791999999999997</v>
      </c>
      <c r="D1264">
        <v>-1.3188599999999999</v>
      </c>
      <c r="E1264">
        <v>0.93838999999999995</v>
      </c>
      <c r="F1264">
        <v>56.5</v>
      </c>
      <c r="G1264">
        <v>1.26</v>
      </c>
      <c r="H1264">
        <v>56.5</v>
      </c>
    </row>
    <row r="1265" spans="3:8" x14ac:dyDescent="0.25">
      <c r="C1265">
        <v>-0.58720000000000006</v>
      </c>
      <c r="D1265">
        <v>-1.37113</v>
      </c>
      <c r="E1265">
        <v>0.97916499999999995</v>
      </c>
      <c r="F1265">
        <v>56.5</v>
      </c>
      <c r="G1265">
        <v>1.32</v>
      </c>
      <c r="H1265">
        <v>56.5</v>
      </c>
    </row>
    <row r="1266" spans="3:8" x14ac:dyDescent="0.25">
      <c r="C1266">
        <v>-0.61533000000000004</v>
      </c>
      <c r="D1266">
        <v>-1.4231400000000001</v>
      </c>
      <c r="E1266">
        <v>1.0192349999999999</v>
      </c>
      <c r="F1266">
        <v>56.4</v>
      </c>
      <c r="G1266">
        <v>1.38</v>
      </c>
      <c r="H1266">
        <v>56.4</v>
      </c>
    </row>
    <row r="1267" spans="3:8" x14ac:dyDescent="0.25">
      <c r="C1267">
        <v>-0.64773000000000003</v>
      </c>
      <c r="D1267">
        <v>-1.4731300000000001</v>
      </c>
      <c r="E1267">
        <v>1.06043</v>
      </c>
      <c r="F1267">
        <v>56.4</v>
      </c>
      <c r="G1267">
        <v>1.44</v>
      </c>
      <c r="H1267">
        <v>56.4</v>
      </c>
    </row>
    <row r="1268" spans="3:8" x14ac:dyDescent="0.25">
      <c r="C1268">
        <v>-0.67806999999999995</v>
      </c>
      <c r="D1268">
        <v>-1.5217700000000001</v>
      </c>
      <c r="E1268">
        <v>1.09992</v>
      </c>
      <c r="F1268">
        <v>56.4</v>
      </c>
      <c r="G1268">
        <v>1.44</v>
      </c>
      <c r="H1268">
        <v>56.4</v>
      </c>
    </row>
    <row r="1269" spans="3:8" x14ac:dyDescent="0.25">
      <c r="C1269">
        <v>-0.70898000000000005</v>
      </c>
      <c r="D1269">
        <v>-1.5684</v>
      </c>
      <c r="E1269">
        <v>1.13869</v>
      </c>
      <c r="F1269">
        <v>56.4</v>
      </c>
      <c r="G1269">
        <v>1.51</v>
      </c>
      <c r="H1269">
        <v>56.4</v>
      </c>
    </row>
    <row r="1270" spans="3:8" x14ac:dyDescent="0.25">
      <c r="C1270">
        <v>-0.73895</v>
      </c>
      <c r="D1270">
        <v>-1.61524</v>
      </c>
      <c r="E1270">
        <v>1.177095</v>
      </c>
      <c r="F1270">
        <v>56.4</v>
      </c>
      <c r="G1270">
        <v>1.51</v>
      </c>
      <c r="H1270">
        <v>56.4</v>
      </c>
    </row>
    <row r="1271" spans="3:8" x14ac:dyDescent="0.25">
      <c r="C1271">
        <v>-0.76890999999999998</v>
      </c>
      <c r="D1271">
        <v>-1.66252</v>
      </c>
      <c r="E1271">
        <v>1.2157150000000001</v>
      </c>
      <c r="F1271">
        <v>56.4</v>
      </c>
      <c r="G1271">
        <v>1.57</v>
      </c>
      <c r="H1271">
        <v>56.4</v>
      </c>
    </row>
    <row r="1272" spans="3:8" x14ac:dyDescent="0.25">
      <c r="C1272">
        <v>-0.80040999999999995</v>
      </c>
      <c r="D1272">
        <v>-1.71027</v>
      </c>
      <c r="E1272">
        <v>1.2553399999999999</v>
      </c>
      <c r="F1272">
        <v>56.4</v>
      </c>
      <c r="G1272">
        <v>1.63</v>
      </c>
      <c r="H1272">
        <v>56.4</v>
      </c>
    </row>
    <row r="1273" spans="3:8" x14ac:dyDescent="0.25">
      <c r="C1273">
        <v>-0.83055999999999996</v>
      </c>
      <c r="D1273">
        <v>-1.75905</v>
      </c>
      <c r="E1273">
        <v>1.294805</v>
      </c>
      <c r="F1273">
        <v>56.4</v>
      </c>
      <c r="G1273">
        <v>1.63</v>
      </c>
      <c r="H1273">
        <v>56.4</v>
      </c>
    </row>
    <row r="1274" spans="3:8" x14ac:dyDescent="0.25">
      <c r="C1274">
        <v>-0.86112999999999995</v>
      </c>
      <c r="D1274">
        <v>-1.80816</v>
      </c>
      <c r="E1274">
        <v>1.3346450000000001</v>
      </c>
      <c r="F1274">
        <v>56.4</v>
      </c>
      <c r="G1274">
        <v>1.69</v>
      </c>
      <c r="H1274">
        <v>56.4</v>
      </c>
    </row>
    <row r="1275" spans="3:8" x14ac:dyDescent="0.25">
      <c r="C1275">
        <v>-0.88941999999999999</v>
      </c>
      <c r="D1275">
        <v>-1.8566</v>
      </c>
      <c r="E1275">
        <v>1.3730100000000001</v>
      </c>
      <c r="F1275">
        <v>56.4</v>
      </c>
      <c r="G1275">
        <v>1.69</v>
      </c>
      <c r="H1275">
        <v>56.4</v>
      </c>
    </row>
    <row r="1276" spans="3:8" x14ac:dyDescent="0.25">
      <c r="C1276">
        <v>-0.91940999999999995</v>
      </c>
      <c r="D1276">
        <v>-1.9029700000000001</v>
      </c>
      <c r="E1276">
        <v>1.4111899999999999</v>
      </c>
      <c r="F1276">
        <v>56.4</v>
      </c>
      <c r="G1276">
        <v>1.76</v>
      </c>
      <c r="H1276">
        <v>56.4</v>
      </c>
    </row>
    <row r="1277" spans="3:8" x14ac:dyDescent="0.25">
      <c r="C1277">
        <v>-0.94950999999999997</v>
      </c>
      <c r="D1277">
        <v>-1.9488000000000001</v>
      </c>
      <c r="E1277">
        <v>1.449155</v>
      </c>
      <c r="F1277">
        <v>56.4</v>
      </c>
      <c r="G1277">
        <v>1.82</v>
      </c>
      <c r="H1277">
        <v>56.4</v>
      </c>
    </row>
    <row r="1278" spans="3:8" x14ac:dyDescent="0.25">
      <c r="C1278">
        <v>-0.98172999999999999</v>
      </c>
      <c r="D1278">
        <v>-1.9943299999999999</v>
      </c>
      <c r="E1278">
        <v>1.48803</v>
      </c>
      <c r="F1278">
        <v>56.4</v>
      </c>
      <c r="G1278">
        <v>1.82</v>
      </c>
      <c r="H1278">
        <v>56.4</v>
      </c>
    </row>
    <row r="1279" spans="3:8" x14ac:dyDescent="0.25">
      <c r="C1279">
        <v>-1.0141</v>
      </c>
      <c r="D1279">
        <v>-2.0417700000000001</v>
      </c>
      <c r="E1279">
        <v>1.527935</v>
      </c>
      <c r="F1279">
        <v>56.4</v>
      </c>
      <c r="G1279">
        <v>1.88</v>
      </c>
      <c r="H1279">
        <v>56.4</v>
      </c>
    </row>
    <row r="1280" spans="3:8" x14ac:dyDescent="0.25">
      <c r="C1280">
        <v>-1.0473699999999999</v>
      </c>
      <c r="D1280">
        <v>-2.0903399999999999</v>
      </c>
      <c r="E1280">
        <v>1.5688550000000001</v>
      </c>
      <c r="F1280">
        <v>56.4</v>
      </c>
      <c r="G1280">
        <v>1.88</v>
      </c>
      <c r="H1280">
        <v>56.4</v>
      </c>
    </row>
    <row r="1281" spans="3:8" x14ac:dyDescent="0.25">
      <c r="C1281">
        <v>-1.0827599999999999</v>
      </c>
      <c r="D1281">
        <v>-2.1402000000000001</v>
      </c>
      <c r="E1281">
        <v>1.61148</v>
      </c>
      <c r="F1281">
        <v>56.4</v>
      </c>
      <c r="G1281">
        <v>1.94</v>
      </c>
      <c r="H1281">
        <v>56.4</v>
      </c>
    </row>
    <row r="1282" spans="3:8" x14ac:dyDescent="0.25">
      <c r="C1282">
        <v>-1.1184400000000001</v>
      </c>
      <c r="D1282">
        <v>-2.19076</v>
      </c>
      <c r="E1282">
        <v>1.6546000000000001</v>
      </c>
      <c r="F1282">
        <v>56.4</v>
      </c>
      <c r="G1282">
        <v>2</v>
      </c>
      <c r="H1282">
        <v>56.4</v>
      </c>
    </row>
    <row r="1283" spans="3:8" x14ac:dyDescent="0.25">
      <c r="C1283">
        <v>-1.1543099999999999</v>
      </c>
      <c r="D1283">
        <v>-2.2419600000000002</v>
      </c>
      <c r="E1283">
        <v>1.698135</v>
      </c>
      <c r="F1283">
        <v>56.4</v>
      </c>
      <c r="G1283">
        <v>2</v>
      </c>
      <c r="H1283">
        <v>56.4</v>
      </c>
    </row>
    <row r="1284" spans="3:8" x14ac:dyDescent="0.25">
      <c r="C1284">
        <v>-1.1890499999999999</v>
      </c>
      <c r="D1284">
        <v>-2.2918599999999998</v>
      </c>
      <c r="E1284">
        <v>1.7404550000000001</v>
      </c>
      <c r="F1284">
        <v>56.4</v>
      </c>
      <c r="G1284">
        <v>2.0699999999999998</v>
      </c>
      <c r="H1284">
        <v>56.4</v>
      </c>
    </row>
    <row r="1285" spans="3:8" x14ac:dyDescent="0.25">
      <c r="C1285">
        <v>-1.22342</v>
      </c>
      <c r="D1285">
        <v>-2.33989</v>
      </c>
      <c r="E1285">
        <v>1.781655</v>
      </c>
      <c r="F1285">
        <v>56.4</v>
      </c>
      <c r="G1285">
        <v>2.0699999999999998</v>
      </c>
      <c r="H1285">
        <v>56.4</v>
      </c>
    </row>
    <row r="1286" spans="3:8" x14ac:dyDescent="0.25">
      <c r="C1286">
        <v>-1.2580199999999999</v>
      </c>
      <c r="D1286">
        <v>-2.3853399999999998</v>
      </c>
      <c r="E1286">
        <v>1.82168</v>
      </c>
      <c r="F1286">
        <v>56.4</v>
      </c>
      <c r="G1286">
        <v>2.13</v>
      </c>
      <c r="H1286">
        <v>56.4</v>
      </c>
    </row>
    <row r="1287" spans="3:8" x14ac:dyDescent="0.25">
      <c r="C1287">
        <v>-1.2886</v>
      </c>
      <c r="D1287">
        <v>-2.4306999999999999</v>
      </c>
      <c r="E1287">
        <v>1.85965</v>
      </c>
      <c r="F1287">
        <v>56.4</v>
      </c>
      <c r="G1287">
        <v>2.19</v>
      </c>
      <c r="H1287">
        <v>56.4</v>
      </c>
    </row>
    <row r="1288" spans="3:8" x14ac:dyDescent="0.25">
      <c r="C1288">
        <v>-1.31928</v>
      </c>
      <c r="D1288">
        <v>-2.4763099999999998</v>
      </c>
      <c r="E1288">
        <v>1.8977949999999999</v>
      </c>
      <c r="F1288">
        <v>56.4</v>
      </c>
      <c r="G1288">
        <v>2.19</v>
      </c>
      <c r="H1288">
        <v>56.4</v>
      </c>
    </row>
    <row r="1289" spans="3:8" x14ac:dyDescent="0.25">
      <c r="C1289">
        <v>-1.3471900000000001</v>
      </c>
      <c r="D1289">
        <v>-2.5232600000000001</v>
      </c>
      <c r="E1289">
        <v>1.935225</v>
      </c>
      <c r="F1289">
        <v>56.4</v>
      </c>
      <c r="G1289">
        <v>2.25</v>
      </c>
      <c r="H1289">
        <v>56.4</v>
      </c>
    </row>
    <row r="1290" spans="3:8" x14ac:dyDescent="0.25">
      <c r="C1290">
        <v>-1.3758300000000001</v>
      </c>
      <c r="D1290">
        <v>-2.5703900000000002</v>
      </c>
      <c r="E1290">
        <v>1.9731099999999999</v>
      </c>
      <c r="F1290">
        <v>56.4</v>
      </c>
      <c r="G1290">
        <v>2.31</v>
      </c>
      <c r="H1290">
        <v>56.4</v>
      </c>
    </row>
    <row r="1291" spans="3:8" x14ac:dyDescent="0.25">
      <c r="C1291">
        <v>-1.40622</v>
      </c>
      <c r="D1291">
        <v>-2.6182099999999999</v>
      </c>
      <c r="E1291">
        <v>2.0122149999999999</v>
      </c>
      <c r="F1291">
        <v>56.4</v>
      </c>
      <c r="G1291">
        <v>2.38</v>
      </c>
      <c r="H1291">
        <v>56.4</v>
      </c>
    </row>
    <row r="1292" spans="3:8" x14ac:dyDescent="0.25">
      <c r="C1292">
        <v>-1.4388799999999999</v>
      </c>
      <c r="D1292">
        <v>-2.6663899999999998</v>
      </c>
      <c r="E1292">
        <v>2.052635</v>
      </c>
      <c r="F1292">
        <v>56.4</v>
      </c>
      <c r="G1292">
        <v>2.44</v>
      </c>
      <c r="H1292">
        <v>56.4</v>
      </c>
    </row>
    <row r="1293" spans="3:8" x14ac:dyDescent="0.25">
      <c r="C1293">
        <v>-1.4731799999999999</v>
      </c>
      <c r="D1293">
        <v>-2.7150500000000002</v>
      </c>
      <c r="E1293">
        <v>2.0941149999999999</v>
      </c>
      <c r="F1293">
        <v>56.4</v>
      </c>
      <c r="G1293">
        <v>2.44</v>
      </c>
      <c r="H1293">
        <v>56.4</v>
      </c>
    </row>
    <row r="1294" spans="3:8" x14ac:dyDescent="0.25">
      <c r="C1294">
        <v>-1.5046600000000001</v>
      </c>
      <c r="D1294">
        <v>-2.7608899999999998</v>
      </c>
      <c r="E1294">
        <v>2.1327750000000001</v>
      </c>
      <c r="F1294">
        <v>56.3</v>
      </c>
      <c r="G1294">
        <v>2.5</v>
      </c>
      <c r="H1294">
        <v>56.3</v>
      </c>
    </row>
    <row r="1295" spans="3:8" x14ac:dyDescent="0.25">
      <c r="C1295">
        <v>-1.53647</v>
      </c>
      <c r="D1295">
        <v>-2.8037200000000002</v>
      </c>
      <c r="E1295">
        <v>2.1700949999999999</v>
      </c>
      <c r="F1295">
        <v>56.3</v>
      </c>
      <c r="G1295">
        <v>2.5</v>
      </c>
      <c r="H1295">
        <v>56.3</v>
      </c>
    </row>
    <row r="1296" spans="3:8" x14ac:dyDescent="0.25">
      <c r="C1296">
        <v>-1.5677000000000001</v>
      </c>
      <c r="D1296">
        <v>-2.8458999999999999</v>
      </c>
      <c r="E1296">
        <v>2.2067999999999999</v>
      </c>
      <c r="F1296">
        <v>56.3</v>
      </c>
      <c r="G1296">
        <v>2.56</v>
      </c>
      <c r="H1296">
        <v>56.3</v>
      </c>
    </row>
    <row r="1297" spans="3:8" x14ac:dyDescent="0.25">
      <c r="C1297">
        <v>-1.5969500000000001</v>
      </c>
      <c r="D1297">
        <v>-2.88361</v>
      </c>
      <c r="E1297">
        <v>2.2402799999999998</v>
      </c>
      <c r="F1297">
        <v>56.3</v>
      </c>
      <c r="G1297">
        <v>2.63</v>
      </c>
      <c r="H1297">
        <v>56.3</v>
      </c>
    </row>
    <row r="1298" spans="3:8" x14ac:dyDescent="0.25">
      <c r="C1298">
        <v>-1.6220699999999999</v>
      </c>
      <c r="D1298">
        <v>-2.9178500000000001</v>
      </c>
      <c r="E1298">
        <v>2.2699600000000002</v>
      </c>
      <c r="F1298">
        <v>56.3</v>
      </c>
      <c r="G1298">
        <v>2.63</v>
      </c>
      <c r="H1298">
        <v>56.3</v>
      </c>
    </row>
    <row r="1299" spans="3:8" x14ac:dyDescent="0.25">
      <c r="C1299">
        <v>-1.6406499999999999</v>
      </c>
      <c r="D1299">
        <v>-2.9429500000000002</v>
      </c>
      <c r="E1299">
        <v>2.2917999999999998</v>
      </c>
      <c r="F1299">
        <v>56.2</v>
      </c>
      <c r="G1299">
        <v>2.69</v>
      </c>
      <c r="H1299">
        <v>56.2</v>
      </c>
    </row>
    <row r="1300" spans="3:8" x14ac:dyDescent="0.25">
      <c r="C1300">
        <v>-1.6533800000000001</v>
      </c>
      <c r="D1300">
        <v>-2.9627699999999999</v>
      </c>
      <c r="E1300">
        <v>2.3080750000000001</v>
      </c>
      <c r="F1300">
        <v>56.2</v>
      </c>
      <c r="G1300">
        <v>2.69</v>
      </c>
      <c r="H1300">
        <v>56.2</v>
      </c>
    </row>
    <row r="1301" spans="3:8" x14ac:dyDescent="0.25">
      <c r="C1301">
        <v>-1.66185</v>
      </c>
      <c r="D1301">
        <v>-2.97519</v>
      </c>
      <c r="E1301">
        <v>2.3185199999999999</v>
      </c>
      <c r="F1301">
        <v>56.1</v>
      </c>
      <c r="G1301">
        <v>2.75</v>
      </c>
      <c r="H1301">
        <v>56.1</v>
      </c>
    </row>
    <row r="1302" spans="3:8" x14ac:dyDescent="0.25">
      <c r="C1302">
        <v>-1.6678500000000001</v>
      </c>
      <c r="D1302">
        <v>-2.9828600000000001</v>
      </c>
      <c r="E1302">
        <v>2.3253550000000001</v>
      </c>
      <c r="F1302">
        <v>56.1</v>
      </c>
      <c r="G1302">
        <v>2.81</v>
      </c>
      <c r="H1302">
        <v>56.1</v>
      </c>
    </row>
    <row r="1303" spans="3:8" x14ac:dyDescent="0.25">
      <c r="C1303">
        <v>-1.6712800000000001</v>
      </c>
      <c r="D1303">
        <v>-2.9863400000000002</v>
      </c>
      <c r="E1303">
        <v>2.3288099999999998</v>
      </c>
      <c r="F1303">
        <v>56.1</v>
      </c>
      <c r="G1303">
        <v>2.81</v>
      </c>
      <c r="H1303">
        <v>56.1</v>
      </c>
    </row>
    <row r="1304" spans="3:8" x14ac:dyDescent="0.25">
      <c r="C1304">
        <v>-1.67164</v>
      </c>
      <c r="D1304">
        <v>-2.9870100000000002</v>
      </c>
      <c r="E1304">
        <v>2.3293249999999999</v>
      </c>
      <c r="F1304">
        <v>56.1</v>
      </c>
      <c r="G1304">
        <v>2.87</v>
      </c>
      <c r="H1304">
        <v>56.1</v>
      </c>
    </row>
    <row r="1305" spans="3:8" x14ac:dyDescent="0.25">
      <c r="C1305">
        <v>-1.67164</v>
      </c>
      <c r="D1305">
        <v>-2.9870100000000002</v>
      </c>
      <c r="E1305">
        <v>2.3293249999999999</v>
      </c>
      <c r="F1305">
        <v>56.1</v>
      </c>
      <c r="G1305">
        <v>2.87</v>
      </c>
      <c r="H1305">
        <v>56.1</v>
      </c>
    </row>
    <row r="1306" spans="3:8" x14ac:dyDescent="0.25">
      <c r="C1306">
        <v>-1.6697299999999999</v>
      </c>
      <c r="D1306">
        <v>-2.98536</v>
      </c>
      <c r="E1306">
        <v>2.3275450000000002</v>
      </c>
      <c r="F1306">
        <v>56.1</v>
      </c>
      <c r="G1306">
        <v>2.94</v>
      </c>
      <c r="H1306">
        <v>56.1</v>
      </c>
    </row>
    <row r="1307" spans="3:8" x14ac:dyDescent="0.25">
      <c r="C1307">
        <v>-1.6669</v>
      </c>
      <c r="D1307">
        <v>-2.9829300000000001</v>
      </c>
      <c r="E1307">
        <v>2.3249149999999998</v>
      </c>
      <c r="F1307">
        <v>56</v>
      </c>
      <c r="G1307">
        <v>3</v>
      </c>
      <c r="H1307">
        <v>56</v>
      </c>
    </row>
    <row r="1308" spans="3:8" x14ac:dyDescent="0.25">
      <c r="C1308">
        <v>-1.66394</v>
      </c>
      <c r="D1308">
        <v>-2.9803700000000002</v>
      </c>
      <c r="E1308">
        <v>2.322155</v>
      </c>
      <c r="F1308">
        <v>56</v>
      </c>
      <c r="G1308">
        <v>3</v>
      </c>
      <c r="H1308">
        <v>56</v>
      </c>
    </row>
    <row r="1309" spans="3:8" x14ac:dyDescent="0.25">
      <c r="C1309">
        <v>-1.6610100000000001</v>
      </c>
      <c r="D1309">
        <v>-2.97777</v>
      </c>
      <c r="E1309">
        <v>2.3193899999999998</v>
      </c>
      <c r="F1309">
        <v>55.9</v>
      </c>
      <c r="G1309">
        <v>3.06</v>
      </c>
      <c r="H1309">
        <v>55.9</v>
      </c>
    </row>
    <row r="1310" spans="3:8" x14ac:dyDescent="0.25">
      <c r="C1310">
        <v>-1.65801</v>
      </c>
      <c r="D1310">
        <v>-2.9748700000000001</v>
      </c>
      <c r="E1310">
        <v>2.3164400000000001</v>
      </c>
      <c r="F1310">
        <v>55.9</v>
      </c>
      <c r="G1310">
        <v>3.06</v>
      </c>
      <c r="H1310">
        <v>55.9</v>
      </c>
    </row>
    <row r="1311" spans="3:8" x14ac:dyDescent="0.25">
      <c r="C1311">
        <v>-1.65482</v>
      </c>
      <c r="D1311">
        <v>-2.97139</v>
      </c>
      <c r="E1311">
        <v>2.3131050000000002</v>
      </c>
      <c r="F1311">
        <v>55.5</v>
      </c>
      <c r="G1311">
        <v>3.09</v>
      </c>
      <c r="H1311">
        <v>55.5</v>
      </c>
    </row>
    <row r="1312" spans="3:8" x14ac:dyDescent="0.25">
      <c r="C1312">
        <v>-1.6517200000000001</v>
      </c>
      <c r="D1312">
        <v>-2.9679500000000001</v>
      </c>
      <c r="E1312">
        <v>2.3098350000000001</v>
      </c>
      <c r="F1312">
        <v>54.9</v>
      </c>
      <c r="G1312">
        <v>3.11</v>
      </c>
      <c r="H1312">
        <v>54.9</v>
      </c>
    </row>
    <row r="1313" spans="3:8" x14ac:dyDescent="0.25">
      <c r="C1313">
        <v>-1.6486099999999999</v>
      </c>
      <c r="D1313">
        <v>-2.9643000000000002</v>
      </c>
      <c r="E1313">
        <v>2.3064550000000001</v>
      </c>
      <c r="F1313">
        <v>54.9</v>
      </c>
      <c r="G1313">
        <v>3.11</v>
      </c>
      <c r="H1313">
        <v>54.9</v>
      </c>
    </row>
    <row r="1314" spans="3:8" x14ac:dyDescent="0.25">
      <c r="C1314">
        <v>-1.64571</v>
      </c>
      <c r="D1314">
        <v>-2.96095</v>
      </c>
      <c r="E1314">
        <v>2.3033299999999999</v>
      </c>
      <c r="F1314">
        <v>54</v>
      </c>
      <c r="G1314">
        <v>3.12</v>
      </c>
      <c r="H1314">
        <v>54</v>
      </c>
    </row>
    <row r="1315" spans="3:8" x14ac:dyDescent="0.25">
      <c r="C1315">
        <v>-1.6427799999999999</v>
      </c>
      <c r="D1315">
        <v>-2.9579800000000001</v>
      </c>
      <c r="E1315">
        <v>2.3003800000000001</v>
      </c>
      <c r="F1315">
        <v>52.7</v>
      </c>
      <c r="G1315">
        <v>3.11</v>
      </c>
      <c r="H1315">
        <v>52.7</v>
      </c>
    </row>
    <row r="1316" spans="3:8" x14ac:dyDescent="0.25">
      <c r="C1316">
        <v>-1.63995</v>
      </c>
      <c r="D1316">
        <v>-2.9559299999999999</v>
      </c>
      <c r="E1316">
        <v>2.2979400000000001</v>
      </c>
      <c r="F1316">
        <v>51</v>
      </c>
      <c r="G1316">
        <v>3.07</v>
      </c>
      <c r="H1316">
        <v>51</v>
      </c>
    </row>
    <row r="1317" spans="3:8" x14ac:dyDescent="0.25">
      <c r="C1317">
        <v>-1.6378299999999999</v>
      </c>
      <c r="D1317">
        <v>-2.9548199999999998</v>
      </c>
      <c r="E1317">
        <v>2.2963249999999999</v>
      </c>
      <c r="F1317">
        <v>48.7</v>
      </c>
      <c r="G1317">
        <v>3.01</v>
      </c>
      <c r="H1317">
        <v>48.7</v>
      </c>
    </row>
    <row r="1318" spans="3:8" x14ac:dyDescent="0.25">
      <c r="C1318">
        <v>-1.6366700000000001</v>
      </c>
      <c r="D1318">
        <v>-2.9543599999999999</v>
      </c>
      <c r="E1318">
        <v>2.295515</v>
      </c>
      <c r="F1318">
        <v>48.7</v>
      </c>
      <c r="G1318">
        <v>3.01</v>
      </c>
      <c r="H1318">
        <v>48.7</v>
      </c>
    </row>
    <row r="1319" spans="3:8" x14ac:dyDescent="0.25">
      <c r="C1319">
        <v>-1.6363799999999999</v>
      </c>
      <c r="D1319">
        <v>-2.9542600000000001</v>
      </c>
      <c r="E1319">
        <v>2.2953199999999998</v>
      </c>
      <c r="F1319">
        <v>45.8</v>
      </c>
      <c r="G1319">
        <v>2.94</v>
      </c>
      <c r="H1319">
        <v>45.8</v>
      </c>
    </row>
    <row r="1320" spans="3:8" x14ac:dyDescent="0.25">
      <c r="C1320">
        <v>-1.6361600000000001</v>
      </c>
      <c r="D1320">
        <v>-2.9538899999999999</v>
      </c>
      <c r="E1320">
        <v>2.2950249999999999</v>
      </c>
      <c r="F1320">
        <v>45.8</v>
      </c>
      <c r="G1320">
        <v>2.94</v>
      </c>
      <c r="H1320">
        <v>45.8</v>
      </c>
    </row>
    <row r="1321" spans="3:8" x14ac:dyDescent="0.25">
      <c r="C1321">
        <v>-1.6360600000000001</v>
      </c>
      <c r="D1321">
        <v>-2.9535</v>
      </c>
      <c r="E1321">
        <v>2.2947799999999998</v>
      </c>
      <c r="F1321">
        <v>41.4</v>
      </c>
      <c r="G1321">
        <v>2.85</v>
      </c>
      <c r="H1321">
        <v>41.4</v>
      </c>
    </row>
    <row r="1322" spans="3:8" x14ac:dyDescent="0.25">
      <c r="C1322">
        <v>-1.6359999999999999</v>
      </c>
      <c r="D1322">
        <v>-2.9530099999999999</v>
      </c>
      <c r="E1322">
        <v>2.294505</v>
      </c>
      <c r="F1322">
        <v>35.9</v>
      </c>
      <c r="G1322">
        <v>2.74</v>
      </c>
      <c r="H1322">
        <v>35.9</v>
      </c>
    </row>
    <row r="1323" spans="3:8" x14ac:dyDescent="0.25">
      <c r="C1323">
        <v>-1.6359600000000001</v>
      </c>
      <c r="D1323">
        <v>-2.95275</v>
      </c>
      <c r="E1323">
        <v>2.2943549999999999</v>
      </c>
      <c r="F1323">
        <v>35.9</v>
      </c>
      <c r="G1323">
        <v>2.74</v>
      </c>
      <c r="H1323">
        <v>35.9</v>
      </c>
    </row>
    <row r="1324" spans="3:8" x14ac:dyDescent="0.25">
      <c r="C1324">
        <v>-1.6359999999999999</v>
      </c>
      <c r="D1324">
        <v>-2.9525899999999998</v>
      </c>
      <c r="E1324">
        <v>2.294295</v>
      </c>
      <c r="F1324">
        <v>29.3</v>
      </c>
      <c r="G1324">
        <v>2.63</v>
      </c>
      <c r="H1324">
        <v>29.3</v>
      </c>
    </row>
    <row r="1325" spans="3:8" x14ac:dyDescent="0.25">
      <c r="C1325">
        <v>-1.63602</v>
      </c>
      <c r="D1325">
        <v>-2.9525199999999998</v>
      </c>
      <c r="E1325">
        <v>2.29427</v>
      </c>
      <c r="F1325">
        <v>29.3</v>
      </c>
      <c r="G1325">
        <v>2.63</v>
      </c>
      <c r="H1325">
        <v>29.3</v>
      </c>
    </row>
    <row r="1326" spans="3:8" x14ac:dyDescent="0.25">
      <c r="C1326">
        <v>-1.6360300000000001</v>
      </c>
      <c r="D1326">
        <v>-2.9524599999999999</v>
      </c>
      <c r="E1326">
        <v>2.2942450000000001</v>
      </c>
      <c r="F1326">
        <v>22.8</v>
      </c>
      <c r="G1326">
        <v>2.5</v>
      </c>
      <c r="H1326">
        <v>22.8</v>
      </c>
    </row>
    <row r="1327" spans="3:8" x14ac:dyDescent="0.25">
      <c r="C1327">
        <v>-1.6360699999999999</v>
      </c>
      <c r="D1327">
        <v>-2.95241</v>
      </c>
      <c r="E1327">
        <v>2.2942399999999998</v>
      </c>
      <c r="F1327">
        <v>15</v>
      </c>
      <c r="G1327">
        <v>2.38</v>
      </c>
      <c r="H1327">
        <v>15</v>
      </c>
    </row>
    <row r="1328" spans="3:8" x14ac:dyDescent="0.25">
      <c r="C1328">
        <v>-1.63608</v>
      </c>
      <c r="D1328">
        <v>-2.9523799999999998</v>
      </c>
      <c r="E1328">
        <v>2.2942300000000002</v>
      </c>
      <c r="F1328">
        <v>15</v>
      </c>
      <c r="G1328">
        <v>2.38</v>
      </c>
      <c r="H1328">
        <v>15</v>
      </c>
    </row>
    <row r="1329" spans="3:8" x14ac:dyDescent="0.25">
      <c r="C1329">
        <v>-1.63611</v>
      </c>
      <c r="D1329">
        <v>-2.95235</v>
      </c>
      <c r="E1329">
        <v>2.2942300000000002</v>
      </c>
      <c r="F1329">
        <v>7.5</v>
      </c>
      <c r="G1329">
        <v>2.2599999999999998</v>
      </c>
      <c r="H1329">
        <v>7.5</v>
      </c>
    </row>
    <row r="1330" spans="3:8" x14ac:dyDescent="0.25">
      <c r="C1330">
        <v>-1.63611</v>
      </c>
      <c r="D1330">
        <v>-2.95235</v>
      </c>
      <c r="E1330">
        <v>2.2942300000000002</v>
      </c>
      <c r="F1330">
        <v>7.5</v>
      </c>
      <c r="G1330">
        <v>2.2599999999999998</v>
      </c>
      <c r="H1330">
        <v>7.5</v>
      </c>
    </row>
    <row r="1331" spans="3:8" x14ac:dyDescent="0.25">
      <c r="C1331">
        <v>-1.63612</v>
      </c>
      <c r="D1331">
        <v>-2.95235</v>
      </c>
      <c r="E1331">
        <v>2.294235</v>
      </c>
      <c r="F1331">
        <v>1.1000000000000001</v>
      </c>
      <c r="G1331">
        <v>2.14</v>
      </c>
      <c r="H1331">
        <v>1.1000000000000001</v>
      </c>
    </row>
    <row r="1332" spans="3:8" x14ac:dyDescent="0.25">
      <c r="C1332">
        <v>-1.6361300000000001</v>
      </c>
      <c r="D1332">
        <v>-2.9523000000000001</v>
      </c>
      <c r="E1332">
        <v>2.2942149999999999</v>
      </c>
      <c r="F1332">
        <v>-2.6</v>
      </c>
      <c r="G1332">
        <v>2.02</v>
      </c>
      <c r="H1332">
        <v>-2.6</v>
      </c>
    </row>
    <row r="1333" spans="3:8" x14ac:dyDescent="0.25">
      <c r="C1333">
        <v>-1.6361300000000001</v>
      </c>
      <c r="D1333">
        <v>-2.9523100000000002</v>
      </c>
      <c r="E1333">
        <v>2.2942200000000001</v>
      </c>
      <c r="F1333">
        <v>-2.6</v>
      </c>
      <c r="G1333">
        <v>2.02</v>
      </c>
      <c r="H1333">
        <v>-2.6</v>
      </c>
    </row>
    <row r="1334" spans="3:8" x14ac:dyDescent="0.25">
      <c r="C1334">
        <v>-1.63611</v>
      </c>
      <c r="D1334">
        <v>-2.9523000000000001</v>
      </c>
      <c r="E1334">
        <v>2.2942049999999998</v>
      </c>
      <c r="F1334">
        <v>-4.7</v>
      </c>
      <c r="G1334">
        <v>1.92</v>
      </c>
      <c r="H1334">
        <v>-4.7</v>
      </c>
    </row>
    <row r="1335" spans="3:8" x14ac:dyDescent="0.25">
      <c r="C1335">
        <v>-1.6360699999999999</v>
      </c>
      <c r="D1335">
        <v>-2.9523000000000001</v>
      </c>
      <c r="E1335">
        <v>2.2941850000000001</v>
      </c>
      <c r="F1335">
        <v>-4.7</v>
      </c>
      <c r="G1335">
        <v>1.92</v>
      </c>
      <c r="H1335">
        <v>-4.7</v>
      </c>
    </row>
    <row r="1336" spans="3:8" x14ac:dyDescent="0.25">
      <c r="C1336">
        <v>-1.63605</v>
      </c>
      <c r="D1336">
        <v>-2.9522499999999998</v>
      </c>
      <c r="E1336">
        <v>2.2941500000000001</v>
      </c>
      <c r="F1336">
        <v>-5.4</v>
      </c>
      <c r="G1336">
        <v>1.82</v>
      </c>
      <c r="H1336">
        <v>-5.4</v>
      </c>
    </row>
    <row r="1337" spans="3:8" x14ac:dyDescent="0.25">
      <c r="C1337">
        <v>-1.63602</v>
      </c>
      <c r="D1337">
        <v>-2.9522900000000001</v>
      </c>
      <c r="E1337">
        <v>2.2941549999999999</v>
      </c>
      <c r="F1337">
        <v>-5.9</v>
      </c>
      <c r="G1337">
        <v>1.73</v>
      </c>
      <c r="H1337">
        <v>-5.9</v>
      </c>
    </row>
    <row r="1338" spans="3:8" x14ac:dyDescent="0.25">
      <c r="C1338">
        <v>-1.63602</v>
      </c>
      <c r="D1338">
        <v>-2.9522699999999999</v>
      </c>
      <c r="E1338">
        <v>2.2941449999999999</v>
      </c>
      <c r="F1338">
        <v>-5.9</v>
      </c>
      <c r="G1338">
        <v>1.73</v>
      </c>
      <c r="H1338">
        <v>-5.9</v>
      </c>
    </row>
    <row r="1339" spans="3:8" x14ac:dyDescent="0.25">
      <c r="C1339">
        <v>-1.63601</v>
      </c>
      <c r="D1339">
        <v>-2.9522699999999999</v>
      </c>
      <c r="E1339">
        <v>2.2941400000000001</v>
      </c>
      <c r="F1339">
        <v>-6.3</v>
      </c>
      <c r="G1339">
        <v>1.64</v>
      </c>
      <c r="H1339">
        <v>-6.3</v>
      </c>
    </row>
    <row r="1340" spans="3:8" x14ac:dyDescent="0.25">
      <c r="C1340">
        <v>-1.63602</v>
      </c>
      <c r="D1340">
        <v>-2.9521999999999999</v>
      </c>
      <c r="E1340">
        <v>2.2941099999999999</v>
      </c>
      <c r="F1340">
        <v>-6.4</v>
      </c>
      <c r="G1340">
        <v>1.57</v>
      </c>
      <c r="H1340">
        <v>-6.4</v>
      </c>
    </row>
    <row r="1341" spans="3:8" x14ac:dyDescent="0.25">
      <c r="C1341">
        <v>-1.63602</v>
      </c>
      <c r="D1341">
        <v>-2.9521299999999999</v>
      </c>
      <c r="E1341">
        <v>2.2940749999999999</v>
      </c>
      <c r="F1341">
        <v>-6.4</v>
      </c>
      <c r="G1341">
        <v>1.5</v>
      </c>
      <c r="H1341">
        <v>-6.4</v>
      </c>
    </row>
    <row r="1342" spans="3:8" x14ac:dyDescent="0.25">
      <c r="C1342">
        <v>-1.6359600000000001</v>
      </c>
      <c r="D1342">
        <v>-2.9519199999999999</v>
      </c>
      <c r="E1342">
        <v>2.2939400000000001</v>
      </c>
      <c r="F1342">
        <v>-6.3</v>
      </c>
      <c r="G1342">
        <v>1.43</v>
      </c>
      <c r="H1342">
        <v>-6.3</v>
      </c>
    </row>
    <row r="1343" spans="3:8" x14ac:dyDescent="0.25">
      <c r="C1343">
        <v>-1.6358999999999999</v>
      </c>
      <c r="D1343">
        <v>-2.9517000000000002</v>
      </c>
      <c r="E1343">
        <v>2.2938000000000001</v>
      </c>
      <c r="F1343">
        <v>-6.3</v>
      </c>
      <c r="G1343">
        <v>1.43</v>
      </c>
      <c r="H1343">
        <v>-6.3</v>
      </c>
    </row>
    <row r="1344" spans="3:8" x14ac:dyDescent="0.25">
      <c r="C1344">
        <v>-1.63578</v>
      </c>
      <c r="D1344">
        <v>-2.9513799999999999</v>
      </c>
      <c r="E1344">
        <v>2.29358</v>
      </c>
      <c r="F1344">
        <v>-6.3</v>
      </c>
      <c r="G1344">
        <v>1.38</v>
      </c>
      <c r="H1344">
        <v>-6.3</v>
      </c>
    </row>
    <row r="1345" spans="3:8" x14ac:dyDescent="0.25">
      <c r="C1345">
        <v>-1.6356599999999999</v>
      </c>
      <c r="D1345">
        <v>-2.95106</v>
      </c>
      <c r="E1345">
        <v>2.2933599999999998</v>
      </c>
      <c r="F1345">
        <v>-6.3</v>
      </c>
      <c r="G1345">
        <v>1.38</v>
      </c>
      <c r="H1345">
        <v>-6.3</v>
      </c>
    </row>
    <row r="1346" spans="3:8" x14ac:dyDescent="0.25">
      <c r="C1346">
        <v>-1.6354900000000001</v>
      </c>
      <c r="D1346">
        <v>-2.9508000000000001</v>
      </c>
      <c r="E1346">
        <v>2.293145</v>
      </c>
      <c r="F1346">
        <v>-6.2</v>
      </c>
      <c r="G1346">
        <v>1.32</v>
      </c>
      <c r="H1346">
        <v>-6.2</v>
      </c>
    </row>
    <row r="1347" spans="3:8" x14ac:dyDescent="0.25">
      <c r="C1347">
        <v>-1.6351100000000001</v>
      </c>
      <c r="D1347">
        <v>-2.95052</v>
      </c>
      <c r="E1347">
        <v>2.292815</v>
      </c>
      <c r="F1347">
        <v>-6.2</v>
      </c>
      <c r="G1347">
        <v>1.28</v>
      </c>
      <c r="H1347">
        <v>-6.2</v>
      </c>
    </row>
    <row r="1348" spans="3:8" x14ac:dyDescent="0.25">
      <c r="C1348">
        <v>-1.63473</v>
      </c>
      <c r="D1348">
        <v>-2.9500700000000002</v>
      </c>
      <c r="E1348">
        <v>2.2924000000000002</v>
      </c>
      <c r="F1348">
        <v>-6.2</v>
      </c>
      <c r="G1348">
        <v>1.28</v>
      </c>
      <c r="H1348">
        <v>-6.2</v>
      </c>
    </row>
    <row r="1349" spans="3:8" x14ac:dyDescent="0.25">
      <c r="C1349">
        <v>-1.63418</v>
      </c>
      <c r="D1349">
        <v>-2.9494799999999999</v>
      </c>
      <c r="E1349">
        <v>2.29183</v>
      </c>
      <c r="F1349">
        <v>-6.2</v>
      </c>
      <c r="G1349">
        <v>1.23</v>
      </c>
      <c r="H1349">
        <v>-6.2</v>
      </c>
    </row>
    <row r="1350" spans="3:8" x14ac:dyDescent="0.25">
      <c r="C1350">
        <v>-1.6337299999999999</v>
      </c>
      <c r="D1350">
        <v>-2.9487800000000002</v>
      </c>
      <c r="E1350">
        <v>2.291255</v>
      </c>
      <c r="F1350">
        <v>-6.2</v>
      </c>
      <c r="G1350">
        <v>1.23</v>
      </c>
      <c r="H1350">
        <v>-6.2</v>
      </c>
    </row>
    <row r="1351" spans="3:8" x14ac:dyDescent="0.25">
      <c r="C1351">
        <v>-1.63324</v>
      </c>
      <c r="D1351">
        <v>-2.9479199999999999</v>
      </c>
      <c r="E1351">
        <v>2.2905799999999998</v>
      </c>
      <c r="F1351">
        <v>-6.2</v>
      </c>
      <c r="G1351">
        <v>1.18</v>
      </c>
      <c r="H1351">
        <v>-6.2</v>
      </c>
    </row>
    <row r="1352" spans="3:8" x14ac:dyDescent="0.25">
      <c r="C1352">
        <v>-1.6327</v>
      </c>
      <c r="D1352">
        <v>-2.94678</v>
      </c>
      <c r="E1352">
        <v>2.2897400000000001</v>
      </c>
      <c r="F1352">
        <v>-6.2</v>
      </c>
      <c r="G1352">
        <v>1.1399999999999999</v>
      </c>
      <c r="H1352">
        <v>-6.2</v>
      </c>
    </row>
    <row r="1353" spans="3:8" x14ac:dyDescent="0.25">
      <c r="C1353">
        <v>-1.63215</v>
      </c>
      <c r="D1353">
        <v>-2.9454500000000001</v>
      </c>
      <c r="E1353">
        <v>2.2888000000000002</v>
      </c>
      <c r="F1353">
        <v>-6.2</v>
      </c>
      <c r="G1353">
        <v>1.1399999999999999</v>
      </c>
      <c r="H1353">
        <v>-6.2</v>
      </c>
    </row>
    <row r="1354" spans="3:8" x14ac:dyDescent="0.25">
      <c r="C1354">
        <v>-1.6313299999999999</v>
      </c>
      <c r="D1354">
        <v>-2.9439000000000002</v>
      </c>
      <c r="E1354">
        <v>2.2876150000000002</v>
      </c>
      <c r="F1354">
        <v>-6.3</v>
      </c>
      <c r="G1354">
        <v>1.0900000000000001</v>
      </c>
      <c r="H1354">
        <v>-6.3</v>
      </c>
    </row>
    <row r="1355" spans="3:8" x14ac:dyDescent="0.25">
      <c r="C1355">
        <v>-1.63032</v>
      </c>
      <c r="D1355">
        <v>-2.9422999999999999</v>
      </c>
      <c r="E1355">
        <v>2.2863099999999998</v>
      </c>
      <c r="F1355">
        <v>-6.3</v>
      </c>
      <c r="G1355">
        <v>1.0900000000000001</v>
      </c>
      <c r="H1355">
        <v>-6.3</v>
      </c>
    </row>
    <row r="1356" spans="3:8" x14ac:dyDescent="0.25">
      <c r="C1356">
        <v>-1.6290899999999999</v>
      </c>
      <c r="D1356">
        <v>-2.9405000000000001</v>
      </c>
      <c r="E1356">
        <v>2.2847949999999999</v>
      </c>
      <c r="F1356">
        <v>-6.6</v>
      </c>
      <c r="G1356">
        <v>1.05</v>
      </c>
      <c r="H1356">
        <v>-6.6</v>
      </c>
    </row>
    <row r="1357" spans="3:8" x14ac:dyDescent="0.25">
      <c r="C1357">
        <v>-1.62781</v>
      </c>
      <c r="D1357">
        <v>-2.9388299999999998</v>
      </c>
      <c r="E1357">
        <v>2.2833199999999998</v>
      </c>
      <c r="F1357">
        <v>-7.2</v>
      </c>
      <c r="G1357">
        <v>1</v>
      </c>
      <c r="H1357">
        <v>-7.2</v>
      </c>
    </row>
    <row r="1358" spans="3:8" x14ac:dyDescent="0.25">
      <c r="C1358">
        <v>-1.6266799999999999</v>
      </c>
      <c r="D1358">
        <v>-2.9367100000000002</v>
      </c>
      <c r="E1358">
        <v>2.281695</v>
      </c>
      <c r="F1358">
        <v>-7.2</v>
      </c>
      <c r="G1358">
        <v>1</v>
      </c>
      <c r="H1358">
        <v>-7.2</v>
      </c>
    </row>
    <row r="1359" spans="3:8" x14ac:dyDescent="0.25">
      <c r="C1359">
        <v>-1.6256900000000001</v>
      </c>
      <c r="D1359">
        <v>-2.93384</v>
      </c>
      <c r="E1359">
        <v>2.2797649999999998</v>
      </c>
      <c r="F1359">
        <v>-8.3000000000000007</v>
      </c>
      <c r="G1359">
        <v>0.96</v>
      </c>
      <c r="H1359">
        <v>-8.3000000000000007</v>
      </c>
    </row>
    <row r="1360" spans="3:8" x14ac:dyDescent="0.25">
      <c r="C1360">
        <v>-1.6254200000000001</v>
      </c>
      <c r="D1360">
        <v>-2.9286400000000001</v>
      </c>
      <c r="E1360">
        <v>2.2770299999999999</v>
      </c>
      <c r="F1360">
        <v>-10</v>
      </c>
      <c r="G1360">
        <v>0.91</v>
      </c>
      <c r="H1360">
        <v>-10</v>
      </c>
    </row>
    <row r="1361" spans="3:8" x14ac:dyDescent="0.25">
      <c r="C1361">
        <v>-1.6254200000000001</v>
      </c>
      <c r="D1361">
        <v>-2.9205399999999999</v>
      </c>
      <c r="E1361">
        <v>2.27298</v>
      </c>
      <c r="F1361">
        <v>-12</v>
      </c>
      <c r="G1361">
        <v>0.86</v>
      </c>
      <c r="H1361">
        <v>-12</v>
      </c>
    </row>
    <row r="1362" spans="3:8" x14ac:dyDescent="0.25">
      <c r="C1362">
        <v>-1.6265700000000001</v>
      </c>
      <c r="D1362">
        <v>-2.9064700000000001</v>
      </c>
      <c r="E1362">
        <v>2.2665199999999999</v>
      </c>
      <c r="F1362">
        <v>-14.1</v>
      </c>
      <c r="G1362">
        <v>0.81</v>
      </c>
      <c r="H1362">
        <v>-14.1</v>
      </c>
    </row>
    <row r="1363" spans="3:8" x14ac:dyDescent="0.25">
      <c r="C1363">
        <v>-1.62652</v>
      </c>
      <c r="D1363">
        <v>-2.8784000000000001</v>
      </c>
      <c r="E1363">
        <v>2.2524600000000001</v>
      </c>
      <c r="F1363">
        <v>-14.1</v>
      </c>
      <c r="G1363">
        <v>0.81</v>
      </c>
      <c r="H1363">
        <v>-14.1</v>
      </c>
    </row>
    <row r="1364" spans="3:8" x14ac:dyDescent="0.25">
      <c r="C1364">
        <v>-1.61765</v>
      </c>
      <c r="D1364">
        <v>-2.8362799999999999</v>
      </c>
      <c r="E1364">
        <v>2.2269649999999999</v>
      </c>
      <c r="F1364">
        <v>-17.100000000000001</v>
      </c>
      <c r="G1364">
        <v>0.75</v>
      </c>
      <c r="H1364">
        <v>-17.100000000000001</v>
      </c>
    </row>
    <row r="1365" spans="3:8" x14ac:dyDescent="0.25">
      <c r="C1365">
        <v>-1.5932999999999999</v>
      </c>
      <c r="D1365">
        <v>-2.7780999999999998</v>
      </c>
      <c r="E1365">
        <v>2.1857000000000002</v>
      </c>
      <c r="F1365">
        <v>-17.100000000000001</v>
      </c>
      <c r="G1365">
        <v>0.75</v>
      </c>
      <c r="H1365">
        <v>-17.100000000000001</v>
      </c>
    </row>
    <row r="1366" spans="3:8" x14ac:dyDescent="0.25">
      <c r="C1366">
        <v>-1.5560499999999999</v>
      </c>
      <c r="D1366">
        <v>-2.7136399999999998</v>
      </c>
      <c r="E1366">
        <v>2.1348449999999999</v>
      </c>
      <c r="F1366">
        <v>-20.9</v>
      </c>
      <c r="G1366">
        <v>0.69</v>
      </c>
      <c r="H1366">
        <v>-20.9</v>
      </c>
    </row>
    <row r="1367" spans="3:8" x14ac:dyDescent="0.25">
      <c r="C1367">
        <v>-1.51722</v>
      </c>
      <c r="D1367">
        <v>-2.6452100000000001</v>
      </c>
      <c r="E1367">
        <v>2.0812149999999998</v>
      </c>
      <c r="F1367">
        <v>-25.5</v>
      </c>
      <c r="G1367">
        <v>0.64</v>
      </c>
      <c r="H1367">
        <v>-25.5</v>
      </c>
    </row>
    <row r="1368" spans="3:8" x14ac:dyDescent="0.25">
      <c r="C1368">
        <v>-1.4803900000000001</v>
      </c>
      <c r="D1368">
        <v>-2.5805199999999999</v>
      </c>
      <c r="E1368">
        <v>2.0304549999999999</v>
      </c>
      <c r="F1368">
        <v>-25.5</v>
      </c>
      <c r="G1368">
        <v>0.64</v>
      </c>
      <c r="H1368">
        <v>-25.5</v>
      </c>
    </row>
    <row r="1369" spans="3:8" x14ac:dyDescent="0.25">
      <c r="C1369">
        <v>-1.44296</v>
      </c>
      <c r="D1369">
        <v>-2.5207000000000002</v>
      </c>
      <c r="E1369">
        <v>1.98183</v>
      </c>
      <c r="F1369">
        <v>-30.3</v>
      </c>
      <c r="G1369">
        <v>0.56999999999999995</v>
      </c>
      <c r="H1369">
        <v>-30.3</v>
      </c>
    </row>
    <row r="1370" spans="3:8" x14ac:dyDescent="0.25">
      <c r="C1370">
        <v>-1.40757</v>
      </c>
      <c r="D1370">
        <v>-2.46326</v>
      </c>
      <c r="E1370">
        <v>1.9354150000000001</v>
      </c>
      <c r="F1370">
        <v>-30.3</v>
      </c>
      <c r="G1370">
        <v>0.56999999999999995</v>
      </c>
      <c r="H1370">
        <v>-30.3</v>
      </c>
    </row>
    <row r="1371" spans="3:8" x14ac:dyDescent="0.25">
      <c r="C1371">
        <v>-1.3742000000000001</v>
      </c>
      <c r="D1371">
        <v>-2.4072900000000002</v>
      </c>
      <c r="E1371">
        <v>1.8907449999999999</v>
      </c>
      <c r="F1371">
        <v>-36.299999999999997</v>
      </c>
      <c r="G1371">
        <v>0.51</v>
      </c>
      <c r="H1371">
        <v>-36.299999999999997</v>
      </c>
    </row>
    <row r="1372" spans="3:8" x14ac:dyDescent="0.25">
      <c r="C1372">
        <v>-1.34219</v>
      </c>
      <c r="D1372">
        <v>-2.3512900000000001</v>
      </c>
      <c r="E1372">
        <v>1.84674</v>
      </c>
      <c r="F1372">
        <v>-42.7</v>
      </c>
      <c r="G1372">
        <v>0.45</v>
      </c>
      <c r="H1372">
        <v>-42.7</v>
      </c>
    </row>
    <row r="1373" spans="3:8" x14ac:dyDescent="0.25">
      <c r="C1373">
        <v>-1.31</v>
      </c>
      <c r="D1373">
        <v>-2.2953299999999999</v>
      </c>
      <c r="E1373">
        <v>1.802665</v>
      </c>
      <c r="F1373">
        <v>-42.7</v>
      </c>
      <c r="G1373">
        <v>0.45</v>
      </c>
      <c r="H1373">
        <v>-42.7</v>
      </c>
    </row>
    <row r="1374" spans="3:8" x14ac:dyDescent="0.25">
      <c r="C1374">
        <v>-1.2788900000000001</v>
      </c>
      <c r="D1374">
        <v>-2.2377699999999998</v>
      </c>
      <c r="E1374">
        <v>1.7583299999999999</v>
      </c>
      <c r="F1374">
        <v>-49.5</v>
      </c>
      <c r="G1374">
        <v>0.38</v>
      </c>
      <c r="H1374">
        <v>-49.5</v>
      </c>
    </row>
    <row r="1375" spans="3:8" x14ac:dyDescent="0.25">
      <c r="C1375">
        <v>-1.2482800000000001</v>
      </c>
      <c r="D1375">
        <v>-2.18031</v>
      </c>
      <c r="E1375">
        <v>1.7142949999999999</v>
      </c>
      <c r="F1375">
        <v>-49.5</v>
      </c>
      <c r="G1375">
        <v>0.38</v>
      </c>
      <c r="H1375">
        <v>-49.5</v>
      </c>
    </row>
    <row r="1376" spans="3:8" x14ac:dyDescent="0.25">
      <c r="C1376">
        <v>-1.21608</v>
      </c>
      <c r="D1376">
        <v>-2.1247500000000001</v>
      </c>
      <c r="E1376">
        <v>1.670415</v>
      </c>
      <c r="F1376">
        <v>-55.8</v>
      </c>
      <c r="G1376">
        <v>0.31</v>
      </c>
      <c r="H1376">
        <v>-55.8</v>
      </c>
    </row>
    <row r="1377" spans="3:8" x14ac:dyDescent="0.25">
      <c r="C1377">
        <v>-1.1852</v>
      </c>
      <c r="D1377">
        <v>-2.0716899999999998</v>
      </c>
      <c r="E1377">
        <v>1.6284449999999999</v>
      </c>
      <c r="F1377">
        <v>-62.1</v>
      </c>
      <c r="G1377">
        <v>0.24</v>
      </c>
      <c r="H1377">
        <v>-62.1</v>
      </c>
    </row>
    <row r="1378" spans="3:8" x14ac:dyDescent="0.25">
      <c r="C1378">
        <v>-1.15368</v>
      </c>
      <c r="D1378">
        <v>-2.0204200000000001</v>
      </c>
      <c r="E1378">
        <v>1.5870500000000001</v>
      </c>
      <c r="F1378">
        <v>-62.1</v>
      </c>
      <c r="G1378">
        <v>0.24</v>
      </c>
      <c r="H1378">
        <v>-62.1</v>
      </c>
    </row>
    <row r="1379" spans="3:8" x14ac:dyDescent="0.25">
      <c r="C1379">
        <v>-1.12321</v>
      </c>
      <c r="D1379">
        <v>-1.97123</v>
      </c>
      <c r="E1379">
        <v>1.54722</v>
      </c>
      <c r="F1379">
        <v>-66.2</v>
      </c>
      <c r="G1379">
        <v>0.16</v>
      </c>
      <c r="H1379">
        <v>-66.2</v>
      </c>
    </row>
    <row r="1380" spans="3:8" x14ac:dyDescent="0.25">
      <c r="C1380">
        <v>-1.09057</v>
      </c>
      <c r="D1380">
        <v>-1.92347</v>
      </c>
      <c r="E1380">
        <v>1.50702</v>
      </c>
      <c r="F1380">
        <v>-66.2</v>
      </c>
      <c r="G1380">
        <v>0.16</v>
      </c>
      <c r="H1380">
        <v>-66.2</v>
      </c>
    </row>
    <row r="1381" spans="3:8" x14ac:dyDescent="0.25">
      <c r="C1381">
        <v>-1.0599799999999999</v>
      </c>
      <c r="D1381">
        <v>-1.87642</v>
      </c>
      <c r="E1381">
        <v>1.4681999999999999</v>
      </c>
      <c r="F1381">
        <v>-67.599999999999994</v>
      </c>
      <c r="G1381">
        <v>0.08</v>
      </c>
      <c r="H1381">
        <v>-67.599999999999994</v>
      </c>
    </row>
    <row r="1382" spans="3:8" x14ac:dyDescent="0.25">
      <c r="C1382">
        <v>-1.02735</v>
      </c>
      <c r="D1382">
        <v>-1.8287500000000001</v>
      </c>
      <c r="E1382">
        <v>1.42805</v>
      </c>
      <c r="F1382">
        <v>-67.3</v>
      </c>
      <c r="G1382">
        <v>0</v>
      </c>
      <c r="H1382">
        <v>-67.3</v>
      </c>
    </row>
    <row r="1383" spans="3:8" x14ac:dyDescent="0.25">
      <c r="C1383">
        <v>-0.99751000000000001</v>
      </c>
      <c r="D1383">
        <v>-1.7806999999999999</v>
      </c>
      <c r="E1383">
        <v>1.389105</v>
      </c>
      <c r="F1383">
        <v>-67.3</v>
      </c>
      <c r="G1383">
        <v>0</v>
      </c>
      <c r="H1383">
        <v>-67.3</v>
      </c>
    </row>
    <row r="1384" spans="3:8" x14ac:dyDescent="0.25">
      <c r="C1384">
        <v>-0.96736999999999995</v>
      </c>
      <c r="D1384">
        <v>-1.7341200000000001</v>
      </c>
      <c r="E1384">
        <v>1.3507450000000001</v>
      </c>
      <c r="F1384">
        <v>-66.3</v>
      </c>
      <c r="G1384">
        <v>-7.0000000000000007E-2</v>
      </c>
      <c r="H1384">
        <v>-66.3</v>
      </c>
    </row>
    <row r="1385" spans="3:8" x14ac:dyDescent="0.25">
      <c r="C1385">
        <v>-0.94167000000000001</v>
      </c>
      <c r="D1385">
        <v>-1.68781</v>
      </c>
      <c r="E1385">
        <v>1.31474</v>
      </c>
      <c r="F1385">
        <v>-65.7</v>
      </c>
      <c r="G1385">
        <v>-0.14000000000000001</v>
      </c>
      <c r="H1385">
        <v>-65.7</v>
      </c>
    </row>
    <row r="1386" spans="3:8" x14ac:dyDescent="0.25">
      <c r="C1386">
        <v>-0.91500000000000004</v>
      </c>
      <c r="D1386">
        <v>-1.6424300000000001</v>
      </c>
      <c r="E1386">
        <v>1.278715</v>
      </c>
      <c r="F1386">
        <v>-65.3</v>
      </c>
      <c r="G1386">
        <v>-0.21</v>
      </c>
      <c r="H1386">
        <v>-65.3</v>
      </c>
    </row>
    <row r="1387" spans="3:8" x14ac:dyDescent="0.25">
      <c r="C1387">
        <v>-0.88997999999999999</v>
      </c>
      <c r="D1387">
        <v>-1.59649</v>
      </c>
      <c r="E1387">
        <v>1.2432350000000001</v>
      </c>
      <c r="F1387">
        <v>-65.099999999999994</v>
      </c>
      <c r="G1387">
        <v>-0.28000000000000003</v>
      </c>
      <c r="H1387">
        <v>-65.099999999999994</v>
      </c>
    </row>
    <row r="1388" spans="3:8" x14ac:dyDescent="0.25">
      <c r="C1388">
        <v>-0.86543000000000003</v>
      </c>
      <c r="D1388">
        <v>-1.5523</v>
      </c>
      <c r="E1388">
        <v>1.2088650000000001</v>
      </c>
      <c r="F1388">
        <v>-65.099999999999994</v>
      </c>
      <c r="G1388">
        <v>-0.28000000000000003</v>
      </c>
      <c r="H1388">
        <v>-65.099999999999994</v>
      </c>
    </row>
    <row r="1389" spans="3:8" x14ac:dyDescent="0.25">
      <c r="C1389">
        <v>-0.84016999999999997</v>
      </c>
      <c r="D1389">
        <v>-1.5077199999999999</v>
      </c>
      <c r="E1389">
        <v>1.173945</v>
      </c>
      <c r="F1389">
        <v>-64.7</v>
      </c>
      <c r="G1389">
        <v>-0.34</v>
      </c>
      <c r="H1389">
        <v>-64.7</v>
      </c>
    </row>
    <row r="1390" spans="3:8" x14ac:dyDescent="0.25">
      <c r="C1390">
        <v>-0.81405000000000005</v>
      </c>
      <c r="D1390">
        <v>-1.4617599999999999</v>
      </c>
      <c r="E1390">
        <v>1.1379049999999999</v>
      </c>
      <c r="F1390">
        <v>-64.7</v>
      </c>
      <c r="G1390">
        <v>-0.34</v>
      </c>
      <c r="H1390">
        <v>-64.7</v>
      </c>
    </row>
    <row r="1391" spans="3:8" x14ac:dyDescent="0.25">
      <c r="C1391">
        <v>-0.78703000000000001</v>
      </c>
      <c r="D1391">
        <v>-1.41415</v>
      </c>
      <c r="E1391">
        <v>1.10059</v>
      </c>
      <c r="F1391">
        <v>-64.5</v>
      </c>
      <c r="G1391">
        <v>-0.4</v>
      </c>
      <c r="H1391">
        <v>-64.5</v>
      </c>
    </row>
    <row r="1392" spans="3:8" x14ac:dyDescent="0.25">
      <c r="C1392">
        <v>-0.76056999999999997</v>
      </c>
      <c r="D1392">
        <v>-1.3654500000000001</v>
      </c>
      <c r="E1392">
        <v>1.06301</v>
      </c>
      <c r="F1392">
        <v>-64.400000000000006</v>
      </c>
      <c r="G1392">
        <v>-0.46</v>
      </c>
      <c r="H1392">
        <v>-64.400000000000006</v>
      </c>
    </row>
    <row r="1393" spans="3:8" x14ac:dyDescent="0.25">
      <c r="C1393">
        <v>-0.73448999999999998</v>
      </c>
      <c r="D1393">
        <v>-1.3164499999999999</v>
      </c>
      <c r="E1393">
        <v>1.0254700000000001</v>
      </c>
      <c r="F1393">
        <v>-64.400000000000006</v>
      </c>
      <c r="G1393">
        <v>-0.46</v>
      </c>
      <c r="H1393">
        <v>-64.400000000000006</v>
      </c>
    </row>
    <row r="1394" spans="3:8" x14ac:dyDescent="0.25">
      <c r="C1394">
        <v>-0.70723000000000003</v>
      </c>
      <c r="D1394">
        <v>-1.2682599999999999</v>
      </c>
      <c r="E1394">
        <v>0.98774499999999998</v>
      </c>
      <c r="F1394">
        <v>-64.3</v>
      </c>
      <c r="G1394">
        <v>-0.52</v>
      </c>
      <c r="H1394">
        <v>-64.3</v>
      </c>
    </row>
    <row r="1395" spans="3:8" x14ac:dyDescent="0.25">
      <c r="C1395">
        <v>-0.67928999999999995</v>
      </c>
      <c r="D1395">
        <v>-1.2212099999999999</v>
      </c>
      <c r="E1395">
        <v>0.95025000000000004</v>
      </c>
      <c r="F1395">
        <v>-64.3</v>
      </c>
      <c r="G1395">
        <v>-0.52</v>
      </c>
      <c r="H1395">
        <v>-64.3</v>
      </c>
    </row>
    <row r="1396" spans="3:8" x14ac:dyDescent="0.25">
      <c r="C1396">
        <v>-0.65015999999999996</v>
      </c>
      <c r="D1396">
        <v>-1.17465</v>
      </c>
      <c r="E1396">
        <v>0.91240500000000002</v>
      </c>
      <c r="F1396">
        <v>-64.3</v>
      </c>
      <c r="G1396">
        <v>-0.57999999999999996</v>
      </c>
      <c r="H1396">
        <v>-64.3</v>
      </c>
    </row>
    <row r="1397" spans="3:8" x14ac:dyDescent="0.25">
      <c r="C1397">
        <v>-0.62153000000000003</v>
      </c>
      <c r="D1397">
        <v>-1.12761</v>
      </c>
      <c r="E1397">
        <v>0.87456999999999996</v>
      </c>
      <c r="F1397">
        <v>-64.3</v>
      </c>
      <c r="G1397">
        <v>-0.64</v>
      </c>
      <c r="H1397">
        <v>-64.3</v>
      </c>
    </row>
    <row r="1398" spans="3:8" x14ac:dyDescent="0.25">
      <c r="C1398">
        <v>-0.59362000000000004</v>
      </c>
      <c r="D1398">
        <v>-1.0811299999999999</v>
      </c>
      <c r="E1398">
        <v>0.83737499999999998</v>
      </c>
      <c r="F1398">
        <v>-64.3</v>
      </c>
      <c r="G1398">
        <v>-0.64</v>
      </c>
      <c r="H1398">
        <v>-64.3</v>
      </c>
    </row>
    <row r="1399" spans="3:8" x14ac:dyDescent="0.25">
      <c r="C1399">
        <v>-0.56620000000000004</v>
      </c>
      <c r="D1399">
        <v>-1.03321</v>
      </c>
      <c r="E1399">
        <v>0.799705</v>
      </c>
      <c r="F1399">
        <v>-64.3</v>
      </c>
      <c r="G1399">
        <v>-0.7</v>
      </c>
      <c r="H1399">
        <v>-64.3</v>
      </c>
    </row>
    <row r="1400" spans="3:8" x14ac:dyDescent="0.25">
      <c r="C1400">
        <v>-0.53996</v>
      </c>
      <c r="D1400">
        <v>-0.98428000000000004</v>
      </c>
      <c r="E1400">
        <v>0.76212000000000002</v>
      </c>
      <c r="F1400">
        <v>-64.3</v>
      </c>
      <c r="G1400">
        <v>-0.7</v>
      </c>
      <c r="H1400">
        <v>-64.3</v>
      </c>
    </row>
    <row r="1401" spans="3:8" x14ac:dyDescent="0.25">
      <c r="C1401">
        <v>-0.51327999999999996</v>
      </c>
      <c r="D1401">
        <v>-0.93381999999999998</v>
      </c>
      <c r="E1401">
        <v>0.72355000000000003</v>
      </c>
      <c r="F1401">
        <v>-64.2</v>
      </c>
      <c r="G1401">
        <v>-0.75</v>
      </c>
      <c r="H1401">
        <v>-64.2</v>
      </c>
    </row>
    <row r="1402" spans="3:8" x14ac:dyDescent="0.25">
      <c r="C1402">
        <v>-0.48662</v>
      </c>
      <c r="D1402">
        <v>-0.88436000000000003</v>
      </c>
      <c r="E1402">
        <v>0.68549000000000004</v>
      </c>
      <c r="F1402">
        <v>-64.099999999999994</v>
      </c>
      <c r="G1402">
        <v>-0.81</v>
      </c>
      <c r="H1402">
        <v>-64.099999999999994</v>
      </c>
    </row>
    <row r="1403" spans="3:8" x14ac:dyDescent="0.25">
      <c r="C1403">
        <v>-0.45823000000000003</v>
      </c>
      <c r="D1403">
        <v>-0.83552999999999999</v>
      </c>
      <c r="E1403">
        <v>0.64688000000000001</v>
      </c>
      <c r="F1403">
        <v>-64.099999999999994</v>
      </c>
      <c r="G1403">
        <v>-0.81</v>
      </c>
      <c r="H1403">
        <v>-64.099999999999994</v>
      </c>
    </row>
    <row r="1404" spans="3:8" x14ac:dyDescent="0.25">
      <c r="C1404">
        <v>-0.42762</v>
      </c>
      <c r="D1404">
        <v>-0.78710000000000002</v>
      </c>
      <c r="E1404">
        <v>0.60736000000000001</v>
      </c>
      <c r="F1404">
        <v>-64.099999999999994</v>
      </c>
      <c r="G1404">
        <v>-0.87</v>
      </c>
      <c r="H1404">
        <v>-64.099999999999994</v>
      </c>
    </row>
    <row r="1405" spans="3:8" x14ac:dyDescent="0.25">
      <c r="C1405">
        <v>-0.39584000000000003</v>
      </c>
      <c r="D1405">
        <v>-0.73785999999999996</v>
      </c>
      <c r="E1405">
        <v>0.56684999999999997</v>
      </c>
      <c r="F1405">
        <v>-64.099999999999994</v>
      </c>
      <c r="G1405">
        <v>-0.87</v>
      </c>
      <c r="H1405">
        <v>-64.099999999999994</v>
      </c>
    </row>
    <row r="1406" spans="3:8" x14ac:dyDescent="0.25">
      <c r="C1406">
        <v>-0.36308000000000001</v>
      </c>
      <c r="D1406">
        <v>-0.68744000000000005</v>
      </c>
      <c r="E1406">
        <v>0.52525999999999995</v>
      </c>
      <c r="F1406">
        <v>-64</v>
      </c>
      <c r="G1406">
        <v>-0.93</v>
      </c>
      <c r="H1406">
        <v>-64</v>
      </c>
    </row>
    <row r="1407" spans="3:8" x14ac:dyDescent="0.25">
      <c r="C1407">
        <v>-0.33091999999999999</v>
      </c>
      <c r="D1407">
        <v>-0.63527999999999996</v>
      </c>
      <c r="E1407">
        <v>0.48309999999999997</v>
      </c>
      <c r="F1407">
        <v>-64</v>
      </c>
      <c r="G1407">
        <v>-0.99</v>
      </c>
      <c r="H1407">
        <v>-64</v>
      </c>
    </row>
    <row r="1408" spans="3:8" x14ac:dyDescent="0.25">
      <c r="C1408">
        <v>-0.29879</v>
      </c>
      <c r="D1408">
        <v>-0.58230000000000004</v>
      </c>
      <c r="E1408">
        <v>0.44054500000000002</v>
      </c>
      <c r="F1408">
        <v>-64</v>
      </c>
      <c r="G1408">
        <v>-0.99</v>
      </c>
      <c r="H1408">
        <v>-64</v>
      </c>
    </row>
    <row r="1409" spans="3:8" x14ac:dyDescent="0.25">
      <c r="C1409">
        <v>-0.26715</v>
      </c>
      <c r="D1409">
        <v>-0.52920999999999996</v>
      </c>
      <c r="E1409">
        <v>0.39817999999999998</v>
      </c>
      <c r="F1409">
        <v>-64</v>
      </c>
      <c r="G1409">
        <v>-1.04</v>
      </c>
      <c r="H1409">
        <v>-64</v>
      </c>
    </row>
    <row r="1410" spans="3:8" x14ac:dyDescent="0.25">
      <c r="C1410">
        <v>-0.23537</v>
      </c>
      <c r="D1410">
        <v>-0.47556999999999999</v>
      </c>
      <c r="E1410">
        <v>0.35547000000000001</v>
      </c>
      <c r="F1410">
        <v>-64</v>
      </c>
      <c r="G1410">
        <v>-1.1000000000000001</v>
      </c>
      <c r="H1410">
        <v>-64</v>
      </c>
    </row>
    <row r="1411" spans="3:8" x14ac:dyDescent="0.25">
      <c r="C1411">
        <v>-0.20152999999999999</v>
      </c>
      <c r="D1411">
        <v>-0.42421999999999999</v>
      </c>
      <c r="E1411">
        <v>0.31287500000000001</v>
      </c>
      <c r="F1411">
        <v>-64</v>
      </c>
      <c r="G1411">
        <v>-1.1599999999999999</v>
      </c>
      <c r="H1411">
        <v>-64</v>
      </c>
    </row>
    <row r="1412" spans="3:8" x14ac:dyDescent="0.25">
      <c r="C1412">
        <v>-0.16877</v>
      </c>
      <c r="D1412">
        <v>-0.37411</v>
      </c>
      <c r="E1412">
        <v>0.27144000000000001</v>
      </c>
      <c r="F1412">
        <v>-64.099999999999994</v>
      </c>
      <c r="G1412">
        <v>-1.23</v>
      </c>
      <c r="H1412">
        <v>-64.099999999999994</v>
      </c>
    </row>
    <row r="1413" spans="3:8" x14ac:dyDescent="0.25">
      <c r="C1413">
        <v>-0.13936999999999999</v>
      </c>
      <c r="D1413">
        <v>-0.32557000000000003</v>
      </c>
      <c r="E1413">
        <v>0.23247000000000001</v>
      </c>
      <c r="F1413">
        <v>-64.099999999999994</v>
      </c>
      <c r="G1413">
        <v>-1.23</v>
      </c>
      <c r="H1413">
        <v>-64.099999999999994</v>
      </c>
    </row>
    <row r="1414" spans="3:8" x14ac:dyDescent="0.25">
      <c r="C1414">
        <v>-0.11133</v>
      </c>
      <c r="D1414">
        <v>-0.27575</v>
      </c>
      <c r="E1414">
        <v>0.19353999999999999</v>
      </c>
      <c r="F1414">
        <v>-64.099999999999994</v>
      </c>
      <c r="G1414">
        <v>-1.29</v>
      </c>
      <c r="H1414">
        <v>-64.099999999999994</v>
      </c>
    </row>
    <row r="1415" spans="3:8" x14ac:dyDescent="0.25">
      <c r="C1415">
        <v>-8.2640000000000005E-2</v>
      </c>
      <c r="D1415">
        <v>-0.22459000000000001</v>
      </c>
      <c r="E1415">
        <v>0.153615</v>
      </c>
      <c r="F1415">
        <v>-64.099999999999994</v>
      </c>
      <c r="G1415">
        <v>-1.29</v>
      </c>
      <c r="H1415">
        <v>-64.099999999999994</v>
      </c>
    </row>
    <row r="1416" spans="3:8" x14ac:dyDescent="0.25">
      <c r="C1416">
        <v>-5.3120000000000001E-2</v>
      </c>
      <c r="D1416">
        <v>-0.17304</v>
      </c>
      <c r="E1416">
        <v>0.11308</v>
      </c>
      <c r="F1416">
        <v>-64.2</v>
      </c>
      <c r="G1416">
        <v>-1.35</v>
      </c>
      <c r="H1416">
        <v>-64.2</v>
      </c>
    </row>
    <row r="1417" spans="3:8" x14ac:dyDescent="0.25">
      <c r="C1417">
        <v>-2.384E-2</v>
      </c>
      <c r="D1417">
        <v>-0.12064999999999999</v>
      </c>
      <c r="E1417">
        <v>7.2245000000000004E-2</v>
      </c>
      <c r="F1417">
        <v>-64.2</v>
      </c>
      <c r="G1417">
        <v>-1.42</v>
      </c>
      <c r="H1417">
        <v>-64.2</v>
      </c>
    </row>
    <row r="1418" spans="3:8" x14ac:dyDescent="0.25">
      <c r="C1418">
        <v>6.7000000000000002E-3</v>
      </c>
      <c r="D1418">
        <v>-6.923E-2</v>
      </c>
      <c r="E1418">
        <v>3.1265000000000001E-2</v>
      </c>
      <c r="F1418">
        <v>-64.2</v>
      </c>
      <c r="G1418">
        <v>-1.42</v>
      </c>
      <c r="H1418">
        <v>-64.2</v>
      </c>
    </row>
    <row r="1419" spans="3:8" x14ac:dyDescent="0.25">
      <c r="C1419">
        <v>3.7659999999999999E-2</v>
      </c>
      <c r="D1419">
        <v>-1.8589999999999999E-2</v>
      </c>
      <c r="E1419">
        <v>-9.5350000000000001E-3</v>
      </c>
      <c r="F1419">
        <v>-64.2</v>
      </c>
      <c r="G1419">
        <v>-1.48</v>
      </c>
      <c r="H1419">
        <v>-64.2</v>
      </c>
    </row>
    <row r="1420" spans="3:8" x14ac:dyDescent="0.25">
      <c r="C1420">
        <v>6.8519999999999998E-2</v>
      </c>
      <c r="D1420">
        <v>3.1379999999999998E-2</v>
      </c>
      <c r="E1420">
        <v>-4.9950000000000001E-2</v>
      </c>
      <c r="F1420">
        <v>-64.2</v>
      </c>
      <c r="G1420">
        <v>-1.48</v>
      </c>
      <c r="H1420">
        <v>-64.2</v>
      </c>
    </row>
    <row r="1421" spans="3:8" x14ac:dyDescent="0.25">
      <c r="C1421">
        <v>9.776E-2</v>
      </c>
      <c r="D1421">
        <v>8.047E-2</v>
      </c>
      <c r="E1421">
        <v>-8.9115E-2</v>
      </c>
      <c r="F1421">
        <v>-64.3</v>
      </c>
      <c r="G1421">
        <v>-1.54</v>
      </c>
      <c r="H1421">
        <v>-64.3</v>
      </c>
    </row>
    <row r="1422" spans="3:8" x14ac:dyDescent="0.25">
      <c r="C1422">
        <v>0.12828000000000001</v>
      </c>
      <c r="D1422">
        <v>0.13061</v>
      </c>
      <c r="E1422">
        <v>-0.129445</v>
      </c>
      <c r="F1422">
        <v>-64.3</v>
      </c>
      <c r="G1422">
        <v>-1.61</v>
      </c>
      <c r="H1422">
        <v>-64.3</v>
      </c>
    </row>
    <row r="1423" spans="3:8" x14ac:dyDescent="0.25">
      <c r="C1423">
        <v>0.15790000000000001</v>
      </c>
      <c r="D1423">
        <v>0.18185000000000001</v>
      </c>
      <c r="E1423">
        <v>-0.169875</v>
      </c>
      <c r="F1423">
        <v>-64.3</v>
      </c>
      <c r="G1423">
        <v>-1.61</v>
      </c>
      <c r="H1423">
        <v>-64.3</v>
      </c>
    </row>
    <row r="1424" spans="3:8" x14ac:dyDescent="0.25">
      <c r="C1424">
        <v>0.18806</v>
      </c>
      <c r="D1424">
        <v>0.23480000000000001</v>
      </c>
      <c r="E1424">
        <v>-0.21143000000000001</v>
      </c>
      <c r="F1424">
        <v>-64.3</v>
      </c>
      <c r="G1424">
        <v>-1.67</v>
      </c>
      <c r="H1424">
        <v>-64.3</v>
      </c>
    </row>
    <row r="1425" spans="3:8" x14ac:dyDescent="0.25">
      <c r="C1425">
        <v>0.21701000000000001</v>
      </c>
      <c r="D1425">
        <v>0.28799000000000002</v>
      </c>
      <c r="E1425">
        <v>-0.2525</v>
      </c>
      <c r="F1425">
        <v>-64.3</v>
      </c>
      <c r="G1425">
        <v>-1.67</v>
      </c>
      <c r="H1425">
        <v>-64.3</v>
      </c>
    </row>
    <row r="1426" spans="3:8" x14ac:dyDescent="0.25">
      <c r="C1426">
        <v>0.24659</v>
      </c>
      <c r="D1426">
        <v>0.34021000000000001</v>
      </c>
      <c r="E1426">
        <v>-0.29339999999999999</v>
      </c>
      <c r="F1426">
        <v>-64.3</v>
      </c>
      <c r="G1426">
        <v>-1.73</v>
      </c>
      <c r="H1426">
        <v>-64.3</v>
      </c>
    </row>
    <row r="1427" spans="3:8" x14ac:dyDescent="0.25">
      <c r="C1427">
        <v>0.27692</v>
      </c>
      <c r="D1427">
        <v>0.39167000000000002</v>
      </c>
      <c r="E1427">
        <v>-0.33429500000000001</v>
      </c>
      <c r="F1427">
        <v>-64.3</v>
      </c>
      <c r="G1427">
        <v>-1.8</v>
      </c>
      <c r="H1427">
        <v>-64.3</v>
      </c>
    </row>
    <row r="1428" spans="3:8" x14ac:dyDescent="0.25">
      <c r="C1428">
        <v>0.30630000000000002</v>
      </c>
      <c r="D1428">
        <v>0.44041000000000002</v>
      </c>
      <c r="E1428">
        <v>-0.37335499999999999</v>
      </c>
      <c r="F1428">
        <v>-64.3</v>
      </c>
      <c r="G1428">
        <v>-1.8</v>
      </c>
      <c r="H1428">
        <v>-64.3</v>
      </c>
    </row>
    <row r="1429" spans="3:8" x14ac:dyDescent="0.25">
      <c r="C1429">
        <v>0.33474999999999999</v>
      </c>
      <c r="D1429">
        <v>0.48904999999999998</v>
      </c>
      <c r="E1429">
        <v>-0.41189999999999999</v>
      </c>
      <c r="F1429">
        <v>-64.3</v>
      </c>
      <c r="G1429">
        <v>-1.86</v>
      </c>
      <c r="H1429">
        <v>-64.3</v>
      </c>
    </row>
    <row r="1430" spans="3:8" x14ac:dyDescent="0.25">
      <c r="C1430">
        <v>0.36229</v>
      </c>
      <c r="D1430">
        <v>0.53795000000000004</v>
      </c>
      <c r="E1430">
        <v>-0.45012000000000002</v>
      </c>
      <c r="F1430">
        <v>-64.3</v>
      </c>
      <c r="G1430">
        <v>-1.86</v>
      </c>
      <c r="H1430">
        <v>-64.3</v>
      </c>
    </row>
    <row r="1431" spans="3:8" x14ac:dyDescent="0.25">
      <c r="C1431">
        <v>0.39156000000000002</v>
      </c>
      <c r="D1431">
        <v>0.58823000000000003</v>
      </c>
      <c r="E1431">
        <v>-0.48989500000000002</v>
      </c>
      <c r="F1431">
        <v>-64.3</v>
      </c>
      <c r="G1431">
        <v>-1.93</v>
      </c>
      <c r="H1431">
        <v>-64.3</v>
      </c>
    </row>
    <row r="1432" spans="3:8" x14ac:dyDescent="0.25">
      <c r="C1432">
        <v>0.42148999999999998</v>
      </c>
      <c r="D1432">
        <v>0.63710999999999995</v>
      </c>
      <c r="E1432">
        <v>-0.52929999999999999</v>
      </c>
      <c r="F1432">
        <v>-64.3</v>
      </c>
      <c r="G1432">
        <v>-1.99</v>
      </c>
      <c r="H1432">
        <v>-64.3</v>
      </c>
    </row>
    <row r="1433" spans="3:8" x14ac:dyDescent="0.25">
      <c r="C1433">
        <v>0.45273000000000002</v>
      </c>
      <c r="D1433">
        <v>0.68603000000000003</v>
      </c>
      <c r="E1433">
        <v>-0.56938</v>
      </c>
      <c r="F1433">
        <v>-64.3</v>
      </c>
      <c r="G1433">
        <v>-1.99</v>
      </c>
      <c r="H1433">
        <v>-64.3</v>
      </c>
    </row>
    <row r="1434" spans="3:8" x14ac:dyDescent="0.25">
      <c r="C1434">
        <v>0.48482999999999998</v>
      </c>
      <c r="D1434">
        <v>0.73563000000000001</v>
      </c>
      <c r="E1434">
        <v>-0.61023000000000005</v>
      </c>
      <c r="F1434">
        <v>-64.2</v>
      </c>
      <c r="G1434">
        <v>-2.0499999999999998</v>
      </c>
      <c r="H1434">
        <v>-64.2</v>
      </c>
    </row>
    <row r="1435" spans="3:8" x14ac:dyDescent="0.25">
      <c r="C1435">
        <v>0.51734000000000002</v>
      </c>
      <c r="D1435">
        <v>0.78510000000000002</v>
      </c>
      <c r="E1435">
        <v>-0.65122000000000002</v>
      </c>
      <c r="F1435">
        <v>-64.2</v>
      </c>
      <c r="G1435">
        <v>-2.12</v>
      </c>
      <c r="H1435">
        <v>-64.2</v>
      </c>
    </row>
    <row r="1436" spans="3:8" x14ac:dyDescent="0.25">
      <c r="C1436">
        <v>0.55010000000000003</v>
      </c>
      <c r="D1436">
        <v>0.83281000000000005</v>
      </c>
      <c r="E1436">
        <v>-0.69145500000000004</v>
      </c>
      <c r="F1436">
        <v>-64.2</v>
      </c>
      <c r="G1436">
        <v>-2.1800000000000002</v>
      </c>
      <c r="H1436">
        <v>-64.2</v>
      </c>
    </row>
    <row r="1437" spans="3:8" x14ac:dyDescent="0.25">
      <c r="C1437">
        <v>0.58287999999999995</v>
      </c>
      <c r="D1437">
        <v>0.87936999999999999</v>
      </c>
      <c r="E1437">
        <v>-0.73112500000000002</v>
      </c>
      <c r="F1437">
        <v>-64.2</v>
      </c>
      <c r="G1437">
        <v>-2.2400000000000002</v>
      </c>
      <c r="H1437">
        <v>-64.2</v>
      </c>
    </row>
    <row r="1438" spans="3:8" x14ac:dyDescent="0.25">
      <c r="C1438">
        <v>0.61458000000000002</v>
      </c>
      <c r="D1438">
        <v>0.92618999999999996</v>
      </c>
      <c r="E1438">
        <v>-0.77038499999999999</v>
      </c>
      <c r="F1438">
        <v>-64.2</v>
      </c>
      <c r="G1438">
        <v>-2.2400000000000002</v>
      </c>
      <c r="H1438">
        <v>-64.2</v>
      </c>
    </row>
    <row r="1439" spans="3:8" x14ac:dyDescent="0.25">
      <c r="C1439">
        <v>0.64625999999999995</v>
      </c>
      <c r="D1439">
        <v>0.97616999999999998</v>
      </c>
      <c r="E1439">
        <v>-0.81121500000000002</v>
      </c>
      <c r="F1439">
        <v>-64.3</v>
      </c>
      <c r="G1439">
        <v>-2.2999999999999998</v>
      </c>
      <c r="H1439">
        <v>-64.3</v>
      </c>
    </row>
    <row r="1440" spans="3:8" x14ac:dyDescent="0.25">
      <c r="C1440">
        <v>0.67632999999999999</v>
      </c>
      <c r="D1440">
        <v>1.0269600000000001</v>
      </c>
      <c r="E1440">
        <v>-0.85164499999999999</v>
      </c>
      <c r="F1440">
        <v>-64.3</v>
      </c>
      <c r="G1440">
        <v>-2.2999999999999998</v>
      </c>
      <c r="H1440">
        <v>-64.3</v>
      </c>
    </row>
    <row r="1441" spans="3:8" x14ac:dyDescent="0.25">
      <c r="C1441">
        <v>0.70548</v>
      </c>
      <c r="D1441">
        <v>1.0781799999999999</v>
      </c>
      <c r="E1441">
        <v>-0.89183000000000001</v>
      </c>
      <c r="F1441">
        <v>-64.3</v>
      </c>
      <c r="G1441">
        <v>-2.37</v>
      </c>
      <c r="H1441">
        <v>-64.3</v>
      </c>
    </row>
    <row r="1442" spans="3:8" x14ac:dyDescent="0.25">
      <c r="C1442">
        <v>0.73375999999999997</v>
      </c>
      <c r="D1442">
        <v>1.1274599999999999</v>
      </c>
      <c r="E1442">
        <v>-0.93061000000000005</v>
      </c>
      <c r="F1442">
        <v>-64.3</v>
      </c>
      <c r="G1442">
        <v>-2.4300000000000002</v>
      </c>
      <c r="H1442">
        <v>-64.3</v>
      </c>
    </row>
    <row r="1443" spans="3:8" x14ac:dyDescent="0.25">
      <c r="C1443">
        <v>0.76039999999999996</v>
      </c>
      <c r="D1443">
        <v>1.17557</v>
      </c>
      <c r="E1443">
        <v>-0.96798499999999998</v>
      </c>
      <c r="F1443">
        <v>-64.3</v>
      </c>
      <c r="G1443">
        <v>-2.4300000000000002</v>
      </c>
      <c r="H1443">
        <v>-64.3</v>
      </c>
    </row>
    <row r="1444" spans="3:8" x14ac:dyDescent="0.25">
      <c r="C1444">
        <v>0.78815000000000002</v>
      </c>
      <c r="D1444">
        <v>1.2240599999999999</v>
      </c>
      <c r="E1444">
        <v>-1.006105</v>
      </c>
      <c r="F1444">
        <v>-64.3</v>
      </c>
      <c r="G1444">
        <v>-2.4900000000000002</v>
      </c>
      <c r="H1444">
        <v>-64.3</v>
      </c>
    </row>
    <row r="1445" spans="3:8" x14ac:dyDescent="0.25">
      <c r="C1445">
        <v>0.81501000000000001</v>
      </c>
      <c r="D1445">
        <v>1.2719400000000001</v>
      </c>
      <c r="E1445">
        <v>-1.0434749999999999</v>
      </c>
      <c r="F1445">
        <v>-64.3</v>
      </c>
      <c r="G1445">
        <v>-2.4900000000000002</v>
      </c>
      <c r="H1445">
        <v>-64.3</v>
      </c>
    </row>
    <row r="1446" spans="3:8" x14ac:dyDescent="0.25">
      <c r="C1446">
        <v>0.84311000000000003</v>
      </c>
      <c r="D1446">
        <v>1.3189599999999999</v>
      </c>
      <c r="E1446">
        <v>-1.081035</v>
      </c>
      <c r="F1446">
        <v>-64.3</v>
      </c>
      <c r="G1446">
        <v>-2.56</v>
      </c>
      <c r="H1446">
        <v>-64.3</v>
      </c>
    </row>
    <row r="1447" spans="3:8" x14ac:dyDescent="0.25">
      <c r="C1447">
        <v>0.87224000000000002</v>
      </c>
      <c r="D1447">
        <v>1.36574</v>
      </c>
      <c r="E1447">
        <v>-1.1189899999999999</v>
      </c>
      <c r="F1447">
        <v>-64.3</v>
      </c>
      <c r="G1447">
        <v>-2.62</v>
      </c>
      <c r="H1447">
        <v>-64.3</v>
      </c>
    </row>
    <row r="1448" spans="3:8" x14ac:dyDescent="0.25">
      <c r="C1448">
        <v>0.90232999999999997</v>
      </c>
      <c r="D1448">
        <v>1.4136500000000001</v>
      </c>
      <c r="E1448">
        <v>-1.1579900000000001</v>
      </c>
      <c r="F1448">
        <v>-64.3</v>
      </c>
      <c r="G1448">
        <v>-2.62</v>
      </c>
      <c r="H1448">
        <v>-64.3</v>
      </c>
    </row>
    <row r="1449" spans="3:8" x14ac:dyDescent="0.25">
      <c r="C1449">
        <v>0.93286999999999998</v>
      </c>
      <c r="D1449">
        <v>1.46218</v>
      </c>
      <c r="E1449">
        <v>-1.197525</v>
      </c>
      <c r="F1449">
        <v>-64.3</v>
      </c>
      <c r="G1449">
        <v>-2.68</v>
      </c>
      <c r="H1449">
        <v>-64.3</v>
      </c>
    </row>
    <row r="1450" spans="3:8" x14ac:dyDescent="0.25">
      <c r="C1450">
        <v>0.96208000000000005</v>
      </c>
      <c r="D1450">
        <v>1.51031</v>
      </c>
      <c r="E1450">
        <v>-1.2361949999999999</v>
      </c>
      <c r="F1450">
        <v>-64.3</v>
      </c>
      <c r="G1450">
        <v>-2.68</v>
      </c>
      <c r="H1450">
        <v>-64.3</v>
      </c>
    </row>
    <row r="1451" spans="3:8" x14ac:dyDescent="0.25">
      <c r="C1451">
        <v>0.99314999999999998</v>
      </c>
      <c r="D1451">
        <v>1.55701</v>
      </c>
      <c r="E1451">
        <v>-1.27508</v>
      </c>
      <c r="F1451">
        <v>-64.3</v>
      </c>
      <c r="G1451">
        <v>-2.74</v>
      </c>
      <c r="H1451">
        <v>-64.3</v>
      </c>
    </row>
    <row r="1452" spans="3:8" x14ac:dyDescent="0.25">
      <c r="C1452">
        <v>1.0236000000000001</v>
      </c>
      <c r="D1452">
        <v>1.60389</v>
      </c>
      <c r="E1452">
        <v>-1.3137449999999999</v>
      </c>
      <c r="F1452">
        <v>-64.3</v>
      </c>
      <c r="G1452">
        <v>-2.8</v>
      </c>
      <c r="H1452">
        <v>-64.3</v>
      </c>
    </row>
    <row r="1453" spans="3:8" x14ac:dyDescent="0.25">
      <c r="C1453">
        <v>1.05169</v>
      </c>
      <c r="D1453">
        <v>1.65</v>
      </c>
      <c r="E1453">
        <v>-1.3508450000000001</v>
      </c>
      <c r="F1453">
        <v>-64.3</v>
      </c>
      <c r="G1453">
        <v>-2.8</v>
      </c>
      <c r="H1453">
        <v>-64.3</v>
      </c>
    </row>
    <row r="1454" spans="3:8" x14ac:dyDescent="0.25">
      <c r="C1454">
        <v>1.07718</v>
      </c>
      <c r="D1454">
        <v>1.6967000000000001</v>
      </c>
      <c r="E1454">
        <v>-1.3869400000000001</v>
      </c>
      <c r="F1454">
        <v>-64.3</v>
      </c>
      <c r="G1454">
        <v>-2.86</v>
      </c>
      <c r="H1454">
        <v>-64.3</v>
      </c>
    </row>
    <row r="1455" spans="3:8" x14ac:dyDescent="0.25">
      <c r="C1455">
        <v>1.1041399999999999</v>
      </c>
      <c r="D1455">
        <v>1.7436499999999999</v>
      </c>
      <c r="E1455">
        <v>-1.4238949999999999</v>
      </c>
      <c r="F1455">
        <v>-64.3</v>
      </c>
      <c r="G1455">
        <v>-2.86</v>
      </c>
      <c r="H1455">
        <v>-64.3</v>
      </c>
    </row>
    <row r="1456" spans="3:8" x14ac:dyDescent="0.25">
      <c r="C1456">
        <v>1.13365</v>
      </c>
      <c r="D1456">
        <v>1.7920199999999999</v>
      </c>
      <c r="E1456">
        <v>-1.4628350000000001</v>
      </c>
      <c r="F1456">
        <v>-64.3</v>
      </c>
      <c r="G1456">
        <v>-2.93</v>
      </c>
      <c r="H1456">
        <v>-64.3</v>
      </c>
    </row>
    <row r="1457" spans="3:8" x14ac:dyDescent="0.25">
      <c r="C1457">
        <v>1.16344</v>
      </c>
      <c r="D1457">
        <v>1.8416399999999999</v>
      </c>
      <c r="E1457">
        <v>-1.50254</v>
      </c>
      <c r="F1457">
        <v>-64.3</v>
      </c>
      <c r="G1457">
        <v>-2.99</v>
      </c>
      <c r="H1457">
        <v>-64.3</v>
      </c>
    </row>
    <row r="1458" spans="3:8" x14ac:dyDescent="0.25">
      <c r="C1458">
        <v>1.19319</v>
      </c>
      <c r="D1458">
        <v>1.8928100000000001</v>
      </c>
      <c r="E1458">
        <v>-1.5429999999999999</v>
      </c>
      <c r="F1458">
        <v>-64.3</v>
      </c>
      <c r="G1458">
        <v>-2.99</v>
      </c>
      <c r="H1458">
        <v>-64.3</v>
      </c>
    </row>
    <row r="1459" spans="3:8" x14ac:dyDescent="0.25">
      <c r="C1459">
        <v>1.22482</v>
      </c>
      <c r="D1459">
        <v>1.94452</v>
      </c>
      <c r="E1459">
        <v>-1.58467</v>
      </c>
      <c r="F1459">
        <v>-64.3</v>
      </c>
      <c r="G1459">
        <v>-3.05</v>
      </c>
      <c r="H1459">
        <v>-64.3</v>
      </c>
    </row>
    <row r="1460" spans="3:8" x14ac:dyDescent="0.25">
      <c r="C1460">
        <v>1.2571000000000001</v>
      </c>
      <c r="D1460">
        <v>1.99474</v>
      </c>
      <c r="E1460">
        <v>-1.62592</v>
      </c>
      <c r="F1460">
        <v>-64.3</v>
      </c>
      <c r="G1460">
        <v>-3.11</v>
      </c>
      <c r="H1460">
        <v>-64.3</v>
      </c>
    </row>
    <row r="1461" spans="3:8" x14ac:dyDescent="0.25">
      <c r="C1461">
        <v>1.2912399999999999</v>
      </c>
      <c r="D1461">
        <v>2.0440700000000001</v>
      </c>
      <c r="E1461">
        <v>-1.6676550000000001</v>
      </c>
      <c r="F1461">
        <v>-64.400000000000006</v>
      </c>
      <c r="G1461">
        <v>-3.17</v>
      </c>
      <c r="H1461">
        <v>-64.400000000000006</v>
      </c>
    </row>
    <row r="1462" spans="3:8" x14ac:dyDescent="0.25">
      <c r="C1462">
        <v>1.3248</v>
      </c>
      <c r="D1462">
        <v>2.0923400000000001</v>
      </c>
      <c r="E1462">
        <v>-1.7085699999999999</v>
      </c>
      <c r="F1462">
        <v>-64.400000000000006</v>
      </c>
      <c r="G1462">
        <v>-3.24</v>
      </c>
      <c r="H1462">
        <v>-64.400000000000006</v>
      </c>
    </row>
    <row r="1463" spans="3:8" x14ac:dyDescent="0.25">
      <c r="C1463">
        <v>1.3605100000000001</v>
      </c>
      <c r="D1463">
        <v>2.1402100000000002</v>
      </c>
      <c r="E1463">
        <v>-1.7503599999999999</v>
      </c>
      <c r="F1463">
        <v>-64.400000000000006</v>
      </c>
      <c r="G1463">
        <v>-3.24</v>
      </c>
      <c r="H1463">
        <v>-64.400000000000006</v>
      </c>
    </row>
    <row r="1464" spans="3:8" x14ac:dyDescent="0.25">
      <c r="C1464">
        <v>1.39442</v>
      </c>
      <c r="D1464">
        <v>2.1869800000000001</v>
      </c>
      <c r="E1464">
        <v>-1.7907</v>
      </c>
      <c r="F1464">
        <v>-64.599999999999994</v>
      </c>
      <c r="G1464">
        <v>-3.3</v>
      </c>
      <c r="H1464">
        <v>-64.599999999999994</v>
      </c>
    </row>
    <row r="1465" spans="3:8" x14ac:dyDescent="0.25">
      <c r="C1465">
        <v>1.42885</v>
      </c>
      <c r="D1465">
        <v>2.2338100000000001</v>
      </c>
      <c r="E1465">
        <v>-1.8313299999999999</v>
      </c>
      <c r="F1465">
        <v>-64.599999999999994</v>
      </c>
      <c r="G1465">
        <v>-3.3</v>
      </c>
      <c r="H1465">
        <v>-64.599999999999994</v>
      </c>
    </row>
    <row r="1466" spans="3:8" x14ac:dyDescent="0.25">
      <c r="C1466">
        <v>1.4614199999999999</v>
      </c>
      <c r="D1466">
        <v>2.2819400000000001</v>
      </c>
      <c r="E1466">
        <v>-1.87168</v>
      </c>
      <c r="F1466">
        <v>-64.900000000000006</v>
      </c>
      <c r="G1466">
        <v>-3.36</v>
      </c>
      <c r="H1466">
        <v>-64.900000000000006</v>
      </c>
    </row>
    <row r="1467" spans="3:8" x14ac:dyDescent="0.25">
      <c r="C1467">
        <v>1.49316</v>
      </c>
      <c r="D1467">
        <v>2.3307500000000001</v>
      </c>
      <c r="E1467">
        <v>-1.9119550000000001</v>
      </c>
      <c r="F1467">
        <v>-65.099999999999994</v>
      </c>
      <c r="G1467">
        <v>-3.42</v>
      </c>
      <c r="H1467">
        <v>-65.099999999999994</v>
      </c>
    </row>
    <row r="1468" spans="3:8" x14ac:dyDescent="0.25">
      <c r="C1468">
        <v>1.5221899999999999</v>
      </c>
      <c r="D1468">
        <v>2.3781099999999999</v>
      </c>
      <c r="E1468">
        <v>-1.9501500000000001</v>
      </c>
      <c r="F1468">
        <v>-65.099999999999994</v>
      </c>
      <c r="G1468">
        <v>-3.42</v>
      </c>
      <c r="H1468">
        <v>-65.099999999999994</v>
      </c>
    </row>
    <row r="1469" spans="3:8" x14ac:dyDescent="0.25">
      <c r="C1469">
        <v>1.55009</v>
      </c>
      <c r="D1469">
        <v>2.4246500000000002</v>
      </c>
      <c r="E1469">
        <v>-1.9873700000000001</v>
      </c>
      <c r="F1469">
        <v>-65.3</v>
      </c>
      <c r="G1469">
        <v>-3.48</v>
      </c>
      <c r="H1469">
        <v>-65.3</v>
      </c>
    </row>
    <row r="1470" spans="3:8" x14ac:dyDescent="0.25">
      <c r="C1470">
        <v>1.5798099999999999</v>
      </c>
      <c r="D1470">
        <v>2.4702999999999999</v>
      </c>
      <c r="E1470">
        <v>-2.025055</v>
      </c>
      <c r="F1470">
        <v>-65.3</v>
      </c>
      <c r="G1470">
        <v>-3.48</v>
      </c>
      <c r="H1470">
        <v>-65.3</v>
      </c>
    </row>
    <row r="1471" spans="3:8" x14ac:dyDescent="0.25">
      <c r="C1471">
        <v>1.6095999999999999</v>
      </c>
      <c r="D1471">
        <v>2.51329</v>
      </c>
      <c r="E1471">
        <v>-2.061445</v>
      </c>
      <c r="F1471">
        <v>-65.400000000000006</v>
      </c>
      <c r="G1471">
        <v>-3.55</v>
      </c>
      <c r="H1471">
        <v>-65.400000000000006</v>
      </c>
    </row>
    <row r="1472" spans="3:8" x14ac:dyDescent="0.25">
      <c r="C1472">
        <v>1.63679</v>
      </c>
      <c r="D1472">
        <v>2.55138</v>
      </c>
      <c r="E1472">
        <v>-2.0940850000000002</v>
      </c>
      <c r="F1472">
        <v>-65.400000000000006</v>
      </c>
      <c r="G1472">
        <v>-3.61</v>
      </c>
      <c r="H1472">
        <v>-65.400000000000006</v>
      </c>
    </row>
    <row r="1473" spans="3:8" x14ac:dyDescent="0.25">
      <c r="C1473">
        <v>1.6580299999999999</v>
      </c>
      <c r="D1473">
        <v>2.5825200000000001</v>
      </c>
      <c r="E1473">
        <v>-2.1202749999999999</v>
      </c>
      <c r="F1473">
        <v>-65.400000000000006</v>
      </c>
      <c r="G1473">
        <v>-3.61</v>
      </c>
      <c r="H1473">
        <v>-65.400000000000006</v>
      </c>
    </row>
    <row r="1474" spans="3:8" x14ac:dyDescent="0.25">
      <c r="C1474">
        <v>1.67516</v>
      </c>
      <c r="D1474">
        <v>2.6079599999999998</v>
      </c>
      <c r="E1474">
        <v>-2.1415600000000001</v>
      </c>
      <c r="F1474">
        <v>-65.5</v>
      </c>
      <c r="G1474">
        <v>-3.67</v>
      </c>
      <c r="H1474">
        <v>-65.5</v>
      </c>
    </row>
    <row r="1475" spans="3:8" x14ac:dyDescent="0.25">
      <c r="C1475">
        <v>1.6883900000000001</v>
      </c>
      <c r="D1475">
        <v>2.62669</v>
      </c>
      <c r="E1475">
        <v>-2.15754</v>
      </c>
      <c r="F1475">
        <v>-65.5</v>
      </c>
      <c r="G1475">
        <v>-3.67</v>
      </c>
      <c r="H1475">
        <v>-65.5</v>
      </c>
    </row>
    <row r="1476" spans="3:8" x14ac:dyDescent="0.25">
      <c r="C1476">
        <v>1.6981599999999999</v>
      </c>
      <c r="D1476">
        <v>2.6395</v>
      </c>
      <c r="E1476">
        <v>-2.1688299999999998</v>
      </c>
      <c r="F1476">
        <v>-65.5</v>
      </c>
      <c r="G1476">
        <v>-3.74</v>
      </c>
      <c r="H1476">
        <v>-65.5</v>
      </c>
    </row>
    <row r="1477" spans="3:8" x14ac:dyDescent="0.25">
      <c r="C1477">
        <v>1.7047699999999999</v>
      </c>
      <c r="D1477">
        <v>2.6467999999999998</v>
      </c>
      <c r="E1477">
        <v>-2.1757849999999999</v>
      </c>
      <c r="F1477">
        <v>-65.5</v>
      </c>
      <c r="G1477">
        <v>-3.8</v>
      </c>
      <c r="H1477">
        <v>-65.5</v>
      </c>
    </row>
    <row r="1478" spans="3:8" x14ac:dyDescent="0.25">
      <c r="C1478">
        <v>1.7083200000000001</v>
      </c>
      <c r="D1478">
        <v>2.6503100000000002</v>
      </c>
      <c r="E1478">
        <v>-2.1793149999999999</v>
      </c>
      <c r="F1478">
        <v>-65.5</v>
      </c>
      <c r="G1478">
        <v>-3.8</v>
      </c>
      <c r="H1478">
        <v>-65.5</v>
      </c>
    </row>
    <row r="1479" spans="3:8" x14ac:dyDescent="0.25">
      <c r="C1479">
        <v>1.7095</v>
      </c>
      <c r="D1479">
        <v>2.65144</v>
      </c>
      <c r="E1479">
        <v>-2.1804700000000001</v>
      </c>
      <c r="F1479">
        <v>-65.5</v>
      </c>
      <c r="G1479">
        <v>-3.86</v>
      </c>
      <c r="H1479">
        <v>-65.5</v>
      </c>
    </row>
    <row r="1480" spans="3:8" x14ac:dyDescent="0.25">
      <c r="C1480">
        <v>1.7095</v>
      </c>
      <c r="D1480">
        <v>2.65144</v>
      </c>
      <c r="E1480">
        <v>-2.1804700000000001</v>
      </c>
      <c r="F1480">
        <v>-65.5</v>
      </c>
      <c r="G1480">
        <v>-3.86</v>
      </c>
      <c r="H1480">
        <v>-65.5</v>
      </c>
    </row>
    <row r="1481" spans="3:8" x14ac:dyDescent="0.25">
      <c r="C1481">
        <v>1.7088699999999999</v>
      </c>
      <c r="D1481">
        <v>2.6512199999999999</v>
      </c>
      <c r="E1481">
        <v>-2.1800449999999998</v>
      </c>
      <c r="F1481">
        <v>-65.5</v>
      </c>
      <c r="G1481">
        <v>-3.92</v>
      </c>
      <c r="H1481">
        <v>-65.5</v>
      </c>
    </row>
    <row r="1482" spans="3:8" x14ac:dyDescent="0.25">
      <c r="C1482">
        <v>1.7074800000000001</v>
      </c>
      <c r="D1482">
        <v>2.6507399999999999</v>
      </c>
      <c r="E1482">
        <v>-2.1791100000000001</v>
      </c>
      <c r="F1482">
        <v>-65.5</v>
      </c>
      <c r="G1482">
        <v>-3.98</v>
      </c>
      <c r="H1482">
        <v>-65.5</v>
      </c>
    </row>
    <row r="1483" spans="3:8" x14ac:dyDescent="0.25">
      <c r="C1483">
        <v>1.7059200000000001</v>
      </c>
      <c r="D1483">
        <v>2.6502599999999998</v>
      </c>
      <c r="E1483">
        <v>-2.1780900000000001</v>
      </c>
      <c r="F1483">
        <v>-65.5</v>
      </c>
      <c r="G1483">
        <v>-3.98</v>
      </c>
      <c r="H1483">
        <v>-65.5</v>
      </c>
    </row>
    <row r="1484" spans="3:8" x14ac:dyDescent="0.25">
      <c r="C1484">
        <v>1.7044900000000001</v>
      </c>
      <c r="D1484">
        <v>2.6500300000000001</v>
      </c>
      <c r="E1484">
        <v>-2.17726</v>
      </c>
      <c r="F1484">
        <v>-65.5</v>
      </c>
      <c r="G1484">
        <v>-4.04</v>
      </c>
      <c r="H1484">
        <v>-65.5</v>
      </c>
    </row>
    <row r="1485" spans="3:8" x14ac:dyDescent="0.25">
      <c r="C1485">
        <v>1.70336</v>
      </c>
      <c r="D1485">
        <v>2.6498499999999998</v>
      </c>
      <c r="E1485">
        <v>-2.1766049999999999</v>
      </c>
      <c r="F1485">
        <v>-65.3</v>
      </c>
      <c r="G1485">
        <v>-4.08</v>
      </c>
      <c r="H1485">
        <v>-65.3</v>
      </c>
    </row>
    <row r="1486" spans="3:8" x14ac:dyDescent="0.25">
      <c r="C1486">
        <v>1.7021999999999999</v>
      </c>
      <c r="D1486">
        <v>2.6493099999999998</v>
      </c>
      <c r="E1486">
        <v>-2.1757550000000001</v>
      </c>
      <c r="F1486">
        <v>-64.8</v>
      </c>
      <c r="G1486">
        <v>-4.1100000000000003</v>
      </c>
      <c r="H1486">
        <v>-64.8</v>
      </c>
    </row>
    <row r="1487" spans="3:8" x14ac:dyDescent="0.25">
      <c r="C1487">
        <v>1.70136</v>
      </c>
      <c r="D1487">
        <v>2.64846</v>
      </c>
      <c r="E1487">
        <v>-2.1749100000000001</v>
      </c>
      <c r="F1487">
        <v>-64</v>
      </c>
      <c r="G1487">
        <v>-4.12</v>
      </c>
      <c r="H1487">
        <v>-64</v>
      </c>
    </row>
    <row r="1488" spans="3:8" x14ac:dyDescent="0.25">
      <c r="C1488">
        <v>1.7002299999999999</v>
      </c>
      <c r="D1488">
        <v>2.64758</v>
      </c>
      <c r="E1488">
        <v>-2.173905</v>
      </c>
      <c r="F1488">
        <v>-64</v>
      </c>
      <c r="G1488">
        <v>-4.12</v>
      </c>
      <c r="H1488">
        <v>-64</v>
      </c>
    </row>
    <row r="1489" spans="3:8" x14ac:dyDescent="0.25">
      <c r="C1489">
        <v>1.6993400000000001</v>
      </c>
      <c r="D1489">
        <v>2.6471399999999998</v>
      </c>
      <c r="E1489">
        <v>-2.1732399999999998</v>
      </c>
      <c r="F1489">
        <v>-62.6</v>
      </c>
      <c r="G1489">
        <v>-4.12</v>
      </c>
      <c r="H1489">
        <v>-62.6</v>
      </c>
    </row>
    <row r="1490" spans="3:8" x14ac:dyDescent="0.25">
      <c r="C1490">
        <v>1.69858</v>
      </c>
      <c r="D1490">
        <v>2.6470899999999999</v>
      </c>
      <c r="E1490">
        <v>-2.1728350000000001</v>
      </c>
      <c r="F1490">
        <v>-62.6</v>
      </c>
      <c r="G1490">
        <v>-4.12</v>
      </c>
      <c r="H1490">
        <v>-62.6</v>
      </c>
    </row>
    <row r="1491" spans="3:8" x14ac:dyDescent="0.25">
      <c r="C1491">
        <v>1.6983200000000001</v>
      </c>
      <c r="D1491">
        <v>2.6470400000000001</v>
      </c>
      <c r="E1491">
        <v>-2.1726800000000002</v>
      </c>
      <c r="F1491">
        <v>-60.8</v>
      </c>
      <c r="G1491">
        <v>-4.0999999999999996</v>
      </c>
      <c r="H1491">
        <v>-60.8</v>
      </c>
    </row>
    <row r="1492" spans="3:8" x14ac:dyDescent="0.25">
      <c r="C1492">
        <v>1.6983200000000001</v>
      </c>
      <c r="D1492">
        <v>2.6469999999999998</v>
      </c>
      <c r="E1492">
        <v>-2.17266</v>
      </c>
      <c r="F1492">
        <v>-58.2</v>
      </c>
      <c r="G1492">
        <v>-4.05</v>
      </c>
      <c r="H1492">
        <v>-58.2</v>
      </c>
    </row>
    <row r="1493" spans="3:8" x14ac:dyDescent="0.25">
      <c r="C1493">
        <v>1.69835</v>
      </c>
      <c r="D1493">
        <v>2.64683</v>
      </c>
      <c r="E1493">
        <v>-2.17259</v>
      </c>
      <c r="F1493">
        <v>-58.2</v>
      </c>
      <c r="G1493">
        <v>-4.05</v>
      </c>
      <c r="H1493">
        <v>-58.2</v>
      </c>
    </row>
    <row r="1494" spans="3:8" x14ac:dyDescent="0.25">
      <c r="C1494">
        <v>1.6984999999999999</v>
      </c>
      <c r="D1494">
        <v>2.64655</v>
      </c>
      <c r="E1494">
        <v>-2.1725249999999998</v>
      </c>
      <c r="F1494">
        <v>-54.5</v>
      </c>
      <c r="G1494">
        <v>-3.97</v>
      </c>
      <c r="H1494">
        <v>-54.5</v>
      </c>
    </row>
    <row r="1495" spans="3:8" x14ac:dyDescent="0.25">
      <c r="C1495">
        <v>1.6986300000000001</v>
      </c>
      <c r="D1495">
        <v>2.6463999999999999</v>
      </c>
      <c r="E1495">
        <v>-2.1725150000000002</v>
      </c>
      <c r="F1495">
        <v>-54.5</v>
      </c>
      <c r="G1495">
        <v>-3.97</v>
      </c>
      <c r="H1495">
        <v>-54.5</v>
      </c>
    </row>
    <row r="1496" spans="3:8" x14ac:dyDescent="0.25">
      <c r="C1496">
        <v>1.69865</v>
      </c>
      <c r="D1496">
        <v>2.6463000000000001</v>
      </c>
      <c r="E1496">
        <v>-2.1724749999999999</v>
      </c>
      <c r="F1496">
        <v>-48.5</v>
      </c>
      <c r="G1496">
        <v>-3.88</v>
      </c>
      <c r="H1496">
        <v>-48.5</v>
      </c>
    </row>
    <row r="1497" spans="3:8" x14ac:dyDescent="0.25">
      <c r="C1497">
        <v>1.69872</v>
      </c>
      <c r="D1497">
        <v>2.64628</v>
      </c>
      <c r="E1497">
        <v>-2.1724999999999999</v>
      </c>
      <c r="F1497">
        <v>-40.700000000000003</v>
      </c>
      <c r="G1497">
        <v>-3.77</v>
      </c>
      <c r="H1497">
        <v>-40.700000000000003</v>
      </c>
    </row>
    <row r="1498" spans="3:8" x14ac:dyDescent="0.25">
      <c r="C1498">
        <v>1.69872</v>
      </c>
      <c r="D1498">
        <v>2.64628</v>
      </c>
      <c r="E1498">
        <v>-2.1724999999999999</v>
      </c>
      <c r="F1498">
        <v>-40.700000000000003</v>
      </c>
      <c r="G1498">
        <v>-3.77</v>
      </c>
      <c r="H1498">
        <v>-40.700000000000003</v>
      </c>
    </row>
    <row r="1499" spans="3:8" x14ac:dyDescent="0.25">
      <c r="C1499">
        <v>1.6988000000000001</v>
      </c>
      <c r="D1499">
        <v>2.64629</v>
      </c>
      <c r="E1499">
        <v>-2.1725449999999999</v>
      </c>
      <c r="F1499">
        <v>-31.5</v>
      </c>
      <c r="G1499">
        <v>-3.65</v>
      </c>
      <c r="H1499">
        <v>-31.5</v>
      </c>
    </row>
    <row r="1500" spans="3:8" x14ac:dyDescent="0.25">
      <c r="C1500">
        <v>1.69882</v>
      </c>
      <c r="D1500">
        <v>2.64628</v>
      </c>
      <c r="E1500">
        <v>-2.1725500000000002</v>
      </c>
      <c r="F1500">
        <v>-31.5</v>
      </c>
      <c r="G1500">
        <v>-3.65</v>
      </c>
      <c r="H1500">
        <v>-31.5</v>
      </c>
    </row>
    <row r="1501" spans="3:8" x14ac:dyDescent="0.25">
      <c r="C1501">
        <v>1.69885</v>
      </c>
      <c r="D1501">
        <v>2.64628</v>
      </c>
      <c r="E1501">
        <v>-2.1725650000000001</v>
      </c>
      <c r="F1501">
        <v>-23</v>
      </c>
      <c r="G1501">
        <v>-3.52</v>
      </c>
      <c r="H1501">
        <v>-23</v>
      </c>
    </row>
    <row r="1502" spans="3:8" x14ac:dyDescent="0.25">
      <c r="C1502">
        <v>1.6987699999999999</v>
      </c>
      <c r="D1502">
        <v>2.64628</v>
      </c>
      <c r="E1502">
        <v>-2.1725249999999998</v>
      </c>
      <c r="F1502">
        <v>-14.6</v>
      </c>
      <c r="G1502">
        <v>-3.39</v>
      </c>
      <c r="H1502">
        <v>-14.6</v>
      </c>
    </row>
    <row r="1503" spans="3:8" x14ac:dyDescent="0.25">
      <c r="C1503">
        <v>1.6988300000000001</v>
      </c>
      <c r="D1503">
        <v>2.6462699999999999</v>
      </c>
      <c r="E1503">
        <v>-2.1725500000000002</v>
      </c>
      <c r="F1503">
        <v>-14.6</v>
      </c>
      <c r="G1503">
        <v>-3.39</v>
      </c>
      <c r="H1503">
        <v>-14.6</v>
      </c>
    </row>
    <row r="1504" spans="3:8" x14ac:dyDescent="0.25">
      <c r="C1504">
        <v>1.6988300000000001</v>
      </c>
      <c r="D1504">
        <v>2.6463000000000001</v>
      </c>
      <c r="E1504">
        <v>-2.1725650000000001</v>
      </c>
      <c r="F1504">
        <v>-8.6</v>
      </c>
      <c r="G1504">
        <v>-3.26</v>
      </c>
      <c r="H1504">
        <v>-8.6</v>
      </c>
    </row>
    <row r="1505" spans="3:8" x14ac:dyDescent="0.25">
      <c r="C1505">
        <v>1.6988300000000001</v>
      </c>
      <c r="D1505">
        <v>2.6462699999999999</v>
      </c>
      <c r="E1505">
        <v>-2.1725500000000002</v>
      </c>
      <c r="F1505">
        <v>-8.6</v>
      </c>
      <c r="G1505">
        <v>-3.26</v>
      </c>
      <c r="H1505">
        <v>-8.6</v>
      </c>
    </row>
    <row r="1506" spans="3:8" x14ac:dyDescent="0.25">
      <c r="C1506">
        <v>1.69878</v>
      </c>
      <c r="D1506">
        <v>2.6461700000000001</v>
      </c>
      <c r="E1506">
        <v>-2.1724749999999999</v>
      </c>
      <c r="F1506">
        <v>-5.6</v>
      </c>
      <c r="G1506">
        <v>-3.14</v>
      </c>
      <c r="H1506">
        <v>-5.6</v>
      </c>
    </row>
    <row r="1507" spans="3:8" x14ac:dyDescent="0.25">
      <c r="C1507">
        <v>1.6988300000000001</v>
      </c>
      <c r="D1507">
        <v>2.6461600000000001</v>
      </c>
      <c r="E1507">
        <v>-2.1724950000000001</v>
      </c>
      <c r="F1507">
        <v>-4.2</v>
      </c>
      <c r="G1507">
        <v>-3.02</v>
      </c>
      <c r="H1507">
        <v>-4.2</v>
      </c>
    </row>
    <row r="1508" spans="3:8" x14ac:dyDescent="0.25">
      <c r="C1508">
        <v>1.6988300000000001</v>
      </c>
      <c r="D1508">
        <v>2.6461999999999999</v>
      </c>
      <c r="E1508">
        <v>-2.1725150000000002</v>
      </c>
      <c r="F1508">
        <v>-4.2</v>
      </c>
      <c r="G1508">
        <v>-3.02</v>
      </c>
      <c r="H1508">
        <v>-4.2</v>
      </c>
    </row>
    <row r="1509" spans="3:8" x14ac:dyDescent="0.25">
      <c r="C1509">
        <v>1.69876</v>
      </c>
      <c r="D1509">
        <v>2.6461999999999999</v>
      </c>
      <c r="E1509">
        <v>-2.1724800000000002</v>
      </c>
      <c r="F1509">
        <v>-3.8</v>
      </c>
      <c r="G1509">
        <v>-2.92</v>
      </c>
      <c r="H1509">
        <v>-3.8</v>
      </c>
    </row>
    <row r="1510" spans="3:8" x14ac:dyDescent="0.25">
      <c r="C1510">
        <v>1.6987399999999999</v>
      </c>
      <c r="D1510">
        <v>2.6461800000000002</v>
      </c>
      <c r="E1510">
        <v>-2.1724600000000001</v>
      </c>
      <c r="F1510">
        <v>-3.4</v>
      </c>
      <c r="G1510">
        <v>-2.82</v>
      </c>
      <c r="H1510">
        <v>-3.4</v>
      </c>
    </row>
    <row r="1511" spans="3:8" x14ac:dyDescent="0.25">
      <c r="C1511">
        <v>1.6987099999999999</v>
      </c>
      <c r="D1511">
        <v>2.6461600000000001</v>
      </c>
      <c r="E1511">
        <v>-2.1724350000000001</v>
      </c>
      <c r="F1511">
        <v>-3.3</v>
      </c>
      <c r="G1511">
        <v>-2.73</v>
      </c>
      <c r="H1511">
        <v>-3.3</v>
      </c>
    </row>
    <row r="1512" spans="3:8" x14ac:dyDescent="0.25">
      <c r="C1512">
        <v>1.6984300000000001</v>
      </c>
      <c r="D1512">
        <v>2.64594</v>
      </c>
      <c r="E1512">
        <v>-2.1721849999999998</v>
      </c>
      <c r="F1512">
        <v>-3.3</v>
      </c>
      <c r="G1512">
        <v>-2.65</v>
      </c>
      <c r="H1512">
        <v>-3.3</v>
      </c>
    </row>
    <row r="1513" spans="3:8" x14ac:dyDescent="0.25">
      <c r="C1513">
        <v>1.6979500000000001</v>
      </c>
      <c r="D1513">
        <v>2.6454900000000001</v>
      </c>
      <c r="E1513">
        <v>-2.1717200000000001</v>
      </c>
      <c r="F1513">
        <v>-3.3</v>
      </c>
      <c r="G1513">
        <v>-2.65</v>
      </c>
      <c r="H1513">
        <v>-3.3</v>
      </c>
    </row>
    <row r="1514" spans="3:8" x14ac:dyDescent="0.25">
      <c r="C1514">
        <v>1.6973400000000001</v>
      </c>
      <c r="D1514">
        <v>2.6450200000000001</v>
      </c>
      <c r="E1514">
        <v>-2.1711800000000001</v>
      </c>
      <c r="F1514">
        <v>-3.3</v>
      </c>
      <c r="G1514">
        <v>-2.58</v>
      </c>
      <c r="H1514">
        <v>-3.3</v>
      </c>
    </row>
    <row r="1515" spans="3:8" x14ac:dyDescent="0.25">
      <c r="C1515">
        <v>1.6966399999999999</v>
      </c>
      <c r="D1515">
        <v>2.6444399999999999</v>
      </c>
      <c r="E1515">
        <v>-2.1705399999999999</v>
      </c>
      <c r="F1515">
        <v>-3.3</v>
      </c>
      <c r="G1515">
        <v>-2.58</v>
      </c>
      <c r="H1515">
        <v>-3.3</v>
      </c>
    </row>
    <row r="1516" spans="3:8" x14ac:dyDescent="0.25">
      <c r="C1516">
        <v>1.6957599999999999</v>
      </c>
      <c r="D1516">
        <v>2.6437900000000001</v>
      </c>
      <c r="E1516">
        <v>-2.169775</v>
      </c>
      <c r="F1516">
        <v>-3.3</v>
      </c>
      <c r="G1516">
        <v>-2.52</v>
      </c>
      <c r="H1516">
        <v>-3.3</v>
      </c>
    </row>
    <row r="1517" spans="3:8" x14ac:dyDescent="0.25">
      <c r="C1517">
        <v>1.69476</v>
      </c>
      <c r="D1517">
        <v>2.64296</v>
      </c>
      <c r="E1517">
        <v>-2.16886</v>
      </c>
      <c r="F1517">
        <v>-3.3</v>
      </c>
      <c r="G1517">
        <v>-2.46</v>
      </c>
      <c r="H1517">
        <v>-3.3</v>
      </c>
    </row>
    <row r="1518" spans="3:8" x14ac:dyDescent="0.25">
      <c r="C1518">
        <v>1.6936500000000001</v>
      </c>
      <c r="D1518">
        <v>2.64181</v>
      </c>
      <c r="E1518">
        <v>-2.1677300000000002</v>
      </c>
      <c r="F1518">
        <v>-3.3</v>
      </c>
      <c r="G1518">
        <v>-2.46</v>
      </c>
      <c r="H1518">
        <v>-3.3</v>
      </c>
    </row>
    <row r="1519" spans="3:8" x14ac:dyDescent="0.25">
      <c r="C1519">
        <v>1.6927000000000001</v>
      </c>
      <c r="D1519">
        <v>2.6404700000000001</v>
      </c>
      <c r="E1519">
        <v>-2.166585</v>
      </c>
      <c r="F1519">
        <v>-3.2</v>
      </c>
      <c r="G1519">
        <v>-2.4</v>
      </c>
      <c r="H1519">
        <v>-3.2</v>
      </c>
    </row>
    <row r="1520" spans="3:8" x14ac:dyDescent="0.25">
      <c r="C1520">
        <v>1.69143</v>
      </c>
      <c r="D1520">
        <v>2.6389399999999998</v>
      </c>
      <c r="E1520">
        <v>-2.1651850000000001</v>
      </c>
      <c r="F1520">
        <v>-3.2</v>
      </c>
      <c r="G1520">
        <v>-2.4</v>
      </c>
      <c r="H1520">
        <v>-3.2</v>
      </c>
    </row>
    <row r="1521" spans="3:8" x14ac:dyDescent="0.25">
      <c r="C1521">
        <v>1.6899200000000001</v>
      </c>
      <c r="D1521">
        <v>2.6372900000000001</v>
      </c>
      <c r="E1521">
        <v>-2.163605</v>
      </c>
      <c r="F1521">
        <v>-3.2</v>
      </c>
      <c r="G1521">
        <v>-2.35</v>
      </c>
      <c r="H1521">
        <v>-3.2</v>
      </c>
    </row>
    <row r="1522" spans="3:8" x14ac:dyDescent="0.25">
      <c r="C1522">
        <v>1.68828</v>
      </c>
      <c r="D1522">
        <v>2.6352500000000001</v>
      </c>
      <c r="E1522">
        <v>-2.1617649999999999</v>
      </c>
      <c r="F1522">
        <v>-3.2</v>
      </c>
      <c r="G1522">
        <v>-2.2999999999999998</v>
      </c>
      <c r="H1522">
        <v>-3.2</v>
      </c>
    </row>
    <row r="1523" spans="3:8" x14ac:dyDescent="0.25">
      <c r="C1523">
        <v>1.68658</v>
      </c>
      <c r="D1523">
        <v>2.6332200000000001</v>
      </c>
      <c r="E1523">
        <v>-2.1598999999999999</v>
      </c>
      <c r="F1523">
        <v>-3.2</v>
      </c>
      <c r="G1523">
        <v>-2.2999999999999998</v>
      </c>
      <c r="H1523">
        <v>-3.2</v>
      </c>
    </row>
    <row r="1524" spans="3:8" x14ac:dyDescent="0.25">
      <c r="C1524">
        <v>1.6848099999999999</v>
      </c>
      <c r="D1524">
        <v>2.6309499999999999</v>
      </c>
      <c r="E1524">
        <v>-2.15788</v>
      </c>
      <c r="F1524">
        <v>-3.1</v>
      </c>
      <c r="G1524">
        <v>-2.2599999999999998</v>
      </c>
      <c r="H1524">
        <v>-3.1</v>
      </c>
    </row>
    <row r="1525" spans="3:8" x14ac:dyDescent="0.25">
      <c r="C1525">
        <v>1.6831499999999999</v>
      </c>
      <c r="D1525">
        <v>2.6289899999999999</v>
      </c>
      <c r="E1525">
        <v>-2.1560700000000002</v>
      </c>
      <c r="F1525">
        <v>-3.1</v>
      </c>
      <c r="G1525">
        <v>-2.2599999999999998</v>
      </c>
      <c r="H1525">
        <v>-3.1</v>
      </c>
    </row>
    <row r="1526" spans="3:8" x14ac:dyDescent="0.25">
      <c r="C1526">
        <v>1.6816500000000001</v>
      </c>
      <c r="D1526">
        <v>2.6264500000000002</v>
      </c>
      <c r="E1526">
        <v>-2.1540499999999998</v>
      </c>
      <c r="F1526">
        <v>-2.8</v>
      </c>
      <c r="G1526">
        <v>-2.2200000000000002</v>
      </c>
      <c r="H1526">
        <v>-2.8</v>
      </c>
    </row>
    <row r="1527" spans="3:8" x14ac:dyDescent="0.25">
      <c r="C1527">
        <v>1.6803600000000001</v>
      </c>
      <c r="D1527">
        <v>2.62385</v>
      </c>
      <c r="E1527">
        <v>-2.1521050000000002</v>
      </c>
      <c r="F1527">
        <v>-2.2000000000000002</v>
      </c>
      <c r="G1527">
        <v>-2.17</v>
      </c>
      <c r="H1527">
        <v>-2.2000000000000002</v>
      </c>
    </row>
    <row r="1528" spans="3:8" x14ac:dyDescent="0.25">
      <c r="C1528">
        <v>1.6789000000000001</v>
      </c>
      <c r="D1528">
        <v>2.6209199999999999</v>
      </c>
      <c r="E1528">
        <v>-2.1499100000000002</v>
      </c>
      <c r="F1528">
        <v>-2.2000000000000002</v>
      </c>
      <c r="G1528">
        <v>-2.17</v>
      </c>
      <c r="H1528">
        <v>-2.2000000000000002</v>
      </c>
    </row>
    <row r="1529" spans="3:8" x14ac:dyDescent="0.25">
      <c r="C1529">
        <v>1.6771400000000001</v>
      </c>
      <c r="D1529">
        <v>2.6179299999999999</v>
      </c>
      <c r="E1529">
        <v>-2.147535</v>
      </c>
      <c r="F1529">
        <v>-1</v>
      </c>
      <c r="G1529">
        <v>-2.13</v>
      </c>
      <c r="H1529">
        <v>-1</v>
      </c>
    </row>
    <row r="1530" spans="3:8" x14ac:dyDescent="0.25">
      <c r="C1530">
        <v>1.6751400000000001</v>
      </c>
      <c r="D1530">
        <v>2.6147800000000001</v>
      </c>
      <c r="E1530">
        <v>-2.1449600000000002</v>
      </c>
      <c r="F1530">
        <v>-1</v>
      </c>
      <c r="G1530">
        <v>-2.13</v>
      </c>
      <c r="H1530">
        <v>-1</v>
      </c>
    </row>
    <row r="1531" spans="3:8" x14ac:dyDescent="0.25">
      <c r="C1531">
        <v>1.6733899999999999</v>
      </c>
      <c r="D1531">
        <v>2.61084</v>
      </c>
      <c r="E1531">
        <v>-2.142115</v>
      </c>
      <c r="F1531">
        <v>0.7</v>
      </c>
      <c r="G1531">
        <v>-2.08</v>
      </c>
      <c r="H1531">
        <v>0.7</v>
      </c>
    </row>
    <row r="1532" spans="3:8" x14ac:dyDescent="0.25">
      <c r="C1532">
        <v>1.67184</v>
      </c>
      <c r="D1532">
        <v>2.6059299999999999</v>
      </c>
      <c r="E1532">
        <v>-2.1388850000000001</v>
      </c>
      <c r="F1532">
        <v>2.7</v>
      </c>
      <c r="G1532">
        <v>-2.04</v>
      </c>
      <c r="H1532">
        <v>2.7</v>
      </c>
    </row>
    <row r="1533" spans="3:8" x14ac:dyDescent="0.25">
      <c r="C1533">
        <v>1.67096</v>
      </c>
      <c r="D1533">
        <v>2.59972</v>
      </c>
      <c r="E1533">
        <v>-2.1353399999999998</v>
      </c>
      <c r="F1533">
        <v>2.7</v>
      </c>
      <c r="G1533">
        <v>-2.04</v>
      </c>
      <c r="H1533">
        <v>2.7</v>
      </c>
    </row>
    <row r="1534" spans="3:8" x14ac:dyDescent="0.25">
      <c r="C1534">
        <v>1.6702900000000001</v>
      </c>
      <c r="D1534">
        <v>2.5925799999999999</v>
      </c>
      <c r="E1534">
        <v>-2.1314350000000002</v>
      </c>
      <c r="F1534">
        <v>5.2</v>
      </c>
      <c r="G1534">
        <v>-1.99</v>
      </c>
      <c r="H1534">
        <v>5.2</v>
      </c>
    </row>
    <row r="1535" spans="3:8" x14ac:dyDescent="0.25">
      <c r="C1535">
        <v>1.6702900000000001</v>
      </c>
      <c r="D1535">
        <v>2.5834299999999999</v>
      </c>
      <c r="E1535">
        <v>-2.1268600000000002</v>
      </c>
      <c r="F1535">
        <v>8.1</v>
      </c>
      <c r="G1535">
        <v>-1.94</v>
      </c>
      <c r="H1535">
        <v>8.1</v>
      </c>
    </row>
    <row r="1536" spans="3:8" x14ac:dyDescent="0.25">
      <c r="C1536">
        <v>1.6712899999999999</v>
      </c>
      <c r="D1536">
        <v>2.56941</v>
      </c>
      <c r="E1536">
        <v>-2.1203500000000002</v>
      </c>
      <c r="F1536">
        <v>11.3</v>
      </c>
      <c r="G1536">
        <v>-1.89</v>
      </c>
      <c r="H1536">
        <v>11.3</v>
      </c>
    </row>
    <row r="1537" spans="3:8" x14ac:dyDescent="0.25">
      <c r="C1537">
        <v>1.67123</v>
      </c>
      <c r="D1537">
        <v>2.5487799999999998</v>
      </c>
      <c r="E1537">
        <v>-2.1100050000000001</v>
      </c>
      <c r="F1537">
        <v>14.6</v>
      </c>
      <c r="G1537">
        <v>-1.83</v>
      </c>
      <c r="H1537">
        <v>14.6</v>
      </c>
    </row>
    <row r="1538" spans="3:8" x14ac:dyDescent="0.25">
      <c r="C1538">
        <v>1.67123</v>
      </c>
      <c r="D1538">
        <v>2.5207999999999999</v>
      </c>
      <c r="E1538">
        <v>-2.096015</v>
      </c>
      <c r="F1538">
        <v>14.6</v>
      </c>
      <c r="G1538">
        <v>-1.83</v>
      </c>
      <c r="H1538">
        <v>14.6</v>
      </c>
    </row>
    <row r="1539" spans="3:8" x14ac:dyDescent="0.25">
      <c r="C1539">
        <v>1.6654100000000001</v>
      </c>
      <c r="D1539">
        <v>2.4841500000000001</v>
      </c>
      <c r="E1539">
        <v>-2.0747800000000001</v>
      </c>
      <c r="F1539">
        <v>18.5</v>
      </c>
      <c r="G1539">
        <v>-1.77</v>
      </c>
      <c r="H1539">
        <v>18.5</v>
      </c>
    </row>
    <row r="1540" spans="3:8" x14ac:dyDescent="0.25">
      <c r="C1540">
        <v>1.6472199999999999</v>
      </c>
      <c r="D1540">
        <v>2.43614</v>
      </c>
      <c r="E1540">
        <v>-2.0416799999999999</v>
      </c>
      <c r="F1540">
        <v>18.5</v>
      </c>
      <c r="G1540">
        <v>-1.77</v>
      </c>
      <c r="H1540">
        <v>18.5</v>
      </c>
    </row>
    <row r="1541" spans="3:8" x14ac:dyDescent="0.25">
      <c r="C1541">
        <v>1.61816</v>
      </c>
      <c r="D1541">
        <v>2.3769200000000001</v>
      </c>
      <c r="E1541">
        <v>-1.9975400000000001</v>
      </c>
      <c r="F1541">
        <v>22.7</v>
      </c>
      <c r="G1541">
        <v>-1.71</v>
      </c>
      <c r="H1541">
        <v>22.7</v>
      </c>
    </row>
    <row r="1542" spans="3:8" x14ac:dyDescent="0.25">
      <c r="C1542">
        <v>1.58433</v>
      </c>
      <c r="D1542">
        <v>2.3100399999999999</v>
      </c>
      <c r="E1542">
        <v>-1.9471849999999999</v>
      </c>
      <c r="F1542">
        <v>27.1</v>
      </c>
      <c r="G1542">
        <v>-1.65</v>
      </c>
      <c r="H1542">
        <v>27.1</v>
      </c>
    </row>
    <row r="1543" spans="3:8" x14ac:dyDescent="0.25">
      <c r="C1543">
        <v>1.5511200000000001</v>
      </c>
      <c r="D1543">
        <v>2.24207</v>
      </c>
      <c r="E1543">
        <v>-1.896595</v>
      </c>
      <c r="F1543">
        <v>27.1</v>
      </c>
      <c r="G1543">
        <v>-1.65</v>
      </c>
      <c r="H1543">
        <v>27.1</v>
      </c>
    </row>
    <row r="1544" spans="3:8" x14ac:dyDescent="0.25">
      <c r="C1544">
        <v>1.51874</v>
      </c>
      <c r="D1544">
        <v>2.1767599999999998</v>
      </c>
      <c r="E1544">
        <v>-1.84775</v>
      </c>
      <c r="F1544">
        <v>31.3</v>
      </c>
      <c r="G1544">
        <v>-1.58</v>
      </c>
      <c r="H1544">
        <v>31.3</v>
      </c>
    </row>
    <row r="1545" spans="3:8" x14ac:dyDescent="0.25">
      <c r="C1545">
        <v>1.4857499999999999</v>
      </c>
      <c r="D1545">
        <v>2.1139399999999999</v>
      </c>
      <c r="E1545">
        <v>-1.7998449999999999</v>
      </c>
      <c r="F1545">
        <v>31.3</v>
      </c>
      <c r="G1545">
        <v>-1.58</v>
      </c>
      <c r="H1545">
        <v>31.3</v>
      </c>
    </row>
    <row r="1546" spans="3:8" x14ac:dyDescent="0.25">
      <c r="C1546">
        <v>1.4517599999999999</v>
      </c>
      <c r="D1546">
        <v>2.0528200000000001</v>
      </c>
      <c r="E1546">
        <v>-1.7522899999999999</v>
      </c>
      <c r="F1546">
        <v>36.1</v>
      </c>
      <c r="G1546">
        <v>-1.51</v>
      </c>
      <c r="H1546">
        <v>36.1</v>
      </c>
    </row>
    <row r="1547" spans="3:8" x14ac:dyDescent="0.25">
      <c r="C1547">
        <v>1.4167099999999999</v>
      </c>
      <c r="D1547">
        <v>1.9899500000000001</v>
      </c>
      <c r="E1547">
        <v>-1.70333</v>
      </c>
      <c r="F1547">
        <v>41</v>
      </c>
      <c r="G1547">
        <v>-1.45</v>
      </c>
      <c r="H1547">
        <v>41</v>
      </c>
    </row>
    <row r="1548" spans="3:8" x14ac:dyDescent="0.25">
      <c r="C1548">
        <v>1.3828</v>
      </c>
      <c r="D1548">
        <v>1.9286000000000001</v>
      </c>
      <c r="E1548">
        <v>-1.6556999999999999</v>
      </c>
      <c r="F1548">
        <v>41</v>
      </c>
      <c r="G1548">
        <v>-1.45</v>
      </c>
      <c r="H1548">
        <v>41</v>
      </c>
    </row>
    <row r="1549" spans="3:8" x14ac:dyDescent="0.25">
      <c r="C1549">
        <v>1.3495900000000001</v>
      </c>
      <c r="D1549">
        <v>1.86772</v>
      </c>
      <c r="E1549">
        <v>-1.6086549999999999</v>
      </c>
      <c r="F1549">
        <v>46</v>
      </c>
      <c r="G1549">
        <v>-1.38</v>
      </c>
      <c r="H1549">
        <v>46</v>
      </c>
    </row>
    <row r="1550" spans="3:8" x14ac:dyDescent="0.25">
      <c r="C1550">
        <v>1.31701</v>
      </c>
      <c r="D1550">
        <v>1.8102</v>
      </c>
      <c r="E1550">
        <v>-1.5636049999999999</v>
      </c>
      <c r="F1550">
        <v>46</v>
      </c>
      <c r="G1550">
        <v>-1.38</v>
      </c>
      <c r="H1550">
        <v>46</v>
      </c>
    </row>
    <row r="1551" spans="3:8" x14ac:dyDescent="0.25">
      <c r="C1551">
        <v>1.28508</v>
      </c>
      <c r="D1551">
        <v>1.7547900000000001</v>
      </c>
      <c r="E1551">
        <v>-1.519935</v>
      </c>
      <c r="F1551">
        <v>50.3</v>
      </c>
      <c r="G1551">
        <v>-1.3</v>
      </c>
      <c r="H1551">
        <v>50.3</v>
      </c>
    </row>
    <row r="1552" spans="3:8" x14ac:dyDescent="0.25">
      <c r="C1552">
        <v>1.2542800000000001</v>
      </c>
      <c r="D1552">
        <v>1.70174</v>
      </c>
      <c r="E1552">
        <v>-1.47801</v>
      </c>
      <c r="F1552">
        <v>54.5</v>
      </c>
      <c r="G1552">
        <v>-1.23</v>
      </c>
      <c r="H1552">
        <v>54.5</v>
      </c>
    </row>
    <row r="1553" spans="3:8" x14ac:dyDescent="0.25">
      <c r="C1553">
        <v>1.22576</v>
      </c>
      <c r="D1553">
        <v>1.6500300000000001</v>
      </c>
      <c r="E1553">
        <v>-1.4378949999999999</v>
      </c>
      <c r="F1553">
        <v>54.5</v>
      </c>
      <c r="G1553">
        <v>-1.23</v>
      </c>
      <c r="H1553">
        <v>54.5</v>
      </c>
    </row>
    <row r="1554" spans="3:8" x14ac:dyDescent="0.25">
      <c r="C1554">
        <v>1.19638</v>
      </c>
      <c r="D1554">
        <v>1.59945</v>
      </c>
      <c r="E1554">
        <v>-1.397915</v>
      </c>
      <c r="F1554">
        <v>57.8</v>
      </c>
      <c r="G1554">
        <v>-1.1599999999999999</v>
      </c>
      <c r="H1554">
        <v>57.8</v>
      </c>
    </row>
    <row r="1555" spans="3:8" x14ac:dyDescent="0.25">
      <c r="C1555">
        <v>1.1684399999999999</v>
      </c>
      <c r="D1555">
        <v>1.5485199999999999</v>
      </c>
      <c r="E1555">
        <v>-1.3584799999999999</v>
      </c>
      <c r="F1555">
        <v>59.4</v>
      </c>
      <c r="G1555">
        <v>-1.08</v>
      </c>
      <c r="H1555">
        <v>59.4</v>
      </c>
    </row>
    <row r="1556" spans="3:8" x14ac:dyDescent="0.25">
      <c r="C1556">
        <v>1.14252</v>
      </c>
      <c r="D1556">
        <v>1.4986299999999999</v>
      </c>
      <c r="E1556">
        <v>-1.3205750000000001</v>
      </c>
      <c r="F1556">
        <v>59.7</v>
      </c>
      <c r="G1556">
        <v>-1.01</v>
      </c>
      <c r="H1556">
        <v>59.7</v>
      </c>
    </row>
    <row r="1557" spans="3:8" x14ac:dyDescent="0.25">
      <c r="C1557">
        <v>1.11917</v>
      </c>
      <c r="D1557">
        <v>1.4484900000000001</v>
      </c>
      <c r="E1557">
        <v>-1.28383</v>
      </c>
      <c r="F1557">
        <v>59.3</v>
      </c>
      <c r="G1557">
        <v>-0.94</v>
      </c>
      <c r="H1557">
        <v>59.3</v>
      </c>
    </row>
    <row r="1558" spans="3:8" x14ac:dyDescent="0.25">
      <c r="C1558">
        <v>1.0960000000000001</v>
      </c>
      <c r="D1558">
        <v>1.3991</v>
      </c>
      <c r="E1558">
        <v>-1.2475499999999999</v>
      </c>
      <c r="F1558">
        <v>59.3</v>
      </c>
      <c r="G1558">
        <v>-0.94</v>
      </c>
      <c r="H1558">
        <v>59.3</v>
      </c>
    </row>
    <row r="1559" spans="3:8" x14ac:dyDescent="0.25">
      <c r="C1559">
        <v>1.07162</v>
      </c>
      <c r="D1559">
        <v>1.3506499999999999</v>
      </c>
      <c r="E1559">
        <v>-1.2111350000000001</v>
      </c>
      <c r="F1559">
        <v>58.6</v>
      </c>
      <c r="G1559">
        <v>-0.87</v>
      </c>
      <c r="H1559">
        <v>58.6</v>
      </c>
    </row>
    <row r="1560" spans="3:8" x14ac:dyDescent="0.25">
      <c r="C1560">
        <v>1.0472699999999999</v>
      </c>
      <c r="D1560">
        <v>1.3029900000000001</v>
      </c>
      <c r="E1560">
        <v>-1.17513</v>
      </c>
      <c r="F1560">
        <v>58.6</v>
      </c>
      <c r="G1560">
        <v>-0.87</v>
      </c>
      <c r="H1560">
        <v>58.6</v>
      </c>
    </row>
    <row r="1561" spans="3:8" x14ac:dyDescent="0.25">
      <c r="C1561">
        <v>1.02176</v>
      </c>
      <c r="D1561">
        <v>1.25437</v>
      </c>
      <c r="E1561">
        <v>-1.1380650000000001</v>
      </c>
      <c r="F1561">
        <v>58</v>
      </c>
      <c r="G1561">
        <v>-0.81</v>
      </c>
      <c r="H1561">
        <v>58</v>
      </c>
    </row>
    <row r="1562" spans="3:8" x14ac:dyDescent="0.25">
      <c r="C1562">
        <v>0.99621000000000004</v>
      </c>
      <c r="D1562">
        <v>1.2059299999999999</v>
      </c>
      <c r="E1562">
        <v>-1.10107</v>
      </c>
      <c r="F1562">
        <v>57.7</v>
      </c>
      <c r="G1562">
        <v>-0.74</v>
      </c>
      <c r="H1562">
        <v>57.7</v>
      </c>
    </row>
    <row r="1563" spans="3:8" x14ac:dyDescent="0.25">
      <c r="C1563">
        <v>0.96862000000000004</v>
      </c>
      <c r="D1563">
        <v>1.1561399999999999</v>
      </c>
      <c r="E1563">
        <v>-1.0623800000000001</v>
      </c>
      <c r="F1563">
        <v>57.7</v>
      </c>
      <c r="G1563">
        <v>-0.74</v>
      </c>
      <c r="H1563">
        <v>57.7</v>
      </c>
    </row>
    <row r="1564" spans="3:8" x14ac:dyDescent="0.25">
      <c r="C1564">
        <v>0.94094</v>
      </c>
      <c r="D1564">
        <v>1.1070599999999999</v>
      </c>
      <c r="E1564">
        <v>-1.024</v>
      </c>
      <c r="F1564">
        <v>57.4</v>
      </c>
      <c r="G1564">
        <v>-0.68</v>
      </c>
      <c r="H1564">
        <v>57.4</v>
      </c>
    </row>
    <row r="1565" spans="3:8" x14ac:dyDescent="0.25">
      <c r="C1565">
        <v>0.91274</v>
      </c>
      <c r="D1565">
        <v>1.05593</v>
      </c>
      <c r="E1565">
        <v>-0.98433499999999996</v>
      </c>
      <c r="F1565">
        <v>57.4</v>
      </c>
      <c r="G1565">
        <v>-0.68</v>
      </c>
      <c r="H1565">
        <v>57.4</v>
      </c>
    </row>
    <row r="1566" spans="3:8" x14ac:dyDescent="0.25">
      <c r="C1566">
        <v>0.88634000000000002</v>
      </c>
      <c r="D1566">
        <v>1.0049300000000001</v>
      </c>
      <c r="E1566">
        <v>-0.945635</v>
      </c>
      <c r="F1566">
        <v>57.2</v>
      </c>
      <c r="G1566">
        <v>-0.62</v>
      </c>
      <c r="H1566">
        <v>57.2</v>
      </c>
    </row>
    <row r="1567" spans="3:8" x14ac:dyDescent="0.25">
      <c r="C1567">
        <v>0.86063999999999996</v>
      </c>
      <c r="D1567">
        <v>0.95420000000000005</v>
      </c>
      <c r="E1567">
        <v>-0.90742</v>
      </c>
      <c r="F1567">
        <v>56.8</v>
      </c>
      <c r="G1567">
        <v>-0.56000000000000005</v>
      </c>
      <c r="H1567">
        <v>56.8</v>
      </c>
    </row>
    <row r="1568" spans="3:8" x14ac:dyDescent="0.25">
      <c r="C1568">
        <v>0.83499999999999996</v>
      </c>
      <c r="D1568">
        <v>0.90559999999999996</v>
      </c>
      <c r="E1568">
        <v>-0.87029999999999996</v>
      </c>
      <c r="F1568">
        <v>56.8</v>
      </c>
      <c r="G1568">
        <v>-0.56000000000000005</v>
      </c>
      <c r="H1568">
        <v>56.8</v>
      </c>
    </row>
    <row r="1569" spans="3:8" x14ac:dyDescent="0.25">
      <c r="C1569">
        <v>0.80796000000000001</v>
      </c>
      <c r="D1569">
        <v>0.85865999999999998</v>
      </c>
      <c r="E1569">
        <v>-0.83331</v>
      </c>
      <c r="F1569">
        <v>56.6</v>
      </c>
      <c r="G1569">
        <v>-0.5</v>
      </c>
      <c r="H1569">
        <v>56.6</v>
      </c>
    </row>
    <row r="1570" spans="3:8" x14ac:dyDescent="0.25">
      <c r="C1570">
        <v>0.78312000000000004</v>
      </c>
      <c r="D1570">
        <v>0.81281000000000003</v>
      </c>
      <c r="E1570">
        <v>-0.79796500000000004</v>
      </c>
      <c r="F1570">
        <v>56.6</v>
      </c>
      <c r="G1570">
        <v>-0.5</v>
      </c>
      <c r="H1570">
        <v>56.6</v>
      </c>
    </row>
    <row r="1571" spans="3:8" x14ac:dyDescent="0.25">
      <c r="C1571">
        <v>0.75705999999999996</v>
      </c>
      <c r="D1571">
        <v>0.76487000000000005</v>
      </c>
      <c r="E1571">
        <v>-0.760965</v>
      </c>
      <c r="F1571">
        <v>56.5</v>
      </c>
      <c r="G1571">
        <v>-0.44</v>
      </c>
      <c r="H1571">
        <v>56.5</v>
      </c>
    </row>
    <row r="1572" spans="3:8" x14ac:dyDescent="0.25">
      <c r="C1572">
        <v>0.73148000000000002</v>
      </c>
      <c r="D1572">
        <v>0.71530000000000005</v>
      </c>
      <c r="E1572">
        <v>-0.72338999999999998</v>
      </c>
      <c r="F1572">
        <v>56.4</v>
      </c>
      <c r="G1572">
        <v>-0.38</v>
      </c>
      <c r="H1572">
        <v>56.4</v>
      </c>
    </row>
    <row r="1573" spans="3:8" x14ac:dyDescent="0.25">
      <c r="C1573">
        <v>0.70467999999999997</v>
      </c>
      <c r="D1573">
        <v>0.66495000000000004</v>
      </c>
      <c r="E1573">
        <v>-0.68481499999999995</v>
      </c>
      <c r="F1573">
        <v>56.4</v>
      </c>
      <c r="G1573">
        <v>-0.38</v>
      </c>
      <c r="H1573">
        <v>56.4</v>
      </c>
    </row>
    <row r="1574" spans="3:8" x14ac:dyDescent="0.25">
      <c r="C1574">
        <v>0.67820999999999998</v>
      </c>
      <c r="D1574">
        <v>0.61477000000000004</v>
      </c>
      <c r="E1574">
        <v>-0.64649000000000001</v>
      </c>
      <c r="F1574">
        <v>56.4</v>
      </c>
      <c r="G1574">
        <v>-0.32</v>
      </c>
      <c r="H1574">
        <v>56.4</v>
      </c>
    </row>
    <row r="1575" spans="3:8" x14ac:dyDescent="0.25">
      <c r="C1575">
        <v>0.65183000000000002</v>
      </c>
      <c r="D1575">
        <v>0.56615000000000004</v>
      </c>
      <c r="E1575">
        <v>-0.60899000000000003</v>
      </c>
      <c r="F1575">
        <v>56.4</v>
      </c>
      <c r="G1575">
        <v>-0.32</v>
      </c>
      <c r="H1575">
        <v>56.4</v>
      </c>
    </row>
    <row r="1576" spans="3:8" x14ac:dyDescent="0.25">
      <c r="C1576">
        <v>0.62133000000000005</v>
      </c>
      <c r="D1576">
        <v>0.51763000000000003</v>
      </c>
      <c r="E1576">
        <v>-0.56947999999999999</v>
      </c>
      <c r="F1576">
        <v>56.4</v>
      </c>
      <c r="G1576">
        <v>-0.26</v>
      </c>
      <c r="H1576">
        <v>56.4</v>
      </c>
    </row>
    <row r="1577" spans="3:8" x14ac:dyDescent="0.25">
      <c r="C1577">
        <v>0.59064000000000005</v>
      </c>
      <c r="D1577">
        <v>0.47100999999999998</v>
      </c>
      <c r="E1577">
        <v>-0.53082499999999999</v>
      </c>
      <c r="F1577">
        <v>56.4</v>
      </c>
      <c r="G1577">
        <v>-0.21</v>
      </c>
      <c r="H1577">
        <v>56.4</v>
      </c>
    </row>
    <row r="1578" spans="3:8" x14ac:dyDescent="0.25">
      <c r="C1578">
        <v>0.55828</v>
      </c>
      <c r="D1578">
        <v>0.42365999999999998</v>
      </c>
      <c r="E1578">
        <v>-0.49097000000000002</v>
      </c>
      <c r="F1578">
        <v>56.4</v>
      </c>
      <c r="G1578">
        <v>-0.21</v>
      </c>
      <c r="H1578">
        <v>56.4</v>
      </c>
    </row>
    <row r="1579" spans="3:8" x14ac:dyDescent="0.25">
      <c r="C1579">
        <v>0.52739999999999998</v>
      </c>
      <c r="D1579">
        <v>0.37508999999999998</v>
      </c>
      <c r="E1579">
        <v>-0.45124500000000001</v>
      </c>
      <c r="F1579">
        <v>56.4</v>
      </c>
      <c r="G1579">
        <v>-0.15</v>
      </c>
      <c r="H1579">
        <v>56.4</v>
      </c>
    </row>
    <row r="1580" spans="3:8" x14ac:dyDescent="0.25">
      <c r="C1580">
        <v>0.49793999999999999</v>
      </c>
      <c r="D1580">
        <v>0.32285999999999998</v>
      </c>
      <c r="E1580">
        <v>-0.41039999999999999</v>
      </c>
      <c r="F1580">
        <v>56.3</v>
      </c>
      <c r="G1580">
        <v>-0.09</v>
      </c>
      <c r="H1580">
        <v>56.3</v>
      </c>
    </row>
    <row r="1581" spans="3:8" x14ac:dyDescent="0.25">
      <c r="C1581">
        <v>0.46651999999999999</v>
      </c>
      <c r="D1581">
        <v>0.27027000000000001</v>
      </c>
      <c r="E1581">
        <v>-0.36839499999999997</v>
      </c>
      <c r="F1581">
        <v>56.3</v>
      </c>
      <c r="G1581">
        <v>-0.03</v>
      </c>
      <c r="H1581">
        <v>56.3</v>
      </c>
    </row>
    <row r="1582" spans="3:8" x14ac:dyDescent="0.25">
      <c r="C1582">
        <v>0.43468000000000001</v>
      </c>
      <c r="D1582">
        <v>0.21665999999999999</v>
      </c>
      <c r="E1582">
        <v>-0.32567000000000002</v>
      </c>
      <c r="F1582">
        <v>56.2</v>
      </c>
      <c r="G1582">
        <v>0.03</v>
      </c>
      <c r="H1582">
        <v>56.2</v>
      </c>
    </row>
    <row r="1583" spans="3:8" x14ac:dyDescent="0.25">
      <c r="C1583">
        <v>0.40168999999999999</v>
      </c>
      <c r="D1583">
        <v>0.16361999999999999</v>
      </c>
      <c r="E1583">
        <v>-0.28265499999999999</v>
      </c>
      <c r="F1583">
        <v>56.2</v>
      </c>
      <c r="G1583">
        <v>0.03</v>
      </c>
      <c r="H1583">
        <v>56.2</v>
      </c>
    </row>
    <row r="1584" spans="3:8" x14ac:dyDescent="0.25">
      <c r="C1584">
        <v>0.37185000000000001</v>
      </c>
      <c r="D1584">
        <v>0.11117</v>
      </c>
      <c r="E1584">
        <v>-0.24151</v>
      </c>
      <c r="F1584">
        <v>56.1</v>
      </c>
      <c r="G1584">
        <v>0.1</v>
      </c>
      <c r="H1584">
        <v>56.1</v>
      </c>
    </row>
    <row r="1585" spans="3:8" x14ac:dyDescent="0.25">
      <c r="C1585">
        <v>0.34433000000000002</v>
      </c>
      <c r="D1585">
        <v>6.089E-2</v>
      </c>
      <c r="E1585">
        <v>-0.20261000000000001</v>
      </c>
      <c r="F1585">
        <v>56.1</v>
      </c>
      <c r="G1585">
        <v>0.1</v>
      </c>
      <c r="H1585">
        <v>56.1</v>
      </c>
    </row>
    <row r="1586" spans="3:8" x14ac:dyDescent="0.25">
      <c r="C1586">
        <v>0.31739000000000001</v>
      </c>
      <c r="D1586">
        <v>1.26E-2</v>
      </c>
      <c r="E1586">
        <v>-0.164995</v>
      </c>
      <c r="F1586">
        <v>56</v>
      </c>
      <c r="G1586">
        <v>0.16</v>
      </c>
      <c r="H1586">
        <v>56</v>
      </c>
    </row>
    <row r="1587" spans="3:8" x14ac:dyDescent="0.25">
      <c r="C1587">
        <v>0.28953000000000001</v>
      </c>
      <c r="D1587">
        <v>-3.7539999999999997E-2</v>
      </c>
      <c r="E1587">
        <v>-0.125995</v>
      </c>
      <c r="F1587">
        <v>56</v>
      </c>
      <c r="G1587">
        <v>0.22</v>
      </c>
      <c r="H1587">
        <v>56</v>
      </c>
    </row>
    <row r="1588" spans="3:8" x14ac:dyDescent="0.25">
      <c r="C1588">
        <v>0.26227</v>
      </c>
      <c r="D1588">
        <v>-8.831E-2</v>
      </c>
      <c r="E1588">
        <v>-8.6980000000000002E-2</v>
      </c>
      <c r="F1588">
        <v>56</v>
      </c>
      <c r="G1588">
        <v>0.22</v>
      </c>
      <c r="H1588">
        <v>56</v>
      </c>
    </row>
    <row r="1589" spans="3:8" x14ac:dyDescent="0.25">
      <c r="C1589">
        <v>0.23477999999999999</v>
      </c>
      <c r="D1589">
        <v>-0.13880999999999999</v>
      </c>
      <c r="E1589">
        <v>-4.7985E-2</v>
      </c>
      <c r="F1589">
        <v>55.9</v>
      </c>
      <c r="G1589">
        <v>0.28000000000000003</v>
      </c>
      <c r="H1589">
        <v>55.9</v>
      </c>
    </row>
    <row r="1590" spans="3:8" x14ac:dyDescent="0.25">
      <c r="C1590">
        <v>0.20741000000000001</v>
      </c>
      <c r="D1590">
        <v>-0.18815000000000001</v>
      </c>
      <c r="E1590">
        <v>-9.6299999999999997E-3</v>
      </c>
      <c r="F1590">
        <v>55.9</v>
      </c>
      <c r="G1590">
        <v>0.28000000000000003</v>
      </c>
      <c r="H1590">
        <v>55.9</v>
      </c>
    </row>
    <row r="1591" spans="3:8" x14ac:dyDescent="0.25">
      <c r="C1591">
        <v>0.17832000000000001</v>
      </c>
      <c r="D1591">
        <v>-0.23719000000000001</v>
      </c>
      <c r="E1591">
        <v>2.9434999999999999E-2</v>
      </c>
      <c r="F1591">
        <v>55.8</v>
      </c>
      <c r="G1591">
        <v>0.34</v>
      </c>
      <c r="H1591">
        <v>55.8</v>
      </c>
    </row>
    <row r="1592" spans="3:8" x14ac:dyDescent="0.25">
      <c r="C1592">
        <v>0.14896999999999999</v>
      </c>
      <c r="D1592">
        <v>-0.28728999999999999</v>
      </c>
      <c r="E1592">
        <v>6.9159999999999999E-2</v>
      </c>
      <c r="F1592">
        <v>55.8</v>
      </c>
      <c r="G1592">
        <v>0.4</v>
      </c>
      <c r="H1592">
        <v>55.8</v>
      </c>
    </row>
    <row r="1593" spans="3:8" x14ac:dyDescent="0.25">
      <c r="C1593">
        <v>0.11934</v>
      </c>
      <c r="D1593">
        <v>-0.33576</v>
      </c>
      <c r="E1593">
        <v>0.10821</v>
      </c>
      <c r="F1593">
        <v>55.8</v>
      </c>
      <c r="G1593">
        <v>0.4</v>
      </c>
      <c r="H1593">
        <v>55.8</v>
      </c>
    </row>
    <row r="1594" spans="3:8" x14ac:dyDescent="0.25">
      <c r="C1594">
        <v>8.8719999999999993E-2</v>
      </c>
      <c r="D1594">
        <v>-0.38284000000000001</v>
      </c>
      <c r="E1594">
        <v>0.14706</v>
      </c>
      <c r="F1594">
        <v>55.7</v>
      </c>
      <c r="G1594">
        <v>0.47</v>
      </c>
      <c r="H1594">
        <v>55.7</v>
      </c>
    </row>
    <row r="1595" spans="3:8" x14ac:dyDescent="0.25">
      <c r="C1595">
        <v>5.8360000000000002E-2</v>
      </c>
      <c r="D1595">
        <v>-0.43171999999999999</v>
      </c>
      <c r="E1595">
        <v>0.18668000000000001</v>
      </c>
      <c r="F1595">
        <v>55.7</v>
      </c>
      <c r="G1595">
        <v>0.47</v>
      </c>
      <c r="H1595">
        <v>55.7</v>
      </c>
    </row>
    <row r="1596" spans="3:8" x14ac:dyDescent="0.25">
      <c r="C1596">
        <v>2.8340000000000001E-2</v>
      </c>
      <c r="D1596">
        <v>-0.48237999999999998</v>
      </c>
      <c r="E1596">
        <v>0.22702</v>
      </c>
      <c r="F1596">
        <v>55.7</v>
      </c>
      <c r="G1596">
        <v>0.53</v>
      </c>
      <c r="H1596">
        <v>55.7</v>
      </c>
    </row>
    <row r="1597" spans="3:8" x14ac:dyDescent="0.25">
      <c r="C1597">
        <v>-8.3000000000000001E-4</v>
      </c>
      <c r="D1597">
        <v>-0.53602000000000005</v>
      </c>
      <c r="E1597">
        <v>0.26842500000000002</v>
      </c>
      <c r="F1597">
        <v>55.7</v>
      </c>
      <c r="G1597">
        <v>0.59</v>
      </c>
      <c r="H1597">
        <v>55.7</v>
      </c>
    </row>
    <row r="1598" spans="3:8" x14ac:dyDescent="0.25">
      <c r="C1598">
        <v>-2.9700000000000001E-2</v>
      </c>
      <c r="D1598">
        <v>-0.58801999999999999</v>
      </c>
      <c r="E1598">
        <v>0.30886000000000002</v>
      </c>
      <c r="F1598">
        <v>55.7</v>
      </c>
      <c r="G1598">
        <v>0.59</v>
      </c>
      <c r="H1598">
        <v>55.7</v>
      </c>
    </row>
    <row r="1599" spans="3:8" x14ac:dyDescent="0.25">
      <c r="C1599">
        <v>-5.6860000000000001E-2</v>
      </c>
      <c r="D1599">
        <v>-0.63995000000000002</v>
      </c>
      <c r="E1599">
        <v>0.34840500000000002</v>
      </c>
      <c r="F1599">
        <v>55.7</v>
      </c>
      <c r="G1599">
        <v>0.66</v>
      </c>
      <c r="H1599">
        <v>55.7</v>
      </c>
    </row>
    <row r="1600" spans="3:8" x14ac:dyDescent="0.25">
      <c r="C1600">
        <v>-8.4349999999999994E-2</v>
      </c>
      <c r="D1600">
        <v>-0.69086000000000003</v>
      </c>
      <c r="E1600">
        <v>0.38760499999999998</v>
      </c>
      <c r="F1600">
        <v>55.7</v>
      </c>
      <c r="G1600">
        <v>0.66</v>
      </c>
      <c r="H1600">
        <v>55.7</v>
      </c>
    </row>
    <row r="1601" spans="3:8" x14ac:dyDescent="0.25">
      <c r="C1601">
        <v>-0.11310000000000001</v>
      </c>
      <c r="D1601">
        <v>-0.74029</v>
      </c>
      <c r="E1601">
        <v>0.42669499999999999</v>
      </c>
      <c r="F1601">
        <v>55.6</v>
      </c>
      <c r="G1601">
        <v>0.72</v>
      </c>
      <c r="H1601">
        <v>55.6</v>
      </c>
    </row>
    <row r="1602" spans="3:8" x14ac:dyDescent="0.25">
      <c r="C1602">
        <v>-0.1426</v>
      </c>
      <c r="D1602">
        <v>-0.78859999999999997</v>
      </c>
      <c r="E1602">
        <v>0.46560000000000001</v>
      </c>
      <c r="F1602">
        <v>55.6</v>
      </c>
      <c r="G1602">
        <v>0.78</v>
      </c>
      <c r="H1602">
        <v>55.6</v>
      </c>
    </row>
    <row r="1603" spans="3:8" x14ac:dyDescent="0.25">
      <c r="C1603">
        <v>-0.17463999999999999</v>
      </c>
      <c r="D1603">
        <v>-0.83570999999999995</v>
      </c>
      <c r="E1603">
        <v>0.50517500000000004</v>
      </c>
      <c r="F1603">
        <v>55.6</v>
      </c>
      <c r="G1603">
        <v>0.78</v>
      </c>
      <c r="H1603">
        <v>55.6</v>
      </c>
    </row>
    <row r="1604" spans="3:8" x14ac:dyDescent="0.25">
      <c r="C1604">
        <v>-0.20557</v>
      </c>
      <c r="D1604">
        <v>-0.88402000000000003</v>
      </c>
      <c r="E1604">
        <v>0.54479500000000003</v>
      </c>
      <c r="F1604">
        <v>55.5</v>
      </c>
      <c r="G1604">
        <v>0.85</v>
      </c>
      <c r="H1604">
        <v>55.5</v>
      </c>
    </row>
    <row r="1605" spans="3:8" x14ac:dyDescent="0.25">
      <c r="C1605">
        <v>-0.23913999999999999</v>
      </c>
      <c r="D1605">
        <v>-0.93313000000000001</v>
      </c>
      <c r="E1605">
        <v>0.58613499999999996</v>
      </c>
      <c r="F1605">
        <v>55.4</v>
      </c>
      <c r="G1605">
        <v>0.91</v>
      </c>
      <c r="H1605">
        <v>55.4</v>
      </c>
    </row>
    <row r="1606" spans="3:8" x14ac:dyDescent="0.25">
      <c r="C1606">
        <v>-0.27161000000000002</v>
      </c>
      <c r="D1606">
        <v>-0.98360999999999998</v>
      </c>
      <c r="E1606">
        <v>0.62761</v>
      </c>
      <c r="F1606">
        <v>55.4</v>
      </c>
      <c r="G1606">
        <v>0.97</v>
      </c>
      <c r="H1606">
        <v>55.4</v>
      </c>
    </row>
    <row r="1607" spans="3:8" x14ac:dyDescent="0.25">
      <c r="C1607">
        <v>-0.30645</v>
      </c>
      <c r="D1607">
        <v>-1.03261</v>
      </c>
      <c r="E1607">
        <v>0.66952999999999996</v>
      </c>
      <c r="F1607">
        <v>55.4</v>
      </c>
      <c r="G1607">
        <v>1.04</v>
      </c>
      <c r="H1607">
        <v>55.4</v>
      </c>
    </row>
    <row r="1608" spans="3:8" x14ac:dyDescent="0.25">
      <c r="C1608">
        <v>-0.34054000000000001</v>
      </c>
      <c r="D1608">
        <v>-1.08053</v>
      </c>
      <c r="E1608">
        <v>0.71053500000000003</v>
      </c>
      <c r="F1608">
        <v>55.4</v>
      </c>
      <c r="G1608">
        <v>1.04</v>
      </c>
      <c r="H1608">
        <v>55.4</v>
      </c>
    </row>
    <row r="1609" spans="3:8" x14ac:dyDescent="0.25">
      <c r="C1609">
        <v>-0.37302000000000002</v>
      </c>
      <c r="D1609">
        <v>-1.12714</v>
      </c>
      <c r="E1609">
        <v>0.75007999999999997</v>
      </c>
      <c r="F1609">
        <v>55.3</v>
      </c>
      <c r="G1609">
        <v>1.1000000000000001</v>
      </c>
      <c r="H1609">
        <v>55.3</v>
      </c>
    </row>
    <row r="1610" spans="3:8" x14ac:dyDescent="0.25">
      <c r="C1610">
        <v>-0.40466000000000002</v>
      </c>
      <c r="D1610">
        <v>-1.17452</v>
      </c>
      <c r="E1610">
        <v>0.78959000000000001</v>
      </c>
      <c r="F1610">
        <v>55.3</v>
      </c>
      <c r="G1610">
        <v>1.1000000000000001</v>
      </c>
      <c r="H1610">
        <v>55.3</v>
      </c>
    </row>
    <row r="1611" spans="3:8" x14ac:dyDescent="0.25">
      <c r="C1611">
        <v>-0.43624000000000002</v>
      </c>
      <c r="D1611">
        <v>-1.22136</v>
      </c>
      <c r="E1611">
        <v>0.82879999999999998</v>
      </c>
      <c r="F1611">
        <v>55.3</v>
      </c>
      <c r="G1611">
        <v>1.1599999999999999</v>
      </c>
      <c r="H1611">
        <v>55.3</v>
      </c>
    </row>
    <row r="1612" spans="3:8" x14ac:dyDescent="0.25">
      <c r="C1612">
        <v>-0.4647</v>
      </c>
      <c r="D1612">
        <v>-1.2696799999999999</v>
      </c>
      <c r="E1612">
        <v>0.86719000000000002</v>
      </c>
      <c r="F1612">
        <v>55.3</v>
      </c>
      <c r="G1612">
        <v>1.22</v>
      </c>
      <c r="H1612">
        <v>55.3</v>
      </c>
    </row>
    <row r="1613" spans="3:8" x14ac:dyDescent="0.25">
      <c r="C1613">
        <v>-0.49248999999999998</v>
      </c>
      <c r="D1613">
        <v>-1.32002</v>
      </c>
      <c r="E1613">
        <v>0.90625500000000003</v>
      </c>
      <c r="F1613">
        <v>55.3</v>
      </c>
      <c r="G1613">
        <v>1.22</v>
      </c>
      <c r="H1613">
        <v>55.3</v>
      </c>
    </row>
    <row r="1614" spans="3:8" x14ac:dyDescent="0.25">
      <c r="C1614">
        <v>-0.51980999999999999</v>
      </c>
      <c r="D1614">
        <v>-1.3716200000000001</v>
      </c>
      <c r="E1614">
        <v>0.94571499999999997</v>
      </c>
      <c r="F1614">
        <v>55.3</v>
      </c>
      <c r="G1614">
        <v>1.29</v>
      </c>
      <c r="H1614">
        <v>55.3</v>
      </c>
    </row>
    <row r="1615" spans="3:8" x14ac:dyDescent="0.25">
      <c r="C1615">
        <v>-0.54827999999999999</v>
      </c>
      <c r="D1615">
        <v>-1.4232499999999999</v>
      </c>
      <c r="E1615">
        <v>0.985765</v>
      </c>
      <c r="F1615">
        <v>55.3</v>
      </c>
      <c r="G1615">
        <v>1.29</v>
      </c>
      <c r="H1615">
        <v>55.3</v>
      </c>
    </row>
    <row r="1616" spans="3:8" x14ac:dyDescent="0.25">
      <c r="C1616">
        <v>-0.57611999999999997</v>
      </c>
      <c r="D1616">
        <v>-1.47339</v>
      </c>
      <c r="E1616">
        <v>1.0247550000000001</v>
      </c>
      <c r="F1616">
        <v>55.3</v>
      </c>
      <c r="G1616">
        <v>1.35</v>
      </c>
      <c r="H1616">
        <v>55.3</v>
      </c>
    </row>
    <row r="1617" spans="3:8" x14ac:dyDescent="0.25">
      <c r="C1617">
        <v>-0.60445000000000004</v>
      </c>
      <c r="D1617">
        <v>-1.5223</v>
      </c>
      <c r="E1617">
        <v>1.063375</v>
      </c>
      <c r="F1617">
        <v>55.3</v>
      </c>
      <c r="G1617">
        <v>1.41</v>
      </c>
      <c r="H1617">
        <v>55.3</v>
      </c>
    </row>
    <row r="1618" spans="3:8" x14ac:dyDescent="0.25">
      <c r="C1618">
        <v>-0.63612000000000002</v>
      </c>
      <c r="D1618">
        <v>-1.56928</v>
      </c>
      <c r="E1618">
        <v>1.1027</v>
      </c>
      <c r="F1618">
        <v>55.3</v>
      </c>
      <c r="G1618">
        <v>1.41</v>
      </c>
      <c r="H1618">
        <v>55.3</v>
      </c>
    </row>
    <row r="1619" spans="3:8" x14ac:dyDescent="0.25">
      <c r="C1619">
        <v>-0.66701999999999995</v>
      </c>
      <c r="D1619">
        <v>-1.61575</v>
      </c>
      <c r="E1619">
        <v>1.1413850000000001</v>
      </c>
      <c r="F1619">
        <v>55.3</v>
      </c>
      <c r="G1619">
        <v>1.47</v>
      </c>
      <c r="H1619">
        <v>55.3</v>
      </c>
    </row>
    <row r="1620" spans="3:8" x14ac:dyDescent="0.25">
      <c r="C1620">
        <v>-0.69650999999999996</v>
      </c>
      <c r="D1620">
        <v>-1.6628000000000001</v>
      </c>
      <c r="E1620">
        <v>1.1796549999999999</v>
      </c>
      <c r="F1620">
        <v>55.3</v>
      </c>
      <c r="G1620">
        <v>1.47</v>
      </c>
      <c r="H1620">
        <v>55.3</v>
      </c>
    </row>
    <row r="1621" spans="3:8" x14ac:dyDescent="0.25">
      <c r="C1621">
        <v>-0.72687000000000002</v>
      </c>
      <c r="D1621">
        <v>-1.71031</v>
      </c>
      <c r="E1621">
        <v>1.2185900000000001</v>
      </c>
      <c r="F1621">
        <v>55.3</v>
      </c>
      <c r="G1621">
        <v>1.54</v>
      </c>
      <c r="H1621">
        <v>55.3</v>
      </c>
    </row>
    <row r="1622" spans="3:8" x14ac:dyDescent="0.25">
      <c r="C1622">
        <v>-0.75758999999999999</v>
      </c>
      <c r="D1622">
        <v>-1.7591399999999999</v>
      </c>
      <c r="E1622">
        <v>1.258365</v>
      </c>
      <c r="F1622">
        <v>55.3</v>
      </c>
      <c r="G1622">
        <v>1.6</v>
      </c>
      <c r="H1622">
        <v>55.3</v>
      </c>
    </row>
    <row r="1623" spans="3:8" x14ac:dyDescent="0.25">
      <c r="C1623">
        <v>-0.78891999999999995</v>
      </c>
      <c r="D1623">
        <v>-1.8082</v>
      </c>
      <c r="E1623">
        <v>1.2985599999999999</v>
      </c>
      <c r="F1623">
        <v>55.3</v>
      </c>
      <c r="G1623">
        <v>1.6</v>
      </c>
      <c r="H1623">
        <v>55.3</v>
      </c>
    </row>
    <row r="1624" spans="3:8" x14ac:dyDescent="0.25">
      <c r="C1624">
        <v>-0.81977</v>
      </c>
      <c r="D1624">
        <v>-1.85667</v>
      </c>
      <c r="E1624">
        <v>1.33822</v>
      </c>
      <c r="F1624">
        <v>55.3</v>
      </c>
      <c r="G1624">
        <v>1.66</v>
      </c>
      <c r="H1624">
        <v>55.3</v>
      </c>
    </row>
    <row r="1625" spans="3:8" x14ac:dyDescent="0.25">
      <c r="C1625">
        <v>-0.85070000000000001</v>
      </c>
      <c r="D1625">
        <v>-1.9025000000000001</v>
      </c>
      <c r="E1625">
        <v>1.3766</v>
      </c>
      <c r="F1625">
        <v>55.3</v>
      </c>
      <c r="G1625">
        <v>1.66</v>
      </c>
      <c r="H1625">
        <v>55.3</v>
      </c>
    </row>
    <row r="1626" spans="3:8" x14ac:dyDescent="0.25">
      <c r="C1626">
        <v>-0.88073000000000001</v>
      </c>
      <c r="D1626">
        <v>-1.9485399999999999</v>
      </c>
      <c r="E1626">
        <v>1.4146350000000001</v>
      </c>
      <c r="F1626">
        <v>55.3</v>
      </c>
      <c r="G1626">
        <v>1.72</v>
      </c>
      <c r="H1626">
        <v>55.3</v>
      </c>
    </row>
    <row r="1627" spans="3:8" x14ac:dyDescent="0.25">
      <c r="C1627">
        <v>-0.90995000000000004</v>
      </c>
      <c r="D1627">
        <v>-1.9940100000000001</v>
      </c>
      <c r="E1627">
        <v>1.45198</v>
      </c>
      <c r="F1627">
        <v>55.3</v>
      </c>
      <c r="G1627">
        <v>1.79</v>
      </c>
      <c r="H1627">
        <v>55.3</v>
      </c>
    </row>
    <row r="1628" spans="3:8" x14ac:dyDescent="0.25">
      <c r="C1628">
        <v>-0.93986000000000003</v>
      </c>
      <c r="D1628">
        <v>-2.0419399999999999</v>
      </c>
      <c r="E1628">
        <v>1.4908999999999999</v>
      </c>
      <c r="F1628">
        <v>55.3</v>
      </c>
      <c r="G1628">
        <v>1.79</v>
      </c>
      <c r="H1628">
        <v>55.3</v>
      </c>
    </row>
    <row r="1629" spans="3:8" x14ac:dyDescent="0.25">
      <c r="C1629">
        <v>-0.97170999999999996</v>
      </c>
      <c r="D1629">
        <v>-2.0903299999999998</v>
      </c>
      <c r="E1629">
        <v>1.53102</v>
      </c>
      <c r="F1629">
        <v>55.3</v>
      </c>
      <c r="G1629">
        <v>1.85</v>
      </c>
      <c r="H1629">
        <v>55.3</v>
      </c>
    </row>
    <row r="1630" spans="3:8" x14ac:dyDescent="0.25">
      <c r="C1630">
        <v>-1.0040899999999999</v>
      </c>
      <c r="D1630">
        <v>-2.1404999999999998</v>
      </c>
      <c r="E1630">
        <v>1.572295</v>
      </c>
      <c r="F1630">
        <v>55.3</v>
      </c>
      <c r="G1630">
        <v>1.91</v>
      </c>
      <c r="H1630">
        <v>55.3</v>
      </c>
    </row>
    <row r="1631" spans="3:8" x14ac:dyDescent="0.25">
      <c r="C1631">
        <v>-1.0378000000000001</v>
      </c>
      <c r="D1631">
        <v>-2.1909900000000002</v>
      </c>
      <c r="E1631">
        <v>1.614395</v>
      </c>
      <c r="F1631">
        <v>55.3</v>
      </c>
      <c r="G1631">
        <v>1.97</v>
      </c>
      <c r="H1631">
        <v>55.3</v>
      </c>
    </row>
    <row r="1632" spans="3:8" x14ac:dyDescent="0.25">
      <c r="C1632">
        <v>-1.0727100000000001</v>
      </c>
      <c r="D1632">
        <v>-2.24213</v>
      </c>
      <c r="E1632">
        <v>1.6574199999999999</v>
      </c>
      <c r="F1632">
        <v>55.3</v>
      </c>
      <c r="G1632">
        <v>2.0299999999999998</v>
      </c>
      <c r="H1632">
        <v>55.3</v>
      </c>
    </row>
    <row r="1633" spans="3:8" x14ac:dyDescent="0.25">
      <c r="C1633">
        <v>-1.1078399999999999</v>
      </c>
      <c r="D1633">
        <v>-2.2919</v>
      </c>
      <c r="E1633">
        <v>1.69987</v>
      </c>
      <c r="F1633">
        <v>55.3</v>
      </c>
      <c r="G1633">
        <v>2.0299999999999998</v>
      </c>
      <c r="H1633">
        <v>55.3</v>
      </c>
    </row>
    <row r="1634" spans="3:8" x14ac:dyDescent="0.25">
      <c r="C1634">
        <v>-1.14245</v>
      </c>
      <c r="D1634">
        <v>-2.3397000000000001</v>
      </c>
      <c r="E1634">
        <v>1.7410749999999999</v>
      </c>
      <c r="F1634">
        <v>55.3</v>
      </c>
      <c r="G1634">
        <v>2.1</v>
      </c>
      <c r="H1634">
        <v>55.3</v>
      </c>
    </row>
    <row r="1635" spans="3:8" x14ac:dyDescent="0.25">
      <c r="C1635">
        <v>-1.17747</v>
      </c>
      <c r="D1635">
        <v>-2.3852000000000002</v>
      </c>
      <c r="E1635">
        <v>1.7813349999999999</v>
      </c>
      <c r="F1635">
        <v>55.3</v>
      </c>
      <c r="G1635">
        <v>2.1</v>
      </c>
      <c r="H1635">
        <v>55.3</v>
      </c>
    </row>
    <row r="1636" spans="3:8" x14ac:dyDescent="0.25">
      <c r="C1636">
        <v>-1.2126600000000001</v>
      </c>
      <c r="D1636">
        <v>-2.4304700000000001</v>
      </c>
      <c r="E1636">
        <v>1.8215650000000001</v>
      </c>
      <c r="F1636">
        <v>55.3</v>
      </c>
      <c r="G1636">
        <v>2.16</v>
      </c>
      <c r="H1636">
        <v>55.3</v>
      </c>
    </row>
    <row r="1637" spans="3:8" x14ac:dyDescent="0.25">
      <c r="C1637">
        <v>-1.2480599999999999</v>
      </c>
      <c r="D1637">
        <v>-2.4762300000000002</v>
      </c>
      <c r="E1637">
        <v>1.8621449999999999</v>
      </c>
      <c r="F1637">
        <v>55.3</v>
      </c>
      <c r="G1637">
        <v>2.2200000000000002</v>
      </c>
      <c r="H1637">
        <v>55.3</v>
      </c>
    </row>
    <row r="1638" spans="3:8" x14ac:dyDescent="0.25">
      <c r="C1638">
        <v>-1.2799499999999999</v>
      </c>
      <c r="D1638">
        <v>-2.5228700000000002</v>
      </c>
      <c r="E1638">
        <v>1.90141</v>
      </c>
      <c r="F1638">
        <v>55.3</v>
      </c>
      <c r="G1638">
        <v>2.2200000000000002</v>
      </c>
      <c r="H1638">
        <v>55.3</v>
      </c>
    </row>
    <row r="1639" spans="3:8" x14ac:dyDescent="0.25">
      <c r="C1639">
        <v>-1.3106899999999999</v>
      </c>
      <c r="D1639">
        <v>-2.56928</v>
      </c>
      <c r="E1639">
        <v>1.9399850000000001</v>
      </c>
      <c r="F1639">
        <v>55.3</v>
      </c>
      <c r="G1639">
        <v>2.2799999999999998</v>
      </c>
      <c r="H1639">
        <v>55.3</v>
      </c>
    </row>
    <row r="1640" spans="3:8" x14ac:dyDescent="0.25">
      <c r="C1640">
        <v>-1.3396999999999999</v>
      </c>
      <c r="D1640">
        <v>-2.6163699999999999</v>
      </c>
      <c r="E1640">
        <v>1.978035</v>
      </c>
      <c r="F1640">
        <v>55.3</v>
      </c>
      <c r="G1640">
        <v>2.2799999999999998</v>
      </c>
      <c r="H1640">
        <v>55.3</v>
      </c>
    </row>
    <row r="1641" spans="3:8" x14ac:dyDescent="0.25">
      <c r="C1641">
        <v>-1.36805</v>
      </c>
      <c r="D1641">
        <v>-2.6638099999999998</v>
      </c>
      <c r="E1641">
        <v>2.01593</v>
      </c>
      <c r="F1641">
        <v>55.3</v>
      </c>
      <c r="G1641">
        <v>2.35</v>
      </c>
      <c r="H1641">
        <v>55.3</v>
      </c>
    </row>
    <row r="1642" spans="3:8" x14ac:dyDescent="0.25">
      <c r="C1642">
        <v>-1.3984300000000001</v>
      </c>
      <c r="D1642">
        <v>-2.7119800000000001</v>
      </c>
      <c r="E1642">
        <v>2.0552049999999999</v>
      </c>
      <c r="F1642">
        <v>55.3</v>
      </c>
      <c r="G1642">
        <v>2.41</v>
      </c>
      <c r="H1642">
        <v>55.3</v>
      </c>
    </row>
    <row r="1643" spans="3:8" x14ac:dyDescent="0.25">
      <c r="C1643">
        <v>-1.4303699999999999</v>
      </c>
      <c r="D1643">
        <v>-2.7574999999999998</v>
      </c>
      <c r="E1643">
        <v>2.0939350000000001</v>
      </c>
      <c r="F1643">
        <v>55.3</v>
      </c>
      <c r="G1643">
        <v>2.41</v>
      </c>
      <c r="H1643">
        <v>55.3</v>
      </c>
    </row>
    <row r="1644" spans="3:8" x14ac:dyDescent="0.25">
      <c r="C1644">
        <v>-1.46438</v>
      </c>
      <c r="D1644">
        <v>-2.8003399999999998</v>
      </c>
      <c r="E1644">
        <v>2.1323599999999998</v>
      </c>
      <c r="F1644">
        <v>55.3</v>
      </c>
      <c r="G1644">
        <v>2.4700000000000002</v>
      </c>
      <c r="H1644">
        <v>55.3</v>
      </c>
    </row>
    <row r="1645" spans="3:8" x14ac:dyDescent="0.25">
      <c r="C1645">
        <v>-1.4966600000000001</v>
      </c>
      <c r="D1645">
        <v>-2.8451</v>
      </c>
      <c r="E1645">
        <v>2.1708799999999999</v>
      </c>
      <c r="F1645">
        <v>55.3</v>
      </c>
      <c r="G1645">
        <v>2.4700000000000002</v>
      </c>
      <c r="H1645">
        <v>55.3</v>
      </c>
    </row>
    <row r="1646" spans="3:8" x14ac:dyDescent="0.25">
      <c r="C1646">
        <v>-1.52721</v>
      </c>
      <c r="D1646">
        <v>-2.8911699999999998</v>
      </c>
      <c r="E1646">
        <v>2.20919</v>
      </c>
      <c r="F1646">
        <v>55.3</v>
      </c>
      <c r="G1646">
        <v>2.5299999999999998</v>
      </c>
      <c r="H1646">
        <v>55.3</v>
      </c>
    </row>
    <row r="1647" spans="3:8" x14ac:dyDescent="0.25">
      <c r="C1647">
        <v>-1.55979</v>
      </c>
      <c r="D1647">
        <v>-2.9400300000000001</v>
      </c>
      <c r="E1647">
        <v>2.2499099999999999</v>
      </c>
      <c r="F1647">
        <v>55.3</v>
      </c>
      <c r="G1647">
        <v>2.6</v>
      </c>
      <c r="H1647">
        <v>55.3</v>
      </c>
    </row>
    <row r="1648" spans="3:8" x14ac:dyDescent="0.25">
      <c r="C1648">
        <v>-1.5923099999999999</v>
      </c>
      <c r="D1648">
        <v>-2.9864600000000001</v>
      </c>
      <c r="E1648">
        <v>2.2893849999999998</v>
      </c>
      <c r="F1648">
        <v>55.3</v>
      </c>
      <c r="G1648">
        <v>2.6</v>
      </c>
      <c r="H1648">
        <v>55.3</v>
      </c>
    </row>
    <row r="1649" spans="3:8" x14ac:dyDescent="0.25">
      <c r="C1649">
        <v>-1.62575</v>
      </c>
      <c r="D1649">
        <v>-3.0339999999999998</v>
      </c>
      <c r="E1649">
        <v>2.3298749999999999</v>
      </c>
      <c r="F1649">
        <v>55.3</v>
      </c>
      <c r="G1649">
        <v>2.66</v>
      </c>
      <c r="H1649">
        <v>55.3</v>
      </c>
    </row>
    <row r="1650" spans="3:8" x14ac:dyDescent="0.25">
      <c r="C1650">
        <v>-1.65777</v>
      </c>
      <c r="D1650">
        <v>-3.0806300000000002</v>
      </c>
      <c r="E1650">
        <v>2.3692000000000002</v>
      </c>
      <c r="F1650">
        <v>55.3</v>
      </c>
      <c r="G1650">
        <v>2.66</v>
      </c>
      <c r="H1650">
        <v>55.3</v>
      </c>
    </row>
    <row r="1651" spans="3:8" x14ac:dyDescent="0.25">
      <c r="C1651">
        <v>-1.6887300000000001</v>
      </c>
      <c r="D1651">
        <v>-3.12879</v>
      </c>
      <c r="E1651">
        <v>2.40876</v>
      </c>
      <c r="F1651">
        <v>55.3</v>
      </c>
      <c r="G1651">
        <v>2.72</v>
      </c>
      <c r="H1651">
        <v>55.3</v>
      </c>
    </row>
    <row r="1652" spans="3:8" x14ac:dyDescent="0.25">
      <c r="C1652">
        <v>-1.71905</v>
      </c>
      <c r="D1652">
        <v>-3.17509</v>
      </c>
      <c r="E1652">
        <v>2.4470700000000001</v>
      </c>
      <c r="F1652">
        <v>55.3</v>
      </c>
      <c r="G1652">
        <v>2.78</v>
      </c>
      <c r="H1652">
        <v>55.3</v>
      </c>
    </row>
    <row r="1653" spans="3:8" x14ac:dyDescent="0.25">
      <c r="C1653">
        <v>-1.7517199999999999</v>
      </c>
      <c r="D1653">
        <v>-3.21991</v>
      </c>
      <c r="E1653">
        <v>2.4858150000000001</v>
      </c>
      <c r="F1653">
        <v>55.3</v>
      </c>
      <c r="G1653">
        <v>2.78</v>
      </c>
      <c r="H1653">
        <v>55.3</v>
      </c>
    </row>
    <row r="1654" spans="3:8" x14ac:dyDescent="0.25">
      <c r="C1654">
        <v>-1.7867599999999999</v>
      </c>
      <c r="D1654">
        <v>-3.26417</v>
      </c>
      <c r="E1654">
        <v>2.5254650000000001</v>
      </c>
      <c r="F1654">
        <v>55.3</v>
      </c>
      <c r="G1654">
        <v>2.84</v>
      </c>
      <c r="H1654">
        <v>55.3</v>
      </c>
    </row>
    <row r="1655" spans="3:8" x14ac:dyDescent="0.25">
      <c r="C1655">
        <v>-1.8238099999999999</v>
      </c>
      <c r="D1655">
        <v>-3.3084600000000002</v>
      </c>
      <c r="E1655">
        <v>2.5661350000000001</v>
      </c>
      <c r="F1655">
        <v>55.3</v>
      </c>
      <c r="G1655">
        <v>2.91</v>
      </c>
      <c r="H1655">
        <v>55.3</v>
      </c>
    </row>
    <row r="1656" spans="3:8" x14ac:dyDescent="0.25">
      <c r="C1656">
        <v>-1.8602000000000001</v>
      </c>
      <c r="D1656">
        <v>-3.3551199999999999</v>
      </c>
      <c r="E1656">
        <v>2.6076600000000001</v>
      </c>
      <c r="F1656">
        <v>55.3</v>
      </c>
      <c r="G1656">
        <v>2.97</v>
      </c>
      <c r="H1656">
        <v>55.3</v>
      </c>
    </row>
    <row r="1657" spans="3:8" x14ac:dyDescent="0.25">
      <c r="C1657">
        <v>-1.89852</v>
      </c>
      <c r="D1657">
        <v>-3.4014899999999999</v>
      </c>
      <c r="E1657">
        <v>2.6500050000000002</v>
      </c>
      <c r="F1657">
        <v>55.3</v>
      </c>
      <c r="G1657">
        <v>3.03</v>
      </c>
      <c r="H1657">
        <v>55.3</v>
      </c>
    </row>
    <row r="1658" spans="3:8" x14ac:dyDescent="0.25">
      <c r="C1658">
        <v>-1.93764</v>
      </c>
      <c r="D1658">
        <v>-3.4486599999999998</v>
      </c>
      <c r="E1658">
        <v>2.6931500000000002</v>
      </c>
      <c r="F1658">
        <v>55.3</v>
      </c>
      <c r="G1658">
        <v>3.03</v>
      </c>
      <c r="H1658">
        <v>55.3</v>
      </c>
    </row>
    <row r="1659" spans="3:8" x14ac:dyDescent="0.25">
      <c r="C1659">
        <v>-1.9752099999999999</v>
      </c>
      <c r="D1659">
        <v>-3.4939300000000002</v>
      </c>
      <c r="E1659">
        <v>2.7345700000000002</v>
      </c>
      <c r="F1659">
        <v>55.3</v>
      </c>
      <c r="G1659">
        <v>3.09</v>
      </c>
      <c r="H1659">
        <v>55.3</v>
      </c>
    </row>
    <row r="1660" spans="3:8" x14ac:dyDescent="0.25">
      <c r="C1660">
        <v>-2.0106000000000002</v>
      </c>
      <c r="D1660">
        <v>-3.5398499999999999</v>
      </c>
      <c r="E1660">
        <v>2.7752249999999998</v>
      </c>
      <c r="F1660">
        <v>55.3</v>
      </c>
      <c r="G1660">
        <v>3.09</v>
      </c>
      <c r="H1660">
        <v>55.3</v>
      </c>
    </row>
    <row r="1661" spans="3:8" x14ac:dyDescent="0.25">
      <c r="C1661">
        <v>-2.0456300000000001</v>
      </c>
      <c r="D1661">
        <v>-3.5848</v>
      </c>
      <c r="E1661">
        <v>2.8152149999999998</v>
      </c>
      <c r="F1661">
        <v>55.3</v>
      </c>
      <c r="G1661">
        <v>3.15</v>
      </c>
      <c r="H1661">
        <v>55.3</v>
      </c>
    </row>
    <row r="1662" spans="3:8" x14ac:dyDescent="0.25">
      <c r="C1662">
        <v>-2.0805099999999999</v>
      </c>
      <c r="D1662">
        <v>-3.6296300000000001</v>
      </c>
      <c r="E1662">
        <v>2.85507</v>
      </c>
      <c r="F1662">
        <v>55.3</v>
      </c>
      <c r="G1662">
        <v>3.22</v>
      </c>
      <c r="H1662">
        <v>55.3</v>
      </c>
    </row>
    <row r="1663" spans="3:8" x14ac:dyDescent="0.25">
      <c r="C1663">
        <v>-2.1124900000000002</v>
      </c>
      <c r="D1663">
        <v>-3.6733799999999999</v>
      </c>
      <c r="E1663">
        <v>2.892935</v>
      </c>
      <c r="F1663">
        <v>55.3</v>
      </c>
      <c r="G1663">
        <v>3.22</v>
      </c>
      <c r="H1663">
        <v>55.3</v>
      </c>
    </row>
    <row r="1664" spans="3:8" x14ac:dyDescent="0.25">
      <c r="C1664">
        <v>-2.1449099999999999</v>
      </c>
      <c r="D1664">
        <v>-3.71957</v>
      </c>
      <c r="E1664">
        <v>2.9322400000000002</v>
      </c>
      <c r="F1664">
        <v>55.3</v>
      </c>
      <c r="G1664">
        <v>3.28</v>
      </c>
      <c r="H1664">
        <v>55.3</v>
      </c>
    </row>
    <row r="1665" spans="3:8" x14ac:dyDescent="0.25">
      <c r="C1665">
        <v>-2.1773600000000002</v>
      </c>
      <c r="D1665">
        <v>-3.76796</v>
      </c>
      <c r="E1665">
        <v>2.9726599999999999</v>
      </c>
      <c r="F1665">
        <v>55.3</v>
      </c>
      <c r="G1665">
        <v>3.28</v>
      </c>
      <c r="H1665">
        <v>55.3</v>
      </c>
    </row>
    <row r="1666" spans="3:8" x14ac:dyDescent="0.25">
      <c r="C1666">
        <v>-2.2114199999999999</v>
      </c>
      <c r="D1666">
        <v>-3.8163200000000002</v>
      </c>
      <c r="E1666">
        <v>3.0138699999999998</v>
      </c>
      <c r="F1666">
        <v>55.3</v>
      </c>
      <c r="G1666">
        <v>3.34</v>
      </c>
      <c r="H1666">
        <v>55.3</v>
      </c>
    </row>
    <row r="1667" spans="3:8" x14ac:dyDescent="0.25">
      <c r="C1667">
        <v>-2.24465</v>
      </c>
      <c r="D1667">
        <v>-3.8642099999999999</v>
      </c>
      <c r="E1667">
        <v>3.05443</v>
      </c>
      <c r="F1667">
        <v>55.3</v>
      </c>
      <c r="G1667">
        <v>3.4</v>
      </c>
      <c r="H1667">
        <v>55.3</v>
      </c>
    </row>
    <row r="1668" spans="3:8" x14ac:dyDescent="0.25">
      <c r="C1668">
        <v>-2.2791800000000002</v>
      </c>
      <c r="D1668">
        <v>-3.91181</v>
      </c>
      <c r="E1668">
        <v>3.0954950000000001</v>
      </c>
      <c r="F1668">
        <v>55.3</v>
      </c>
      <c r="G1668">
        <v>3.4</v>
      </c>
      <c r="H1668">
        <v>55.3</v>
      </c>
    </row>
    <row r="1669" spans="3:8" x14ac:dyDescent="0.25">
      <c r="C1669">
        <v>-2.3138800000000002</v>
      </c>
      <c r="D1669">
        <v>-3.9585599999999999</v>
      </c>
      <c r="E1669">
        <v>3.1362199999999998</v>
      </c>
      <c r="F1669">
        <v>55.3</v>
      </c>
      <c r="G1669">
        <v>3.46</v>
      </c>
      <c r="H1669">
        <v>55.3</v>
      </c>
    </row>
    <row r="1670" spans="3:8" x14ac:dyDescent="0.25">
      <c r="C1670">
        <v>-2.3487900000000002</v>
      </c>
      <c r="D1670">
        <v>-4.0038099999999996</v>
      </c>
      <c r="E1670">
        <v>3.1762999999999999</v>
      </c>
      <c r="F1670">
        <v>55.3</v>
      </c>
      <c r="G1670">
        <v>3.46</v>
      </c>
      <c r="H1670">
        <v>55.3</v>
      </c>
    </row>
    <row r="1671" spans="3:8" x14ac:dyDescent="0.25">
      <c r="C1671">
        <v>-2.3849800000000001</v>
      </c>
      <c r="D1671">
        <v>-4.0479099999999999</v>
      </c>
      <c r="E1671">
        <v>3.2164450000000002</v>
      </c>
      <c r="F1671">
        <v>55.3</v>
      </c>
      <c r="G1671">
        <v>3.53</v>
      </c>
      <c r="H1671">
        <v>55.3</v>
      </c>
    </row>
    <row r="1672" spans="3:8" x14ac:dyDescent="0.25">
      <c r="C1672">
        <v>-2.4194200000000001</v>
      </c>
      <c r="D1672">
        <v>-4.0916300000000003</v>
      </c>
      <c r="E1672">
        <v>3.255525</v>
      </c>
      <c r="F1672">
        <v>55.3</v>
      </c>
      <c r="G1672">
        <v>3.59</v>
      </c>
      <c r="H1672">
        <v>55.3</v>
      </c>
    </row>
    <row r="1673" spans="3:8" x14ac:dyDescent="0.25">
      <c r="C1673">
        <v>-2.45445</v>
      </c>
      <c r="D1673">
        <v>-4.1348200000000004</v>
      </c>
      <c r="E1673">
        <v>3.294635</v>
      </c>
      <c r="F1673">
        <v>55.3</v>
      </c>
      <c r="G1673">
        <v>3.59</v>
      </c>
      <c r="H1673">
        <v>55.3</v>
      </c>
    </row>
    <row r="1674" spans="3:8" x14ac:dyDescent="0.25">
      <c r="C1674">
        <v>-2.4859100000000001</v>
      </c>
      <c r="D1674">
        <v>-4.1796100000000003</v>
      </c>
      <c r="E1674">
        <v>3.3327599999999999</v>
      </c>
      <c r="F1674">
        <v>55.3</v>
      </c>
      <c r="G1674">
        <v>3.65</v>
      </c>
      <c r="H1674">
        <v>55.3</v>
      </c>
    </row>
    <row r="1675" spans="3:8" x14ac:dyDescent="0.25">
      <c r="C1675">
        <v>-2.5193599999999998</v>
      </c>
      <c r="D1675">
        <v>-4.22567</v>
      </c>
      <c r="E1675">
        <v>3.3725149999999999</v>
      </c>
      <c r="F1675">
        <v>55.3</v>
      </c>
      <c r="G1675">
        <v>3.65</v>
      </c>
      <c r="H1675">
        <v>55.3</v>
      </c>
    </row>
    <row r="1676" spans="3:8" x14ac:dyDescent="0.25">
      <c r="C1676">
        <v>-2.55558</v>
      </c>
      <c r="D1676">
        <v>-4.2711899999999998</v>
      </c>
      <c r="E1676">
        <v>3.4133849999999999</v>
      </c>
      <c r="F1676">
        <v>55.3</v>
      </c>
      <c r="G1676">
        <v>3.72</v>
      </c>
      <c r="H1676">
        <v>55.3</v>
      </c>
    </row>
    <row r="1677" spans="3:8" x14ac:dyDescent="0.25">
      <c r="C1677">
        <v>-2.5922200000000002</v>
      </c>
      <c r="D1677">
        <v>-4.3153300000000003</v>
      </c>
      <c r="E1677">
        <v>3.4537749999999998</v>
      </c>
      <c r="F1677">
        <v>55.3</v>
      </c>
      <c r="G1677">
        <v>3.78</v>
      </c>
      <c r="H1677">
        <v>55.3</v>
      </c>
    </row>
    <row r="1678" spans="3:8" x14ac:dyDescent="0.25">
      <c r="C1678">
        <v>-2.62853</v>
      </c>
      <c r="D1678">
        <v>-4.3590600000000004</v>
      </c>
      <c r="E1678">
        <v>3.493795</v>
      </c>
      <c r="F1678">
        <v>55.3</v>
      </c>
      <c r="G1678">
        <v>3.78</v>
      </c>
      <c r="H1678">
        <v>55.3</v>
      </c>
    </row>
    <row r="1679" spans="3:8" x14ac:dyDescent="0.25">
      <c r="C1679">
        <v>-2.6617500000000001</v>
      </c>
      <c r="D1679">
        <v>-4.4021100000000004</v>
      </c>
      <c r="E1679">
        <v>3.53193</v>
      </c>
      <c r="F1679">
        <v>55.3</v>
      </c>
      <c r="G1679">
        <v>3.84</v>
      </c>
      <c r="H1679">
        <v>55.3</v>
      </c>
    </row>
    <row r="1680" spans="3:8" x14ac:dyDescent="0.25">
      <c r="C1680">
        <v>-2.6987000000000001</v>
      </c>
      <c r="D1680">
        <v>-4.4442300000000001</v>
      </c>
      <c r="E1680">
        <v>3.5714649999999999</v>
      </c>
      <c r="F1680">
        <v>55.3</v>
      </c>
      <c r="G1680">
        <v>3.91</v>
      </c>
      <c r="H1680">
        <v>55.3</v>
      </c>
    </row>
    <row r="1681" spans="3:8" x14ac:dyDescent="0.25">
      <c r="C1681">
        <v>-2.73672</v>
      </c>
      <c r="D1681">
        <v>-4.4872699999999996</v>
      </c>
      <c r="E1681">
        <v>3.6119949999999998</v>
      </c>
      <c r="F1681">
        <v>55.3</v>
      </c>
      <c r="G1681">
        <v>3.97</v>
      </c>
      <c r="H1681">
        <v>55.3</v>
      </c>
    </row>
    <row r="1682" spans="3:8" x14ac:dyDescent="0.25">
      <c r="C1682">
        <v>-2.7784800000000001</v>
      </c>
      <c r="D1682">
        <v>-4.5329899999999999</v>
      </c>
      <c r="E1682">
        <v>3.655735</v>
      </c>
      <c r="F1682">
        <v>55.3</v>
      </c>
      <c r="G1682">
        <v>4.03</v>
      </c>
      <c r="H1682">
        <v>55.3</v>
      </c>
    </row>
    <row r="1683" spans="3:8" x14ac:dyDescent="0.25">
      <c r="C1683">
        <v>-2.8186499999999999</v>
      </c>
      <c r="D1683">
        <v>-4.5787199999999997</v>
      </c>
      <c r="E1683">
        <v>3.6986849999999998</v>
      </c>
      <c r="F1683">
        <v>55.3</v>
      </c>
      <c r="G1683">
        <v>4.03</v>
      </c>
      <c r="H1683">
        <v>55.3</v>
      </c>
    </row>
    <row r="1684" spans="3:8" x14ac:dyDescent="0.25">
      <c r="C1684">
        <v>-2.85806</v>
      </c>
      <c r="D1684">
        <v>-4.6246700000000001</v>
      </c>
      <c r="E1684">
        <v>3.7413650000000001</v>
      </c>
      <c r="F1684">
        <v>55.3</v>
      </c>
      <c r="G1684">
        <v>4.09</v>
      </c>
      <c r="H1684">
        <v>55.3</v>
      </c>
    </row>
    <row r="1685" spans="3:8" x14ac:dyDescent="0.25">
      <c r="C1685">
        <v>-2.8919000000000001</v>
      </c>
      <c r="D1685">
        <v>-4.6705399999999999</v>
      </c>
      <c r="E1685">
        <v>3.7812199999999998</v>
      </c>
      <c r="F1685">
        <v>55.3</v>
      </c>
      <c r="G1685">
        <v>4.09</v>
      </c>
      <c r="H1685">
        <v>55.3</v>
      </c>
    </row>
    <row r="1686" spans="3:8" x14ac:dyDescent="0.25">
      <c r="C1686">
        <v>-2.9268800000000001</v>
      </c>
      <c r="D1686">
        <v>-4.7170199999999998</v>
      </c>
      <c r="E1686">
        <v>3.8219500000000002</v>
      </c>
      <c r="F1686">
        <v>55.3</v>
      </c>
      <c r="G1686">
        <v>4.1500000000000004</v>
      </c>
      <c r="H1686">
        <v>55.3</v>
      </c>
    </row>
    <row r="1687" spans="3:8" x14ac:dyDescent="0.25">
      <c r="C1687">
        <v>-2.9621499999999998</v>
      </c>
      <c r="D1687">
        <v>-4.7628300000000001</v>
      </c>
      <c r="E1687">
        <v>3.8624900000000002</v>
      </c>
      <c r="F1687">
        <v>55.3</v>
      </c>
      <c r="G1687">
        <v>4.22</v>
      </c>
      <c r="H1687">
        <v>55.3</v>
      </c>
    </row>
    <row r="1688" spans="3:8" x14ac:dyDescent="0.25">
      <c r="C1688">
        <v>-2.99607</v>
      </c>
      <c r="D1688">
        <v>-4.8072900000000001</v>
      </c>
      <c r="E1688">
        <v>3.9016799999999998</v>
      </c>
      <c r="F1688">
        <v>55.3</v>
      </c>
      <c r="G1688">
        <v>4.22</v>
      </c>
      <c r="H1688">
        <v>55.3</v>
      </c>
    </row>
    <row r="1689" spans="3:8" x14ac:dyDescent="0.25">
      <c r="C1689">
        <v>-3.0284</v>
      </c>
      <c r="D1689">
        <v>-4.8508399999999998</v>
      </c>
      <c r="E1689">
        <v>3.9396200000000001</v>
      </c>
      <c r="F1689">
        <v>55.3</v>
      </c>
      <c r="G1689">
        <v>4.28</v>
      </c>
      <c r="H1689">
        <v>55.3</v>
      </c>
    </row>
    <row r="1690" spans="3:8" x14ac:dyDescent="0.25">
      <c r="C1690">
        <v>-3.06189</v>
      </c>
      <c r="D1690">
        <v>-4.89337</v>
      </c>
      <c r="E1690">
        <v>3.97763</v>
      </c>
      <c r="F1690">
        <v>55.3</v>
      </c>
      <c r="G1690">
        <v>4.28</v>
      </c>
      <c r="H1690">
        <v>55.3</v>
      </c>
    </row>
    <row r="1691" spans="3:8" x14ac:dyDescent="0.25">
      <c r="C1691">
        <v>-3.0981999999999998</v>
      </c>
      <c r="D1691">
        <v>-4.9366399999999997</v>
      </c>
      <c r="E1691">
        <v>4.0174200000000004</v>
      </c>
      <c r="F1691">
        <v>55.2</v>
      </c>
      <c r="G1691">
        <v>4.34</v>
      </c>
      <c r="H1691">
        <v>55.2</v>
      </c>
    </row>
    <row r="1692" spans="3:8" x14ac:dyDescent="0.25">
      <c r="C1692">
        <v>-3.1322399999999999</v>
      </c>
      <c r="D1692">
        <v>-4.9832400000000003</v>
      </c>
      <c r="E1692">
        <v>4.0577399999999999</v>
      </c>
      <c r="F1692">
        <v>55.2</v>
      </c>
      <c r="G1692">
        <v>4.4000000000000004</v>
      </c>
      <c r="H1692">
        <v>55.2</v>
      </c>
    </row>
    <row r="1693" spans="3:8" x14ac:dyDescent="0.25">
      <c r="C1693">
        <v>-3.16567</v>
      </c>
      <c r="D1693">
        <v>-5.0308299999999999</v>
      </c>
      <c r="E1693">
        <v>4.0982500000000002</v>
      </c>
      <c r="F1693">
        <v>55.2</v>
      </c>
      <c r="G1693">
        <v>4.4000000000000004</v>
      </c>
      <c r="H1693">
        <v>55.2</v>
      </c>
    </row>
    <row r="1694" spans="3:8" x14ac:dyDescent="0.25">
      <c r="C1694">
        <v>-3.2016499999999999</v>
      </c>
      <c r="D1694">
        <v>-5.0792099999999998</v>
      </c>
      <c r="E1694">
        <v>4.1404300000000003</v>
      </c>
      <c r="F1694">
        <v>55.1</v>
      </c>
      <c r="G1694">
        <v>4.47</v>
      </c>
      <c r="H1694">
        <v>55.1</v>
      </c>
    </row>
    <row r="1695" spans="3:8" x14ac:dyDescent="0.25">
      <c r="C1695">
        <v>-3.2389700000000001</v>
      </c>
      <c r="D1695">
        <v>-5.1257599999999996</v>
      </c>
      <c r="E1695">
        <v>4.1823649999999999</v>
      </c>
      <c r="F1695">
        <v>55.1</v>
      </c>
      <c r="G1695">
        <v>4.47</v>
      </c>
      <c r="H1695">
        <v>55.1</v>
      </c>
    </row>
    <row r="1696" spans="3:8" x14ac:dyDescent="0.25">
      <c r="C1696">
        <v>-3.27379</v>
      </c>
      <c r="D1696">
        <v>-5.1715</v>
      </c>
      <c r="E1696">
        <v>4.222645</v>
      </c>
      <c r="F1696">
        <v>55.1</v>
      </c>
      <c r="G1696">
        <v>4.53</v>
      </c>
      <c r="H1696">
        <v>55.1</v>
      </c>
    </row>
    <row r="1697" spans="3:8" x14ac:dyDescent="0.25">
      <c r="C1697">
        <v>-3.3058100000000001</v>
      </c>
      <c r="D1697">
        <v>-5.2143899999999999</v>
      </c>
      <c r="E1697">
        <v>4.2601000000000004</v>
      </c>
      <c r="F1697">
        <v>55.1</v>
      </c>
      <c r="G1697">
        <v>4.59</v>
      </c>
      <c r="H1697">
        <v>55.1</v>
      </c>
    </row>
    <row r="1698" spans="3:8" x14ac:dyDescent="0.25">
      <c r="C1698">
        <v>-3.3383400000000001</v>
      </c>
      <c r="D1698">
        <v>-5.2574500000000004</v>
      </c>
      <c r="E1698">
        <v>4.2978949999999996</v>
      </c>
      <c r="F1698">
        <v>55.1</v>
      </c>
      <c r="G1698">
        <v>4.59</v>
      </c>
      <c r="H1698">
        <v>55.1</v>
      </c>
    </row>
    <row r="1699" spans="3:8" x14ac:dyDescent="0.25">
      <c r="C1699">
        <v>-3.3729900000000002</v>
      </c>
      <c r="D1699">
        <v>-5.3002099999999999</v>
      </c>
      <c r="E1699">
        <v>4.3365999999999998</v>
      </c>
      <c r="F1699">
        <v>55</v>
      </c>
      <c r="G1699">
        <v>4.6500000000000004</v>
      </c>
      <c r="H1699">
        <v>55</v>
      </c>
    </row>
    <row r="1700" spans="3:8" x14ac:dyDescent="0.25">
      <c r="C1700">
        <v>-3.4097599999999999</v>
      </c>
      <c r="D1700">
        <v>-5.3461299999999996</v>
      </c>
      <c r="E1700">
        <v>4.3779450000000004</v>
      </c>
      <c r="F1700">
        <v>55</v>
      </c>
      <c r="G1700">
        <v>4.6500000000000004</v>
      </c>
      <c r="H1700">
        <v>55</v>
      </c>
    </row>
    <row r="1701" spans="3:8" x14ac:dyDescent="0.25">
      <c r="C1701">
        <v>-3.4482699999999999</v>
      </c>
      <c r="D1701">
        <v>-5.3930699999999998</v>
      </c>
      <c r="E1701">
        <v>4.4206700000000003</v>
      </c>
      <c r="F1701">
        <v>55</v>
      </c>
      <c r="G1701">
        <v>4.71</v>
      </c>
      <c r="H1701">
        <v>55</v>
      </c>
    </row>
    <row r="1702" spans="3:8" x14ac:dyDescent="0.25">
      <c r="C1702">
        <v>-3.4874100000000001</v>
      </c>
      <c r="D1702">
        <v>-5.4410800000000004</v>
      </c>
      <c r="E1702">
        <v>4.464245</v>
      </c>
      <c r="F1702">
        <v>55</v>
      </c>
      <c r="G1702">
        <v>4.78</v>
      </c>
      <c r="H1702">
        <v>55</v>
      </c>
    </row>
    <row r="1703" spans="3:8" x14ac:dyDescent="0.25">
      <c r="C1703">
        <v>-3.5273400000000001</v>
      </c>
      <c r="D1703">
        <v>-5.4882799999999996</v>
      </c>
      <c r="E1703">
        <v>4.5078100000000001</v>
      </c>
      <c r="F1703">
        <v>55</v>
      </c>
      <c r="G1703">
        <v>4.78</v>
      </c>
      <c r="H1703">
        <v>55</v>
      </c>
    </row>
    <row r="1704" spans="3:8" x14ac:dyDescent="0.25">
      <c r="C1704">
        <v>-3.56555</v>
      </c>
      <c r="D1704">
        <v>-5.5346900000000003</v>
      </c>
      <c r="E1704">
        <v>4.5501199999999997</v>
      </c>
      <c r="F1704">
        <v>55</v>
      </c>
      <c r="G1704">
        <v>4.84</v>
      </c>
      <c r="H1704">
        <v>55</v>
      </c>
    </row>
    <row r="1705" spans="3:8" x14ac:dyDescent="0.25">
      <c r="C1705">
        <v>-3.6069300000000002</v>
      </c>
      <c r="D1705">
        <v>-5.5818899999999996</v>
      </c>
      <c r="E1705">
        <v>4.5944099999999999</v>
      </c>
      <c r="F1705">
        <v>55</v>
      </c>
      <c r="G1705">
        <v>4.9000000000000004</v>
      </c>
      <c r="H1705">
        <v>55</v>
      </c>
    </row>
    <row r="1706" spans="3:8" x14ac:dyDescent="0.25">
      <c r="C1706">
        <v>-3.6444299999999998</v>
      </c>
      <c r="D1706">
        <v>-5.6263899999999998</v>
      </c>
      <c r="E1706">
        <v>4.6354100000000003</v>
      </c>
      <c r="F1706">
        <v>54.9</v>
      </c>
      <c r="G1706">
        <v>4.96</v>
      </c>
      <c r="H1706">
        <v>54.9</v>
      </c>
    </row>
    <row r="1707" spans="3:8" x14ac:dyDescent="0.25">
      <c r="C1707">
        <v>-3.6836600000000002</v>
      </c>
      <c r="D1707">
        <v>-5.6702500000000002</v>
      </c>
      <c r="E1707">
        <v>4.6769550000000004</v>
      </c>
      <c r="F1707">
        <v>54.8</v>
      </c>
      <c r="G1707">
        <v>5.03</v>
      </c>
      <c r="H1707">
        <v>54.8</v>
      </c>
    </row>
    <row r="1708" spans="3:8" x14ac:dyDescent="0.25">
      <c r="C1708">
        <v>-3.71848</v>
      </c>
      <c r="D1708">
        <v>-5.7120800000000003</v>
      </c>
      <c r="E1708">
        <v>4.7152799999999999</v>
      </c>
      <c r="F1708">
        <v>54.8</v>
      </c>
      <c r="G1708">
        <v>5.03</v>
      </c>
      <c r="H1708">
        <v>54.8</v>
      </c>
    </row>
    <row r="1709" spans="3:8" x14ac:dyDescent="0.25">
      <c r="C1709">
        <v>-3.7530899999999998</v>
      </c>
      <c r="D1709">
        <v>-5.7565900000000001</v>
      </c>
      <c r="E1709">
        <v>4.7548399999999997</v>
      </c>
      <c r="F1709">
        <v>54.6</v>
      </c>
      <c r="G1709">
        <v>5.09</v>
      </c>
      <c r="H1709">
        <v>54.6</v>
      </c>
    </row>
    <row r="1710" spans="3:8" x14ac:dyDescent="0.25">
      <c r="C1710">
        <v>-3.7865199999999999</v>
      </c>
      <c r="D1710">
        <v>-5.8007900000000001</v>
      </c>
      <c r="E1710">
        <v>4.7936550000000002</v>
      </c>
      <c r="F1710">
        <v>54.6</v>
      </c>
      <c r="G1710">
        <v>5.09</v>
      </c>
      <c r="H1710">
        <v>54.6</v>
      </c>
    </row>
    <row r="1711" spans="3:8" x14ac:dyDescent="0.25">
      <c r="C1711">
        <v>-3.81908</v>
      </c>
      <c r="D1711">
        <v>-5.8460900000000002</v>
      </c>
      <c r="E1711">
        <v>4.8325849999999999</v>
      </c>
      <c r="F1711">
        <v>54.4</v>
      </c>
      <c r="G1711">
        <v>5.15</v>
      </c>
      <c r="H1711">
        <v>54.4</v>
      </c>
    </row>
    <row r="1712" spans="3:8" x14ac:dyDescent="0.25">
      <c r="C1712">
        <v>-3.8545500000000001</v>
      </c>
      <c r="D1712">
        <v>-5.89046</v>
      </c>
      <c r="E1712">
        <v>4.8725050000000003</v>
      </c>
      <c r="F1712">
        <v>54.2</v>
      </c>
      <c r="G1712">
        <v>5.21</v>
      </c>
      <c r="H1712">
        <v>54.2</v>
      </c>
    </row>
    <row r="1713" spans="3:8" x14ac:dyDescent="0.25">
      <c r="C1713">
        <v>-3.8896299999999999</v>
      </c>
      <c r="D1713">
        <v>-5.9346199999999998</v>
      </c>
      <c r="E1713">
        <v>4.9121249999999996</v>
      </c>
      <c r="F1713">
        <v>54.2</v>
      </c>
      <c r="G1713">
        <v>5.21</v>
      </c>
      <c r="H1713">
        <v>54.2</v>
      </c>
    </row>
    <row r="1714" spans="3:8" x14ac:dyDescent="0.25">
      <c r="C1714">
        <v>-3.9276900000000001</v>
      </c>
      <c r="D1714">
        <v>-5.9786999999999999</v>
      </c>
      <c r="E1714">
        <v>4.953195</v>
      </c>
      <c r="F1714">
        <v>54.2</v>
      </c>
      <c r="G1714">
        <v>5.28</v>
      </c>
      <c r="H1714">
        <v>54.2</v>
      </c>
    </row>
    <row r="1715" spans="3:8" x14ac:dyDescent="0.25">
      <c r="C1715">
        <v>-3.9642499999999998</v>
      </c>
      <c r="D1715">
        <v>-6.0229299999999997</v>
      </c>
      <c r="E1715">
        <v>4.9935900000000002</v>
      </c>
      <c r="F1715">
        <v>54.2</v>
      </c>
      <c r="G1715">
        <v>5.28</v>
      </c>
      <c r="H1715">
        <v>54.2</v>
      </c>
    </row>
    <row r="1716" spans="3:8" x14ac:dyDescent="0.25">
      <c r="C1716">
        <v>-4.0003500000000001</v>
      </c>
      <c r="D1716">
        <v>-6.0670299999999999</v>
      </c>
      <c r="E1716">
        <v>5.03369</v>
      </c>
      <c r="F1716">
        <v>54.2</v>
      </c>
      <c r="G1716">
        <v>5.34</v>
      </c>
      <c r="H1716">
        <v>54.2</v>
      </c>
    </row>
    <row r="1717" spans="3:8" x14ac:dyDescent="0.25">
      <c r="C1717">
        <v>-4.0347299999999997</v>
      </c>
      <c r="D1717">
        <v>-6.1101000000000001</v>
      </c>
      <c r="E1717">
        <v>5.0724150000000003</v>
      </c>
      <c r="F1717">
        <v>54.2</v>
      </c>
      <c r="G1717">
        <v>5.4</v>
      </c>
      <c r="H1717">
        <v>54.2</v>
      </c>
    </row>
    <row r="1718" spans="3:8" x14ac:dyDescent="0.25">
      <c r="C1718">
        <v>-4.0692599999999999</v>
      </c>
      <c r="D1718">
        <v>-6.1536499999999998</v>
      </c>
      <c r="E1718">
        <v>5.1114550000000003</v>
      </c>
      <c r="F1718">
        <v>54.2</v>
      </c>
      <c r="G1718">
        <v>5.4</v>
      </c>
      <c r="H1718">
        <v>54.2</v>
      </c>
    </row>
    <row r="1719" spans="3:8" x14ac:dyDescent="0.25">
      <c r="C1719">
        <v>-4.10304</v>
      </c>
      <c r="D1719">
        <v>-6.1985799999999998</v>
      </c>
      <c r="E1719">
        <v>5.1508099999999999</v>
      </c>
      <c r="F1719">
        <v>54.2</v>
      </c>
      <c r="G1719">
        <v>5.46</v>
      </c>
      <c r="H1719">
        <v>54.2</v>
      </c>
    </row>
    <row r="1720" spans="3:8" x14ac:dyDescent="0.25">
      <c r="C1720">
        <v>-4.1395</v>
      </c>
      <c r="D1720">
        <v>-6.24451</v>
      </c>
      <c r="E1720">
        <v>5.192005</v>
      </c>
      <c r="F1720">
        <v>54.2</v>
      </c>
      <c r="G1720">
        <v>5.46</v>
      </c>
      <c r="H1720">
        <v>54.2</v>
      </c>
    </row>
    <row r="1721" spans="3:8" x14ac:dyDescent="0.25">
      <c r="C1721">
        <v>-4.1715900000000001</v>
      </c>
      <c r="D1721">
        <v>-6.2888000000000002</v>
      </c>
      <c r="E1721">
        <v>5.2301950000000001</v>
      </c>
      <c r="F1721">
        <v>54.2</v>
      </c>
      <c r="G1721">
        <v>5.53</v>
      </c>
      <c r="H1721">
        <v>54.2</v>
      </c>
    </row>
    <row r="1722" spans="3:8" x14ac:dyDescent="0.25">
      <c r="C1722">
        <v>-4.2000500000000001</v>
      </c>
      <c r="D1722">
        <v>-6.3285499999999999</v>
      </c>
      <c r="E1722">
        <v>5.2643000000000004</v>
      </c>
      <c r="F1722">
        <v>54.2</v>
      </c>
      <c r="G1722">
        <v>5.59</v>
      </c>
      <c r="H1722">
        <v>54.2</v>
      </c>
    </row>
    <row r="1723" spans="3:8" x14ac:dyDescent="0.25">
      <c r="C1723">
        <v>-4.2228300000000001</v>
      </c>
      <c r="D1723">
        <v>-6.36198</v>
      </c>
      <c r="E1723">
        <v>5.2924049999999996</v>
      </c>
      <c r="F1723">
        <v>54.2</v>
      </c>
      <c r="G1723">
        <v>5.59</v>
      </c>
      <c r="H1723">
        <v>54.2</v>
      </c>
    </row>
    <row r="1724" spans="3:8" x14ac:dyDescent="0.25">
      <c r="C1724">
        <v>-4.2439999999999998</v>
      </c>
      <c r="D1724">
        <v>-6.38781</v>
      </c>
      <c r="E1724">
        <v>5.3159049999999999</v>
      </c>
      <c r="F1724">
        <v>54.2</v>
      </c>
      <c r="G1724">
        <v>5.65</v>
      </c>
      <c r="H1724">
        <v>54.2</v>
      </c>
    </row>
    <row r="1725" spans="3:8" x14ac:dyDescent="0.25">
      <c r="C1725">
        <v>-4.2614700000000001</v>
      </c>
      <c r="D1725">
        <v>-6.4063100000000004</v>
      </c>
      <c r="E1725">
        <v>5.3338900000000002</v>
      </c>
      <c r="F1725">
        <v>54.2</v>
      </c>
      <c r="G1725">
        <v>5.65</v>
      </c>
      <c r="H1725">
        <v>54.2</v>
      </c>
    </row>
    <row r="1726" spans="3:8" x14ac:dyDescent="0.25">
      <c r="C1726">
        <v>-4.2729900000000001</v>
      </c>
      <c r="D1726">
        <v>-6.4183000000000003</v>
      </c>
      <c r="E1726">
        <v>5.3456450000000002</v>
      </c>
      <c r="F1726">
        <v>54.2</v>
      </c>
      <c r="G1726">
        <v>5.71</v>
      </c>
      <c r="H1726">
        <v>54.2</v>
      </c>
    </row>
    <row r="1727" spans="3:8" x14ac:dyDescent="0.25">
      <c r="C1727">
        <v>-4.2806899999999999</v>
      </c>
      <c r="D1727">
        <v>-6.4257200000000001</v>
      </c>
      <c r="E1727">
        <v>5.353205</v>
      </c>
      <c r="F1727">
        <v>54.2</v>
      </c>
      <c r="G1727">
        <v>5.78</v>
      </c>
      <c r="H1727">
        <v>54.2</v>
      </c>
    </row>
    <row r="1728" spans="3:8" x14ac:dyDescent="0.25">
      <c r="C1728">
        <v>-4.2847900000000001</v>
      </c>
      <c r="D1728">
        <v>-6.4294099999999998</v>
      </c>
      <c r="E1728">
        <v>5.3571</v>
      </c>
      <c r="F1728">
        <v>54.2</v>
      </c>
      <c r="G1728">
        <v>5.78</v>
      </c>
      <c r="H1728">
        <v>54.2</v>
      </c>
    </row>
    <row r="1729" spans="3:8" x14ac:dyDescent="0.25">
      <c r="C1729">
        <v>-4.2857399999999997</v>
      </c>
      <c r="D1729">
        <v>-6.4306700000000001</v>
      </c>
      <c r="E1729">
        <v>5.3582049999999999</v>
      </c>
      <c r="F1729">
        <v>54.2</v>
      </c>
      <c r="G1729">
        <v>5.84</v>
      </c>
      <c r="H1729">
        <v>54.2</v>
      </c>
    </row>
    <row r="1730" spans="3:8" x14ac:dyDescent="0.25">
      <c r="C1730">
        <v>-4.2857399999999997</v>
      </c>
      <c r="D1730">
        <v>-6.4306700000000001</v>
      </c>
      <c r="E1730">
        <v>5.3582049999999999</v>
      </c>
      <c r="F1730">
        <v>54.2</v>
      </c>
      <c r="G1730">
        <v>5.9</v>
      </c>
      <c r="H1730">
        <v>54.2</v>
      </c>
    </row>
    <row r="1731" spans="3:8" x14ac:dyDescent="0.25">
      <c r="C1731">
        <v>-4.2834899999999996</v>
      </c>
      <c r="D1731">
        <v>-6.4302099999999998</v>
      </c>
      <c r="E1731">
        <v>5.3568499999999997</v>
      </c>
      <c r="F1731">
        <v>54.2</v>
      </c>
      <c r="G1731">
        <v>5.96</v>
      </c>
      <c r="H1731">
        <v>54.2</v>
      </c>
    </row>
    <row r="1732" spans="3:8" x14ac:dyDescent="0.25">
      <c r="C1732">
        <v>-4.2801900000000002</v>
      </c>
      <c r="D1732">
        <v>-6.4290200000000004</v>
      </c>
      <c r="E1732">
        <v>5.3546050000000003</v>
      </c>
      <c r="F1732">
        <v>54.2</v>
      </c>
      <c r="G1732">
        <v>6.02</v>
      </c>
      <c r="H1732">
        <v>54.2</v>
      </c>
    </row>
    <row r="1733" spans="3:8" x14ac:dyDescent="0.25">
      <c r="C1733">
        <v>-4.2769399999999997</v>
      </c>
      <c r="D1733">
        <v>-6.4275900000000004</v>
      </c>
      <c r="E1733">
        <v>5.3522650000000001</v>
      </c>
      <c r="F1733">
        <v>54.2</v>
      </c>
      <c r="G1733">
        <v>6.02</v>
      </c>
      <c r="H1733">
        <v>54.2</v>
      </c>
    </row>
    <row r="1734" spans="3:8" x14ac:dyDescent="0.25">
      <c r="C1734">
        <v>-4.27393</v>
      </c>
      <c r="D1734">
        <v>-6.4256200000000003</v>
      </c>
      <c r="E1734">
        <v>5.3497750000000002</v>
      </c>
      <c r="F1734">
        <v>54.1</v>
      </c>
      <c r="G1734">
        <v>6.07</v>
      </c>
      <c r="H1734">
        <v>54.1</v>
      </c>
    </row>
    <row r="1735" spans="3:8" x14ac:dyDescent="0.25">
      <c r="C1735">
        <v>-4.2708000000000004</v>
      </c>
      <c r="D1735">
        <v>-6.42347</v>
      </c>
      <c r="E1735">
        <v>5.3471349999999997</v>
      </c>
      <c r="F1735">
        <v>54.1</v>
      </c>
      <c r="G1735">
        <v>6.07</v>
      </c>
      <c r="H1735">
        <v>54.1</v>
      </c>
    </row>
    <row r="1736" spans="3:8" x14ac:dyDescent="0.25">
      <c r="C1736">
        <v>-4.2672499999999998</v>
      </c>
      <c r="D1736">
        <v>-6.4208400000000001</v>
      </c>
      <c r="E1736">
        <v>5.3440450000000004</v>
      </c>
      <c r="F1736">
        <v>53.7</v>
      </c>
      <c r="G1736">
        <v>6.1</v>
      </c>
      <c r="H1736">
        <v>53.7</v>
      </c>
    </row>
    <row r="1737" spans="3:8" x14ac:dyDescent="0.25">
      <c r="C1737">
        <v>-4.2631800000000002</v>
      </c>
      <c r="D1737">
        <v>-6.41805</v>
      </c>
      <c r="E1737">
        <v>5.3406149999999997</v>
      </c>
      <c r="F1737">
        <v>53</v>
      </c>
      <c r="G1737">
        <v>6.12</v>
      </c>
      <c r="H1737">
        <v>53</v>
      </c>
    </row>
    <row r="1738" spans="3:8" x14ac:dyDescent="0.25">
      <c r="C1738">
        <v>-4.2588699999999999</v>
      </c>
      <c r="D1738">
        <v>-6.4148800000000001</v>
      </c>
      <c r="E1738">
        <v>5.336875</v>
      </c>
      <c r="F1738">
        <v>53</v>
      </c>
      <c r="G1738">
        <v>6.12</v>
      </c>
      <c r="H1738">
        <v>53</v>
      </c>
    </row>
    <row r="1739" spans="3:8" x14ac:dyDescent="0.25">
      <c r="C1739">
        <v>-4.2545599999999997</v>
      </c>
      <c r="D1739">
        <v>-6.41174</v>
      </c>
      <c r="E1739">
        <v>5.3331499999999998</v>
      </c>
      <c r="F1739">
        <v>51.8</v>
      </c>
      <c r="G1739">
        <v>6.12</v>
      </c>
      <c r="H1739">
        <v>51.8</v>
      </c>
    </row>
    <row r="1740" spans="3:8" x14ac:dyDescent="0.25">
      <c r="C1740">
        <v>-4.25</v>
      </c>
      <c r="D1740">
        <v>-6.4088700000000003</v>
      </c>
      <c r="E1740">
        <v>5.3294350000000001</v>
      </c>
      <c r="F1740">
        <v>51.8</v>
      </c>
      <c r="G1740">
        <v>6.12</v>
      </c>
      <c r="H1740">
        <v>51.8</v>
      </c>
    </row>
    <row r="1741" spans="3:8" x14ac:dyDescent="0.25">
      <c r="C1741">
        <v>-4.24613</v>
      </c>
      <c r="D1741">
        <v>-6.4067800000000004</v>
      </c>
      <c r="E1741">
        <v>5.3264550000000002</v>
      </c>
      <c r="F1741">
        <v>50.4</v>
      </c>
      <c r="G1741">
        <v>6.1</v>
      </c>
      <c r="H1741">
        <v>50.4</v>
      </c>
    </row>
    <row r="1742" spans="3:8" x14ac:dyDescent="0.25">
      <c r="C1742">
        <v>-4.2434700000000003</v>
      </c>
      <c r="D1742">
        <v>-6.4055</v>
      </c>
      <c r="E1742">
        <v>5.3244850000000001</v>
      </c>
      <c r="F1742">
        <v>48.5</v>
      </c>
      <c r="G1742">
        <v>6.06</v>
      </c>
      <c r="H1742">
        <v>48.5</v>
      </c>
    </row>
    <row r="1743" spans="3:8" x14ac:dyDescent="0.25">
      <c r="C1743">
        <v>-4.2426399999999997</v>
      </c>
      <c r="D1743">
        <v>-6.4050200000000004</v>
      </c>
      <c r="E1743">
        <v>5.3238300000000001</v>
      </c>
      <c r="F1743">
        <v>48.5</v>
      </c>
      <c r="G1743">
        <v>6.06</v>
      </c>
      <c r="H1743">
        <v>48.5</v>
      </c>
    </row>
    <row r="1744" spans="3:8" x14ac:dyDescent="0.25">
      <c r="C1744">
        <v>-4.2425300000000004</v>
      </c>
      <c r="D1744">
        <v>-6.4048699999999998</v>
      </c>
      <c r="E1744">
        <v>5.3236999999999997</v>
      </c>
      <c r="F1744">
        <v>46.2</v>
      </c>
      <c r="G1744">
        <v>5.99</v>
      </c>
      <c r="H1744">
        <v>46.2</v>
      </c>
    </row>
    <row r="1745" spans="3:8" x14ac:dyDescent="0.25">
      <c r="C1745">
        <v>-4.2424099999999996</v>
      </c>
      <c r="D1745">
        <v>-6.40463</v>
      </c>
      <c r="E1745">
        <v>5.3235200000000003</v>
      </c>
      <c r="F1745">
        <v>46.2</v>
      </c>
      <c r="G1745">
        <v>5.99</v>
      </c>
      <c r="H1745">
        <v>46.2</v>
      </c>
    </row>
    <row r="1746" spans="3:8" x14ac:dyDescent="0.25">
      <c r="C1746">
        <v>-4.2423900000000003</v>
      </c>
      <c r="D1746">
        <v>-6.4042399999999997</v>
      </c>
      <c r="E1746">
        <v>5.323315</v>
      </c>
      <c r="F1746">
        <v>42.7</v>
      </c>
      <c r="G1746">
        <v>5.91</v>
      </c>
      <c r="H1746">
        <v>42.7</v>
      </c>
    </row>
    <row r="1747" spans="3:8" x14ac:dyDescent="0.25">
      <c r="C1747">
        <v>-4.2423099999999998</v>
      </c>
      <c r="D1747">
        <v>-6.4038599999999999</v>
      </c>
      <c r="E1747">
        <v>5.3230849999999998</v>
      </c>
      <c r="F1747">
        <v>37.799999999999997</v>
      </c>
      <c r="G1747">
        <v>5.81</v>
      </c>
      <c r="H1747">
        <v>37.799999999999997</v>
      </c>
    </row>
    <row r="1748" spans="3:8" x14ac:dyDescent="0.25">
      <c r="C1748">
        <v>-4.2422300000000002</v>
      </c>
      <c r="D1748">
        <v>-6.4036900000000001</v>
      </c>
      <c r="E1748">
        <v>5.3229600000000001</v>
      </c>
      <c r="F1748">
        <v>37.799999999999997</v>
      </c>
      <c r="G1748">
        <v>5.81</v>
      </c>
      <c r="H1748">
        <v>37.799999999999997</v>
      </c>
    </row>
    <row r="1749" spans="3:8" x14ac:dyDescent="0.25">
      <c r="C1749">
        <v>-4.2423099999999998</v>
      </c>
      <c r="D1749">
        <v>-6.4036400000000002</v>
      </c>
      <c r="E1749">
        <v>5.3229749999999996</v>
      </c>
      <c r="F1749">
        <v>31.9</v>
      </c>
      <c r="G1749">
        <v>5.7</v>
      </c>
      <c r="H1749">
        <v>31.9</v>
      </c>
    </row>
    <row r="1750" spans="3:8" x14ac:dyDescent="0.25">
      <c r="C1750">
        <v>-4.2423900000000003</v>
      </c>
      <c r="D1750">
        <v>-6.4036</v>
      </c>
      <c r="E1750">
        <v>5.3229949999999997</v>
      </c>
      <c r="F1750">
        <v>25.7</v>
      </c>
      <c r="G1750">
        <v>5.58</v>
      </c>
      <c r="H1750">
        <v>25.7</v>
      </c>
    </row>
    <row r="1751" spans="3:8" x14ac:dyDescent="0.25">
      <c r="C1751">
        <v>-4.2423500000000001</v>
      </c>
      <c r="D1751">
        <v>-6.4035200000000003</v>
      </c>
      <c r="E1751">
        <v>5.3229350000000002</v>
      </c>
      <c r="F1751">
        <v>18.3</v>
      </c>
      <c r="G1751">
        <v>5.46</v>
      </c>
      <c r="H1751">
        <v>18.3</v>
      </c>
    </row>
    <row r="1752" spans="3:8" x14ac:dyDescent="0.25">
      <c r="C1752">
        <v>-4.2424200000000001</v>
      </c>
      <c r="D1752">
        <v>-6.4035200000000003</v>
      </c>
      <c r="E1752">
        <v>5.3229699999999998</v>
      </c>
      <c r="F1752">
        <v>10.7</v>
      </c>
      <c r="G1752">
        <v>5.34</v>
      </c>
      <c r="H1752">
        <v>10.7</v>
      </c>
    </row>
    <row r="1753" spans="3:8" x14ac:dyDescent="0.25">
      <c r="C1753">
        <v>-4.2424600000000003</v>
      </c>
      <c r="D1753">
        <v>-6.4035200000000003</v>
      </c>
      <c r="E1753">
        <v>5.3229899999999999</v>
      </c>
      <c r="F1753">
        <v>10.7</v>
      </c>
      <c r="G1753">
        <v>5.34</v>
      </c>
      <c r="H1753">
        <v>10.7</v>
      </c>
    </row>
    <row r="1754" spans="3:8" x14ac:dyDescent="0.25">
      <c r="C1754">
        <v>-4.2424600000000003</v>
      </c>
      <c r="D1754">
        <v>-6.4034599999999999</v>
      </c>
      <c r="E1754">
        <v>5.3229600000000001</v>
      </c>
      <c r="F1754">
        <v>3.7</v>
      </c>
      <c r="G1754">
        <v>5.21</v>
      </c>
      <c r="H1754">
        <v>3.7</v>
      </c>
    </row>
    <row r="1755" spans="3:8" x14ac:dyDescent="0.25">
      <c r="C1755">
        <v>-4.2424400000000002</v>
      </c>
      <c r="D1755">
        <v>-6.4034399999999998</v>
      </c>
      <c r="E1755">
        <v>5.32294</v>
      </c>
      <c r="F1755">
        <v>3.7</v>
      </c>
      <c r="G1755">
        <v>5.21</v>
      </c>
      <c r="H1755">
        <v>3.7</v>
      </c>
    </row>
    <row r="1756" spans="3:8" x14ac:dyDescent="0.25">
      <c r="C1756">
        <v>-4.2424200000000001</v>
      </c>
      <c r="D1756">
        <v>-6.4034800000000001</v>
      </c>
      <c r="E1756">
        <v>5.3229499999999996</v>
      </c>
      <c r="F1756">
        <v>-0.9</v>
      </c>
      <c r="G1756">
        <v>5.0999999999999996</v>
      </c>
      <c r="H1756">
        <v>-0.9</v>
      </c>
    </row>
    <row r="1757" spans="3:8" x14ac:dyDescent="0.25">
      <c r="C1757">
        <v>-4.2424200000000001</v>
      </c>
      <c r="D1757">
        <v>-6.4034300000000002</v>
      </c>
      <c r="E1757">
        <v>5.3229249999999997</v>
      </c>
      <c r="F1757">
        <v>-3.9</v>
      </c>
      <c r="G1757">
        <v>4.9800000000000004</v>
      </c>
      <c r="H1757">
        <v>-3.9</v>
      </c>
    </row>
    <row r="1758" spans="3:8" x14ac:dyDescent="0.25">
      <c r="C1758">
        <v>-4.2424099999999996</v>
      </c>
      <c r="D1758">
        <v>-6.4034000000000004</v>
      </c>
      <c r="E1758">
        <v>5.3229050000000004</v>
      </c>
      <c r="F1758">
        <v>-3.9</v>
      </c>
      <c r="G1758">
        <v>4.9800000000000004</v>
      </c>
      <c r="H1758">
        <v>-3.9</v>
      </c>
    </row>
    <row r="1759" spans="3:8" x14ac:dyDescent="0.25">
      <c r="C1759">
        <v>-4.2424600000000003</v>
      </c>
      <c r="D1759">
        <v>-6.4034000000000004</v>
      </c>
      <c r="E1759">
        <v>5.3229300000000004</v>
      </c>
      <c r="F1759">
        <v>-5.3</v>
      </c>
      <c r="G1759">
        <v>4.88</v>
      </c>
      <c r="H1759">
        <v>-5.3</v>
      </c>
    </row>
    <row r="1760" spans="3:8" x14ac:dyDescent="0.25">
      <c r="C1760">
        <v>-4.2424799999999996</v>
      </c>
      <c r="D1760">
        <v>-6.4034199999999997</v>
      </c>
      <c r="E1760">
        <v>5.3229499999999996</v>
      </c>
      <c r="F1760">
        <v>-5.3</v>
      </c>
      <c r="G1760">
        <v>4.88</v>
      </c>
      <c r="H1760">
        <v>-5.3</v>
      </c>
    </row>
    <row r="1761" spans="3:8" x14ac:dyDescent="0.25">
      <c r="C1761">
        <v>-4.2424799999999996</v>
      </c>
      <c r="D1761">
        <v>-6.4034199999999997</v>
      </c>
      <c r="E1761">
        <v>5.3229499999999996</v>
      </c>
      <c r="F1761">
        <v>-5.8</v>
      </c>
      <c r="G1761">
        <v>4.79</v>
      </c>
      <c r="H1761">
        <v>-5.8</v>
      </c>
    </row>
    <row r="1762" spans="3:8" x14ac:dyDescent="0.25">
      <c r="C1762">
        <v>-4.2424200000000001</v>
      </c>
      <c r="D1762">
        <v>-6.4034199999999997</v>
      </c>
      <c r="E1762">
        <v>5.3229199999999999</v>
      </c>
      <c r="F1762">
        <v>-6.2</v>
      </c>
      <c r="G1762">
        <v>4.7</v>
      </c>
      <c r="H1762">
        <v>-6.2</v>
      </c>
    </row>
    <row r="1763" spans="3:8" x14ac:dyDescent="0.25">
      <c r="C1763">
        <v>-4.2424400000000002</v>
      </c>
      <c r="D1763">
        <v>-6.4034199999999997</v>
      </c>
      <c r="E1763">
        <v>5.3229300000000004</v>
      </c>
      <c r="F1763">
        <v>-6.2</v>
      </c>
      <c r="G1763">
        <v>4.7</v>
      </c>
      <c r="H1763">
        <v>-6.2</v>
      </c>
    </row>
    <row r="1764" spans="3:8" x14ac:dyDescent="0.25">
      <c r="C1764">
        <v>-4.2423500000000001</v>
      </c>
      <c r="D1764">
        <v>-6.4033800000000003</v>
      </c>
      <c r="E1764">
        <v>5.3228650000000002</v>
      </c>
      <c r="F1764">
        <v>-6.5</v>
      </c>
      <c r="G1764">
        <v>4.62</v>
      </c>
      <c r="H1764">
        <v>-6.5</v>
      </c>
    </row>
    <row r="1765" spans="3:8" x14ac:dyDescent="0.25">
      <c r="C1765">
        <v>-4.2423099999999998</v>
      </c>
      <c r="D1765">
        <v>-6.4032900000000001</v>
      </c>
      <c r="E1765">
        <v>5.3228</v>
      </c>
      <c r="F1765">
        <v>-6.5</v>
      </c>
      <c r="G1765">
        <v>4.62</v>
      </c>
      <c r="H1765">
        <v>-6.5</v>
      </c>
    </row>
    <row r="1766" spans="3:8" x14ac:dyDescent="0.25">
      <c r="C1766">
        <v>-4.2421899999999999</v>
      </c>
      <c r="D1766">
        <v>-6.4031399999999996</v>
      </c>
      <c r="E1766">
        <v>5.3226649999999998</v>
      </c>
      <c r="F1766">
        <v>-6.4</v>
      </c>
      <c r="G1766">
        <v>4.54</v>
      </c>
      <c r="H1766">
        <v>-6.4</v>
      </c>
    </row>
    <row r="1767" spans="3:8" x14ac:dyDescent="0.25">
      <c r="C1767">
        <v>-4.2420099999999996</v>
      </c>
      <c r="D1767">
        <v>-6.4030100000000001</v>
      </c>
      <c r="E1767">
        <v>5.3225100000000003</v>
      </c>
      <c r="F1767">
        <v>-6.4</v>
      </c>
      <c r="G1767">
        <v>4.4800000000000004</v>
      </c>
      <c r="H1767">
        <v>-6.4</v>
      </c>
    </row>
    <row r="1768" spans="3:8" x14ac:dyDescent="0.25">
      <c r="C1768">
        <v>-4.2418500000000003</v>
      </c>
      <c r="D1768">
        <v>-6.4028099999999997</v>
      </c>
      <c r="E1768">
        <v>5.32233</v>
      </c>
      <c r="F1768">
        <v>-6.4</v>
      </c>
      <c r="G1768">
        <v>4.4800000000000004</v>
      </c>
      <c r="H1768">
        <v>-6.4</v>
      </c>
    </row>
    <row r="1769" spans="3:8" x14ac:dyDescent="0.25">
      <c r="C1769">
        <v>-4.2415900000000004</v>
      </c>
      <c r="D1769">
        <v>-6.4026399999999999</v>
      </c>
      <c r="E1769">
        <v>5.3221150000000002</v>
      </c>
      <c r="F1769">
        <v>-6.3</v>
      </c>
      <c r="G1769">
        <v>4.42</v>
      </c>
      <c r="H1769">
        <v>-6.3</v>
      </c>
    </row>
    <row r="1770" spans="3:8" x14ac:dyDescent="0.25">
      <c r="C1770">
        <v>-4.2414100000000001</v>
      </c>
      <c r="D1770">
        <v>-6.4023700000000003</v>
      </c>
      <c r="E1770">
        <v>5.3218899999999998</v>
      </c>
      <c r="F1770">
        <v>-6.3</v>
      </c>
      <c r="G1770">
        <v>4.42</v>
      </c>
      <c r="H1770">
        <v>-6.3</v>
      </c>
    </row>
    <row r="1771" spans="3:8" x14ac:dyDescent="0.25">
      <c r="C1771">
        <v>-4.2410699999999997</v>
      </c>
      <c r="D1771">
        <v>-6.4019899999999996</v>
      </c>
      <c r="E1771">
        <v>5.3215300000000001</v>
      </c>
      <c r="F1771">
        <v>-6.2</v>
      </c>
      <c r="G1771">
        <v>4.3600000000000003</v>
      </c>
      <c r="H1771">
        <v>-6.2</v>
      </c>
    </row>
    <row r="1772" spans="3:8" x14ac:dyDescent="0.25">
      <c r="C1772">
        <v>-4.2407399999999997</v>
      </c>
      <c r="D1772">
        <v>-6.4015599999999999</v>
      </c>
      <c r="E1772">
        <v>5.3211500000000003</v>
      </c>
      <c r="F1772">
        <v>-6.2</v>
      </c>
      <c r="G1772">
        <v>4.3099999999999996</v>
      </c>
      <c r="H1772">
        <v>-6.2</v>
      </c>
    </row>
    <row r="1773" spans="3:8" x14ac:dyDescent="0.25">
      <c r="C1773">
        <v>-4.24038</v>
      </c>
      <c r="D1773">
        <v>-6.4010400000000001</v>
      </c>
      <c r="E1773">
        <v>5.3207100000000001</v>
      </c>
      <c r="F1773">
        <v>-6.2</v>
      </c>
      <c r="G1773">
        <v>4.3099999999999996</v>
      </c>
      <c r="H1773">
        <v>-6.2</v>
      </c>
    </row>
    <row r="1774" spans="3:8" x14ac:dyDescent="0.25">
      <c r="C1774">
        <v>-4.2399300000000002</v>
      </c>
      <c r="D1774">
        <v>-6.4006499999999997</v>
      </c>
      <c r="E1774">
        <v>5.32029</v>
      </c>
      <c r="F1774">
        <v>-6.3</v>
      </c>
      <c r="G1774">
        <v>4.26</v>
      </c>
      <c r="H1774">
        <v>-6.3</v>
      </c>
    </row>
    <row r="1775" spans="3:8" x14ac:dyDescent="0.25">
      <c r="C1775">
        <v>-4.2391300000000003</v>
      </c>
      <c r="D1775">
        <v>-6.4001200000000003</v>
      </c>
      <c r="E1775">
        <v>5.3196250000000003</v>
      </c>
      <c r="F1775">
        <v>-6.3</v>
      </c>
      <c r="G1775">
        <v>4.21</v>
      </c>
      <c r="H1775">
        <v>-6.3</v>
      </c>
    </row>
    <row r="1776" spans="3:8" x14ac:dyDescent="0.25">
      <c r="C1776">
        <v>-4.2380399999999998</v>
      </c>
      <c r="D1776">
        <v>-6.3994600000000004</v>
      </c>
      <c r="E1776">
        <v>5.3187499999999996</v>
      </c>
      <c r="F1776">
        <v>-6.4</v>
      </c>
      <c r="G1776">
        <v>4.16</v>
      </c>
      <c r="H1776">
        <v>-6.4</v>
      </c>
    </row>
    <row r="1777" spans="3:8" x14ac:dyDescent="0.25">
      <c r="C1777">
        <v>-4.2369000000000003</v>
      </c>
      <c r="D1777">
        <v>-6.3984699999999997</v>
      </c>
      <c r="E1777">
        <v>5.317685</v>
      </c>
      <c r="F1777">
        <v>-6.5</v>
      </c>
      <c r="G1777">
        <v>4.12</v>
      </c>
      <c r="H1777">
        <v>-6.5</v>
      </c>
    </row>
    <row r="1778" spans="3:8" x14ac:dyDescent="0.25">
      <c r="C1778">
        <v>-4.2359299999999998</v>
      </c>
      <c r="D1778">
        <v>-6.3971600000000004</v>
      </c>
      <c r="E1778">
        <v>5.3165449999999996</v>
      </c>
      <c r="F1778">
        <v>-6.5</v>
      </c>
      <c r="G1778">
        <v>4.12</v>
      </c>
      <c r="H1778">
        <v>-6.5</v>
      </c>
    </row>
    <row r="1779" spans="3:8" x14ac:dyDescent="0.25">
      <c r="C1779">
        <v>-4.2351099999999997</v>
      </c>
      <c r="D1779">
        <v>-6.3956299999999997</v>
      </c>
      <c r="E1779">
        <v>5.3153699999999997</v>
      </c>
      <c r="F1779">
        <v>-6.8</v>
      </c>
      <c r="G1779">
        <v>4.07</v>
      </c>
      <c r="H1779">
        <v>-6.8</v>
      </c>
    </row>
    <row r="1780" spans="3:8" x14ac:dyDescent="0.25">
      <c r="C1780">
        <v>-4.2342399999999998</v>
      </c>
      <c r="D1780">
        <v>-6.3938699999999997</v>
      </c>
      <c r="E1780">
        <v>5.3140549999999998</v>
      </c>
      <c r="F1780">
        <v>-6.8</v>
      </c>
      <c r="G1780">
        <v>4.07</v>
      </c>
      <c r="H1780">
        <v>-6.8</v>
      </c>
    </row>
    <row r="1781" spans="3:8" x14ac:dyDescent="0.25">
      <c r="C1781">
        <v>-4.2332200000000002</v>
      </c>
      <c r="D1781">
        <v>-6.3920000000000003</v>
      </c>
      <c r="E1781">
        <v>5.3126100000000003</v>
      </c>
      <c r="F1781">
        <v>-7.4</v>
      </c>
      <c r="G1781">
        <v>4.03</v>
      </c>
      <c r="H1781">
        <v>-7.4</v>
      </c>
    </row>
    <row r="1782" spans="3:8" x14ac:dyDescent="0.25">
      <c r="C1782">
        <v>-4.2319500000000003</v>
      </c>
      <c r="D1782">
        <v>-6.3899600000000003</v>
      </c>
      <c r="E1782">
        <v>5.3109549999999999</v>
      </c>
      <c r="F1782">
        <v>-8.6</v>
      </c>
      <c r="G1782">
        <v>3.98</v>
      </c>
      <c r="H1782">
        <v>-8.6</v>
      </c>
    </row>
    <row r="1783" spans="3:8" x14ac:dyDescent="0.25">
      <c r="C1783">
        <v>-4.23062</v>
      </c>
      <c r="D1783">
        <v>-6.3874399999999998</v>
      </c>
      <c r="E1783">
        <v>5.3090299999999999</v>
      </c>
      <c r="F1783">
        <v>-8.6</v>
      </c>
      <c r="G1783">
        <v>3.98</v>
      </c>
      <c r="H1783">
        <v>-8.6</v>
      </c>
    </row>
    <row r="1784" spans="3:8" x14ac:dyDescent="0.25">
      <c r="C1784">
        <v>-4.2297599999999997</v>
      </c>
      <c r="D1784">
        <v>-6.3836700000000004</v>
      </c>
      <c r="E1784">
        <v>5.3067149999999996</v>
      </c>
      <c r="F1784">
        <v>-10.3</v>
      </c>
      <c r="G1784">
        <v>3.94</v>
      </c>
      <c r="H1784">
        <v>-10.3</v>
      </c>
    </row>
    <row r="1785" spans="3:8" x14ac:dyDescent="0.25">
      <c r="C1785">
        <v>-4.2297599999999997</v>
      </c>
      <c r="D1785">
        <v>-6.3774600000000001</v>
      </c>
      <c r="E1785">
        <v>5.3036099999999999</v>
      </c>
      <c r="F1785">
        <v>-10.3</v>
      </c>
      <c r="G1785">
        <v>3.94</v>
      </c>
      <c r="H1785">
        <v>-10.3</v>
      </c>
    </row>
    <row r="1786" spans="3:8" x14ac:dyDescent="0.25">
      <c r="C1786">
        <v>-4.2299100000000003</v>
      </c>
      <c r="D1786">
        <v>-6.3664899999999998</v>
      </c>
      <c r="E1786">
        <v>5.2981999999999996</v>
      </c>
      <c r="F1786">
        <v>-12.3</v>
      </c>
      <c r="G1786">
        <v>3.89</v>
      </c>
      <c r="H1786">
        <v>-12.3</v>
      </c>
    </row>
    <row r="1787" spans="3:8" x14ac:dyDescent="0.25">
      <c r="C1787">
        <v>-4.22987</v>
      </c>
      <c r="D1787">
        <v>-6.3429700000000002</v>
      </c>
      <c r="E1787">
        <v>5.2864199999999997</v>
      </c>
      <c r="F1787">
        <v>-14.5</v>
      </c>
      <c r="G1787">
        <v>3.84</v>
      </c>
      <c r="H1787">
        <v>-14.5</v>
      </c>
    </row>
    <row r="1788" spans="3:8" x14ac:dyDescent="0.25">
      <c r="C1788">
        <v>-4.2240000000000002</v>
      </c>
      <c r="D1788">
        <v>-6.3017099999999999</v>
      </c>
      <c r="E1788">
        <v>5.2628550000000001</v>
      </c>
      <c r="F1788">
        <v>-14.5</v>
      </c>
      <c r="G1788">
        <v>3.84</v>
      </c>
      <c r="H1788">
        <v>-14.5</v>
      </c>
    </row>
    <row r="1789" spans="3:8" x14ac:dyDescent="0.25">
      <c r="C1789">
        <v>-4.2071800000000001</v>
      </c>
      <c r="D1789">
        <v>-6.2399399999999998</v>
      </c>
      <c r="E1789">
        <v>5.22356</v>
      </c>
      <c r="F1789">
        <v>-17.5</v>
      </c>
      <c r="G1789">
        <v>3.78</v>
      </c>
      <c r="H1789">
        <v>-17.5</v>
      </c>
    </row>
    <row r="1790" spans="3:8" x14ac:dyDescent="0.25">
      <c r="C1790">
        <v>-4.1743399999999999</v>
      </c>
      <c r="D1790">
        <v>-6.1722099999999998</v>
      </c>
      <c r="E1790">
        <v>5.1732750000000003</v>
      </c>
      <c r="F1790">
        <v>-17.5</v>
      </c>
      <c r="G1790">
        <v>3.78</v>
      </c>
      <c r="H1790">
        <v>-17.5</v>
      </c>
    </row>
    <row r="1791" spans="3:8" x14ac:dyDescent="0.25">
      <c r="C1791">
        <v>-4.1348700000000003</v>
      </c>
      <c r="D1791">
        <v>-6.1048299999999998</v>
      </c>
      <c r="E1791">
        <v>5.1198499999999996</v>
      </c>
      <c r="F1791">
        <v>-21.2</v>
      </c>
      <c r="G1791">
        <v>3.73</v>
      </c>
      <c r="H1791">
        <v>-21.2</v>
      </c>
    </row>
    <row r="1792" spans="3:8" x14ac:dyDescent="0.25">
      <c r="C1792">
        <v>-4.09293</v>
      </c>
      <c r="D1792">
        <v>-6.0427900000000001</v>
      </c>
      <c r="E1792">
        <v>5.0678599999999996</v>
      </c>
      <c r="F1792">
        <v>-25.6</v>
      </c>
      <c r="G1792">
        <v>3.67</v>
      </c>
      <c r="H1792">
        <v>-25.6</v>
      </c>
    </row>
    <row r="1793" spans="3:8" x14ac:dyDescent="0.25">
      <c r="C1793">
        <v>-4.0551000000000004</v>
      </c>
      <c r="D1793">
        <v>-5.9816900000000004</v>
      </c>
      <c r="E1793">
        <v>5.0183949999999999</v>
      </c>
      <c r="F1793">
        <v>-25.6</v>
      </c>
      <c r="G1793">
        <v>3.67</v>
      </c>
      <c r="H1793">
        <v>-25.6</v>
      </c>
    </row>
    <row r="1794" spans="3:8" x14ac:dyDescent="0.25">
      <c r="C1794">
        <v>-4.0184100000000003</v>
      </c>
      <c r="D1794">
        <v>-5.9227100000000004</v>
      </c>
      <c r="E1794">
        <v>4.9705599999999999</v>
      </c>
      <c r="F1794">
        <v>-30.3</v>
      </c>
      <c r="G1794">
        <v>3.62</v>
      </c>
      <c r="H1794">
        <v>-30.3</v>
      </c>
    </row>
    <row r="1795" spans="3:8" x14ac:dyDescent="0.25">
      <c r="C1795">
        <v>-3.9818899999999999</v>
      </c>
      <c r="D1795">
        <v>-5.8656499999999996</v>
      </c>
      <c r="E1795">
        <v>4.9237700000000002</v>
      </c>
      <c r="F1795">
        <v>-30.3</v>
      </c>
      <c r="G1795">
        <v>3.62</v>
      </c>
      <c r="H1795">
        <v>-30.3</v>
      </c>
    </row>
    <row r="1796" spans="3:8" x14ac:dyDescent="0.25">
      <c r="C1796">
        <v>-3.9442599999999999</v>
      </c>
      <c r="D1796">
        <v>-5.8088499999999996</v>
      </c>
      <c r="E1796">
        <v>4.8765549999999998</v>
      </c>
      <c r="F1796">
        <v>-36.200000000000003</v>
      </c>
      <c r="G1796">
        <v>3.55</v>
      </c>
      <c r="H1796">
        <v>-36.200000000000003</v>
      </c>
    </row>
    <row r="1797" spans="3:8" x14ac:dyDescent="0.25">
      <c r="C1797">
        <v>-3.9071899999999999</v>
      </c>
      <c r="D1797">
        <v>-5.7526599999999997</v>
      </c>
      <c r="E1797">
        <v>4.8299250000000002</v>
      </c>
      <c r="F1797">
        <v>-42.6</v>
      </c>
      <c r="G1797">
        <v>3.49</v>
      </c>
      <c r="H1797">
        <v>-42.6</v>
      </c>
    </row>
    <row r="1798" spans="3:8" x14ac:dyDescent="0.25">
      <c r="C1798">
        <v>-3.8710200000000001</v>
      </c>
      <c r="D1798">
        <v>-5.6988599999999998</v>
      </c>
      <c r="E1798">
        <v>4.7849399999999997</v>
      </c>
      <c r="F1798">
        <v>-42.6</v>
      </c>
      <c r="G1798">
        <v>3.49</v>
      </c>
      <c r="H1798">
        <v>-42.6</v>
      </c>
    </row>
    <row r="1799" spans="3:8" x14ac:dyDescent="0.25">
      <c r="C1799">
        <v>-3.8371900000000001</v>
      </c>
      <c r="D1799">
        <v>-5.6454000000000004</v>
      </c>
      <c r="E1799">
        <v>4.741295</v>
      </c>
      <c r="F1799">
        <v>-49.3</v>
      </c>
      <c r="G1799">
        <v>3.43</v>
      </c>
      <c r="H1799">
        <v>-49.3</v>
      </c>
    </row>
    <row r="1800" spans="3:8" x14ac:dyDescent="0.25">
      <c r="C1800">
        <v>-3.8044600000000002</v>
      </c>
      <c r="D1800">
        <v>-5.5918200000000002</v>
      </c>
      <c r="E1800">
        <v>4.6981400000000004</v>
      </c>
      <c r="F1800">
        <v>-55.6</v>
      </c>
      <c r="G1800">
        <v>3.36</v>
      </c>
      <c r="H1800">
        <v>-55.6</v>
      </c>
    </row>
    <row r="1801" spans="3:8" x14ac:dyDescent="0.25">
      <c r="C1801">
        <v>-3.7723399999999998</v>
      </c>
      <c r="D1801">
        <v>-5.5368899999999996</v>
      </c>
      <c r="E1801">
        <v>4.6546149999999997</v>
      </c>
      <c r="F1801">
        <v>-61.9</v>
      </c>
      <c r="G1801">
        <v>3.28</v>
      </c>
      <c r="H1801">
        <v>-61.9</v>
      </c>
    </row>
    <row r="1802" spans="3:8" x14ac:dyDescent="0.25">
      <c r="C1802">
        <v>-3.7404500000000001</v>
      </c>
      <c r="D1802">
        <v>-5.4841600000000001</v>
      </c>
      <c r="E1802">
        <v>4.6123050000000001</v>
      </c>
      <c r="F1802">
        <v>-65.900000000000006</v>
      </c>
      <c r="G1802">
        <v>3.2</v>
      </c>
      <c r="H1802">
        <v>-65.900000000000006</v>
      </c>
    </row>
    <row r="1803" spans="3:8" x14ac:dyDescent="0.25">
      <c r="C1803">
        <v>-3.7080099999999998</v>
      </c>
      <c r="D1803">
        <v>-5.4317900000000003</v>
      </c>
      <c r="E1803">
        <v>4.5698999999999996</v>
      </c>
      <c r="F1803">
        <v>-65.900000000000006</v>
      </c>
      <c r="G1803">
        <v>3.2</v>
      </c>
      <c r="H1803">
        <v>-65.900000000000006</v>
      </c>
    </row>
    <row r="1804" spans="3:8" x14ac:dyDescent="0.25">
      <c r="C1804">
        <v>-3.67666</v>
      </c>
      <c r="D1804">
        <v>-5.3804499999999997</v>
      </c>
      <c r="E1804">
        <v>4.5285549999999999</v>
      </c>
      <c r="F1804">
        <v>-67.2</v>
      </c>
      <c r="G1804">
        <v>3.13</v>
      </c>
      <c r="H1804">
        <v>-67.2</v>
      </c>
    </row>
    <row r="1805" spans="3:8" x14ac:dyDescent="0.25">
      <c r="C1805">
        <v>-3.6442600000000001</v>
      </c>
      <c r="D1805">
        <v>-5.3300999999999998</v>
      </c>
      <c r="E1805">
        <v>4.4871800000000004</v>
      </c>
      <c r="F1805">
        <v>-67.2</v>
      </c>
      <c r="G1805">
        <v>3.13</v>
      </c>
      <c r="H1805">
        <v>-67.2</v>
      </c>
    </row>
    <row r="1806" spans="3:8" x14ac:dyDescent="0.25">
      <c r="C1806">
        <v>-3.61239</v>
      </c>
      <c r="D1806">
        <v>-5.28247</v>
      </c>
      <c r="E1806">
        <v>4.4474299999999998</v>
      </c>
      <c r="F1806">
        <v>-66.8</v>
      </c>
      <c r="G1806">
        <v>3.05</v>
      </c>
      <c r="H1806">
        <v>-66.8</v>
      </c>
    </row>
    <row r="1807" spans="3:8" x14ac:dyDescent="0.25">
      <c r="C1807">
        <v>-3.5812400000000002</v>
      </c>
      <c r="D1807">
        <v>-5.23705</v>
      </c>
      <c r="E1807">
        <v>4.4091449999999996</v>
      </c>
      <c r="F1807">
        <v>-65.900000000000006</v>
      </c>
      <c r="G1807">
        <v>2.98</v>
      </c>
      <c r="H1807">
        <v>-65.900000000000006</v>
      </c>
    </row>
    <row r="1808" spans="3:8" x14ac:dyDescent="0.25">
      <c r="C1808">
        <v>-3.5491799999999998</v>
      </c>
      <c r="D1808">
        <v>-5.1921299999999997</v>
      </c>
      <c r="E1808">
        <v>4.3706550000000002</v>
      </c>
      <c r="F1808">
        <v>-65.900000000000006</v>
      </c>
      <c r="G1808">
        <v>2.98</v>
      </c>
      <c r="H1808">
        <v>-65.900000000000006</v>
      </c>
    </row>
    <row r="1809" spans="3:8" x14ac:dyDescent="0.25">
      <c r="C1809">
        <v>-3.5167999999999999</v>
      </c>
      <c r="D1809">
        <v>-5.14649</v>
      </c>
      <c r="E1809">
        <v>4.331645</v>
      </c>
      <c r="F1809">
        <v>-65.3</v>
      </c>
      <c r="G1809">
        <v>2.9</v>
      </c>
      <c r="H1809">
        <v>-65.3</v>
      </c>
    </row>
    <row r="1810" spans="3:8" x14ac:dyDescent="0.25">
      <c r="C1810">
        <v>-3.4843500000000001</v>
      </c>
      <c r="D1810">
        <v>-5.09992</v>
      </c>
      <c r="E1810">
        <v>4.292135</v>
      </c>
      <c r="F1810">
        <v>-65.3</v>
      </c>
      <c r="G1810">
        <v>2.9</v>
      </c>
      <c r="H1810">
        <v>-65.3</v>
      </c>
    </row>
    <row r="1811" spans="3:8" x14ac:dyDescent="0.25">
      <c r="C1811">
        <v>-3.4531700000000001</v>
      </c>
      <c r="D1811">
        <v>-5.0552099999999998</v>
      </c>
      <c r="E1811">
        <v>4.2541900000000004</v>
      </c>
      <c r="F1811">
        <v>-65</v>
      </c>
      <c r="G1811">
        <v>2.83</v>
      </c>
      <c r="H1811">
        <v>-65</v>
      </c>
    </row>
    <row r="1812" spans="3:8" x14ac:dyDescent="0.25">
      <c r="C1812">
        <v>-3.4235199999999999</v>
      </c>
      <c r="D1812">
        <v>-5.0110099999999997</v>
      </c>
      <c r="E1812">
        <v>4.2172650000000003</v>
      </c>
      <c r="F1812">
        <v>-64.7</v>
      </c>
      <c r="G1812">
        <v>2.76</v>
      </c>
      <c r="H1812">
        <v>-64.7</v>
      </c>
    </row>
    <row r="1813" spans="3:8" x14ac:dyDescent="0.25">
      <c r="C1813">
        <v>-3.3950399999999998</v>
      </c>
      <c r="D1813">
        <v>-4.9672099999999997</v>
      </c>
      <c r="E1813">
        <v>4.1811249999999998</v>
      </c>
      <c r="F1813">
        <v>-64.7</v>
      </c>
      <c r="G1813">
        <v>2.76</v>
      </c>
      <c r="H1813">
        <v>-64.7</v>
      </c>
    </row>
    <row r="1814" spans="3:8" x14ac:dyDescent="0.25">
      <c r="C1814">
        <v>-3.3686199999999999</v>
      </c>
      <c r="D1814">
        <v>-4.9233000000000002</v>
      </c>
      <c r="E1814">
        <v>4.1459599999999996</v>
      </c>
      <c r="F1814">
        <v>-64.400000000000006</v>
      </c>
      <c r="G1814">
        <v>2.7</v>
      </c>
      <c r="H1814">
        <v>-64.400000000000006</v>
      </c>
    </row>
    <row r="1815" spans="3:8" x14ac:dyDescent="0.25">
      <c r="C1815">
        <v>-3.3440400000000001</v>
      </c>
      <c r="D1815">
        <v>-4.8802700000000003</v>
      </c>
      <c r="E1815">
        <v>4.1121549999999996</v>
      </c>
      <c r="F1815">
        <v>-64.400000000000006</v>
      </c>
      <c r="G1815">
        <v>2.7</v>
      </c>
      <c r="H1815">
        <v>-64.400000000000006</v>
      </c>
    </row>
    <row r="1816" spans="3:8" x14ac:dyDescent="0.25">
      <c r="C1816">
        <v>-3.31759</v>
      </c>
      <c r="D1816">
        <v>-4.8372299999999999</v>
      </c>
      <c r="E1816">
        <v>4.0774100000000004</v>
      </c>
      <c r="F1816">
        <v>-64.3</v>
      </c>
      <c r="G1816">
        <v>2.63</v>
      </c>
      <c r="H1816">
        <v>-64.3</v>
      </c>
    </row>
    <row r="1817" spans="3:8" x14ac:dyDescent="0.25">
      <c r="C1817">
        <v>-3.2918799999999999</v>
      </c>
      <c r="D1817">
        <v>-4.7930700000000002</v>
      </c>
      <c r="E1817">
        <v>4.0424749999999996</v>
      </c>
      <c r="F1817">
        <v>-64.3</v>
      </c>
      <c r="G1817">
        <v>2.57</v>
      </c>
      <c r="H1817">
        <v>-64.3</v>
      </c>
    </row>
    <row r="1818" spans="3:8" x14ac:dyDescent="0.25">
      <c r="C1818">
        <v>-3.2637499999999999</v>
      </c>
      <c r="D1818">
        <v>-4.7476599999999998</v>
      </c>
      <c r="E1818">
        <v>4.0057049999999998</v>
      </c>
      <c r="F1818">
        <v>-64.3</v>
      </c>
      <c r="G1818">
        <v>2.57</v>
      </c>
      <c r="H1818">
        <v>-64.3</v>
      </c>
    </row>
    <row r="1819" spans="3:8" x14ac:dyDescent="0.25">
      <c r="C1819">
        <v>-3.23719</v>
      </c>
      <c r="D1819">
        <v>-4.7018700000000004</v>
      </c>
      <c r="E1819">
        <v>3.9695299999999998</v>
      </c>
      <c r="F1819">
        <v>-64.099999999999994</v>
      </c>
      <c r="G1819">
        <v>2.5099999999999998</v>
      </c>
      <c r="H1819">
        <v>-64.099999999999994</v>
      </c>
    </row>
    <row r="1820" spans="3:8" x14ac:dyDescent="0.25">
      <c r="C1820">
        <v>-3.2073800000000001</v>
      </c>
      <c r="D1820">
        <v>-4.6549899999999997</v>
      </c>
      <c r="E1820">
        <v>3.9311850000000002</v>
      </c>
      <c r="F1820">
        <v>-64.099999999999994</v>
      </c>
      <c r="G1820">
        <v>2.5099999999999998</v>
      </c>
      <c r="H1820">
        <v>-64.099999999999994</v>
      </c>
    </row>
    <row r="1821" spans="3:8" x14ac:dyDescent="0.25">
      <c r="C1821">
        <v>-3.1783700000000001</v>
      </c>
      <c r="D1821">
        <v>-4.6085500000000001</v>
      </c>
      <c r="E1821">
        <v>3.8934600000000001</v>
      </c>
      <c r="F1821">
        <v>-63.9</v>
      </c>
      <c r="G1821">
        <v>2.4500000000000002</v>
      </c>
      <c r="H1821">
        <v>-63.9</v>
      </c>
    </row>
    <row r="1822" spans="3:8" x14ac:dyDescent="0.25">
      <c r="C1822">
        <v>-3.1490999999999998</v>
      </c>
      <c r="D1822">
        <v>-4.5618999999999996</v>
      </c>
      <c r="E1822">
        <v>3.8555000000000001</v>
      </c>
      <c r="F1822">
        <v>-63.6</v>
      </c>
      <c r="G1822">
        <v>2.39</v>
      </c>
      <c r="H1822">
        <v>-63.6</v>
      </c>
    </row>
    <row r="1823" spans="3:8" x14ac:dyDescent="0.25">
      <c r="C1823">
        <v>-3.1208100000000001</v>
      </c>
      <c r="D1823">
        <v>-4.5150699999999997</v>
      </c>
      <c r="E1823">
        <v>3.8179400000000001</v>
      </c>
      <c r="F1823">
        <v>-63.6</v>
      </c>
      <c r="G1823">
        <v>2.39</v>
      </c>
      <c r="H1823">
        <v>-63.6</v>
      </c>
    </row>
    <row r="1824" spans="3:8" x14ac:dyDescent="0.25">
      <c r="C1824">
        <v>-3.0918000000000001</v>
      </c>
      <c r="D1824">
        <v>-4.4685100000000002</v>
      </c>
      <c r="E1824">
        <v>3.7801550000000002</v>
      </c>
      <c r="F1824">
        <v>-63.4</v>
      </c>
      <c r="G1824">
        <v>2.33</v>
      </c>
      <c r="H1824">
        <v>-63.4</v>
      </c>
    </row>
    <row r="1825" spans="3:8" x14ac:dyDescent="0.25">
      <c r="C1825">
        <v>-3.0622799999999999</v>
      </c>
      <c r="D1825">
        <v>-4.4230400000000003</v>
      </c>
      <c r="E1825">
        <v>3.7426599999999999</v>
      </c>
      <c r="F1825">
        <v>-63.3</v>
      </c>
      <c r="G1825">
        <v>2.2799999999999998</v>
      </c>
      <c r="H1825">
        <v>-63.3</v>
      </c>
    </row>
    <row r="1826" spans="3:8" x14ac:dyDescent="0.25">
      <c r="C1826">
        <v>-3.0337399999999999</v>
      </c>
      <c r="D1826">
        <v>-4.3777600000000003</v>
      </c>
      <c r="E1826">
        <v>3.7057500000000001</v>
      </c>
      <c r="F1826">
        <v>-63.2</v>
      </c>
      <c r="G1826">
        <v>2.2200000000000002</v>
      </c>
      <c r="H1826">
        <v>-63.2</v>
      </c>
    </row>
    <row r="1827" spans="3:8" x14ac:dyDescent="0.25">
      <c r="C1827">
        <v>-3.0042300000000002</v>
      </c>
      <c r="D1827">
        <v>-4.3318300000000001</v>
      </c>
      <c r="E1827">
        <v>3.6680299999999999</v>
      </c>
      <c r="F1827">
        <v>-63.2</v>
      </c>
      <c r="G1827">
        <v>2.16</v>
      </c>
      <c r="H1827">
        <v>-63.2</v>
      </c>
    </row>
    <row r="1828" spans="3:8" x14ac:dyDescent="0.25">
      <c r="C1828">
        <v>-2.97641</v>
      </c>
      <c r="D1828">
        <v>-4.2851100000000004</v>
      </c>
      <c r="E1828">
        <v>3.63076</v>
      </c>
      <c r="F1828">
        <v>-63.2</v>
      </c>
      <c r="G1828">
        <v>2.16</v>
      </c>
      <c r="H1828">
        <v>-63.2</v>
      </c>
    </row>
    <row r="1829" spans="3:8" x14ac:dyDescent="0.25">
      <c r="C1829">
        <v>-2.9467500000000002</v>
      </c>
      <c r="D1829">
        <v>-4.2366200000000003</v>
      </c>
      <c r="E1829">
        <v>3.591685</v>
      </c>
      <c r="F1829">
        <v>-63.2</v>
      </c>
      <c r="G1829">
        <v>2.1</v>
      </c>
      <c r="H1829">
        <v>-63.2</v>
      </c>
    </row>
    <row r="1830" spans="3:8" x14ac:dyDescent="0.25">
      <c r="C1830">
        <v>-2.91899</v>
      </c>
      <c r="D1830">
        <v>-4.1877899999999997</v>
      </c>
      <c r="E1830">
        <v>3.5533899999999998</v>
      </c>
      <c r="F1830">
        <v>-63.2</v>
      </c>
      <c r="G1830">
        <v>2.1</v>
      </c>
      <c r="H1830">
        <v>-63.2</v>
      </c>
    </row>
    <row r="1831" spans="3:8" x14ac:dyDescent="0.25">
      <c r="C1831">
        <v>-2.8881199999999998</v>
      </c>
      <c r="D1831">
        <v>-4.1393300000000002</v>
      </c>
      <c r="E1831">
        <v>3.513725</v>
      </c>
      <c r="F1831">
        <v>-63.2</v>
      </c>
      <c r="G1831">
        <v>2.04</v>
      </c>
      <c r="H1831">
        <v>-63.2</v>
      </c>
    </row>
    <row r="1832" spans="3:8" x14ac:dyDescent="0.25">
      <c r="C1832">
        <v>-2.8582800000000002</v>
      </c>
      <c r="D1832">
        <v>-4.0922400000000003</v>
      </c>
      <c r="E1832">
        <v>3.47526</v>
      </c>
      <c r="F1832">
        <v>-63.2</v>
      </c>
      <c r="G1832">
        <v>1.99</v>
      </c>
      <c r="H1832">
        <v>-63.2</v>
      </c>
    </row>
    <row r="1833" spans="3:8" x14ac:dyDescent="0.25">
      <c r="C1833">
        <v>-2.82464</v>
      </c>
      <c r="D1833">
        <v>-4.0447699999999998</v>
      </c>
      <c r="E1833">
        <v>3.4347050000000001</v>
      </c>
      <c r="F1833">
        <v>-63.2</v>
      </c>
      <c r="G1833">
        <v>1.99</v>
      </c>
      <c r="H1833">
        <v>-63.2</v>
      </c>
    </row>
    <row r="1834" spans="3:8" x14ac:dyDescent="0.25">
      <c r="C1834">
        <v>-2.7915199999999998</v>
      </c>
      <c r="D1834">
        <v>-3.9967800000000002</v>
      </c>
      <c r="E1834">
        <v>3.3941499999999998</v>
      </c>
      <c r="F1834">
        <v>-63.2</v>
      </c>
      <c r="G1834">
        <v>1.93</v>
      </c>
      <c r="H1834">
        <v>-63.2</v>
      </c>
    </row>
    <row r="1835" spans="3:8" x14ac:dyDescent="0.25">
      <c r="C1835">
        <v>-2.7589999999999999</v>
      </c>
      <c r="D1835">
        <v>-3.9470100000000001</v>
      </c>
      <c r="E1835">
        <v>3.353005</v>
      </c>
      <c r="F1835">
        <v>-63.2</v>
      </c>
      <c r="G1835">
        <v>1.93</v>
      </c>
      <c r="H1835">
        <v>-63.2</v>
      </c>
    </row>
    <row r="1836" spans="3:8" x14ac:dyDescent="0.25">
      <c r="C1836">
        <v>-2.7284899999999999</v>
      </c>
      <c r="D1836">
        <v>-3.8962699999999999</v>
      </c>
      <c r="E1836">
        <v>3.3123800000000001</v>
      </c>
      <c r="F1836">
        <v>-63.2</v>
      </c>
      <c r="G1836">
        <v>1.87</v>
      </c>
      <c r="H1836">
        <v>-63.2</v>
      </c>
    </row>
    <row r="1837" spans="3:8" x14ac:dyDescent="0.25">
      <c r="C1837">
        <v>-2.6968399999999999</v>
      </c>
      <c r="D1837">
        <v>-3.8437299999999999</v>
      </c>
      <c r="E1837">
        <v>3.2702849999999999</v>
      </c>
      <c r="F1837">
        <v>-63.2</v>
      </c>
      <c r="G1837">
        <v>1.81</v>
      </c>
      <c r="H1837">
        <v>-63.2</v>
      </c>
    </row>
    <row r="1838" spans="3:8" x14ac:dyDescent="0.25">
      <c r="C1838">
        <v>-2.6604700000000001</v>
      </c>
      <c r="D1838">
        <v>-3.7915000000000001</v>
      </c>
      <c r="E1838">
        <v>3.2259850000000001</v>
      </c>
      <c r="F1838">
        <v>-63.2</v>
      </c>
      <c r="G1838">
        <v>1.81</v>
      </c>
      <c r="H1838">
        <v>-63.2</v>
      </c>
    </row>
    <row r="1839" spans="3:8" x14ac:dyDescent="0.25">
      <c r="C1839">
        <v>-2.6258499999999998</v>
      </c>
      <c r="D1839">
        <v>-3.7393100000000001</v>
      </c>
      <c r="E1839">
        <v>3.1825800000000002</v>
      </c>
      <c r="F1839">
        <v>-63.2</v>
      </c>
      <c r="G1839">
        <v>1.75</v>
      </c>
      <c r="H1839">
        <v>-63.2</v>
      </c>
    </row>
    <row r="1840" spans="3:8" x14ac:dyDescent="0.25">
      <c r="C1840">
        <v>-2.5915599999999999</v>
      </c>
      <c r="D1840">
        <v>-3.68851</v>
      </c>
      <c r="E1840">
        <v>3.1400350000000001</v>
      </c>
      <c r="F1840">
        <v>-63.2</v>
      </c>
      <c r="G1840">
        <v>1.75</v>
      </c>
      <c r="H1840">
        <v>-63.2</v>
      </c>
    </row>
    <row r="1841" spans="3:8" x14ac:dyDescent="0.25">
      <c r="C1841">
        <v>-2.5619399999999999</v>
      </c>
      <c r="D1841">
        <v>-3.6396600000000001</v>
      </c>
      <c r="E1841">
        <v>3.1008</v>
      </c>
      <c r="F1841">
        <v>-63.2</v>
      </c>
      <c r="G1841">
        <v>1.68</v>
      </c>
      <c r="H1841">
        <v>-63.2</v>
      </c>
    </row>
    <row r="1842" spans="3:8" x14ac:dyDescent="0.25">
      <c r="C1842">
        <v>-2.5327099999999998</v>
      </c>
      <c r="D1842">
        <v>-3.5899200000000002</v>
      </c>
      <c r="E1842">
        <v>3.061315</v>
      </c>
      <c r="F1842">
        <v>-63.2</v>
      </c>
      <c r="G1842">
        <v>1.62</v>
      </c>
      <c r="H1842">
        <v>-63.2</v>
      </c>
    </row>
    <row r="1843" spans="3:8" x14ac:dyDescent="0.25">
      <c r="C1843">
        <v>-2.5044599999999999</v>
      </c>
      <c r="D1843">
        <v>-3.5410300000000001</v>
      </c>
      <c r="E1843">
        <v>3.022745</v>
      </c>
      <c r="F1843">
        <v>-63.2</v>
      </c>
      <c r="G1843">
        <v>1.62</v>
      </c>
      <c r="H1843">
        <v>-63.2</v>
      </c>
    </row>
    <row r="1844" spans="3:8" x14ac:dyDescent="0.25">
      <c r="C1844">
        <v>-2.4752299999999998</v>
      </c>
      <c r="D1844">
        <v>-3.4911699999999999</v>
      </c>
      <c r="E1844">
        <v>2.9832000000000001</v>
      </c>
      <c r="F1844">
        <v>-63.2</v>
      </c>
      <c r="G1844">
        <v>1.56</v>
      </c>
      <c r="H1844">
        <v>-63.2</v>
      </c>
    </row>
    <row r="1845" spans="3:8" x14ac:dyDescent="0.25">
      <c r="C1845">
        <v>-2.4451999999999998</v>
      </c>
      <c r="D1845">
        <v>-3.4429099999999999</v>
      </c>
      <c r="E1845">
        <v>2.9440550000000001</v>
      </c>
      <c r="F1845">
        <v>-63.2</v>
      </c>
      <c r="G1845">
        <v>1.56</v>
      </c>
      <c r="H1845">
        <v>-63.2</v>
      </c>
    </row>
    <row r="1846" spans="3:8" x14ac:dyDescent="0.25">
      <c r="C1846">
        <v>-2.4157199999999999</v>
      </c>
      <c r="D1846">
        <v>-3.3929499999999999</v>
      </c>
      <c r="E1846">
        <v>2.9043350000000001</v>
      </c>
      <c r="F1846">
        <v>-63.2</v>
      </c>
      <c r="G1846">
        <v>1.5</v>
      </c>
      <c r="H1846">
        <v>-63.2</v>
      </c>
    </row>
    <row r="1847" spans="3:8" x14ac:dyDescent="0.25">
      <c r="C1847">
        <v>-2.38672</v>
      </c>
      <c r="D1847">
        <v>-3.3439399999999999</v>
      </c>
      <c r="E1847">
        <v>2.8653300000000002</v>
      </c>
      <c r="F1847">
        <v>-63.2</v>
      </c>
      <c r="G1847">
        <v>1.43</v>
      </c>
      <c r="H1847">
        <v>-63.2</v>
      </c>
    </row>
    <row r="1848" spans="3:8" x14ac:dyDescent="0.25">
      <c r="C1848">
        <v>-2.3550200000000001</v>
      </c>
      <c r="D1848">
        <v>-3.2952300000000001</v>
      </c>
      <c r="E1848">
        <v>2.8251249999999999</v>
      </c>
      <c r="F1848">
        <v>-63.2</v>
      </c>
      <c r="G1848">
        <v>1.43</v>
      </c>
      <c r="H1848">
        <v>-63.2</v>
      </c>
    </row>
    <row r="1849" spans="3:8" x14ac:dyDescent="0.25">
      <c r="C1849">
        <v>-2.3229299999999999</v>
      </c>
      <c r="D1849">
        <v>-3.24769</v>
      </c>
      <c r="E1849">
        <v>2.78531</v>
      </c>
      <c r="F1849">
        <v>-63.2</v>
      </c>
      <c r="G1849">
        <v>1.37</v>
      </c>
      <c r="H1849">
        <v>-63.2</v>
      </c>
    </row>
    <row r="1850" spans="3:8" x14ac:dyDescent="0.25">
      <c r="C1850">
        <v>-2.2903899999999999</v>
      </c>
      <c r="D1850">
        <v>-3.1988599999999998</v>
      </c>
      <c r="E1850">
        <v>2.7446250000000001</v>
      </c>
      <c r="F1850">
        <v>-63.2</v>
      </c>
      <c r="G1850">
        <v>1.31</v>
      </c>
      <c r="H1850">
        <v>-63.2</v>
      </c>
    </row>
    <row r="1851" spans="3:8" x14ac:dyDescent="0.25">
      <c r="C1851">
        <v>-2.2604000000000002</v>
      </c>
      <c r="D1851">
        <v>-3.14941</v>
      </c>
      <c r="E1851">
        <v>2.7049050000000001</v>
      </c>
      <c r="F1851">
        <v>-63.2</v>
      </c>
      <c r="G1851">
        <v>1.24</v>
      </c>
      <c r="H1851">
        <v>-63.2</v>
      </c>
    </row>
    <row r="1852" spans="3:8" x14ac:dyDescent="0.25">
      <c r="C1852">
        <v>-2.2301000000000002</v>
      </c>
      <c r="D1852">
        <v>-3.09944</v>
      </c>
      <c r="E1852">
        <v>2.6647699999999999</v>
      </c>
      <c r="F1852">
        <v>-63.2</v>
      </c>
      <c r="G1852">
        <v>1.18</v>
      </c>
      <c r="H1852">
        <v>-63.2</v>
      </c>
    </row>
    <row r="1853" spans="3:8" x14ac:dyDescent="0.25">
      <c r="C1853">
        <v>-2.20004</v>
      </c>
      <c r="D1853">
        <v>-3.04996</v>
      </c>
      <c r="E1853">
        <v>2.625</v>
      </c>
      <c r="F1853">
        <v>-63.2</v>
      </c>
      <c r="G1853">
        <v>1.18</v>
      </c>
      <c r="H1853">
        <v>-63.2</v>
      </c>
    </row>
    <row r="1854" spans="3:8" x14ac:dyDescent="0.25">
      <c r="C1854">
        <v>-2.17049</v>
      </c>
      <c r="D1854">
        <v>-3.0005999999999999</v>
      </c>
      <c r="E1854">
        <v>2.5855450000000002</v>
      </c>
      <c r="F1854">
        <v>-63.2</v>
      </c>
      <c r="G1854">
        <v>1.1100000000000001</v>
      </c>
      <c r="H1854">
        <v>-63.2</v>
      </c>
    </row>
    <row r="1855" spans="3:8" x14ac:dyDescent="0.25">
      <c r="C1855">
        <v>-2.14249</v>
      </c>
      <c r="D1855">
        <v>-2.95044</v>
      </c>
      <c r="E1855">
        <v>2.546465</v>
      </c>
      <c r="F1855">
        <v>-63.2</v>
      </c>
      <c r="G1855">
        <v>1.1100000000000001</v>
      </c>
      <c r="H1855">
        <v>-63.2</v>
      </c>
    </row>
    <row r="1856" spans="3:8" x14ac:dyDescent="0.25">
      <c r="C1856">
        <v>-2.1152799999999998</v>
      </c>
      <c r="D1856">
        <v>-2.9003000000000001</v>
      </c>
      <c r="E1856">
        <v>2.50779</v>
      </c>
      <c r="F1856">
        <v>-63.2</v>
      </c>
      <c r="G1856">
        <v>1.05</v>
      </c>
      <c r="H1856">
        <v>-63.2</v>
      </c>
    </row>
    <row r="1857" spans="3:8" x14ac:dyDescent="0.25">
      <c r="C1857">
        <v>-2.0865900000000002</v>
      </c>
      <c r="D1857">
        <v>-2.85168</v>
      </c>
      <c r="E1857">
        <v>2.4691350000000001</v>
      </c>
      <c r="F1857">
        <v>-63.2</v>
      </c>
      <c r="G1857">
        <v>0.99</v>
      </c>
      <c r="H1857">
        <v>-63.2</v>
      </c>
    </row>
    <row r="1858" spans="3:8" x14ac:dyDescent="0.25">
      <c r="C1858">
        <v>-2.0567899999999999</v>
      </c>
      <c r="D1858">
        <v>-2.8053699999999999</v>
      </c>
      <c r="E1858">
        <v>2.4310800000000001</v>
      </c>
      <c r="F1858">
        <v>-63.2</v>
      </c>
      <c r="G1858">
        <v>0.99</v>
      </c>
      <c r="H1858">
        <v>-63.2</v>
      </c>
    </row>
    <row r="1859" spans="3:8" x14ac:dyDescent="0.25">
      <c r="C1859">
        <v>-2.0252400000000002</v>
      </c>
      <c r="D1859">
        <v>-2.7593800000000002</v>
      </c>
      <c r="E1859">
        <v>2.3923100000000002</v>
      </c>
      <c r="F1859">
        <v>-63.2</v>
      </c>
      <c r="G1859">
        <v>0.92</v>
      </c>
      <c r="H1859">
        <v>-63.2</v>
      </c>
    </row>
    <row r="1860" spans="3:8" x14ac:dyDescent="0.25">
      <c r="C1860">
        <v>-1.9942</v>
      </c>
      <c r="D1860">
        <v>-2.7125400000000002</v>
      </c>
      <c r="E1860">
        <v>2.35337</v>
      </c>
      <c r="F1860">
        <v>-63.2</v>
      </c>
      <c r="G1860">
        <v>0.92</v>
      </c>
      <c r="H1860">
        <v>-63.2</v>
      </c>
    </row>
    <row r="1861" spans="3:8" x14ac:dyDescent="0.25">
      <c r="C1861">
        <v>-1.9618899999999999</v>
      </c>
      <c r="D1861">
        <v>-2.6637400000000002</v>
      </c>
      <c r="E1861">
        <v>2.3128150000000001</v>
      </c>
      <c r="F1861">
        <v>-63.2</v>
      </c>
      <c r="G1861">
        <v>0.86</v>
      </c>
      <c r="H1861">
        <v>-63.2</v>
      </c>
    </row>
    <row r="1862" spans="3:8" x14ac:dyDescent="0.25">
      <c r="C1862">
        <v>-1.9292499999999999</v>
      </c>
      <c r="D1862">
        <v>-2.61557</v>
      </c>
      <c r="E1862">
        <v>2.2724099999999998</v>
      </c>
      <c r="F1862">
        <v>-63.2</v>
      </c>
      <c r="G1862">
        <v>0.8</v>
      </c>
      <c r="H1862">
        <v>-63.2</v>
      </c>
    </row>
    <row r="1863" spans="3:8" x14ac:dyDescent="0.25">
      <c r="C1863">
        <v>-1.89577</v>
      </c>
      <c r="D1863">
        <v>-2.5670999999999999</v>
      </c>
      <c r="E1863">
        <v>2.2314349999999998</v>
      </c>
      <c r="F1863">
        <v>-63.2</v>
      </c>
      <c r="G1863">
        <v>0.8</v>
      </c>
      <c r="H1863">
        <v>-63.2</v>
      </c>
    </row>
    <row r="1864" spans="3:8" x14ac:dyDescent="0.25">
      <c r="C1864">
        <v>-1.8638300000000001</v>
      </c>
      <c r="D1864">
        <v>-2.5196299999999998</v>
      </c>
      <c r="E1864">
        <v>2.1917300000000002</v>
      </c>
      <c r="F1864">
        <v>-63.2</v>
      </c>
      <c r="G1864">
        <v>0.73</v>
      </c>
      <c r="H1864">
        <v>-63.2</v>
      </c>
    </row>
    <row r="1865" spans="3:8" x14ac:dyDescent="0.25">
      <c r="C1865">
        <v>-1.8323700000000001</v>
      </c>
      <c r="D1865">
        <v>-2.4721000000000002</v>
      </c>
      <c r="E1865">
        <v>2.1522350000000001</v>
      </c>
      <c r="F1865">
        <v>-63.2</v>
      </c>
      <c r="G1865">
        <v>0.73</v>
      </c>
      <c r="H1865">
        <v>-63.2</v>
      </c>
    </row>
    <row r="1866" spans="3:8" x14ac:dyDescent="0.25">
      <c r="C1866">
        <v>-1.8000100000000001</v>
      </c>
      <c r="D1866">
        <v>-2.4262199999999998</v>
      </c>
      <c r="E1866">
        <v>2.1131150000000001</v>
      </c>
      <c r="F1866">
        <v>-63.2</v>
      </c>
      <c r="G1866">
        <v>0.67</v>
      </c>
      <c r="H1866">
        <v>-63.2</v>
      </c>
    </row>
    <row r="1867" spans="3:8" x14ac:dyDescent="0.25">
      <c r="C1867">
        <v>-1.76796</v>
      </c>
      <c r="D1867">
        <v>-2.3805700000000001</v>
      </c>
      <c r="E1867">
        <v>2.074265</v>
      </c>
      <c r="F1867">
        <v>-63.2</v>
      </c>
      <c r="G1867">
        <v>0.61</v>
      </c>
      <c r="H1867">
        <v>-63.2</v>
      </c>
    </row>
    <row r="1868" spans="3:8" x14ac:dyDescent="0.25">
      <c r="C1868">
        <v>-1.73743</v>
      </c>
      <c r="D1868">
        <v>-2.3348300000000002</v>
      </c>
      <c r="E1868">
        <v>2.03613</v>
      </c>
      <c r="F1868">
        <v>-63.2</v>
      </c>
      <c r="G1868">
        <v>0.61</v>
      </c>
      <c r="H1868">
        <v>-63.2</v>
      </c>
    </row>
    <row r="1869" spans="3:8" x14ac:dyDescent="0.25">
      <c r="C1869">
        <v>-1.70933</v>
      </c>
      <c r="D1869">
        <v>-2.2871899999999998</v>
      </c>
      <c r="E1869">
        <v>1.9982599999999999</v>
      </c>
      <c r="F1869">
        <v>-63.2</v>
      </c>
      <c r="G1869">
        <v>0.55000000000000004</v>
      </c>
      <c r="H1869">
        <v>-63.2</v>
      </c>
    </row>
    <row r="1870" spans="3:8" x14ac:dyDescent="0.25">
      <c r="C1870">
        <v>-1.6797899999999999</v>
      </c>
      <c r="D1870">
        <v>-2.2376900000000002</v>
      </c>
      <c r="E1870">
        <v>1.9587399999999999</v>
      </c>
      <c r="F1870">
        <v>-63.2</v>
      </c>
      <c r="G1870">
        <v>0.55000000000000004</v>
      </c>
      <c r="H1870">
        <v>-63.2</v>
      </c>
    </row>
    <row r="1871" spans="3:8" x14ac:dyDescent="0.25">
      <c r="C1871">
        <v>-1.6514500000000001</v>
      </c>
      <c r="D1871">
        <v>-2.1878099999999998</v>
      </c>
      <c r="E1871">
        <v>1.9196299999999999</v>
      </c>
      <c r="F1871">
        <v>-63.2</v>
      </c>
      <c r="G1871">
        <v>0.48</v>
      </c>
      <c r="H1871">
        <v>-63.2</v>
      </c>
    </row>
    <row r="1872" spans="3:8" x14ac:dyDescent="0.25">
      <c r="C1872">
        <v>-1.62419</v>
      </c>
      <c r="D1872">
        <v>-2.1387</v>
      </c>
      <c r="E1872">
        <v>1.881445</v>
      </c>
      <c r="F1872">
        <v>-63.2</v>
      </c>
      <c r="G1872">
        <v>0.42</v>
      </c>
      <c r="H1872">
        <v>-63.2</v>
      </c>
    </row>
    <row r="1873" spans="3:8" x14ac:dyDescent="0.25">
      <c r="C1873">
        <v>-1.5962700000000001</v>
      </c>
      <c r="D1873">
        <v>-2.0903100000000001</v>
      </c>
      <c r="E1873">
        <v>1.8432900000000001</v>
      </c>
      <c r="F1873">
        <v>-63.2</v>
      </c>
      <c r="G1873">
        <v>0.42</v>
      </c>
      <c r="H1873">
        <v>-63.2</v>
      </c>
    </row>
    <row r="1874" spans="3:8" x14ac:dyDescent="0.25">
      <c r="C1874">
        <v>-1.56613</v>
      </c>
      <c r="D1874">
        <v>-2.0424600000000002</v>
      </c>
      <c r="E1874">
        <v>1.804295</v>
      </c>
      <c r="F1874">
        <v>-63.2</v>
      </c>
      <c r="G1874">
        <v>0.36</v>
      </c>
      <c r="H1874">
        <v>-63.2</v>
      </c>
    </row>
    <row r="1875" spans="3:8" x14ac:dyDescent="0.25">
      <c r="C1875">
        <v>-1.5346299999999999</v>
      </c>
      <c r="D1875">
        <v>-1.9952300000000001</v>
      </c>
      <c r="E1875">
        <v>1.7649300000000001</v>
      </c>
      <c r="F1875">
        <v>-63.2</v>
      </c>
      <c r="G1875">
        <v>0.3</v>
      </c>
      <c r="H1875">
        <v>-63.2</v>
      </c>
    </row>
    <row r="1876" spans="3:8" x14ac:dyDescent="0.25">
      <c r="C1876">
        <v>-1.5055700000000001</v>
      </c>
      <c r="D1876">
        <v>-1.9499899999999999</v>
      </c>
      <c r="E1876">
        <v>1.7277800000000001</v>
      </c>
      <c r="F1876">
        <v>-63.2</v>
      </c>
      <c r="G1876">
        <v>0.23</v>
      </c>
      <c r="H1876">
        <v>-63.2</v>
      </c>
    </row>
    <row r="1877" spans="3:8" x14ac:dyDescent="0.25">
      <c r="C1877">
        <v>-1.4758100000000001</v>
      </c>
      <c r="D1877">
        <v>-1.9045300000000001</v>
      </c>
      <c r="E1877">
        <v>1.69017</v>
      </c>
      <c r="F1877">
        <v>-63.2</v>
      </c>
      <c r="G1877">
        <v>0.17</v>
      </c>
      <c r="H1877">
        <v>-63.2</v>
      </c>
    </row>
    <row r="1878" spans="3:8" x14ac:dyDescent="0.25">
      <c r="C1878">
        <v>-1.44438</v>
      </c>
      <c r="D1878">
        <v>-1.8585400000000001</v>
      </c>
      <c r="E1878">
        <v>1.6514599999999999</v>
      </c>
      <c r="F1878">
        <v>-63.2</v>
      </c>
      <c r="G1878">
        <v>0.17</v>
      </c>
      <c r="H1878">
        <v>-63.2</v>
      </c>
    </row>
    <row r="1879" spans="3:8" x14ac:dyDescent="0.25">
      <c r="C1879">
        <v>-1.4141600000000001</v>
      </c>
      <c r="D1879">
        <v>-1.8110599999999999</v>
      </c>
      <c r="E1879">
        <v>1.6126100000000001</v>
      </c>
      <c r="F1879">
        <v>-63.2</v>
      </c>
      <c r="G1879">
        <v>0.11</v>
      </c>
      <c r="H1879">
        <v>-63.2</v>
      </c>
    </row>
    <row r="1880" spans="3:8" x14ac:dyDescent="0.25">
      <c r="C1880">
        <v>-1.3854599999999999</v>
      </c>
      <c r="D1880">
        <v>-1.7630699999999999</v>
      </c>
      <c r="E1880">
        <v>1.574265</v>
      </c>
      <c r="F1880">
        <v>-63.2</v>
      </c>
      <c r="G1880">
        <v>0.11</v>
      </c>
      <c r="H1880">
        <v>-63.2</v>
      </c>
    </row>
    <row r="1881" spans="3:8" x14ac:dyDescent="0.25">
      <c r="C1881">
        <v>-1.3576900000000001</v>
      </c>
      <c r="D1881">
        <v>-1.7159599999999999</v>
      </c>
      <c r="E1881">
        <v>1.5368250000000001</v>
      </c>
      <c r="F1881">
        <v>-63.2</v>
      </c>
      <c r="G1881">
        <v>0.05</v>
      </c>
      <c r="H1881">
        <v>-63.2</v>
      </c>
    </row>
    <row r="1882" spans="3:8" x14ac:dyDescent="0.25">
      <c r="C1882">
        <v>-1.3285800000000001</v>
      </c>
      <c r="D1882">
        <v>-1.66933</v>
      </c>
      <c r="E1882">
        <v>1.498955</v>
      </c>
      <c r="F1882">
        <v>-63.2</v>
      </c>
      <c r="G1882">
        <v>-0.01</v>
      </c>
      <c r="H1882">
        <v>-63.2</v>
      </c>
    </row>
    <row r="1883" spans="3:8" x14ac:dyDescent="0.25">
      <c r="C1883">
        <v>-1.29931</v>
      </c>
      <c r="D1883">
        <v>-1.62314</v>
      </c>
      <c r="E1883">
        <v>1.461225</v>
      </c>
      <c r="F1883">
        <v>-63.2</v>
      </c>
      <c r="G1883">
        <v>-0.01</v>
      </c>
      <c r="H1883">
        <v>-63.2</v>
      </c>
    </row>
    <row r="1884" spans="3:8" x14ac:dyDescent="0.25">
      <c r="C1884">
        <v>-1.26973</v>
      </c>
      <c r="D1884">
        <v>-1.5769200000000001</v>
      </c>
      <c r="E1884">
        <v>1.423325</v>
      </c>
      <c r="F1884">
        <v>-63.2</v>
      </c>
      <c r="G1884">
        <v>-0.08</v>
      </c>
      <c r="H1884">
        <v>-63.2</v>
      </c>
    </row>
    <row r="1885" spans="3:8" x14ac:dyDescent="0.25">
      <c r="C1885">
        <v>-1.2401</v>
      </c>
      <c r="D1885">
        <v>-1.53115</v>
      </c>
      <c r="E1885">
        <v>1.3856250000000001</v>
      </c>
      <c r="F1885">
        <v>-63.2</v>
      </c>
      <c r="G1885">
        <v>-0.08</v>
      </c>
      <c r="H1885">
        <v>-63.2</v>
      </c>
    </row>
    <row r="1886" spans="3:8" x14ac:dyDescent="0.25">
      <c r="C1886">
        <v>-1.2084900000000001</v>
      </c>
      <c r="D1886">
        <v>-1.4832700000000001</v>
      </c>
      <c r="E1886">
        <v>1.34588</v>
      </c>
      <c r="F1886">
        <v>-63.2</v>
      </c>
      <c r="G1886">
        <v>-0.14000000000000001</v>
      </c>
      <c r="H1886">
        <v>-63.2</v>
      </c>
    </row>
    <row r="1887" spans="3:8" x14ac:dyDescent="0.25">
      <c r="C1887">
        <v>-1.17703</v>
      </c>
      <c r="D1887">
        <v>-1.43445</v>
      </c>
      <c r="E1887">
        <v>1.3057399999999999</v>
      </c>
      <c r="F1887">
        <v>-63.2</v>
      </c>
      <c r="G1887">
        <v>-0.2</v>
      </c>
      <c r="H1887">
        <v>-63.2</v>
      </c>
    </row>
    <row r="1888" spans="3:8" x14ac:dyDescent="0.25">
      <c r="C1888">
        <v>-1.1436599999999999</v>
      </c>
      <c r="D1888">
        <v>-1.3825099999999999</v>
      </c>
      <c r="E1888">
        <v>1.263085</v>
      </c>
      <c r="F1888">
        <v>-63.2</v>
      </c>
      <c r="G1888">
        <v>-0.2</v>
      </c>
      <c r="H1888">
        <v>-63.2</v>
      </c>
    </row>
    <row r="1889" spans="3:8" x14ac:dyDescent="0.25">
      <c r="C1889">
        <v>-1.1095999999999999</v>
      </c>
      <c r="D1889">
        <v>-1.3323</v>
      </c>
      <c r="E1889">
        <v>1.22095</v>
      </c>
      <c r="F1889">
        <v>-63.2</v>
      </c>
      <c r="G1889">
        <v>-0.26</v>
      </c>
      <c r="H1889">
        <v>-63.2</v>
      </c>
    </row>
    <row r="1890" spans="3:8" x14ac:dyDescent="0.25">
      <c r="C1890">
        <v>-1.07623</v>
      </c>
      <c r="D1890">
        <v>-1.28173</v>
      </c>
      <c r="E1890">
        <v>1.1789799999999999</v>
      </c>
      <c r="F1890">
        <v>-63.2</v>
      </c>
      <c r="G1890">
        <v>-0.26</v>
      </c>
      <c r="H1890">
        <v>-63.2</v>
      </c>
    </row>
    <row r="1891" spans="3:8" x14ac:dyDescent="0.25">
      <c r="C1891">
        <v>-1.0399700000000001</v>
      </c>
      <c r="D1891">
        <v>-1.2329600000000001</v>
      </c>
      <c r="E1891">
        <v>1.1364650000000001</v>
      </c>
      <c r="F1891">
        <v>-63.2</v>
      </c>
      <c r="G1891">
        <v>-0.32</v>
      </c>
      <c r="H1891">
        <v>-63.2</v>
      </c>
    </row>
    <row r="1892" spans="3:8" x14ac:dyDescent="0.25">
      <c r="C1892">
        <v>-1.0058</v>
      </c>
      <c r="D1892">
        <v>-1.1854</v>
      </c>
      <c r="E1892">
        <v>1.0955999999999999</v>
      </c>
      <c r="F1892">
        <v>-63.2</v>
      </c>
      <c r="G1892">
        <v>-0.38</v>
      </c>
      <c r="H1892">
        <v>-63.2</v>
      </c>
    </row>
    <row r="1893" spans="3:8" x14ac:dyDescent="0.25">
      <c r="C1893">
        <v>-0.97048000000000001</v>
      </c>
      <c r="D1893">
        <v>-1.13724</v>
      </c>
      <c r="E1893">
        <v>1.05386</v>
      </c>
      <c r="F1893">
        <v>-63.2</v>
      </c>
      <c r="G1893">
        <v>-0.38</v>
      </c>
      <c r="H1893">
        <v>-63.2</v>
      </c>
    </row>
    <row r="1894" spans="3:8" x14ac:dyDescent="0.25">
      <c r="C1894">
        <v>-0.94067000000000001</v>
      </c>
      <c r="D1894">
        <v>-1.0902499999999999</v>
      </c>
      <c r="E1894">
        <v>1.01546</v>
      </c>
      <c r="F1894">
        <v>-63.2</v>
      </c>
      <c r="G1894">
        <v>-0.44</v>
      </c>
      <c r="H1894">
        <v>-63.2</v>
      </c>
    </row>
    <row r="1895" spans="3:8" x14ac:dyDescent="0.25">
      <c r="C1895">
        <v>-0.91013999999999995</v>
      </c>
      <c r="D1895">
        <v>-1.04192</v>
      </c>
      <c r="E1895">
        <v>0.97602999999999995</v>
      </c>
      <c r="F1895">
        <v>-63.2</v>
      </c>
      <c r="G1895">
        <v>-0.44</v>
      </c>
      <c r="H1895">
        <v>-63.2</v>
      </c>
    </row>
    <row r="1896" spans="3:8" x14ac:dyDescent="0.25">
      <c r="C1896">
        <v>-0.88138000000000005</v>
      </c>
      <c r="D1896">
        <v>-0.99363999999999997</v>
      </c>
      <c r="E1896">
        <v>0.93750999999999995</v>
      </c>
      <c r="F1896">
        <v>-63.2</v>
      </c>
      <c r="G1896">
        <v>-0.5</v>
      </c>
      <c r="H1896">
        <v>-63.2</v>
      </c>
    </row>
    <row r="1897" spans="3:8" x14ac:dyDescent="0.25">
      <c r="C1897">
        <v>-0.85082999999999998</v>
      </c>
      <c r="D1897">
        <v>-0.94430999999999998</v>
      </c>
      <c r="E1897">
        <v>0.89756999999999998</v>
      </c>
      <c r="F1897">
        <v>-63.2</v>
      </c>
      <c r="G1897">
        <v>-0.56999999999999995</v>
      </c>
      <c r="H1897">
        <v>-63.2</v>
      </c>
    </row>
    <row r="1898" spans="3:8" x14ac:dyDescent="0.25">
      <c r="C1898">
        <v>-0.82104999999999995</v>
      </c>
      <c r="D1898">
        <v>-0.89490000000000003</v>
      </c>
      <c r="E1898">
        <v>0.85797500000000004</v>
      </c>
      <c r="F1898">
        <v>-63.2</v>
      </c>
      <c r="G1898">
        <v>-0.56999999999999995</v>
      </c>
      <c r="H1898">
        <v>-63.2</v>
      </c>
    </row>
    <row r="1899" spans="3:8" x14ac:dyDescent="0.25">
      <c r="C1899">
        <v>-0.79012000000000004</v>
      </c>
      <c r="D1899">
        <v>-0.84645999999999999</v>
      </c>
      <c r="E1899">
        <v>0.81828999999999996</v>
      </c>
      <c r="F1899">
        <v>-63.2</v>
      </c>
      <c r="G1899">
        <v>-0.63</v>
      </c>
      <c r="H1899">
        <v>-63.2</v>
      </c>
    </row>
    <row r="1900" spans="3:8" x14ac:dyDescent="0.25">
      <c r="C1900">
        <v>-0.75905999999999996</v>
      </c>
      <c r="D1900">
        <v>-0.79862</v>
      </c>
      <c r="E1900">
        <v>0.77883999999999998</v>
      </c>
      <c r="F1900">
        <v>-63.2</v>
      </c>
      <c r="G1900">
        <v>-0.69</v>
      </c>
      <c r="H1900">
        <v>-63.2</v>
      </c>
    </row>
    <row r="1901" spans="3:8" x14ac:dyDescent="0.25">
      <c r="C1901">
        <v>-0.72855000000000003</v>
      </c>
      <c r="D1901">
        <v>-0.75092000000000003</v>
      </c>
      <c r="E1901">
        <v>0.73973500000000003</v>
      </c>
      <c r="F1901">
        <v>-63.2</v>
      </c>
      <c r="G1901">
        <v>-0.75</v>
      </c>
      <c r="H1901">
        <v>-63.2</v>
      </c>
    </row>
    <row r="1902" spans="3:8" x14ac:dyDescent="0.25">
      <c r="C1902">
        <v>-0.69615000000000005</v>
      </c>
      <c r="D1902">
        <v>-0.70240000000000002</v>
      </c>
      <c r="E1902">
        <v>0.69927499999999998</v>
      </c>
      <c r="F1902">
        <v>-63.2</v>
      </c>
      <c r="G1902">
        <v>-0.82</v>
      </c>
      <c r="H1902">
        <v>-63.2</v>
      </c>
    </row>
    <row r="1903" spans="3:8" x14ac:dyDescent="0.25">
      <c r="C1903">
        <v>-0.66349999999999998</v>
      </c>
      <c r="D1903">
        <v>-0.65283000000000002</v>
      </c>
      <c r="E1903">
        <v>0.658165</v>
      </c>
      <c r="F1903">
        <v>-63.2</v>
      </c>
      <c r="G1903">
        <v>-0.82</v>
      </c>
      <c r="H1903">
        <v>-63.2</v>
      </c>
    </row>
    <row r="1904" spans="3:8" x14ac:dyDescent="0.25">
      <c r="C1904">
        <v>-0.63014000000000003</v>
      </c>
      <c r="D1904">
        <v>-0.60179000000000005</v>
      </c>
      <c r="E1904">
        <v>0.61596499999999998</v>
      </c>
      <c r="F1904">
        <v>-63.2</v>
      </c>
      <c r="G1904">
        <v>-0.88</v>
      </c>
      <c r="H1904">
        <v>-63.2</v>
      </c>
    </row>
    <row r="1905" spans="3:8" x14ac:dyDescent="0.25">
      <c r="C1905">
        <v>-0.59804999999999997</v>
      </c>
      <c r="D1905">
        <v>-0.55061000000000004</v>
      </c>
      <c r="E1905">
        <v>0.57433000000000001</v>
      </c>
      <c r="F1905">
        <v>-63.2</v>
      </c>
      <c r="G1905">
        <v>-0.88</v>
      </c>
      <c r="H1905">
        <v>-63.2</v>
      </c>
    </row>
    <row r="1906" spans="3:8" x14ac:dyDescent="0.25">
      <c r="C1906">
        <v>-0.56693000000000005</v>
      </c>
      <c r="D1906">
        <v>-0.49985000000000002</v>
      </c>
      <c r="E1906">
        <v>0.53339000000000003</v>
      </c>
      <c r="F1906">
        <v>-63.2</v>
      </c>
      <c r="G1906">
        <v>-0.94</v>
      </c>
      <c r="H1906">
        <v>-63.2</v>
      </c>
    </row>
    <row r="1907" spans="3:8" x14ac:dyDescent="0.25">
      <c r="C1907">
        <v>-0.53776999999999997</v>
      </c>
      <c r="D1907">
        <v>-0.45129999999999998</v>
      </c>
      <c r="E1907">
        <v>0.494535</v>
      </c>
      <c r="F1907">
        <v>-63.2</v>
      </c>
      <c r="G1907">
        <v>-1</v>
      </c>
      <c r="H1907">
        <v>-63.2</v>
      </c>
    </row>
    <row r="1908" spans="3:8" x14ac:dyDescent="0.25">
      <c r="C1908">
        <v>-0.50897999999999999</v>
      </c>
      <c r="D1908">
        <v>-0.40290999999999999</v>
      </c>
      <c r="E1908">
        <v>0.45594499999999999</v>
      </c>
      <c r="F1908">
        <v>-63.2</v>
      </c>
      <c r="G1908">
        <v>-1</v>
      </c>
      <c r="H1908">
        <v>-63.2</v>
      </c>
    </row>
    <row r="1909" spans="3:8" x14ac:dyDescent="0.25">
      <c r="C1909">
        <v>-0.48038999999999998</v>
      </c>
      <c r="D1909">
        <v>-0.35511999999999999</v>
      </c>
      <c r="E1909">
        <v>0.41775499999999999</v>
      </c>
      <c r="F1909">
        <v>-63.2</v>
      </c>
      <c r="G1909">
        <v>-1.07</v>
      </c>
      <c r="H1909">
        <v>-63.2</v>
      </c>
    </row>
    <row r="1910" spans="3:8" x14ac:dyDescent="0.25">
      <c r="C1910">
        <v>-0.44734000000000002</v>
      </c>
      <c r="D1910">
        <v>-0.30781999999999998</v>
      </c>
      <c r="E1910">
        <v>0.37758000000000003</v>
      </c>
      <c r="F1910">
        <v>-63.2</v>
      </c>
      <c r="G1910">
        <v>-1.07</v>
      </c>
      <c r="H1910">
        <v>-63.2</v>
      </c>
    </row>
    <row r="1911" spans="3:8" x14ac:dyDescent="0.25">
      <c r="C1911">
        <v>-0.41421000000000002</v>
      </c>
      <c r="D1911">
        <v>-0.26107000000000002</v>
      </c>
      <c r="E1911">
        <v>0.33764</v>
      </c>
      <c r="F1911">
        <v>-63.2</v>
      </c>
      <c r="G1911">
        <v>-1.1299999999999999</v>
      </c>
      <c r="H1911">
        <v>-63.2</v>
      </c>
    </row>
    <row r="1912" spans="3:8" x14ac:dyDescent="0.25">
      <c r="C1912">
        <v>-0.37977</v>
      </c>
      <c r="D1912">
        <v>-0.2137</v>
      </c>
      <c r="E1912">
        <v>0.29673500000000003</v>
      </c>
      <c r="F1912">
        <v>-63.2</v>
      </c>
      <c r="G1912">
        <v>-1.19</v>
      </c>
      <c r="H1912">
        <v>-63.2</v>
      </c>
    </row>
    <row r="1913" spans="3:8" x14ac:dyDescent="0.25">
      <c r="C1913">
        <v>-0.34599000000000002</v>
      </c>
      <c r="D1913">
        <v>-0.16549</v>
      </c>
      <c r="E1913">
        <v>0.25574000000000002</v>
      </c>
      <c r="F1913">
        <v>-63.2</v>
      </c>
      <c r="G1913">
        <v>-1.19</v>
      </c>
      <c r="H1913">
        <v>-63.2</v>
      </c>
    </row>
    <row r="1914" spans="3:8" x14ac:dyDescent="0.25">
      <c r="C1914">
        <v>-0.31217</v>
      </c>
      <c r="D1914">
        <v>-0.11644</v>
      </c>
      <c r="E1914">
        <v>0.214305</v>
      </c>
      <c r="F1914">
        <v>-63.2</v>
      </c>
      <c r="G1914">
        <v>-1.26</v>
      </c>
      <c r="H1914">
        <v>-63.2</v>
      </c>
    </row>
    <row r="1915" spans="3:8" x14ac:dyDescent="0.25">
      <c r="C1915">
        <v>-0.27748</v>
      </c>
      <c r="D1915">
        <v>-6.8360000000000004E-2</v>
      </c>
      <c r="E1915">
        <v>0.17291999999999999</v>
      </c>
      <c r="F1915">
        <v>-63.2</v>
      </c>
      <c r="G1915">
        <v>-1.26</v>
      </c>
      <c r="H1915">
        <v>-63.2</v>
      </c>
    </row>
    <row r="1916" spans="3:8" x14ac:dyDescent="0.25">
      <c r="C1916">
        <v>-0.24460999999999999</v>
      </c>
      <c r="D1916">
        <v>-2.0930000000000001E-2</v>
      </c>
      <c r="E1916">
        <v>0.13277</v>
      </c>
      <c r="F1916">
        <v>-63.2</v>
      </c>
      <c r="G1916">
        <v>-1.32</v>
      </c>
      <c r="H1916">
        <v>-63.2</v>
      </c>
    </row>
    <row r="1917" spans="3:8" x14ac:dyDescent="0.25">
      <c r="C1917">
        <v>-0.20857000000000001</v>
      </c>
      <c r="D1917">
        <v>2.6069999999999999E-2</v>
      </c>
      <c r="E1917">
        <v>9.1249999999999998E-2</v>
      </c>
      <c r="F1917">
        <v>-63.2</v>
      </c>
      <c r="G1917">
        <v>-1.38</v>
      </c>
      <c r="H1917">
        <v>-63.2</v>
      </c>
    </row>
    <row r="1918" spans="3:8" x14ac:dyDescent="0.25">
      <c r="C1918">
        <v>-0.17499000000000001</v>
      </c>
      <c r="D1918">
        <v>7.2480000000000003E-2</v>
      </c>
      <c r="E1918">
        <v>5.1255000000000002E-2</v>
      </c>
      <c r="F1918">
        <v>-63.2</v>
      </c>
      <c r="G1918">
        <v>-1.38</v>
      </c>
      <c r="H1918">
        <v>-63.2</v>
      </c>
    </row>
    <row r="1919" spans="3:8" x14ac:dyDescent="0.25">
      <c r="C1919">
        <v>-0.14301</v>
      </c>
      <c r="D1919">
        <v>0.12069000000000001</v>
      </c>
      <c r="E1919">
        <v>1.116E-2</v>
      </c>
      <c r="F1919">
        <v>-63.2</v>
      </c>
      <c r="G1919">
        <v>-1.45</v>
      </c>
      <c r="H1919">
        <v>-63.2</v>
      </c>
    </row>
    <row r="1920" spans="3:8" x14ac:dyDescent="0.25">
      <c r="C1920">
        <v>-0.11342000000000001</v>
      </c>
      <c r="D1920">
        <v>0.16944000000000001</v>
      </c>
      <c r="E1920">
        <v>-2.801E-2</v>
      </c>
      <c r="F1920">
        <v>-63.2</v>
      </c>
      <c r="G1920">
        <v>-1.51</v>
      </c>
      <c r="H1920">
        <v>-63.2</v>
      </c>
    </row>
    <row r="1921" spans="3:8" x14ac:dyDescent="0.25">
      <c r="C1921">
        <v>-8.3529999999999993E-2</v>
      </c>
      <c r="D1921">
        <v>0.22001999999999999</v>
      </c>
      <c r="E1921">
        <v>-6.8245E-2</v>
      </c>
      <c r="F1921">
        <v>-63.2</v>
      </c>
      <c r="G1921">
        <v>-1.57</v>
      </c>
      <c r="H1921">
        <v>-63.2</v>
      </c>
    </row>
    <row r="1922" spans="3:8" x14ac:dyDescent="0.25">
      <c r="C1922">
        <v>-5.3100000000000001E-2</v>
      </c>
      <c r="D1922">
        <v>0.27024999999999999</v>
      </c>
      <c r="E1922">
        <v>-0.108575</v>
      </c>
      <c r="F1922">
        <v>-63.2</v>
      </c>
      <c r="G1922">
        <v>-1.63</v>
      </c>
      <c r="H1922">
        <v>-63.2</v>
      </c>
    </row>
    <row r="1923" spans="3:8" x14ac:dyDescent="0.25">
      <c r="C1923">
        <v>-2.2749999999999999E-2</v>
      </c>
      <c r="D1923">
        <v>0.32045000000000001</v>
      </c>
      <c r="E1923">
        <v>-0.14885000000000001</v>
      </c>
      <c r="F1923">
        <v>-63.2</v>
      </c>
      <c r="G1923">
        <v>-1.63</v>
      </c>
      <c r="H1923">
        <v>-63.2</v>
      </c>
    </row>
    <row r="1924" spans="3:8" x14ac:dyDescent="0.25">
      <c r="C1924">
        <v>9.3699999999999999E-3</v>
      </c>
      <c r="D1924">
        <v>0.36985000000000001</v>
      </c>
      <c r="E1924">
        <v>-0.18961</v>
      </c>
      <c r="F1924">
        <v>-63.2</v>
      </c>
      <c r="G1924">
        <v>-1.7</v>
      </c>
      <c r="H1924">
        <v>-63.2</v>
      </c>
    </row>
    <row r="1925" spans="3:8" x14ac:dyDescent="0.25">
      <c r="C1925">
        <v>4.1790000000000001E-2</v>
      </c>
      <c r="D1925">
        <v>0.41805999999999999</v>
      </c>
      <c r="E1925">
        <v>-0.22992499999999999</v>
      </c>
      <c r="F1925">
        <v>-63.2</v>
      </c>
      <c r="G1925">
        <v>-1.7</v>
      </c>
      <c r="H1925">
        <v>-63.2</v>
      </c>
    </row>
    <row r="1926" spans="3:8" x14ac:dyDescent="0.25">
      <c r="C1926">
        <v>7.4039999999999995E-2</v>
      </c>
      <c r="D1926">
        <v>0.46496999999999999</v>
      </c>
      <c r="E1926">
        <v>-0.26950499999999999</v>
      </c>
      <c r="F1926">
        <v>-63.2</v>
      </c>
      <c r="G1926">
        <v>-1.76</v>
      </c>
      <c r="H1926">
        <v>-63.2</v>
      </c>
    </row>
    <row r="1927" spans="3:8" x14ac:dyDescent="0.25">
      <c r="C1927">
        <v>0.10517</v>
      </c>
      <c r="D1927">
        <v>0.51090999999999998</v>
      </c>
      <c r="E1927">
        <v>-0.30803999999999998</v>
      </c>
      <c r="F1927">
        <v>-63.2</v>
      </c>
      <c r="G1927">
        <v>-1.82</v>
      </c>
      <c r="H1927">
        <v>-63.2</v>
      </c>
    </row>
    <row r="1928" spans="3:8" x14ac:dyDescent="0.25">
      <c r="C1928">
        <v>0.13775999999999999</v>
      </c>
      <c r="D1928">
        <v>0.55815999999999999</v>
      </c>
      <c r="E1928">
        <v>-0.34795999999999999</v>
      </c>
      <c r="F1928">
        <v>-63.2</v>
      </c>
      <c r="G1928">
        <v>-1.82</v>
      </c>
      <c r="H1928">
        <v>-63.2</v>
      </c>
    </row>
    <row r="1929" spans="3:8" x14ac:dyDescent="0.25">
      <c r="C1929">
        <v>0.16905000000000001</v>
      </c>
      <c r="D1929">
        <v>0.60611999999999999</v>
      </c>
      <c r="E1929">
        <v>-0.38758500000000001</v>
      </c>
      <c r="F1929">
        <v>-63.2</v>
      </c>
      <c r="G1929">
        <v>-1.88</v>
      </c>
      <c r="H1929">
        <v>-63.2</v>
      </c>
    </row>
    <row r="1930" spans="3:8" x14ac:dyDescent="0.25">
      <c r="C1930">
        <v>0.20055000000000001</v>
      </c>
      <c r="D1930">
        <v>0.65466000000000002</v>
      </c>
      <c r="E1930">
        <v>-0.42760500000000001</v>
      </c>
      <c r="F1930">
        <v>-63.2</v>
      </c>
      <c r="G1930">
        <v>-1.88</v>
      </c>
      <c r="H1930">
        <v>-63.2</v>
      </c>
    </row>
    <row r="1931" spans="3:8" x14ac:dyDescent="0.25">
      <c r="C1931">
        <v>0.23105999999999999</v>
      </c>
      <c r="D1931">
        <v>0.70245999999999997</v>
      </c>
      <c r="E1931">
        <v>-0.46676000000000001</v>
      </c>
      <c r="F1931">
        <v>-63.2</v>
      </c>
      <c r="G1931">
        <v>-1.94</v>
      </c>
      <c r="H1931">
        <v>-63.2</v>
      </c>
    </row>
    <row r="1932" spans="3:8" x14ac:dyDescent="0.25">
      <c r="C1932">
        <v>0.26369999999999999</v>
      </c>
      <c r="D1932">
        <v>0.75002999999999997</v>
      </c>
      <c r="E1932">
        <v>-0.50686500000000001</v>
      </c>
      <c r="F1932">
        <v>-63.2</v>
      </c>
      <c r="G1932">
        <v>-2.0099999999999998</v>
      </c>
      <c r="H1932">
        <v>-63.2</v>
      </c>
    </row>
    <row r="1933" spans="3:8" x14ac:dyDescent="0.25">
      <c r="C1933">
        <v>0.29493000000000003</v>
      </c>
      <c r="D1933">
        <v>0.79783999999999999</v>
      </c>
      <c r="E1933">
        <v>-0.54638500000000001</v>
      </c>
      <c r="F1933">
        <v>-63.2</v>
      </c>
      <c r="G1933">
        <v>-2.0099999999999998</v>
      </c>
      <c r="H1933">
        <v>-63.2</v>
      </c>
    </row>
    <row r="1934" spans="3:8" x14ac:dyDescent="0.25">
      <c r="C1934">
        <v>0.32625999999999999</v>
      </c>
      <c r="D1934">
        <v>0.84389999999999998</v>
      </c>
      <c r="E1934">
        <v>-0.58508000000000004</v>
      </c>
      <c r="F1934">
        <v>-63.2</v>
      </c>
      <c r="G1934">
        <v>-2.0699999999999998</v>
      </c>
      <c r="H1934">
        <v>-63.2</v>
      </c>
    </row>
    <row r="1935" spans="3:8" x14ac:dyDescent="0.25">
      <c r="C1935">
        <v>0.35577999999999999</v>
      </c>
      <c r="D1935">
        <v>0.88978000000000002</v>
      </c>
      <c r="E1935">
        <v>-0.62278</v>
      </c>
      <c r="F1935">
        <v>-63.2</v>
      </c>
      <c r="G1935">
        <v>-2.0699999999999998</v>
      </c>
      <c r="H1935">
        <v>-63.2</v>
      </c>
    </row>
    <row r="1936" spans="3:8" x14ac:dyDescent="0.25">
      <c r="C1936">
        <v>0.38684000000000002</v>
      </c>
      <c r="D1936">
        <v>0.93552999999999997</v>
      </c>
      <c r="E1936">
        <v>-0.66118500000000002</v>
      </c>
      <c r="F1936">
        <v>-63.2</v>
      </c>
      <c r="G1936">
        <v>-2.13</v>
      </c>
      <c r="H1936">
        <v>-63.2</v>
      </c>
    </row>
    <row r="1937" spans="3:8" x14ac:dyDescent="0.25">
      <c r="C1937">
        <v>0.41850999999999999</v>
      </c>
      <c r="D1937">
        <v>0.98451999999999995</v>
      </c>
      <c r="E1937">
        <v>-0.701515</v>
      </c>
      <c r="F1937">
        <v>-63.2</v>
      </c>
      <c r="G1937">
        <v>-2.19</v>
      </c>
      <c r="H1937">
        <v>-63.2</v>
      </c>
    </row>
    <row r="1938" spans="3:8" x14ac:dyDescent="0.25">
      <c r="C1938">
        <v>0.45223000000000002</v>
      </c>
      <c r="D1938">
        <v>1.0340100000000001</v>
      </c>
      <c r="E1938">
        <v>-0.74312</v>
      </c>
      <c r="F1938">
        <v>-63.2</v>
      </c>
      <c r="G1938">
        <v>-2.19</v>
      </c>
      <c r="H1938">
        <v>-63.2</v>
      </c>
    </row>
    <row r="1939" spans="3:8" x14ac:dyDescent="0.25">
      <c r="C1939">
        <v>0.48726999999999998</v>
      </c>
      <c r="D1939">
        <v>1.0842099999999999</v>
      </c>
      <c r="E1939">
        <v>-0.78573999999999999</v>
      </c>
      <c r="F1939">
        <v>-63.3</v>
      </c>
      <c r="G1939">
        <v>-2.2599999999999998</v>
      </c>
      <c r="H1939">
        <v>-63.3</v>
      </c>
    </row>
    <row r="1940" spans="3:8" x14ac:dyDescent="0.25">
      <c r="C1940">
        <v>0.52229000000000003</v>
      </c>
      <c r="D1940">
        <v>1.13228</v>
      </c>
      <c r="E1940">
        <v>-0.82728500000000005</v>
      </c>
      <c r="F1940">
        <v>-63.3</v>
      </c>
      <c r="G1940">
        <v>-2.2599999999999998</v>
      </c>
      <c r="H1940">
        <v>-63.3</v>
      </c>
    </row>
    <row r="1941" spans="3:8" x14ac:dyDescent="0.25">
      <c r="C1941">
        <v>0.55788000000000004</v>
      </c>
      <c r="D1941">
        <v>1.1798200000000001</v>
      </c>
      <c r="E1941">
        <v>-0.86885000000000001</v>
      </c>
      <c r="F1941">
        <v>-63.4</v>
      </c>
      <c r="G1941">
        <v>-2.3199999999999998</v>
      </c>
      <c r="H1941">
        <v>-63.4</v>
      </c>
    </row>
    <row r="1942" spans="3:8" x14ac:dyDescent="0.25">
      <c r="C1942">
        <v>0.59258</v>
      </c>
      <c r="D1942">
        <v>1.2270099999999999</v>
      </c>
      <c r="E1942">
        <v>-0.90979500000000002</v>
      </c>
      <c r="F1942">
        <v>-63.4</v>
      </c>
      <c r="G1942">
        <v>-2.38</v>
      </c>
      <c r="H1942">
        <v>-63.4</v>
      </c>
    </row>
    <row r="1943" spans="3:8" x14ac:dyDescent="0.25">
      <c r="C1943">
        <v>0.62768000000000002</v>
      </c>
      <c r="D1943">
        <v>1.2741199999999999</v>
      </c>
      <c r="E1943">
        <v>-0.95089999999999997</v>
      </c>
      <c r="F1943">
        <v>-63.4</v>
      </c>
      <c r="G1943">
        <v>-2.38</v>
      </c>
      <c r="H1943">
        <v>-63.4</v>
      </c>
    </row>
    <row r="1944" spans="3:8" x14ac:dyDescent="0.25">
      <c r="C1944">
        <v>0.66171999999999997</v>
      </c>
      <c r="D1944">
        <v>1.3197000000000001</v>
      </c>
      <c r="E1944">
        <v>-0.99070999999999998</v>
      </c>
      <c r="F1944">
        <v>-63.5</v>
      </c>
      <c r="G1944">
        <v>-2.4500000000000002</v>
      </c>
      <c r="H1944">
        <v>-63.5</v>
      </c>
    </row>
    <row r="1945" spans="3:8" x14ac:dyDescent="0.25">
      <c r="C1945">
        <v>0.69374000000000002</v>
      </c>
      <c r="D1945">
        <v>1.3656600000000001</v>
      </c>
      <c r="E1945">
        <v>-1.0297000000000001</v>
      </c>
      <c r="F1945">
        <v>-63.5</v>
      </c>
      <c r="G1945">
        <v>-2.5099999999999998</v>
      </c>
      <c r="H1945">
        <v>-63.5</v>
      </c>
    </row>
    <row r="1946" spans="3:8" x14ac:dyDescent="0.25">
      <c r="C1946">
        <v>0.72536</v>
      </c>
      <c r="D1946">
        <v>1.41238</v>
      </c>
      <c r="E1946">
        <v>-1.06887</v>
      </c>
      <c r="F1946">
        <v>-63.6</v>
      </c>
      <c r="G1946">
        <v>-2.57</v>
      </c>
      <c r="H1946">
        <v>-63.6</v>
      </c>
    </row>
    <row r="1947" spans="3:8" x14ac:dyDescent="0.25">
      <c r="C1947">
        <v>0.75465000000000004</v>
      </c>
      <c r="D1947">
        <v>1.4597800000000001</v>
      </c>
      <c r="E1947">
        <v>-1.1072150000000001</v>
      </c>
      <c r="F1947">
        <v>-63.7</v>
      </c>
      <c r="G1947">
        <v>-2.63</v>
      </c>
      <c r="H1947">
        <v>-63.7</v>
      </c>
    </row>
    <row r="1948" spans="3:8" x14ac:dyDescent="0.25">
      <c r="C1948">
        <v>0.78507000000000005</v>
      </c>
      <c r="D1948">
        <v>1.50698</v>
      </c>
      <c r="E1948">
        <v>-1.1460250000000001</v>
      </c>
      <c r="F1948">
        <v>-63.7</v>
      </c>
      <c r="G1948">
        <v>-2.63</v>
      </c>
      <c r="H1948">
        <v>-63.7</v>
      </c>
    </row>
    <row r="1949" spans="3:8" x14ac:dyDescent="0.25">
      <c r="C1949">
        <v>0.81481999999999999</v>
      </c>
      <c r="D1949">
        <v>1.5524800000000001</v>
      </c>
      <c r="E1949">
        <v>-1.1836500000000001</v>
      </c>
      <c r="F1949">
        <v>-63.8</v>
      </c>
      <c r="G1949">
        <v>-2.69</v>
      </c>
      <c r="H1949">
        <v>-63.8</v>
      </c>
    </row>
    <row r="1950" spans="3:8" x14ac:dyDescent="0.25">
      <c r="C1950">
        <v>0.84601999999999999</v>
      </c>
      <c r="D1950">
        <v>1.5983499999999999</v>
      </c>
      <c r="E1950">
        <v>-1.2221850000000001</v>
      </c>
      <c r="F1950">
        <v>-63.8</v>
      </c>
      <c r="G1950">
        <v>-2.69</v>
      </c>
      <c r="H1950">
        <v>-63.8</v>
      </c>
    </row>
    <row r="1951" spans="3:8" x14ac:dyDescent="0.25">
      <c r="C1951">
        <v>0.87819999999999998</v>
      </c>
      <c r="D1951">
        <v>1.6433</v>
      </c>
      <c r="E1951">
        <v>-1.26075</v>
      </c>
      <c r="F1951">
        <v>-63.9</v>
      </c>
      <c r="G1951">
        <v>-2.76</v>
      </c>
      <c r="H1951">
        <v>-63.9</v>
      </c>
    </row>
    <row r="1952" spans="3:8" x14ac:dyDescent="0.25">
      <c r="C1952">
        <v>0.91151000000000004</v>
      </c>
      <c r="D1952">
        <v>1.68937</v>
      </c>
      <c r="E1952">
        <v>-1.30044</v>
      </c>
      <c r="F1952">
        <v>-63.9</v>
      </c>
      <c r="G1952">
        <v>-2.82</v>
      </c>
      <c r="H1952">
        <v>-63.9</v>
      </c>
    </row>
    <row r="1953" spans="3:8" x14ac:dyDescent="0.25">
      <c r="C1953">
        <v>0.94413000000000002</v>
      </c>
      <c r="D1953">
        <v>1.7339500000000001</v>
      </c>
      <c r="E1953">
        <v>-1.33904</v>
      </c>
      <c r="F1953">
        <v>-63.9</v>
      </c>
      <c r="G1953">
        <v>-2.82</v>
      </c>
      <c r="H1953">
        <v>-63.9</v>
      </c>
    </row>
    <row r="1954" spans="3:8" x14ac:dyDescent="0.25">
      <c r="C1954">
        <v>0.97706999999999999</v>
      </c>
      <c r="D1954">
        <v>1.7787299999999999</v>
      </c>
      <c r="E1954">
        <v>-1.3778999999999999</v>
      </c>
      <c r="F1954">
        <v>-64</v>
      </c>
      <c r="G1954">
        <v>-2.88</v>
      </c>
      <c r="H1954">
        <v>-64</v>
      </c>
    </row>
    <row r="1955" spans="3:8" x14ac:dyDescent="0.25">
      <c r="C1955">
        <v>1.0115000000000001</v>
      </c>
      <c r="D1955">
        <v>1.8249500000000001</v>
      </c>
      <c r="E1955">
        <v>-1.4182250000000001</v>
      </c>
      <c r="F1955">
        <v>-64</v>
      </c>
      <c r="G1955">
        <v>-2.88</v>
      </c>
      <c r="H1955">
        <v>-64</v>
      </c>
    </row>
    <row r="1956" spans="3:8" x14ac:dyDescent="0.25">
      <c r="C1956">
        <v>1.0432699999999999</v>
      </c>
      <c r="D1956">
        <v>1.8731</v>
      </c>
      <c r="E1956">
        <v>-1.4581850000000001</v>
      </c>
      <c r="F1956">
        <v>-64.099999999999994</v>
      </c>
      <c r="G1956">
        <v>-2.94</v>
      </c>
      <c r="H1956">
        <v>-64.099999999999994</v>
      </c>
    </row>
    <row r="1957" spans="3:8" x14ac:dyDescent="0.25">
      <c r="C1957">
        <v>1.0732299999999999</v>
      </c>
      <c r="D1957">
        <v>1.9226300000000001</v>
      </c>
      <c r="E1957">
        <v>-1.49793</v>
      </c>
      <c r="F1957">
        <v>-64.2</v>
      </c>
      <c r="G1957">
        <v>-3.01</v>
      </c>
      <c r="H1957">
        <v>-64.2</v>
      </c>
    </row>
    <row r="1958" spans="3:8" x14ac:dyDescent="0.25">
      <c r="C1958">
        <v>1.1012900000000001</v>
      </c>
      <c r="D1958">
        <v>1.9708699999999999</v>
      </c>
      <c r="E1958">
        <v>-1.5360799999999999</v>
      </c>
      <c r="F1958">
        <v>-64.2</v>
      </c>
      <c r="G1958">
        <v>-3.01</v>
      </c>
      <c r="H1958">
        <v>-64.2</v>
      </c>
    </row>
    <row r="1959" spans="3:8" x14ac:dyDescent="0.25">
      <c r="C1959">
        <v>1.1321300000000001</v>
      </c>
      <c r="D1959">
        <v>2.0195099999999999</v>
      </c>
      <c r="E1959">
        <v>-1.57582</v>
      </c>
      <c r="F1959">
        <v>-64.3</v>
      </c>
      <c r="G1959">
        <v>-3.07</v>
      </c>
      <c r="H1959">
        <v>-64.3</v>
      </c>
    </row>
    <row r="1960" spans="3:8" x14ac:dyDescent="0.25">
      <c r="C1960">
        <v>1.16394</v>
      </c>
      <c r="D1960">
        <v>2.06684</v>
      </c>
      <c r="E1960">
        <v>-1.6153900000000001</v>
      </c>
      <c r="F1960">
        <v>-64.3</v>
      </c>
      <c r="G1960">
        <v>-3.07</v>
      </c>
      <c r="H1960">
        <v>-64.3</v>
      </c>
    </row>
    <row r="1961" spans="3:8" x14ac:dyDescent="0.25">
      <c r="C1961">
        <v>1.19587</v>
      </c>
      <c r="D1961">
        <v>2.1133999999999999</v>
      </c>
      <c r="E1961">
        <v>-1.6546350000000001</v>
      </c>
      <c r="F1961">
        <v>-64.3</v>
      </c>
      <c r="G1961">
        <v>-3.13</v>
      </c>
      <c r="H1961">
        <v>-64.3</v>
      </c>
    </row>
    <row r="1962" spans="3:8" x14ac:dyDescent="0.25">
      <c r="C1962">
        <v>1.2295</v>
      </c>
      <c r="D1962">
        <v>2.15856</v>
      </c>
      <c r="E1962">
        <v>-1.6940299999999999</v>
      </c>
      <c r="F1962">
        <v>-64.3</v>
      </c>
      <c r="G1962">
        <v>-3.19</v>
      </c>
      <c r="H1962">
        <v>-64.3</v>
      </c>
    </row>
    <row r="1963" spans="3:8" x14ac:dyDescent="0.25">
      <c r="C1963">
        <v>1.2646200000000001</v>
      </c>
      <c r="D1963">
        <v>2.20343</v>
      </c>
      <c r="E1963">
        <v>-1.7340249999999999</v>
      </c>
      <c r="F1963">
        <v>-64.3</v>
      </c>
      <c r="G1963">
        <v>-3.19</v>
      </c>
      <c r="H1963">
        <v>-64.3</v>
      </c>
    </row>
    <row r="1964" spans="3:8" x14ac:dyDescent="0.25">
      <c r="C1964">
        <v>1.3015000000000001</v>
      </c>
      <c r="D1964">
        <v>2.2497500000000001</v>
      </c>
      <c r="E1964">
        <v>-1.775625</v>
      </c>
      <c r="F1964">
        <v>-64.3</v>
      </c>
      <c r="G1964">
        <v>-3.25</v>
      </c>
      <c r="H1964">
        <v>-64.3</v>
      </c>
    </row>
    <row r="1965" spans="3:8" x14ac:dyDescent="0.25">
      <c r="C1965">
        <v>1.3376600000000001</v>
      </c>
      <c r="D1965">
        <v>2.2966199999999999</v>
      </c>
      <c r="E1965">
        <v>-1.81714</v>
      </c>
      <c r="F1965">
        <v>-64.3</v>
      </c>
      <c r="G1965">
        <v>-3.25</v>
      </c>
      <c r="H1965">
        <v>-64.3</v>
      </c>
    </row>
    <row r="1966" spans="3:8" x14ac:dyDescent="0.25">
      <c r="C1966">
        <v>1.3739600000000001</v>
      </c>
      <c r="D1966">
        <v>2.3441399999999999</v>
      </c>
      <c r="E1966">
        <v>-1.8590500000000001</v>
      </c>
      <c r="F1966">
        <v>-64.3</v>
      </c>
      <c r="G1966">
        <v>-3.32</v>
      </c>
      <c r="H1966">
        <v>-64.3</v>
      </c>
    </row>
    <row r="1967" spans="3:8" x14ac:dyDescent="0.25">
      <c r="C1967">
        <v>1.41004</v>
      </c>
      <c r="D1967">
        <v>2.39053</v>
      </c>
      <c r="E1967">
        <v>-1.900285</v>
      </c>
      <c r="F1967">
        <v>-64.3</v>
      </c>
      <c r="G1967">
        <v>-3.38</v>
      </c>
      <c r="H1967">
        <v>-64.3</v>
      </c>
    </row>
    <row r="1968" spans="3:8" x14ac:dyDescent="0.25">
      <c r="C1968">
        <v>1.44736</v>
      </c>
      <c r="D1968">
        <v>2.4367700000000001</v>
      </c>
      <c r="E1968">
        <v>-1.9420649999999999</v>
      </c>
      <c r="F1968">
        <v>-64.3</v>
      </c>
      <c r="G1968">
        <v>-3.38</v>
      </c>
      <c r="H1968">
        <v>-64.3</v>
      </c>
    </row>
    <row r="1969" spans="3:8" x14ac:dyDescent="0.25">
      <c r="C1969">
        <v>1.48163</v>
      </c>
      <c r="D1969">
        <v>2.4819</v>
      </c>
      <c r="E1969">
        <v>-1.981765</v>
      </c>
      <c r="F1969">
        <v>-64.3</v>
      </c>
      <c r="G1969">
        <v>-3.44</v>
      </c>
      <c r="H1969">
        <v>-64.3</v>
      </c>
    </row>
    <row r="1970" spans="3:8" x14ac:dyDescent="0.25">
      <c r="C1970">
        <v>1.51379</v>
      </c>
      <c r="D1970">
        <v>2.52643</v>
      </c>
      <c r="E1970">
        <v>-2.0201099999999999</v>
      </c>
      <c r="F1970">
        <v>-64.3</v>
      </c>
      <c r="G1970">
        <v>-3.5</v>
      </c>
      <c r="H1970">
        <v>-64.3</v>
      </c>
    </row>
    <row r="1971" spans="3:8" x14ac:dyDescent="0.25">
      <c r="C1971">
        <v>1.5416300000000001</v>
      </c>
      <c r="D1971">
        <v>2.5689199999999999</v>
      </c>
      <c r="E1971">
        <v>-2.055275</v>
      </c>
      <c r="F1971">
        <v>-64.3</v>
      </c>
      <c r="G1971">
        <v>-3.56</v>
      </c>
      <c r="H1971">
        <v>-64.3</v>
      </c>
    </row>
    <row r="1972" spans="3:8" x14ac:dyDescent="0.25">
      <c r="C1972">
        <v>1.5702100000000001</v>
      </c>
      <c r="D1972">
        <v>2.6083099999999999</v>
      </c>
      <c r="E1972">
        <v>-2.0892599999999999</v>
      </c>
      <c r="F1972">
        <v>-64.3</v>
      </c>
      <c r="G1972">
        <v>-3.63</v>
      </c>
      <c r="H1972">
        <v>-64.3</v>
      </c>
    </row>
    <row r="1973" spans="3:8" x14ac:dyDescent="0.25">
      <c r="C1973">
        <v>1.59527</v>
      </c>
      <c r="D1973">
        <v>2.6417799999999998</v>
      </c>
      <c r="E1973">
        <v>-2.118525</v>
      </c>
      <c r="F1973">
        <v>-64.3</v>
      </c>
      <c r="G1973">
        <v>-3.63</v>
      </c>
      <c r="H1973">
        <v>-64.3</v>
      </c>
    </row>
    <row r="1974" spans="3:8" x14ac:dyDescent="0.25">
      <c r="C1974">
        <v>1.6170800000000001</v>
      </c>
      <c r="D1974">
        <v>2.66893</v>
      </c>
      <c r="E1974">
        <v>-2.143005</v>
      </c>
      <c r="F1974">
        <v>-64.3</v>
      </c>
      <c r="G1974">
        <v>-3.69</v>
      </c>
      <c r="H1974">
        <v>-64.3</v>
      </c>
    </row>
    <row r="1975" spans="3:8" x14ac:dyDescent="0.25">
      <c r="C1975">
        <v>1.6323700000000001</v>
      </c>
      <c r="D1975">
        <v>2.6889400000000001</v>
      </c>
      <c r="E1975">
        <v>-2.1606550000000002</v>
      </c>
      <c r="F1975">
        <v>-64.3</v>
      </c>
      <c r="G1975">
        <v>-3.69</v>
      </c>
      <c r="H1975">
        <v>-64.3</v>
      </c>
    </row>
    <row r="1976" spans="3:8" x14ac:dyDescent="0.25">
      <c r="C1976">
        <v>1.6429400000000001</v>
      </c>
      <c r="D1976">
        <v>2.7027199999999998</v>
      </c>
      <c r="E1976">
        <v>-2.1728299999999998</v>
      </c>
      <c r="F1976">
        <v>-64.3</v>
      </c>
      <c r="G1976">
        <v>-3.75</v>
      </c>
      <c r="H1976">
        <v>-64.3</v>
      </c>
    </row>
    <row r="1977" spans="3:8" x14ac:dyDescent="0.25">
      <c r="C1977">
        <v>1.64988</v>
      </c>
      <c r="D1977">
        <v>2.7109700000000001</v>
      </c>
      <c r="E1977">
        <v>-2.1804250000000001</v>
      </c>
      <c r="F1977">
        <v>-64.3</v>
      </c>
      <c r="G1977">
        <v>-3.82</v>
      </c>
      <c r="H1977">
        <v>-64.3</v>
      </c>
    </row>
    <row r="1978" spans="3:8" x14ac:dyDescent="0.25">
      <c r="C1978">
        <v>1.6536500000000001</v>
      </c>
      <c r="D1978">
        <v>2.7150699999999999</v>
      </c>
      <c r="E1978">
        <v>-2.1843599999999999</v>
      </c>
      <c r="F1978">
        <v>-64.3</v>
      </c>
      <c r="G1978">
        <v>-3.82</v>
      </c>
      <c r="H1978">
        <v>-64.3</v>
      </c>
    </row>
    <row r="1979" spans="3:8" x14ac:dyDescent="0.25">
      <c r="C1979">
        <v>1.65496</v>
      </c>
      <c r="D1979">
        <v>2.7166899999999998</v>
      </c>
      <c r="E1979">
        <v>-2.1858249999999999</v>
      </c>
      <c r="F1979">
        <v>-64.3</v>
      </c>
      <c r="G1979">
        <v>-3.88</v>
      </c>
      <c r="H1979">
        <v>-64.3</v>
      </c>
    </row>
    <row r="1980" spans="3:8" x14ac:dyDescent="0.25">
      <c r="C1980">
        <v>1.65496</v>
      </c>
      <c r="D1980">
        <v>2.71698</v>
      </c>
      <c r="E1980">
        <v>-2.1859700000000002</v>
      </c>
      <c r="F1980">
        <v>-64.3</v>
      </c>
      <c r="G1980">
        <v>-3.88</v>
      </c>
      <c r="H1980">
        <v>-64.3</v>
      </c>
    </row>
    <row r="1981" spans="3:8" x14ac:dyDescent="0.25">
      <c r="C1981">
        <v>1.65472</v>
      </c>
      <c r="D1981">
        <v>2.71698</v>
      </c>
      <c r="E1981">
        <v>-2.1858499999999998</v>
      </c>
      <c r="F1981">
        <v>-64.3</v>
      </c>
      <c r="G1981">
        <v>-3.94</v>
      </c>
      <c r="H1981">
        <v>-64.3</v>
      </c>
    </row>
    <row r="1982" spans="3:8" x14ac:dyDescent="0.25">
      <c r="C1982">
        <v>1.65357</v>
      </c>
      <c r="D1982">
        <v>2.7167599999999998</v>
      </c>
      <c r="E1982">
        <v>-2.185165</v>
      </c>
      <c r="F1982">
        <v>-64.400000000000006</v>
      </c>
      <c r="G1982">
        <v>-4</v>
      </c>
      <c r="H1982">
        <v>-64.400000000000006</v>
      </c>
    </row>
    <row r="1983" spans="3:8" x14ac:dyDescent="0.25">
      <c r="C1983">
        <v>1.6525300000000001</v>
      </c>
      <c r="D1983">
        <v>2.71652</v>
      </c>
      <c r="E1983">
        <v>-2.1845249999999998</v>
      </c>
      <c r="F1983">
        <v>-64.400000000000006</v>
      </c>
      <c r="G1983">
        <v>-4</v>
      </c>
      <c r="H1983">
        <v>-64.400000000000006</v>
      </c>
    </row>
    <row r="1984" spans="3:8" x14ac:dyDescent="0.25">
      <c r="C1984">
        <v>1.65151</v>
      </c>
      <c r="D1984">
        <v>2.71637</v>
      </c>
      <c r="E1984">
        <v>-2.1839400000000002</v>
      </c>
      <c r="F1984">
        <v>-64.400000000000006</v>
      </c>
      <c r="G1984">
        <v>-4.0599999999999996</v>
      </c>
      <c r="H1984">
        <v>-64.400000000000006</v>
      </c>
    </row>
    <row r="1985" spans="3:8" x14ac:dyDescent="0.25">
      <c r="C1985">
        <v>1.6504799999999999</v>
      </c>
      <c r="D1985">
        <v>2.71631</v>
      </c>
      <c r="E1985">
        <v>-2.183395</v>
      </c>
      <c r="F1985">
        <v>-64.400000000000006</v>
      </c>
      <c r="G1985">
        <v>-4.0599999999999996</v>
      </c>
      <c r="H1985">
        <v>-64.400000000000006</v>
      </c>
    </row>
    <row r="1986" spans="3:8" x14ac:dyDescent="0.25">
      <c r="C1986">
        <v>1.6494</v>
      </c>
      <c r="D1986">
        <v>2.7158899999999999</v>
      </c>
      <c r="E1986">
        <v>-2.1826449999999999</v>
      </c>
      <c r="F1986">
        <v>-64.3</v>
      </c>
      <c r="G1986">
        <v>-4.0999999999999996</v>
      </c>
      <c r="H1986">
        <v>-64.3</v>
      </c>
    </row>
    <row r="1987" spans="3:8" x14ac:dyDescent="0.25">
      <c r="C1987">
        <v>1.64849</v>
      </c>
      <c r="D1987">
        <v>2.7152500000000002</v>
      </c>
      <c r="E1987">
        <v>-2.18187</v>
      </c>
      <c r="F1987">
        <v>-63.8</v>
      </c>
      <c r="G1987">
        <v>-4.12</v>
      </c>
      <c r="H1987">
        <v>-63.8</v>
      </c>
    </row>
    <row r="1988" spans="3:8" x14ac:dyDescent="0.25">
      <c r="C1988">
        <v>1.6477200000000001</v>
      </c>
      <c r="D1988">
        <v>2.7143799999999998</v>
      </c>
      <c r="E1988">
        <v>-2.1810499999999999</v>
      </c>
      <c r="F1988">
        <v>-63.8</v>
      </c>
      <c r="G1988">
        <v>-4.12</v>
      </c>
      <c r="H1988">
        <v>-63.8</v>
      </c>
    </row>
    <row r="1989" spans="3:8" x14ac:dyDescent="0.25">
      <c r="C1989">
        <v>1.6469499999999999</v>
      </c>
      <c r="D1989">
        <v>2.7138800000000001</v>
      </c>
      <c r="E1989">
        <v>-2.180415</v>
      </c>
      <c r="F1989">
        <v>-62.9</v>
      </c>
      <c r="G1989">
        <v>-4.13</v>
      </c>
      <c r="H1989">
        <v>-62.9</v>
      </c>
    </row>
    <row r="1990" spans="3:8" x14ac:dyDescent="0.25">
      <c r="C1990">
        <v>1.64642</v>
      </c>
      <c r="D1990">
        <v>2.7137099999999998</v>
      </c>
      <c r="E1990">
        <v>-2.1800649999999999</v>
      </c>
      <c r="F1990">
        <v>-62.9</v>
      </c>
      <c r="G1990">
        <v>-4.13</v>
      </c>
      <c r="H1990">
        <v>-62.9</v>
      </c>
    </row>
    <row r="1991" spans="3:8" x14ac:dyDescent="0.25">
      <c r="C1991">
        <v>1.6460699999999999</v>
      </c>
      <c r="D1991">
        <v>2.7136300000000002</v>
      </c>
      <c r="E1991">
        <v>-2.1798500000000001</v>
      </c>
      <c r="F1991">
        <v>-61.5</v>
      </c>
      <c r="G1991">
        <v>-4.12</v>
      </c>
      <c r="H1991">
        <v>-61.5</v>
      </c>
    </row>
    <row r="1992" spans="3:8" x14ac:dyDescent="0.25">
      <c r="C1992">
        <v>1.6460699999999999</v>
      </c>
      <c r="D1992">
        <v>2.7135799999999999</v>
      </c>
      <c r="E1992">
        <v>-2.1798250000000001</v>
      </c>
      <c r="F1992">
        <v>-59.6</v>
      </c>
      <c r="G1992">
        <v>-4.09</v>
      </c>
      <c r="H1992">
        <v>-59.6</v>
      </c>
    </row>
    <row r="1993" spans="3:8" x14ac:dyDescent="0.25">
      <c r="C1993">
        <v>1.64612</v>
      </c>
      <c r="D1993">
        <v>2.7133400000000001</v>
      </c>
      <c r="E1993">
        <v>-2.1797300000000002</v>
      </c>
      <c r="F1993">
        <v>-59.6</v>
      </c>
      <c r="G1993">
        <v>-4.09</v>
      </c>
      <c r="H1993">
        <v>-59.6</v>
      </c>
    </row>
    <row r="1994" spans="3:8" x14ac:dyDescent="0.25">
      <c r="C1994">
        <v>1.64618</v>
      </c>
      <c r="D1994">
        <v>2.7130899999999998</v>
      </c>
      <c r="E1994">
        <v>-2.1796350000000002</v>
      </c>
      <c r="F1994">
        <v>-56.9</v>
      </c>
      <c r="G1994">
        <v>-4.03</v>
      </c>
      <c r="H1994">
        <v>-56.9</v>
      </c>
    </row>
    <row r="1995" spans="3:8" x14ac:dyDescent="0.25">
      <c r="C1995">
        <v>1.6463099999999999</v>
      </c>
      <c r="D1995">
        <v>2.7129099999999999</v>
      </c>
      <c r="E1995">
        <v>-2.1796099999999998</v>
      </c>
      <c r="F1995">
        <v>-52.4</v>
      </c>
      <c r="G1995">
        <v>-3.95</v>
      </c>
      <c r="H1995">
        <v>-52.4</v>
      </c>
    </row>
    <row r="1996" spans="3:8" x14ac:dyDescent="0.25">
      <c r="C1996">
        <v>1.64642</v>
      </c>
      <c r="D1996">
        <v>2.7128700000000001</v>
      </c>
      <c r="E1996">
        <v>-2.1796449999999998</v>
      </c>
      <c r="F1996">
        <v>-45.8</v>
      </c>
      <c r="G1996">
        <v>-3.85</v>
      </c>
      <c r="H1996">
        <v>-45.8</v>
      </c>
    </row>
    <row r="1997" spans="3:8" x14ac:dyDescent="0.25">
      <c r="C1997">
        <v>1.64642</v>
      </c>
      <c r="D1997">
        <v>2.71285</v>
      </c>
      <c r="E1997">
        <v>-2.1796350000000002</v>
      </c>
      <c r="F1997">
        <v>-37.5</v>
      </c>
      <c r="G1997">
        <v>-3.74</v>
      </c>
      <c r="H1997">
        <v>-37.5</v>
      </c>
    </row>
    <row r="1998" spans="3:8" x14ac:dyDescent="0.25">
      <c r="C1998">
        <v>1.64649</v>
      </c>
      <c r="D1998">
        <v>2.71285</v>
      </c>
      <c r="E1998">
        <v>-2.1796700000000002</v>
      </c>
      <c r="F1998">
        <v>-37.5</v>
      </c>
      <c r="G1998">
        <v>-3.74</v>
      </c>
      <c r="H1998">
        <v>-37.5</v>
      </c>
    </row>
    <row r="1999" spans="3:8" x14ac:dyDescent="0.25">
      <c r="C1999">
        <v>1.64652</v>
      </c>
      <c r="D1999">
        <v>2.7128399999999999</v>
      </c>
      <c r="E1999">
        <v>-2.1796799999999998</v>
      </c>
      <c r="F1999">
        <v>-29.1</v>
      </c>
      <c r="G1999">
        <v>-3.62</v>
      </c>
      <c r="H1999">
        <v>-29.1</v>
      </c>
    </row>
    <row r="2000" spans="3:8" x14ac:dyDescent="0.25">
      <c r="C2000">
        <v>1.6465399999999999</v>
      </c>
      <c r="D2000">
        <v>2.71279</v>
      </c>
      <c r="E2000">
        <v>-2.179665</v>
      </c>
      <c r="F2000">
        <v>-29.1</v>
      </c>
      <c r="G2000">
        <v>-3.62</v>
      </c>
      <c r="H2000">
        <v>-29.1</v>
      </c>
    </row>
    <row r="2001" spans="3:8" x14ac:dyDescent="0.25">
      <c r="C2001">
        <v>1.6465000000000001</v>
      </c>
      <c r="D2001">
        <v>2.71279</v>
      </c>
      <c r="E2001">
        <v>-2.1796449999999998</v>
      </c>
      <c r="F2001">
        <v>-20</v>
      </c>
      <c r="G2001">
        <v>-3.49</v>
      </c>
      <c r="H2001">
        <v>-20</v>
      </c>
    </row>
    <row r="2002" spans="3:8" x14ac:dyDescent="0.25">
      <c r="C2002">
        <v>1.6465399999999999</v>
      </c>
      <c r="D2002">
        <v>2.71279</v>
      </c>
      <c r="E2002">
        <v>-2.179665</v>
      </c>
      <c r="F2002">
        <v>-12.2</v>
      </c>
      <c r="G2002">
        <v>-3.36</v>
      </c>
      <c r="H2002">
        <v>-12.2</v>
      </c>
    </row>
    <row r="2003" spans="3:8" x14ac:dyDescent="0.25">
      <c r="C2003">
        <v>1.6465000000000001</v>
      </c>
      <c r="D2003">
        <v>2.71279</v>
      </c>
      <c r="E2003">
        <v>-2.1796449999999998</v>
      </c>
      <c r="F2003">
        <v>-12.2</v>
      </c>
      <c r="G2003">
        <v>-3.36</v>
      </c>
      <c r="H2003">
        <v>-12.2</v>
      </c>
    </row>
    <row r="2004" spans="3:8" x14ac:dyDescent="0.25">
      <c r="C2004">
        <v>1.6465099999999999</v>
      </c>
      <c r="D2004">
        <v>2.7128100000000002</v>
      </c>
      <c r="E2004">
        <v>-2.1796600000000002</v>
      </c>
      <c r="F2004">
        <v>-7.3</v>
      </c>
      <c r="G2004">
        <v>-3.23</v>
      </c>
      <c r="H2004">
        <v>-7.3</v>
      </c>
    </row>
    <row r="2005" spans="3:8" x14ac:dyDescent="0.25">
      <c r="C2005">
        <v>1.6465000000000001</v>
      </c>
      <c r="D2005">
        <v>2.7128399999999999</v>
      </c>
      <c r="E2005">
        <v>-2.1796700000000002</v>
      </c>
      <c r="F2005">
        <v>-7.3</v>
      </c>
      <c r="G2005">
        <v>-3.23</v>
      </c>
      <c r="H2005">
        <v>-7.3</v>
      </c>
    </row>
    <row r="2006" spans="3:8" x14ac:dyDescent="0.25">
      <c r="C2006">
        <v>1.6465000000000001</v>
      </c>
      <c r="D2006">
        <v>2.7128000000000001</v>
      </c>
      <c r="E2006">
        <v>-2.1796500000000001</v>
      </c>
      <c r="F2006">
        <v>-5.0999999999999996</v>
      </c>
      <c r="G2006">
        <v>-3.11</v>
      </c>
      <c r="H2006">
        <v>-5.0999999999999996</v>
      </c>
    </row>
    <row r="2007" spans="3:8" x14ac:dyDescent="0.25">
      <c r="C2007">
        <v>1.6465099999999999</v>
      </c>
      <c r="D2007">
        <v>2.71279</v>
      </c>
      <c r="E2007">
        <v>-2.1796500000000001</v>
      </c>
      <c r="F2007">
        <v>-4</v>
      </c>
      <c r="G2007">
        <v>-2.99</v>
      </c>
      <c r="H2007">
        <v>-4</v>
      </c>
    </row>
    <row r="2008" spans="3:8" x14ac:dyDescent="0.25">
      <c r="C2008">
        <v>1.6465399999999999</v>
      </c>
      <c r="D2008">
        <v>2.71279</v>
      </c>
      <c r="E2008">
        <v>-2.179665</v>
      </c>
      <c r="F2008">
        <v>-4</v>
      </c>
      <c r="G2008">
        <v>-2.99</v>
      </c>
      <c r="H2008">
        <v>-4</v>
      </c>
    </row>
    <row r="2009" spans="3:8" x14ac:dyDescent="0.25">
      <c r="C2009">
        <v>1.6465399999999999</v>
      </c>
      <c r="D2009">
        <v>2.7127699999999999</v>
      </c>
      <c r="E2009">
        <v>-2.1796549999999999</v>
      </c>
      <c r="F2009">
        <v>-3.6</v>
      </c>
      <c r="G2009">
        <v>-2.89</v>
      </c>
      <c r="H2009">
        <v>-3.6</v>
      </c>
    </row>
    <row r="2010" spans="3:8" x14ac:dyDescent="0.25">
      <c r="C2010">
        <v>1.6465000000000001</v>
      </c>
      <c r="D2010">
        <v>2.7126899999999998</v>
      </c>
      <c r="E2010">
        <v>-2.1795949999999999</v>
      </c>
      <c r="F2010">
        <v>-3.6</v>
      </c>
      <c r="G2010">
        <v>-2.89</v>
      </c>
      <c r="H2010">
        <v>-3.6</v>
      </c>
    </row>
    <row r="2011" spans="3:8" x14ac:dyDescent="0.25">
      <c r="C2011">
        <v>1.6465000000000001</v>
      </c>
      <c r="D2011">
        <v>2.7126199999999998</v>
      </c>
      <c r="E2011">
        <v>-2.1795599999999999</v>
      </c>
      <c r="F2011">
        <v>-3.3</v>
      </c>
      <c r="G2011">
        <v>-2.79</v>
      </c>
      <c r="H2011">
        <v>-3.3</v>
      </c>
    </row>
    <row r="2012" spans="3:8" x14ac:dyDescent="0.25">
      <c r="C2012">
        <v>1.6462699999999999</v>
      </c>
      <c r="D2012">
        <v>2.7124100000000002</v>
      </c>
      <c r="E2012">
        <v>-2.1793399999999998</v>
      </c>
      <c r="F2012">
        <v>-3.3</v>
      </c>
      <c r="G2012">
        <v>-2.71</v>
      </c>
      <c r="H2012">
        <v>-3.3</v>
      </c>
    </row>
    <row r="2013" spans="3:8" x14ac:dyDescent="0.25">
      <c r="C2013">
        <v>1.64594</v>
      </c>
      <c r="D2013">
        <v>2.7120899999999999</v>
      </c>
      <c r="E2013">
        <v>-2.1790150000000001</v>
      </c>
      <c r="F2013">
        <v>-3.3</v>
      </c>
      <c r="G2013">
        <v>-2.71</v>
      </c>
      <c r="H2013">
        <v>-3.3</v>
      </c>
    </row>
    <row r="2014" spans="3:8" x14ac:dyDescent="0.25">
      <c r="C2014">
        <v>1.6452599999999999</v>
      </c>
      <c r="D2014">
        <v>2.7116699999999998</v>
      </c>
      <c r="E2014">
        <v>-2.1784650000000001</v>
      </c>
      <c r="F2014">
        <v>-3.3</v>
      </c>
      <c r="G2014">
        <v>-2.63</v>
      </c>
      <c r="H2014">
        <v>-3.3</v>
      </c>
    </row>
    <row r="2015" spans="3:8" x14ac:dyDescent="0.25">
      <c r="C2015">
        <v>1.6446099999999999</v>
      </c>
      <c r="D2015">
        <v>2.7110699999999999</v>
      </c>
      <c r="E2015">
        <v>-2.1778400000000002</v>
      </c>
      <c r="F2015">
        <v>-3.3</v>
      </c>
      <c r="G2015">
        <v>-2.63</v>
      </c>
      <c r="H2015">
        <v>-3.3</v>
      </c>
    </row>
    <row r="2016" spans="3:8" x14ac:dyDescent="0.25">
      <c r="C2016">
        <v>1.6436900000000001</v>
      </c>
      <c r="D2016">
        <v>2.71041</v>
      </c>
      <c r="E2016">
        <v>-2.1770499999999999</v>
      </c>
      <c r="F2016">
        <v>-3.3</v>
      </c>
      <c r="G2016">
        <v>-2.56</v>
      </c>
      <c r="H2016">
        <v>-3.3</v>
      </c>
    </row>
    <row r="2017" spans="3:8" x14ac:dyDescent="0.25">
      <c r="C2017">
        <v>1.6429100000000001</v>
      </c>
      <c r="D2017">
        <v>2.70939</v>
      </c>
      <c r="E2017">
        <v>-2.1761499999999998</v>
      </c>
      <c r="F2017">
        <v>-3.2</v>
      </c>
      <c r="G2017">
        <v>-2.5</v>
      </c>
      <c r="H2017">
        <v>-3.2</v>
      </c>
    </row>
    <row r="2018" spans="3:8" x14ac:dyDescent="0.25">
      <c r="C2018">
        <v>1.64194</v>
      </c>
      <c r="D2018">
        <v>2.70845</v>
      </c>
      <c r="E2018">
        <v>-2.175195</v>
      </c>
      <c r="F2018">
        <v>-3.2</v>
      </c>
      <c r="G2018">
        <v>-2.5</v>
      </c>
      <c r="H2018">
        <v>-3.2</v>
      </c>
    </row>
    <row r="2019" spans="3:8" x14ac:dyDescent="0.25">
      <c r="C2019">
        <v>1.6409100000000001</v>
      </c>
      <c r="D2019">
        <v>2.7073800000000001</v>
      </c>
      <c r="E2019">
        <v>-2.1741450000000002</v>
      </c>
      <c r="F2019">
        <v>-3.2</v>
      </c>
      <c r="G2019">
        <v>-2.44</v>
      </c>
      <c r="H2019">
        <v>-3.2</v>
      </c>
    </row>
    <row r="2020" spans="3:8" x14ac:dyDescent="0.25">
      <c r="C2020">
        <v>1.6396500000000001</v>
      </c>
      <c r="D2020">
        <v>2.7061000000000002</v>
      </c>
      <c r="E2020">
        <v>-2.1728749999999999</v>
      </c>
      <c r="F2020">
        <v>-3.2</v>
      </c>
      <c r="G2020">
        <v>-2.39</v>
      </c>
      <c r="H2020">
        <v>-3.2</v>
      </c>
    </row>
    <row r="2021" spans="3:8" x14ac:dyDescent="0.25">
      <c r="C2021">
        <v>1.63835</v>
      </c>
      <c r="D2021">
        <v>2.7044800000000002</v>
      </c>
      <c r="E2021">
        <v>-2.1714150000000001</v>
      </c>
      <c r="F2021">
        <v>-3.2</v>
      </c>
      <c r="G2021">
        <v>-2.34</v>
      </c>
      <c r="H2021">
        <v>-3.2</v>
      </c>
    </row>
    <row r="2022" spans="3:8" x14ac:dyDescent="0.25">
      <c r="C2022">
        <v>1.6369199999999999</v>
      </c>
      <c r="D2022">
        <v>2.70248</v>
      </c>
      <c r="E2022">
        <v>-2.1697000000000002</v>
      </c>
      <c r="F2022">
        <v>-3.1</v>
      </c>
      <c r="G2022">
        <v>-2.29</v>
      </c>
      <c r="H2022">
        <v>-3.1</v>
      </c>
    </row>
    <row r="2023" spans="3:8" x14ac:dyDescent="0.25">
      <c r="C2023">
        <v>1.63558</v>
      </c>
      <c r="D2023">
        <v>2.7006299999999999</v>
      </c>
      <c r="E2023">
        <v>-2.1681050000000002</v>
      </c>
      <c r="F2023">
        <v>-3.1</v>
      </c>
      <c r="G2023">
        <v>-2.29</v>
      </c>
      <c r="H2023">
        <v>-3.1</v>
      </c>
    </row>
    <row r="2024" spans="3:8" x14ac:dyDescent="0.25">
      <c r="C2024">
        <v>1.6342099999999999</v>
      </c>
      <c r="D2024">
        <v>2.69875</v>
      </c>
      <c r="E2024">
        <v>-2.16648</v>
      </c>
      <c r="F2024">
        <v>-3</v>
      </c>
      <c r="G2024">
        <v>-2.25</v>
      </c>
      <c r="H2024">
        <v>-3</v>
      </c>
    </row>
    <row r="2025" spans="3:8" x14ac:dyDescent="0.25">
      <c r="C2025">
        <v>1.63293</v>
      </c>
      <c r="D2025">
        <v>2.6966600000000001</v>
      </c>
      <c r="E2025">
        <v>-2.1647949999999998</v>
      </c>
      <c r="F2025">
        <v>-3</v>
      </c>
      <c r="G2025">
        <v>-2.25</v>
      </c>
      <c r="H2025">
        <v>-3</v>
      </c>
    </row>
    <row r="2026" spans="3:8" x14ac:dyDescent="0.25">
      <c r="C2026">
        <v>1.63137</v>
      </c>
      <c r="D2026">
        <v>2.6941799999999998</v>
      </c>
      <c r="E2026">
        <v>-2.1627749999999999</v>
      </c>
      <c r="F2026">
        <v>-2.6</v>
      </c>
      <c r="G2026">
        <v>-2.2000000000000002</v>
      </c>
      <c r="H2026">
        <v>-2.6</v>
      </c>
    </row>
    <row r="2027" spans="3:8" x14ac:dyDescent="0.25">
      <c r="C2027">
        <v>1.6298299999999999</v>
      </c>
      <c r="D2027">
        <v>2.6914899999999999</v>
      </c>
      <c r="E2027">
        <v>-2.16066</v>
      </c>
      <c r="F2027">
        <v>-1.7</v>
      </c>
      <c r="G2027">
        <v>-2.16</v>
      </c>
      <c r="H2027">
        <v>-1.7</v>
      </c>
    </row>
    <row r="2028" spans="3:8" x14ac:dyDescent="0.25">
      <c r="C2028">
        <v>1.62798</v>
      </c>
      <c r="D2028">
        <v>2.6886800000000002</v>
      </c>
      <c r="E2028">
        <v>-2.1583299999999999</v>
      </c>
      <c r="F2028">
        <v>-1.7</v>
      </c>
      <c r="G2028">
        <v>-2.16</v>
      </c>
      <c r="H2028">
        <v>-1.7</v>
      </c>
    </row>
    <row r="2029" spans="3:8" x14ac:dyDescent="0.25">
      <c r="C2029">
        <v>1.6262399999999999</v>
      </c>
      <c r="D2029">
        <v>2.6857000000000002</v>
      </c>
      <c r="E2029">
        <v>-2.1559699999999999</v>
      </c>
      <c r="F2029">
        <v>-0.3</v>
      </c>
      <c r="G2029">
        <v>-2.12</v>
      </c>
      <c r="H2029">
        <v>-0.3</v>
      </c>
    </row>
    <row r="2030" spans="3:8" x14ac:dyDescent="0.25">
      <c r="C2030">
        <v>1.62462</v>
      </c>
      <c r="D2030">
        <v>2.68241</v>
      </c>
      <c r="E2030">
        <v>-2.1535150000000001</v>
      </c>
      <c r="F2030">
        <v>-0.3</v>
      </c>
      <c r="G2030">
        <v>-2.12</v>
      </c>
      <c r="H2030">
        <v>-0.3</v>
      </c>
    </row>
    <row r="2031" spans="3:8" x14ac:dyDescent="0.25">
      <c r="C2031">
        <v>1.6232500000000001</v>
      </c>
      <c r="D2031">
        <v>2.6788099999999999</v>
      </c>
      <c r="E2031">
        <v>-2.15103</v>
      </c>
      <c r="F2031">
        <v>1.4</v>
      </c>
      <c r="G2031">
        <v>-2.0699999999999998</v>
      </c>
      <c r="H2031">
        <v>1.4</v>
      </c>
    </row>
    <row r="2032" spans="3:8" x14ac:dyDescent="0.25">
      <c r="C2032">
        <v>1.62219</v>
      </c>
      <c r="D2032">
        <v>2.6741899999999998</v>
      </c>
      <c r="E2032">
        <v>-2.14819</v>
      </c>
      <c r="F2032">
        <v>3.7</v>
      </c>
      <c r="G2032">
        <v>-2.0299999999999998</v>
      </c>
      <c r="H2032">
        <v>3.7</v>
      </c>
    </row>
    <row r="2033" spans="3:8" x14ac:dyDescent="0.25">
      <c r="C2033">
        <v>1.62121</v>
      </c>
      <c r="D2033">
        <v>2.6680700000000002</v>
      </c>
      <c r="E2033">
        <v>-2.1446399999999999</v>
      </c>
      <c r="F2033">
        <v>3.7</v>
      </c>
      <c r="G2033">
        <v>-2.0299999999999998</v>
      </c>
      <c r="H2033">
        <v>3.7</v>
      </c>
    </row>
    <row r="2034" spans="3:8" x14ac:dyDescent="0.25">
      <c r="C2034">
        <v>1.62039</v>
      </c>
      <c r="D2034">
        <v>2.6610999999999998</v>
      </c>
      <c r="E2034">
        <v>-2.1407449999999999</v>
      </c>
      <c r="F2034">
        <v>6.3</v>
      </c>
      <c r="G2034">
        <v>-1.98</v>
      </c>
      <c r="H2034">
        <v>6.3</v>
      </c>
    </row>
    <row r="2035" spans="3:8" x14ac:dyDescent="0.25">
      <c r="C2035">
        <v>1.62035</v>
      </c>
      <c r="D2035">
        <v>2.6528399999999999</v>
      </c>
      <c r="E2035">
        <v>-2.1365949999999998</v>
      </c>
      <c r="F2035">
        <v>6.3</v>
      </c>
      <c r="G2035">
        <v>-1.98</v>
      </c>
      <c r="H2035">
        <v>6.3</v>
      </c>
    </row>
    <row r="2036" spans="3:8" x14ac:dyDescent="0.25">
      <c r="C2036">
        <v>1.62035</v>
      </c>
      <c r="D2036">
        <v>2.6401400000000002</v>
      </c>
      <c r="E2036">
        <v>-2.1302449999999999</v>
      </c>
      <c r="F2036">
        <v>9.3000000000000007</v>
      </c>
      <c r="G2036">
        <v>-1.92</v>
      </c>
      <c r="H2036">
        <v>9.3000000000000007</v>
      </c>
    </row>
    <row r="2037" spans="3:8" x14ac:dyDescent="0.25">
      <c r="C2037">
        <v>1.6203700000000001</v>
      </c>
      <c r="D2037">
        <v>2.61944</v>
      </c>
      <c r="E2037">
        <v>-2.1199050000000002</v>
      </c>
      <c r="F2037">
        <v>12.3</v>
      </c>
      <c r="G2037">
        <v>-1.87</v>
      </c>
      <c r="H2037">
        <v>12.3</v>
      </c>
    </row>
    <row r="2038" spans="3:8" x14ac:dyDescent="0.25">
      <c r="C2038">
        <v>1.6202099999999999</v>
      </c>
      <c r="D2038">
        <v>2.59049</v>
      </c>
      <c r="E2038">
        <v>-2.1053500000000001</v>
      </c>
      <c r="F2038">
        <v>12.3</v>
      </c>
      <c r="G2038">
        <v>-1.87</v>
      </c>
      <c r="H2038">
        <v>12.3</v>
      </c>
    </row>
    <row r="2039" spans="3:8" x14ac:dyDescent="0.25">
      <c r="C2039">
        <v>1.61314</v>
      </c>
      <c r="D2039">
        <v>2.55328</v>
      </c>
      <c r="E2039">
        <v>-2.0832099999999998</v>
      </c>
      <c r="F2039">
        <v>16</v>
      </c>
      <c r="G2039">
        <v>-1.81</v>
      </c>
      <c r="H2039">
        <v>16</v>
      </c>
    </row>
    <row r="2040" spans="3:8" x14ac:dyDescent="0.25">
      <c r="C2040">
        <v>1.5927800000000001</v>
      </c>
      <c r="D2040">
        <v>2.50556</v>
      </c>
      <c r="E2040">
        <v>-2.0491700000000002</v>
      </c>
      <c r="F2040">
        <v>16</v>
      </c>
      <c r="G2040">
        <v>-1.81</v>
      </c>
      <c r="H2040">
        <v>16</v>
      </c>
    </row>
    <row r="2041" spans="3:8" x14ac:dyDescent="0.25">
      <c r="C2041">
        <v>1.56464</v>
      </c>
      <c r="D2041">
        <v>2.4466100000000002</v>
      </c>
      <c r="E2041">
        <v>-2.0056250000000002</v>
      </c>
      <c r="F2041">
        <v>20</v>
      </c>
      <c r="G2041">
        <v>-1.76</v>
      </c>
      <c r="H2041">
        <v>20</v>
      </c>
    </row>
    <row r="2042" spans="3:8" x14ac:dyDescent="0.25">
      <c r="C2042">
        <v>1.5325500000000001</v>
      </c>
      <c r="D2042">
        <v>2.38015</v>
      </c>
      <c r="E2042">
        <v>-1.95635</v>
      </c>
      <c r="F2042">
        <v>24.2</v>
      </c>
      <c r="G2042">
        <v>-1.69</v>
      </c>
      <c r="H2042">
        <v>24.2</v>
      </c>
    </row>
    <row r="2043" spans="3:8" x14ac:dyDescent="0.25">
      <c r="C2043">
        <v>1.50031</v>
      </c>
      <c r="D2043">
        <v>2.3108900000000001</v>
      </c>
      <c r="E2043">
        <v>-1.9056</v>
      </c>
      <c r="F2043">
        <v>24.2</v>
      </c>
      <c r="G2043">
        <v>-1.69</v>
      </c>
      <c r="H2043">
        <v>24.2</v>
      </c>
    </row>
    <row r="2044" spans="3:8" x14ac:dyDescent="0.25">
      <c r="C2044">
        <v>1.4644299999999999</v>
      </c>
      <c r="D2044">
        <v>2.2429899999999998</v>
      </c>
      <c r="E2044">
        <v>-1.85371</v>
      </c>
      <c r="F2044">
        <v>28.3</v>
      </c>
      <c r="G2044">
        <v>-1.63</v>
      </c>
      <c r="H2044">
        <v>28.3</v>
      </c>
    </row>
    <row r="2045" spans="3:8" x14ac:dyDescent="0.25">
      <c r="C2045">
        <v>1.42777</v>
      </c>
      <c r="D2045">
        <v>2.1790799999999999</v>
      </c>
      <c r="E2045">
        <v>-1.8034250000000001</v>
      </c>
      <c r="F2045">
        <v>33</v>
      </c>
      <c r="G2045">
        <v>-1.56</v>
      </c>
      <c r="H2045">
        <v>33</v>
      </c>
    </row>
    <row r="2046" spans="3:8" x14ac:dyDescent="0.25">
      <c r="C2046">
        <v>1.39178</v>
      </c>
      <c r="D2046">
        <v>2.1179399999999999</v>
      </c>
      <c r="E2046">
        <v>-1.7548600000000001</v>
      </c>
      <c r="F2046">
        <v>37.9</v>
      </c>
      <c r="G2046">
        <v>-1.49</v>
      </c>
      <c r="H2046">
        <v>37.9</v>
      </c>
    </row>
    <row r="2047" spans="3:8" x14ac:dyDescent="0.25">
      <c r="C2047">
        <v>1.3573599999999999</v>
      </c>
      <c r="D2047">
        <v>2.0582500000000001</v>
      </c>
      <c r="E2047">
        <v>-1.707805</v>
      </c>
      <c r="F2047">
        <v>42.8</v>
      </c>
      <c r="G2047">
        <v>-1.43</v>
      </c>
      <c r="H2047">
        <v>42.8</v>
      </c>
    </row>
    <row r="2048" spans="3:8" x14ac:dyDescent="0.25">
      <c r="C2048">
        <v>1.32283</v>
      </c>
      <c r="D2048">
        <v>1.99665</v>
      </c>
      <c r="E2048">
        <v>-1.65974</v>
      </c>
      <c r="F2048">
        <v>42.8</v>
      </c>
      <c r="G2048">
        <v>-1.43</v>
      </c>
      <c r="H2048">
        <v>42.8</v>
      </c>
    </row>
    <row r="2049" spans="3:8" x14ac:dyDescent="0.25">
      <c r="C2049">
        <v>1.2905500000000001</v>
      </c>
      <c r="D2049">
        <v>1.9360200000000001</v>
      </c>
      <c r="E2049">
        <v>-1.6132850000000001</v>
      </c>
      <c r="F2049">
        <v>47.3</v>
      </c>
      <c r="G2049">
        <v>-1.36</v>
      </c>
      <c r="H2049">
        <v>47.3</v>
      </c>
    </row>
    <row r="2050" spans="3:8" x14ac:dyDescent="0.25">
      <c r="C2050">
        <v>1.2585900000000001</v>
      </c>
      <c r="D2050">
        <v>1.8756600000000001</v>
      </c>
      <c r="E2050">
        <v>-1.5671250000000001</v>
      </c>
      <c r="F2050">
        <v>47.3</v>
      </c>
      <c r="G2050">
        <v>-1.36</v>
      </c>
      <c r="H2050">
        <v>47.3</v>
      </c>
    </row>
    <row r="2051" spans="3:8" x14ac:dyDescent="0.25">
      <c r="C2051">
        <v>1.2296100000000001</v>
      </c>
      <c r="D2051">
        <v>1.8181</v>
      </c>
      <c r="E2051">
        <v>-1.523855</v>
      </c>
      <c r="F2051">
        <v>52</v>
      </c>
      <c r="G2051">
        <v>-1.28</v>
      </c>
      <c r="H2051">
        <v>52</v>
      </c>
    </row>
    <row r="2052" spans="3:8" x14ac:dyDescent="0.25">
      <c r="C2052">
        <v>1.2002299999999999</v>
      </c>
      <c r="D2052">
        <v>1.76312</v>
      </c>
      <c r="E2052">
        <v>-1.4816750000000001</v>
      </c>
      <c r="F2052">
        <v>55.9</v>
      </c>
      <c r="G2052">
        <v>-1.21</v>
      </c>
      <c r="H2052">
        <v>55.9</v>
      </c>
    </row>
    <row r="2053" spans="3:8" x14ac:dyDescent="0.25">
      <c r="C2053">
        <v>1.1720600000000001</v>
      </c>
      <c r="D2053">
        <v>1.7112700000000001</v>
      </c>
      <c r="E2053">
        <v>-1.441665</v>
      </c>
      <c r="F2053">
        <v>55.9</v>
      </c>
      <c r="G2053">
        <v>-1.21</v>
      </c>
      <c r="H2053">
        <v>55.9</v>
      </c>
    </row>
    <row r="2054" spans="3:8" x14ac:dyDescent="0.25">
      <c r="C2054">
        <v>1.1456299999999999</v>
      </c>
      <c r="D2054">
        <v>1.66066</v>
      </c>
      <c r="E2054">
        <v>-1.4031450000000001</v>
      </c>
      <c r="F2054">
        <v>58.4</v>
      </c>
      <c r="G2054">
        <v>-1.1299999999999999</v>
      </c>
      <c r="H2054">
        <v>58.4</v>
      </c>
    </row>
    <row r="2055" spans="3:8" x14ac:dyDescent="0.25">
      <c r="C2055">
        <v>1.1214299999999999</v>
      </c>
      <c r="D2055">
        <v>1.6105700000000001</v>
      </c>
      <c r="E2055">
        <v>-1.3660000000000001</v>
      </c>
      <c r="F2055">
        <v>58.4</v>
      </c>
      <c r="G2055">
        <v>-1.1299999999999999</v>
      </c>
      <c r="H2055">
        <v>58.4</v>
      </c>
    </row>
    <row r="2056" spans="3:8" x14ac:dyDescent="0.25">
      <c r="C2056">
        <v>1.0975600000000001</v>
      </c>
      <c r="D2056">
        <v>1.55983</v>
      </c>
      <c r="E2056">
        <v>-1.328695</v>
      </c>
      <c r="F2056">
        <v>59.3</v>
      </c>
      <c r="G2056">
        <v>-1.06</v>
      </c>
      <c r="H2056">
        <v>59.3</v>
      </c>
    </row>
    <row r="2057" spans="3:8" x14ac:dyDescent="0.25">
      <c r="C2057">
        <v>1.0727899999999999</v>
      </c>
      <c r="D2057">
        <v>1.50929</v>
      </c>
      <c r="E2057">
        <v>-1.29104</v>
      </c>
      <c r="F2057">
        <v>59.2</v>
      </c>
      <c r="G2057">
        <v>-0.99</v>
      </c>
      <c r="H2057">
        <v>59.2</v>
      </c>
    </row>
    <row r="2058" spans="3:8" x14ac:dyDescent="0.25">
      <c r="C2058">
        <v>1.04833</v>
      </c>
      <c r="D2058">
        <v>1.4589099999999999</v>
      </c>
      <c r="E2058">
        <v>-1.25362</v>
      </c>
      <c r="F2058">
        <v>59.2</v>
      </c>
      <c r="G2058">
        <v>-0.99</v>
      </c>
      <c r="H2058">
        <v>59.2</v>
      </c>
    </row>
    <row r="2059" spans="3:8" x14ac:dyDescent="0.25">
      <c r="C2059">
        <v>1.0228299999999999</v>
      </c>
      <c r="D2059">
        <v>1.40859</v>
      </c>
      <c r="E2059">
        <v>-1.2157100000000001</v>
      </c>
      <c r="F2059">
        <v>58.5</v>
      </c>
      <c r="G2059">
        <v>-0.92</v>
      </c>
      <c r="H2059">
        <v>58.5</v>
      </c>
    </row>
    <row r="2060" spans="3:8" x14ac:dyDescent="0.25">
      <c r="C2060">
        <v>0.99758000000000002</v>
      </c>
      <c r="D2060">
        <v>1.3602000000000001</v>
      </c>
      <c r="E2060">
        <v>-1.17889</v>
      </c>
      <c r="F2060">
        <v>58.5</v>
      </c>
      <c r="G2060">
        <v>-0.92</v>
      </c>
      <c r="H2060">
        <v>58.5</v>
      </c>
    </row>
    <row r="2061" spans="3:8" x14ac:dyDescent="0.25">
      <c r="C2061">
        <v>0.96999000000000002</v>
      </c>
      <c r="D2061">
        <v>1.3130500000000001</v>
      </c>
      <c r="E2061">
        <v>-1.1415200000000001</v>
      </c>
      <c r="F2061">
        <v>57.9</v>
      </c>
      <c r="G2061">
        <v>-0.85</v>
      </c>
      <c r="H2061">
        <v>57.9</v>
      </c>
    </row>
    <row r="2062" spans="3:8" x14ac:dyDescent="0.25">
      <c r="C2062">
        <v>0.94277</v>
      </c>
      <c r="D2062">
        <v>1.26552</v>
      </c>
      <c r="E2062">
        <v>-1.1041449999999999</v>
      </c>
      <c r="F2062">
        <v>57.4</v>
      </c>
      <c r="G2062">
        <v>-0.79</v>
      </c>
      <c r="H2062">
        <v>57.4</v>
      </c>
    </row>
    <row r="2063" spans="3:8" x14ac:dyDescent="0.25">
      <c r="C2063">
        <v>0.91486999999999996</v>
      </c>
      <c r="D2063">
        <v>1.21756</v>
      </c>
      <c r="E2063">
        <v>-1.0662149999999999</v>
      </c>
      <c r="F2063">
        <v>57.4</v>
      </c>
      <c r="G2063">
        <v>-0.79</v>
      </c>
      <c r="H2063">
        <v>57.4</v>
      </c>
    </row>
    <row r="2064" spans="3:8" x14ac:dyDescent="0.25">
      <c r="C2064">
        <v>0.88914000000000004</v>
      </c>
      <c r="D2064">
        <v>1.1686799999999999</v>
      </c>
      <c r="E2064">
        <v>-1.02891</v>
      </c>
      <c r="F2064">
        <v>57</v>
      </c>
      <c r="G2064">
        <v>-0.72</v>
      </c>
      <c r="H2064">
        <v>57</v>
      </c>
    </row>
    <row r="2065" spans="3:8" x14ac:dyDescent="0.25">
      <c r="C2065">
        <v>0.86348999999999998</v>
      </c>
      <c r="D2065">
        <v>1.1204799999999999</v>
      </c>
      <c r="E2065">
        <v>-0.99198500000000001</v>
      </c>
      <c r="F2065">
        <v>57</v>
      </c>
      <c r="G2065">
        <v>-0.72</v>
      </c>
      <c r="H2065">
        <v>57</v>
      </c>
    </row>
    <row r="2066" spans="3:8" x14ac:dyDescent="0.25">
      <c r="C2066">
        <v>0.83830000000000005</v>
      </c>
      <c r="D2066">
        <v>1.06992</v>
      </c>
      <c r="E2066">
        <v>-0.95411000000000001</v>
      </c>
      <c r="F2066">
        <v>56.7</v>
      </c>
      <c r="G2066">
        <v>-0.66</v>
      </c>
      <c r="H2066">
        <v>56.7</v>
      </c>
    </row>
    <row r="2067" spans="3:8" x14ac:dyDescent="0.25">
      <c r="C2067">
        <v>0.81113999999999997</v>
      </c>
      <c r="D2067">
        <v>1.01803</v>
      </c>
      <c r="E2067">
        <v>-0.91458499999999998</v>
      </c>
      <c r="F2067">
        <v>56.5</v>
      </c>
      <c r="G2067">
        <v>-0.6</v>
      </c>
      <c r="H2067">
        <v>56.5</v>
      </c>
    </row>
    <row r="2068" spans="3:8" x14ac:dyDescent="0.25">
      <c r="C2068">
        <v>0.78644000000000003</v>
      </c>
      <c r="D2068">
        <v>0.96603000000000006</v>
      </c>
      <c r="E2068">
        <v>-0.87623499999999999</v>
      </c>
      <c r="F2068">
        <v>56.5</v>
      </c>
      <c r="G2068">
        <v>-0.6</v>
      </c>
      <c r="H2068">
        <v>56.5</v>
      </c>
    </row>
    <row r="2069" spans="3:8" x14ac:dyDescent="0.25">
      <c r="C2069">
        <v>0.76121000000000005</v>
      </c>
      <c r="D2069">
        <v>0.91588999999999998</v>
      </c>
      <c r="E2069">
        <v>-0.83855000000000002</v>
      </c>
      <c r="F2069">
        <v>56.4</v>
      </c>
      <c r="G2069">
        <v>-0.54</v>
      </c>
      <c r="H2069">
        <v>56.4</v>
      </c>
    </row>
    <row r="2070" spans="3:8" x14ac:dyDescent="0.25">
      <c r="C2070">
        <v>0.73599999999999999</v>
      </c>
      <c r="D2070">
        <v>0.86856</v>
      </c>
      <c r="E2070">
        <v>-0.80227999999999999</v>
      </c>
      <c r="F2070">
        <v>56.3</v>
      </c>
      <c r="G2070">
        <v>-0.48</v>
      </c>
      <c r="H2070">
        <v>56.3</v>
      </c>
    </row>
    <row r="2071" spans="3:8" x14ac:dyDescent="0.25">
      <c r="C2071">
        <v>0.70916000000000001</v>
      </c>
      <c r="D2071">
        <v>0.82201000000000002</v>
      </c>
      <c r="E2071">
        <v>-0.76558499999999996</v>
      </c>
      <c r="F2071">
        <v>56</v>
      </c>
      <c r="G2071">
        <v>-0.42</v>
      </c>
      <c r="H2071">
        <v>56</v>
      </c>
    </row>
    <row r="2072" spans="3:8" x14ac:dyDescent="0.25">
      <c r="C2072">
        <v>0.68249000000000004</v>
      </c>
      <c r="D2072">
        <v>0.77397000000000005</v>
      </c>
      <c r="E2072">
        <v>-0.72823000000000004</v>
      </c>
      <c r="F2072">
        <v>55.7</v>
      </c>
      <c r="G2072">
        <v>-0.36</v>
      </c>
      <c r="H2072">
        <v>55.7</v>
      </c>
    </row>
    <row r="2073" spans="3:8" x14ac:dyDescent="0.25">
      <c r="C2073">
        <v>0.65669999999999995</v>
      </c>
      <c r="D2073">
        <v>0.72302</v>
      </c>
      <c r="E2073">
        <v>-0.68986000000000003</v>
      </c>
      <c r="F2073">
        <v>55.7</v>
      </c>
      <c r="G2073">
        <v>-0.36</v>
      </c>
      <c r="H2073">
        <v>55.7</v>
      </c>
    </row>
    <row r="2074" spans="3:8" x14ac:dyDescent="0.25">
      <c r="C2074">
        <v>0.62702000000000002</v>
      </c>
      <c r="D2074">
        <v>0.67245999999999995</v>
      </c>
      <c r="E2074">
        <v>-0.64973999999999998</v>
      </c>
      <c r="F2074">
        <v>55.5</v>
      </c>
      <c r="G2074">
        <v>-0.31</v>
      </c>
      <c r="H2074">
        <v>55.5</v>
      </c>
    </row>
    <row r="2075" spans="3:8" x14ac:dyDescent="0.25">
      <c r="C2075">
        <v>0.59641999999999995</v>
      </c>
      <c r="D2075">
        <v>0.62153000000000003</v>
      </c>
      <c r="E2075">
        <v>-0.60897500000000004</v>
      </c>
      <c r="F2075">
        <v>55.5</v>
      </c>
      <c r="G2075">
        <v>-0.31</v>
      </c>
      <c r="H2075">
        <v>55.5</v>
      </c>
    </row>
    <row r="2076" spans="3:8" x14ac:dyDescent="0.25">
      <c r="C2076">
        <v>0.56455</v>
      </c>
      <c r="D2076">
        <v>0.57265999999999995</v>
      </c>
      <c r="E2076">
        <v>-0.56860500000000003</v>
      </c>
      <c r="F2076">
        <v>55.4</v>
      </c>
      <c r="G2076">
        <v>-0.25</v>
      </c>
      <c r="H2076">
        <v>55.4</v>
      </c>
    </row>
    <row r="2077" spans="3:8" x14ac:dyDescent="0.25">
      <c r="C2077">
        <v>0.53332000000000002</v>
      </c>
      <c r="D2077">
        <v>0.52293999999999996</v>
      </c>
      <c r="E2077">
        <v>-0.52812999999999999</v>
      </c>
      <c r="F2077">
        <v>55.3</v>
      </c>
      <c r="G2077">
        <v>-0.19</v>
      </c>
      <c r="H2077">
        <v>55.3</v>
      </c>
    </row>
    <row r="2078" spans="3:8" x14ac:dyDescent="0.25">
      <c r="C2078">
        <v>0.50387000000000004</v>
      </c>
      <c r="D2078">
        <v>0.47575000000000001</v>
      </c>
      <c r="E2078">
        <v>-0.48981000000000002</v>
      </c>
      <c r="F2078">
        <v>55.3</v>
      </c>
      <c r="G2078">
        <v>-0.19</v>
      </c>
      <c r="H2078">
        <v>55.3</v>
      </c>
    </row>
    <row r="2079" spans="3:8" x14ac:dyDescent="0.25">
      <c r="C2079">
        <v>0.47239999999999999</v>
      </c>
      <c r="D2079">
        <v>0.42780000000000001</v>
      </c>
      <c r="E2079">
        <v>-0.4501</v>
      </c>
      <c r="F2079">
        <v>55.3</v>
      </c>
      <c r="G2079">
        <v>-0.13</v>
      </c>
      <c r="H2079">
        <v>55.3</v>
      </c>
    </row>
    <row r="2080" spans="3:8" x14ac:dyDescent="0.25">
      <c r="C2080">
        <v>0.44124999999999998</v>
      </c>
      <c r="D2080">
        <v>0.37897999999999998</v>
      </c>
      <c r="E2080">
        <v>-0.41011500000000001</v>
      </c>
      <c r="F2080">
        <v>55.3</v>
      </c>
      <c r="G2080">
        <v>-0.13</v>
      </c>
      <c r="H2080">
        <v>55.3</v>
      </c>
    </row>
    <row r="2081" spans="3:8" x14ac:dyDescent="0.25">
      <c r="C2081">
        <v>0.40865000000000001</v>
      </c>
      <c r="D2081">
        <v>0.32629999999999998</v>
      </c>
      <c r="E2081">
        <v>-0.367475</v>
      </c>
      <c r="F2081">
        <v>55.3</v>
      </c>
      <c r="G2081">
        <v>-7.0000000000000007E-2</v>
      </c>
      <c r="H2081">
        <v>55.3</v>
      </c>
    </row>
    <row r="2082" spans="3:8" x14ac:dyDescent="0.25">
      <c r="C2082">
        <v>0.37875999999999999</v>
      </c>
      <c r="D2082">
        <v>0.27328000000000002</v>
      </c>
      <c r="E2082">
        <v>-0.32601999999999998</v>
      </c>
      <c r="F2082">
        <v>55.3</v>
      </c>
      <c r="G2082">
        <v>-0.01</v>
      </c>
      <c r="H2082">
        <v>55.3</v>
      </c>
    </row>
    <row r="2083" spans="3:8" x14ac:dyDescent="0.25">
      <c r="C2083">
        <v>0.35111999999999999</v>
      </c>
      <c r="D2083">
        <v>0.21942</v>
      </c>
      <c r="E2083">
        <v>-0.28527000000000002</v>
      </c>
      <c r="F2083">
        <v>55.3</v>
      </c>
      <c r="G2083">
        <v>-0.01</v>
      </c>
      <c r="H2083">
        <v>55.3</v>
      </c>
    </row>
    <row r="2084" spans="3:8" x14ac:dyDescent="0.25">
      <c r="C2084">
        <v>0.32462999999999997</v>
      </c>
      <c r="D2084">
        <v>0.16694000000000001</v>
      </c>
      <c r="E2084">
        <v>-0.245785</v>
      </c>
      <c r="F2084">
        <v>55.3</v>
      </c>
      <c r="G2084">
        <v>0.05</v>
      </c>
      <c r="H2084">
        <v>55.3</v>
      </c>
    </row>
    <row r="2085" spans="3:8" x14ac:dyDescent="0.25">
      <c r="C2085">
        <v>0.29724</v>
      </c>
      <c r="D2085">
        <v>0.11532000000000001</v>
      </c>
      <c r="E2085">
        <v>-0.20627999999999999</v>
      </c>
      <c r="F2085">
        <v>55.3</v>
      </c>
      <c r="G2085">
        <v>0.05</v>
      </c>
      <c r="H2085">
        <v>55.3</v>
      </c>
    </row>
    <row r="2086" spans="3:8" x14ac:dyDescent="0.25">
      <c r="C2086">
        <v>0.27028000000000002</v>
      </c>
      <c r="D2086">
        <v>6.5689999999999998E-2</v>
      </c>
      <c r="E2086">
        <v>-0.167985</v>
      </c>
      <c r="F2086">
        <v>55.3</v>
      </c>
      <c r="G2086">
        <v>0.11</v>
      </c>
      <c r="H2086">
        <v>55.3</v>
      </c>
    </row>
    <row r="2087" spans="3:8" x14ac:dyDescent="0.25">
      <c r="C2087">
        <v>0.24337</v>
      </c>
      <c r="D2087">
        <v>1.746E-2</v>
      </c>
      <c r="E2087">
        <v>-0.130415</v>
      </c>
      <c r="F2087">
        <v>55.3</v>
      </c>
      <c r="G2087">
        <v>0.17</v>
      </c>
      <c r="H2087">
        <v>55.3</v>
      </c>
    </row>
    <row r="2088" spans="3:8" x14ac:dyDescent="0.25">
      <c r="C2088">
        <v>0.21695999999999999</v>
      </c>
      <c r="D2088">
        <v>-3.2509999999999997E-2</v>
      </c>
      <c r="E2088">
        <v>-9.2225000000000001E-2</v>
      </c>
      <c r="F2088">
        <v>55.3</v>
      </c>
      <c r="G2088">
        <v>0.17</v>
      </c>
      <c r="H2088">
        <v>55.3</v>
      </c>
    </row>
    <row r="2089" spans="3:8" x14ac:dyDescent="0.25">
      <c r="C2089">
        <v>0.18844</v>
      </c>
      <c r="D2089">
        <v>-8.3210000000000006E-2</v>
      </c>
      <c r="E2089">
        <v>-5.2615000000000002E-2</v>
      </c>
      <c r="F2089">
        <v>55.3</v>
      </c>
      <c r="G2089">
        <v>0.24</v>
      </c>
      <c r="H2089">
        <v>55.3</v>
      </c>
    </row>
    <row r="2090" spans="3:8" x14ac:dyDescent="0.25">
      <c r="C2090">
        <v>0.15812999999999999</v>
      </c>
      <c r="D2090">
        <v>-0.13385</v>
      </c>
      <c r="E2090">
        <v>-1.214E-2</v>
      </c>
      <c r="F2090">
        <v>55.3</v>
      </c>
      <c r="G2090">
        <v>0.24</v>
      </c>
      <c r="H2090">
        <v>55.3</v>
      </c>
    </row>
    <row r="2091" spans="3:8" x14ac:dyDescent="0.25">
      <c r="C2091">
        <v>0.12806999999999999</v>
      </c>
      <c r="D2091">
        <v>-0.18379999999999999</v>
      </c>
      <c r="E2091">
        <v>2.7865000000000001E-2</v>
      </c>
      <c r="F2091">
        <v>55.3</v>
      </c>
      <c r="G2091">
        <v>0.3</v>
      </c>
      <c r="H2091">
        <v>55.3</v>
      </c>
    </row>
    <row r="2092" spans="3:8" x14ac:dyDescent="0.25">
      <c r="C2092">
        <v>9.7269999999999995E-2</v>
      </c>
      <c r="D2092">
        <v>-0.23346</v>
      </c>
      <c r="E2092">
        <v>6.8095000000000003E-2</v>
      </c>
      <c r="F2092">
        <v>55.3</v>
      </c>
      <c r="G2092">
        <v>0.36</v>
      </c>
      <c r="H2092">
        <v>55.3</v>
      </c>
    </row>
    <row r="2093" spans="3:8" x14ac:dyDescent="0.25">
      <c r="C2093">
        <v>6.6769999999999996E-2</v>
      </c>
      <c r="D2093">
        <v>-0.28383999999999998</v>
      </c>
      <c r="E2093">
        <v>0.10853500000000001</v>
      </c>
      <c r="F2093">
        <v>55.3</v>
      </c>
      <c r="G2093">
        <v>0.36</v>
      </c>
      <c r="H2093">
        <v>55.3</v>
      </c>
    </row>
    <row r="2094" spans="3:8" x14ac:dyDescent="0.25">
      <c r="C2094">
        <v>3.6560000000000002E-2</v>
      </c>
      <c r="D2094">
        <v>-0.33289000000000002</v>
      </c>
      <c r="E2094">
        <v>0.14816499999999999</v>
      </c>
      <c r="F2094">
        <v>55.3</v>
      </c>
      <c r="G2094">
        <v>0.42</v>
      </c>
      <c r="H2094">
        <v>55.3</v>
      </c>
    </row>
    <row r="2095" spans="3:8" x14ac:dyDescent="0.25">
      <c r="C2095">
        <v>7.1999999999999998E-3</v>
      </c>
      <c r="D2095">
        <v>-0.38061</v>
      </c>
      <c r="E2095">
        <v>0.18670500000000001</v>
      </c>
      <c r="F2095">
        <v>55.2</v>
      </c>
      <c r="G2095">
        <v>0.49</v>
      </c>
      <c r="H2095">
        <v>55.2</v>
      </c>
    </row>
    <row r="2096" spans="3:8" x14ac:dyDescent="0.25">
      <c r="C2096">
        <v>-2.1389999999999999E-2</v>
      </c>
      <c r="D2096">
        <v>-0.42965999999999999</v>
      </c>
      <c r="E2096">
        <v>0.225525</v>
      </c>
      <c r="F2096">
        <v>55.2</v>
      </c>
      <c r="G2096">
        <v>0.55000000000000004</v>
      </c>
      <c r="H2096">
        <v>55.2</v>
      </c>
    </row>
    <row r="2097" spans="3:8" x14ac:dyDescent="0.25">
      <c r="C2097">
        <v>-4.9340000000000002E-2</v>
      </c>
      <c r="D2097">
        <v>-0.47997000000000001</v>
      </c>
      <c r="E2097">
        <v>0.26465499999999997</v>
      </c>
      <c r="F2097">
        <v>55.1</v>
      </c>
      <c r="G2097">
        <v>0.61</v>
      </c>
      <c r="H2097">
        <v>55.1</v>
      </c>
    </row>
    <row r="2098" spans="3:8" x14ac:dyDescent="0.25">
      <c r="C2098">
        <v>-7.5889999999999999E-2</v>
      </c>
      <c r="D2098">
        <v>-0.53259000000000001</v>
      </c>
      <c r="E2098">
        <v>0.30424000000000001</v>
      </c>
      <c r="F2098">
        <v>55.1</v>
      </c>
      <c r="G2098">
        <v>0.61</v>
      </c>
      <c r="H2098">
        <v>55.1</v>
      </c>
    </row>
    <row r="2099" spans="3:8" x14ac:dyDescent="0.25">
      <c r="C2099">
        <v>-0.10434</v>
      </c>
      <c r="D2099">
        <v>-0.58433999999999997</v>
      </c>
      <c r="E2099">
        <v>0.34433999999999998</v>
      </c>
      <c r="F2099">
        <v>55.1</v>
      </c>
      <c r="G2099">
        <v>0.68</v>
      </c>
      <c r="H2099">
        <v>55.1</v>
      </c>
    </row>
    <row r="2100" spans="3:8" x14ac:dyDescent="0.25">
      <c r="C2100">
        <v>-0.13367999999999999</v>
      </c>
      <c r="D2100">
        <v>-0.63614000000000004</v>
      </c>
      <c r="E2100">
        <v>0.38490999999999997</v>
      </c>
      <c r="F2100">
        <v>55.1</v>
      </c>
      <c r="G2100">
        <v>0.68</v>
      </c>
      <c r="H2100">
        <v>55.1</v>
      </c>
    </row>
    <row r="2101" spans="3:8" x14ac:dyDescent="0.25">
      <c r="C2101">
        <v>-0.16589000000000001</v>
      </c>
      <c r="D2101">
        <v>-0.68661000000000005</v>
      </c>
      <c r="E2101">
        <v>0.42625000000000002</v>
      </c>
      <c r="F2101">
        <v>55.1</v>
      </c>
      <c r="G2101">
        <v>0.74</v>
      </c>
      <c r="H2101">
        <v>55.1</v>
      </c>
    </row>
    <row r="2102" spans="3:8" x14ac:dyDescent="0.25">
      <c r="C2102">
        <v>-0.19769</v>
      </c>
      <c r="D2102">
        <v>-0.73568999999999996</v>
      </c>
      <c r="E2102">
        <v>0.46668999999999999</v>
      </c>
      <c r="F2102">
        <v>55</v>
      </c>
      <c r="G2102">
        <v>0.8</v>
      </c>
      <c r="H2102">
        <v>55</v>
      </c>
    </row>
    <row r="2103" spans="3:8" x14ac:dyDescent="0.25">
      <c r="C2103">
        <v>-0.23011999999999999</v>
      </c>
      <c r="D2103">
        <v>-0.78368000000000004</v>
      </c>
      <c r="E2103">
        <v>0.50690000000000002</v>
      </c>
      <c r="F2103">
        <v>55</v>
      </c>
      <c r="G2103">
        <v>0.8</v>
      </c>
      <c r="H2103">
        <v>55</v>
      </c>
    </row>
    <row r="2104" spans="3:8" x14ac:dyDescent="0.25">
      <c r="C2104">
        <v>-0.26312999999999998</v>
      </c>
      <c r="D2104">
        <v>-0.83043999999999996</v>
      </c>
      <c r="E2104">
        <v>0.54678499999999997</v>
      </c>
      <c r="F2104">
        <v>55</v>
      </c>
      <c r="G2104">
        <v>0.86</v>
      </c>
      <c r="H2104">
        <v>55</v>
      </c>
    </row>
    <row r="2105" spans="3:8" x14ac:dyDescent="0.25">
      <c r="C2105">
        <v>-0.29668</v>
      </c>
      <c r="D2105">
        <v>-0.87822</v>
      </c>
      <c r="E2105">
        <v>0.58745000000000003</v>
      </c>
      <c r="F2105">
        <v>55</v>
      </c>
      <c r="G2105">
        <v>0.86</v>
      </c>
      <c r="H2105">
        <v>55</v>
      </c>
    </row>
    <row r="2106" spans="3:8" x14ac:dyDescent="0.25">
      <c r="C2106">
        <v>-0.33138000000000001</v>
      </c>
      <c r="D2106">
        <v>-0.92657</v>
      </c>
      <c r="E2106">
        <v>0.62897499999999995</v>
      </c>
      <c r="F2106">
        <v>54.9</v>
      </c>
      <c r="G2106">
        <v>0.93</v>
      </c>
      <c r="H2106">
        <v>54.9</v>
      </c>
    </row>
    <row r="2107" spans="3:8" x14ac:dyDescent="0.25">
      <c r="C2107">
        <v>-0.36392999999999998</v>
      </c>
      <c r="D2107">
        <v>-0.97670000000000001</v>
      </c>
      <c r="E2107">
        <v>0.67031499999999999</v>
      </c>
      <c r="F2107">
        <v>54.8</v>
      </c>
      <c r="G2107">
        <v>0.99</v>
      </c>
      <c r="H2107">
        <v>54.8</v>
      </c>
    </row>
    <row r="2108" spans="3:8" x14ac:dyDescent="0.25">
      <c r="C2108">
        <v>-0.39632000000000001</v>
      </c>
      <c r="D2108">
        <v>-1.0254399999999999</v>
      </c>
      <c r="E2108">
        <v>0.71087999999999996</v>
      </c>
      <c r="F2108">
        <v>54.8</v>
      </c>
      <c r="G2108">
        <v>0.99</v>
      </c>
      <c r="H2108">
        <v>54.8</v>
      </c>
    </row>
    <row r="2109" spans="3:8" x14ac:dyDescent="0.25">
      <c r="C2109">
        <v>-0.42814999999999998</v>
      </c>
      <c r="D2109">
        <v>-1.07311</v>
      </c>
      <c r="E2109">
        <v>0.75063000000000002</v>
      </c>
      <c r="F2109">
        <v>54.7</v>
      </c>
      <c r="G2109">
        <v>1.05</v>
      </c>
      <c r="H2109">
        <v>54.7</v>
      </c>
    </row>
    <row r="2110" spans="3:8" x14ac:dyDescent="0.25">
      <c r="C2110">
        <v>-0.45791999999999999</v>
      </c>
      <c r="D2110">
        <v>-1.11955</v>
      </c>
      <c r="E2110">
        <v>0.78873499999999996</v>
      </c>
      <c r="F2110">
        <v>54.7</v>
      </c>
      <c r="G2110">
        <v>1.05</v>
      </c>
      <c r="H2110">
        <v>54.7</v>
      </c>
    </row>
    <row r="2111" spans="3:8" x14ac:dyDescent="0.25">
      <c r="C2111">
        <v>-0.48686000000000001</v>
      </c>
      <c r="D2111">
        <v>-1.1670799999999999</v>
      </c>
      <c r="E2111">
        <v>0.82696999999999998</v>
      </c>
      <c r="F2111">
        <v>54.6</v>
      </c>
      <c r="G2111">
        <v>1.1200000000000001</v>
      </c>
      <c r="H2111">
        <v>54.6</v>
      </c>
    </row>
    <row r="2112" spans="3:8" x14ac:dyDescent="0.25">
      <c r="C2112">
        <v>-0.51504000000000005</v>
      </c>
      <c r="D2112">
        <v>-1.2140200000000001</v>
      </c>
      <c r="E2112">
        <v>0.86453000000000002</v>
      </c>
      <c r="F2112">
        <v>54.5</v>
      </c>
      <c r="G2112">
        <v>1.18</v>
      </c>
      <c r="H2112">
        <v>54.5</v>
      </c>
    </row>
    <row r="2113" spans="3:8" x14ac:dyDescent="0.25">
      <c r="C2113">
        <v>-0.54354999999999998</v>
      </c>
      <c r="D2113">
        <v>-1.26292</v>
      </c>
      <c r="E2113">
        <v>0.90323500000000001</v>
      </c>
      <c r="F2113">
        <v>54.5</v>
      </c>
      <c r="G2113">
        <v>1.18</v>
      </c>
      <c r="H2113">
        <v>54.5</v>
      </c>
    </row>
    <row r="2114" spans="3:8" x14ac:dyDescent="0.25">
      <c r="C2114">
        <v>-0.57145000000000001</v>
      </c>
      <c r="D2114">
        <v>-1.3128200000000001</v>
      </c>
      <c r="E2114">
        <v>0.94213499999999994</v>
      </c>
      <c r="F2114">
        <v>54.4</v>
      </c>
      <c r="G2114">
        <v>1.24</v>
      </c>
      <c r="H2114">
        <v>54.4</v>
      </c>
    </row>
    <row r="2115" spans="3:8" x14ac:dyDescent="0.25">
      <c r="C2115">
        <v>-0.60062000000000004</v>
      </c>
      <c r="D2115">
        <v>-1.3644000000000001</v>
      </c>
      <c r="E2115">
        <v>0.98250999999999999</v>
      </c>
      <c r="F2115">
        <v>54.3</v>
      </c>
      <c r="G2115">
        <v>1.3</v>
      </c>
      <c r="H2115">
        <v>54.3</v>
      </c>
    </row>
    <row r="2116" spans="3:8" x14ac:dyDescent="0.25">
      <c r="C2116">
        <v>-0.63217999999999996</v>
      </c>
      <c r="D2116">
        <v>-1.4151</v>
      </c>
      <c r="E2116">
        <v>1.0236400000000001</v>
      </c>
      <c r="F2116">
        <v>54.2</v>
      </c>
      <c r="G2116">
        <v>1.37</v>
      </c>
      <c r="H2116">
        <v>54.2</v>
      </c>
    </row>
    <row r="2117" spans="3:8" x14ac:dyDescent="0.25">
      <c r="C2117">
        <v>-0.66359999999999997</v>
      </c>
      <c r="D2117">
        <v>-1.4648000000000001</v>
      </c>
      <c r="E2117">
        <v>1.0642</v>
      </c>
      <c r="F2117">
        <v>54.2</v>
      </c>
      <c r="G2117">
        <v>1.43</v>
      </c>
      <c r="H2117">
        <v>54.2</v>
      </c>
    </row>
    <row r="2118" spans="3:8" x14ac:dyDescent="0.25">
      <c r="C2118">
        <v>-0.69318000000000002</v>
      </c>
      <c r="D2118">
        <v>-1.51284</v>
      </c>
      <c r="E2118">
        <v>1.10301</v>
      </c>
      <c r="F2118">
        <v>54.2</v>
      </c>
      <c r="G2118">
        <v>1.43</v>
      </c>
      <c r="H2118">
        <v>54.2</v>
      </c>
    </row>
    <row r="2119" spans="3:8" x14ac:dyDescent="0.25">
      <c r="C2119">
        <v>-0.72363999999999995</v>
      </c>
      <c r="D2119">
        <v>-1.55992</v>
      </c>
      <c r="E2119">
        <v>1.14178</v>
      </c>
      <c r="F2119">
        <v>54.2</v>
      </c>
      <c r="G2119">
        <v>1.49</v>
      </c>
      <c r="H2119">
        <v>54.2</v>
      </c>
    </row>
    <row r="2120" spans="3:8" x14ac:dyDescent="0.25">
      <c r="C2120">
        <v>-0.75439000000000001</v>
      </c>
      <c r="D2120">
        <v>-1.60666</v>
      </c>
      <c r="E2120">
        <v>1.180525</v>
      </c>
      <c r="F2120">
        <v>54.2</v>
      </c>
      <c r="G2120">
        <v>1.49</v>
      </c>
      <c r="H2120">
        <v>54.2</v>
      </c>
    </row>
    <row r="2121" spans="3:8" x14ac:dyDescent="0.25">
      <c r="C2121">
        <v>-0.78534000000000004</v>
      </c>
      <c r="D2121">
        <v>-1.6539699999999999</v>
      </c>
      <c r="E2121">
        <v>1.2196549999999999</v>
      </c>
      <c r="F2121">
        <v>54.2</v>
      </c>
      <c r="G2121">
        <v>1.55</v>
      </c>
      <c r="H2121">
        <v>54.2</v>
      </c>
    </row>
    <row r="2122" spans="3:8" x14ac:dyDescent="0.25">
      <c r="C2122">
        <v>-0.81645999999999996</v>
      </c>
      <c r="D2122">
        <v>-1.70109</v>
      </c>
      <c r="E2122">
        <v>1.258775</v>
      </c>
      <c r="F2122">
        <v>54.2</v>
      </c>
      <c r="G2122">
        <v>1.62</v>
      </c>
      <c r="H2122">
        <v>54.2</v>
      </c>
    </row>
    <row r="2123" spans="3:8" x14ac:dyDescent="0.25">
      <c r="C2123">
        <v>-0.84719999999999995</v>
      </c>
      <c r="D2123">
        <v>-1.74831</v>
      </c>
      <c r="E2123">
        <v>1.297755</v>
      </c>
      <c r="F2123">
        <v>54.2</v>
      </c>
      <c r="G2123">
        <v>1.62</v>
      </c>
      <c r="H2123">
        <v>54.2</v>
      </c>
    </row>
    <row r="2124" spans="3:8" x14ac:dyDescent="0.25">
      <c r="C2124">
        <v>-0.87770000000000004</v>
      </c>
      <c r="D2124">
        <v>-1.7964899999999999</v>
      </c>
      <c r="E2124">
        <v>1.3370949999999999</v>
      </c>
      <c r="F2124">
        <v>54.2</v>
      </c>
      <c r="G2124">
        <v>1.68</v>
      </c>
      <c r="H2124">
        <v>54.2</v>
      </c>
    </row>
    <row r="2125" spans="3:8" x14ac:dyDescent="0.25">
      <c r="C2125">
        <v>-0.90659999999999996</v>
      </c>
      <c r="D2125">
        <v>-1.84392</v>
      </c>
      <c r="E2125">
        <v>1.3752599999999999</v>
      </c>
      <c r="F2125">
        <v>54.2</v>
      </c>
      <c r="G2125">
        <v>1.68</v>
      </c>
      <c r="H2125">
        <v>54.2</v>
      </c>
    </row>
    <row r="2126" spans="3:8" x14ac:dyDescent="0.25">
      <c r="C2126">
        <v>-0.93674000000000002</v>
      </c>
      <c r="D2126">
        <v>-1.8910100000000001</v>
      </c>
      <c r="E2126">
        <v>1.413875</v>
      </c>
      <c r="F2126">
        <v>54.2</v>
      </c>
      <c r="G2126">
        <v>1.74</v>
      </c>
      <c r="H2126">
        <v>54.2</v>
      </c>
    </row>
    <row r="2127" spans="3:8" x14ac:dyDescent="0.25">
      <c r="C2127">
        <v>-0.96860999999999997</v>
      </c>
      <c r="D2127">
        <v>-1.9371</v>
      </c>
      <c r="E2127">
        <v>1.452855</v>
      </c>
      <c r="F2127">
        <v>54.2</v>
      </c>
      <c r="G2127">
        <v>1.8</v>
      </c>
      <c r="H2127">
        <v>54.2</v>
      </c>
    </row>
    <row r="2128" spans="3:8" x14ac:dyDescent="0.25">
      <c r="C2128">
        <v>-1.00145</v>
      </c>
      <c r="D2128">
        <v>-1.98346</v>
      </c>
      <c r="E2128">
        <v>1.4924550000000001</v>
      </c>
      <c r="F2128">
        <v>54.2</v>
      </c>
      <c r="G2128">
        <v>1.8</v>
      </c>
      <c r="H2128">
        <v>54.2</v>
      </c>
    </row>
    <row r="2129" spans="3:8" x14ac:dyDescent="0.25">
      <c r="C2129">
        <v>-1.03501</v>
      </c>
      <c r="D2129">
        <v>-2.0303399999999998</v>
      </c>
      <c r="E2129">
        <v>1.532675</v>
      </c>
      <c r="F2129">
        <v>54.2</v>
      </c>
      <c r="G2129">
        <v>1.86</v>
      </c>
      <c r="H2129">
        <v>54.2</v>
      </c>
    </row>
    <row r="2130" spans="3:8" x14ac:dyDescent="0.25">
      <c r="C2130">
        <v>-1.0694399999999999</v>
      </c>
      <c r="D2130">
        <v>-2.0777299999999999</v>
      </c>
      <c r="E2130">
        <v>1.573585</v>
      </c>
      <c r="F2130">
        <v>54.2</v>
      </c>
      <c r="G2130">
        <v>1.86</v>
      </c>
      <c r="H2130">
        <v>54.2</v>
      </c>
    </row>
    <row r="2131" spans="3:8" x14ac:dyDescent="0.25">
      <c r="C2131">
        <v>-1.1042000000000001</v>
      </c>
      <c r="D2131">
        <v>-2.1267499999999999</v>
      </c>
      <c r="E2131">
        <v>1.615475</v>
      </c>
      <c r="F2131">
        <v>54.2</v>
      </c>
      <c r="G2131">
        <v>1.93</v>
      </c>
      <c r="H2131">
        <v>54.2</v>
      </c>
    </row>
    <row r="2132" spans="3:8" x14ac:dyDescent="0.25">
      <c r="C2132">
        <v>-1.1388499999999999</v>
      </c>
      <c r="D2132">
        <v>-2.1771400000000001</v>
      </c>
      <c r="E2132">
        <v>1.6579950000000001</v>
      </c>
      <c r="F2132">
        <v>54.2</v>
      </c>
      <c r="G2132">
        <v>1.99</v>
      </c>
      <c r="H2132">
        <v>54.2</v>
      </c>
    </row>
    <row r="2133" spans="3:8" x14ac:dyDescent="0.25">
      <c r="C2133">
        <v>-1.1741999999999999</v>
      </c>
      <c r="D2133">
        <v>-2.2276899999999999</v>
      </c>
      <c r="E2133">
        <v>1.7009449999999999</v>
      </c>
      <c r="F2133">
        <v>54.2</v>
      </c>
      <c r="G2133">
        <v>1.99</v>
      </c>
      <c r="H2133">
        <v>54.2</v>
      </c>
    </row>
    <row r="2134" spans="3:8" x14ac:dyDescent="0.25">
      <c r="C2134">
        <v>-1.2097500000000001</v>
      </c>
      <c r="D2134">
        <v>-2.2772999999999999</v>
      </c>
      <c r="E2134">
        <v>1.743525</v>
      </c>
      <c r="F2134">
        <v>54.2</v>
      </c>
      <c r="G2134">
        <v>2.0499999999999998</v>
      </c>
      <c r="H2134">
        <v>54.2</v>
      </c>
    </row>
    <row r="2135" spans="3:8" x14ac:dyDescent="0.25">
      <c r="C2135">
        <v>-1.2449699999999999</v>
      </c>
      <c r="D2135">
        <v>-2.3249300000000002</v>
      </c>
      <c r="E2135">
        <v>1.78495</v>
      </c>
      <c r="F2135">
        <v>54.2</v>
      </c>
      <c r="G2135">
        <v>2.0499999999999998</v>
      </c>
      <c r="H2135">
        <v>54.2</v>
      </c>
    </row>
    <row r="2136" spans="3:8" x14ac:dyDescent="0.25">
      <c r="C2136">
        <v>-1.2772399999999999</v>
      </c>
      <c r="D2136">
        <v>-2.3717199999999998</v>
      </c>
      <c r="E2136">
        <v>1.8244800000000001</v>
      </c>
      <c r="F2136">
        <v>54.2</v>
      </c>
      <c r="G2136">
        <v>2.11</v>
      </c>
      <c r="H2136">
        <v>54.2</v>
      </c>
    </row>
    <row r="2137" spans="3:8" x14ac:dyDescent="0.25">
      <c r="C2137">
        <v>-1.3074600000000001</v>
      </c>
      <c r="D2137">
        <v>-2.4181300000000001</v>
      </c>
      <c r="E2137">
        <v>1.862795</v>
      </c>
      <c r="F2137">
        <v>54.2</v>
      </c>
      <c r="G2137">
        <v>2.1800000000000002</v>
      </c>
      <c r="H2137">
        <v>54.2</v>
      </c>
    </row>
    <row r="2138" spans="3:8" x14ac:dyDescent="0.25">
      <c r="C2138">
        <v>-1.3367599999999999</v>
      </c>
      <c r="D2138">
        <v>-2.4633500000000002</v>
      </c>
      <c r="E2138">
        <v>1.900055</v>
      </c>
      <c r="F2138">
        <v>54.2</v>
      </c>
      <c r="G2138">
        <v>2.1800000000000002</v>
      </c>
      <c r="H2138">
        <v>54.2</v>
      </c>
    </row>
    <row r="2139" spans="3:8" x14ac:dyDescent="0.25">
      <c r="C2139">
        <v>-1.3647100000000001</v>
      </c>
      <c r="D2139">
        <v>-2.5099800000000001</v>
      </c>
      <c r="E2139">
        <v>1.9373450000000001</v>
      </c>
      <c r="F2139">
        <v>54.2</v>
      </c>
      <c r="G2139">
        <v>2.2400000000000002</v>
      </c>
      <c r="H2139">
        <v>54.2</v>
      </c>
    </row>
    <row r="2140" spans="3:8" x14ac:dyDescent="0.25">
      <c r="C2140">
        <v>-1.3940999999999999</v>
      </c>
      <c r="D2140">
        <v>-2.5548500000000001</v>
      </c>
      <c r="E2140">
        <v>1.974475</v>
      </c>
      <c r="F2140">
        <v>54.2</v>
      </c>
      <c r="G2140">
        <v>2.2999999999999998</v>
      </c>
      <c r="H2140">
        <v>54.2</v>
      </c>
    </row>
    <row r="2141" spans="3:8" x14ac:dyDescent="0.25">
      <c r="C2141">
        <v>-1.4254100000000001</v>
      </c>
      <c r="D2141">
        <v>-2.6016599999999999</v>
      </c>
      <c r="E2141">
        <v>2.0135350000000001</v>
      </c>
      <c r="F2141">
        <v>54.2</v>
      </c>
      <c r="G2141">
        <v>2.36</v>
      </c>
      <c r="H2141">
        <v>54.2</v>
      </c>
    </row>
    <row r="2142" spans="3:8" x14ac:dyDescent="0.25">
      <c r="C2142">
        <v>-1.4582200000000001</v>
      </c>
      <c r="D2142">
        <v>-2.6481499999999998</v>
      </c>
      <c r="E2142">
        <v>2.053185</v>
      </c>
      <c r="F2142">
        <v>54.2</v>
      </c>
      <c r="G2142">
        <v>2.4300000000000002</v>
      </c>
      <c r="H2142">
        <v>54.2</v>
      </c>
    </row>
    <row r="2143" spans="3:8" x14ac:dyDescent="0.25">
      <c r="C2143">
        <v>-1.4911000000000001</v>
      </c>
      <c r="D2143">
        <v>-2.6958500000000001</v>
      </c>
      <c r="E2143">
        <v>2.0934750000000002</v>
      </c>
      <c r="F2143">
        <v>54.2</v>
      </c>
      <c r="G2143">
        <v>2.4300000000000002</v>
      </c>
      <c r="H2143">
        <v>54.2</v>
      </c>
    </row>
    <row r="2144" spans="3:8" x14ac:dyDescent="0.25">
      <c r="C2144">
        <v>-1.52051</v>
      </c>
      <c r="D2144">
        <v>-2.7421099999999998</v>
      </c>
      <c r="E2144">
        <v>2.13131</v>
      </c>
      <c r="F2144">
        <v>54.2</v>
      </c>
      <c r="G2144">
        <v>2.4900000000000002</v>
      </c>
      <c r="H2144">
        <v>54.2</v>
      </c>
    </row>
    <row r="2145" spans="3:8" x14ac:dyDescent="0.25">
      <c r="C2145">
        <v>-1.55358</v>
      </c>
      <c r="D2145">
        <v>-2.7851699999999999</v>
      </c>
      <c r="E2145">
        <v>2.1693750000000001</v>
      </c>
      <c r="F2145">
        <v>54.2</v>
      </c>
      <c r="G2145">
        <v>2.4900000000000002</v>
      </c>
      <c r="H2145">
        <v>54.2</v>
      </c>
    </row>
    <row r="2146" spans="3:8" x14ac:dyDescent="0.25">
      <c r="C2146">
        <v>-1.5856399999999999</v>
      </c>
      <c r="D2146">
        <v>-2.8295300000000001</v>
      </c>
      <c r="E2146">
        <v>2.2075849999999999</v>
      </c>
      <c r="F2146">
        <v>54.2</v>
      </c>
      <c r="G2146">
        <v>2.5499999999999998</v>
      </c>
      <c r="H2146">
        <v>54.2</v>
      </c>
    </row>
    <row r="2147" spans="3:8" x14ac:dyDescent="0.25">
      <c r="C2147">
        <v>-1.61998</v>
      </c>
      <c r="D2147">
        <v>-2.8746200000000002</v>
      </c>
      <c r="E2147">
        <v>2.2473000000000001</v>
      </c>
      <c r="F2147">
        <v>54.2</v>
      </c>
      <c r="G2147">
        <v>2.61</v>
      </c>
      <c r="H2147">
        <v>54.2</v>
      </c>
    </row>
    <row r="2148" spans="3:8" x14ac:dyDescent="0.25">
      <c r="C2148">
        <v>-1.6520900000000001</v>
      </c>
      <c r="D2148">
        <v>-2.92361</v>
      </c>
      <c r="E2148">
        <v>2.2878500000000002</v>
      </c>
      <c r="F2148">
        <v>54.2</v>
      </c>
      <c r="G2148">
        <v>2.61</v>
      </c>
      <c r="H2148">
        <v>54.2</v>
      </c>
    </row>
    <row r="2149" spans="3:8" x14ac:dyDescent="0.25">
      <c r="C2149">
        <v>-1.68401</v>
      </c>
      <c r="D2149">
        <v>-2.9719199999999999</v>
      </c>
      <c r="E2149">
        <v>2.3279649999999998</v>
      </c>
      <c r="F2149">
        <v>54.2</v>
      </c>
      <c r="G2149">
        <v>2.68</v>
      </c>
      <c r="H2149">
        <v>54.2</v>
      </c>
    </row>
    <row r="2150" spans="3:8" x14ac:dyDescent="0.25">
      <c r="C2150">
        <v>-1.71435</v>
      </c>
      <c r="D2150">
        <v>-3.0207899999999999</v>
      </c>
      <c r="E2150">
        <v>2.3675700000000002</v>
      </c>
      <c r="F2150">
        <v>54.2</v>
      </c>
      <c r="G2150">
        <v>2.68</v>
      </c>
      <c r="H2150">
        <v>54.2</v>
      </c>
    </row>
    <row r="2151" spans="3:8" x14ac:dyDescent="0.25">
      <c r="C2151">
        <v>-1.74695</v>
      </c>
      <c r="D2151">
        <v>-3.0686399999999998</v>
      </c>
      <c r="E2151">
        <v>2.4077950000000001</v>
      </c>
      <c r="F2151">
        <v>54.2</v>
      </c>
      <c r="G2151">
        <v>2.74</v>
      </c>
      <c r="H2151">
        <v>54.2</v>
      </c>
    </row>
    <row r="2152" spans="3:8" x14ac:dyDescent="0.25">
      <c r="C2152">
        <v>-1.78176</v>
      </c>
      <c r="D2152">
        <v>-3.1171099999999998</v>
      </c>
      <c r="E2152">
        <v>2.4494349999999998</v>
      </c>
      <c r="F2152">
        <v>54.2</v>
      </c>
      <c r="G2152">
        <v>2.8</v>
      </c>
      <c r="H2152">
        <v>54.2</v>
      </c>
    </row>
    <row r="2153" spans="3:8" x14ac:dyDescent="0.25">
      <c r="C2153">
        <v>-1.81891</v>
      </c>
      <c r="D2153">
        <v>-3.1645599999999998</v>
      </c>
      <c r="E2153">
        <v>2.4917349999999998</v>
      </c>
      <c r="F2153">
        <v>54.2</v>
      </c>
      <c r="G2153">
        <v>2.8</v>
      </c>
      <c r="H2153">
        <v>54.2</v>
      </c>
    </row>
    <row r="2154" spans="3:8" x14ac:dyDescent="0.25">
      <c r="C2154">
        <v>-1.8554200000000001</v>
      </c>
      <c r="D2154">
        <v>-3.2104300000000001</v>
      </c>
      <c r="E2154">
        <v>2.5329250000000001</v>
      </c>
      <c r="F2154">
        <v>54.2</v>
      </c>
      <c r="G2154">
        <v>2.86</v>
      </c>
      <c r="H2154">
        <v>54.2</v>
      </c>
    </row>
    <row r="2155" spans="3:8" x14ac:dyDescent="0.25">
      <c r="C2155">
        <v>-1.89351</v>
      </c>
      <c r="D2155">
        <v>-3.2558500000000001</v>
      </c>
      <c r="E2155">
        <v>2.5746799999999999</v>
      </c>
      <c r="F2155">
        <v>54.2</v>
      </c>
      <c r="G2155">
        <v>2.86</v>
      </c>
      <c r="H2155">
        <v>54.2</v>
      </c>
    </row>
    <row r="2156" spans="3:8" x14ac:dyDescent="0.25">
      <c r="C2156">
        <v>-1.9319</v>
      </c>
      <c r="D2156">
        <v>-3.3004199999999999</v>
      </c>
      <c r="E2156">
        <v>2.6161599999999998</v>
      </c>
      <c r="F2156">
        <v>54.2</v>
      </c>
      <c r="G2156">
        <v>2.92</v>
      </c>
      <c r="H2156">
        <v>54.2</v>
      </c>
    </row>
    <row r="2157" spans="3:8" x14ac:dyDescent="0.25">
      <c r="C2157">
        <v>-1.9686900000000001</v>
      </c>
      <c r="D2157">
        <v>-3.3467199999999999</v>
      </c>
      <c r="E2157">
        <v>2.657705</v>
      </c>
      <c r="F2157">
        <v>54.2</v>
      </c>
      <c r="G2157">
        <v>2.98</v>
      </c>
      <c r="H2157">
        <v>54.2</v>
      </c>
    </row>
    <row r="2158" spans="3:8" x14ac:dyDescent="0.25">
      <c r="C2158">
        <v>-2.0035699999999999</v>
      </c>
      <c r="D2158">
        <v>-3.39209</v>
      </c>
      <c r="E2158">
        <v>2.6978300000000002</v>
      </c>
      <c r="F2158">
        <v>54.2</v>
      </c>
      <c r="G2158">
        <v>2.98</v>
      </c>
      <c r="H2158">
        <v>54.2</v>
      </c>
    </row>
    <row r="2159" spans="3:8" x14ac:dyDescent="0.25">
      <c r="C2159">
        <v>-2.0387599999999999</v>
      </c>
      <c r="D2159">
        <v>-3.43886</v>
      </c>
      <c r="E2159">
        <v>2.73881</v>
      </c>
      <c r="F2159">
        <v>54.2</v>
      </c>
      <c r="G2159">
        <v>3.05</v>
      </c>
      <c r="H2159">
        <v>54.2</v>
      </c>
    </row>
    <row r="2160" spans="3:8" x14ac:dyDescent="0.25">
      <c r="C2160">
        <v>-2.07342</v>
      </c>
      <c r="D2160">
        <v>-3.4834900000000002</v>
      </c>
      <c r="E2160">
        <v>2.7784550000000001</v>
      </c>
      <c r="F2160">
        <v>54.2</v>
      </c>
      <c r="G2160">
        <v>3.05</v>
      </c>
      <c r="H2160">
        <v>54.2</v>
      </c>
    </row>
    <row r="2161" spans="3:8" x14ac:dyDescent="0.25">
      <c r="C2161">
        <v>-2.1058400000000002</v>
      </c>
      <c r="D2161">
        <v>-3.5292599999999998</v>
      </c>
      <c r="E2161">
        <v>2.8175500000000002</v>
      </c>
      <c r="F2161">
        <v>54.2</v>
      </c>
      <c r="G2161">
        <v>3.11</v>
      </c>
      <c r="H2161">
        <v>54.2</v>
      </c>
    </row>
    <row r="2162" spans="3:8" x14ac:dyDescent="0.25">
      <c r="C2162">
        <v>-2.1376200000000001</v>
      </c>
      <c r="D2162">
        <v>-3.5739000000000001</v>
      </c>
      <c r="E2162">
        <v>2.8557600000000001</v>
      </c>
      <c r="F2162">
        <v>54.2</v>
      </c>
      <c r="G2162">
        <v>3.17</v>
      </c>
      <c r="H2162">
        <v>54.2</v>
      </c>
    </row>
    <row r="2163" spans="3:8" x14ac:dyDescent="0.25">
      <c r="C2163">
        <v>-2.1691199999999999</v>
      </c>
      <c r="D2163">
        <v>-3.6185900000000002</v>
      </c>
      <c r="E2163">
        <v>2.8938549999999998</v>
      </c>
      <c r="F2163">
        <v>54.2</v>
      </c>
      <c r="G2163">
        <v>3.17</v>
      </c>
      <c r="H2163">
        <v>54.2</v>
      </c>
    </row>
    <row r="2164" spans="3:8" x14ac:dyDescent="0.25">
      <c r="C2164">
        <v>-2.2023600000000001</v>
      </c>
      <c r="D2164">
        <v>-3.6623700000000001</v>
      </c>
      <c r="E2164">
        <v>2.9323649999999999</v>
      </c>
      <c r="F2164">
        <v>54.2</v>
      </c>
      <c r="G2164">
        <v>3.24</v>
      </c>
      <c r="H2164">
        <v>54.2</v>
      </c>
    </row>
    <row r="2165" spans="3:8" x14ac:dyDescent="0.25">
      <c r="C2165">
        <v>-2.2355800000000001</v>
      </c>
      <c r="D2165">
        <v>-3.7081</v>
      </c>
      <c r="E2165">
        <v>2.9718399999999998</v>
      </c>
      <c r="F2165">
        <v>54.2</v>
      </c>
      <c r="G2165">
        <v>3.3</v>
      </c>
      <c r="H2165">
        <v>54.2</v>
      </c>
    </row>
    <row r="2166" spans="3:8" x14ac:dyDescent="0.25">
      <c r="C2166">
        <v>-2.2699500000000001</v>
      </c>
      <c r="D2166">
        <v>-3.7552099999999999</v>
      </c>
      <c r="E2166">
        <v>3.0125799999999998</v>
      </c>
      <c r="F2166">
        <v>54.2</v>
      </c>
      <c r="G2166">
        <v>3.36</v>
      </c>
      <c r="H2166">
        <v>54.2</v>
      </c>
    </row>
    <row r="2167" spans="3:8" x14ac:dyDescent="0.25">
      <c r="C2167">
        <v>-2.3048199999999999</v>
      </c>
      <c r="D2167">
        <v>-3.8031199999999998</v>
      </c>
      <c r="E2167">
        <v>3.0539700000000001</v>
      </c>
      <c r="F2167">
        <v>54.2</v>
      </c>
      <c r="G2167">
        <v>3.42</v>
      </c>
      <c r="H2167">
        <v>54.2</v>
      </c>
    </row>
    <row r="2168" spans="3:8" x14ac:dyDescent="0.25">
      <c r="C2168">
        <v>-2.3381400000000001</v>
      </c>
      <c r="D2168">
        <v>-3.8504200000000002</v>
      </c>
      <c r="E2168">
        <v>3.0942799999999999</v>
      </c>
      <c r="F2168">
        <v>54.2</v>
      </c>
      <c r="G2168">
        <v>3.42</v>
      </c>
      <c r="H2168">
        <v>54.2</v>
      </c>
    </row>
    <row r="2169" spans="3:8" x14ac:dyDescent="0.25">
      <c r="C2169">
        <v>-2.3742299999999998</v>
      </c>
      <c r="D2169">
        <v>-3.89839</v>
      </c>
      <c r="E2169">
        <v>3.1363099999999999</v>
      </c>
      <c r="F2169">
        <v>54.2</v>
      </c>
      <c r="G2169">
        <v>3.49</v>
      </c>
      <c r="H2169">
        <v>54.2</v>
      </c>
    </row>
    <row r="2170" spans="3:8" x14ac:dyDescent="0.25">
      <c r="C2170">
        <v>-2.40821</v>
      </c>
      <c r="D2170">
        <v>-3.9452099999999999</v>
      </c>
      <c r="E2170">
        <v>3.1767099999999999</v>
      </c>
      <c r="F2170">
        <v>54.2</v>
      </c>
      <c r="G2170">
        <v>3.49</v>
      </c>
      <c r="H2170">
        <v>54.2</v>
      </c>
    </row>
    <row r="2171" spans="3:8" x14ac:dyDescent="0.25">
      <c r="C2171">
        <v>-2.4433699999999998</v>
      </c>
      <c r="D2171">
        <v>-3.9906600000000001</v>
      </c>
      <c r="E2171">
        <v>3.217015</v>
      </c>
      <c r="F2171">
        <v>54.2</v>
      </c>
      <c r="G2171">
        <v>3.55</v>
      </c>
      <c r="H2171">
        <v>54.2</v>
      </c>
    </row>
    <row r="2172" spans="3:8" x14ac:dyDescent="0.25">
      <c r="C2172">
        <v>-2.4754200000000002</v>
      </c>
      <c r="D2172">
        <v>-4.0364699999999996</v>
      </c>
      <c r="E2172">
        <v>3.2559450000000001</v>
      </c>
      <c r="F2172">
        <v>54.2</v>
      </c>
      <c r="G2172">
        <v>3.61</v>
      </c>
      <c r="H2172">
        <v>54.2</v>
      </c>
    </row>
    <row r="2173" spans="3:8" x14ac:dyDescent="0.25">
      <c r="C2173">
        <v>-2.5063599999999999</v>
      </c>
      <c r="D2173">
        <v>-4.0830399999999996</v>
      </c>
      <c r="E2173">
        <v>3.2947000000000002</v>
      </c>
      <c r="F2173">
        <v>54.2</v>
      </c>
      <c r="G2173">
        <v>3.61</v>
      </c>
      <c r="H2173">
        <v>54.2</v>
      </c>
    </row>
    <row r="2174" spans="3:8" x14ac:dyDescent="0.25">
      <c r="C2174">
        <v>-2.53843</v>
      </c>
      <c r="D2174">
        <v>-4.1298700000000004</v>
      </c>
      <c r="E2174">
        <v>3.3341500000000002</v>
      </c>
      <c r="F2174">
        <v>54.2</v>
      </c>
      <c r="G2174">
        <v>3.67</v>
      </c>
      <c r="H2174">
        <v>54.2</v>
      </c>
    </row>
    <row r="2175" spans="3:8" x14ac:dyDescent="0.25">
      <c r="C2175">
        <v>-2.5722499999999999</v>
      </c>
      <c r="D2175">
        <v>-4.1768599999999996</v>
      </c>
      <c r="E2175">
        <v>3.374555</v>
      </c>
      <c r="F2175">
        <v>54.2</v>
      </c>
      <c r="G2175">
        <v>3.67</v>
      </c>
      <c r="H2175">
        <v>54.2</v>
      </c>
    </row>
    <row r="2176" spans="3:8" x14ac:dyDescent="0.25">
      <c r="C2176">
        <v>-2.6096400000000002</v>
      </c>
      <c r="D2176">
        <v>-4.2240099999999998</v>
      </c>
      <c r="E2176">
        <v>3.4168249999999998</v>
      </c>
      <c r="F2176">
        <v>54.2</v>
      </c>
      <c r="G2176">
        <v>3.74</v>
      </c>
      <c r="H2176">
        <v>54.2</v>
      </c>
    </row>
    <row r="2177" spans="3:8" x14ac:dyDescent="0.25">
      <c r="C2177">
        <v>-2.6443300000000001</v>
      </c>
      <c r="D2177">
        <v>-4.2703600000000002</v>
      </c>
      <c r="E2177">
        <v>3.4573450000000001</v>
      </c>
      <c r="F2177">
        <v>54.2</v>
      </c>
      <c r="G2177">
        <v>3.8</v>
      </c>
      <c r="H2177">
        <v>54.2</v>
      </c>
    </row>
    <row r="2178" spans="3:8" x14ac:dyDescent="0.25">
      <c r="C2178">
        <v>-2.6806000000000001</v>
      </c>
      <c r="D2178">
        <v>-4.3153699999999997</v>
      </c>
      <c r="E2178">
        <v>3.4979849999999999</v>
      </c>
      <c r="F2178">
        <v>54.2</v>
      </c>
      <c r="G2178">
        <v>3.8</v>
      </c>
      <c r="H2178">
        <v>54.2</v>
      </c>
    </row>
    <row r="2179" spans="3:8" x14ac:dyDescent="0.25">
      <c r="C2179">
        <v>-2.7165900000000001</v>
      </c>
      <c r="D2179">
        <v>-4.35982</v>
      </c>
      <c r="E2179">
        <v>3.538205</v>
      </c>
      <c r="F2179">
        <v>54.2</v>
      </c>
      <c r="G2179">
        <v>3.86</v>
      </c>
      <c r="H2179">
        <v>54.2</v>
      </c>
    </row>
    <row r="2180" spans="3:8" x14ac:dyDescent="0.25">
      <c r="C2180">
        <v>-2.7558400000000001</v>
      </c>
      <c r="D2180">
        <v>-4.4034599999999999</v>
      </c>
      <c r="E2180">
        <v>3.57965</v>
      </c>
      <c r="F2180">
        <v>54.2</v>
      </c>
      <c r="G2180">
        <v>3.86</v>
      </c>
      <c r="H2180">
        <v>54.2</v>
      </c>
    </row>
    <row r="2181" spans="3:8" x14ac:dyDescent="0.25">
      <c r="C2181">
        <v>-2.7944300000000002</v>
      </c>
      <c r="D2181">
        <v>-4.4461700000000004</v>
      </c>
      <c r="E2181">
        <v>3.6202999999999999</v>
      </c>
      <c r="F2181">
        <v>54.2</v>
      </c>
      <c r="G2181">
        <v>3.92</v>
      </c>
      <c r="H2181">
        <v>54.2</v>
      </c>
    </row>
    <row r="2182" spans="3:8" x14ac:dyDescent="0.25">
      <c r="C2182">
        <v>-2.8340000000000001</v>
      </c>
      <c r="D2182">
        <v>-4.4896500000000001</v>
      </c>
      <c r="E2182">
        <v>3.6618249999999999</v>
      </c>
      <c r="F2182">
        <v>54.2</v>
      </c>
      <c r="G2182">
        <v>3.99</v>
      </c>
      <c r="H2182">
        <v>54.2</v>
      </c>
    </row>
    <row r="2183" spans="3:8" x14ac:dyDescent="0.25">
      <c r="C2183">
        <v>-2.8703400000000001</v>
      </c>
      <c r="D2183">
        <v>-4.5357500000000002</v>
      </c>
      <c r="E2183">
        <v>3.7030449999999999</v>
      </c>
      <c r="F2183">
        <v>54.2</v>
      </c>
      <c r="G2183">
        <v>3.99</v>
      </c>
      <c r="H2183">
        <v>54.2</v>
      </c>
    </row>
    <row r="2184" spans="3:8" x14ac:dyDescent="0.25">
      <c r="C2184">
        <v>-2.9045899999999998</v>
      </c>
      <c r="D2184">
        <v>-4.5819599999999996</v>
      </c>
      <c r="E2184">
        <v>3.7432750000000001</v>
      </c>
      <c r="F2184">
        <v>54.2</v>
      </c>
      <c r="G2184">
        <v>4.05</v>
      </c>
      <c r="H2184">
        <v>54.2</v>
      </c>
    </row>
    <row r="2185" spans="3:8" x14ac:dyDescent="0.25">
      <c r="C2185">
        <v>-2.93804</v>
      </c>
      <c r="D2185">
        <v>-4.6291000000000002</v>
      </c>
      <c r="E2185">
        <v>3.7835700000000001</v>
      </c>
      <c r="F2185">
        <v>54.2</v>
      </c>
      <c r="G2185">
        <v>4.05</v>
      </c>
      <c r="H2185">
        <v>54.2</v>
      </c>
    </row>
    <row r="2186" spans="3:8" x14ac:dyDescent="0.25">
      <c r="C2186">
        <v>-2.9731800000000002</v>
      </c>
      <c r="D2186">
        <v>-4.6759500000000003</v>
      </c>
      <c r="E2186">
        <v>3.8245650000000002</v>
      </c>
      <c r="F2186">
        <v>54.2</v>
      </c>
      <c r="G2186">
        <v>4.1100000000000003</v>
      </c>
      <c r="H2186">
        <v>54.2</v>
      </c>
    </row>
    <row r="2187" spans="3:8" x14ac:dyDescent="0.25">
      <c r="C2187">
        <v>-3.0036200000000002</v>
      </c>
      <c r="D2187">
        <v>-4.7232099999999999</v>
      </c>
      <c r="E2187">
        <v>3.8634149999999998</v>
      </c>
      <c r="F2187">
        <v>54.2</v>
      </c>
      <c r="G2187">
        <v>4.17</v>
      </c>
      <c r="H2187">
        <v>54.2</v>
      </c>
    </row>
    <row r="2188" spans="3:8" x14ac:dyDescent="0.25">
      <c r="C2188">
        <v>-3.0360299999999998</v>
      </c>
      <c r="D2188">
        <v>-4.7692300000000003</v>
      </c>
      <c r="E2188">
        <v>3.9026299999999998</v>
      </c>
      <c r="F2188">
        <v>54.2</v>
      </c>
      <c r="G2188">
        <v>4.17</v>
      </c>
      <c r="H2188">
        <v>54.2</v>
      </c>
    </row>
    <row r="2189" spans="3:8" x14ac:dyDescent="0.25">
      <c r="C2189">
        <v>-3.0682399999999999</v>
      </c>
      <c r="D2189">
        <v>-4.8140999999999998</v>
      </c>
      <c r="E2189">
        <v>3.9411700000000001</v>
      </c>
      <c r="F2189">
        <v>54.1</v>
      </c>
      <c r="G2189">
        <v>4.2300000000000004</v>
      </c>
      <c r="H2189">
        <v>54.1</v>
      </c>
    </row>
    <row r="2190" spans="3:8" x14ac:dyDescent="0.25">
      <c r="C2190">
        <v>-3.1046100000000001</v>
      </c>
      <c r="D2190">
        <v>-4.8577399999999997</v>
      </c>
      <c r="E2190">
        <v>3.9811749999999999</v>
      </c>
      <c r="F2190">
        <v>54</v>
      </c>
      <c r="G2190">
        <v>4.3</v>
      </c>
      <c r="H2190">
        <v>54</v>
      </c>
    </row>
    <row r="2191" spans="3:8" x14ac:dyDescent="0.25">
      <c r="C2191">
        <v>-3.13775</v>
      </c>
      <c r="D2191">
        <v>-4.9006400000000001</v>
      </c>
      <c r="E2191">
        <v>4.0191949999999999</v>
      </c>
      <c r="F2191">
        <v>53.8</v>
      </c>
      <c r="G2191">
        <v>4.3600000000000003</v>
      </c>
      <c r="H2191">
        <v>53.8</v>
      </c>
    </row>
    <row r="2192" spans="3:8" x14ac:dyDescent="0.25">
      <c r="C2192">
        <v>-3.1734800000000001</v>
      </c>
      <c r="D2192">
        <v>-4.9445300000000003</v>
      </c>
      <c r="E2192">
        <v>4.059005</v>
      </c>
      <c r="F2192">
        <v>53.6</v>
      </c>
      <c r="G2192">
        <v>4.42</v>
      </c>
      <c r="H2192">
        <v>53.6</v>
      </c>
    </row>
    <row r="2193" spans="3:8" x14ac:dyDescent="0.25">
      <c r="C2193">
        <v>-3.2110300000000001</v>
      </c>
      <c r="D2193">
        <v>-4.9895800000000001</v>
      </c>
      <c r="E2193">
        <v>4.1003049999999996</v>
      </c>
      <c r="F2193">
        <v>53.6</v>
      </c>
      <c r="G2193">
        <v>4.42</v>
      </c>
      <c r="H2193">
        <v>53.6</v>
      </c>
    </row>
    <row r="2194" spans="3:8" x14ac:dyDescent="0.25">
      <c r="C2194">
        <v>-3.2472799999999999</v>
      </c>
      <c r="D2194">
        <v>-5.03498</v>
      </c>
      <c r="E2194">
        <v>4.1411300000000004</v>
      </c>
      <c r="F2194">
        <v>53.5</v>
      </c>
      <c r="G2194">
        <v>4.4800000000000004</v>
      </c>
      <c r="H2194">
        <v>53.5</v>
      </c>
    </row>
    <row r="2195" spans="3:8" x14ac:dyDescent="0.25">
      <c r="C2195">
        <v>-3.2800699999999998</v>
      </c>
      <c r="D2195">
        <v>-5.0806699999999996</v>
      </c>
      <c r="E2195">
        <v>4.1803699999999999</v>
      </c>
      <c r="F2195">
        <v>53.5</v>
      </c>
      <c r="G2195">
        <v>4.4800000000000004</v>
      </c>
      <c r="H2195">
        <v>53.5</v>
      </c>
    </row>
    <row r="2196" spans="3:8" x14ac:dyDescent="0.25">
      <c r="C2196">
        <v>-3.3105799999999999</v>
      </c>
      <c r="D2196">
        <v>-5.1267500000000004</v>
      </c>
      <c r="E2196">
        <v>4.2186649999999997</v>
      </c>
      <c r="F2196">
        <v>53.5</v>
      </c>
      <c r="G2196">
        <v>4.54</v>
      </c>
      <c r="H2196">
        <v>53.5</v>
      </c>
    </row>
    <row r="2197" spans="3:8" x14ac:dyDescent="0.25">
      <c r="C2197">
        <v>-3.3434599999999999</v>
      </c>
      <c r="D2197">
        <v>-5.1723499999999998</v>
      </c>
      <c r="E2197">
        <v>4.2579050000000001</v>
      </c>
      <c r="F2197">
        <v>53.5</v>
      </c>
      <c r="G2197">
        <v>4.6100000000000003</v>
      </c>
      <c r="H2197">
        <v>53.5</v>
      </c>
    </row>
    <row r="2198" spans="3:8" x14ac:dyDescent="0.25">
      <c r="C2198">
        <v>-3.3772000000000002</v>
      </c>
      <c r="D2198">
        <v>-5.2154800000000003</v>
      </c>
      <c r="E2198">
        <v>4.2963399999999998</v>
      </c>
      <c r="F2198">
        <v>53.5</v>
      </c>
      <c r="G2198">
        <v>4.6100000000000003</v>
      </c>
      <c r="H2198">
        <v>53.5</v>
      </c>
    </row>
    <row r="2199" spans="3:8" x14ac:dyDescent="0.25">
      <c r="C2199">
        <v>-3.4142299999999999</v>
      </c>
      <c r="D2199">
        <v>-5.2592800000000004</v>
      </c>
      <c r="E2199">
        <v>4.3367550000000001</v>
      </c>
      <c r="F2199">
        <v>53.4</v>
      </c>
      <c r="G2199">
        <v>4.67</v>
      </c>
      <c r="H2199">
        <v>53.4</v>
      </c>
    </row>
    <row r="2200" spans="3:8" x14ac:dyDescent="0.25">
      <c r="C2200">
        <v>-3.4531200000000002</v>
      </c>
      <c r="D2200">
        <v>-5.3027899999999999</v>
      </c>
      <c r="E2200">
        <v>4.377955</v>
      </c>
      <c r="F2200">
        <v>53.4</v>
      </c>
      <c r="G2200">
        <v>4.67</v>
      </c>
      <c r="H2200">
        <v>53.4</v>
      </c>
    </row>
    <row r="2201" spans="3:8" x14ac:dyDescent="0.25">
      <c r="C2201">
        <v>-3.4922599999999999</v>
      </c>
      <c r="D2201">
        <v>-5.3495499999999998</v>
      </c>
      <c r="E2201">
        <v>4.4209050000000003</v>
      </c>
      <c r="F2201">
        <v>53.4</v>
      </c>
      <c r="G2201">
        <v>4.7300000000000004</v>
      </c>
      <c r="H2201">
        <v>53.4</v>
      </c>
    </row>
    <row r="2202" spans="3:8" x14ac:dyDescent="0.25">
      <c r="C2202">
        <v>-3.53207</v>
      </c>
      <c r="D2202">
        <v>-5.3973100000000001</v>
      </c>
      <c r="E2202">
        <v>4.46469</v>
      </c>
      <c r="F2202">
        <v>53.4</v>
      </c>
      <c r="G2202">
        <v>4.79</v>
      </c>
      <c r="H2202">
        <v>53.4</v>
      </c>
    </row>
    <row r="2203" spans="3:8" x14ac:dyDescent="0.25">
      <c r="C2203">
        <v>-3.5691899999999999</v>
      </c>
      <c r="D2203">
        <v>-5.4460699999999997</v>
      </c>
      <c r="E2203">
        <v>4.5076299999999998</v>
      </c>
      <c r="F2203">
        <v>53.4</v>
      </c>
      <c r="G2203">
        <v>4.79</v>
      </c>
      <c r="H2203">
        <v>53.4</v>
      </c>
    </row>
    <row r="2204" spans="3:8" x14ac:dyDescent="0.25">
      <c r="C2204">
        <v>-3.6100500000000002</v>
      </c>
      <c r="D2204">
        <v>-5.4935200000000002</v>
      </c>
      <c r="E2204">
        <v>4.5517849999999997</v>
      </c>
      <c r="F2204">
        <v>53.4</v>
      </c>
      <c r="G2204">
        <v>4.8499999999999996</v>
      </c>
      <c r="H2204">
        <v>53.4</v>
      </c>
    </row>
    <row r="2205" spans="3:8" x14ac:dyDescent="0.25">
      <c r="C2205">
        <v>-3.6464799999999999</v>
      </c>
      <c r="D2205">
        <v>-5.5399399999999996</v>
      </c>
      <c r="E2205">
        <v>4.59321</v>
      </c>
      <c r="F2205">
        <v>53.4</v>
      </c>
      <c r="G2205">
        <v>4.8499999999999996</v>
      </c>
      <c r="H2205">
        <v>53.4</v>
      </c>
    </row>
    <row r="2206" spans="3:8" x14ac:dyDescent="0.25">
      <c r="C2206">
        <v>-3.6851500000000001</v>
      </c>
      <c r="D2206">
        <v>-5.5871899999999997</v>
      </c>
      <c r="E2206">
        <v>4.6361699999999999</v>
      </c>
      <c r="F2206">
        <v>53.4</v>
      </c>
      <c r="G2206">
        <v>4.92</v>
      </c>
      <c r="H2206">
        <v>53.4</v>
      </c>
    </row>
    <row r="2207" spans="3:8" x14ac:dyDescent="0.25">
      <c r="C2207">
        <v>-3.7193100000000001</v>
      </c>
      <c r="D2207">
        <v>-5.6313500000000003</v>
      </c>
      <c r="E2207">
        <v>4.6753299999999998</v>
      </c>
      <c r="F2207">
        <v>53.4</v>
      </c>
      <c r="G2207">
        <v>4.9800000000000004</v>
      </c>
      <c r="H2207">
        <v>53.4</v>
      </c>
    </row>
    <row r="2208" spans="3:8" x14ac:dyDescent="0.25">
      <c r="C2208">
        <v>-3.75318</v>
      </c>
      <c r="D2208">
        <v>-5.6748799999999999</v>
      </c>
      <c r="E2208">
        <v>4.7140300000000002</v>
      </c>
      <c r="F2208">
        <v>53.4</v>
      </c>
      <c r="G2208">
        <v>4.9800000000000004</v>
      </c>
      <c r="H2208">
        <v>53.4</v>
      </c>
    </row>
    <row r="2209" spans="3:8" x14ac:dyDescent="0.25">
      <c r="C2209">
        <v>-3.7858800000000001</v>
      </c>
      <c r="D2209">
        <v>-5.7166699999999997</v>
      </c>
      <c r="E2209">
        <v>4.7512749999999997</v>
      </c>
      <c r="F2209">
        <v>53.5</v>
      </c>
      <c r="G2209">
        <v>5.04</v>
      </c>
      <c r="H2209">
        <v>53.5</v>
      </c>
    </row>
    <row r="2210" spans="3:8" x14ac:dyDescent="0.25">
      <c r="C2210">
        <v>-3.81759</v>
      </c>
      <c r="D2210">
        <v>-5.7616899999999998</v>
      </c>
      <c r="E2210">
        <v>4.7896400000000003</v>
      </c>
      <c r="F2210">
        <v>53.5</v>
      </c>
      <c r="G2210">
        <v>5.04</v>
      </c>
      <c r="H2210">
        <v>53.5</v>
      </c>
    </row>
    <row r="2211" spans="3:8" x14ac:dyDescent="0.25">
      <c r="C2211">
        <v>-3.8522799999999999</v>
      </c>
      <c r="D2211">
        <v>-5.8063900000000004</v>
      </c>
      <c r="E2211">
        <v>4.8293350000000004</v>
      </c>
      <c r="F2211">
        <v>53.5</v>
      </c>
      <c r="G2211">
        <v>5.0999999999999996</v>
      </c>
      <c r="H2211">
        <v>53.5</v>
      </c>
    </row>
    <row r="2212" spans="3:8" x14ac:dyDescent="0.25">
      <c r="C2212">
        <v>-3.88673</v>
      </c>
      <c r="D2212">
        <v>-5.8517900000000003</v>
      </c>
      <c r="E2212">
        <v>4.8692599999999997</v>
      </c>
      <c r="F2212">
        <v>53.6</v>
      </c>
      <c r="G2212">
        <v>5.17</v>
      </c>
      <c r="H2212">
        <v>53.6</v>
      </c>
    </row>
    <row r="2213" spans="3:8" x14ac:dyDescent="0.25">
      <c r="C2213">
        <v>-3.9243600000000001</v>
      </c>
      <c r="D2213">
        <v>-5.8965699999999996</v>
      </c>
      <c r="E2213">
        <v>4.9104650000000003</v>
      </c>
      <c r="F2213">
        <v>53.6</v>
      </c>
      <c r="G2213">
        <v>5.17</v>
      </c>
      <c r="H2213">
        <v>53.6</v>
      </c>
    </row>
    <row r="2214" spans="3:8" x14ac:dyDescent="0.25">
      <c r="C2214">
        <v>-3.9607299999999999</v>
      </c>
      <c r="D2214">
        <v>-5.9408599999999998</v>
      </c>
      <c r="E2214">
        <v>4.9507950000000003</v>
      </c>
      <c r="F2214">
        <v>53.6</v>
      </c>
      <c r="G2214">
        <v>5.23</v>
      </c>
      <c r="H2214">
        <v>53.6</v>
      </c>
    </row>
    <row r="2215" spans="3:8" x14ac:dyDescent="0.25">
      <c r="C2215">
        <v>-3.9963299999999999</v>
      </c>
      <c r="D2215">
        <v>-5.9852499999999997</v>
      </c>
      <c r="E2215">
        <v>4.9907899999999996</v>
      </c>
      <c r="F2215">
        <v>53.6</v>
      </c>
      <c r="G2215">
        <v>5.29</v>
      </c>
      <c r="H2215">
        <v>53.6</v>
      </c>
    </row>
    <row r="2216" spans="3:8" x14ac:dyDescent="0.25">
      <c r="C2216">
        <v>-4.0303699999999996</v>
      </c>
      <c r="D2216">
        <v>-6.0294999999999996</v>
      </c>
      <c r="E2216">
        <v>5.029935</v>
      </c>
      <c r="F2216">
        <v>53.5</v>
      </c>
      <c r="G2216">
        <v>5.36</v>
      </c>
      <c r="H2216">
        <v>53.5</v>
      </c>
    </row>
    <row r="2217" spans="3:8" x14ac:dyDescent="0.25">
      <c r="C2217">
        <v>-4.0642399999999999</v>
      </c>
      <c r="D2217">
        <v>-6.0734199999999996</v>
      </c>
      <c r="E2217">
        <v>5.0688300000000002</v>
      </c>
      <c r="F2217">
        <v>53.5</v>
      </c>
      <c r="G2217">
        <v>5.42</v>
      </c>
      <c r="H2217">
        <v>53.5</v>
      </c>
    </row>
    <row r="2218" spans="3:8" x14ac:dyDescent="0.25">
      <c r="C2218">
        <v>-4.0976499999999998</v>
      </c>
      <c r="D2218">
        <v>-6.1162200000000002</v>
      </c>
      <c r="E2218">
        <v>5.106935</v>
      </c>
      <c r="F2218">
        <v>53.5</v>
      </c>
      <c r="G2218">
        <v>5.42</v>
      </c>
      <c r="H2218">
        <v>53.5</v>
      </c>
    </row>
    <row r="2219" spans="3:8" x14ac:dyDescent="0.25">
      <c r="C2219">
        <v>-4.1326900000000002</v>
      </c>
      <c r="D2219">
        <v>-6.16012</v>
      </c>
      <c r="E2219">
        <v>5.1464049999999997</v>
      </c>
      <c r="F2219">
        <v>53.4</v>
      </c>
      <c r="G2219">
        <v>5.48</v>
      </c>
      <c r="H2219">
        <v>53.4</v>
      </c>
    </row>
    <row r="2220" spans="3:8" x14ac:dyDescent="0.25">
      <c r="C2220">
        <v>-4.1659100000000002</v>
      </c>
      <c r="D2220">
        <v>-6.2061900000000003</v>
      </c>
      <c r="E2220">
        <v>5.1860499999999998</v>
      </c>
      <c r="F2220">
        <v>53.4</v>
      </c>
      <c r="G2220">
        <v>5.48</v>
      </c>
      <c r="H2220">
        <v>53.4</v>
      </c>
    </row>
    <row r="2221" spans="3:8" x14ac:dyDescent="0.25">
      <c r="C2221">
        <v>-4.1969700000000003</v>
      </c>
      <c r="D2221">
        <v>-6.25169</v>
      </c>
      <c r="E2221">
        <v>5.2243300000000001</v>
      </c>
      <c r="F2221">
        <v>53.4</v>
      </c>
      <c r="G2221">
        <v>5.54</v>
      </c>
      <c r="H2221">
        <v>53.4</v>
      </c>
    </row>
    <row r="2222" spans="3:8" x14ac:dyDescent="0.25">
      <c r="C2222">
        <v>-4.2257100000000003</v>
      </c>
      <c r="D2222">
        <v>-6.2934599999999996</v>
      </c>
      <c r="E2222">
        <v>5.2595850000000004</v>
      </c>
      <c r="F2222">
        <v>53.3</v>
      </c>
      <c r="G2222">
        <v>5.61</v>
      </c>
      <c r="H2222">
        <v>53.3</v>
      </c>
    </row>
    <row r="2223" spans="3:8" x14ac:dyDescent="0.25">
      <c r="C2223">
        <v>-4.2526000000000002</v>
      </c>
      <c r="D2223">
        <v>-6.32843</v>
      </c>
      <c r="E2223">
        <v>5.2905150000000001</v>
      </c>
      <c r="F2223">
        <v>53.3</v>
      </c>
      <c r="G2223">
        <v>5.61</v>
      </c>
      <c r="H2223">
        <v>53.3</v>
      </c>
    </row>
    <row r="2224" spans="3:8" x14ac:dyDescent="0.25">
      <c r="C2224">
        <v>-4.2774999999999999</v>
      </c>
      <c r="D2224">
        <v>-6.3568800000000003</v>
      </c>
      <c r="E2224">
        <v>5.3171900000000001</v>
      </c>
      <c r="F2224">
        <v>53.3</v>
      </c>
      <c r="G2224">
        <v>5.67</v>
      </c>
      <c r="H2224">
        <v>53.3</v>
      </c>
    </row>
    <row r="2225" spans="3:8" x14ac:dyDescent="0.25">
      <c r="C2225">
        <v>-4.2956500000000002</v>
      </c>
      <c r="D2225">
        <v>-6.3778699999999997</v>
      </c>
      <c r="E2225">
        <v>5.3367599999999999</v>
      </c>
      <c r="F2225">
        <v>53.3</v>
      </c>
      <c r="G2225">
        <v>5.67</v>
      </c>
      <c r="H2225">
        <v>53.3</v>
      </c>
    </row>
    <row r="2226" spans="3:8" x14ac:dyDescent="0.25">
      <c r="C2226">
        <v>-4.3083799999999997</v>
      </c>
      <c r="D2226">
        <v>-6.3926499999999997</v>
      </c>
      <c r="E2226">
        <v>5.3505149999999997</v>
      </c>
      <c r="F2226">
        <v>53.4</v>
      </c>
      <c r="G2226">
        <v>5.73</v>
      </c>
      <c r="H2226">
        <v>53.4</v>
      </c>
    </row>
    <row r="2227" spans="3:8" x14ac:dyDescent="0.25">
      <c r="C2227">
        <v>-4.3160600000000002</v>
      </c>
      <c r="D2227">
        <v>-6.4017600000000003</v>
      </c>
      <c r="E2227">
        <v>5.3589099999999998</v>
      </c>
      <c r="F2227">
        <v>53.4</v>
      </c>
      <c r="G2227">
        <v>5.79</v>
      </c>
      <c r="H2227">
        <v>53.4</v>
      </c>
    </row>
    <row r="2228" spans="3:8" x14ac:dyDescent="0.25">
      <c r="C2228">
        <v>-4.3202499999999997</v>
      </c>
      <c r="D2228">
        <v>-6.4066000000000001</v>
      </c>
      <c r="E2228">
        <v>5.3634250000000003</v>
      </c>
      <c r="F2228">
        <v>53.4</v>
      </c>
      <c r="G2228">
        <v>5.79</v>
      </c>
      <c r="H2228">
        <v>53.4</v>
      </c>
    </row>
    <row r="2229" spans="3:8" x14ac:dyDescent="0.25">
      <c r="C2229">
        <v>-4.3219700000000003</v>
      </c>
      <c r="D2229">
        <v>-6.40815</v>
      </c>
      <c r="E2229">
        <v>5.3650599999999997</v>
      </c>
      <c r="F2229">
        <v>53.4</v>
      </c>
      <c r="G2229">
        <v>5.85</v>
      </c>
      <c r="H2229">
        <v>53.4</v>
      </c>
    </row>
    <row r="2230" spans="3:8" x14ac:dyDescent="0.25">
      <c r="C2230">
        <v>-4.3219700000000003</v>
      </c>
      <c r="D2230">
        <v>-6.40815</v>
      </c>
      <c r="E2230">
        <v>5.3650599999999997</v>
      </c>
      <c r="F2230">
        <v>53.4</v>
      </c>
      <c r="G2230">
        <v>5.85</v>
      </c>
      <c r="H2230">
        <v>53.4</v>
      </c>
    </row>
    <row r="2231" spans="3:8" x14ac:dyDescent="0.25">
      <c r="C2231">
        <v>-4.3209900000000001</v>
      </c>
      <c r="D2231">
        <v>-6.4079600000000001</v>
      </c>
      <c r="E2231">
        <v>5.3644749999999997</v>
      </c>
      <c r="F2231">
        <v>53.5</v>
      </c>
      <c r="G2231">
        <v>5.92</v>
      </c>
      <c r="H2231">
        <v>53.5</v>
      </c>
    </row>
    <row r="2232" spans="3:8" x14ac:dyDescent="0.25">
      <c r="C2232">
        <v>-4.3187899999999999</v>
      </c>
      <c r="D2232">
        <v>-6.4069000000000003</v>
      </c>
      <c r="E2232">
        <v>5.3628450000000001</v>
      </c>
      <c r="F2232">
        <v>53.4</v>
      </c>
      <c r="G2232">
        <v>5.98</v>
      </c>
      <c r="H2232">
        <v>53.4</v>
      </c>
    </row>
    <row r="2233" spans="3:8" x14ac:dyDescent="0.25">
      <c r="C2233">
        <v>-4.3157800000000002</v>
      </c>
      <c r="D2233">
        <v>-6.4057199999999996</v>
      </c>
      <c r="E2233">
        <v>5.3607500000000003</v>
      </c>
      <c r="F2233">
        <v>53.4</v>
      </c>
      <c r="G2233">
        <v>5.98</v>
      </c>
      <c r="H2233">
        <v>53.4</v>
      </c>
    </row>
    <row r="2234" spans="3:8" x14ac:dyDescent="0.25">
      <c r="C2234">
        <v>-4.3128200000000003</v>
      </c>
      <c r="D2234">
        <v>-6.4042599999999998</v>
      </c>
      <c r="E2234">
        <v>5.3585399999999996</v>
      </c>
      <c r="F2234">
        <v>53.4</v>
      </c>
      <c r="G2234">
        <v>6.04</v>
      </c>
      <c r="H2234">
        <v>53.4</v>
      </c>
    </row>
    <row r="2235" spans="3:8" x14ac:dyDescent="0.25">
      <c r="C2235">
        <v>-4.3094299999999999</v>
      </c>
      <c r="D2235">
        <v>-6.40238</v>
      </c>
      <c r="E2235">
        <v>5.3559049999999999</v>
      </c>
      <c r="F2235">
        <v>53.4</v>
      </c>
      <c r="G2235">
        <v>6.04</v>
      </c>
      <c r="H2235">
        <v>53.4</v>
      </c>
    </row>
    <row r="2236" spans="3:8" x14ac:dyDescent="0.25">
      <c r="C2236">
        <v>-4.3060900000000002</v>
      </c>
      <c r="D2236">
        <v>-6.3997700000000002</v>
      </c>
      <c r="E2236">
        <v>5.3529299999999997</v>
      </c>
      <c r="F2236">
        <v>53.3</v>
      </c>
      <c r="G2236">
        <v>6.08</v>
      </c>
      <c r="H2236">
        <v>53.3</v>
      </c>
    </row>
    <row r="2237" spans="3:8" x14ac:dyDescent="0.25">
      <c r="C2237">
        <v>-4.3022299999999998</v>
      </c>
      <c r="D2237">
        <v>-6.3966700000000003</v>
      </c>
      <c r="E2237">
        <v>5.34945</v>
      </c>
      <c r="F2237">
        <v>52.9</v>
      </c>
      <c r="G2237">
        <v>6.11</v>
      </c>
      <c r="H2237">
        <v>52.9</v>
      </c>
    </row>
    <row r="2238" spans="3:8" x14ac:dyDescent="0.25">
      <c r="C2238">
        <v>-4.2979900000000004</v>
      </c>
      <c r="D2238">
        <v>-6.3932200000000003</v>
      </c>
      <c r="E2238">
        <v>5.3456049999999999</v>
      </c>
      <c r="F2238">
        <v>52.9</v>
      </c>
      <c r="G2238">
        <v>6.11</v>
      </c>
      <c r="H2238">
        <v>52.9</v>
      </c>
    </row>
    <row r="2239" spans="3:8" x14ac:dyDescent="0.25">
      <c r="C2239">
        <v>-4.29331</v>
      </c>
      <c r="D2239">
        <v>-6.3897300000000001</v>
      </c>
      <c r="E2239">
        <v>5.34152</v>
      </c>
      <c r="F2239">
        <v>52.1</v>
      </c>
      <c r="G2239">
        <v>6.12</v>
      </c>
      <c r="H2239">
        <v>52.1</v>
      </c>
    </row>
    <row r="2240" spans="3:8" x14ac:dyDescent="0.25">
      <c r="C2240">
        <v>-4.2885</v>
      </c>
      <c r="D2240">
        <v>-6.3864000000000001</v>
      </c>
      <c r="E2240">
        <v>5.3374499999999996</v>
      </c>
      <c r="F2240">
        <v>50.9</v>
      </c>
      <c r="G2240">
        <v>6.12</v>
      </c>
      <c r="H2240">
        <v>50.9</v>
      </c>
    </row>
    <row r="2241" spans="3:8" x14ac:dyDescent="0.25">
      <c r="C2241">
        <v>-4.2836999999999996</v>
      </c>
      <c r="D2241">
        <v>-6.3837999999999999</v>
      </c>
      <c r="E2241">
        <v>5.3337500000000002</v>
      </c>
      <c r="F2241">
        <v>49.5</v>
      </c>
      <c r="G2241">
        <v>6.09</v>
      </c>
      <c r="H2241">
        <v>49.5</v>
      </c>
    </row>
    <row r="2242" spans="3:8" x14ac:dyDescent="0.25">
      <c r="C2242">
        <v>-4.2803000000000004</v>
      </c>
      <c r="D2242">
        <v>-6.3822799999999997</v>
      </c>
      <c r="E2242">
        <v>5.3312900000000001</v>
      </c>
      <c r="F2242">
        <v>47.7</v>
      </c>
      <c r="G2242">
        <v>6.04</v>
      </c>
      <c r="H2242">
        <v>47.7</v>
      </c>
    </row>
    <row r="2243" spans="3:8" x14ac:dyDescent="0.25">
      <c r="C2243">
        <v>-4.2782900000000001</v>
      </c>
      <c r="D2243">
        <v>-6.3816699999999997</v>
      </c>
      <c r="E2243">
        <v>5.3299799999999999</v>
      </c>
      <c r="F2243">
        <v>47.7</v>
      </c>
      <c r="G2243">
        <v>6.04</v>
      </c>
      <c r="H2243">
        <v>47.7</v>
      </c>
    </row>
    <row r="2244" spans="3:8" x14ac:dyDescent="0.25">
      <c r="C2244">
        <v>-4.2778</v>
      </c>
      <c r="D2244">
        <v>-6.3815600000000003</v>
      </c>
      <c r="E2244">
        <v>5.3296799999999998</v>
      </c>
      <c r="F2244">
        <v>44.9</v>
      </c>
      <c r="G2244">
        <v>5.97</v>
      </c>
      <c r="H2244">
        <v>44.9</v>
      </c>
    </row>
    <row r="2245" spans="3:8" x14ac:dyDescent="0.25">
      <c r="C2245">
        <v>-4.2775100000000004</v>
      </c>
      <c r="D2245">
        <v>-6.3813199999999997</v>
      </c>
      <c r="E2245">
        <v>5.329415</v>
      </c>
      <c r="F2245">
        <v>44.9</v>
      </c>
      <c r="G2245">
        <v>5.97</v>
      </c>
      <c r="H2245">
        <v>44.9</v>
      </c>
    </row>
    <row r="2246" spans="3:8" x14ac:dyDescent="0.25">
      <c r="C2246">
        <v>-4.2772699999999997</v>
      </c>
      <c r="D2246">
        <v>-6.3807799999999997</v>
      </c>
      <c r="E2246">
        <v>5.3290249999999997</v>
      </c>
      <c r="F2246">
        <v>40.9</v>
      </c>
      <c r="G2246">
        <v>5.88</v>
      </c>
      <c r="H2246">
        <v>40.9</v>
      </c>
    </row>
    <row r="2247" spans="3:8" x14ac:dyDescent="0.25">
      <c r="C2247">
        <v>-4.2771600000000003</v>
      </c>
      <c r="D2247">
        <v>-6.3802199999999996</v>
      </c>
      <c r="E2247">
        <v>5.3286899999999999</v>
      </c>
      <c r="F2247">
        <v>35.700000000000003</v>
      </c>
      <c r="G2247">
        <v>5.78</v>
      </c>
      <c r="H2247">
        <v>35.700000000000003</v>
      </c>
    </row>
    <row r="2248" spans="3:8" x14ac:dyDescent="0.25">
      <c r="C2248">
        <v>-4.2770900000000003</v>
      </c>
      <c r="D2248">
        <v>-6.3798000000000004</v>
      </c>
      <c r="E2248">
        <v>5.3284450000000003</v>
      </c>
      <c r="F2248">
        <v>35.700000000000003</v>
      </c>
      <c r="G2248">
        <v>5.78</v>
      </c>
      <c r="H2248">
        <v>35.700000000000003</v>
      </c>
    </row>
    <row r="2249" spans="3:8" x14ac:dyDescent="0.25">
      <c r="C2249">
        <v>-4.2770900000000003</v>
      </c>
      <c r="D2249">
        <v>-6.37967</v>
      </c>
      <c r="E2249">
        <v>5.3283800000000001</v>
      </c>
      <c r="F2249">
        <v>30.1</v>
      </c>
      <c r="G2249">
        <v>5.66</v>
      </c>
      <c r="H2249">
        <v>30.1</v>
      </c>
    </row>
    <row r="2250" spans="3:8" x14ac:dyDescent="0.25">
      <c r="C2250">
        <v>-4.2770999999999999</v>
      </c>
      <c r="D2250">
        <v>-6.3796299999999997</v>
      </c>
      <c r="E2250">
        <v>5.3283649999999998</v>
      </c>
      <c r="F2250">
        <v>30.1</v>
      </c>
      <c r="G2250">
        <v>5.66</v>
      </c>
      <c r="H2250">
        <v>30.1</v>
      </c>
    </row>
    <row r="2251" spans="3:8" x14ac:dyDescent="0.25">
      <c r="C2251">
        <v>-4.2771299999999997</v>
      </c>
      <c r="D2251">
        <v>-6.3795900000000003</v>
      </c>
      <c r="E2251">
        <v>5.32836</v>
      </c>
      <c r="F2251">
        <v>23.1</v>
      </c>
      <c r="G2251">
        <v>5.54</v>
      </c>
      <c r="H2251">
        <v>23.1</v>
      </c>
    </row>
    <row r="2252" spans="3:8" x14ac:dyDescent="0.25">
      <c r="C2252">
        <v>-4.2771299999999997</v>
      </c>
      <c r="D2252">
        <v>-6.3795799999999998</v>
      </c>
      <c r="E2252">
        <v>5.3283550000000002</v>
      </c>
      <c r="F2252">
        <v>15.5</v>
      </c>
      <c r="G2252">
        <v>5.42</v>
      </c>
      <c r="H2252">
        <v>15.5</v>
      </c>
    </row>
    <row r="2253" spans="3:8" x14ac:dyDescent="0.25">
      <c r="C2253">
        <v>-4.2771299999999997</v>
      </c>
      <c r="D2253">
        <v>-6.3795400000000004</v>
      </c>
      <c r="E2253">
        <v>5.328335</v>
      </c>
      <c r="F2253">
        <v>15.5</v>
      </c>
      <c r="G2253">
        <v>5.42</v>
      </c>
      <c r="H2253">
        <v>15.5</v>
      </c>
    </row>
    <row r="2254" spans="3:8" x14ac:dyDescent="0.25">
      <c r="C2254">
        <v>-4.2770700000000001</v>
      </c>
      <c r="D2254">
        <v>-6.3794899999999997</v>
      </c>
      <c r="E2254">
        <v>5.3282800000000003</v>
      </c>
      <c r="F2254">
        <v>8</v>
      </c>
      <c r="G2254">
        <v>5.3</v>
      </c>
      <c r="H2254">
        <v>8</v>
      </c>
    </row>
    <row r="2255" spans="3:8" x14ac:dyDescent="0.25">
      <c r="C2255">
        <v>-4.2770700000000001</v>
      </c>
      <c r="D2255">
        <v>-6.3794300000000002</v>
      </c>
      <c r="E2255">
        <v>5.3282499999999997</v>
      </c>
      <c r="F2255">
        <v>8</v>
      </c>
      <c r="G2255">
        <v>5.3</v>
      </c>
      <c r="H2255">
        <v>8</v>
      </c>
    </row>
    <row r="2256" spans="3:8" x14ac:dyDescent="0.25">
      <c r="C2256">
        <v>-4.2770200000000003</v>
      </c>
      <c r="D2256">
        <v>-6.37941</v>
      </c>
      <c r="E2256">
        <v>5.3282150000000001</v>
      </c>
      <c r="F2256">
        <v>2.1</v>
      </c>
      <c r="G2256">
        <v>5.18</v>
      </c>
      <c r="H2256">
        <v>2.1</v>
      </c>
    </row>
    <row r="2257" spans="3:8" x14ac:dyDescent="0.25">
      <c r="C2257">
        <v>-4.2770200000000003</v>
      </c>
      <c r="D2257">
        <v>-6.3793499999999996</v>
      </c>
      <c r="E2257">
        <v>5.3281850000000004</v>
      </c>
      <c r="F2257">
        <v>-2.2999999999999998</v>
      </c>
      <c r="G2257">
        <v>5.0599999999999996</v>
      </c>
      <c r="H2257">
        <v>-2.2999999999999998</v>
      </c>
    </row>
    <row r="2258" spans="3:8" x14ac:dyDescent="0.25">
      <c r="C2258">
        <v>-4.2770200000000003</v>
      </c>
      <c r="D2258">
        <v>-6.3792999999999997</v>
      </c>
      <c r="E2258">
        <v>5.3281599999999996</v>
      </c>
      <c r="F2258">
        <v>-2.2999999999999998</v>
      </c>
      <c r="G2258">
        <v>5.0599999999999996</v>
      </c>
      <c r="H2258">
        <v>-2.2999999999999998</v>
      </c>
    </row>
    <row r="2259" spans="3:8" x14ac:dyDescent="0.25">
      <c r="C2259">
        <v>-4.27698</v>
      </c>
      <c r="D2259">
        <v>-6.3792999999999997</v>
      </c>
      <c r="E2259">
        <v>5.3281400000000003</v>
      </c>
      <c r="F2259">
        <v>-4.5</v>
      </c>
      <c r="G2259">
        <v>4.95</v>
      </c>
      <c r="H2259">
        <v>-4.5</v>
      </c>
    </row>
    <row r="2260" spans="3:8" x14ac:dyDescent="0.25">
      <c r="C2260">
        <v>-4.27698</v>
      </c>
      <c r="D2260">
        <v>-6.3792999999999997</v>
      </c>
      <c r="E2260">
        <v>5.3281400000000003</v>
      </c>
      <c r="F2260">
        <v>-4.5</v>
      </c>
      <c r="G2260">
        <v>4.95</v>
      </c>
      <c r="H2260">
        <v>-4.5</v>
      </c>
    </row>
    <row r="2261" spans="3:8" x14ac:dyDescent="0.25">
      <c r="C2261">
        <v>-4.27698</v>
      </c>
      <c r="D2261">
        <v>-6.3793199999999999</v>
      </c>
      <c r="E2261">
        <v>5.3281499999999999</v>
      </c>
      <c r="F2261">
        <v>-5.4</v>
      </c>
      <c r="G2261">
        <v>4.8499999999999996</v>
      </c>
      <c r="H2261">
        <v>-5.4</v>
      </c>
    </row>
    <row r="2262" spans="3:8" x14ac:dyDescent="0.25">
      <c r="C2262">
        <v>-4.2770000000000001</v>
      </c>
      <c r="D2262">
        <v>-6.3793100000000003</v>
      </c>
      <c r="E2262">
        <v>5.3281549999999998</v>
      </c>
      <c r="F2262">
        <v>-5.9</v>
      </c>
      <c r="G2262">
        <v>4.76</v>
      </c>
      <c r="H2262">
        <v>-5.9</v>
      </c>
    </row>
    <row r="2263" spans="3:8" x14ac:dyDescent="0.25">
      <c r="C2263">
        <v>-4.2770000000000001</v>
      </c>
      <c r="D2263">
        <v>-6.3793100000000003</v>
      </c>
      <c r="E2263">
        <v>5.3281549999999998</v>
      </c>
      <c r="F2263">
        <v>-5.9</v>
      </c>
      <c r="G2263">
        <v>4.76</v>
      </c>
      <c r="H2263">
        <v>-5.9</v>
      </c>
    </row>
    <row r="2264" spans="3:8" x14ac:dyDescent="0.25">
      <c r="C2264">
        <v>-4.2770400000000004</v>
      </c>
      <c r="D2264">
        <v>-6.3792400000000002</v>
      </c>
      <c r="E2264">
        <v>5.3281400000000003</v>
      </c>
      <c r="F2264">
        <v>-6.4</v>
      </c>
      <c r="G2264">
        <v>4.67</v>
      </c>
      <c r="H2264">
        <v>-6.4</v>
      </c>
    </row>
    <row r="2265" spans="3:8" x14ac:dyDescent="0.25">
      <c r="C2265">
        <v>-4.2770000000000001</v>
      </c>
      <c r="D2265">
        <v>-6.3792</v>
      </c>
      <c r="E2265">
        <v>5.3281000000000001</v>
      </c>
      <c r="F2265">
        <v>-6.5</v>
      </c>
      <c r="G2265">
        <v>4.5999999999999996</v>
      </c>
      <c r="H2265">
        <v>-6.5</v>
      </c>
    </row>
    <row r="2266" spans="3:8" x14ac:dyDescent="0.25">
      <c r="C2266">
        <v>-4.2769899999999996</v>
      </c>
      <c r="D2266">
        <v>-6.3791799999999999</v>
      </c>
      <c r="E2266">
        <v>5.3280849999999997</v>
      </c>
      <c r="F2266">
        <v>-6.5</v>
      </c>
      <c r="G2266">
        <v>4.5199999999999996</v>
      </c>
      <c r="H2266">
        <v>-6.5</v>
      </c>
    </row>
    <row r="2267" spans="3:8" x14ac:dyDescent="0.25">
      <c r="C2267">
        <v>-4.2769000000000004</v>
      </c>
      <c r="D2267">
        <v>-6.3790399999999998</v>
      </c>
      <c r="E2267">
        <v>5.3279699999999997</v>
      </c>
      <c r="F2267">
        <v>-6.3</v>
      </c>
      <c r="G2267">
        <v>4.46</v>
      </c>
      <c r="H2267">
        <v>-6.3</v>
      </c>
    </row>
    <row r="2268" spans="3:8" x14ac:dyDescent="0.25">
      <c r="C2268">
        <v>-4.2767799999999996</v>
      </c>
      <c r="D2268">
        <v>-6.3788</v>
      </c>
      <c r="E2268">
        <v>5.3277900000000002</v>
      </c>
      <c r="F2268">
        <v>-6.3</v>
      </c>
      <c r="G2268">
        <v>4.46</v>
      </c>
      <c r="H2268">
        <v>-6.3</v>
      </c>
    </row>
    <row r="2269" spans="3:8" x14ac:dyDescent="0.25">
      <c r="C2269">
        <v>-4.2766299999999999</v>
      </c>
      <c r="D2269">
        <v>-6.3784299999999998</v>
      </c>
      <c r="E2269">
        <v>5.3275300000000003</v>
      </c>
      <c r="F2269">
        <v>-6.3</v>
      </c>
      <c r="G2269">
        <v>4.4000000000000004</v>
      </c>
      <c r="H2269">
        <v>-6.3</v>
      </c>
    </row>
    <row r="2270" spans="3:8" x14ac:dyDescent="0.25">
      <c r="C2270">
        <v>-4.2765500000000003</v>
      </c>
      <c r="D2270">
        <v>-6.3781600000000003</v>
      </c>
      <c r="E2270">
        <v>5.3273549999999998</v>
      </c>
      <c r="F2270">
        <v>-6.3</v>
      </c>
      <c r="G2270">
        <v>4.4000000000000004</v>
      </c>
      <c r="H2270">
        <v>-6.3</v>
      </c>
    </row>
    <row r="2271" spans="3:8" x14ac:dyDescent="0.25">
      <c r="C2271">
        <v>-4.2763299999999997</v>
      </c>
      <c r="D2271">
        <v>-6.3779300000000001</v>
      </c>
      <c r="E2271">
        <v>5.3271300000000004</v>
      </c>
      <c r="F2271">
        <v>-6.3</v>
      </c>
      <c r="G2271">
        <v>4.34</v>
      </c>
      <c r="H2271">
        <v>-6.3</v>
      </c>
    </row>
    <row r="2272" spans="3:8" x14ac:dyDescent="0.25">
      <c r="C2272">
        <v>-4.2759999999999998</v>
      </c>
      <c r="D2272">
        <v>-6.3776599999999997</v>
      </c>
      <c r="E2272">
        <v>5.3268300000000002</v>
      </c>
      <c r="F2272">
        <v>-6.3</v>
      </c>
      <c r="G2272">
        <v>4.29</v>
      </c>
      <c r="H2272">
        <v>-6.3</v>
      </c>
    </row>
    <row r="2273" spans="3:8" x14ac:dyDescent="0.25">
      <c r="C2273">
        <v>-4.2756699999999999</v>
      </c>
      <c r="D2273">
        <v>-6.3772500000000001</v>
      </c>
      <c r="E2273">
        <v>5.32646</v>
      </c>
      <c r="F2273">
        <v>-6.3</v>
      </c>
      <c r="G2273">
        <v>4.29</v>
      </c>
      <c r="H2273">
        <v>-6.3</v>
      </c>
    </row>
    <row r="2274" spans="3:8" x14ac:dyDescent="0.25">
      <c r="C2274">
        <v>-4.2751099999999997</v>
      </c>
      <c r="D2274">
        <v>-6.3766999999999996</v>
      </c>
      <c r="E2274">
        <v>5.3259049999999997</v>
      </c>
      <c r="F2274">
        <v>-6.3</v>
      </c>
      <c r="G2274">
        <v>4.24</v>
      </c>
      <c r="H2274">
        <v>-6.3</v>
      </c>
    </row>
    <row r="2275" spans="3:8" x14ac:dyDescent="0.25">
      <c r="C2275">
        <v>-4.2745499999999996</v>
      </c>
      <c r="D2275">
        <v>-6.3760300000000001</v>
      </c>
      <c r="E2275">
        <v>5.3252899999999999</v>
      </c>
      <c r="F2275">
        <v>-6.3</v>
      </c>
      <c r="G2275">
        <v>4.24</v>
      </c>
      <c r="H2275">
        <v>-6.3</v>
      </c>
    </row>
    <row r="2276" spans="3:8" x14ac:dyDescent="0.25">
      <c r="C2276">
        <v>-4.27386</v>
      </c>
      <c r="D2276">
        <v>-6.3752199999999997</v>
      </c>
      <c r="E2276">
        <v>5.3245399999999998</v>
      </c>
      <c r="F2276">
        <v>-6.3</v>
      </c>
      <c r="G2276">
        <v>4.2</v>
      </c>
      <c r="H2276">
        <v>-6.3</v>
      </c>
    </row>
    <row r="2277" spans="3:8" x14ac:dyDescent="0.25">
      <c r="C2277">
        <v>-4.2733299999999996</v>
      </c>
      <c r="D2277">
        <v>-6.37418</v>
      </c>
      <c r="E2277">
        <v>5.3237550000000002</v>
      </c>
      <c r="F2277">
        <v>-6.4</v>
      </c>
      <c r="G2277">
        <v>4.1500000000000004</v>
      </c>
      <c r="H2277">
        <v>-6.4</v>
      </c>
    </row>
    <row r="2278" spans="3:8" x14ac:dyDescent="0.25">
      <c r="C2278">
        <v>-4.27257</v>
      </c>
      <c r="D2278">
        <v>-6.37277</v>
      </c>
      <c r="E2278">
        <v>5.3226699999999996</v>
      </c>
      <c r="F2278">
        <v>-6.4</v>
      </c>
      <c r="G2278">
        <v>4.1500000000000004</v>
      </c>
      <c r="H2278">
        <v>-6.4</v>
      </c>
    </row>
    <row r="2279" spans="3:8" x14ac:dyDescent="0.25">
      <c r="C2279">
        <v>-4.2719699999999996</v>
      </c>
      <c r="D2279">
        <v>-6.3711200000000003</v>
      </c>
      <c r="E2279">
        <v>5.3215450000000004</v>
      </c>
      <c r="F2279">
        <v>-6.5</v>
      </c>
      <c r="G2279">
        <v>4.1100000000000003</v>
      </c>
      <c r="H2279">
        <v>-6.5</v>
      </c>
    </row>
    <row r="2280" spans="3:8" x14ac:dyDescent="0.25">
      <c r="C2280">
        <v>-4.2713999999999999</v>
      </c>
      <c r="D2280">
        <v>-6.3693200000000001</v>
      </c>
      <c r="E2280">
        <v>5.32036</v>
      </c>
      <c r="F2280">
        <v>-6.5</v>
      </c>
      <c r="G2280">
        <v>4.1100000000000003</v>
      </c>
      <c r="H2280">
        <v>-6.5</v>
      </c>
    </row>
    <row r="2281" spans="3:8" x14ac:dyDescent="0.25">
      <c r="C2281">
        <v>-4.2708399999999997</v>
      </c>
      <c r="D2281">
        <v>-6.3674799999999996</v>
      </c>
      <c r="E2281">
        <v>5.3191600000000001</v>
      </c>
      <c r="F2281">
        <v>-6.9</v>
      </c>
      <c r="G2281">
        <v>4.0599999999999996</v>
      </c>
      <c r="H2281">
        <v>-6.9</v>
      </c>
    </row>
    <row r="2282" spans="3:8" x14ac:dyDescent="0.25">
      <c r="C2282">
        <v>-4.2698600000000004</v>
      </c>
      <c r="D2282">
        <v>-6.3653000000000004</v>
      </c>
      <c r="E2282">
        <v>5.3175800000000004</v>
      </c>
      <c r="F2282">
        <v>-7.7</v>
      </c>
      <c r="G2282">
        <v>4.0199999999999996</v>
      </c>
      <c r="H2282">
        <v>-7.7</v>
      </c>
    </row>
    <row r="2283" spans="3:8" x14ac:dyDescent="0.25">
      <c r="C2283">
        <v>-4.2687200000000001</v>
      </c>
      <c r="D2283">
        <v>-6.3626300000000002</v>
      </c>
      <c r="E2283">
        <v>5.3156749999999997</v>
      </c>
      <c r="F2283">
        <v>-7.7</v>
      </c>
      <c r="G2283">
        <v>4.0199999999999996</v>
      </c>
      <c r="H2283">
        <v>-7.7</v>
      </c>
    </row>
    <row r="2284" spans="3:8" x14ac:dyDescent="0.25">
      <c r="C2284">
        <v>-4.2680899999999999</v>
      </c>
      <c r="D2284">
        <v>-6.3588199999999997</v>
      </c>
      <c r="E2284">
        <v>5.3134550000000003</v>
      </c>
      <c r="F2284">
        <v>-9</v>
      </c>
      <c r="G2284">
        <v>3.97</v>
      </c>
      <c r="H2284">
        <v>-9</v>
      </c>
    </row>
    <row r="2285" spans="3:8" x14ac:dyDescent="0.25">
      <c r="C2285">
        <v>-4.2680899999999999</v>
      </c>
      <c r="D2285">
        <v>-6.3533600000000003</v>
      </c>
      <c r="E2285">
        <v>5.3107249999999997</v>
      </c>
      <c r="F2285">
        <v>-9</v>
      </c>
      <c r="G2285">
        <v>3.97</v>
      </c>
      <c r="H2285">
        <v>-9</v>
      </c>
    </row>
    <row r="2286" spans="3:8" x14ac:dyDescent="0.25">
      <c r="C2286">
        <v>-4.2693099999999999</v>
      </c>
      <c r="D2286">
        <v>-6.34267</v>
      </c>
      <c r="E2286">
        <v>5.3059900000000004</v>
      </c>
      <c r="F2286">
        <v>-10.9</v>
      </c>
      <c r="G2286">
        <v>3.92</v>
      </c>
      <c r="H2286">
        <v>-10.9</v>
      </c>
    </row>
    <row r="2287" spans="3:8" x14ac:dyDescent="0.25">
      <c r="C2287">
        <v>-4.26919</v>
      </c>
      <c r="D2287">
        <v>-6.3197299999999998</v>
      </c>
      <c r="E2287">
        <v>5.2944599999999999</v>
      </c>
      <c r="F2287">
        <v>-12.8</v>
      </c>
      <c r="G2287">
        <v>3.87</v>
      </c>
      <c r="H2287">
        <v>-12.8</v>
      </c>
    </row>
    <row r="2288" spans="3:8" x14ac:dyDescent="0.25">
      <c r="C2288">
        <v>-4.2638499999999997</v>
      </c>
      <c r="D2288">
        <v>-6.2774799999999997</v>
      </c>
      <c r="E2288">
        <v>5.2706650000000002</v>
      </c>
      <c r="F2288">
        <v>-12.8</v>
      </c>
      <c r="G2288">
        <v>3.87</v>
      </c>
      <c r="H2288">
        <v>-12.8</v>
      </c>
    </row>
    <row r="2289" spans="3:8" x14ac:dyDescent="0.25">
      <c r="C2289">
        <v>-4.2433100000000001</v>
      </c>
      <c r="D2289">
        <v>-6.2165100000000004</v>
      </c>
      <c r="E2289">
        <v>5.2299100000000003</v>
      </c>
      <c r="F2289">
        <v>-15.5</v>
      </c>
      <c r="G2289">
        <v>3.82</v>
      </c>
      <c r="H2289">
        <v>-15.5</v>
      </c>
    </row>
    <row r="2290" spans="3:8" x14ac:dyDescent="0.25">
      <c r="C2290">
        <v>-4.2091000000000003</v>
      </c>
      <c r="D2290">
        <v>-6.1487999999999996</v>
      </c>
      <c r="E2290">
        <v>5.1789500000000004</v>
      </c>
      <c r="F2290">
        <v>-18.7</v>
      </c>
      <c r="G2290">
        <v>3.77</v>
      </c>
      <c r="H2290">
        <v>-18.7</v>
      </c>
    </row>
    <row r="2291" spans="3:8" x14ac:dyDescent="0.25">
      <c r="C2291">
        <v>-4.1687099999999999</v>
      </c>
      <c r="D2291">
        <v>-6.0812400000000002</v>
      </c>
      <c r="E2291">
        <v>5.1249750000000001</v>
      </c>
      <c r="F2291">
        <v>-22.7</v>
      </c>
      <c r="G2291">
        <v>3.71</v>
      </c>
      <c r="H2291">
        <v>-22.7</v>
      </c>
    </row>
    <row r="2292" spans="3:8" x14ac:dyDescent="0.25">
      <c r="C2292">
        <v>-4.1301899999999998</v>
      </c>
      <c r="D2292">
        <v>-6.0186700000000002</v>
      </c>
      <c r="E2292">
        <v>5.0744300000000004</v>
      </c>
      <c r="F2292">
        <v>-27</v>
      </c>
      <c r="G2292">
        <v>3.66</v>
      </c>
      <c r="H2292">
        <v>-27</v>
      </c>
    </row>
    <row r="2293" spans="3:8" x14ac:dyDescent="0.25">
      <c r="C2293">
        <v>-4.0914000000000001</v>
      </c>
      <c r="D2293">
        <v>-5.9573600000000004</v>
      </c>
      <c r="E2293">
        <v>5.0243799999999998</v>
      </c>
      <c r="F2293">
        <v>-27</v>
      </c>
      <c r="G2293">
        <v>3.66</v>
      </c>
      <c r="H2293">
        <v>-27</v>
      </c>
    </row>
    <row r="2294" spans="3:8" x14ac:dyDescent="0.25">
      <c r="C2294">
        <v>-4.0546499999999996</v>
      </c>
      <c r="D2294">
        <v>-5.8986299999999998</v>
      </c>
      <c r="E2294">
        <v>4.9766399999999997</v>
      </c>
      <c r="F2294">
        <v>-32.4</v>
      </c>
      <c r="G2294">
        <v>3.6</v>
      </c>
      <c r="H2294">
        <v>-32.4</v>
      </c>
    </row>
    <row r="2295" spans="3:8" x14ac:dyDescent="0.25">
      <c r="C2295">
        <v>-4.01919</v>
      </c>
      <c r="D2295">
        <v>-5.8409899999999997</v>
      </c>
      <c r="E2295">
        <v>4.9300899999999999</v>
      </c>
      <c r="F2295">
        <v>-32.4</v>
      </c>
      <c r="G2295">
        <v>3.6</v>
      </c>
      <c r="H2295">
        <v>-32.4</v>
      </c>
    </row>
    <row r="2296" spans="3:8" x14ac:dyDescent="0.25">
      <c r="C2296">
        <v>-3.9834900000000002</v>
      </c>
      <c r="D2296">
        <v>-5.78322</v>
      </c>
      <c r="E2296">
        <v>4.8833549999999999</v>
      </c>
      <c r="F2296">
        <v>-38.5</v>
      </c>
      <c r="G2296">
        <v>3.54</v>
      </c>
      <c r="H2296">
        <v>-38.5</v>
      </c>
    </row>
    <row r="2297" spans="3:8" x14ac:dyDescent="0.25">
      <c r="C2297">
        <v>-3.9467400000000001</v>
      </c>
      <c r="D2297">
        <v>-5.72621</v>
      </c>
      <c r="E2297">
        <v>4.8364750000000001</v>
      </c>
      <c r="F2297">
        <v>-45</v>
      </c>
      <c r="G2297">
        <v>3.47</v>
      </c>
      <c r="H2297">
        <v>-45</v>
      </c>
    </row>
    <row r="2298" spans="3:8" x14ac:dyDescent="0.25">
      <c r="C2298">
        <v>-3.9104800000000002</v>
      </c>
      <c r="D2298">
        <v>-5.67178</v>
      </c>
      <c r="E2298">
        <v>4.7911299999999999</v>
      </c>
      <c r="F2298">
        <v>-45</v>
      </c>
      <c r="G2298">
        <v>3.47</v>
      </c>
      <c r="H2298">
        <v>-45</v>
      </c>
    </row>
    <row r="2299" spans="3:8" x14ac:dyDescent="0.25">
      <c r="C2299">
        <v>-3.8749099999999999</v>
      </c>
      <c r="D2299">
        <v>-5.61822</v>
      </c>
      <c r="E2299">
        <v>4.7465650000000004</v>
      </c>
      <c r="F2299">
        <v>-51.9</v>
      </c>
      <c r="G2299">
        <v>3.4</v>
      </c>
      <c r="H2299">
        <v>-51.9</v>
      </c>
    </row>
    <row r="2300" spans="3:8" x14ac:dyDescent="0.25">
      <c r="C2300">
        <v>-3.8418899999999998</v>
      </c>
      <c r="D2300">
        <v>-5.5648299999999997</v>
      </c>
      <c r="E2300">
        <v>4.70336</v>
      </c>
      <c r="F2300">
        <v>-51.9</v>
      </c>
      <c r="G2300">
        <v>3.4</v>
      </c>
      <c r="H2300">
        <v>-51.9</v>
      </c>
    </row>
    <row r="2301" spans="3:8" x14ac:dyDescent="0.25">
      <c r="C2301">
        <v>-3.8098900000000002</v>
      </c>
      <c r="D2301">
        <v>-5.5103499999999999</v>
      </c>
      <c r="E2301">
        <v>4.66012</v>
      </c>
      <c r="F2301">
        <v>-58</v>
      </c>
      <c r="G2301">
        <v>3.34</v>
      </c>
      <c r="H2301">
        <v>-58</v>
      </c>
    </row>
    <row r="2302" spans="3:8" x14ac:dyDescent="0.25">
      <c r="C2302">
        <v>-3.7783099999999998</v>
      </c>
      <c r="D2302">
        <v>-5.4560899999999997</v>
      </c>
      <c r="E2302">
        <v>4.6172000000000004</v>
      </c>
      <c r="F2302">
        <v>-63.4</v>
      </c>
      <c r="G2302">
        <v>3.26</v>
      </c>
      <c r="H2302">
        <v>-63.4</v>
      </c>
    </row>
    <row r="2303" spans="3:8" x14ac:dyDescent="0.25">
      <c r="C2303">
        <v>-3.7471399999999999</v>
      </c>
      <c r="D2303">
        <v>-5.4026899999999998</v>
      </c>
      <c r="E2303">
        <v>4.5749149999999998</v>
      </c>
      <c r="F2303">
        <v>-63.4</v>
      </c>
      <c r="G2303">
        <v>3.26</v>
      </c>
      <c r="H2303">
        <v>-63.4</v>
      </c>
    </row>
    <row r="2304" spans="3:8" x14ac:dyDescent="0.25">
      <c r="C2304">
        <v>-3.7155</v>
      </c>
      <c r="D2304">
        <v>-5.3509000000000002</v>
      </c>
      <c r="E2304">
        <v>4.5331999999999999</v>
      </c>
      <c r="F2304">
        <v>-66</v>
      </c>
      <c r="G2304">
        <v>3.18</v>
      </c>
      <c r="H2304">
        <v>-66</v>
      </c>
    </row>
    <row r="2305" spans="3:8" x14ac:dyDescent="0.25">
      <c r="C2305">
        <v>-3.68567</v>
      </c>
      <c r="D2305">
        <v>-5.3014900000000003</v>
      </c>
      <c r="E2305">
        <v>4.4935799999999997</v>
      </c>
      <c r="F2305">
        <v>-66</v>
      </c>
      <c r="G2305">
        <v>3.18</v>
      </c>
      <c r="H2305">
        <v>-66</v>
      </c>
    </row>
    <row r="2306" spans="3:8" x14ac:dyDescent="0.25">
      <c r="C2306">
        <v>-3.6542300000000001</v>
      </c>
      <c r="D2306">
        <v>-5.2550800000000004</v>
      </c>
      <c r="E2306">
        <v>4.4546549999999998</v>
      </c>
      <c r="F2306">
        <v>-66.3</v>
      </c>
      <c r="G2306">
        <v>3.1</v>
      </c>
      <c r="H2306">
        <v>-66.3</v>
      </c>
    </row>
    <row r="2307" spans="3:8" x14ac:dyDescent="0.25">
      <c r="C2307">
        <v>-3.6225900000000002</v>
      </c>
      <c r="D2307">
        <v>-5.2094899999999997</v>
      </c>
      <c r="E2307">
        <v>4.4160399999999997</v>
      </c>
      <c r="F2307">
        <v>-65.3</v>
      </c>
      <c r="G2307">
        <v>3.03</v>
      </c>
      <c r="H2307">
        <v>-65.3</v>
      </c>
    </row>
    <row r="2308" spans="3:8" x14ac:dyDescent="0.25">
      <c r="C2308">
        <v>-3.5916399999999999</v>
      </c>
      <c r="D2308">
        <v>-5.1641500000000002</v>
      </c>
      <c r="E2308">
        <v>4.3778949999999996</v>
      </c>
      <c r="F2308">
        <v>-65.3</v>
      </c>
      <c r="G2308">
        <v>3.03</v>
      </c>
      <c r="H2308">
        <v>-65.3</v>
      </c>
    </row>
    <row r="2309" spans="3:8" x14ac:dyDescent="0.25">
      <c r="C2309">
        <v>-3.55966</v>
      </c>
      <c r="D2309">
        <v>-5.1180000000000003</v>
      </c>
      <c r="E2309">
        <v>4.3388299999999997</v>
      </c>
      <c r="F2309">
        <v>-64.599999999999994</v>
      </c>
      <c r="G2309">
        <v>2.95</v>
      </c>
      <c r="H2309">
        <v>-64.599999999999994</v>
      </c>
    </row>
    <row r="2310" spans="3:8" x14ac:dyDescent="0.25">
      <c r="C2310">
        <v>-3.5278700000000001</v>
      </c>
      <c r="D2310">
        <v>-5.07226</v>
      </c>
      <c r="E2310">
        <v>4.300065</v>
      </c>
      <c r="F2310">
        <v>-64.2</v>
      </c>
      <c r="G2310">
        <v>2.88</v>
      </c>
      <c r="H2310">
        <v>-64.2</v>
      </c>
    </row>
    <row r="2311" spans="3:8" x14ac:dyDescent="0.25">
      <c r="C2311">
        <v>-3.4963700000000002</v>
      </c>
      <c r="D2311">
        <v>-5.0273899999999996</v>
      </c>
      <c r="E2311">
        <v>4.2618799999999997</v>
      </c>
      <c r="F2311">
        <v>-63.9</v>
      </c>
      <c r="G2311">
        <v>2.81</v>
      </c>
      <c r="H2311">
        <v>-63.9</v>
      </c>
    </row>
    <row r="2312" spans="3:8" x14ac:dyDescent="0.25">
      <c r="C2312">
        <v>-3.4662600000000001</v>
      </c>
      <c r="D2312">
        <v>-4.9826800000000002</v>
      </c>
      <c r="E2312">
        <v>4.2244700000000002</v>
      </c>
      <c r="F2312">
        <v>-63.5</v>
      </c>
      <c r="G2312">
        <v>2.74</v>
      </c>
      <c r="H2312">
        <v>-63.5</v>
      </c>
    </row>
    <row r="2313" spans="3:8" x14ac:dyDescent="0.25">
      <c r="C2313">
        <v>-3.4365299999999999</v>
      </c>
      <c r="D2313">
        <v>-4.9378799999999998</v>
      </c>
      <c r="E2313">
        <v>4.1872049999999996</v>
      </c>
      <c r="F2313">
        <v>-63.5</v>
      </c>
      <c r="G2313">
        <v>2.74</v>
      </c>
      <c r="H2313">
        <v>-63.5</v>
      </c>
    </row>
    <row r="2314" spans="3:8" x14ac:dyDescent="0.25">
      <c r="C2314">
        <v>-3.4072900000000002</v>
      </c>
      <c r="D2314">
        <v>-4.8945400000000001</v>
      </c>
      <c r="E2314">
        <v>4.1509150000000004</v>
      </c>
      <c r="F2314">
        <v>-63.3</v>
      </c>
      <c r="G2314">
        <v>2.68</v>
      </c>
      <c r="H2314">
        <v>-63.3</v>
      </c>
    </row>
    <row r="2315" spans="3:8" x14ac:dyDescent="0.25">
      <c r="C2315">
        <v>-3.3790399999999998</v>
      </c>
      <c r="D2315">
        <v>-4.8518999999999997</v>
      </c>
      <c r="E2315">
        <v>4.1154700000000002</v>
      </c>
      <c r="F2315">
        <v>-63.3</v>
      </c>
      <c r="G2315">
        <v>2.68</v>
      </c>
      <c r="H2315">
        <v>-63.3</v>
      </c>
    </row>
    <row r="2316" spans="3:8" x14ac:dyDescent="0.25">
      <c r="C2316">
        <v>-3.3549500000000001</v>
      </c>
      <c r="D2316">
        <v>-4.8085500000000003</v>
      </c>
      <c r="E2316">
        <v>4.0817500000000004</v>
      </c>
      <c r="F2316">
        <v>-63.2</v>
      </c>
      <c r="G2316">
        <v>2.62</v>
      </c>
      <c r="H2316">
        <v>-63.2</v>
      </c>
    </row>
    <row r="2317" spans="3:8" x14ac:dyDescent="0.25">
      <c r="C2317">
        <v>-3.3288000000000002</v>
      </c>
      <c r="D2317">
        <v>-4.7638800000000003</v>
      </c>
      <c r="E2317">
        <v>4.0463399999999998</v>
      </c>
      <c r="F2317">
        <v>-63.2</v>
      </c>
      <c r="G2317">
        <v>2.5499999999999998</v>
      </c>
      <c r="H2317">
        <v>-63.2</v>
      </c>
    </row>
    <row r="2318" spans="3:8" x14ac:dyDescent="0.25">
      <c r="C2318">
        <v>-3.3032599999999999</v>
      </c>
      <c r="D2318">
        <v>-4.7180099999999996</v>
      </c>
      <c r="E2318">
        <v>4.0106349999999997</v>
      </c>
      <c r="F2318">
        <v>-63.2</v>
      </c>
      <c r="G2318">
        <v>2.5499999999999998</v>
      </c>
      <c r="H2318">
        <v>-63.2</v>
      </c>
    </row>
    <row r="2319" spans="3:8" x14ac:dyDescent="0.25">
      <c r="C2319">
        <v>-3.2753100000000002</v>
      </c>
      <c r="D2319">
        <v>-4.6711200000000002</v>
      </c>
      <c r="E2319">
        <v>3.9732150000000002</v>
      </c>
      <c r="F2319">
        <v>-63.1</v>
      </c>
      <c r="G2319">
        <v>2.4900000000000002</v>
      </c>
      <c r="H2319">
        <v>-63.1</v>
      </c>
    </row>
    <row r="2320" spans="3:8" x14ac:dyDescent="0.25">
      <c r="C2320">
        <v>-3.2482899999999999</v>
      </c>
      <c r="D2320">
        <v>-4.6250299999999998</v>
      </c>
      <c r="E2320">
        <v>3.9366599999999998</v>
      </c>
      <c r="F2320">
        <v>-63.1</v>
      </c>
      <c r="G2320">
        <v>2.4900000000000002</v>
      </c>
      <c r="H2320">
        <v>-63.1</v>
      </c>
    </row>
    <row r="2321" spans="3:8" x14ac:dyDescent="0.25">
      <c r="C2321">
        <v>-3.2202199999999999</v>
      </c>
      <c r="D2321">
        <v>-4.5779899999999998</v>
      </c>
      <c r="E2321">
        <v>3.899105</v>
      </c>
      <c r="F2321">
        <v>-62.9</v>
      </c>
      <c r="G2321">
        <v>2.4300000000000002</v>
      </c>
      <c r="H2321">
        <v>-62.9</v>
      </c>
    </row>
    <row r="2322" spans="3:8" x14ac:dyDescent="0.25">
      <c r="C2322">
        <v>-3.1899700000000002</v>
      </c>
      <c r="D2322">
        <v>-4.5314500000000004</v>
      </c>
      <c r="E2322">
        <v>3.8607100000000001</v>
      </c>
      <c r="F2322">
        <v>-62.7</v>
      </c>
      <c r="G2322">
        <v>2.38</v>
      </c>
      <c r="H2322">
        <v>-62.7</v>
      </c>
    </row>
    <row r="2323" spans="3:8" x14ac:dyDescent="0.25">
      <c r="C2323">
        <v>-3.16038</v>
      </c>
      <c r="D2323">
        <v>-4.4841899999999999</v>
      </c>
      <c r="E2323">
        <v>3.8222849999999999</v>
      </c>
      <c r="F2323">
        <v>-62.7</v>
      </c>
      <c r="G2323">
        <v>2.38</v>
      </c>
      <c r="H2323">
        <v>-62.7</v>
      </c>
    </row>
    <row r="2324" spans="3:8" x14ac:dyDescent="0.25">
      <c r="C2324">
        <v>-3.13096</v>
      </c>
      <c r="D2324">
        <v>-4.4389799999999999</v>
      </c>
      <c r="E2324">
        <v>3.7849699999999999</v>
      </c>
      <c r="F2324">
        <v>-62.5</v>
      </c>
      <c r="G2324">
        <v>2.3199999999999998</v>
      </c>
      <c r="H2324">
        <v>-62.5</v>
      </c>
    </row>
    <row r="2325" spans="3:8" x14ac:dyDescent="0.25">
      <c r="C2325">
        <v>-3.1030600000000002</v>
      </c>
      <c r="D2325">
        <v>-4.3944099999999997</v>
      </c>
      <c r="E2325">
        <v>3.7487349999999999</v>
      </c>
      <c r="F2325">
        <v>-62.5</v>
      </c>
      <c r="G2325">
        <v>2.3199999999999998</v>
      </c>
      <c r="H2325">
        <v>-62.5</v>
      </c>
    </row>
    <row r="2326" spans="3:8" x14ac:dyDescent="0.25">
      <c r="C2326">
        <v>-3.0742799999999999</v>
      </c>
      <c r="D2326">
        <v>-4.3490500000000001</v>
      </c>
      <c r="E2326">
        <v>3.711665</v>
      </c>
      <c r="F2326">
        <v>-62.4</v>
      </c>
      <c r="G2326">
        <v>2.2599999999999998</v>
      </c>
      <c r="H2326">
        <v>-62.4</v>
      </c>
    </row>
    <row r="2327" spans="3:8" x14ac:dyDescent="0.25">
      <c r="C2327">
        <v>-3.04514</v>
      </c>
      <c r="D2327">
        <v>-4.3027199999999999</v>
      </c>
      <c r="E2327">
        <v>3.6739299999999999</v>
      </c>
      <c r="F2327">
        <v>-62.3</v>
      </c>
      <c r="G2327">
        <v>2.2000000000000002</v>
      </c>
      <c r="H2327">
        <v>-62.3</v>
      </c>
    </row>
    <row r="2328" spans="3:8" x14ac:dyDescent="0.25">
      <c r="C2328">
        <v>-3.0151400000000002</v>
      </c>
      <c r="D2328">
        <v>-4.2545500000000001</v>
      </c>
      <c r="E2328">
        <v>3.6348449999999999</v>
      </c>
      <c r="F2328">
        <v>-62.3</v>
      </c>
      <c r="G2328">
        <v>2.2000000000000002</v>
      </c>
      <c r="H2328">
        <v>-62.3</v>
      </c>
    </row>
    <row r="2329" spans="3:8" x14ac:dyDescent="0.25">
      <c r="C2329">
        <v>-2.9862700000000002</v>
      </c>
      <c r="D2329">
        <v>-4.20587</v>
      </c>
      <c r="E2329">
        <v>3.5960700000000001</v>
      </c>
      <c r="F2329">
        <v>-62.2</v>
      </c>
      <c r="G2329">
        <v>2.15</v>
      </c>
      <c r="H2329">
        <v>-62.2</v>
      </c>
    </row>
    <row r="2330" spans="3:8" x14ac:dyDescent="0.25">
      <c r="C2330">
        <v>-2.9571100000000001</v>
      </c>
      <c r="D2330">
        <v>-4.1580300000000001</v>
      </c>
      <c r="E2330">
        <v>3.5575700000000001</v>
      </c>
      <c r="F2330">
        <v>-62.2</v>
      </c>
      <c r="G2330">
        <v>2.15</v>
      </c>
      <c r="H2330">
        <v>-62.2</v>
      </c>
    </row>
    <row r="2331" spans="3:8" x14ac:dyDescent="0.25">
      <c r="C2331">
        <v>-2.92923</v>
      </c>
      <c r="D2331">
        <v>-4.1110899999999999</v>
      </c>
      <c r="E2331">
        <v>3.5201600000000002</v>
      </c>
      <c r="F2331">
        <v>-62.2</v>
      </c>
      <c r="G2331">
        <v>2.09</v>
      </c>
      <c r="H2331">
        <v>-62.2</v>
      </c>
    </row>
    <row r="2332" spans="3:8" x14ac:dyDescent="0.25">
      <c r="C2332">
        <v>-2.8989400000000001</v>
      </c>
      <c r="D2332">
        <v>-4.0640599999999996</v>
      </c>
      <c r="E2332">
        <v>3.4815</v>
      </c>
      <c r="F2332">
        <v>-62.3</v>
      </c>
      <c r="G2332">
        <v>2.0299999999999998</v>
      </c>
      <c r="H2332">
        <v>-62.3</v>
      </c>
    </row>
    <row r="2333" spans="3:8" x14ac:dyDescent="0.25">
      <c r="C2333">
        <v>-2.8685499999999999</v>
      </c>
      <c r="D2333">
        <v>-4.0161800000000003</v>
      </c>
      <c r="E2333">
        <v>3.4423650000000001</v>
      </c>
      <c r="F2333">
        <v>-62.3</v>
      </c>
      <c r="G2333">
        <v>2.0299999999999998</v>
      </c>
      <c r="H2333">
        <v>-62.3</v>
      </c>
    </row>
    <row r="2334" spans="3:8" x14ac:dyDescent="0.25">
      <c r="C2334">
        <v>-2.83602</v>
      </c>
      <c r="D2334">
        <v>-3.9670999999999998</v>
      </c>
      <c r="E2334">
        <v>3.4015599999999999</v>
      </c>
      <c r="F2334">
        <v>-62.3</v>
      </c>
      <c r="G2334">
        <v>1.97</v>
      </c>
      <c r="H2334">
        <v>-62.3</v>
      </c>
    </row>
    <row r="2335" spans="3:8" x14ac:dyDescent="0.25">
      <c r="C2335">
        <v>-2.8033800000000002</v>
      </c>
      <c r="D2335">
        <v>-3.9172600000000002</v>
      </c>
      <c r="E2335">
        <v>3.3603200000000002</v>
      </c>
      <c r="F2335">
        <v>-62.3</v>
      </c>
      <c r="G2335">
        <v>1.91</v>
      </c>
      <c r="H2335">
        <v>-62.3</v>
      </c>
    </row>
    <row r="2336" spans="3:8" x14ac:dyDescent="0.25">
      <c r="C2336">
        <v>-2.7701500000000001</v>
      </c>
      <c r="D2336">
        <v>-3.8658199999999998</v>
      </c>
      <c r="E2336">
        <v>3.3179850000000002</v>
      </c>
      <c r="F2336">
        <v>-62.4</v>
      </c>
      <c r="G2336">
        <v>1.85</v>
      </c>
      <c r="H2336">
        <v>-62.4</v>
      </c>
    </row>
    <row r="2337" spans="3:8" x14ac:dyDescent="0.25">
      <c r="C2337">
        <v>-2.73909</v>
      </c>
      <c r="D2337">
        <v>-3.8147600000000002</v>
      </c>
      <c r="E2337">
        <v>3.2769249999999999</v>
      </c>
      <c r="F2337">
        <v>-62.4</v>
      </c>
      <c r="G2337">
        <v>1.79</v>
      </c>
      <c r="H2337">
        <v>-62.4</v>
      </c>
    </row>
    <row r="2338" spans="3:8" x14ac:dyDescent="0.25">
      <c r="C2338">
        <v>-2.7070699999999999</v>
      </c>
      <c r="D2338">
        <v>-3.76261</v>
      </c>
      <c r="E2338">
        <v>3.2348400000000002</v>
      </c>
      <c r="F2338">
        <v>-62.4</v>
      </c>
      <c r="G2338">
        <v>1.79</v>
      </c>
      <c r="H2338">
        <v>-62.4</v>
      </c>
    </row>
    <row r="2339" spans="3:8" x14ac:dyDescent="0.25">
      <c r="C2339">
        <v>-2.6722000000000001</v>
      </c>
      <c r="D2339">
        <v>-3.7113299999999998</v>
      </c>
      <c r="E2339">
        <v>3.1917650000000002</v>
      </c>
      <c r="F2339">
        <v>-62.4</v>
      </c>
      <c r="G2339">
        <v>1.73</v>
      </c>
      <c r="H2339">
        <v>-62.4</v>
      </c>
    </row>
    <row r="2340" spans="3:8" x14ac:dyDescent="0.25">
      <c r="C2340">
        <v>-2.6359499999999998</v>
      </c>
      <c r="D2340">
        <v>-3.66126</v>
      </c>
      <c r="E2340">
        <v>3.1486049999999999</v>
      </c>
      <c r="F2340">
        <v>-62.4</v>
      </c>
      <c r="G2340">
        <v>1.73</v>
      </c>
      <c r="H2340">
        <v>-62.4</v>
      </c>
    </row>
    <row r="2341" spans="3:8" x14ac:dyDescent="0.25">
      <c r="C2341">
        <v>-2.6017299999999999</v>
      </c>
      <c r="D2341">
        <v>-3.6129600000000002</v>
      </c>
      <c r="E2341">
        <v>3.107345</v>
      </c>
      <c r="F2341">
        <v>-62.5</v>
      </c>
      <c r="G2341">
        <v>1.67</v>
      </c>
      <c r="H2341">
        <v>-62.5</v>
      </c>
    </row>
    <row r="2342" spans="3:8" x14ac:dyDescent="0.25">
      <c r="C2342">
        <v>-2.5711300000000001</v>
      </c>
      <c r="D2342">
        <v>-3.5639099999999999</v>
      </c>
      <c r="E2342">
        <v>3.06752</v>
      </c>
      <c r="F2342">
        <v>-62.5</v>
      </c>
      <c r="G2342">
        <v>1.61</v>
      </c>
      <c r="H2342">
        <v>-62.5</v>
      </c>
    </row>
    <row r="2343" spans="3:8" x14ac:dyDescent="0.25">
      <c r="C2343">
        <v>-2.5423300000000002</v>
      </c>
      <c r="D2343">
        <v>-3.5148700000000002</v>
      </c>
      <c r="E2343">
        <v>3.0286</v>
      </c>
      <c r="F2343">
        <v>-62.5</v>
      </c>
      <c r="G2343">
        <v>1.61</v>
      </c>
      <c r="H2343">
        <v>-62.5</v>
      </c>
    </row>
    <row r="2344" spans="3:8" x14ac:dyDescent="0.25">
      <c r="C2344">
        <v>-2.5141800000000001</v>
      </c>
      <c r="D2344">
        <v>-3.46495</v>
      </c>
      <c r="E2344">
        <v>2.9895649999999998</v>
      </c>
      <c r="F2344">
        <v>-62.6</v>
      </c>
      <c r="G2344">
        <v>1.54</v>
      </c>
      <c r="H2344">
        <v>-62.6</v>
      </c>
    </row>
    <row r="2345" spans="3:8" x14ac:dyDescent="0.25">
      <c r="C2345">
        <v>-2.4853800000000001</v>
      </c>
      <c r="D2345">
        <v>-3.4151400000000001</v>
      </c>
      <c r="E2345">
        <v>2.9502600000000001</v>
      </c>
      <c r="F2345">
        <v>-62.6</v>
      </c>
      <c r="G2345">
        <v>1.54</v>
      </c>
      <c r="H2345">
        <v>-62.6</v>
      </c>
    </row>
    <row r="2346" spans="3:8" x14ac:dyDescent="0.25">
      <c r="C2346">
        <v>-2.4561899999999999</v>
      </c>
      <c r="D2346">
        <v>-3.3651300000000002</v>
      </c>
      <c r="E2346">
        <v>2.91066</v>
      </c>
      <c r="F2346">
        <v>-62.7</v>
      </c>
      <c r="G2346">
        <v>1.48</v>
      </c>
      <c r="H2346">
        <v>-62.7</v>
      </c>
    </row>
    <row r="2347" spans="3:8" x14ac:dyDescent="0.25">
      <c r="C2347">
        <v>-2.42557</v>
      </c>
      <c r="D2347">
        <v>-3.3156699999999999</v>
      </c>
      <c r="E2347">
        <v>2.8706200000000002</v>
      </c>
      <c r="F2347">
        <v>-62.7</v>
      </c>
      <c r="G2347">
        <v>1.42</v>
      </c>
      <c r="H2347">
        <v>-62.7</v>
      </c>
    </row>
    <row r="2348" spans="3:8" x14ac:dyDescent="0.25">
      <c r="C2348">
        <v>-2.39621</v>
      </c>
      <c r="D2348">
        <v>-3.2685599999999999</v>
      </c>
      <c r="E2348">
        <v>2.8323849999999999</v>
      </c>
      <c r="F2348">
        <v>-62.7</v>
      </c>
      <c r="G2348">
        <v>1.42</v>
      </c>
      <c r="H2348">
        <v>-62.7</v>
      </c>
    </row>
    <row r="2349" spans="3:8" x14ac:dyDescent="0.25">
      <c r="C2349">
        <v>-2.3647300000000002</v>
      </c>
      <c r="D2349">
        <v>-3.2215699999999998</v>
      </c>
      <c r="E2349">
        <v>2.7931499999999998</v>
      </c>
      <c r="F2349">
        <v>-62.7</v>
      </c>
      <c r="G2349">
        <v>1.35</v>
      </c>
      <c r="H2349">
        <v>-62.7</v>
      </c>
    </row>
    <row r="2350" spans="3:8" x14ac:dyDescent="0.25">
      <c r="C2350">
        <v>-2.3333599999999999</v>
      </c>
      <c r="D2350">
        <v>-3.1734</v>
      </c>
      <c r="E2350">
        <v>2.7533799999999999</v>
      </c>
      <c r="F2350">
        <v>-62.7</v>
      </c>
      <c r="G2350">
        <v>1.35</v>
      </c>
      <c r="H2350">
        <v>-62.7</v>
      </c>
    </row>
    <row r="2351" spans="3:8" x14ac:dyDescent="0.25">
      <c r="C2351">
        <v>-2.3010899999999999</v>
      </c>
      <c r="D2351">
        <v>-3.1233900000000001</v>
      </c>
      <c r="E2351">
        <v>2.71224</v>
      </c>
      <c r="F2351">
        <v>-62.8</v>
      </c>
      <c r="G2351">
        <v>1.29</v>
      </c>
      <c r="H2351">
        <v>-62.8</v>
      </c>
    </row>
    <row r="2352" spans="3:8" x14ac:dyDescent="0.25">
      <c r="C2352">
        <v>-2.2703099999999998</v>
      </c>
      <c r="D2352">
        <v>-3.07219</v>
      </c>
      <c r="E2352">
        <v>2.6712500000000001</v>
      </c>
      <c r="F2352">
        <v>-62.8</v>
      </c>
      <c r="G2352">
        <v>1.22</v>
      </c>
      <c r="H2352">
        <v>-62.8</v>
      </c>
    </row>
    <row r="2353" spans="3:8" x14ac:dyDescent="0.25">
      <c r="C2353">
        <v>-2.2403400000000002</v>
      </c>
      <c r="D2353">
        <v>-3.0226099999999998</v>
      </c>
      <c r="E2353">
        <v>2.631475</v>
      </c>
      <c r="F2353">
        <v>-62.8</v>
      </c>
      <c r="G2353">
        <v>1.22</v>
      </c>
      <c r="H2353">
        <v>-62.8</v>
      </c>
    </row>
    <row r="2354" spans="3:8" x14ac:dyDescent="0.25">
      <c r="C2354">
        <v>-2.2100399999999998</v>
      </c>
      <c r="D2354">
        <v>-2.9715799999999999</v>
      </c>
      <c r="E2354">
        <v>2.5908099999999998</v>
      </c>
      <c r="F2354">
        <v>-62.8</v>
      </c>
      <c r="G2354">
        <v>1.1599999999999999</v>
      </c>
      <c r="H2354">
        <v>-62.8</v>
      </c>
    </row>
    <row r="2355" spans="3:8" x14ac:dyDescent="0.25">
      <c r="C2355">
        <v>-2.1802700000000002</v>
      </c>
      <c r="D2355">
        <v>-2.9223300000000001</v>
      </c>
      <c r="E2355">
        <v>2.5512999999999999</v>
      </c>
      <c r="F2355">
        <v>-62.8</v>
      </c>
      <c r="G2355">
        <v>1.1599999999999999</v>
      </c>
      <c r="H2355">
        <v>-62.8</v>
      </c>
    </row>
    <row r="2356" spans="3:8" x14ac:dyDescent="0.25">
      <c r="C2356">
        <v>-2.1519599999999999</v>
      </c>
      <c r="D2356">
        <v>-2.87283</v>
      </c>
      <c r="E2356">
        <v>2.5123950000000002</v>
      </c>
      <c r="F2356">
        <v>-62.8</v>
      </c>
      <c r="G2356">
        <v>1.0900000000000001</v>
      </c>
      <c r="H2356">
        <v>-62.8</v>
      </c>
    </row>
    <row r="2357" spans="3:8" x14ac:dyDescent="0.25">
      <c r="C2357">
        <v>-2.1246900000000002</v>
      </c>
      <c r="D2357">
        <v>-2.82647</v>
      </c>
      <c r="E2357">
        <v>2.4755799999999999</v>
      </c>
      <c r="F2357">
        <v>-62.9</v>
      </c>
      <c r="G2357">
        <v>1.03</v>
      </c>
      <c r="H2357">
        <v>-62.9</v>
      </c>
    </row>
    <row r="2358" spans="3:8" x14ac:dyDescent="0.25">
      <c r="C2358">
        <v>-2.0973299999999999</v>
      </c>
      <c r="D2358">
        <v>-2.77963</v>
      </c>
      <c r="E2358">
        <v>2.4384800000000002</v>
      </c>
      <c r="F2358">
        <v>-62.9</v>
      </c>
      <c r="G2358">
        <v>1.03</v>
      </c>
      <c r="H2358">
        <v>-62.9</v>
      </c>
    </row>
    <row r="2359" spans="3:8" x14ac:dyDescent="0.25">
      <c r="C2359">
        <v>-2.0673400000000002</v>
      </c>
      <c r="D2359">
        <v>-2.7334900000000002</v>
      </c>
      <c r="E2359">
        <v>2.4004150000000002</v>
      </c>
      <c r="F2359">
        <v>-62.8</v>
      </c>
      <c r="G2359">
        <v>0.97</v>
      </c>
      <c r="H2359">
        <v>-62.8</v>
      </c>
    </row>
    <row r="2360" spans="3:8" x14ac:dyDescent="0.25">
      <c r="C2360">
        <v>-2.03654</v>
      </c>
      <c r="D2360">
        <v>-2.6851099999999999</v>
      </c>
      <c r="E2360">
        <v>2.3608250000000002</v>
      </c>
      <c r="F2360">
        <v>-62.8</v>
      </c>
      <c r="G2360">
        <v>0.91</v>
      </c>
      <c r="H2360">
        <v>-62.8</v>
      </c>
    </row>
    <row r="2361" spans="3:8" x14ac:dyDescent="0.25">
      <c r="C2361">
        <v>-2.00413</v>
      </c>
      <c r="D2361">
        <v>-2.6358600000000001</v>
      </c>
      <c r="E2361">
        <v>2.319995</v>
      </c>
      <c r="F2361">
        <v>-62.8</v>
      </c>
      <c r="G2361">
        <v>0.84</v>
      </c>
      <c r="H2361">
        <v>-62.8</v>
      </c>
    </row>
    <row r="2362" spans="3:8" x14ac:dyDescent="0.25">
      <c r="C2362">
        <v>-1.97238</v>
      </c>
      <c r="D2362">
        <v>-2.5882800000000001</v>
      </c>
      <c r="E2362">
        <v>2.2803300000000002</v>
      </c>
      <c r="F2362">
        <v>-62.8</v>
      </c>
      <c r="G2362">
        <v>0.78</v>
      </c>
      <c r="H2362">
        <v>-62.8</v>
      </c>
    </row>
    <row r="2363" spans="3:8" x14ac:dyDescent="0.25">
      <c r="C2363">
        <v>-1.9397899999999999</v>
      </c>
      <c r="D2363">
        <v>-2.5402900000000002</v>
      </c>
      <c r="E2363">
        <v>2.24004</v>
      </c>
      <c r="F2363">
        <v>-62.8</v>
      </c>
      <c r="G2363">
        <v>0.78</v>
      </c>
      <c r="H2363">
        <v>-62.8</v>
      </c>
    </row>
    <row r="2364" spans="3:8" x14ac:dyDescent="0.25">
      <c r="C2364">
        <v>-1.90669</v>
      </c>
      <c r="D2364">
        <v>-2.4943399999999998</v>
      </c>
      <c r="E2364">
        <v>2.2005150000000002</v>
      </c>
      <c r="F2364">
        <v>-62.8</v>
      </c>
      <c r="G2364">
        <v>0.71</v>
      </c>
      <c r="H2364">
        <v>-62.8</v>
      </c>
    </row>
    <row r="2365" spans="3:8" x14ac:dyDescent="0.25">
      <c r="C2365">
        <v>-1.8744700000000001</v>
      </c>
      <c r="D2365">
        <v>-2.4467500000000002</v>
      </c>
      <c r="E2365">
        <v>2.1606100000000001</v>
      </c>
      <c r="F2365">
        <v>-62.8</v>
      </c>
      <c r="G2365">
        <v>0.71</v>
      </c>
      <c r="H2365">
        <v>-62.8</v>
      </c>
    </row>
    <row r="2366" spans="3:8" x14ac:dyDescent="0.25">
      <c r="C2366">
        <v>-1.8433900000000001</v>
      </c>
      <c r="D2366">
        <v>-2.4014000000000002</v>
      </c>
      <c r="E2366">
        <v>2.122395</v>
      </c>
      <c r="F2366">
        <v>-62.8</v>
      </c>
      <c r="G2366">
        <v>0.65</v>
      </c>
      <c r="H2366">
        <v>-62.8</v>
      </c>
    </row>
    <row r="2367" spans="3:8" x14ac:dyDescent="0.25">
      <c r="C2367">
        <v>-1.8110599999999999</v>
      </c>
      <c r="D2367">
        <v>-2.3553999999999999</v>
      </c>
      <c r="E2367">
        <v>2.0832299999999999</v>
      </c>
      <c r="F2367">
        <v>-62.7</v>
      </c>
      <c r="G2367">
        <v>0.59</v>
      </c>
      <c r="H2367">
        <v>-62.7</v>
      </c>
    </row>
    <row r="2368" spans="3:8" x14ac:dyDescent="0.25">
      <c r="C2368">
        <v>-1.7789600000000001</v>
      </c>
      <c r="D2368">
        <v>-2.3084899999999999</v>
      </c>
      <c r="E2368">
        <v>2.0437249999999998</v>
      </c>
      <c r="F2368">
        <v>-62.7</v>
      </c>
      <c r="G2368">
        <v>0.59</v>
      </c>
      <c r="H2368">
        <v>-62.7</v>
      </c>
    </row>
    <row r="2369" spans="3:8" x14ac:dyDescent="0.25">
      <c r="C2369">
        <v>-1.7476799999999999</v>
      </c>
      <c r="D2369">
        <v>-2.2604500000000001</v>
      </c>
      <c r="E2369">
        <v>2.0040650000000002</v>
      </c>
      <c r="F2369">
        <v>-62.6</v>
      </c>
      <c r="G2369">
        <v>0.53</v>
      </c>
      <c r="H2369">
        <v>-62.6</v>
      </c>
    </row>
    <row r="2370" spans="3:8" x14ac:dyDescent="0.25">
      <c r="C2370">
        <v>-1.7195400000000001</v>
      </c>
      <c r="D2370">
        <v>-2.2109700000000001</v>
      </c>
      <c r="E2370">
        <v>1.965255</v>
      </c>
      <c r="F2370">
        <v>-62.6</v>
      </c>
      <c r="G2370">
        <v>0.53</v>
      </c>
      <c r="H2370">
        <v>-62.6</v>
      </c>
    </row>
    <row r="2371" spans="3:8" x14ac:dyDescent="0.25">
      <c r="C2371">
        <v>-1.68991</v>
      </c>
      <c r="D2371">
        <v>-2.1616499999999998</v>
      </c>
      <c r="E2371">
        <v>1.92578</v>
      </c>
      <c r="F2371">
        <v>-62.6</v>
      </c>
      <c r="G2371">
        <v>0.47</v>
      </c>
      <c r="H2371">
        <v>-62.6</v>
      </c>
    </row>
    <row r="2372" spans="3:8" x14ac:dyDescent="0.25">
      <c r="C2372">
        <v>-1.66133</v>
      </c>
      <c r="D2372">
        <v>-2.1123699999999999</v>
      </c>
      <c r="E2372">
        <v>1.8868499999999999</v>
      </c>
      <c r="F2372">
        <v>-62.6</v>
      </c>
      <c r="G2372">
        <v>0.4</v>
      </c>
      <c r="H2372">
        <v>-62.6</v>
      </c>
    </row>
    <row r="2373" spans="3:8" x14ac:dyDescent="0.25">
      <c r="C2373">
        <v>-1.6343000000000001</v>
      </c>
      <c r="D2373">
        <v>-2.0645199999999999</v>
      </c>
      <c r="E2373">
        <v>1.84941</v>
      </c>
      <c r="F2373">
        <v>-62.6</v>
      </c>
      <c r="G2373">
        <v>0.4</v>
      </c>
      <c r="H2373">
        <v>-62.6</v>
      </c>
    </row>
    <row r="2374" spans="3:8" x14ac:dyDescent="0.25">
      <c r="C2374">
        <v>-1.60737</v>
      </c>
      <c r="D2374">
        <v>-2.0171700000000001</v>
      </c>
      <c r="E2374">
        <v>1.81227</v>
      </c>
      <c r="F2374">
        <v>-62.6</v>
      </c>
      <c r="G2374">
        <v>0.34</v>
      </c>
      <c r="H2374">
        <v>-62.6</v>
      </c>
    </row>
    <row r="2375" spans="3:8" x14ac:dyDescent="0.25">
      <c r="C2375">
        <v>-1.57674</v>
      </c>
      <c r="D2375">
        <v>-1.97187</v>
      </c>
      <c r="E2375">
        <v>1.774305</v>
      </c>
      <c r="F2375">
        <v>-62.6</v>
      </c>
      <c r="G2375">
        <v>0.34</v>
      </c>
      <c r="H2375">
        <v>-62.6</v>
      </c>
    </row>
    <row r="2376" spans="3:8" x14ac:dyDescent="0.25">
      <c r="C2376">
        <v>-1.54478</v>
      </c>
      <c r="D2376">
        <v>-1.9253899999999999</v>
      </c>
      <c r="E2376">
        <v>1.735085</v>
      </c>
      <c r="F2376">
        <v>-62.6</v>
      </c>
      <c r="G2376">
        <v>0.28000000000000003</v>
      </c>
      <c r="H2376">
        <v>-62.6</v>
      </c>
    </row>
    <row r="2377" spans="3:8" x14ac:dyDescent="0.25">
      <c r="C2377">
        <v>-1.5140400000000001</v>
      </c>
      <c r="D2377">
        <v>-1.87934</v>
      </c>
      <c r="E2377">
        <v>1.69669</v>
      </c>
      <c r="F2377">
        <v>-62.5</v>
      </c>
      <c r="G2377">
        <v>0.22</v>
      </c>
      <c r="H2377">
        <v>-62.5</v>
      </c>
    </row>
    <row r="2378" spans="3:8" x14ac:dyDescent="0.25">
      <c r="C2378">
        <v>-1.4847399999999999</v>
      </c>
      <c r="D2378">
        <v>-1.8314900000000001</v>
      </c>
      <c r="E2378">
        <v>1.658115</v>
      </c>
      <c r="F2378">
        <v>-62.5</v>
      </c>
      <c r="G2378">
        <v>0.22</v>
      </c>
      <c r="H2378">
        <v>-62.5</v>
      </c>
    </row>
    <row r="2379" spans="3:8" x14ac:dyDescent="0.25">
      <c r="C2379">
        <v>-1.45343</v>
      </c>
      <c r="D2379">
        <v>-1.78403</v>
      </c>
      <c r="E2379">
        <v>1.61873</v>
      </c>
      <c r="F2379">
        <v>-62.5</v>
      </c>
      <c r="G2379">
        <v>0.15</v>
      </c>
      <c r="H2379">
        <v>-62.5</v>
      </c>
    </row>
    <row r="2380" spans="3:8" x14ac:dyDescent="0.25">
      <c r="C2380">
        <v>-1.42313</v>
      </c>
      <c r="D2380">
        <v>-1.7372300000000001</v>
      </c>
      <c r="E2380">
        <v>1.5801799999999999</v>
      </c>
      <c r="F2380">
        <v>-62.5</v>
      </c>
      <c r="G2380">
        <v>0.15</v>
      </c>
      <c r="H2380">
        <v>-62.5</v>
      </c>
    </row>
    <row r="2381" spans="3:8" x14ac:dyDescent="0.25">
      <c r="C2381">
        <v>-1.39377</v>
      </c>
      <c r="D2381">
        <v>-1.69059</v>
      </c>
      <c r="E2381">
        <v>1.5421800000000001</v>
      </c>
      <c r="F2381">
        <v>-62.5</v>
      </c>
      <c r="G2381">
        <v>0.09</v>
      </c>
      <c r="H2381">
        <v>-62.5</v>
      </c>
    </row>
    <row r="2382" spans="3:8" x14ac:dyDescent="0.25">
      <c r="C2382">
        <v>-1.3656699999999999</v>
      </c>
      <c r="D2382">
        <v>-1.64453</v>
      </c>
      <c r="E2382">
        <v>1.5051000000000001</v>
      </c>
      <c r="F2382">
        <v>-62.4</v>
      </c>
      <c r="G2382">
        <v>0.03</v>
      </c>
      <c r="H2382">
        <v>-62.4</v>
      </c>
    </row>
    <row r="2383" spans="3:8" x14ac:dyDescent="0.25">
      <c r="C2383">
        <v>-1.33605</v>
      </c>
      <c r="D2383">
        <v>-1.5973299999999999</v>
      </c>
      <c r="E2383">
        <v>1.46669</v>
      </c>
      <c r="F2383">
        <v>-62.4</v>
      </c>
      <c r="G2383">
        <v>0.03</v>
      </c>
      <c r="H2383">
        <v>-62.4</v>
      </c>
    </row>
    <row r="2384" spans="3:8" x14ac:dyDescent="0.25">
      <c r="C2384">
        <v>-1.3068200000000001</v>
      </c>
      <c r="D2384">
        <v>-1.5514300000000001</v>
      </c>
      <c r="E2384">
        <v>1.429125</v>
      </c>
      <c r="F2384">
        <v>-62.4</v>
      </c>
      <c r="G2384">
        <v>-0.03</v>
      </c>
      <c r="H2384">
        <v>-62.4</v>
      </c>
    </row>
    <row r="2385" spans="3:8" x14ac:dyDescent="0.25">
      <c r="C2385">
        <v>-1.27752</v>
      </c>
      <c r="D2385">
        <v>-1.50499</v>
      </c>
      <c r="E2385">
        <v>1.3912549999999999</v>
      </c>
      <c r="F2385">
        <v>-62.4</v>
      </c>
      <c r="G2385">
        <v>-0.09</v>
      </c>
      <c r="H2385">
        <v>-62.4</v>
      </c>
    </row>
    <row r="2386" spans="3:8" x14ac:dyDescent="0.25">
      <c r="C2386">
        <v>-1.2481199999999999</v>
      </c>
      <c r="D2386">
        <v>-1.4573499999999999</v>
      </c>
      <c r="E2386">
        <v>1.352735</v>
      </c>
      <c r="F2386">
        <v>-62.4</v>
      </c>
      <c r="G2386">
        <v>-0.15</v>
      </c>
      <c r="H2386">
        <v>-62.4</v>
      </c>
    </row>
    <row r="2387" spans="3:8" x14ac:dyDescent="0.25">
      <c r="C2387">
        <v>-1.21628</v>
      </c>
      <c r="D2387">
        <v>-1.4077500000000001</v>
      </c>
      <c r="E2387">
        <v>1.3120149999999999</v>
      </c>
      <c r="F2387">
        <v>-62.5</v>
      </c>
      <c r="G2387">
        <v>-0.22</v>
      </c>
      <c r="H2387">
        <v>-62.5</v>
      </c>
    </row>
    <row r="2388" spans="3:8" x14ac:dyDescent="0.25">
      <c r="C2388">
        <v>-1.1851400000000001</v>
      </c>
      <c r="D2388">
        <v>-1.3579000000000001</v>
      </c>
      <c r="E2388">
        <v>1.27152</v>
      </c>
      <c r="F2388">
        <v>-62.5</v>
      </c>
      <c r="G2388">
        <v>-0.22</v>
      </c>
      <c r="H2388">
        <v>-62.5</v>
      </c>
    </row>
    <row r="2389" spans="3:8" x14ac:dyDescent="0.25">
      <c r="C2389">
        <v>-1.15211</v>
      </c>
      <c r="D2389">
        <v>-1.30762</v>
      </c>
      <c r="E2389">
        <v>1.229865</v>
      </c>
      <c r="F2389">
        <v>-62.5</v>
      </c>
      <c r="G2389">
        <v>-0.28000000000000003</v>
      </c>
      <c r="H2389">
        <v>-62.5</v>
      </c>
    </row>
    <row r="2390" spans="3:8" x14ac:dyDescent="0.25">
      <c r="C2390">
        <v>-1.1193</v>
      </c>
      <c r="D2390">
        <v>-1.25796</v>
      </c>
      <c r="E2390">
        <v>1.1886300000000001</v>
      </c>
      <c r="F2390">
        <v>-62.5</v>
      </c>
      <c r="G2390">
        <v>-0.28000000000000003</v>
      </c>
      <c r="H2390">
        <v>-62.5</v>
      </c>
    </row>
    <row r="2391" spans="3:8" x14ac:dyDescent="0.25">
      <c r="C2391">
        <v>-1.08474</v>
      </c>
      <c r="D2391">
        <v>-1.2087399999999999</v>
      </c>
      <c r="E2391">
        <v>1.1467400000000001</v>
      </c>
      <c r="F2391">
        <v>-62.5</v>
      </c>
      <c r="G2391">
        <v>-0.34</v>
      </c>
      <c r="H2391">
        <v>-62.5</v>
      </c>
    </row>
    <row r="2392" spans="3:8" x14ac:dyDescent="0.25">
      <c r="C2392">
        <v>-1.04939</v>
      </c>
      <c r="D2392">
        <v>-1.1609799999999999</v>
      </c>
      <c r="E2392">
        <v>1.1051850000000001</v>
      </c>
      <c r="F2392">
        <v>-62.6</v>
      </c>
      <c r="G2392">
        <v>-0.4</v>
      </c>
      <c r="H2392">
        <v>-62.6</v>
      </c>
    </row>
    <row r="2393" spans="3:8" x14ac:dyDescent="0.25">
      <c r="C2393">
        <v>-1.0138199999999999</v>
      </c>
      <c r="D2393">
        <v>-1.11267</v>
      </c>
      <c r="E2393">
        <v>1.063245</v>
      </c>
      <c r="F2393">
        <v>-62.6</v>
      </c>
      <c r="G2393">
        <v>-0.4</v>
      </c>
      <c r="H2393">
        <v>-62.6</v>
      </c>
    </row>
    <row r="2394" spans="3:8" x14ac:dyDescent="0.25">
      <c r="C2394">
        <v>-0.97914000000000001</v>
      </c>
      <c r="D2394">
        <v>-1.0648</v>
      </c>
      <c r="E2394">
        <v>1.02197</v>
      </c>
      <c r="F2394">
        <v>-62.6</v>
      </c>
      <c r="G2394">
        <v>-0.46</v>
      </c>
      <c r="H2394">
        <v>-62.6</v>
      </c>
    </row>
    <row r="2395" spans="3:8" x14ac:dyDescent="0.25">
      <c r="C2395">
        <v>-0.94728999999999997</v>
      </c>
      <c r="D2395">
        <v>-1.01627</v>
      </c>
      <c r="E2395">
        <v>0.98177999999999999</v>
      </c>
      <c r="F2395">
        <v>-62.6</v>
      </c>
      <c r="G2395">
        <v>-0.46</v>
      </c>
      <c r="H2395">
        <v>-62.6</v>
      </c>
    </row>
    <row r="2396" spans="3:8" x14ac:dyDescent="0.25">
      <c r="C2396">
        <v>-0.91669</v>
      </c>
      <c r="D2396">
        <v>-0.96760999999999997</v>
      </c>
      <c r="E2396">
        <v>0.94215000000000004</v>
      </c>
      <c r="F2396">
        <v>-62.6</v>
      </c>
      <c r="G2396">
        <v>-0.52</v>
      </c>
      <c r="H2396">
        <v>-62.6</v>
      </c>
    </row>
    <row r="2397" spans="3:8" x14ac:dyDescent="0.25">
      <c r="C2397">
        <v>-0.88695999999999997</v>
      </c>
      <c r="D2397">
        <v>-0.91871999999999998</v>
      </c>
      <c r="E2397">
        <v>0.90283999999999998</v>
      </c>
      <c r="F2397">
        <v>-62.7</v>
      </c>
      <c r="G2397">
        <v>-0.57999999999999996</v>
      </c>
      <c r="H2397">
        <v>-62.7</v>
      </c>
    </row>
    <row r="2398" spans="3:8" x14ac:dyDescent="0.25">
      <c r="C2398">
        <v>-0.85726999999999998</v>
      </c>
      <c r="D2398">
        <v>-0.87141000000000002</v>
      </c>
      <c r="E2398">
        <v>0.86434</v>
      </c>
      <c r="F2398">
        <v>-62.7</v>
      </c>
      <c r="G2398">
        <v>-0.57999999999999996</v>
      </c>
      <c r="H2398">
        <v>-62.7</v>
      </c>
    </row>
    <row r="2399" spans="3:8" x14ac:dyDescent="0.25">
      <c r="C2399">
        <v>-0.82721999999999996</v>
      </c>
      <c r="D2399">
        <v>-0.82415000000000005</v>
      </c>
      <c r="E2399">
        <v>0.825685</v>
      </c>
      <c r="F2399">
        <v>-62.8</v>
      </c>
      <c r="G2399">
        <v>-0.65</v>
      </c>
      <c r="H2399">
        <v>-62.8</v>
      </c>
    </row>
    <row r="2400" spans="3:8" x14ac:dyDescent="0.25">
      <c r="C2400">
        <v>-0.79657999999999995</v>
      </c>
      <c r="D2400">
        <v>-0.77727000000000002</v>
      </c>
      <c r="E2400">
        <v>0.78692499999999999</v>
      </c>
      <c r="F2400">
        <v>-62.8</v>
      </c>
      <c r="G2400">
        <v>-0.65</v>
      </c>
      <c r="H2400">
        <v>-62.8</v>
      </c>
    </row>
    <row r="2401" spans="3:8" x14ac:dyDescent="0.25">
      <c r="C2401">
        <v>-0.76512999999999998</v>
      </c>
      <c r="D2401">
        <v>-0.72938999999999998</v>
      </c>
      <c r="E2401">
        <v>0.74726000000000004</v>
      </c>
      <c r="F2401">
        <v>-62.9</v>
      </c>
      <c r="G2401">
        <v>-0.71</v>
      </c>
      <c r="H2401">
        <v>-62.9</v>
      </c>
    </row>
    <row r="2402" spans="3:8" x14ac:dyDescent="0.25">
      <c r="C2402">
        <v>-0.73514000000000002</v>
      </c>
      <c r="D2402">
        <v>-0.68113999999999997</v>
      </c>
      <c r="E2402">
        <v>0.70813999999999999</v>
      </c>
      <c r="F2402">
        <v>-63</v>
      </c>
      <c r="G2402">
        <v>-0.77</v>
      </c>
      <c r="H2402">
        <v>-63</v>
      </c>
    </row>
    <row r="2403" spans="3:8" x14ac:dyDescent="0.25">
      <c r="C2403">
        <v>-0.70343999999999995</v>
      </c>
      <c r="D2403">
        <v>-0.63129000000000002</v>
      </c>
      <c r="E2403">
        <v>0.66736499999999999</v>
      </c>
      <c r="F2403">
        <v>-63</v>
      </c>
      <c r="G2403">
        <v>-0.77</v>
      </c>
      <c r="H2403">
        <v>-63</v>
      </c>
    </row>
    <row r="2404" spans="3:8" x14ac:dyDescent="0.25">
      <c r="C2404">
        <v>-0.67110000000000003</v>
      </c>
      <c r="D2404">
        <v>-0.58092999999999995</v>
      </c>
      <c r="E2404">
        <v>0.62601499999999999</v>
      </c>
      <c r="F2404">
        <v>-63</v>
      </c>
      <c r="G2404">
        <v>-0.83</v>
      </c>
      <c r="H2404">
        <v>-63</v>
      </c>
    </row>
    <row r="2405" spans="3:8" x14ac:dyDescent="0.25">
      <c r="C2405">
        <v>-0.63765000000000005</v>
      </c>
      <c r="D2405">
        <v>-0.53069</v>
      </c>
      <c r="E2405">
        <v>0.58416999999999997</v>
      </c>
      <c r="F2405">
        <v>-63</v>
      </c>
      <c r="G2405">
        <v>-0.83</v>
      </c>
      <c r="H2405">
        <v>-63</v>
      </c>
    </row>
    <row r="2406" spans="3:8" x14ac:dyDescent="0.25">
      <c r="C2406">
        <v>-0.60536999999999996</v>
      </c>
      <c r="D2406">
        <v>-0.48068</v>
      </c>
      <c r="E2406">
        <v>0.54302499999999998</v>
      </c>
      <c r="F2406">
        <v>-63.1</v>
      </c>
      <c r="G2406">
        <v>-0.9</v>
      </c>
      <c r="H2406">
        <v>-63.1</v>
      </c>
    </row>
    <row r="2407" spans="3:8" x14ac:dyDescent="0.25">
      <c r="C2407">
        <v>-0.57435000000000003</v>
      </c>
      <c r="D2407">
        <v>-0.43209999999999998</v>
      </c>
      <c r="E2407">
        <v>0.50322500000000003</v>
      </c>
      <c r="F2407">
        <v>-63.1</v>
      </c>
      <c r="G2407">
        <v>-0.96</v>
      </c>
      <c r="H2407">
        <v>-63.1</v>
      </c>
    </row>
    <row r="2408" spans="3:8" x14ac:dyDescent="0.25">
      <c r="C2408">
        <v>-0.54503999999999997</v>
      </c>
      <c r="D2408">
        <v>-0.38427</v>
      </c>
      <c r="E2408">
        <v>0.46465499999999998</v>
      </c>
      <c r="F2408">
        <v>-63.1</v>
      </c>
      <c r="G2408">
        <v>-0.96</v>
      </c>
      <c r="H2408">
        <v>-63.1</v>
      </c>
    </row>
    <row r="2409" spans="3:8" x14ac:dyDescent="0.25">
      <c r="C2409">
        <v>-0.51556999999999997</v>
      </c>
      <c r="D2409">
        <v>-0.33687</v>
      </c>
      <c r="E2409">
        <v>0.42621999999999999</v>
      </c>
      <c r="F2409">
        <v>-63.1</v>
      </c>
      <c r="G2409">
        <v>-1.02</v>
      </c>
      <c r="H2409">
        <v>-63.1</v>
      </c>
    </row>
    <row r="2410" spans="3:8" x14ac:dyDescent="0.25">
      <c r="C2410">
        <v>-0.48670999999999998</v>
      </c>
      <c r="D2410">
        <v>-0.28867999999999999</v>
      </c>
      <c r="E2410">
        <v>0.38769500000000001</v>
      </c>
      <c r="F2410">
        <v>-63.1</v>
      </c>
      <c r="G2410">
        <v>-1.08</v>
      </c>
      <c r="H2410">
        <v>-63.1</v>
      </c>
    </row>
    <row r="2411" spans="3:8" x14ac:dyDescent="0.25">
      <c r="C2411">
        <v>-0.45529999999999998</v>
      </c>
      <c r="D2411">
        <v>-0.24071999999999999</v>
      </c>
      <c r="E2411">
        <v>0.34800999999999999</v>
      </c>
      <c r="F2411">
        <v>-63.1</v>
      </c>
      <c r="G2411">
        <v>-1.1499999999999999</v>
      </c>
      <c r="H2411">
        <v>-63.1</v>
      </c>
    </row>
    <row r="2412" spans="3:8" x14ac:dyDescent="0.25">
      <c r="C2412">
        <v>-0.42227999999999999</v>
      </c>
      <c r="D2412">
        <v>-0.19334999999999999</v>
      </c>
      <c r="E2412">
        <v>0.30781500000000001</v>
      </c>
      <c r="F2412">
        <v>-63.1</v>
      </c>
      <c r="G2412">
        <v>-1.21</v>
      </c>
      <c r="H2412">
        <v>-63.1</v>
      </c>
    </row>
    <row r="2413" spans="3:8" x14ac:dyDescent="0.25">
      <c r="C2413">
        <v>-0.38780999999999999</v>
      </c>
      <c r="D2413">
        <v>-0.14596999999999999</v>
      </c>
      <c r="E2413">
        <v>0.26689000000000002</v>
      </c>
      <c r="F2413">
        <v>-63.1</v>
      </c>
      <c r="G2413">
        <v>-1.21</v>
      </c>
      <c r="H2413">
        <v>-63.1</v>
      </c>
    </row>
    <row r="2414" spans="3:8" x14ac:dyDescent="0.25">
      <c r="C2414">
        <v>-0.35281000000000001</v>
      </c>
      <c r="D2414">
        <v>-9.6689999999999998E-2</v>
      </c>
      <c r="E2414">
        <v>0.22475000000000001</v>
      </c>
      <c r="F2414">
        <v>-63.1</v>
      </c>
      <c r="G2414">
        <v>-1.27</v>
      </c>
      <c r="H2414">
        <v>-63.1</v>
      </c>
    </row>
    <row r="2415" spans="3:8" x14ac:dyDescent="0.25">
      <c r="C2415">
        <v>-0.31870999999999999</v>
      </c>
      <c r="D2415">
        <v>-4.8160000000000001E-2</v>
      </c>
      <c r="E2415">
        <v>0.18343499999999999</v>
      </c>
      <c r="F2415">
        <v>-63.1</v>
      </c>
      <c r="G2415">
        <v>-1.27</v>
      </c>
      <c r="H2415">
        <v>-63.1</v>
      </c>
    </row>
    <row r="2416" spans="3:8" x14ac:dyDescent="0.25">
      <c r="C2416">
        <v>-0.28306999999999999</v>
      </c>
      <c r="D2416">
        <v>0</v>
      </c>
      <c r="E2416">
        <v>0.14153499999999999</v>
      </c>
      <c r="F2416">
        <v>-63.2</v>
      </c>
      <c r="G2416">
        <v>-1.34</v>
      </c>
      <c r="H2416">
        <v>-63.2</v>
      </c>
    </row>
    <row r="2417" spans="3:8" x14ac:dyDescent="0.25">
      <c r="C2417">
        <v>-0.24998999999999999</v>
      </c>
      <c r="D2417">
        <v>4.6829999999999997E-2</v>
      </c>
      <c r="E2417">
        <v>0.10158</v>
      </c>
      <c r="F2417">
        <v>-63.2</v>
      </c>
      <c r="G2417">
        <v>-1.4</v>
      </c>
      <c r="H2417">
        <v>-63.2</v>
      </c>
    </row>
    <row r="2418" spans="3:8" x14ac:dyDescent="0.25">
      <c r="C2418">
        <v>-0.2142</v>
      </c>
      <c r="D2418">
        <v>9.4079999999999997E-2</v>
      </c>
      <c r="E2418">
        <v>6.0060000000000002E-2</v>
      </c>
      <c r="F2418">
        <v>-63.2</v>
      </c>
      <c r="G2418">
        <v>-1.4</v>
      </c>
      <c r="H2418">
        <v>-63.2</v>
      </c>
    </row>
    <row r="2419" spans="3:8" x14ac:dyDescent="0.25">
      <c r="C2419">
        <v>-0.18076999999999999</v>
      </c>
      <c r="D2419">
        <v>0.14163000000000001</v>
      </c>
      <c r="E2419">
        <v>1.9570000000000001E-2</v>
      </c>
      <c r="F2419">
        <v>-63.2</v>
      </c>
      <c r="G2419">
        <v>-1.47</v>
      </c>
      <c r="H2419">
        <v>-63.2</v>
      </c>
    </row>
    <row r="2420" spans="3:8" x14ac:dyDescent="0.25">
      <c r="C2420">
        <v>-0.14832000000000001</v>
      </c>
      <c r="D2420">
        <v>0.19003999999999999</v>
      </c>
      <c r="E2420">
        <v>-2.086E-2</v>
      </c>
      <c r="F2420">
        <v>-63.2</v>
      </c>
      <c r="G2420">
        <v>-1.47</v>
      </c>
      <c r="H2420">
        <v>-63.2</v>
      </c>
    </row>
    <row r="2421" spans="3:8" x14ac:dyDescent="0.25">
      <c r="C2421">
        <v>-0.11822000000000001</v>
      </c>
      <c r="D2421">
        <v>0.23885000000000001</v>
      </c>
      <c r="E2421">
        <v>-6.0315000000000001E-2</v>
      </c>
      <c r="F2421">
        <v>-63.2</v>
      </c>
      <c r="G2421">
        <v>-1.53</v>
      </c>
      <c r="H2421">
        <v>-63.2</v>
      </c>
    </row>
    <row r="2422" spans="3:8" x14ac:dyDescent="0.25">
      <c r="C2422">
        <v>-8.8760000000000006E-2</v>
      </c>
      <c r="D2422">
        <v>0.2888</v>
      </c>
      <c r="E2422">
        <v>-0.10002</v>
      </c>
      <c r="F2422">
        <v>-63.2</v>
      </c>
      <c r="G2422">
        <v>-1.59</v>
      </c>
      <c r="H2422">
        <v>-63.2</v>
      </c>
    </row>
    <row r="2423" spans="3:8" x14ac:dyDescent="0.25">
      <c r="C2423">
        <v>-5.7799999999999997E-2</v>
      </c>
      <c r="D2423">
        <v>0.33781</v>
      </c>
      <c r="E2423">
        <v>-0.14000499999999999</v>
      </c>
      <c r="F2423">
        <v>-63.2</v>
      </c>
      <c r="G2423">
        <v>-1.59</v>
      </c>
      <c r="H2423">
        <v>-63.2</v>
      </c>
    </row>
    <row r="2424" spans="3:8" x14ac:dyDescent="0.25">
      <c r="C2424">
        <v>-2.7550000000000002E-2</v>
      </c>
      <c r="D2424">
        <v>0.38679000000000002</v>
      </c>
      <c r="E2424">
        <v>-0.17962</v>
      </c>
      <c r="F2424">
        <v>-63.2</v>
      </c>
      <c r="G2424">
        <v>-1.65</v>
      </c>
      <c r="H2424">
        <v>-63.2</v>
      </c>
    </row>
    <row r="2425" spans="3:8" x14ac:dyDescent="0.25">
      <c r="C2425">
        <v>4.9500000000000004E-3</v>
      </c>
      <c r="D2425">
        <v>0.43325999999999998</v>
      </c>
      <c r="E2425">
        <v>-0.21910499999999999</v>
      </c>
      <c r="F2425">
        <v>-63.2</v>
      </c>
      <c r="G2425">
        <v>-1.65</v>
      </c>
      <c r="H2425">
        <v>-63.2</v>
      </c>
    </row>
    <row r="2426" spans="3:8" x14ac:dyDescent="0.25">
      <c r="C2426">
        <v>3.7109999999999997E-2</v>
      </c>
      <c r="D2426">
        <v>0.48</v>
      </c>
      <c r="E2426">
        <v>-0.25855499999999998</v>
      </c>
      <c r="F2426">
        <v>-63.2</v>
      </c>
      <c r="G2426">
        <v>-1.72</v>
      </c>
      <c r="H2426">
        <v>-63.2</v>
      </c>
    </row>
    <row r="2427" spans="3:8" x14ac:dyDescent="0.25">
      <c r="C2427">
        <v>6.9559999999999997E-2</v>
      </c>
      <c r="D2427">
        <v>0.52602000000000004</v>
      </c>
      <c r="E2427">
        <v>-0.29779</v>
      </c>
      <c r="F2427">
        <v>-63.2</v>
      </c>
      <c r="G2427">
        <v>-1.78</v>
      </c>
      <c r="H2427">
        <v>-63.2</v>
      </c>
    </row>
    <row r="2428" spans="3:8" x14ac:dyDescent="0.25">
      <c r="C2428">
        <v>0.10056</v>
      </c>
      <c r="D2428">
        <v>0.57371000000000005</v>
      </c>
      <c r="E2428">
        <v>-0.33713500000000002</v>
      </c>
      <c r="F2428">
        <v>-63.2</v>
      </c>
      <c r="G2428">
        <v>-1.78</v>
      </c>
      <c r="H2428">
        <v>-63.2</v>
      </c>
    </row>
    <row r="2429" spans="3:8" x14ac:dyDescent="0.25">
      <c r="C2429">
        <v>0.13319</v>
      </c>
      <c r="D2429">
        <v>0.62060999999999999</v>
      </c>
      <c r="E2429">
        <v>-0.37690000000000001</v>
      </c>
      <c r="F2429">
        <v>-63.2</v>
      </c>
      <c r="G2429">
        <v>-1.84</v>
      </c>
      <c r="H2429">
        <v>-63.2</v>
      </c>
    </row>
    <row r="2430" spans="3:8" x14ac:dyDescent="0.25">
      <c r="C2430">
        <v>0.16477</v>
      </c>
      <c r="D2430">
        <v>0.66888999999999998</v>
      </c>
      <c r="E2430">
        <v>-0.41682999999999998</v>
      </c>
      <c r="F2430">
        <v>-63.2</v>
      </c>
      <c r="G2430">
        <v>-1.84</v>
      </c>
      <c r="H2430">
        <v>-63.2</v>
      </c>
    </row>
    <row r="2431" spans="3:8" x14ac:dyDescent="0.25">
      <c r="C2431">
        <v>0.19650999999999999</v>
      </c>
      <c r="D2431">
        <v>0.71694000000000002</v>
      </c>
      <c r="E2431">
        <v>-0.45672499999999999</v>
      </c>
      <c r="F2431">
        <v>-63.2</v>
      </c>
      <c r="G2431">
        <v>-1.9</v>
      </c>
      <c r="H2431">
        <v>-63.2</v>
      </c>
    </row>
    <row r="2432" spans="3:8" x14ac:dyDescent="0.25">
      <c r="C2432">
        <v>0.22721</v>
      </c>
      <c r="D2432">
        <v>0.76432999999999995</v>
      </c>
      <c r="E2432">
        <v>-0.49576999999999999</v>
      </c>
      <c r="F2432">
        <v>-63.2</v>
      </c>
      <c r="G2432">
        <v>-1.96</v>
      </c>
      <c r="H2432">
        <v>-63.2</v>
      </c>
    </row>
    <row r="2433" spans="3:8" x14ac:dyDescent="0.25">
      <c r="C2433">
        <v>0.25992999999999999</v>
      </c>
      <c r="D2433">
        <v>0.81081000000000003</v>
      </c>
      <c r="E2433">
        <v>-0.53537000000000001</v>
      </c>
      <c r="F2433">
        <v>-63.2</v>
      </c>
      <c r="G2433">
        <v>-1.96</v>
      </c>
      <c r="H2433">
        <v>-63.2</v>
      </c>
    </row>
    <row r="2434" spans="3:8" x14ac:dyDescent="0.25">
      <c r="C2434">
        <v>0.29160999999999998</v>
      </c>
      <c r="D2434">
        <v>0.85550000000000004</v>
      </c>
      <c r="E2434">
        <v>-0.57355500000000004</v>
      </c>
      <c r="F2434">
        <v>-63.2</v>
      </c>
      <c r="G2434">
        <v>-2.0299999999999998</v>
      </c>
      <c r="H2434">
        <v>-63.2</v>
      </c>
    </row>
    <row r="2435" spans="3:8" x14ac:dyDescent="0.25">
      <c r="C2435">
        <v>0.32317000000000001</v>
      </c>
      <c r="D2435">
        <v>0.90105000000000002</v>
      </c>
      <c r="E2435">
        <v>-0.61211000000000004</v>
      </c>
      <c r="F2435">
        <v>-63.2</v>
      </c>
      <c r="G2435">
        <v>-2.09</v>
      </c>
      <c r="H2435">
        <v>-63.2</v>
      </c>
    </row>
    <row r="2436" spans="3:8" x14ac:dyDescent="0.25">
      <c r="C2436">
        <v>0.35276999999999997</v>
      </c>
      <c r="D2436">
        <v>0.94708000000000003</v>
      </c>
      <c r="E2436">
        <v>-0.64992499999999997</v>
      </c>
      <c r="F2436">
        <v>-63.2</v>
      </c>
      <c r="G2436">
        <v>-2.15</v>
      </c>
      <c r="H2436">
        <v>-63.2</v>
      </c>
    </row>
    <row r="2437" spans="3:8" x14ac:dyDescent="0.25">
      <c r="C2437">
        <v>0.38357000000000002</v>
      </c>
      <c r="D2437">
        <v>0.99560999999999999</v>
      </c>
      <c r="E2437">
        <v>-0.68959000000000004</v>
      </c>
      <c r="F2437">
        <v>-63.2</v>
      </c>
      <c r="G2437">
        <v>-2.21</v>
      </c>
      <c r="H2437">
        <v>-63.2</v>
      </c>
    </row>
    <row r="2438" spans="3:8" x14ac:dyDescent="0.25">
      <c r="C2438">
        <v>0.41548000000000002</v>
      </c>
      <c r="D2438">
        <v>1.0446</v>
      </c>
      <c r="E2438">
        <v>-0.73004000000000002</v>
      </c>
      <c r="F2438">
        <v>-63.2</v>
      </c>
      <c r="G2438">
        <v>-2.21</v>
      </c>
      <c r="H2438">
        <v>-63.2</v>
      </c>
    </row>
    <row r="2439" spans="3:8" x14ac:dyDescent="0.25">
      <c r="C2439">
        <v>0.44951999999999998</v>
      </c>
      <c r="D2439">
        <v>1.0938000000000001</v>
      </c>
      <c r="E2439">
        <v>-0.77166000000000001</v>
      </c>
      <c r="F2439">
        <v>-63.2</v>
      </c>
      <c r="G2439">
        <v>-2.27</v>
      </c>
      <c r="H2439">
        <v>-63.2</v>
      </c>
    </row>
    <row r="2440" spans="3:8" x14ac:dyDescent="0.25">
      <c r="C2440">
        <v>0.48512</v>
      </c>
      <c r="D2440">
        <v>1.14167</v>
      </c>
      <c r="E2440">
        <v>-0.81339499999999998</v>
      </c>
      <c r="F2440">
        <v>-63.2</v>
      </c>
      <c r="G2440">
        <v>-2.27</v>
      </c>
      <c r="H2440">
        <v>-63.2</v>
      </c>
    </row>
    <row r="2441" spans="3:8" x14ac:dyDescent="0.25">
      <c r="C2441">
        <v>0.52059</v>
      </c>
      <c r="D2441">
        <v>1.18971</v>
      </c>
      <c r="E2441">
        <v>-0.85514999999999997</v>
      </c>
      <c r="F2441">
        <v>-63.2</v>
      </c>
      <c r="G2441">
        <v>-2.34</v>
      </c>
      <c r="H2441">
        <v>-63.2</v>
      </c>
    </row>
    <row r="2442" spans="3:8" x14ac:dyDescent="0.25">
      <c r="C2442">
        <v>0.55650999999999995</v>
      </c>
      <c r="D2442">
        <v>1.2369000000000001</v>
      </c>
      <c r="E2442">
        <v>-0.89670499999999997</v>
      </c>
      <c r="F2442">
        <v>-63.2</v>
      </c>
      <c r="G2442">
        <v>-2.4</v>
      </c>
      <c r="H2442">
        <v>-63.2</v>
      </c>
    </row>
    <row r="2443" spans="3:8" x14ac:dyDescent="0.25">
      <c r="C2443">
        <v>0.59152000000000005</v>
      </c>
      <c r="D2443">
        <v>1.2838499999999999</v>
      </c>
      <c r="E2443">
        <v>-0.93768499999999999</v>
      </c>
      <c r="F2443">
        <v>-63.2</v>
      </c>
      <c r="G2443">
        <v>-2.4</v>
      </c>
      <c r="H2443">
        <v>-63.2</v>
      </c>
    </row>
    <row r="2444" spans="3:8" x14ac:dyDescent="0.25">
      <c r="C2444">
        <v>0.62695000000000001</v>
      </c>
      <c r="D2444">
        <v>1.3286</v>
      </c>
      <c r="E2444">
        <v>-0.97777499999999995</v>
      </c>
      <c r="F2444">
        <v>-63.2</v>
      </c>
      <c r="G2444">
        <v>-2.46</v>
      </c>
      <c r="H2444">
        <v>-63.2</v>
      </c>
    </row>
    <row r="2445" spans="3:8" x14ac:dyDescent="0.25">
      <c r="C2445">
        <v>0.66154999999999997</v>
      </c>
      <c r="D2445">
        <v>1.37452</v>
      </c>
      <c r="E2445">
        <v>-1.018035</v>
      </c>
      <c r="F2445">
        <v>-63.2</v>
      </c>
      <c r="G2445">
        <v>-2.46</v>
      </c>
      <c r="H2445">
        <v>-63.2</v>
      </c>
    </row>
    <row r="2446" spans="3:8" x14ac:dyDescent="0.25">
      <c r="C2446">
        <v>0.69411999999999996</v>
      </c>
      <c r="D2446">
        <v>1.42147</v>
      </c>
      <c r="E2446">
        <v>-1.057795</v>
      </c>
      <c r="F2446">
        <v>-63.2</v>
      </c>
      <c r="G2446">
        <v>-2.5299999999999998</v>
      </c>
      <c r="H2446">
        <v>-63.2</v>
      </c>
    </row>
    <row r="2447" spans="3:8" x14ac:dyDescent="0.25">
      <c r="C2447">
        <v>0.72657000000000005</v>
      </c>
      <c r="D2447">
        <v>1.4694400000000001</v>
      </c>
      <c r="E2447">
        <v>-1.0980049999999999</v>
      </c>
      <c r="F2447">
        <v>-63.2</v>
      </c>
      <c r="G2447">
        <v>-2.59</v>
      </c>
      <c r="H2447">
        <v>-63.2</v>
      </c>
    </row>
    <row r="2448" spans="3:8" x14ac:dyDescent="0.25">
      <c r="C2448">
        <v>0.75632999999999995</v>
      </c>
      <c r="D2448">
        <v>1.5167299999999999</v>
      </c>
      <c r="E2448">
        <v>-1.13653</v>
      </c>
      <c r="F2448">
        <v>-63.2</v>
      </c>
      <c r="G2448">
        <v>-2.59</v>
      </c>
      <c r="H2448">
        <v>-63.2</v>
      </c>
    </row>
    <row r="2449" spans="3:8" x14ac:dyDescent="0.25">
      <c r="C2449">
        <v>0.78761000000000003</v>
      </c>
      <c r="D2449">
        <v>1.5627800000000001</v>
      </c>
      <c r="E2449">
        <v>-1.175195</v>
      </c>
      <c r="F2449">
        <v>-63.2</v>
      </c>
      <c r="G2449">
        <v>-2.65</v>
      </c>
      <c r="H2449">
        <v>-63.2</v>
      </c>
    </row>
    <row r="2450" spans="3:8" x14ac:dyDescent="0.25">
      <c r="C2450">
        <v>0.81815000000000004</v>
      </c>
      <c r="D2450">
        <v>1.6083799999999999</v>
      </c>
      <c r="E2450">
        <v>-1.213265</v>
      </c>
      <c r="F2450">
        <v>-63.2</v>
      </c>
      <c r="G2450">
        <v>-2.65</v>
      </c>
      <c r="H2450">
        <v>-63.2</v>
      </c>
    </row>
    <row r="2451" spans="3:8" x14ac:dyDescent="0.25">
      <c r="C2451">
        <v>0.85058</v>
      </c>
      <c r="D2451">
        <v>1.6530100000000001</v>
      </c>
      <c r="E2451">
        <v>-1.251795</v>
      </c>
      <c r="F2451">
        <v>-63.2</v>
      </c>
      <c r="G2451">
        <v>-2.71</v>
      </c>
      <c r="H2451">
        <v>-63.2</v>
      </c>
    </row>
    <row r="2452" spans="3:8" x14ac:dyDescent="0.25">
      <c r="C2452">
        <v>0.88317000000000001</v>
      </c>
      <c r="D2452">
        <v>1.69781</v>
      </c>
      <c r="E2452">
        <v>-1.2904899999999999</v>
      </c>
      <c r="F2452">
        <v>-63.2</v>
      </c>
      <c r="G2452">
        <v>-2.77</v>
      </c>
      <c r="H2452">
        <v>-63.2</v>
      </c>
    </row>
    <row r="2453" spans="3:8" x14ac:dyDescent="0.25">
      <c r="C2453">
        <v>0.91659999999999997</v>
      </c>
      <c r="D2453">
        <v>1.7423200000000001</v>
      </c>
      <c r="E2453">
        <v>-1.3294600000000001</v>
      </c>
      <c r="F2453">
        <v>-63.2</v>
      </c>
      <c r="G2453">
        <v>-2.77</v>
      </c>
      <c r="H2453">
        <v>-63.2</v>
      </c>
    </row>
    <row r="2454" spans="3:8" x14ac:dyDescent="0.25">
      <c r="C2454">
        <v>0.94943</v>
      </c>
      <c r="D2454">
        <v>1.7876700000000001</v>
      </c>
      <c r="E2454">
        <v>-1.3685499999999999</v>
      </c>
      <c r="F2454">
        <v>-63.2</v>
      </c>
      <c r="G2454">
        <v>-2.84</v>
      </c>
      <c r="H2454">
        <v>-63.2</v>
      </c>
    </row>
    <row r="2455" spans="3:8" x14ac:dyDescent="0.25">
      <c r="C2455">
        <v>0.98323000000000005</v>
      </c>
      <c r="D2455">
        <v>1.8344199999999999</v>
      </c>
      <c r="E2455">
        <v>-1.408825</v>
      </c>
      <c r="F2455">
        <v>-63.2</v>
      </c>
      <c r="G2455">
        <v>-2.84</v>
      </c>
      <c r="H2455">
        <v>-63.2</v>
      </c>
    </row>
    <row r="2456" spans="3:8" x14ac:dyDescent="0.25">
      <c r="C2456">
        <v>1.0172600000000001</v>
      </c>
      <c r="D2456">
        <v>1.88279</v>
      </c>
      <c r="E2456">
        <v>-1.4500249999999999</v>
      </c>
      <c r="F2456">
        <v>-63.2</v>
      </c>
      <c r="G2456">
        <v>-2.9</v>
      </c>
      <c r="H2456">
        <v>-63.2</v>
      </c>
    </row>
    <row r="2457" spans="3:8" x14ac:dyDescent="0.25">
      <c r="C2457">
        <v>1.04844</v>
      </c>
      <c r="D2457">
        <v>1.93194</v>
      </c>
      <c r="E2457">
        <v>-1.4901899999999999</v>
      </c>
      <c r="F2457">
        <v>-63.3</v>
      </c>
      <c r="G2457">
        <v>-2.96</v>
      </c>
      <c r="H2457">
        <v>-63.3</v>
      </c>
    </row>
    <row r="2458" spans="3:8" x14ac:dyDescent="0.25">
      <c r="C2458">
        <v>1.07812</v>
      </c>
      <c r="D2458">
        <v>1.98028</v>
      </c>
      <c r="E2458">
        <v>-1.5291999999999999</v>
      </c>
      <c r="F2458">
        <v>-63.3</v>
      </c>
      <c r="G2458">
        <v>-2.96</v>
      </c>
      <c r="H2458">
        <v>-63.3</v>
      </c>
    </row>
    <row r="2459" spans="3:8" x14ac:dyDescent="0.25">
      <c r="C2459">
        <v>1.10724</v>
      </c>
      <c r="D2459">
        <v>2.0278700000000001</v>
      </c>
      <c r="E2459">
        <v>-1.567555</v>
      </c>
      <c r="F2459">
        <v>-63.4</v>
      </c>
      <c r="G2459">
        <v>-3.02</v>
      </c>
      <c r="H2459">
        <v>-63.4</v>
      </c>
    </row>
    <row r="2460" spans="3:8" x14ac:dyDescent="0.25">
      <c r="C2460">
        <v>1.13914</v>
      </c>
      <c r="D2460">
        <v>2.0755400000000002</v>
      </c>
      <c r="E2460">
        <v>-1.60734</v>
      </c>
      <c r="F2460">
        <v>-63.5</v>
      </c>
      <c r="G2460">
        <v>-3.08</v>
      </c>
      <c r="H2460">
        <v>-63.5</v>
      </c>
    </row>
    <row r="2461" spans="3:8" x14ac:dyDescent="0.25">
      <c r="C2461">
        <v>1.17167</v>
      </c>
      <c r="D2461">
        <v>2.1212300000000002</v>
      </c>
      <c r="E2461">
        <v>-1.64645</v>
      </c>
      <c r="F2461">
        <v>-63.6</v>
      </c>
      <c r="G2461">
        <v>-3.15</v>
      </c>
      <c r="H2461">
        <v>-63.6</v>
      </c>
    </row>
    <row r="2462" spans="3:8" x14ac:dyDescent="0.25">
      <c r="C2462">
        <v>1.20469</v>
      </c>
      <c r="D2462">
        <v>2.1663000000000001</v>
      </c>
      <c r="E2462">
        <v>-1.685495</v>
      </c>
      <c r="F2462">
        <v>-63.7</v>
      </c>
      <c r="G2462">
        <v>-3.21</v>
      </c>
      <c r="H2462">
        <v>-63.7</v>
      </c>
    </row>
    <row r="2463" spans="3:8" x14ac:dyDescent="0.25">
      <c r="C2463">
        <v>1.23885</v>
      </c>
      <c r="D2463">
        <v>2.2098800000000001</v>
      </c>
      <c r="E2463">
        <v>-1.7243649999999999</v>
      </c>
      <c r="F2463">
        <v>-63.7</v>
      </c>
      <c r="G2463">
        <v>-3.21</v>
      </c>
      <c r="H2463">
        <v>-63.7</v>
      </c>
    </row>
    <row r="2464" spans="3:8" x14ac:dyDescent="0.25">
      <c r="C2464">
        <v>1.27468</v>
      </c>
      <c r="D2464">
        <v>2.25603</v>
      </c>
      <c r="E2464">
        <v>-1.765355</v>
      </c>
      <c r="F2464">
        <v>-63.8</v>
      </c>
      <c r="G2464">
        <v>-3.27</v>
      </c>
      <c r="H2464">
        <v>-63.8</v>
      </c>
    </row>
    <row r="2465" spans="3:8" x14ac:dyDescent="0.25">
      <c r="C2465">
        <v>1.31193</v>
      </c>
      <c r="D2465">
        <v>2.30254</v>
      </c>
      <c r="E2465">
        <v>-1.8072349999999999</v>
      </c>
      <c r="F2465">
        <v>-63.8</v>
      </c>
      <c r="G2465">
        <v>-3.27</v>
      </c>
      <c r="H2465">
        <v>-63.8</v>
      </c>
    </row>
    <row r="2466" spans="3:8" x14ac:dyDescent="0.25">
      <c r="C2466">
        <v>1.3498399999999999</v>
      </c>
      <c r="D2466">
        <v>2.3494999999999999</v>
      </c>
      <c r="E2466">
        <v>-1.8496699999999999</v>
      </c>
      <c r="F2466">
        <v>-63.9</v>
      </c>
      <c r="G2466">
        <v>-3.34</v>
      </c>
      <c r="H2466">
        <v>-63.9</v>
      </c>
    </row>
    <row r="2467" spans="3:8" x14ac:dyDescent="0.25">
      <c r="C2467">
        <v>1.38564</v>
      </c>
      <c r="D2467">
        <v>2.3952399999999998</v>
      </c>
      <c r="E2467">
        <v>-1.8904399999999999</v>
      </c>
      <c r="F2467">
        <v>-63.9</v>
      </c>
      <c r="G2467">
        <v>-3.4</v>
      </c>
      <c r="H2467">
        <v>-63.9</v>
      </c>
    </row>
    <row r="2468" spans="3:8" x14ac:dyDescent="0.25">
      <c r="C2468">
        <v>1.42092</v>
      </c>
      <c r="D2468">
        <v>2.4407999999999999</v>
      </c>
      <c r="E2468">
        <v>-1.93086</v>
      </c>
      <c r="F2468">
        <v>-63.9</v>
      </c>
      <c r="G2468">
        <v>-3.4</v>
      </c>
      <c r="H2468">
        <v>-63.9</v>
      </c>
    </row>
    <row r="2469" spans="3:8" x14ac:dyDescent="0.25">
      <c r="C2469">
        <v>1.4556800000000001</v>
      </c>
      <c r="D2469">
        <v>2.4850400000000001</v>
      </c>
      <c r="E2469">
        <v>-1.9703599999999999</v>
      </c>
      <c r="F2469">
        <v>-64</v>
      </c>
      <c r="G2469">
        <v>-3.46</v>
      </c>
      <c r="H2469">
        <v>-64</v>
      </c>
    </row>
    <row r="2470" spans="3:8" x14ac:dyDescent="0.25">
      <c r="C2470">
        <v>1.4900199999999999</v>
      </c>
      <c r="D2470">
        <v>2.5288300000000001</v>
      </c>
      <c r="E2470">
        <v>-2.0094249999999998</v>
      </c>
      <c r="F2470">
        <v>-64</v>
      </c>
      <c r="G2470">
        <v>-3.46</v>
      </c>
      <c r="H2470">
        <v>-64</v>
      </c>
    </row>
    <row r="2471" spans="3:8" x14ac:dyDescent="0.25">
      <c r="C2471">
        <v>1.5207999999999999</v>
      </c>
      <c r="D2471">
        <v>2.57145</v>
      </c>
      <c r="E2471">
        <v>-2.046125</v>
      </c>
      <c r="F2471">
        <v>-64</v>
      </c>
      <c r="G2471">
        <v>-3.52</v>
      </c>
      <c r="H2471">
        <v>-64</v>
      </c>
    </row>
    <row r="2472" spans="3:8" x14ac:dyDescent="0.25">
      <c r="C2472">
        <v>1.54779</v>
      </c>
      <c r="D2472">
        <v>2.6119599999999998</v>
      </c>
      <c r="E2472">
        <v>-2.0798749999999999</v>
      </c>
      <c r="F2472">
        <v>-64.099999999999994</v>
      </c>
      <c r="G2472">
        <v>-3.58</v>
      </c>
      <c r="H2472">
        <v>-64.099999999999994</v>
      </c>
    </row>
    <row r="2473" spans="3:8" x14ac:dyDescent="0.25">
      <c r="C2473">
        <v>1.57318</v>
      </c>
      <c r="D2473">
        <v>2.6472600000000002</v>
      </c>
      <c r="E2473">
        <v>-2.11022</v>
      </c>
      <c r="F2473">
        <v>-64.099999999999994</v>
      </c>
      <c r="G2473">
        <v>-3.58</v>
      </c>
      <c r="H2473">
        <v>-64.099999999999994</v>
      </c>
    </row>
    <row r="2474" spans="3:8" x14ac:dyDescent="0.25">
      <c r="C2474">
        <v>1.5957300000000001</v>
      </c>
      <c r="D2474">
        <v>2.67631</v>
      </c>
      <c r="E2474">
        <v>-2.1360199999999998</v>
      </c>
      <c r="F2474">
        <v>-64.2</v>
      </c>
      <c r="G2474">
        <v>-3.65</v>
      </c>
      <c r="H2474">
        <v>-64.2</v>
      </c>
    </row>
    <row r="2475" spans="3:8" x14ac:dyDescent="0.25">
      <c r="C2475">
        <v>1.61399</v>
      </c>
      <c r="D2475">
        <v>2.6979500000000001</v>
      </c>
      <c r="E2475">
        <v>-2.1559699999999999</v>
      </c>
      <c r="F2475">
        <v>-64.2</v>
      </c>
      <c r="G2475">
        <v>-3.65</v>
      </c>
      <c r="H2475">
        <v>-64.2</v>
      </c>
    </row>
    <row r="2476" spans="3:8" x14ac:dyDescent="0.25">
      <c r="C2476">
        <v>1.62615</v>
      </c>
      <c r="D2476">
        <v>2.7127599999999998</v>
      </c>
      <c r="E2476">
        <v>-2.1694550000000001</v>
      </c>
      <c r="F2476">
        <v>-64.2</v>
      </c>
      <c r="G2476">
        <v>-3.71</v>
      </c>
      <c r="H2476">
        <v>-64.2</v>
      </c>
    </row>
    <row r="2477" spans="3:8" x14ac:dyDescent="0.25">
      <c r="C2477">
        <v>1.63426</v>
      </c>
      <c r="D2477">
        <v>2.7216800000000001</v>
      </c>
      <c r="E2477">
        <v>-2.1779700000000002</v>
      </c>
      <c r="F2477">
        <v>-64.2</v>
      </c>
      <c r="G2477">
        <v>-3.77</v>
      </c>
      <c r="H2477">
        <v>-64.2</v>
      </c>
    </row>
    <row r="2478" spans="3:8" x14ac:dyDescent="0.25">
      <c r="C2478">
        <v>1.6394299999999999</v>
      </c>
      <c r="D2478">
        <v>2.7264900000000001</v>
      </c>
      <c r="E2478">
        <v>-2.18296</v>
      </c>
      <c r="F2478">
        <v>-64.2</v>
      </c>
      <c r="G2478">
        <v>-3.77</v>
      </c>
      <c r="H2478">
        <v>-64.2</v>
      </c>
    </row>
    <row r="2479" spans="3:8" x14ac:dyDescent="0.25">
      <c r="C2479">
        <v>1.6419699999999999</v>
      </c>
      <c r="D2479">
        <v>2.72864</v>
      </c>
      <c r="E2479">
        <v>-2.1853050000000001</v>
      </c>
      <c r="F2479">
        <v>-64.3</v>
      </c>
      <c r="G2479">
        <v>-3.83</v>
      </c>
      <c r="H2479">
        <v>-64.3</v>
      </c>
    </row>
    <row r="2480" spans="3:8" x14ac:dyDescent="0.25">
      <c r="C2480">
        <v>1.64215</v>
      </c>
      <c r="D2480">
        <v>2.72912</v>
      </c>
      <c r="E2480">
        <v>-2.185635</v>
      </c>
      <c r="F2480">
        <v>-64.3</v>
      </c>
      <c r="G2480">
        <v>-3.83</v>
      </c>
      <c r="H2480">
        <v>-64.3</v>
      </c>
    </row>
    <row r="2481" spans="3:8" x14ac:dyDescent="0.25">
      <c r="C2481">
        <v>1.64215</v>
      </c>
      <c r="D2481">
        <v>2.72912</v>
      </c>
      <c r="E2481">
        <v>-2.185635</v>
      </c>
      <c r="F2481">
        <v>-64.3</v>
      </c>
      <c r="G2481">
        <v>-3.9</v>
      </c>
      <c r="H2481">
        <v>-64.3</v>
      </c>
    </row>
    <row r="2482" spans="3:8" x14ac:dyDescent="0.25">
      <c r="C2482">
        <v>1.6408799999999999</v>
      </c>
      <c r="D2482">
        <v>2.7289099999999999</v>
      </c>
      <c r="E2482">
        <v>-2.184895</v>
      </c>
      <c r="F2482">
        <v>-64.3</v>
      </c>
      <c r="G2482">
        <v>-3.96</v>
      </c>
      <c r="H2482">
        <v>-64.3</v>
      </c>
    </row>
    <row r="2483" spans="3:8" x14ac:dyDescent="0.25">
      <c r="C2483">
        <v>1.63947</v>
      </c>
      <c r="D2483">
        <v>2.7286299999999999</v>
      </c>
      <c r="E2483">
        <v>-2.18405</v>
      </c>
      <c r="F2483">
        <v>-64.3</v>
      </c>
      <c r="G2483">
        <v>-3.96</v>
      </c>
      <c r="H2483">
        <v>-64.3</v>
      </c>
    </row>
    <row r="2484" spans="3:8" x14ac:dyDescent="0.25">
      <c r="C2484">
        <v>1.63802</v>
      </c>
      <c r="D2484">
        <v>2.72837</v>
      </c>
      <c r="E2484">
        <v>-2.183195</v>
      </c>
      <c r="F2484">
        <v>-64.3</v>
      </c>
      <c r="G2484">
        <v>-4.0199999999999996</v>
      </c>
      <c r="H2484">
        <v>-64.3</v>
      </c>
    </row>
    <row r="2485" spans="3:8" x14ac:dyDescent="0.25">
      <c r="C2485">
        <v>1.6368400000000001</v>
      </c>
      <c r="D2485">
        <v>2.7282500000000001</v>
      </c>
      <c r="E2485">
        <v>-2.1825450000000002</v>
      </c>
      <c r="F2485">
        <v>-64.3</v>
      </c>
      <c r="G2485">
        <v>-4.07</v>
      </c>
      <c r="H2485">
        <v>-64.3</v>
      </c>
    </row>
    <row r="2486" spans="3:8" x14ac:dyDescent="0.25">
      <c r="C2486">
        <v>1.6353500000000001</v>
      </c>
      <c r="D2486">
        <v>2.7281</v>
      </c>
      <c r="E2486">
        <v>-2.1817250000000001</v>
      </c>
      <c r="F2486">
        <v>-64</v>
      </c>
      <c r="G2486">
        <v>-4.0999999999999996</v>
      </c>
      <c r="H2486">
        <v>-64</v>
      </c>
    </row>
    <row r="2487" spans="3:8" x14ac:dyDescent="0.25">
      <c r="C2487">
        <v>1.6341300000000001</v>
      </c>
      <c r="D2487">
        <v>2.7276500000000001</v>
      </c>
      <c r="E2487">
        <v>-2.1808900000000002</v>
      </c>
      <c r="F2487">
        <v>-63.4</v>
      </c>
      <c r="G2487">
        <v>-4.12</v>
      </c>
      <c r="H2487">
        <v>-63.4</v>
      </c>
    </row>
    <row r="2488" spans="3:8" x14ac:dyDescent="0.25">
      <c r="C2488">
        <v>1.6332</v>
      </c>
      <c r="D2488">
        <v>2.7269800000000002</v>
      </c>
      <c r="E2488">
        <v>-2.1800899999999999</v>
      </c>
      <c r="F2488">
        <v>-63.4</v>
      </c>
      <c r="G2488">
        <v>-4.12</v>
      </c>
      <c r="H2488">
        <v>-63.4</v>
      </c>
    </row>
    <row r="2489" spans="3:8" x14ac:dyDescent="0.25">
      <c r="C2489">
        <v>1.63266</v>
      </c>
      <c r="D2489">
        <v>2.7264200000000001</v>
      </c>
      <c r="E2489">
        <v>-2.1795399999999998</v>
      </c>
      <c r="F2489">
        <v>-62.2</v>
      </c>
      <c r="G2489">
        <v>-4.12</v>
      </c>
      <c r="H2489">
        <v>-62.2</v>
      </c>
    </row>
    <row r="2490" spans="3:8" x14ac:dyDescent="0.25">
      <c r="C2490">
        <v>1.63236</v>
      </c>
      <c r="D2490">
        <v>2.7263199999999999</v>
      </c>
      <c r="E2490">
        <v>-2.1793399999999998</v>
      </c>
      <c r="F2490">
        <v>-62.2</v>
      </c>
      <c r="G2490">
        <v>-4.12</v>
      </c>
      <c r="H2490">
        <v>-62.2</v>
      </c>
    </row>
    <row r="2491" spans="3:8" x14ac:dyDescent="0.25">
      <c r="C2491">
        <v>1.6321399999999999</v>
      </c>
      <c r="D2491">
        <v>2.7262300000000002</v>
      </c>
      <c r="E2491">
        <v>-2.1791849999999999</v>
      </c>
      <c r="F2491">
        <v>-60.7</v>
      </c>
      <c r="G2491">
        <v>-4.1100000000000003</v>
      </c>
      <c r="H2491">
        <v>-60.7</v>
      </c>
    </row>
    <row r="2492" spans="3:8" x14ac:dyDescent="0.25">
      <c r="C2492">
        <v>1.63208</v>
      </c>
      <c r="D2492">
        <v>2.7262300000000002</v>
      </c>
      <c r="E2492">
        <v>-2.1791550000000002</v>
      </c>
      <c r="F2492">
        <v>-58.8</v>
      </c>
      <c r="G2492">
        <v>-4.07</v>
      </c>
      <c r="H2492">
        <v>-58.8</v>
      </c>
    </row>
    <row r="2493" spans="3:8" x14ac:dyDescent="0.25">
      <c r="C2493">
        <v>1.63208</v>
      </c>
      <c r="D2493">
        <v>2.7259000000000002</v>
      </c>
      <c r="E2493">
        <v>-2.1789900000000002</v>
      </c>
      <c r="F2493">
        <v>-58.8</v>
      </c>
      <c r="G2493">
        <v>-4.07</v>
      </c>
      <c r="H2493">
        <v>-58.8</v>
      </c>
    </row>
    <row r="2494" spans="3:8" x14ac:dyDescent="0.25">
      <c r="C2494">
        <v>1.6321600000000001</v>
      </c>
      <c r="D2494">
        <v>2.7255600000000002</v>
      </c>
      <c r="E2494">
        <v>-2.1788599999999998</v>
      </c>
      <c r="F2494">
        <v>-55.4</v>
      </c>
      <c r="G2494">
        <v>-4.01</v>
      </c>
      <c r="H2494">
        <v>-55.4</v>
      </c>
    </row>
    <row r="2495" spans="3:8" x14ac:dyDescent="0.25">
      <c r="C2495">
        <v>1.63226</v>
      </c>
      <c r="D2495">
        <v>2.7252299999999998</v>
      </c>
      <c r="E2495">
        <v>-2.1787450000000002</v>
      </c>
      <c r="F2495">
        <v>-55.4</v>
      </c>
      <c r="G2495">
        <v>-4.01</v>
      </c>
      <c r="H2495">
        <v>-55.4</v>
      </c>
    </row>
    <row r="2496" spans="3:8" x14ac:dyDescent="0.25">
      <c r="C2496">
        <v>1.6323300000000001</v>
      </c>
      <c r="D2496">
        <v>2.7252299999999998</v>
      </c>
      <c r="E2496">
        <v>-2.1787800000000002</v>
      </c>
      <c r="F2496">
        <v>-50.3</v>
      </c>
      <c r="G2496">
        <v>-3.92</v>
      </c>
      <c r="H2496">
        <v>-50.3</v>
      </c>
    </row>
    <row r="2497" spans="3:8" x14ac:dyDescent="0.25">
      <c r="C2497">
        <v>1.6323799999999999</v>
      </c>
      <c r="D2497">
        <v>2.7252100000000001</v>
      </c>
      <c r="E2497">
        <v>-2.178795</v>
      </c>
      <c r="F2497">
        <v>-43.1</v>
      </c>
      <c r="G2497">
        <v>-3.82</v>
      </c>
      <c r="H2497">
        <v>-43.1</v>
      </c>
    </row>
    <row r="2498" spans="3:8" x14ac:dyDescent="0.25">
      <c r="C2498">
        <v>1.63239</v>
      </c>
      <c r="D2498">
        <v>2.7252000000000001</v>
      </c>
      <c r="E2498">
        <v>-2.178795</v>
      </c>
      <c r="F2498">
        <v>-43.1</v>
      </c>
      <c r="G2498">
        <v>-3.82</v>
      </c>
      <c r="H2498">
        <v>-43.1</v>
      </c>
    </row>
    <row r="2499" spans="3:8" x14ac:dyDescent="0.25">
      <c r="C2499">
        <v>1.63243</v>
      </c>
      <c r="D2499">
        <v>2.72519</v>
      </c>
      <c r="E2499">
        <v>-2.1788099999999999</v>
      </c>
      <c r="F2499">
        <v>-35.4</v>
      </c>
      <c r="G2499">
        <v>-3.7</v>
      </c>
      <c r="H2499">
        <v>-35.4</v>
      </c>
    </row>
    <row r="2500" spans="3:8" x14ac:dyDescent="0.25">
      <c r="C2500">
        <v>1.63245</v>
      </c>
      <c r="D2500">
        <v>2.7252000000000001</v>
      </c>
      <c r="E2500">
        <v>-2.1788249999999998</v>
      </c>
      <c r="F2500">
        <v>-35.4</v>
      </c>
      <c r="G2500">
        <v>-3.7</v>
      </c>
      <c r="H2500">
        <v>-35.4</v>
      </c>
    </row>
    <row r="2501" spans="3:8" x14ac:dyDescent="0.25">
      <c r="C2501">
        <v>1.63242</v>
      </c>
      <c r="D2501">
        <v>2.72519</v>
      </c>
      <c r="E2501">
        <v>-2.1788050000000001</v>
      </c>
      <c r="F2501">
        <v>-26</v>
      </c>
      <c r="G2501">
        <v>-3.58</v>
      </c>
      <c r="H2501">
        <v>-26</v>
      </c>
    </row>
    <row r="2502" spans="3:8" x14ac:dyDescent="0.25">
      <c r="C2502">
        <v>1.63245</v>
      </c>
      <c r="D2502">
        <v>2.7251799999999999</v>
      </c>
      <c r="E2502">
        <v>-2.1788150000000002</v>
      </c>
      <c r="F2502">
        <v>-17.2</v>
      </c>
      <c r="G2502">
        <v>-3.45</v>
      </c>
      <c r="H2502">
        <v>-17.2</v>
      </c>
    </row>
    <row r="2503" spans="3:8" x14ac:dyDescent="0.25">
      <c r="C2503">
        <v>1.6324399999999999</v>
      </c>
      <c r="D2503">
        <v>2.7251699999999999</v>
      </c>
      <c r="E2503">
        <v>-2.1788050000000001</v>
      </c>
      <c r="F2503">
        <v>-17.2</v>
      </c>
      <c r="G2503">
        <v>-3.45</v>
      </c>
      <c r="H2503">
        <v>-17.2</v>
      </c>
    </row>
    <row r="2504" spans="3:8" x14ac:dyDescent="0.25">
      <c r="C2504">
        <v>1.6324399999999999</v>
      </c>
      <c r="D2504">
        <v>2.7251699999999999</v>
      </c>
      <c r="E2504">
        <v>-2.1788050000000001</v>
      </c>
      <c r="F2504">
        <v>-10.3</v>
      </c>
      <c r="G2504">
        <v>-3.32</v>
      </c>
      <c r="H2504">
        <v>-10.3</v>
      </c>
    </row>
    <row r="2505" spans="3:8" x14ac:dyDescent="0.25">
      <c r="C2505">
        <v>1.6324399999999999</v>
      </c>
      <c r="D2505">
        <v>2.7251500000000002</v>
      </c>
      <c r="E2505">
        <v>-2.178795</v>
      </c>
      <c r="F2505">
        <v>-6.4</v>
      </c>
      <c r="G2505">
        <v>-3.19</v>
      </c>
      <c r="H2505">
        <v>-6.4</v>
      </c>
    </row>
    <row r="2506" spans="3:8" x14ac:dyDescent="0.25">
      <c r="C2506">
        <v>1.63245</v>
      </c>
      <c r="D2506">
        <v>2.7251699999999999</v>
      </c>
      <c r="E2506">
        <v>-2.1788099999999999</v>
      </c>
      <c r="F2506">
        <v>-4.5999999999999996</v>
      </c>
      <c r="G2506">
        <v>-3.07</v>
      </c>
      <c r="H2506">
        <v>-4.5999999999999996</v>
      </c>
    </row>
    <row r="2507" spans="3:8" x14ac:dyDescent="0.25">
      <c r="C2507">
        <v>1.63242</v>
      </c>
      <c r="D2507">
        <v>2.7251500000000002</v>
      </c>
      <c r="E2507">
        <v>-2.178785</v>
      </c>
      <c r="F2507">
        <v>-3.9</v>
      </c>
      <c r="G2507">
        <v>-2.96</v>
      </c>
      <c r="H2507">
        <v>-3.9</v>
      </c>
    </row>
    <row r="2508" spans="3:8" x14ac:dyDescent="0.25">
      <c r="C2508">
        <v>1.63243</v>
      </c>
      <c r="D2508">
        <v>2.7251400000000001</v>
      </c>
      <c r="E2508">
        <v>-2.178785</v>
      </c>
      <c r="F2508">
        <v>-3.9</v>
      </c>
      <c r="G2508">
        <v>-2.96</v>
      </c>
      <c r="H2508">
        <v>-3.9</v>
      </c>
    </row>
    <row r="2509" spans="3:8" x14ac:dyDescent="0.25">
      <c r="C2509">
        <v>1.63239</v>
      </c>
      <c r="D2509">
        <v>2.7250999999999999</v>
      </c>
      <c r="E2509">
        <v>-2.1787450000000002</v>
      </c>
      <c r="F2509">
        <v>-3.5</v>
      </c>
      <c r="G2509">
        <v>-2.86</v>
      </c>
      <c r="H2509">
        <v>-3.5</v>
      </c>
    </row>
    <row r="2510" spans="3:8" x14ac:dyDescent="0.25">
      <c r="C2510">
        <v>1.6324000000000001</v>
      </c>
      <c r="D2510">
        <v>2.72506</v>
      </c>
      <c r="E2510">
        <v>-2.1787299999999998</v>
      </c>
      <c r="F2510">
        <v>-3.5</v>
      </c>
      <c r="G2510">
        <v>-2.86</v>
      </c>
      <c r="H2510">
        <v>-3.5</v>
      </c>
    </row>
    <row r="2511" spans="3:8" x14ac:dyDescent="0.25">
      <c r="C2511">
        <v>1.6324000000000001</v>
      </c>
      <c r="D2511">
        <v>2.7250100000000002</v>
      </c>
      <c r="E2511">
        <v>-2.1787049999999999</v>
      </c>
      <c r="F2511">
        <v>-3.2</v>
      </c>
      <c r="G2511">
        <v>-2.77</v>
      </c>
      <c r="H2511">
        <v>-3.2</v>
      </c>
    </row>
    <row r="2512" spans="3:8" x14ac:dyDescent="0.25">
      <c r="C2512">
        <v>1.6322300000000001</v>
      </c>
      <c r="D2512">
        <v>2.7248199999999998</v>
      </c>
      <c r="E2512">
        <v>-2.178525</v>
      </c>
      <c r="F2512">
        <v>-3.2</v>
      </c>
      <c r="G2512">
        <v>-2.69</v>
      </c>
      <c r="H2512">
        <v>-3.2</v>
      </c>
    </row>
    <row r="2513" spans="3:8" x14ac:dyDescent="0.25">
      <c r="C2513">
        <v>1.6319999999999999</v>
      </c>
      <c r="D2513">
        <v>2.7244600000000001</v>
      </c>
      <c r="E2513">
        <v>-2.1782300000000001</v>
      </c>
      <c r="F2513">
        <v>-3.2</v>
      </c>
      <c r="G2513">
        <v>-2.69</v>
      </c>
      <c r="H2513">
        <v>-3.2</v>
      </c>
    </row>
    <row r="2514" spans="3:8" x14ac:dyDescent="0.25">
      <c r="C2514">
        <v>1.63148</v>
      </c>
      <c r="D2514">
        <v>2.7239100000000001</v>
      </c>
      <c r="E2514">
        <v>-2.1776949999999999</v>
      </c>
      <c r="F2514">
        <v>-3.3</v>
      </c>
      <c r="G2514">
        <v>-2.61</v>
      </c>
      <c r="H2514">
        <v>-3.3</v>
      </c>
    </row>
    <row r="2515" spans="3:8" x14ac:dyDescent="0.25">
      <c r="C2515">
        <v>1.63086</v>
      </c>
      <c r="D2515">
        <v>2.72329</v>
      </c>
      <c r="E2515">
        <v>-2.1770749999999999</v>
      </c>
      <c r="F2515">
        <v>-3.3</v>
      </c>
      <c r="G2515">
        <v>-2.61</v>
      </c>
      <c r="H2515">
        <v>-3.3</v>
      </c>
    </row>
    <row r="2516" spans="3:8" x14ac:dyDescent="0.25">
      <c r="C2516">
        <v>1.63005</v>
      </c>
      <c r="D2516">
        <v>2.72262</v>
      </c>
      <c r="E2516">
        <v>-2.1763349999999999</v>
      </c>
      <c r="F2516">
        <v>-3.2</v>
      </c>
      <c r="G2516">
        <v>-2.54</v>
      </c>
      <c r="H2516">
        <v>-3.2</v>
      </c>
    </row>
    <row r="2517" spans="3:8" x14ac:dyDescent="0.25">
      <c r="C2517">
        <v>1.6292199999999999</v>
      </c>
      <c r="D2517">
        <v>2.7218900000000001</v>
      </c>
      <c r="E2517">
        <v>-2.1755550000000001</v>
      </c>
      <c r="F2517">
        <v>-3.2</v>
      </c>
      <c r="G2517">
        <v>-2.48</v>
      </c>
      <c r="H2517">
        <v>-3.2</v>
      </c>
    </row>
    <row r="2518" spans="3:8" x14ac:dyDescent="0.25">
      <c r="C2518">
        <v>1.6282099999999999</v>
      </c>
      <c r="D2518">
        <v>2.7209699999999999</v>
      </c>
      <c r="E2518">
        <v>-2.1745899999999998</v>
      </c>
      <c r="F2518">
        <v>-3.2</v>
      </c>
      <c r="G2518">
        <v>-2.48</v>
      </c>
      <c r="H2518">
        <v>-3.2</v>
      </c>
    </row>
    <row r="2519" spans="3:8" x14ac:dyDescent="0.25">
      <c r="C2519">
        <v>1.62696</v>
      </c>
      <c r="D2519">
        <v>2.7198799999999999</v>
      </c>
      <c r="E2519">
        <v>-2.1734200000000001</v>
      </c>
      <c r="F2519">
        <v>-3.2</v>
      </c>
      <c r="G2519">
        <v>-2.4300000000000002</v>
      </c>
      <c r="H2519">
        <v>-3.2</v>
      </c>
    </row>
    <row r="2520" spans="3:8" x14ac:dyDescent="0.25">
      <c r="C2520">
        <v>1.62575</v>
      </c>
      <c r="D2520">
        <v>2.7185600000000001</v>
      </c>
      <c r="E2520">
        <v>-2.1721550000000001</v>
      </c>
      <c r="F2520">
        <v>-3.2</v>
      </c>
      <c r="G2520">
        <v>-2.4300000000000002</v>
      </c>
      <c r="H2520">
        <v>-3.2</v>
      </c>
    </row>
    <row r="2521" spans="3:8" x14ac:dyDescent="0.25">
      <c r="C2521">
        <v>1.6244400000000001</v>
      </c>
      <c r="D2521">
        <v>2.71712</v>
      </c>
      <c r="E2521">
        <v>-2.1707800000000002</v>
      </c>
      <c r="F2521">
        <v>-3.2</v>
      </c>
      <c r="G2521">
        <v>-2.38</v>
      </c>
      <c r="H2521">
        <v>-3.2</v>
      </c>
    </row>
    <row r="2522" spans="3:8" x14ac:dyDescent="0.25">
      <c r="C2522">
        <v>1.6231800000000001</v>
      </c>
      <c r="D2522">
        <v>2.7154799999999999</v>
      </c>
      <c r="E2522">
        <v>-2.16933</v>
      </c>
      <c r="F2522">
        <v>-3.2</v>
      </c>
      <c r="G2522">
        <v>-2.33</v>
      </c>
      <c r="H2522">
        <v>-3.2</v>
      </c>
    </row>
    <row r="2523" spans="3:8" x14ac:dyDescent="0.25">
      <c r="C2523">
        <v>1.62201</v>
      </c>
      <c r="D2523">
        <v>2.7138</v>
      </c>
      <c r="E2523">
        <v>-2.1679050000000002</v>
      </c>
      <c r="F2523">
        <v>-3.2</v>
      </c>
      <c r="G2523">
        <v>-2.33</v>
      </c>
      <c r="H2523">
        <v>-3.2</v>
      </c>
    </row>
    <row r="2524" spans="3:8" x14ac:dyDescent="0.25">
      <c r="C2524">
        <v>1.6210500000000001</v>
      </c>
      <c r="D2524">
        <v>2.7119599999999999</v>
      </c>
      <c r="E2524">
        <v>-2.1665049999999999</v>
      </c>
      <c r="F2524">
        <v>-3.1</v>
      </c>
      <c r="G2524">
        <v>-2.2799999999999998</v>
      </c>
      <c r="H2524">
        <v>-3.1</v>
      </c>
    </row>
    <row r="2525" spans="3:8" x14ac:dyDescent="0.25">
      <c r="C2525">
        <v>1.61992</v>
      </c>
      <c r="D2525">
        <v>2.7100499999999998</v>
      </c>
      <c r="E2525">
        <v>-2.1649850000000002</v>
      </c>
      <c r="F2525">
        <v>-3.1</v>
      </c>
      <c r="G2525">
        <v>-2.2799999999999998</v>
      </c>
      <c r="H2525">
        <v>-3.1</v>
      </c>
    </row>
    <row r="2526" spans="3:8" x14ac:dyDescent="0.25">
      <c r="C2526">
        <v>1.6188199999999999</v>
      </c>
      <c r="D2526">
        <v>2.7080000000000002</v>
      </c>
      <c r="E2526">
        <v>-2.1634099999999998</v>
      </c>
      <c r="F2526">
        <v>-2.9</v>
      </c>
      <c r="G2526">
        <v>-2.2400000000000002</v>
      </c>
      <c r="H2526">
        <v>-2.9</v>
      </c>
    </row>
    <row r="2527" spans="3:8" x14ac:dyDescent="0.25">
      <c r="C2527">
        <v>1.6174200000000001</v>
      </c>
      <c r="D2527">
        <v>2.7056399999999998</v>
      </c>
      <c r="E2527">
        <v>-2.16153</v>
      </c>
      <c r="F2527">
        <v>-2.2999999999999998</v>
      </c>
      <c r="G2527">
        <v>-2.19</v>
      </c>
      <c r="H2527">
        <v>-2.2999999999999998</v>
      </c>
    </row>
    <row r="2528" spans="3:8" x14ac:dyDescent="0.25">
      <c r="C2528">
        <v>1.6158600000000001</v>
      </c>
      <c r="D2528">
        <v>2.7031399999999999</v>
      </c>
      <c r="E2528">
        <v>-2.1595</v>
      </c>
      <c r="F2528">
        <v>-2.2999999999999998</v>
      </c>
      <c r="G2528">
        <v>-2.19</v>
      </c>
      <c r="H2528">
        <v>-2.2999999999999998</v>
      </c>
    </row>
    <row r="2529" spans="3:8" x14ac:dyDescent="0.25">
      <c r="C2529">
        <v>1.6137900000000001</v>
      </c>
      <c r="D2529">
        <v>2.7004899999999998</v>
      </c>
      <c r="E2529">
        <v>-2.1571400000000001</v>
      </c>
      <c r="F2529">
        <v>-1.3</v>
      </c>
      <c r="G2529">
        <v>-2.15</v>
      </c>
      <c r="H2529">
        <v>-1.3</v>
      </c>
    </row>
    <row r="2530" spans="3:8" x14ac:dyDescent="0.25">
      <c r="C2530">
        <v>1.6115900000000001</v>
      </c>
      <c r="D2530">
        <v>2.6978399999999998</v>
      </c>
      <c r="E2530">
        <v>-2.1547149999999999</v>
      </c>
      <c r="F2530">
        <v>0.1</v>
      </c>
      <c r="G2530">
        <v>-2.1</v>
      </c>
      <c r="H2530">
        <v>0.1</v>
      </c>
    </row>
    <row r="2531" spans="3:8" x14ac:dyDescent="0.25">
      <c r="C2531">
        <v>1.6093500000000001</v>
      </c>
      <c r="D2531">
        <v>2.6945000000000001</v>
      </c>
      <c r="E2531">
        <v>-2.1519249999999999</v>
      </c>
      <c r="F2531">
        <v>2.1</v>
      </c>
      <c r="G2531">
        <v>-2.06</v>
      </c>
      <c r="H2531">
        <v>2.1</v>
      </c>
    </row>
    <row r="2532" spans="3:8" x14ac:dyDescent="0.25">
      <c r="C2532">
        <v>1.60745</v>
      </c>
      <c r="D2532">
        <v>2.6900200000000001</v>
      </c>
      <c r="E2532">
        <v>-2.1487349999999998</v>
      </c>
      <c r="F2532">
        <v>4.4000000000000004</v>
      </c>
      <c r="G2532">
        <v>-2.0099999999999998</v>
      </c>
      <c r="H2532">
        <v>4.4000000000000004</v>
      </c>
    </row>
    <row r="2533" spans="3:8" x14ac:dyDescent="0.25">
      <c r="C2533">
        <v>1.60588</v>
      </c>
      <c r="D2533">
        <v>2.6842299999999999</v>
      </c>
      <c r="E2533">
        <v>-2.1450550000000002</v>
      </c>
      <c r="F2533">
        <v>4.4000000000000004</v>
      </c>
      <c r="G2533">
        <v>-2.0099999999999998</v>
      </c>
      <c r="H2533">
        <v>4.4000000000000004</v>
      </c>
    </row>
    <row r="2534" spans="3:8" x14ac:dyDescent="0.25">
      <c r="C2534">
        <v>1.6046100000000001</v>
      </c>
      <c r="D2534">
        <v>2.67726</v>
      </c>
      <c r="E2534">
        <v>-2.1409349999999998</v>
      </c>
      <c r="F2534">
        <v>7.2</v>
      </c>
      <c r="G2534">
        <v>-1.96</v>
      </c>
      <c r="H2534">
        <v>7.2</v>
      </c>
    </row>
    <row r="2535" spans="3:8" x14ac:dyDescent="0.25">
      <c r="C2535">
        <v>1.6039699999999999</v>
      </c>
      <c r="D2535">
        <v>2.6689799999999999</v>
      </c>
      <c r="E2535">
        <v>-2.1364749999999999</v>
      </c>
      <c r="F2535">
        <v>7.2</v>
      </c>
      <c r="G2535">
        <v>-1.96</v>
      </c>
      <c r="H2535">
        <v>7.2</v>
      </c>
    </row>
    <row r="2536" spans="3:8" x14ac:dyDescent="0.25">
      <c r="C2536">
        <v>1.6039699999999999</v>
      </c>
      <c r="D2536">
        <v>2.6575500000000001</v>
      </c>
      <c r="E2536">
        <v>-2.13076</v>
      </c>
      <c r="F2536">
        <v>9.9</v>
      </c>
      <c r="G2536">
        <v>-1.91</v>
      </c>
      <c r="H2536">
        <v>9.9</v>
      </c>
    </row>
    <row r="2537" spans="3:8" x14ac:dyDescent="0.25">
      <c r="C2537">
        <v>1.6042000000000001</v>
      </c>
      <c r="D2537">
        <v>2.63889</v>
      </c>
      <c r="E2537">
        <v>-2.1215449999999998</v>
      </c>
      <c r="F2537">
        <v>13.4</v>
      </c>
      <c r="G2537">
        <v>-1.85</v>
      </c>
      <c r="H2537">
        <v>13.4</v>
      </c>
    </row>
    <row r="2538" spans="3:8" x14ac:dyDescent="0.25">
      <c r="C2538">
        <v>1.6039600000000001</v>
      </c>
      <c r="D2538">
        <v>2.6114000000000002</v>
      </c>
      <c r="E2538">
        <v>-2.1076800000000002</v>
      </c>
      <c r="F2538">
        <v>13.4</v>
      </c>
      <c r="G2538">
        <v>-1.85</v>
      </c>
      <c r="H2538">
        <v>13.4</v>
      </c>
    </row>
    <row r="2539" spans="3:8" x14ac:dyDescent="0.25">
      <c r="C2539">
        <v>1.5983000000000001</v>
      </c>
      <c r="D2539">
        <v>2.57402</v>
      </c>
      <c r="E2539">
        <v>-2.08616</v>
      </c>
      <c r="F2539">
        <v>17.2</v>
      </c>
      <c r="G2539">
        <v>-1.8</v>
      </c>
      <c r="H2539">
        <v>17.2</v>
      </c>
    </row>
    <row r="2540" spans="3:8" x14ac:dyDescent="0.25">
      <c r="C2540">
        <v>1.5811999999999999</v>
      </c>
      <c r="D2540">
        <v>2.5260600000000002</v>
      </c>
      <c r="E2540">
        <v>-2.0536300000000001</v>
      </c>
      <c r="F2540">
        <v>17.2</v>
      </c>
      <c r="G2540">
        <v>-1.8</v>
      </c>
      <c r="H2540">
        <v>17.2</v>
      </c>
    </row>
    <row r="2541" spans="3:8" x14ac:dyDescent="0.25">
      <c r="C2541">
        <v>1.55481</v>
      </c>
      <c r="D2541">
        <v>2.4677199999999999</v>
      </c>
      <c r="E2541">
        <v>-2.0112649999999999</v>
      </c>
      <c r="F2541">
        <v>21.3</v>
      </c>
      <c r="G2541">
        <v>-1.74</v>
      </c>
      <c r="H2541">
        <v>21.3</v>
      </c>
    </row>
    <row r="2542" spans="3:8" x14ac:dyDescent="0.25">
      <c r="C2542">
        <v>1.52363</v>
      </c>
      <c r="D2542">
        <v>2.40184</v>
      </c>
      <c r="E2542">
        <v>-1.9627349999999999</v>
      </c>
      <c r="F2542">
        <v>25.2</v>
      </c>
      <c r="G2542">
        <v>-1.67</v>
      </c>
      <c r="H2542">
        <v>25.2</v>
      </c>
    </row>
    <row r="2543" spans="3:8" x14ac:dyDescent="0.25">
      <c r="C2543">
        <v>1.49082</v>
      </c>
      <c r="D2543">
        <v>2.3337599999999998</v>
      </c>
      <c r="E2543">
        <v>-1.91229</v>
      </c>
      <c r="F2543">
        <v>25.2</v>
      </c>
      <c r="G2543">
        <v>-1.67</v>
      </c>
      <c r="H2543">
        <v>25.2</v>
      </c>
    </row>
    <row r="2544" spans="3:8" x14ac:dyDescent="0.25">
      <c r="C2544">
        <v>1.45485</v>
      </c>
      <c r="D2544">
        <v>2.2662599999999999</v>
      </c>
      <c r="E2544">
        <v>-1.860555</v>
      </c>
      <c r="F2544">
        <v>29.8</v>
      </c>
      <c r="G2544">
        <v>-1.61</v>
      </c>
      <c r="H2544">
        <v>29.8</v>
      </c>
    </row>
    <row r="2545" spans="3:8" x14ac:dyDescent="0.25">
      <c r="C2545">
        <v>1.41716</v>
      </c>
      <c r="D2545">
        <v>2.20187</v>
      </c>
      <c r="E2545">
        <v>-1.809515</v>
      </c>
      <c r="F2545">
        <v>29.8</v>
      </c>
      <c r="G2545">
        <v>-1.61</v>
      </c>
      <c r="H2545">
        <v>29.8</v>
      </c>
    </row>
    <row r="2546" spans="3:8" x14ac:dyDescent="0.25">
      <c r="C2546">
        <v>1.38161</v>
      </c>
      <c r="D2546">
        <v>2.13937</v>
      </c>
      <c r="E2546">
        <v>-1.7604900000000001</v>
      </c>
      <c r="F2546">
        <v>34.5</v>
      </c>
      <c r="G2546">
        <v>-1.54</v>
      </c>
      <c r="H2546">
        <v>34.5</v>
      </c>
    </row>
    <row r="2547" spans="3:8" x14ac:dyDescent="0.25">
      <c r="C2547">
        <v>1.34657</v>
      </c>
      <c r="D2547">
        <v>2.0789499999999999</v>
      </c>
      <c r="E2547">
        <v>-1.7127600000000001</v>
      </c>
      <c r="F2547">
        <v>39.4</v>
      </c>
      <c r="G2547">
        <v>-1.47</v>
      </c>
      <c r="H2547">
        <v>39.4</v>
      </c>
    </row>
    <row r="2548" spans="3:8" x14ac:dyDescent="0.25">
      <c r="C2548">
        <v>1.31328</v>
      </c>
      <c r="D2548">
        <v>2.0182899999999999</v>
      </c>
      <c r="E2548">
        <v>-1.6657850000000001</v>
      </c>
      <c r="F2548">
        <v>39.4</v>
      </c>
      <c r="G2548">
        <v>-1.47</v>
      </c>
      <c r="H2548">
        <v>39.4</v>
      </c>
    </row>
    <row r="2549" spans="3:8" x14ac:dyDescent="0.25">
      <c r="C2549">
        <v>1.2803</v>
      </c>
      <c r="D2549">
        <v>1.9580900000000001</v>
      </c>
      <c r="E2549">
        <v>-1.6191949999999999</v>
      </c>
      <c r="F2549">
        <v>43.9</v>
      </c>
      <c r="G2549">
        <v>-1.41</v>
      </c>
      <c r="H2549">
        <v>43.9</v>
      </c>
    </row>
    <row r="2550" spans="3:8" x14ac:dyDescent="0.25">
      <c r="C2550">
        <v>1.2492000000000001</v>
      </c>
      <c r="D2550">
        <v>1.89842</v>
      </c>
      <c r="E2550">
        <v>-1.5738099999999999</v>
      </c>
      <c r="F2550">
        <v>43.9</v>
      </c>
      <c r="G2550">
        <v>-1.41</v>
      </c>
      <c r="H2550">
        <v>43.9</v>
      </c>
    </row>
    <row r="2551" spans="3:8" x14ac:dyDescent="0.25">
      <c r="C2551">
        <v>1.21977</v>
      </c>
      <c r="D2551">
        <v>1.83968</v>
      </c>
      <c r="E2551">
        <v>-1.529725</v>
      </c>
      <c r="F2551">
        <v>48.8</v>
      </c>
      <c r="G2551">
        <v>-1.33</v>
      </c>
      <c r="H2551">
        <v>48.8</v>
      </c>
    </row>
    <row r="2552" spans="3:8" x14ac:dyDescent="0.25">
      <c r="C2552">
        <v>1.19035</v>
      </c>
      <c r="D2552">
        <v>1.7847999999999999</v>
      </c>
      <c r="E2552">
        <v>-1.4875750000000001</v>
      </c>
      <c r="F2552">
        <v>53.3</v>
      </c>
      <c r="G2552">
        <v>-1.26</v>
      </c>
      <c r="H2552">
        <v>53.3</v>
      </c>
    </row>
    <row r="2553" spans="3:8" x14ac:dyDescent="0.25">
      <c r="C2553">
        <v>1.16222</v>
      </c>
      <c r="D2553">
        <v>1.73193</v>
      </c>
      <c r="E2553">
        <v>-1.4470749999999999</v>
      </c>
      <c r="F2553">
        <v>53.3</v>
      </c>
      <c r="G2553">
        <v>-1.26</v>
      </c>
      <c r="H2553">
        <v>53.3</v>
      </c>
    </row>
    <row r="2554" spans="3:8" x14ac:dyDescent="0.25">
      <c r="C2554">
        <v>1.1365400000000001</v>
      </c>
      <c r="D2554">
        <v>1.68099</v>
      </c>
      <c r="E2554">
        <v>-1.408765</v>
      </c>
      <c r="F2554">
        <v>56.8</v>
      </c>
      <c r="G2554">
        <v>-1.19</v>
      </c>
      <c r="H2554">
        <v>56.8</v>
      </c>
    </row>
    <row r="2555" spans="3:8" x14ac:dyDescent="0.25">
      <c r="C2555">
        <v>1.11239</v>
      </c>
      <c r="D2555">
        <v>1.6297600000000001</v>
      </c>
      <c r="E2555">
        <v>-1.371075</v>
      </c>
      <c r="F2555">
        <v>58.5</v>
      </c>
      <c r="G2555">
        <v>-1.1100000000000001</v>
      </c>
      <c r="H2555">
        <v>58.5</v>
      </c>
    </row>
    <row r="2556" spans="3:8" x14ac:dyDescent="0.25">
      <c r="C2556">
        <v>1.0887899999999999</v>
      </c>
      <c r="D2556">
        <v>1.5797300000000001</v>
      </c>
      <c r="E2556">
        <v>-1.33426</v>
      </c>
      <c r="F2556">
        <v>59</v>
      </c>
      <c r="G2556">
        <v>-1.04</v>
      </c>
      <c r="H2556">
        <v>59</v>
      </c>
    </row>
    <row r="2557" spans="3:8" x14ac:dyDescent="0.25">
      <c r="C2557">
        <v>1.06379</v>
      </c>
      <c r="D2557">
        <v>1.5297700000000001</v>
      </c>
      <c r="E2557">
        <v>-1.29678</v>
      </c>
      <c r="F2557">
        <v>58.5</v>
      </c>
      <c r="G2557">
        <v>-0.97</v>
      </c>
      <c r="H2557">
        <v>58.5</v>
      </c>
    </row>
    <row r="2558" spans="3:8" x14ac:dyDescent="0.25">
      <c r="C2558">
        <v>1.0389999999999999</v>
      </c>
      <c r="D2558">
        <v>1.4801200000000001</v>
      </c>
      <c r="E2558">
        <v>-1.25956</v>
      </c>
      <c r="F2558">
        <v>58.5</v>
      </c>
      <c r="G2558">
        <v>-0.97</v>
      </c>
      <c r="H2558">
        <v>58.5</v>
      </c>
    </row>
    <row r="2559" spans="3:8" x14ac:dyDescent="0.25">
      <c r="C2559">
        <v>1.01312</v>
      </c>
      <c r="D2559">
        <v>1.4291199999999999</v>
      </c>
      <c r="E2559">
        <v>-1.22112</v>
      </c>
      <c r="F2559">
        <v>57.7</v>
      </c>
      <c r="G2559">
        <v>-0.9</v>
      </c>
      <c r="H2559">
        <v>57.7</v>
      </c>
    </row>
    <row r="2560" spans="3:8" x14ac:dyDescent="0.25">
      <c r="C2560">
        <v>0.98667000000000005</v>
      </c>
      <c r="D2560">
        <v>1.3802399999999999</v>
      </c>
      <c r="E2560">
        <v>-1.1834549999999999</v>
      </c>
      <c r="F2560">
        <v>57.7</v>
      </c>
      <c r="G2560">
        <v>-0.9</v>
      </c>
      <c r="H2560">
        <v>57.7</v>
      </c>
    </row>
    <row r="2561" spans="3:8" x14ac:dyDescent="0.25">
      <c r="C2561">
        <v>0.96001000000000003</v>
      </c>
      <c r="D2561">
        <v>1.33284</v>
      </c>
      <c r="E2561">
        <v>-1.146425</v>
      </c>
      <c r="F2561">
        <v>57.1</v>
      </c>
      <c r="G2561">
        <v>-0.83</v>
      </c>
      <c r="H2561">
        <v>57.1</v>
      </c>
    </row>
    <row r="2562" spans="3:8" x14ac:dyDescent="0.25">
      <c r="C2562">
        <v>0.93200000000000005</v>
      </c>
      <c r="D2562">
        <v>1.28677</v>
      </c>
      <c r="E2562">
        <v>-1.1093850000000001</v>
      </c>
      <c r="F2562">
        <v>56.7</v>
      </c>
      <c r="G2562">
        <v>-0.77</v>
      </c>
      <c r="H2562">
        <v>56.7</v>
      </c>
    </row>
    <row r="2563" spans="3:8" x14ac:dyDescent="0.25">
      <c r="C2563">
        <v>0.90481999999999996</v>
      </c>
      <c r="D2563">
        <v>1.2387699999999999</v>
      </c>
      <c r="E2563">
        <v>-1.0717950000000001</v>
      </c>
      <c r="F2563">
        <v>56.7</v>
      </c>
      <c r="G2563">
        <v>-0.77</v>
      </c>
      <c r="H2563">
        <v>56.7</v>
      </c>
    </row>
    <row r="2564" spans="3:8" x14ac:dyDescent="0.25">
      <c r="C2564">
        <v>0.87831999999999999</v>
      </c>
      <c r="D2564">
        <v>1.1897800000000001</v>
      </c>
      <c r="E2564">
        <v>-1.0340499999999999</v>
      </c>
      <c r="F2564">
        <v>56.5</v>
      </c>
      <c r="G2564">
        <v>-0.71</v>
      </c>
      <c r="H2564">
        <v>56.5</v>
      </c>
    </row>
    <row r="2565" spans="3:8" x14ac:dyDescent="0.25">
      <c r="C2565">
        <v>0.85355000000000003</v>
      </c>
      <c r="D2565">
        <v>1.1402000000000001</v>
      </c>
      <c r="E2565">
        <v>-0.99687499999999996</v>
      </c>
      <c r="F2565">
        <v>56.5</v>
      </c>
      <c r="G2565">
        <v>-0.71</v>
      </c>
      <c r="H2565">
        <v>56.5</v>
      </c>
    </row>
    <row r="2566" spans="3:8" x14ac:dyDescent="0.25">
      <c r="C2566">
        <v>0.82789999999999997</v>
      </c>
      <c r="D2566">
        <v>1.0902799999999999</v>
      </c>
      <c r="E2566">
        <v>-0.95909</v>
      </c>
      <c r="F2566">
        <v>56.3</v>
      </c>
      <c r="G2566">
        <v>-0.64</v>
      </c>
      <c r="H2566">
        <v>56.3</v>
      </c>
    </row>
    <row r="2567" spans="3:8" x14ac:dyDescent="0.25">
      <c r="C2567">
        <v>0.80152999999999996</v>
      </c>
      <c r="D2567">
        <v>1.0384800000000001</v>
      </c>
      <c r="E2567">
        <v>-0.92000499999999996</v>
      </c>
      <c r="F2567">
        <v>56.2</v>
      </c>
      <c r="G2567">
        <v>-0.57999999999999996</v>
      </c>
      <c r="H2567">
        <v>56.2</v>
      </c>
    </row>
    <row r="2568" spans="3:8" x14ac:dyDescent="0.25">
      <c r="C2568">
        <v>0.77681999999999995</v>
      </c>
      <c r="D2568">
        <v>0.98712</v>
      </c>
      <c r="E2568">
        <v>-0.88197000000000003</v>
      </c>
      <c r="F2568">
        <v>56.2</v>
      </c>
      <c r="G2568">
        <v>-0.57999999999999996</v>
      </c>
      <c r="H2568">
        <v>56.2</v>
      </c>
    </row>
    <row r="2569" spans="3:8" x14ac:dyDescent="0.25">
      <c r="C2569">
        <v>0.75109000000000004</v>
      </c>
      <c r="D2569">
        <v>0.93620000000000003</v>
      </c>
      <c r="E2569">
        <v>-0.84364499999999998</v>
      </c>
      <c r="F2569">
        <v>55.8</v>
      </c>
      <c r="G2569">
        <v>-0.52</v>
      </c>
      <c r="H2569">
        <v>55.8</v>
      </c>
    </row>
    <row r="2570" spans="3:8" x14ac:dyDescent="0.25">
      <c r="C2570">
        <v>0.72597</v>
      </c>
      <c r="D2570">
        <v>0.88859999999999995</v>
      </c>
      <c r="E2570">
        <v>-0.80728500000000003</v>
      </c>
      <c r="F2570">
        <v>55.8</v>
      </c>
      <c r="G2570">
        <v>-0.52</v>
      </c>
      <c r="H2570">
        <v>55.8</v>
      </c>
    </row>
    <row r="2571" spans="3:8" x14ac:dyDescent="0.25">
      <c r="C2571">
        <v>0.69986000000000004</v>
      </c>
      <c r="D2571">
        <v>0.84116999999999997</v>
      </c>
      <c r="E2571">
        <v>-0.77051499999999995</v>
      </c>
      <c r="F2571">
        <v>55.5</v>
      </c>
      <c r="G2571">
        <v>-0.46</v>
      </c>
      <c r="H2571">
        <v>55.5</v>
      </c>
    </row>
    <row r="2572" spans="3:8" x14ac:dyDescent="0.25">
      <c r="C2572">
        <v>0.67391000000000001</v>
      </c>
      <c r="D2572">
        <v>0.79330000000000001</v>
      </c>
      <c r="E2572">
        <v>-0.73360499999999995</v>
      </c>
      <c r="F2572">
        <v>55.3</v>
      </c>
      <c r="G2572">
        <v>-0.41</v>
      </c>
      <c r="H2572">
        <v>55.3</v>
      </c>
    </row>
    <row r="2573" spans="3:8" x14ac:dyDescent="0.25">
      <c r="C2573">
        <v>0.64725999999999995</v>
      </c>
      <c r="D2573">
        <v>0.74400999999999995</v>
      </c>
      <c r="E2573">
        <v>-0.695635</v>
      </c>
      <c r="F2573">
        <v>55.3</v>
      </c>
      <c r="G2573">
        <v>-0.41</v>
      </c>
      <c r="H2573">
        <v>55.3</v>
      </c>
    </row>
    <row r="2574" spans="3:8" x14ac:dyDescent="0.25">
      <c r="C2574">
        <v>0.61648000000000003</v>
      </c>
      <c r="D2574">
        <v>0.69420999999999999</v>
      </c>
      <c r="E2574">
        <v>-0.65534499999999996</v>
      </c>
      <c r="F2574">
        <v>55.3</v>
      </c>
      <c r="G2574">
        <v>-0.35</v>
      </c>
      <c r="H2574">
        <v>55.3</v>
      </c>
    </row>
    <row r="2575" spans="3:8" x14ac:dyDescent="0.25">
      <c r="C2575">
        <v>0.58628000000000002</v>
      </c>
      <c r="D2575">
        <v>0.64492000000000005</v>
      </c>
      <c r="E2575">
        <v>-0.61560000000000004</v>
      </c>
      <c r="F2575">
        <v>55.3</v>
      </c>
      <c r="G2575">
        <v>-0.35</v>
      </c>
      <c r="H2575">
        <v>55.3</v>
      </c>
    </row>
    <row r="2576" spans="3:8" x14ac:dyDescent="0.25">
      <c r="C2576">
        <v>0.55413000000000001</v>
      </c>
      <c r="D2576">
        <v>0.59452000000000005</v>
      </c>
      <c r="E2576">
        <v>-0.57432499999999997</v>
      </c>
      <c r="F2576">
        <v>55.3</v>
      </c>
      <c r="G2576">
        <v>-0.28999999999999998</v>
      </c>
      <c r="H2576">
        <v>55.3</v>
      </c>
    </row>
    <row r="2577" spans="3:8" x14ac:dyDescent="0.25">
      <c r="C2577">
        <v>0.52412000000000003</v>
      </c>
      <c r="D2577">
        <v>0.54386000000000001</v>
      </c>
      <c r="E2577">
        <v>-0.53398999999999996</v>
      </c>
      <c r="F2577">
        <v>55.3</v>
      </c>
      <c r="G2577">
        <v>-0.23</v>
      </c>
      <c r="H2577">
        <v>55.3</v>
      </c>
    </row>
    <row r="2578" spans="3:8" x14ac:dyDescent="0.25">
      <c r="C2578">
        <v>0.49460999999999999</v>
      </c>
      <c r="D2578">
        <v>0.49559999999999998</v>
      </c>
      <c r="E2578">
        <v>-0.49510500000000002</v>
      </c>
      <c r="F2578">
        <v>55.3</v>
      </c>
      <c r="G2578">
        <v>-0.23</v>
      </c>
      <c r="H2578">
        <v>55.3</v>
      </c>
    </row>
    <row r="2579" spans="3:8" x14ac:dyDescent="0.25">
      <c r="C2579">
        <v>0.46373999999999999</v>
      </c>
      <c r="D2579">
        <v>0.44844000000000001</v>
      </c>
      <c r="E2579">
        <v>-0.45609</v>
      </c>
      <c r="F2579">
        <v>55.3</v>
      </c>
      <c r="G2579">
        <v>-0.17</v>
      </c>
      <c r="H2579">
        <v>55.3</v>
      </c>
    </row>
    <row r="2580" spans="3:8" x14ac:dyDescent="0.25">
      <c r="C2580">
        <v>0.43210999999999999</v>
      </c>
      <c r="D2580">
        <v>0.40111999999999998</v>
      </c>
      <c r="E2580">
        <v>-0.41661500000000001</v>
      </c>
      <c r="F2580">
        <v>55.3</v>
      </c>
      <c r="G2580">
        <v>-0.11</v>
      </c>
      <c r="H2580">
        <v>55.3</v>
      </c>
    </row>
    <row r="2581" spans="3:8" x14ac:dyDescent="0.25">
      <c r="C2581">
        <v>0.39967000000000003</v>
      </c>
      <c r="D2581">
        <v>0.34873999999999999</v>
      </c>
      <c r="E2581">
        <v>-0.37420500000000001</v>
      </c>
      <c r="F2581">
        <v>55.2</v>
      </c>
      <c r="G2581">
        <v>-0.05</v>
      </c>
      <c r="H2581">
        <v>55.2</v>
      </c>
    </row>
    <row r="2582" spans="3:8" x14ac:dyDescent="0.25">
      <c r="C2582">
        <v>0.37048999999999999</v>
      </c>
      <c r="D2582">
        <v>0.29603000000000002</v>
      </c>
      <c r="E2582">
        <v>-0.33326</v>
      </c>
      <c r="F2582">
        <v>55.1</v>
      </c>
      <c r="G2582">
        <v>0.01</v>
      </c>
      <c r="H2582">
        <v>55.1</v>
      </c>
    </row>
    <row r="2583" spans="3:8" x14ac:dyDescent="0.25">
      <c r="C2583">
        <v>0.34345999999999999</v>
      </c>
      <c r="D2583">
        <v>0.24213000000000001</v>
      </c>
      <c r="E2583">
        <v>-0.29279500000000003</v>
      </c>
      <c r="F2583">
        <v>55.1</v>
      </c>
      <c r="G2583">
        <v>0.01</v>
      </c>
      <c r="H2583">
        <v>55.1</v>
      </c>
    </row>
    <row r="2584" spans="3:8" x14ac:dyDescent="0.25">
      <c r="C2584">
        <v>0.31703999999999999</v>
      </c>
      <c r="D2584">
        <v>0.19048000000000001</v>
      </c>
      <c r="E2584">
        <v>-0.25375999999999999</v>
      </c>
      <c r="F2584">
        <v>55</v>
      </c>
      <c r="G2584">
        <v>7.0000000000000007E-2</v>
      </c>
      <c r="H2584">
        <v>55</v>
      </c>
    </row>
    <row r="2585" spans="3:8" x14ac:dyDescent="0.25">
      <c r="C2585">
        <v>0.28915999999999997</v>
      </c>
      <c r="D2585">
        <v>0.13900999999999999</v>
      </c>
      <c r="E2585">
        <v>-0.214085</v>
      </c>
      <c r="F2585">
        <v>55</v>
      </c>
      <c r="G2585">
        <v>7.0000000000000007E-2</v>
      </c>
      <c r="H2585">
        <v>55</v>
      </c>
    </row>
    <row r="2586" spans="3:8" x14ac:dyDescent="0.25">
      <c r="C2586">
        <v>0.26216</v>
      </c>
      <c r="D2586">
        <v>8.8400000000000006E-2</v>
      </c>
      <c r="E2586">
        <v>-0.17527999999999999</v>
      </c>
      <c r="F2586">
        <v>54.9</v>
      </c>
      <c r="G2586">
        <v>0.13</v>
      </c>
      <c r="H2586">
        <v>54.9</v>
      </c>
    </row>
    <row r="2587" spans="3:8" x14ac:dyDescent="0.25">
      <c r="C2587">
        <v>0.23480000000000001</v>
      </c>
      <c r="D2587">
        <v>3.866E-2</v>
      </c>
      <c r="E2587">
        <v>-0.13672999999999999</v>
      </c>
      <c r="F2587">
        <v>54.9</v>
      </c>
      <c r="G2587">
        <v>0.19</v>
      </c>
      <c r="H2587">
        <v>54.9</v>
      </c>
    </row>
    <row r="2588" spans="3:8" x14ac:dyDescent="0.25">
      <c r="C2588">
        <v>0.20788999999999999</v>
      </c>
      <c r="D2588">
        <v>-1.04E-2</v>
      </c>
      <c r="E2588">
        <v>-9.8744999999999999E-2</v>
      </c>
      <c r="F2588">
        <v>54.9</v>
      </c>
      <c r="G2588">
        <v>0.19</v>
      </c>
      <c r="H2588">
        <v>54.9</v>
      </c>
    </row>
    <row r="2589" spans="3:8" x14ac:dyDescent="0.25">
      <c r="C2589">
        <v>0.17877999999999999</v>
      </c>
      <c r="D2589">
        <v>-6.0479999999999999E-2</v>
      </c>
      <c r="E2589">
        <v>-5.9150000000000001E-2</v>
      </c>
      <c r="F2589">
        <v>54.8</v>
      </c>
      <c r="G2589">
        <v>0.25</v>
      </c>
      <c r="H2589">
        <v>54.8</v>
      </c>
    </row>
    <row r="2590" spans="3:8" x14ac:dyDescent="0.25">
      <c r="C2590">
        <v>0.14931</v>
      </c>
      <c r="D2590">
        <v>-0.11106000000000001</v>
      </c>
      <c r="E2590">
        <v>-1.9125E-2</v>
      </c>
      <c r="F2590">
        <v>54.8</v>
      </c>
      <c r="G2590">
        <v>0.25</v>
      </c>
      <c r="H2590">
        <v>54.8</v>
      </c>
    </row>
    <row r="2591" spans="3:8" x14ac:dyDescent="0.25">
      <c r="C2591">
        <v>0.1193</v>
      </c>
      <c r="D2591">
        <v>-0.16303000000000001</v>
      </c>
      <c r="E2591">
        <v>2.1864999999999999E-2</v>
      </c>
      <c r="F2591">
        <v>54.7</v>
      </c>
      <c r="G2591">
        <v>0.32</v>
      </c>
      <c r="H2591">
        <v>54.7</v>
      </c>
    </row>
    <row r="2592" spans="3:8" x14ac:dyDescent="0.25">
      <c r="C2592">
        <v>8.8289999999999993E-2</v>
      </c>
      <c r="D2592">
        <v>-0.21325</v>
      </c>
      <c r="E2592">
        <v>6.2480000000000001E-2</v>
      </c>
      <c r="F2592">
        <v>54.6</v>
      </c>
      <c r="G2592">
        <v>0.38</v>
      </c>
      <c r="H2592">
        <v>54.6</v>
      </c>
    </row>
    <row r="2593" spans="3:8" x14ac:dyDescent="0.25">
      <c r="C2593">
        <v>5.7709999999999997E-2</v>
      </c>
      <c r="D2593">
        <v>-0.26243</v>
      </c>
      <c r="E2593">
        <v>0.10236000000000001</v>
      </c>
      <c r="F2593">
        <v>54.6</v>
      </c>
      <c r="G2593">
        <v>0.38</v>
      </c>
      <c r="H2593">
        <v>54.6</v>
      </c>
    </row>
    <row r="2594" spans="3:8" x14ac:dyDescent="0.25">
      <c r="C2594">
        <v>2.7470000000000001E-2</v>
      </c>
      <c r="D2594">
        <v>-0.31096000000000001</v>
      </c>
      <c r="E2594">
        <v>0.14174500000000001</v>
      </c>
      <c r="F2594">
        <v>54.5</v>
      </c>
      <c r="G2594">
        <v>0.44</v>
      </c>
      <c r="H2594">
        <v>54.5</v>
      </c>
    </row>
    <row r="2595" spans="3:8" x14ac:dyDescent="0.25">
      <c r="C2595">
        <v>-1.47E-3</v>
      </c>
      <c r="D2595">
        <v>-0.35921999999999998</v>
      </c>
      <c r="E2595">
        <v>0.18034500000000001</v>
      </c>
      <c r="F2595">
        <v>54.5</v>
      </c>
      <c r="G2595">
        <v>0.44</v>
      </c>
      <c r="H2595">
        <v>54.5</v>
      </c>
    </row>
    <row r="2596" spans="3:8" x14ac:dyDescent="0.25">
      <c r="C2596">
        <v>-3.041E-2</v>
      </c>
      <c r="D2596">
        <v>-0.40822999999999998</v>
      </c>
      <c r="E2596">
        <v>0.21931999999999999</v>
      </c>
      <c r="F2596">
        <v>54.5</v>
      </c>
      <c r="G2596">
        <v>0.51</v>
      </c>
      <c r="H2596">
        <v>54.5</v>
      </c>
    </row>
    <row r="2597" spans="3:8" x14ac:dyDescent="0.25">
      <c r="C2597">
        <v>-5.7639999999999997E-2</v>
      </c>
      <c r="D2597">
        <v>-0.45811000000000002</v>
      </c>
      <c r="E2597">
        <v>0.25787500000000002</v>
      </c>
      <c r="F2597">
        <v>54.4</v>
      </c>
      <c r="G2597">
        <v>0.56999999999999995</v>
      </c>
      <c r="H2597">
        <v>54.4</v>
      </c>
    </row>
    <row r="2598" spans="3:8" x14ac:dyDescent="0.25">
      <c r="C2598">
        <v>-8.5150000000000003E-2</v>
      </c>
      <c r="D2598">
        <v>-0.50856000000000001</v>
      </c>
      <c r="E2598">
        <v>0.29685499999999998</v>
      </c>
      <c r="F2598">
        <v>54.4</v>
      </c>
      <c r="G2598">
        <v>0.56999999999999995</v>
      </c>
      <c r="H2598">
        <v>54.4</v>
      </c>
    </row>
    <row r="2599" spans="3:8" x14ac:dyDescent="0.25">
      <c r="C2599">
        <v>-0.11348999999999999</v>
      </c>
      <c r="D2599">
        <v>-0.56032999999999999</v>
      </c>
      <c r="E2599">
        <v>0.33690999999999999</v>
      </c>
      <c r="F2599">
        <v>54.3</v>
      </c>
      <c r="G2599">
        <v>0.63</v>
      </c>
      <c r="H2599">
        <v>54.3</v>
      </c>
    </row>
    <row r="2600" spans="3:8" x14ac:dyDescent="0.25">
      <c r="C2600">
        <v>-0.14285</v>
      </c>
      <c r="D2600">
        <v>-0.61204999999999998</v>
      </c>
      <c r="E2600">
        <v>0.37745000000000001</v>
      </c>
      <c r="F2600">
        <v>54.3</v>
      </c>
      <c r="G2600">
        <v>0.63</v>
      </c>
      <c r="H2600">
        <v>54.3</v>
      </c>
    </row>
    <row r="2601" spans="3:8" x14ac:dyDescent="0.25">
      <c r="C2601">
        <v>-0.17491999999999999</v>
      </c>
      <c r="D2601">
        <v>-0.66303999999999996</v>
      </c>
      <c r="E2601">
        <v>0.41898000000000002</v>
      </c>
      <c r="F2601">
        <v>54.3</v>
      </c>
      <c r="G2601">
        <v>0.69</v>
      </c>
      <c r="H2601">
        <v>54.3</v>
      </c>
    </row>
    <row r="2602" spans="3:8" x14ac:dyDescent="0.25">
      <c r="C2602">
        <v>-0.20605999999999999</v>
      </c>
      <c r="D2602">
        <v>-0.71267000000000003</v>
      </c>
      <c r="E2602">
        <v>0.45936500000000002</v>
      </c>
      <c r="F2602">
        <v>54.3</v>
      </c>
      <c r="G2602">
        <v>0.76</v>
      </c>
      <c r="H2602">
        <v>54.3</v>
      </c>
    </row>
    <row r="2603" spans="3:8" x14ac:dyDescent="0.25">
      <c r="C2603">
        <v>-0.23932999999999999</v>
      </c>
      <c r="D2603">
        <v>-0.76051999999999997</v>
      </c>
      <c r="E2603">
        <v>0.49992500000000001</v>
      </c>
      <c r="F2603">
        <v>54.3</v>
      </c>
      <c r="G2603">
        <v>0.76</v>
      </c>
      <c r="H2603">
        <v>54.3</v>
      </c>
    </row>
    <row r="2604" spans="3:8" x14ac:dyDescent="0.25">
      <c r="C2604">
        <v>-0.27176</v>
      </c>
      <c r="D2604">
        <v>-0.80739000000000005</v>
      </c>
      <c r="E2604">
        <v>0.53957500000000003</v>
      </c>
      <c r="F2604">
        <v>54.3</v>
      </c>
      <c r="G2604">
        <v>0.82</v>
      </c>
      <c r="H2604">
        <v>54.3</v>
      </c>
    </row>
    <row r="2605" spans="3:8" x14ac:dyDescent="0.25">
      <c r="C2605">
        <v>-0.30647999999999997</v>
      </c>
      <c r="D2605">
        <v>-0.85455999999999999</v>
      </c>
      <c r="E2605">
        <v>0.58052000000000004</v>
      </c>
      <c r="F2605">
        <v>54.3</v>
      </c>
      <c r="G2605">
        <v>0.88</v>
      </c>
      <c r="H2605">
        <v>54.3</v>
      </c>
    </row>
    <row r="2606" spans="3:8" x14ac:dyDescent="0.25">
      <c r="C2606">
        <v>-0.34068999999999999</v>
      </c>
      <c r="D2606">
        <v>-0.90300000000000002</v>
      </c>
      <c r="E2606">
        <v>0.62184499999999998</v>
      </c>
      <c r="F2606">
        <v>54.2</v>
      </c>
      <c r="G2606">
        <v>0.95</v>
      </c>
      <c r="H2606">
        <v>54.2</v>
      </c>
    </row>
    <row r="2607" spans="3:8" x14ac:dyDescent="0.25">
      <c r="C2607">
        <v>-0.37337999999999999</v>
      </c>
      <c r="D2607">
        <v>-0.95337000000000005</v>
      </c>
      <c r="E2607">
        <v>0.66337500000000005</v>
      </c>
      <c r="F2607">
        <v>54.2</v>
      </c>
      <c r="G2607">
        <v>1.01</v>
      </c>
      <c r="H2607">
        <v>54.2</v>
      </c>
    </row>
    <row r="2608" spans="3:8" x14ac:dyDescent="0.25">
      <c r="C2608">
        <v>-0.40527000000000002</v>
      </c>
      <c r="D2608">
        <v>-1.0024</v>
      </c>
      <c r="E2608">
        <v>0.70383499999999999</v>
      </c>
      <c r="F2608">
        <v>54.2</v>
      </c>
      <c r="G2608">
        <v>1.01</v>
      </c>
      <c r="H2608">
        <v>54.2</v>
      </c>
    </row>
    <row r="2609" spans="3:8" x14ac:dyDescent="0.25">
      <c r="C2609">
        <v>-0.43713999999999997</v>
      </c>
      <c r="D2609">
        <v>-1.0509200000000001</v>
      </c>
      <c r="E2609">
        <v>0.74402999999999997</v>
      </c>
      <c r="F2609">
        <v>54.2</v>
      </c>
      <c r="G2609">
        <v>1.07</v>
      </c>
      <c r="H2609">
        <v>54.2</v>
      </c>
    </row>
    <row r="2610" spans="3:8" x14ac:dyDescent="0.25">
      <c r="C2610">
        <v>-0.46606999999999998</v>
      </c>
      <c r="D2610">
        <v>-1.09857</v>
      </c>
      <c r="E2610">
        <v>0.78232000000000002</v>
      </c>
      <c r="F2610">
        <v>54.2</v>
      </c>
      <c r="G2610">
        <v>1.07</v>
      </c>
      <c r="H2610">
        <v>54.2</v>
      </c>
    </row>
    <row r="2611" spans="3:8" x14ac:dyDescent="0.25">
      <c r="C2611">
        <v>-0.49441000000000002</v>
      </c>
      <c r="D2611">
        <v>-1.14567</v>
      </c>
      <c r="E2611">
        <v>0.82003999999999999</v>
      </c>
      <c r="F2611">
        <v>54.2</v>
      </c>
      <c r="G2611">
        <v>1.1299999999999999</v>
      </c>
      <c r="H2611">
        <v>54.2</v>
      </c>
    </row>
    <row r="2612" spans="3:8" x14ac:dyDescent="0.25">
      <c r="C2612">
        <v>-0.52239000000000002</v>
      </c>
      <c r="D2612">
        <v>-1.1933400000000001</v>
      </c>
      <c r="E2612">
        <v>0.85786499999999999</v>
      </c>
      <c r="F2612">
        <v>54.2</v>
      </c>
      <c r="G2612">
        <v>1.2</v>
      </c>
      <c r="H2612">
        <v>54.2</v>
      </c>
    </row>
    <row r="2613" spans="3:8" x14ac:dyDescent="0.25">
      <c r="C2613">
        <v>-0.55118999999999996</v>
      </c>
      <c r="D2613">
        <v>-1.2408300000000001</v>
      </c>
      <c r="E2613">
        <v>0.89600999999999997</v>
      </c>
      <c r="F2613">
        <v>54.2</v>
      </c>
      <c r="G2613">
        <v>1.2</v>
      </c>
      <c r="H2613">
        <v>54.2</v>
      </c>
    </row>
    <row r="2614" spans="3:8" x14ac:dyDescent="0.25">
      <c r="C2614">
        <v>-0.57989999999999997</v>
      </c>
      <c r="D2614">
        <v>-1.2893699999999999</v>
      </c>
      <c r="E2614">
        <v>0.93463499999999999</v>
      </c>
      <c r="F2614">
        <v>54.2</v>
      </c>
      <c r="G2614">
        <v>1.26</v>
      </c>
      <c r="H2614">
        <v>54.2</v>
      </c>
    </row>
    <row r="2615" spans="3:8" x14ac:dyDescent="0.25">
      <c r="C2615">
        <v>-0.60838999999999999</v>
      </c>
      <c r="D2615">
        <v>-1.3396999999999999</v>
      </c>
      <c r="E2615">
        <v>0.97404500000000005</v>
      </c>
      <c r="F2615">
        <v>54.2</v>
      </c>
      <c r="G2615">
        <v>1.26</v>
      </c>
      <c r="H2615">
        <v>54.2</v>
      </c>
    </row>
    <row r="2616" spans="3:8" x14ac:dyDescent="0.25">
      <c r="C2616">
        <v>-0.64078000000000002</v>
      </c>
      <c r="D2616">
        <v>-1.38994</v>
      </c>
      <c r="E2616">
        <v>1.01536</v>
      </c>
      <c r="F2616">
        <v>54.2</v>
      </c>
      <c r="G2616">
        <v>1.32</v>
      </c>
      <c r="H2616">
        <v>54.2</v>
      </c>
    </row>
    <row r="2617" spans="3:8" x14ac:dyDescent="0.25">
      <c r="C2617">
        <v>-0.67113999999999996</v>
      </c>
      <c r="D2617">
        <v>-1.4411</v>
      </c>
      <c r="E2617">
        <v>1.0561199999999999</v>
      </c>
      <c r="F2617">
        <v>54.2</v>
      </c>
      <c r="G2617">
        <v>1.38</v>
      </c>
      <c r="H2617">
        <v>54.2</v>
      </c>
    </row>
    <row r="2618" spans="3:8" x14ac:dyDescent="0.25">
      <c r="C2618">
        <v>-0.70106000000000002</v>
      </c>
      <c r="D2618">
        <v>-1.48967</v>
      </c>
      <c r="E2618">
        <v>1.0953649999999999</v>
      </c>
      <c r="F2618">
        <v>54.2</v>
      </c>
      <c r="G2618">
        <v>1.38</v>
      </c>
      <c r="H2618">
        <v>54.2</v>
      </c>
    </row>
    <row r="2619" spans="3:8" x14ac:dyDescent="0.25">
      <c r="C2619">
        <v>-0.73133000000000004</v>
      </c>
      <c r="D2619">
        <v>-1.5373600000000001</v>
      </c>
      <c r="E2619">
        <v>1.1343449999999999</v>
      </c>
      <c r="F2619">
        <v>54.2</v>
      </c>
      <c r="G2619">
        <v>1.45</v>
      </c>
      <c r="H2619">
        <v>54.2</v>
      </c>
    </row>
    <row r="2620" spans="3:8" x14ac:dyDescent="0.25">
      <c r="C2620">
        <v>-0.76236999999999999</v>
      </c>
      <c r="D2620">
        <v>-1.58382</v>
      </c>
      <c r="E2620">
        <v>1.173095</v>
      </c>
      <c r="F2620">
        <v>54.2</v>
      </c>
      <c r="G2620">
        <v>1.45</v>
      </c>
      <c r="H2620">
        <v>54.2</v>
      </c>
    </row>
    <row r="2621" spans="3:8" x14ac:dyDescent="0.25">
      <c r="C2621">
        <v>-0.79444999999999999</v>
      </c>
      <c r="D2621">
        <v>-1.63066</v>
      </c>
      <c r="E2621">
        <v>1.212555</v>
      </c>
      <c r="F2621">
        <v>54.2</v>
      </c>
      <c r="G2621">
        <v>1.51</v>
      </c>
      <c r="H2621">
        <v>54.2</v>
      </c>
    </row>
    <row r="2622" spans="3:8" x14ac:dyDescent="0.25">
      <c r="C2622">
        <v>-0.82482999999999995</v>
      </c>
      <c r="D2622">
        <v>-1.6769000000000001</v>
      </c>
      <c r="E2622">
        <v>1.2508649999999999</v>
      </c>
      <c r="F2622">
        <v>54.2</v>
      </c>
      <c r="G2622">
        <v>1.57</v>
      </c>
      <c r="H2622">
        <v>54.2</v>
      </c>
    </row>
    <row r="2623" spans="3:8" x14ac:dyDescent="0.25">
      <c r="C2623">
        <v>-0.85555000000000003</v>
      </c>
      <c r="D2623">
        <v>-1.72428</v>
      </c>
      <c r="E2623">
        <v>1.2899149999999999</v>
      </c>
      <c r="F2623">
        <v>54.2</v>
      </c>
      <c r="G2623">
        <v>1.57</v>
      </c>
      <c r="H2623">
        <v>54.2</v>
      </c>
    </row>
    <row r="2624" spans="3:8" x14ac:dyDescent="0.25">
      <c r="C2624">
        <v>-0.88439000000000001</v>
      </c>
      <c r="D2624">
        <v>-1.77183</v>
      </c>
      <c r="E2624">
        <v>1.3281099999999999</v>
      </c>
      <c r="F2624">
        <v>54.2</v>
      </c>
      <c r="G2624">
        <v>1.63</v>
      </c>
      <c r="H2624">
        <v>54.2</v>
      </c>
    </row>
    <row r="2625" spans="3:8" x14ac:dyDescent="0.25">
      <c r="C2625">
        <v>-0.91402000000000005</v>
      </c>
      <c r="D2625">
        <v>-1.82097</v>
      </c>
      <c r="E2625">
        <v>1.3674949999999999</v>
      </c>
      <c r="F2625">
        <v>54.2</v>
      </c>
      <c r="G2625">
        <v>1.63</v>
      </c>
      <c r="H2625">
        <v>54.2</v>
      </c>
    </row>
    <row r="2626" spans="3:8" x14ac:dyDescent="0.25">
      <c r="C2626">
        <v>-0.94399999999999995</v>
      </c>
      <c r="D2626">
        <v>-1.8688899999999999</v>
      </c>
      <c r="E2626">
        <v>1.4064449999999999</v>
      </c>
      <c r="F2626">
        <v>54.2</v>
      </c>
      <c r="G2626">
        <v>1.7</v>
      </c>
      <c r="H2626">
        <v>54.2</v>
      </c>
    </row>
    <row r="2627" spans="3:8" x14ac:dyDescent="0.25">
      <c r="C2627">
        <v>-0.97626000000000002</v>
      </c>
      <c r="D2627">
        <v>-1.91462</v>
      </c>
      <c r="E2627">
        <v>1.4454400000000001</v>
      </c>
      <c r="F2627">
        <v>54.2</v>
      </c>
      <c r="G2627">
        <v>1.76</v>
      </c>
      <c r="H2627">
        <v>54.2</v>
      </c>
    </row>
    <row r="2628" spans="3:8" x14ac:dyDescent="0.25">
      <c r="C2628">
        <v>-1.0086599999999999</v>
      </c>
      <c r="D2628">
        <v>-1.9596800000000001</v>
      </c>
      <c r="E2628">
        <v>1.48417</v>
      </c>
      <c r="F2628">
        <v>54.2</v>
      </c>
      <c r="G2628">
        <v>1.76</v>
      </c>
      <c r="H2628">
        <v>54.2</v>
      </c>
    </row>
    <row r="2629" spans="3:8" x14ac:dyDescent="0.25">
      <c r="C2629">
        <v>-1.0424599999999999</v>
      </c>
      <c r="D2629">
        <v>-2.0039600000000002</v>
      </c>
      <c r="E2629">
        <v>1.52321</v>
      </c>
      <c r="F2629">
        <v>54.2</v>
      </c>
      <c r="G2629">
        <v>1.82</v>
      </c>
      <c r="H2629">
        <v>54.2</v>
      </c>
    </row>
    <row r="2630" spans="3:8" x14ac:dyDescent="0.25">
      <c r="C2630">
        <v>-1.07786</v>
      </c>
      <c r="D2630">
        <v>-2.0513699999999999</v>
      </c>
      <c r="E2630">
        <v>1.5646150000000001</v>
      </c>
      <c r="F2630">
        <v>54.2</v>
      </c>
      <c r="G2630">
        <v>1.88</v>
      </c>
      <c r="H2630">
        <v>54.2</v>
      </c>
    </row>
    <row r="2631" spans="3:8" x14ac:dyDescent="0.25">
      <c r="C2631">
        <v>-1.1130199999999999</v>
      </c>
      <c r="D2631">
        <v>-2.0998700000000001</v>
      </c>
      <c r="E2631">
        <v>1.6064449999999999</v>
      </c>
      <c r="F2631">
        <v>54.2</v>
      </c>
      <c r="G2631">
        <v>1.95</v>
      </c>
      <c r="H2631">
        <v>54.2</v>
      </c>
    </row>
    <row r="2632" spans="3:8" x14ac:dyDescent="0.25">
      <c r="C2632">
        <v>-1.1478900000000001</v>
      </c>
      <c r="D2632">
        <v>-2.1499700000000002</v>
      </c>
      <c r="E2632">
        <v>1.64893</v>
      </c>
      <c r="F2632">
        <v>54.2</v>
      </c>
      <c r="G2632">
        <v>2.0099999999999998</v>
      </c>
      <c r="H2632">
        <v>54.2</v>
      </c>
    </row>
    <row r="2633" spans="3:8" x14ac:dyDescent="0.25">
      <c r="C2633">
        <v>-1.1820299999999999</v>
      </c>
      <c r="D2633">
        <v>-2.1999399999999998</v>
      </c>
      <c r="E2633">
        <v>1.690985</v>
      </c>
      <c r="F2633">
        <v>54.2</v>
      </c>
      <c r="G2633">
        <v>2.0099999999999998</v>
      </c>
      <c r="H2633">
        <v>54.2</v>
      </c>
    </row>
    <row r="2634" spans="3:8" x14ac:dyDescent="0.25">
      <c r="C2634">
        <v>-1.2168399999999999</v>
      </c>
      <c r="D2634">
        <v>-2.25034</v>
      </c>
      <c r="E2634">
        <v>1.73359</v>
      </c>
      <c r="F2634">
        <v>54.2</v>
      </c>
      <c r="G2634">
        <v>2.0699999999999998</v>
      </c>
      <c r="H2634">
        <v>54.2</v>
      </c>
    </row>
    <row r="2635" spans="3:8" x14ac:dyDescent="0.25">
      <c r="C2635">
        <v>-1.25223</v>
      </c>
      <c r="D2635">
        <v>-2.2995000000000001</v>
      </c>
      <c r="E2635">
        <v>1.775865</v>
      </c>
      <c r="F2635">
        <v>54.2</v>
      </c>
      <c r="G2635">
        <v>2.0699999999999998</v>
      </c>
      <c r="H2635">
        <v>54.2</v>
      </c>
    </row>
    <row r="2636" spans="3:8" x14ac:dyDescent="0.25">
      <c r="C2636">
        <v>-1.2837700000000001</v>
      </c>
      <c r="D2636">
        <v>-2.3471199999999999</v>
      </c>
      <c r="E2636">
        <v>1.815445</v>
      </c>
      <c r="F2636">
        <v>54.2</v>
      </c>
      <c r="G2636">
        <v>2.13</v>
      </c>
      <c r="H2636">
        <v>54.2</v>
      </c>
    </row>
    <row r="2637" spans="3:8" x14ac:dyDescent="0.25">
      <c r="C2637">
        <v>-1.3146800000000001</v>
      </c>
      <c r="D2637">
        <v>-2.39269</v>
      </c>
      <c r="E2637">
        <v>1.853685</v>
      </c>
      <c r="F2637">
        <v>54.2</v>
      </c>
      <c r="G2637">
        <v>2.19</v>
      </c>
      <c r="H2637">
        <v>54.2</v>
      </c>
    </row>
    <row r="2638" spans="3:8" x14ac:dyDescent="0.25">
      <c r="C2638">
        <v>-1.34297</v>
      </c>
      <c r="D2638">
        <v>-2.4374799999999999</v>
      </c>
      <c r="E2638">
        <v>1.890225</v>
      </c>
      <c r="F2638">
        <v>54.2</v>
      </c>
      <c r="G2638">
        <v>2.19</v>
      </c>
      <c r="H2638">
        <v>54.2</v>
      </c>
    </row>
    <row r="2639" spans="3:8" x14ac:dyDescent="0.25">
      <c r="C2639">
        <v>-1.3711500000000001</v>
      </c>
      <c r="D2639">
        <v>-2.4833500000000002</v>
      </c>
      <c r="E2639">
        <v>1.9272499999999999</v>
      </c>
      <c r="F2639">
        <v>54.2</v>
      </c>
      <c r="G2639">
        <v>2.2599999999999998</v>
      </c>
      <c r="H2639">
        <v>54.2</v>
      </c>
    </row>
    <row r="2640" spans="3:8" x14ac:dyDescent="0.25">
      <c r="C2640">
        <v>-1.40161</v>
      </c>
      <c r="D2640">
        <v>-2.5293899999999998</v>
      </c>
      <c r="E2640">
        <v>1.9655</v>
      </c>
      <c r="F2640">
        <v>54.2</v>
      </c>
      <c r="G2640">
        <v>2.2599999999999998</v>
      </c>
      <c r="H2640">
        <v>54.2</v>
      </c>
    </row>
    <row r="2641" spans="3:8" x14ac:dyDescent="0.25">
      <c r="C2641">
        <v>-1.43357</v>
      </c>
      <c r="D2641">
        <v>-2.57666</v>
      </c>
      <c r="E2641">
        <v>2.005115</v>
      </c>
      <c r="F2641">
        <v>54.2</v>
      </c>
      <c r="G2641">
        <v>2.3199999999999998</v>
      </c>
      <c r="H2641">
        <v>54.2</v>
      </c>
    </row>
    <row r="2642" spans="3:8" x14ac:dyDescent="0.25">
      <c r="C2642">
        <v>-1.4680899999999999</v>
      </c>
      <c r="D2642">
        <v>-2.6240299999999999</v>
      </c>
      <c r="E2642">
        <v>2.0460600000000002</v>
      </c>
      <c r="F2642">
        <v>54.2</v>
      </c>
      <c r="G2642">
        <v>2.38</v>
      </c>
      <c r="H2642">
        <v>54.2</v>
      </c>
    </row>
    <row r="2643" spans="3:8" x14ac:dyDescent="0.25">
      <c r="C2643">
        <v>-1.4998199999999999</v>
      </c>
      <c r="D2643">
        <v>-2.6721699999999999</v>
      </c>
      <c r="E2643">
        <v>2.085995</v>
      </c>
      <c r="F2643">
        <v>54.2</v>
      </c>
      <c r="G2643">
        <v>2.38</v>
      </c>
      <c r="H2643">
        <v>54.2</v>
      </c>
    </row>
    <row r="2644" spans="3:8" x14ac:dyDescent="0.25">
      <c r="C2644">
        <v>-1.5310600000000001</v>
      </c>
      <c r="D2644">
        <v>-2.7204000000000002</v>
      </c>
      <c r="E2644">
        <v>2.1257299999999999</v>
      </c>
      <c r="F2644">
        <v>54.2</v>
      </c>
      <c r="G2644">
        <v>2.44</v>
      </c>
      <c r="H2644">
        <v>54.2</v>
      </c>
    </row>
    <row r="2645" spans="3:8" x14ac:dyDescent="0.25">
      <c r="C2645">
        <v>-1.5635699999999999</v>
      </c>
      <c r="D2645">
        <v>-2.7654299999999998</v>
      </c>
      <c r="E2645">
        <v>2.1644999999999999</v>
      </c>
      <c r="F2645">
        <v>54.2</v>
      </c>
      <c r="G2645">
        <v>2.44</v>
      </c>
      <c r="H2645">
        <v>54.2</v>
      </c>
    </row>
    <row r="2646" spans="3:8" x14ac:dyDescent="0.25">
      <c r="C2646">
        <v>-1.59697</v>
      </c>
      <c r="D2646">
        <v>-2.8090099999999998</v>
      </c>
      <c r="E2646">
        <v>2.2029899999999998</v>
      </c>
      <c r="F2646">
        <v>54.2</v>
      </c>
      <c r="G2646">
        <v>2.5099999999999998</v>
      </c>
      <c r="H2646">
        <v>54.2</v>
      </c>
    </row>
    <row r="2647" spans="3:8" x14ac:dyDescent="0.25">
      <c r="C2647">
        <v>-1.63025</v>
      </c>
      <c r="D2647">
        <v>-2.8536899999999998</v>
      </c>
      <c r="E2647">
        <v>2.2419699999999998</v>
      </c>
      <c r="F2647">
        <v>54.2</v>
      </c>
      <c r="G2647">
        <v>2.57</v>
      </c>
      <c r="H2647">
        <v>54.2</v>
      </c>
    </row>
    <row r="2648" spans="3:8" x14ac:dyDescent="0.25">
      <c r="C2648">
        <v>-1.66361</v>
      </c>
      <c r="D2648">
        <v>-2.9013599999999999</v>
      </c>
      <c r="E2648">
        <v>2.2824849999999999</v>
      </c>
      <c r="F2648">
        <v>54.2</v>
      </c>
      <c r="G2648">
        <v>2.57</v>
      </c>
      <c r="H2648">
        <v>54.2</v>
      </c>
    </row>
    <row r="2649" spans="3:8" x14ac:dyDescent="0.25">
      <c r="C2649">
        <v>-1.69374</v>
      </c>
      <c r="D2649">
        <v>-2.9508999999999999</v>
      </c>
      <c r="E2649">
        <v>2.3223199999999999</v>
      </c>
      <c r="F2649">
        <v>54.1</v>
      </c>
      <c r="G2649">
        <v>2.63</v>
      </c>
      <c r="H2649">
        <v>54.1</v>
      </c>
    </row>
    <row r="2650" spans="3:8" x14ac:dyDescent="0.25">
      <c r="C2650">
        <v>-1.7246900000000001</v>
      </c>
      <c r="D2650">
        <v>-2.9987599999999999</v>
      </c>
      <c r="E2650">
        <v>2.3617249999999999</v>
      </c>
      <c r="F2650">
        <v>54.1</v>
      </c>
      <c r="G2650">
        <v>2.63</v>
      </c>
      <c r="H2650">
        <v>54.1</v>
      </c>
    </row>
    <row r="2651" spans="3:8" x14ac:dyDescent="0.25">
      <c r="C2651">
        <v>-1.7569300000000001</v>
      </c>
      <c r="D2651">
        <v>-3.0459299999999998</v>
      </c>
      <c r="E2651">
        <v>2.40143</v>
      </c>
      <c r="F2651">
        <v>54.1</v>
      </c>
      <c r="G2651">
        <v>2.69</v>
      </c>
      <c r="H2651">
        <v>54.1</v>
      </c>
    </row>
    <row r="2652" spans="3:8" x14ac:dyDescent="0.25">
      <c r="C2652">
        <v>-1.7926899999999999</v>
      </c>
      <c r="D2652">
        <v>-3.0926800000000001</v>
      </c>
      <c r="E2652">
        <v>2.442685</v>
      </c>
      <c r="F2652">
        <v>54.1</v>
      </c>
      <c r="G2652">
        <v>2.75</v>
      </c>
      <c r="H2652">
        <v>54.1</v>
      </c>
    </row>
    <row r="2653" spans="3:8" x14ac:dyDescent="0.25">
      <c r="C2653">
        <v>-1.82961</v>
      </c>
      <c r="D2653">
        <v>-3.1408900000000002</v>
      </c>
      <c r="E2653">
        <v>2.4852500000000002</v>
      </c>
      <c r="F2653">
        <v>54.1</v>
      </c>
      <c r="G2653">
        <v>2.75</v>
      </c>
      <c r="H2653">
        <v>54.1</v>
      </c>
    </row>
    <row r="2654" spans="3:8" x14ac:dyDescent="0.25">
      <c r="C2654">
        <v>-1.8656200000000001</v>
      </c>
      <c r="D2654">
        <v>-3.1879400000000002</v>
      </c>
      <c r="E2654">
        <v>2.52678</v>
      </c>
      <c r="F2654">
        <v>54.1</v>
      </c>
      <c r="G2654">
        <v>2.82</v>
      </c>
      <c r="H2654">
        <v>54.1</v>
      </c>
    </row>
    <row r="2655" spans="3:8" x14ac:dyDescent="0.25">
      <c r="C2655">
        <v>-1.9032899999999999</v>
      </c>
      <c r="D2655">
        <v>-3.2328999999999999</v>
      </c>
      <c r="E2655">
        <v>2.568095</v>
      </c>
      <c r="F2655">
        <v>54.1</v>
      </c>
      <c r="G2655">
        <v>2.88</v>
      </c>
      <c r="H2655">
        <v>54.1</v>
      </c>
    </row>
    <row r="2656" spans="3:8" x14ac:dyDescent="0.25">
      <c r="C2656">
        <v>-1.9411099999999999</v>
      </c>
      <c r="D2656">
        <v>-3.2766500000000001</v>
      </c>
      <c r="E2656">
        <v>2.6088800000000001</v>
      </c>
      <c r="F2656">
        <v>54.1</v>
      </c>
      <c r="G2656">
        <v>2.94</v>
      </c>
      <c r="H2656">
        <v>54.1</v>
      </c>
    </row>
    <row r="2657" spans="3:8" x14ac:dyDescent="0.25">
      <c r="C2657">
        <v>-1.9776199999999999</v>
      </c>
      <c r="D2657">
        <v>-3.3210600000000001</v>
      </c>
      <c r="E2657">
        <v>2.64934</v>
      </c>
      <c r="F2657">
        <v>54.1</v>
      </c>
      <c r="G2657">
        <v>3</v>
      </c>
      <c r="H2657">
        <v>54.1</v>
      </c>
    </row>
    <row r="2658" spans="3:8" x14ac:dyDescent="0.25">
      <c r="C2658">
        <v>-2.01241</v>
      </c>
      <c r="D2658">
        <v>-3.3674499999999998</v>
      </c>
      <c r="E2658">
        <v>2.6899299999999999</v>
      </c>
      <c r="F2658">
        <v>54.1</v>
      </c>
      <c r="G2658">
        <v>3</v>
      </c>
      <c r="H2658">
        <v>54.1</v>
      </c>
    </row>
    <row r="2659" spans="3:8" x14ac:dyDescent="0.25">
      <c r="C2659">
        <v>-2.0468899999999999</v>
      </c>
      <c r="D2659">
        <v>-3.4144299999999999</v>
      </c>
      <c r="E2659">
        <v>2.7306599999999999</v>
      </c>
      <c r="F2659">
        <v>54.1</v>
      </c>
      <c r="G2659">
        <v>3.07</v>
      </c>
      <c r="H2659">
        <v>54.1</v>
      </c>
    </row>
    <row r="2660" spans="3:8" x14ac:dyDescent="0.25">
      <c r="C2660">
        <v>-2.0812900000000001</v>
      </c>
      <c r="D2660">
        <v>-3.46123</v>
      </c>
      <c r="E2660">
        <v>2.7712599999999998</v>
      </c>
      <c r="F2660">
        <v>54.1</v>
      </c>
      <c r="G2660">
        <v>3.07</v>
      </c>
      <c r="H2660">
        <v>54.1</v>
      </c>
    </row>
    <row r="2661" spans="3:8" x14ac:dyDescent="0.25">
      <c r="C2661">
        <v>-2.1129799999999999</v>
      </c>
      <c r="D2661">
        <v>-3.5061399999999998</v>
      </c>
      <c r="E2661">
        <v>2.8095599999999998</v>
      </c>
      <c r="F2661">
        <v>54.1</v>
      </c>
      <c r="G2661">
        <v>3.13</v>
      </c>
      <c r="H2661">
        <v>54.1</v>
      </c>
    </row>
    <row r="2662" spans="3:8" x14ac:dyDescent="0.25">
      <c r="C2662">
        <v>-2.1451799999999999</v>
      </c>
      <c r="D2662">
        <v>-3.55097</v>
      </c>
      <c r="E2662">
        <v>2.8480750000000001</v>
      </c>
      <c r="F2662">
        <v>54.2</v>
      </c>
      <c r="G2662">
        <v>3.19</v>
      </c>
      <c r="H2662">
        <v>54.2</v>
      </c>
    </row>
    <row r="2663" spans="3:8" x14ac:dyDescent="0.25">
      <c r="C2663">
        <v>-2.1770999999999998</v>
      </c>
      <c r="D2663">
        <v>-3.5944799999999999</v>
      </c>
      <c r="E2663">
        <v>2.8857900000000001</v>
      </c>
      <c r="F2663">
        <v>54.2</v>
      </c>
      <c r="G2663">
        <v>3.19</v>
      </c>
      <c r="H2663">
        <v>54.2</v>
      </c>
    </row>
    <row r="2664" spans="3:8" x14ac:dyDescent="0.25">
      <c r="C2664">
        <v>-2.2103600000000001</v>
      </c>
      <c r="D2664">
        <v>-3.6387900000000002</v>
      </c>
      <c r="E2664">
        <v>2.9245749999999999</v>
      </c>
      <c r="F2664">
        <v>54.2</v>
      </c>
      <c r="G2664">
        <v>3.26</v>
      </c>
      <c r="H2664">
        <v>54.2</v>
      </c>
    </row>
    <row r="2665" spans="3:8" x14ac:dyDescent="0.25">
      <c r="C2665">
        <v>-2.2431000000000001</v>
      </c>
      <c r="D2665">
        <v>-3.6819000000000002</v>
      </c>
      <c r="E2665">
        <v>2.9624999999999999</v>
      </c>
      <c r="F2665">
        <v>54.2</v>
      </c>
      <c r="G2665">
        <v>3.26</v>
      </c>
      <c r="H2665">
        <v>54.2</v>
      </c>
    </row>
    <row r="2666" spans="3:8" x14ac:dyDescent="0.25">
      <c r="C2666">
        <v>-2.2770800000000002</v>
      </c>
      <c r="D2666">
        <v>-3.72818</v>
      </c>
      <c r="E2666">
        <v>3.0026299999999999</v>
      </c>
      <c r="F2666">
        <v>54.1</v>
      </c>
      <c r="G2666">
        <v>3.32</v>
      </c>
      <c r="H2666">
        <v>54.1</v>
      </c>
    </row>
    <row r="2667" spans="3:8" x14ac:dyDescent="0.25">
      <c r="C2667">
        <v>-2.3118599999999998</v>
      </c>
      <c r="D2667">
        <v>-3.7766999999999999</v>
      </c>
      <c r="E2667">
        <v>3.0442800000000001</v>
      </c>
      <c r="F2667">
        <v>54.2</v>
      </c>
      <c r="G2667">
        <v>3.38</v>
      </c>
      <c r="H2667">
        <v>54.2</v>
      </c>
    </row>
    <row r="2668" spans="3:8" x14ac:dyDescent="0.25">
      <c r="C2668">
        <v>-2.3462200000000002</v>
      </c>
      <c r="D2668">
        <v>-3.8257699999999999</v>
      </c>
      <c r="E2668">
        <v>3.085995</v>
      </c>
      <c r="F2668">
        <v>54.2</v>
      </c>
      <c r="G2668">
        <v>3.38</v>
      </c>
      <c r="H2668">
        <v>54.2</v>
      </c>
    </row>
    <row r="2669" spans="3:8" x14ac:dyDescent="0.25">
      <c r="C2669">
        <v>-2.3821300000000001</v>
      </c>
      <c r="D2669">
        <v>-3.87357</v>
      </c>
      <c r="E2669">
        <v>3.12785</v>
      </c>
      <c r="F2669">
        <v>54.1</v>
      </c>
      <c r="G2669">
        <v>3.44</v>
      </c>
      <c r="H2669">
        <v>54.1</v>
      </c>
    </row>
    <row r="2670" spans="3:8" x14ac:dyDescent="0.25">
      <c r="C2670">
        <v>-2.4161800000000002</v>
      </c>
      <c r="D2670">
        <v>-3.9204500000000002</v>
      </c>
      <c r="E2670">
        <v>3.1683150000000002</v>
      </c>
      <c r="F2670">
        <v>54.1</v>
      </c>
      <c r="G2670">
        <v>3.44</v>
      </c>
      <c r="H2670">
        <v>54.1</v>
      </c>
    </row>
    <row r="2671" spans="3:8" x14ac:dyDescent="0.25">
      <c r="C2671">
        <v>-2.44876</v>
      </c>
      <c r="D2671">
        <v>-3.9685100000000002</v>
      </c>
      <c r="E2671">
        <v>3.2086350000000001</v>
      </c>
      <c r="F2671">
        <v>54.1</v>
      </c>
      <c r="G2671">
        <v>3.51</v>
      </c>
      <c r="H2671">
        <v>54.1</v>
      </c>
    </row>
    <row r="2672" spans="3:8" x14ac:dyDescent="0.25">
      <c r="C2672">
        <v>-2.4787300000000001</v>
      </c>
      <c r="D2672">
        <v>-4.0164999999999997</v>
      </c>
      <c r="E2672">
        <v>3.2476150000000001</v>
      </c>
      <c r="F2672">
        <v>54.1</v>
      </c>
      <c r="G2672">
        <v>3.57</v>
      </c>
      <c r="H2672">
        <v>54.1</v>
      </c>
    </row>
    <row r="2673" spans="3:8" x14ac:dyDescent="0.25">
      <c r="C2673">
        <v>-2.5104099999999998</v>
      </c>
      <c r="D2673">
        <v>-4.06447</v>
      </c>
      <c r="E2673">
        <v>3.2874400000000001</v>
      </c>
      <c r="F2673">
        <v>54.1</v>
      </c>
      <c r="G2673">
        <v>3.57</v>
      </c>
      <c r="H2673">
        <v>54.1</v>
      </c>
    </row>
    <row r="2674" spans="3:8" x14ac:dyDescent="0.25">
      <c r="C2674">
        <v>-2.5458400000000001</v>
      </c>
      <c r="D2674">
        <v>-4.10954</v>
      </c>
      <c r="E2674">
        <v>3.32769</v>
      </c>
      <c r="F2674">
        <v>54.1</v>
      </c>
      <c r="G2674">
        <v>3.63</v>
      </c>
      <c r="H2674">
        <v>54.1</v>
      </c>
    </row>
    <row r="2675" spans="3:8" x14ac:dyDescent="0.25">
      <c r="C2675">
        <v>-2.5811099999999998</v>
      </c>
      <c r="D2675">
        <v>-4.1541300000000003</v>
      </c>
      <c r="E2675">
        <v>3.3676200000000001</v>
      </c>
      <c r="F2675">
        <v>54.1</v>
      </c>
      <c r="G2675">
        <v>3.63</v>
      </c>
      <c r="H2675">
        <v>54.1</v>
      </c>
    </row>
    <row r="2676" spans="3:8" x14ac:dyDescent="0.25">
      <c r="C2676">
        <v>-2.6170499999999999</v>
      </c>
      <c r="D2676">
        <v>-4.1995699999999996</v>
      </c>
      <c r="E2676">
        <v>3.4083100000000002</v>
      </c>
      <c r="F2676">
        <v>54.2</v>
      </c>
      <c r="G2676">
        <v>3.69</v>
      </c>
      <c r="H2676">
        <v>54.2</v>
      </c>
    </row>
    <row r="2677" spans="3:8" x14ac:dyDescent="0.25">
      <c r="C2677">
        <v>-2.6498699999999999</v>
      </c>
      <c r="D2677">
        <v>-4.2458799999999997</v>
      </c>
      <c r="E2677">
        <v>3.4478749999999998</v>
      </c>
      <c r="F2677">
        <v>54.1</v>
      </c>
      <c r="G2677">
        <v>3.75</v>
      </c>
      <c r="H2677">
        <v>54.1</v>
      </c>
    </row>
    <row r="2678" spans="3:8" x14ac:dyDescent="0.25">
      <c r="C2678">
        <v>-2.6860300000000001</v>
      </c>
      <c r="D2678">
        <v>-4.2923999999999998</v>
      </c>
      <c r="E2678">
        <v>3.4892150000000002</v>
      </c>
      <c r="F2678">
        <v>54.1</v>
      </c>
      <c r="G2678">
        <v>3.75</v>
      </c>
      <c r="H2678">
        <v>54.1</v>
      </c>
    </row>
    <row r="2679" spans="3:8" x14ac:dyDescent="0.25">
      <c r="C2679">
        <v>-2.7226900000000001</v>
      </c>
      <c r="D2679">
        <v>-4.3367100000000001</v>
      </c>
      <c r="E2679">
        <v>3.5297000000000001</v>
      </c>
      <c r="F2679">
        <v>54.1</v>
      </c>
      <c r="G2679">
        <v>3.82</v>
      </c>
      <c r="H2679">
        <v>54.1</v>
      </c>
    </row>
    <row r="2680" spans="3:8" x14ac:dyDescent="0.25">
      <c r="C2680">
        <v>-2.7626499999999998</v>
      </c>
      <c r="D2680">
        <v>-4.3807499999999999</v>
      </c>
      <c r="E2680">
        <v>3.5716999999999999</v>
      </c>
      <c r="F2680">
        <v>54.1</v>
      </c>
      <c r="G2680">
        <v>3.88</v>
      </c>
      <c r="H2680">
        <v>54.1</v>
      </c>
    </row>
    <row r="2681" spans="3:8" x14ac:dyDescent="0.25">
      <c r="C2681">
        <v>-2.8012600000000001</v>
      </c>
      <c r="D2681">
        <v>-4.4236700000000004</v>
      </c>
      <c r="E2681">
        <v>3.6124649999999998</v>
      </c>
      <c r="F2681">
        <v>54.1</v>
      </c>
      <c r="G2681">
        <v>3.94</v>
      </c>
      <c r="H2681">
        <v>54.1</v>
      </c>
    </row>
    <row r="2682" spans="3:8" x14ac:dyDescent="0.25">
      <c r="C2682">
        <v>-2.8405499999999999</v>
      </c>
      <c r="D2682">
        <v>-4.4675000000000002</v>
      </c>
      <c r="E2682">
        <v>3.6540249999999999</v>
      </c>
      <c r="F2682">
        <v>54.1</v>
      </c>
      <c r="G2682">
        <v>4</v>
      </c>
      <c r="H2682">
        <v>54.1</v>
      </c>
    </row>
    <row r="2683" spans="3:8" x14ac:dyDescent="0.25">
      <c r="C2683">
        <v>-2.8756300000000001</v>
      </c>
      <c r="D2683">
        <v>-4.5126200000000001</v>
      </c>
      <c r="E2683">
        <v>3.6941250000000001</v>
      </c>
      <c r="F2683">
        <v>54.1</v>
      </c>
      <c r="G2683">
        <v>4</v>
      </c>
      <c r="H2683">
        <v>54.1</v>
      </c>
    </row>
    <row r="2684" spans="3:8" x14ac:dyDescent="0.25">
      <c r="C2684">
        <v>-2.9100299999999999</v>
      </c>
      <c r="D2684">
        <v>-4.5593199999999996</v>
      </c>
      <c r="E2684">
        <v>3.7346750000000002</v>
      </c>
      <c r="F2684">
        <v>54</v>
      </c>
      <c r="G2684">
        <v>4.07</v>
      </c>
      <c r="H2684">
        <v>54</v>
      </c>
    </row>
    <row r="2685" spans="3:8" x14ac:dyDescent="0.25">
      <c r="C2685">
        <v>-2.9430800000000001</v>
      </c>
      <c r="D2685">
        <v>-4.6053199999999999</v>
      </c>
      <c r="E2685">
        <v>3.7742</v>
      </c>
      <c r="F2685">
        <v>54</v>
      </c>
      <c r="G2685">
        <v>4.07</v>
      </c>
      <c r="H2685">
        <v>54</v>
      </c>
    </row>
    <row r="2686" spans="3:8" x14ac:dyDescent="0.25">
      <c r="C2686">
        <v>-2.9778600000000002</v>
      </c>
      <c r="D2686">
        <v>-4.6522399999999999</v>
      </c>
      <c r="E2686">
        <v>3.8150499999999998</v>
      </c>
      <c r="F2686">
        <v>54</v>
      </c>
      <c r="G2686">
        <v>4.13</v>
      </c>
      <c r="H2686">
        <v>54</v>
      </c>
    </row>
    <row r="2687" spans="3:8" x14ac:dyDescent="0.25">
      <c r="C2687">
        <v>-3.00726</v>
      </c>
      <c r="D2687">
        <v>-4.6988799999999999</v>
      </c>
      <c r="E2687">
        <v>3.8530700000000002</v>
      </c>
      <c r="F2687">
        <v>53.8</v>
      </c>
      <c r="G2687">
        <v>4.1900000000000004</v>
      </c>
      <c r="H2687">
        <v>53.8</v>
      </c>
    </row>
    <row r="2688" spans="3:8" x14ac:dyDescent="0.25">
      <c r="C2688">
        <v>-3.0400399999999999</v>
      </c>
      <c r="D2688">
        <v>-4.7454799999999997</v>
      </c>
      <c r="E2688">
        <v>3.89276</v>
      </c>
      <c r="F2688">
        <v>53.8</v>
      </c>
      <c r="G2688">
        <v>4.1900000000000004</v>
      </c>
      <c r="H2688">
        <v>53.8</v>
      </c>
    </row>
    <row r="2689" spans="3:8" x14ac:dyDescent="0.25">
      <c r="C2689">
        <v>-3.0726300000000002</v>
      </c>
      <c r="D2689">
        <v>-4.79108</v>
      </c>
      <c r="E2689">
        <v>3.9318550000000001</v>
      </c>
      <c r="F2689">
        <v>53.5</v>
      </c>
      <c r="G2689">
        <v>4.25</v>
      </c>
      <c r="H2689">
        <v>53.5</v>
      </c>
    </row>
    <row r="2690" spans="3:8" x14ac:dyDescent="0.25">
      <c r="C2690">
        <v>-3.1094400000000002</v>
      </c>
      <c r="D2690">
        <v>-4.8358100000000004</v>
      </c>
      <c r="E2690">
        <v>3.9726249999999999</v>
      </c>
      <c r="F2690">
        <v>53.5</v>
      </c>
      <c r="G2690">
        <v>4.25</v>
      </c>
      <c r="H2690">
        <v>53.5</v>
      </c>
    </row>
    <row r="2691" spans="3:8" x14ac:dyDescent="0.25">
      <c r="C2691">
        <v>-3.1421299999999999</v>
      </c>
      <c r="D2691">
        <v>-4.8793800000000003</v>
      </c>
      <c r="E2691">
        <v>4.0107549999999996</v>
      </c>
      <c r="F2691">
        <v>53.3</v>
      </c>
      <c r="G2691">
        <v>4.32</v>
      </c>
      <c r="H2691">
        <v>53.3</v>
      </c>
    </row>
    <row r="2692" spans="3:8" x14ac:dyDescent="0.25">
      <c r="C2692">
        <v>-3.1783800000000002</v>
      </c>
      <c r="D2692">
        <v>-4.9226299999999998</v>
      </c>
      <c r="E2692">
        <v>4.0505050000000002</v>
      </c>
      <c r="F2692">
        <v>53.2</v>
      </c>
      <c r="G2692">
        <v>4.38</v>
      </c>
      <c r="H2692">
        <v>53.2</v>
      </c>
    </row>
    <row r="2693" spans="3:8" x14ac:dyDescent="0.25">
      <c r="C2693">
        <v>-3.2158099999999998</v>
      </c>
      <c r="D2693">
        <v>-4.9668200000000002</v>
      </c>
      <c r="E2693">
        <v>4.0913149999999998</v>
      </c>
      <c r="F2693">
        <v>53.2</v>
      </c>
      <c r="G2693">
        <v>4.38</v>
      </c>
      <c r="H2693">
        <v>53.2</v>
      </c>
    </row>
    <row r="2694" spans="3:8" x14ac:dyDescent="0.25">
      <c r="C2694">
        <v>-3.2517200000000002</v>
      </c>
      <c r="D2694">
        <v>-5.0115699999999999</v>
      </c>
      <c r="E2694">
        <v>4.1316449999999998</v>
      </c>
      <c r="F2694">
        <v>53.1</v>
      </c>
      <c r="G2694">
        <v>4.4400000000000004</v>
      </c>
      <c r="H2694">
        <v>53.1</v>
      </c>
    </row>
    <row r="2695" spans="3:8" x14ac:dyDescent="0.25">
      <c r="C2695">
        <v>-3.2843499999999999</v>
      </c>
      <c r="D2695">
        <v>-5.0570199999999996</v>
      </c>
      <c r="E2695">
        <v>4.1706849999999998</v>
      </c>
      <c r="F2695">
        <v>53.1</v>
      </c>
      <c r="G2695">
        <v>4.4400000000000004</v>
      </c>
      <c r="H2695">
        <v>53.1</v>
      </c>
    </row>
    <row r="2696" spans="3:8" x14ac:dyDescent="0.25">
      <c r="C2696">
        <v>-3.31481</v>
      </c>
      <c r="D2696">
        <v>-5.1027199999999997</v>
      </c>
      <c r="E2696">
        <v>4.2087649999999996</v>
      </c>
      <c r="F2696">
        <v>53.2</v>
      </c>
      <c r="G2696">
        <v>4.5</v>
      </c>
      <c r="H2696">
        <v>53.2</v>
      </c>
    </row>
    <row r="2697" spans="3:8" x14ac:dyDescent="0.25">
      <c r="C2697">
        <v>-3.3480799999999999</v>
      </c>
      <c r="D2697">
        <v>-5.1491499999999997</v>
      </c>
      <c r="E2697">
        <v>4.248615</v>
      </c>
      <c r="F2697">
        <v>53.1</v>
      </c>
      <c r="G2697">
        <v>4.5599999999999996</v>
      </c>
      <c r="H2697">
        <v>53.1</v>
      </c>
    </row>
    <row r="2698" spans="3:8" x14ac:dyDescent="0.25">
      <c r="C2698">
        <v>-3.38151</v>
      </c>
      <c r="D2698">
        <v>-5.1943099999999998</v>
      </c>
      <c r="E2698">
        <v>4.2879100000000001</v>
      </c>
      <c r="F2698">
        <v>53.1</v>
      </c>
      <c r="G2698">
        <v>4.5599999999999996</v>
      </c>
      <c r="H2698">
        <v>53.1</v>
      </c>
    </row>
    <row r="2699" spans="3:8" x14ac:dyDescent="0.25">
      <c r="C2699">
        <v>-3.4184999999999999</v>
      </c>
      <c r="D2699">
        <v>-5.2374400000000003</v>
      </c>
      <c r="E2699">
        <v>4.3279699999999997</v>
      </c>
      <c r="F2699">
        <v>53.1</v>
      </c>
      <c r="G2699">
        <v>4.63</v>
      </c>
      <c r="H2699">
        <v>53.1</v>
      </c>
    </row>
    <row r="2700" spans="3:8" x14ac:dyDescent="0.25">
      <c r="C2700">
        <v>-3.4580799999999998</v>
      </c>
      <c r="D2700">
        <v>-5.2813499999999998</v>
      </c>
      <c r="E2700">
        <v>4.3697150000000002</v>
      </c>
      <c r="F2700">
        <v>53.1</v>
      </c>
      <c r="G2700">
        <v>4.63</v>
      </c>
      <c r="H2700">
        <v>53.1</v>
      </c>
    </row>
    <row r="2701" spans="3:8" x14ac:dyDescent="0.25">
      <c r="C2701">
        <v>-3.4970699999999999</v>
      </c>
      <c r="D2701">
        <v>-5.3259100000000004</v>
      </c>
      <c r="E2701">
        <v>4.4114899999999997</v>
      </c>
      <c r="F2701">
        <v>53.1</v>
      </c>
      <c r="G2701">
        <v>4.6900000000000004</v>
      </c>
      <c r="H2701">
        <v>53.1</v>
      </c>
    </row>
    <row r="2702" spans="3:8" x14ac:dyDescent="0.25">
      <c r="C2702">
        <v>-3.5371899999999998</v>
      </c>
      <c r="D2702">
        <v>-5.3728100000000003</v>
      </c>
      <c r="E2702">
        <v>4.4550000000000001</v>
      </c>
      <c r="F2702">
        <v>53.1</v>
      </c>
      <c r="G2702">
        <v>4.75</v>
      </c>
      <c r="H2702">
        <v>53.1</v>
      </c>
    </row>
    <row r="2703" spans="3:8" x14ac:dyDescent="0.25">
      <c r="C2703">
        <v>-3.5734499999999998</v>
      </c>
      <c r="D2703">
        <v>-5.4200499999999998</v>
      </c>
      <c r="E2703">
        <v>4.4967499999999996</v>
      </c>
      <c r="F2703">
        <v>53.1</v>
      </c>
      <c r="G2703">
        <v>4.75</v>
      </c>
      <c r="H2703">
        <v>53.1</v>
      </c>
    </row>
    <row r="2704" spans="3:8" x14ac:dyDescent="0.25">
      <c r="C2704">
        <v>-3.61435</v>
      </c>
      <c r="D2704">
        <v>-5.4685300000000003</v>
      </c>
      <c r="E2704">
        <v>4.5414399999999997</v>
      </c>
      <c r="F2704">
        <v>53.1</v>
      </c>
      <c r="G2704">
        <v>4.8099999999999996</v>
      </c>
      <c r="H2704">
        <v>53.1</v>
      </c>
    </row>
    <row r="2705" spans="3:8" x14ac:dyDescent="0.25">
      <c r="C2705">
        <v>-3.6498200000000001</v>
      </c>
      <c r="D2705">
        <v>-5.5165600000000001</v>
      </c>
      <c r="E2705">
        <v>4.5831900000000001</v>
      </c>
      <c r="F2705">
        <v>53.1</v>
      </c>
      <c r="G2705">
        <v>4.87</v>
      </c>
      <c r="H2705">
        <v>53.1</v>
      </c>
    </row>
    <row r="2706" spans="3:8" x14ac:dyDescent="0.25">
      <c r="C2706">
        <v>-3.6882299999999999</v>
      </c>
      <c r="D2706">
        <v>-5.5639399999999997</v>
      </c>
      <c r="E2706">
        <v>4.6260849999999998</v>
      </c>
      <c r="F2706">
        <v>53.2</v>
      </c>
      <c r="G2706">
        <v>4.93</v>
      </c>
      <c r="H2706">
        <v>53.2</v>
      </c>
    </row>
    <row r="2707" spans="3:8" x14ac:dyDescent="0.25">
      <c r="C2707">
        <v>-3.72173</v>
      </c>
      <c r="D2707">
        <v>-5.60954</v>
      </c>
      <c r="E2707">
        <v>4.665635</v>
      </c>
      <c r="F2707">
        <v>53.2</v>
      </c>
      <c r="G2707">
        <v>5</v>
      </c>
      <c r="H2707">
        <v>53.2</v>
      </c>
    </row>
    <row r="2708" spans="3:8" x14ac:dyDescent="0.25">
      <c r="C2708">
        <v>-3.7557800000000001</v>
      </c>
      <c r="D2708">
        <v>-5.6532200000000001</v>
      </c>
      <c r="E2708">
        <v>4.7045000000000003</v>
      </c>
      <c r="F2708">
        <v>53.2</v>
      </c>
      <c r="G2708">
        <v>5</v>
      </c>
      <c r="H2708">
        <v>53.2</v>
      </c>
    </row>
    <row r="2709" spans="3:8" x14ac:dyDescent="0.25">
      <c r="C2709">
        <v>-3.7883300000000002</v>
      </c>
      <c r="D2709">
        <v>-5.6953899999999997</v>
      </c>
      <c r="E2709">
        <v>4.74186</v>
      </c>
      <c r="F2709">
        <v>53.3</v>
      </c>
      <c r="G2709">
        <v>5.0599999999999996</v>
      </c>
      <c r="H2709">
        <v>53.3</v>
      </c>
    </row>
    <row r="2710" spans="3:8" x14ac:dyDescent="0.25">
      <c r="C2710">
        <v>-3.8203499999999999</v>
      </c>
      <c r="D2710">
        <v>-5.7386600000000003</v>
      </c>
      <c r="E2710">
        <v>4.7795050000000003</v>
      </c>
      <c r="F2710">
        <v>53.3</v>
      </c>
      <c r="G2710">
        <v>5.0599999999999996</v>
      </c>
      <c r="H2710">
        <v>53.3</v>
      </c>
    </row>
    <row r="2711" spans="3:8" x14ac:dyDescent="0.25">
      <c r="C2711">
        <v>-3.8550499999999999</v>
      </c>
      <c r="D2711">
        <v>-5.7829600000000001</v>
      </c>
      <c r="E2711">
        <v>4.8190049999999998</v>
      </c>
      <c r="F2711">
        <v>53.3</v>
      </c>
      <c r="G2711">
        <v>5.13</v>
      </c>
      <c r="H2711">
        <v>53.3</v>
      </c>
    </row>
    <row r="2712" spans="3:8" x14ac:dyDescent="0.25">
      <c r="C2712">
        <v>-3.8896500000000001</v>
      </c>
      <c r="D2712">
        <v>-5.8287000000000004</v>
      </c>
      <c r="E2712">
        <v>4.8591749999999996</v>
      </c>
      <c r="F2712">
        <v>53.3</v>
      </c>
      <c r="G2712">
        <v>5.19</v>
      </c>
      <c r="H2712">
        <v>53.3</v>
      </c>
    </row>
    <row r="2713" spans="3:8" x14ac:dyDescent="0.25">
      <c r="C2713">
        <v>-3.9270499999999999</v>
      </c>
      <c r="D2713">
        <v>-5.8732300000000004</v>
      </c>
      <c r="E2713">
        <v>4.9001400000000004</v>
      </c>
      <c r="F2713">
        <v>53.3</v>
      </c>
      <c r="G2713">
        <v>5.19</v>
      </c>
      <c r="H2713">
        <v>53.3</v>
      </c>
    </row>
    <row r="2714" spans="3:8" x14ac:dyDescent="0.25">
      <c r="C2714">
        <v>-3.9629300000000001</v>
      </c>
      <c r="D2714">
        <v>-5.9183599999999998</v>
      </c>
      <c r="E2714">
        <v>4.940645</v>
      </c>
      <c r="F2714">
        <v>53.3</v>
      </c>
      <c r="G2714">
        <v>5.25</v>
      </c>
      <c r="H2714">
        <v>53.3</v>
      </c>
    </row>
    <row r="2715" spans="3:8" x14ac:dyDescent="0.25">
      <c r="C2715">
        <v>-3.9981599999999999</v>
      </c>
      <c r="D2715">
        <v>-5.9634099999999997</v>
      </c>
      <c r="E2715">
        <v>4.980785</v>
      </c>
      <c r="F2715">
        <v>53.3</v>
      </c>
      <c r="G2715">
        <v>5.25</v>
      </c>
      <c r="H2715">
        <v>53.3</v>
      </c>
    </row>
    <row r="2716" spans="3:8" x14ac:dyDescent="0.25">
      <c r="C2716">
        <v>-4.0320999999999998</v>
      </c>
      <c r="D2716">
        <v>-6.0084</v>
      </c>
      <c r="E2716">
        <v>5.0202499999999999</v>
      </c>
      <c r="F2716">
        <v>53.3</v>
      </c>
      <c r="G2716">
        <v>5.31</v>
      </c>
      <c r="H2716">
        <v>53.3</v>
      </c>
    </row>
    <row r="2717" spans="3:8" x14ac:dyDescent="0.25">
      <c r="C2717">
        <v>-4.0660100000000003</v>
      </c>
      <c r="D2717">
        <v>-6.0526099999999996</v>
      </c>
      <c r="E2717">
        <v>5.05931</v>
      </c>
      <c r="F2717">
        <v>53.3</v>
      </c>
      <c r="G2717">
        <v>5.38</v>
      </c>
      <c r="H2717">
        <v>53.3</v>
      </c>
    </row>
    <row r="2718" spans="3:8" x14ac:dyDescent="0.25">
      <c r="C2718">
        <v>-4.09938</v>
      </c>
      <c r="D2718">
        <v>-6.0951199999999996</v>
      </c>
      <c r="E2718">
        <v>5.0972499999999998</v>
      </c>
      <c r="F2718">
        <v>53.3</v>
      </c>
      <c r="G2718">
        <v>5.38</v>
      </c>
      <c r="H2718">
        <v>53.3</v>
      </c>
    </row>
    <row r="2719" spans="3:8" x14ac:dyDescent="0.25">
      <c r="C2719">
        <v>-4.1346699999999998</v>
      </c>
      <c r="D2719">
        <v>-6.1370800000000001</v>
      </c>
      <c r="E2719">
        <v>5.1358750000000004</v>
      </c>
      <c r="F2719">
        <v>53.2</v>
      </c>
      <c r="G2719">
        <v>5.44</v>
      </c>
      <c r="H2719">
        <v>53.2</v>
      </c>
    </row>
    <row r="2720" spans="3:8" x14ac:dyDescent="0.25">
      <c r="C2720">
        <v>-4.1677299999999997</v>
      </c>
      <c r="D2720">
        <v>-6.1808399999999999</v>
      </c>
      <c r="E2720">
        <v>5.1742850000000002</v>
      </c>
      <c r="F2720">
        <v>53.2</v>
      </c>
      <c r="G2720">
        <v>5.44</v>
      </c>
      <c r="H2720">
        <v>53.2</v>
      </c>
    </row>
    <row r="2721" spans="3:8" x14ac:dyDescent="0.25">
      <c r="C2721">
        <v>-4.1999500000000003</v>
      </c>
      <c r="D2721">
        <v>-6.2266899999999996</v>
      </c>
      <c r="E2721">
        <v>5.2133200000000004</v>
      </c>
      <c r="F2721">
        <v>53.2</v>
      </c>
      <c r="G2721">
        <v>5.5</v>
      </c>
      <c r="H2721">
        <v>53.2</v>
      </c>
    </row>
    <row r="2722" spans="3:8" x14ac:dyDescent="0.25">
      <c r="C2722">
        <v>-4.2319800000000001</v>
      </c>
      <c r="D2722">
        <v>-6.2740200000000002</v>
      </c>
      <c r="E2722">
        <v>5.2530000000000001</v>
      </c>
      <c r="F2722">
        <v>53.2</v>
      </c>
      <c r="G2722">
        <v>5.56</v>
      </c>
      <c r="H2722">
        <v>53.2</v>
      </c>
    </row>
    <row r="2723" spans="3:8" x14ac:dyDescent="0.25">
      <c r="C2723">
        <v>-4.26661</v>
      </c>
      <c r="D2723">
        <v>-6.3214699999999997</v>
      </c>
      <c r="E2723">
        <v>5.2940399999999999</v>
      </c>
      <c r="F2723">
        <v>53.2</v>
      </c>
      <c r="G2723">
        <v>5.56</v>
      </c>
      <c r="H2723">
        <v>53.2</v>
      </c>
    </row>
    <row r="2724" spans="3:8" x14ac:dyDescent="0.25">
      <c r="C2724">
        <v>-4.3023999999999996</v>
      </c>
      <c r="D2724">
        <v>-6.3681999999999999</v>
      </c>
      <c r="E2724">
        <v>5.3353000000000002</v>
      </c>
      <c r="F2724">
        <v>53.2</v>
      </c>
      <c r="G2724">
        <v>5.63</v>
      </c>
      <c r="H2724">
        <v>53.2</v>
      </c>
    </row>
    <row r="2725" spans="3:8" x14ac:dyDescent="0.25">
      <c r="C2725">
        <v>-4.3382699999999996</v>
      </c>
      <c r="D2725">
        <v>-6.4141899999999996</v>
      </c>
      <c r="E2725">
        <v>5.3762299999999996</v>
      </c>
      <c r="F2725">
        <v>53.2</v>
      </c>
      <c r="G2725">
        <v>5.69</v>
      </c>
      <c r="H2725">
        <v>53.2</v>
      </c>
    </row>
    <row r="2726" spans="3:8" x14ac:dyDescent="0.25">
      <c r="C2726">
        <v>-4.3762100000000004</v>
      </c>
      <c r="D2726">
        <v>-6.4574999999999996</v>
      </c>
      <c r="E2726">
        <v>5.416855</v>
      </c>
      <c r="F2726">
        <v>53.2</v>
      </c>
      <c r="G2726">
        <v>5.75</v>
      </c>
      <c r="H2726">
        <v>53.2</v>
      </c>
    </row>
    <row r="2727" spans="3:8" x14ac:dyDescent="0.25">
      <c r="C2727">
        <v>-4.4160899999999996</v>
      </c>
      <c r="D2727">
        <v>-6.5015700000000001</v>
      </c>
      <c r="E2727">
        <v>5.4588299999999998</v>
      </c>
      <c r="F2727">
        <v>53.2</v>
      </c>
      <c r="G2727">
        <v>5.81</v>
      </c>
      <c r="H2727">
        <v>53.2</v>
      </c>
    </row>
    <row r="2728" spans="3:8" x14ac:dyDescent="0.25">
      <c r="C2728">
        <v>-4.4551600000000002</v>
      </c>
      <c r="D2728">
        <v>-6.5442600000000004</v>
      </c>
      <c r="E2728">
        <v>5.4997100000000003</v>
      </c>
      <c r="F2728">
        <v>53.2</v>
      </c>
      <c r="G2728">
        <v>5.81</v>
      </c>
      <c r="H2728">
        <v>53.2</v>
      </c>
    </row>
    <row r="2729" spans="3:8" x14ac:dyDescent="0.25">
      <c r="C2729">
        <v>-4.4919799999999999</v>
      </c>
      <c r="D2729">
        <v>-6.5883500000000002</v>
      </c>
      <c r="E2729">
        <v>5.540165</v>
      </c>
      <c r="F2729">
        <v>53.1</v>
      </c>
      <c r="G2729">
        <v>5.88</v>
      </c>
      <c r="H2729">
        <v>53.1</v>
      </c>
    </row>
    <row r="2730" spans="3:8" x14ac:dyDescent="0.25">
      <c r="C2730">
        <v>-4.5274400000000004</v>
      </c>
      <c r="D2730">
        <v>-6.63117</v>
      </c>
      <c r="E2730">
        <v>5.5793049999999997</v>
      </c>
      <c r="F2730">
        <v>53.1</v>
      </c>
      <c r="G2730">
        <v>5.88</v>
      </c>
      <c r="H2730">
        <v>53.1</v>
      </c>
    </row>
    <row r="2731" spans="3:8" x14ac:dyDescent="0.25">
      <c r="C2731">
        <v>-4.5621700000000001</v>
      </c>
      <c r="D2731">
        <v>-6.6757200000000001</v>
      </c>
      <c r="E2731">
        <v>5.6189450000000001</v>
      </c>
      <c r="F2731">
        <v>53.1</v>
      </c>
      <c r="G2731">
        <v>5.94</v>
      </c>
      <c r="H2731">
        <v>53.1</v>
      </c>
    </row>
    <row r="2732" spans="3:8" x14ac:dyDescent="0.25">
      <c r="C2732">
        <v>-4.5950600000000001</v>
      </c>
      <c r="D2732">
        <v>-6.7205300000000001</v>
      </c>
      <c r="E2732">
        <v>5.6577950000000001</v>
      </c>
      <c r="F2732">
        <v>53.1</v>
      </c>
      <c r="G2732">
        <v>6</v>
      </c>
      <c r="H2732">
        <v>53.1</v>
      </c>
    </row>
    <row r="2733" spans="3:8" x14ac:dyDescent="0.25">
      <c r="C2733">
        <v>-4.6263500000000004</v>
      </c>
      <c r="D2733">
        <v>-6.7654300000000003</v>
      </c>
      <c r="E2733">
        <v>5.6958900000000003</v>
      </c>
      <c r="F2733">
        <v>53.1</v>
      </c>
      <c r="G2733">
        <v>6</v>
      </c>
      <c r="H2733">
        <v>53.1</v>
      </c>
    </row>
    <row r="2734" spans="3:8" x14ac:dyDescent="0.25">
      <c r="C2734">
        <v>-4.6580500000000002</v>
      </c>
      <c r="D2734">
        <v>-6.8089199999999996</v>
      </c>
      <c r="E2734">
        <v>5.7334849999999999</v>
      </c>
      <c r="F2734">
        <v>53.1</v>
      </c>
      <c r="G2734">
        <v>6.06</v>
      </c>
      <c r="H2734">
        <v>53.1</v>
      </c>
    </row>
    <row r="2735" spans="3:8" x14ac:dyDescent="0.25">
      <c r="C2735">
        <v>-4.6919700000000004</v>
      </c>
      <c r="D2735">
        <v>-6.8523300000000003</v>
      </c>
      <c r="E2735">
        <v>5.7721499999999999</v>
      </c>
      <c r="F2735">
        <v>53.1</v>
      </c>
      <c r="G2735">
        <v>6.06</v>
      </c>
      <c r="H2735">
        <v>53.1</v>
      </c>
    </row>
    <row r="2736" spans="3:8" x14ac:dyDescent="0.25">
      <c r="C2736">
        <v>-4.7291400000000001</v>
      </c>
      <c r="D2736">
        <v>-6.8947900000000004</v>
      </c>
      <c r="E2736">
        <v>5.8119649999999998</v>
      </c>
      <c r="F2736">
        <v>53.2</v>
      </c>
      <c r="G2736">
        <v>6.12</v>
      </c>
      <c r="H2736">
        <v>53.2</v>
      </c>
    </row>
    <row r="2737" spans="3:8" x14ac:dyDescent="0.25">
      <c r="C2737">
        <v>-4.7660900000000002</v>
      </c>
      <c r="D2737">
        <v>-6.9398799999999996</v>
      </c>
      <c r="E2737">
        <v>5.8529850000000003</v>
      </c>
      <c r="F2737">
        <v>53.2</v>
      </c>
      <c r="G2737">
        <v>6.19</v>
      </c>
      <c r="H2737">
        <v>53.2</v>
      </c>
    </row>
    <row r="2738" spans="3:8" x14ac:dyDescent="0.25">
      <c r="C2738">
        <v>-4.8033599999999996</v>
      </c>
      <c r="D2738">
        <v>-6.9859499999999999</v>
      </c>
      <c r="E2738">
        <v>5.8946550000000002</v>
      </c>
      <c r="F2738">
        <v>53.2</v>
      </c>
      <c r="G2738">
        <v>6.19</v>
      </c>
      <c r="H2738">
        <v>53.2</v>
      </c>
    </row>
    <row r="2739" spans="3:8" x14ac:dyDescent="0.25">
      <c r="C2739">
        <v>-4.8376799999999998</v>
      </c>
      <c r="D2739">
        <v>-7.0324900000000001</v>
      </c>
      <c r="E2739">
        <v>5.9350849999999999</v>
      </c>
      <c r="F2739">
        <v>53.3</v>
      </c>
      <c r="G2739">
        <v>6.25</v>
      </c>
      <c r="H2739">
        <v>53.3</v>
      </c>
    </row>
    <row r="2740" spans="3:8" x14ac:dyDescent="0.25">
      <c r="C2740">
        <v>-4.8725399999999999</v>
      </c>
      <c r="D2740">
        <v>-7.0796999999999999</v>
      </c>
      <c r="E2740">
        <v>5.9761199999999999</v>
      </c>
      <c r="F2740">
        <v>53.3</v>
      </c>
      <c r="G2740">
        <v>6.25</v>
      </c>
      <c r="H2740">
        <v>53.3</v>
      </c>
    </row>
    <row r="2741" spans="3:8" x14ac:dyDescent="0.25">
      <c r="C2741">
        <v>-4.9051299999999998</v>
      </c>
      <c r="D2741">
        <v>-7.1257799999999998</v>
      </c>
      <c r="E2741">
        <v>6.0154550000000002</v>
      </c>
      <c r="F2741">
        <v>53.3</v>
      </c>
      <c r="G2741">
        <v>6.31</v>
      </c>
      <c r="H2741">
        <v>53.3</v>
      </c>
    </row>
    <row r="2742" spans="3:8" x14ac:dyDescent="0.25">
      <c r="C2742">
        <v>-4.9375799999999996</v>
      </c>
      <c r="D2742">
        <v>-7.1730900000000002</v>
      </c>
      <c r="E2742">
        <v>6.0553350000000004</v>
      </c>
      <c r="F2742">
        <v>53.4</v>
      </c>
      <c r="G2742">
        <v>6.37</v>
      </c>
      <c r="H2742">
        <v>53.4</v>
      </c>
    </row>
    <row r="2743" spans="3:8" x14ac:dyDescent="0.25">
      <c r="C2743">
        <v>-4.9683900000000003</v>
      </c>
      <c r="D2743">
        <v>-7.2177800000000003</v>
      </c>
      <c r="E2743">
        <v>6.0930850000000003</v>
      </c>
      <c r="F2743">
        <v>53.4</v>
      </c>
      <c r="G2743">
        <v>6.37</v>
      </c>
      <c r="H2743">
        <v>53.4</v>
      </c>
    </row>
    <row r="2744" spans="3:8" x14ac:dyDescent="0.25">
      <c r="C2744">
        <v>-5.00176</v>
      </c>
      <c r="D2744">
        <v>-7.2617000000000003</v>
      </c>
      <c r="E2744">
        <v>6.1317300000000001</v>
      </c>
      <c r="F2744">
        <v>53.5</v>
      </c>
      <c r="G2744">
        <v>6.43</v>
      </c>
      <c r="H2744">
        <v>53.5</v>
      </c>
    </row>
    <row r="2745" spans="3:8" x14ac:dyDescent="0.25">
      <c r="C2745">
        <v>-5.0368599999999999</v>
      </c>
      <c r="D2745">
        <v>-7.3044500000000001</v>
      </c>
      <c r="E2745">
        <v>6.170655</v>
      </c>
      <c r="F2745">
        <v>53.5</v>
      </c>
      <c r="G2745">
        <v>6.43</v>
      </c>
      <c r="H2745">
        <v>53.5</v>
      </c>
    </row>
    <row r="2746" spans="3:8" x14ac:dyDescent="0.25">
      <c r="C2746">
        <v>-5.0743600000000004</v>
      </c>
      <c r="D2746">
        <v>-7.3466699999999996</v>
      </c>
      <c r="E2746">
        <v>6.210515</v>
      </c>
      <c r="F2746">
        <v>53.6</v>
      </c>
      <c r="G2746">
        <v>6.5</v>
      </c>
      <c r="H2746">
        <v>53.6</v>
      </c>
    </row>
    <row r="2747" spans="3:8" x14ac:dyDescent="0.25">
      <c r="C2747">
        <v>-5.11191</v>
      </c>
      <c r="D2747">
        <v>-7.3899299999999997</v>
      </c>
      <c r="E2747">
        <v>6.2509199999999998</v>
      </c>
      <c r="F2747">
        <v>53.8</v>
      </c>
      <c r="G2747">
        <v>6.56</v>
      </c>
      <c r="H2747">
        <v>53.8</v>
      </c>
    </row>
    <row r="2748" spans="3:8" x14ac:dyDescent="0.25">
      <c r="C2748">
        <v>-5.1514899999999999</v>
      </c>
      <c r="D2748">
        <v>-7.4331699999999996</v>
      </c>
      <c r="E2748">
        <v>6.2923299999999998</v>
      </c>
      <c r="F2748">
        <v>53.8</v>
      </c>
      <c r="G2748">
        <v>6.56</v>
      </c>
      <c r="H2748">
        <v>53.8</v>
      </c>
    </row>
    <row r="2749" spans="3:8" x14ac:dyDescent="0.25">
      <c r="C2749">
        <v>-5.1900199999999996</v>
      </c>
      <c r="D2749">
        <v>-7.47675</v>
      </c>
      <c r="E2749">
        <v>6.3333849999999998</v>
      </c>
      <c r="F2749">
        <v>53.9</v>
      </c>
      <c r="G2749">
        <v>6.62</v>
      </c>
      <c r="H2749">
        <v>53.9</v>
      </c>
    </row>
    <row r="2750" spans="3:8" x14ac:dyDescent="0.25">
      <c r="C2750">
        <v>-5.2295400000000001</v>
      </c>
      <c r="D2750">
        <v>-7.5192899999999998</v>
      </c>
      <c r="E2750">
        <v>6.3744149999999999</v>
      </c>
      <c r="F2750">
        <v>53.9</v>
      </c>
      <c r="G2750">
        <v>6.68</v>
      </c>
      <c r="H2750">
        <v>53.9</v>
      </c>
    </row>
    <row r="2751" spans="3:8" x14ac:dyDescent="0.25">
      <c r="C2751">
        <v>-5.2662300000000002</v>
      </c>
      <c r="D2751">
        <v>-7.5631700000000004</v>
      </c>
      <c r="E2751">
        <v>6.4146999999999998</v>
      </c>
      <c r="F2751">
        <v>54</v>
      </c>
      <c r="G2751">
        <v>6.75</v>
      </c>
      <c r="H2751">
        <v>54</v>
      </c>
    </row>
    <row r="2752" spans="3:8" x14ac:dyDescent="0.25">
      <c r="C2752">
        <v>-5.3011200000000001</v>
      </c>
      <c r="D2752">
        <v>-7.6078700000000001</v>
      </c>
      <c r="E2752">
        <v>6.4544949999999996</v>
      </c>
      <c r="F2752">
        <v>54</v>
      </c>
      <c r="G2752">
        <v>6.81</v>
      </c>
      <c r="H2752">
        <v>54</v>
      </c>
    </row>
    <row r="2753" spans="3:8" x14ac:dyDescent="0.25">
      <c r="C2753">
        <v>-5.3337700000000003</v>
      </c>
      <c r="D2753">
        <v>-7.65259</v>
      </c>
      <c r="E2753">
        <v>6.4931799999999997</v>
      </c>
      <c r="F2753">
        <v>54</v>
      </c>
      <c r="G2753">
        <v>6.81</v>
      </c>
      <c r="H2753">
        <v>54</v>
      </c>
    </row>
    <row r="2754" spans="3:8" x14ac:dyDescent="0.25">
      <c r="C2754">
        <v>-5.3675600000000001</v>
      </c>
      <c r="D2754">
        <v>-7.6963999999999997</v>
      </c>
      <c r="E2754">
        <v>6.5319799999999999</v>
      </c>
      <c r="F2754">
        <v>54</v>
      </c>
      <c r="G2754">
        <v>6.87</v>
      </c>
      <c r="H2754">
        <v>54</v>
      </c>
    </row>
    <row r="2755" spans="3:8" x14ac:dyDescent="0.25">
      <c r="C2755">
        <v>-5.4015700000000004</v>
      </c>
      <c r="D2755">
        <v>-7.7401999999999997</v>
      </c>
      <c r="E2755">
        <v>6.5708849999999996</v>
      </c>
      <c r="F2755">
        <v>54</v>
      </c>
      <c r="G2755">
        <v>6.87</v>
      </c>
      <c r="H2755">
        <v>54</v>
      </c>
    </row>
    <row r="2756" spans="3:8" x14ac:dyDescent="0.25">
      <c r="C2756">
        <v>-5.4361899999999999</v>
      </c>
      <c r="D2756">
        <v>-7.7852600000000001</v>
      </c>
      <c r="E2756">
        <v>6.6107250000000004</v>
      </c>
      <c r="F2756">
        <v>54</v>
      </c>
      <c r="G2756">
        <v>6.93</v>
      </c>
      <c r="H2756">
        <v>54</v>
      </c>
    </row>
    <row r="2757" spans="3:8" x14ac:dyDescent="0.25">
      <c r="C2757">
        <v>-5.4712300000000003</v>
      </c>
      <c r="D2757">
        <v>-7.8319299999999998</v>
      </c>
      <c r="E2757">
        <v>6.65158</v>
      </c>
      <c r="F2757">
        <v>54.1</v>
      </c>
      <c r="G2757">
        <v>7</v>
      </c>
      <c r="H2757">
        <v>54.1</v>
      </c>
    </row>
    <row r="2758" spans="3:8" x14ac:dyDescent="0.25">
      <c r="C2758">
        <v>-5.5083799999999998</v>
      </c>
      <c r="D2758">
        <v>-7.8779000000000003</v>
      </c>
      <c r="E2758">
        <v>6.6931399999999996</v>
      </c>
      <c r="F2758">
        <v>54.1</v>
      </c>
      <c r="G2758">
        <v>7</v>
      </c>
      <c r="H2758">
        <v>54.1</v>
      </c>
    </row>
    <row r="2759" spans="3:8" x14ac:dyDescent="0.25">
      <c r="C2759">
        <v>-5.5446999999999997</v>
      </c>
      <c r="D2759">
        <v>-7.9228199999999998</v>
      </c>
      <c r="E2759">
        <v>6.7337600000000002</v>
      </c>
      <c r="F2759">
        <v>54.1</v>
      </c>
      <c r="G2759">
        <v>7.06</v>
      </c>
      <c r="H2759">
        <v>54.1</v>
      </c>
    </row>
    <row r="2760" spans="3:8" x14ac:dyDescent="0.25">
      <c r="C2760">
        <v>-5.5792299999999999</v>
      </c>
      <c r="D2760">
        <v>-7.9674100000000001</v>
      </c>
      <c r="E2760">
        <v>6.77332</v>
      </c>
      <c r="F2760">
        <v>54.1</v>
      </c>
      <c r="G2760">
        <v>7.06</v>
      </c>
      <c r="H2760">
        <v>54.1</v>
      </c>
    </row>
    <row r="2761" spans="3:8" x14ac:dyDescent="0.25">
      <c r="C2761">
        <v>-5.6144499999999997</v>
      </c>
      <c r="D2761">
        <v>-8.0136699999999994</v>
      </c>
      <c r="E2761">
        <v>6.8140599999999996</v>
      </c>
      <c r="F2761">
        <v>54.1</v>
      </c>
      <c r="G2761">
        <v>7.12</v>
      </c>
      <c r="H2761">
        <v>54.1</v>
      </c>
    </row>
    <row r="2762" spans="3:8" x14ac:dyDescent="0.25">
      <c r="C2762">
        <v>-5.65245</v>
      </c>
      <c r="D2762">
        <v>-8.0596999999999994</v>
      </c>
      <c r="E2762">
        <v>6.8560749999999997</v>
      </c>
      <c r="F2762">
        <v>54.1</v>
      </c>
      <c r="G2762">
        <v>7.18</v>
      </c>
      <c r="H2762">
        <v>54.1</v>
      </c>
    </row>
    <row r="2763" spans="3:8" x14ac:dyDescent="0.25">
      <c r="C2763">
        <v>-5.6896699999999996</v>
      </c>
      <c r="D2763">
        <v>-8.1039700000000003</v>
      </c>
      <c r="E2763">
        <v>6.89682</v>
      </c>
      <c r="F2763">
        <v>54.1</v>
      </c>
      <c r="G2763">
        <v>7.18</v>
      </c>
      <c r="H2763">
        <v>54.1</v>
      </c>
    </row>
    <row r="2764" spans="3:8" x14ac:dyDescent="0.25">
      <c r="C2764">
        <v>-5.7226100000000004</v>
      </c>
      <c r="D2764">
        <v>-8.1457599999999992</v>
      </c>
      <c r="E2764">
        <v>6.9341850000000003</v>
      </c>
      <c r="F2764">
        <v>54.1</v>
      </c>
      <c r="G2764">
        <v>7.25</v>
      </c>
      <c r="H2764">
        <v>54.1</v>
      </c>
    </row>
    <row r="2765" spans="3:8" x14ac:dyDescent="0.25">
      <c r="C2765">
        <v>-5.7527100000000004</v>
      </c>
      <c r="D2765">
        <v>-8.1876999999999995</v>
      </c>
      <c r="E2765">
        <v>6.970205</v>
      </c>
      <c r="F2765">
        <v>54.1</v>
      </c>
      <c r="G2765">
        <v>7.25</v>
      </c>
      <c r="H2765">
        <v>54.1</v>
      </c>
    </row>
    <row r="2766" spans="3:8" x14ac:dyDescent="0.25">
      <c r="C2766">
        <v>-5.78552</v>
      </c>
      <c r="D2766">
        <v>-8.2302800000000005</v>
      </c>
      <c r="E2766">
        <v>7.0079000000000002</v>
      </c>
      <c r="F2766">
        <v>54.1</v>
      </c>
      <c r="G2766">
        <v>7.31</v>
      </c>
      <c r="H2766">
        <v>54.1</v>
      </c>
    </row>
    <row r="2767" spans="3:8" x14ac:dyDescent="0.25">
      <c r="C2767">
        <v>-5.8211500000000003</v>
      </c>
      <c r="D2767">
        <v>-8.2742100000000001</v>
      </c>
      <c r="E2767">
        <v>7.0476799999999997</v>
      </c>
      <c r="F2767">
        <v>54.1</v>
      </c>
      <c r="G2767">
        <v>7.37</v>
      </c>
      <c r="H2767">
        <v>54.1</v>
      </c>
    </row>
    <row r="2768" spans="3:8" x14ac:dyDescent="0.25">
      <c r="C2768">
        <v>-5.85649</v>
      </c>
      <c r="D2768">
        <v>-8.3191100000000002</v>
      </c>
      <c r="E2768">
        <v>7.0877999999999997</v>
      </c>
      <c r="F2768">
        <v>54.1</v>
      </c>
      <c r="G2768">
        <v>7.37</v>
      </c>
      <c r="H2768">
        <v>54.1</v>
      </c>
    </row>
    <row r="2769" spans="3:8" x14ac:dyDescent="0.25">
      <c r="C2769">
        <v>-5.8921299999999999</v>
      </c>
      <c r="D2769">
        <v>-8.3626699999999996</v>
      </c>
      <c r="E2769">
        <v>7.1273999999999997</v>
      </c>
      <c r="F2769">
        <v>54.1</v>
      </c>
      <c r="G2769">
        <v>7.43</v>
      </c>
      <c r="H2769">
        <v>54.1</v>
      </c>
    </row>
    <row r="2770" spans="3:8" x14ac:dyDescent="0.25">
      <c r="C2770">
        <v>-5.9287299999999998</v>
      </c>
      <c r="D2770">
        <v>-8.4073600000000006</v>
      </c>
      <c r="E2770">
        <v>7.1680450000000002</v>
      </c>
      <c r="F2770">
        <v>54.1</v>
      </c>
      <c r="G2770">
        <v>7.43</v>
      </c>
      <c r="H2770">
        <v>54.1</v>
      </c>
    </row>
    <row r="2771" spans="3:8" x14ac:dyDescent="0.25">
      <c r="C2771">
        <v>-5.96678</v>
      </c>
      <c r="D2771">
        <v>-8.4498599999999993</v>
      </c>
      <c r="E2771">
        <v>7.2083199999999996</v>
      </c>
      <c r="F2771">
        <v>54.1</v>
      </c>
      <c r="G2771">
        <v>7.49</v>
      </c>
      <c r="H2771">
        <v>54.1</v>
      </c>
    </row>
    <row r="2772" spans="3:8" x14ac:dyDescent="0.25">
      <c r="C2772">
        <v>-6.0051800000000002</v>
      </c>
      <c r="D2772">
        <v>-8.4940499999999997</v>
      </c>
      <c r="E2772">
        <v>7.2496150000000004</v>
      </c>
      <c r="F2772">
        <v>54.1</v>
      </c>
      <c r="G2772">
        <v>7.56</v>
      </c>
      <c r="H2772">
        <v>54.1</v>
      </c>
    </row>
    <row r="2773" spans="3:8" x14ac:dyDescent="0.25">
      <c r="C2773">
        <v>-6.0449799999999998</v>
      </c>
      <c r="D2773">
        <v>-8.5358300000000007</v>
      </c>
      <c r="E2773">
        <v>7.2904049999999998</v>
      </c>
      <c r="F2773">
        <v>54.1</v>
      </c>
      <c r="G2773">
        <v>7.56</v>
      </c>
      <c r="H2773">
        <v>54.1</v>
      </c>
    </row>
    <row r="2774" spans="3:8" x14ac:dyDescent="0.25">
      <c r="C2774">
        <v>-6.0856500000000002</v>
      </c>
      <c r="D2774">
        <v>-8.5789600000000004</v>
      </c>
      <c r="E2774">
        <v>7.3323049999999999</v>
      </c>
      <c r="F2774">
        <v>54.1</v>
      </c>
      <c r="G2774">
        <v>7.62</v>
      </c>
      <c r="H2774">
        <v>54.1</v>
      </c>
    </row>
    <row r="2775" spans="3:8" x14ac:dyDescent="0.25">
      <c r="C2775">
        <v>-6.1239999999999997</v>
      </c>
      <c r="D2775">
        <v>-8.6231500000000008</v>
      </c>
      <c r="E2775">
        <v>7.3735749999999998</v>
      </c>
      <c r="F2775">
        <v>54.1</v>
      </c>
      <c r="G2775">
        <v>7.68</v>
      </c>
      <c r="H2775">
        <v>54.1</v>
      </c>
    </row>
    <row r="2776" spans="3:8" x14ac:dyDescent="0.25">
      <c r="C2776">
        <v>-6.15909</v>
      </c>
      <c r="D2776">
        <v>-8.6698299999999993</v>
      </c>
      <c r="E2776">
        <v>7.4144600000000001</v>
      </c>
      <c r="F2776">
        <v>54.1</v>
      </c>
      <c r="G2776">
        <v>7.75</v>
      </c>
      <c r="H2776">
        <v>54.1</v>
      </c>
    </row>
    <row r="2777" spans="3:8" x14ac:dyDescent="0.25">
      <c r="C2777">
        <v>-6.1918899999999999</v>
      </c>
      <c r="D2777">
        <v>-8.7173700000000007</v>
      </c>
      <c r="E2777">
        <v>7.4546299999999999</v>
      </c>
      <c r="F2777">
        <v>54.1</v>
      </c>
      <c r="G2777">
        <v>7.81</v>
      </c>
      <c r="H2777">
        <v>54.1</v>
      </c>
    </row>
    <row r="2778" spans="3:8" x14ac:dyDescent="0.25">
      <c r="C2778">
        <v>-6.2249699999999999</v>
      </c>
      <c r="D2778">
        <v>-8.7645300000000006</v>
      </c>
      <c r="E2778">
        <v>7.4947499999999998</v>
      </c>
      <c r="F2778">
        <v>54.1</v>
      </c>
      <c r="G2778">
        <v>7.81</v>
      </c>
      <c r="H2778">
        <v>54.1</v>
      </c>
    </row>
    <row r="2779" spans="3:8" x14ac:dyDescent="0.25">
      <c r="C2779">
        <v>-6.2583599999999997</v>
      </c>
      <c r="D2779">
        <v>-8.8093199999999996</v>
      </c>
      <c r="E2779">
        <v>7.5338399999999996</v>
      </c>
      <c r="F2779">
        <v>54.1</v>
      </c>
      <c r="G2779">
        <v>7.87</v>
      </c>
      <c r="H2779">
        <v>54.1</v>
      </c>
    </row>
    <row r="2780" spans="3:8" x14ac:dyDescent="0.25">
      <c r="C2780">
        <v>-6.2945099999999998</v>
      </c>
      <c r="D2780">
        <v>-8.8529599999999995</v>
      </c>
      <c r="E2780">
        <v>7.5737350000000001</v>
      </c>
      <c r="F2780">
        <v>54.1</v>
      </c>
      <c r="G2780">
        <v>7.87</v>
      </c>
      <c r="H2780">
        <v>54.1</v>
      </c>
    </row>
    <row r="2781" spans="3:8" x14ac:dyDescent="0.25">
      <c r="C2781">
        <v>-6.3299399999999997</v>
      </c>
      <c r="D2781">
        <v>-8.8951600000000006</v>
      </c>
      <c r="E2781">
        <v>7.6125499999999997</v>
      </c>
      <c r="F2781">
        <v>54.2</v>
      </c>
      <c r="G2781">
        <v>7.93</v>
      </c>
      <c r="H2781">
        <v>54.2</v>
      </c>
    </row>
    <row r="2782" spans="3:8" x14ac:dyDescent="0.25">
      <c r="C2782">
        <v>-6.36843</v>
      </c>
      <c r="D2782">
        <v>-8.9377399999999998</v>
      </c>
      <c r="E2782">
        <v>7.6530849999999999</v>
      </c>
      <c r="F2782">
        <v>54.2</v>
      </c>
      <c r="G2782">
        <v>7.99</v>
      </c>
      <c r="H2782">
        <v>54.2</v>
      </c>
    </row>
    <row r="2783" spans="3:8" x14ac:dyDescent="0.25">
      <c r="C2783">
        <v>-6.4008000000000003</v>
      </c>
      <c r="D2783">
        <v>-8.9798600000000004</v>
      </c>
      <c r="E2783">
        <v>7.6903300000000003</v>
      </c>
      <c r="F2783">
        <v>54.2</v>
      </c>
      <c r="G2783">
        <v>7.99</v>
      </c>
      <c r="H2783">
        <v>54.2</v>
      </c>
    </row>
    <row r="2784" spans="3:8" x14ac:dyDescent="0.25">
      <c r="C2784">
        <v>-6.4367400000000004</v>
      </c>
      <c r="D2784">
        <v>-9.0223499999999994</v>
      </c>
      <c r="E2784">
        <v>7.7295449999999999</v>
      </c>
      <c r="F2784">
        <v>54.2</v>
      </c>
      <c r="G2784">
        <v>8.06</v>
      </c>
      <c r="H2784">
        <v>54.2</v>
      </c>
    </row>
    <row r="2785" spans="3:8" x14ac:dyDescent="0.25">
      <c r="C2785">
        <v>-6.4690399999999997</v>
      </c>
      <c r="D2785">
        <v>-9.0655999999999999</v>
      </c>
      <c r="E2785">
        <v>7.7673199999999998</v>
      </c>
      <c r="F2785">
        <v>54.2</v>
      </c>
      <c r="G2785">
        <v>8.06</v>
      </c>
      <c r="H2785">
        <v>54.2</v>
      </c>
    </row>
    <row r="2786" spans="3:8" x14ac:dyDescent="0.25">
      <c r="C2786">
        <v>-6.5063599999999999</v>
      </c>
      <c r="D2786">
        <v>-9.1104199999999995</v>
      </c>
      <c r="E2786">
        <v>7.8083900000000002</v>
      </c>
      <c r="F2786">
        <v>54.1</v>
      </c>
      <c r="G2786">
        <v>8.1199999999999992</v>
      </c>
      <c r="H2786">
        <v>54.1</v>
      </c>
    </row>
    <row r="2787" spans="3:8" x14ac:dyDescent="0.25">
      <c r="C2787">
        <v>-6.5404400000000003</v>
      </c>
      <c r="D2787">
        <v>-9.1555599999999995</v>
      </c>
      <c r="E2787">
        <v>7.8479999999999999</v>
      </c>
      <c r="F2787">
        <v>54.1</v>
      </c>
      <c r="G2787">
        <v>8.18</v>
      </c>
      <c r="H2787">
        <v>54.1</v>
      </c>
    </row>
    <row r="2788" spans="3:8" x14ac:dyDescent="0.25">
      <c r="C2788">
        <v>-6.5750400000000004</v>
      </c>
      <c r="D2788">
        <v>-9.2005499999999998</v>
      </c>
      <c r="E2788">
        <v>7.8877949999999997</v>
      </c>
      <c r="F2788">
        <v>54.1</v>
      </c>
      <c r="G2788">
        <v>8.18</v>
      </c>
      <c r="H2788">
        <v>54.1</v>
      </c>
    </row>
    <row r="2789" spans="3:8" x14ac:dyDescent="0.25">
      <c r="C2789">
        <v>-6.6071299999999997</v>
      </c>
      <c r="D2789">
        <v>-9.2438699999999994</v>
      </c>
      <c r="E2789">
        <v>7.9255000000000004</v>
      </c>
      <c r="F2789">
        <v>54.1</v>
      </c>
      <c r="G2789">
        <v>8.24</v>
      </c>
      <c r="H2789">
        <v>54.1</v>
      </c>
    </row>
    <row r="2790" spans="3:8" x14ac:dyDescent="0.25">
      <c r="C2790">
        <v>-6.6388999999999996</v>
      </c>
      <c r="D2790">
        <v>-9.2864299999999993</v>
      </c>
      <c r="E2790">
        <v>7.9626650000000003</v>
      </c>
      <c r="F2790">
        <v>54.1</v>
      </c>
      <c r="G2790">
        <v>8.24</v>
      </c>
      <c r="H2790">
        <v>54.1</v>
      </c>
    </row>
    <row r="2791" spans="3:8" x14ac:dyDescent="0.25">
      <c r="C2791">
        <v>-6.6714900000000004</v>
      </c>
      <c r="D2791">
        <v>-9.3286300000000004</v>
      </c>
      <c r="E2791">
        <v>8.0000599999999995</v>
      </c>
      <c r="F2791">
        <v>54.1</v>
      </c>
      <c r="G2791">
        <v>8.31</v>
      </c>
      <c r="H2791">
        <v>54.1</v>
      </c>
    </row>
    <row r="2792" spans="3:8" x14ac:dyDescent="0.25">
      <c r="C2792">
        <v>-6.7091399999999997</v>
      </c>
      <c r="D2792">
        <v>-9.3724500000000006</v>
      </c>
      <c r="E2792">
        <v>8.0407949999999992</v>
      </c>
      <c r="F2792">
        <v>54.1</v>
      </c>
      <c r="G2792">
        <v>8.3699999999999992</v>
      </c>
      <c r="H2792">
        <v>54.1</v>
      </c>
    </row>
    <row r="2793" spans="3:8" x14ac:dyDescent="0.25">
      <c r="C2793">
        <v>-6.7502800000000001</v>
      </c>
      <c r="D2793">
        <v>-9.4160299999999992</v>
      </c>
      <c r="E2793">
        <v>8.0831549999999996</v>
      </c>
      <c r="F2793">
        <v>54.1</v>
      </c>
      <c r="G2793">
        <v>8.3699999999999992</v>
      </c>
      <c r="H2793">
        <v>54.1</v>
      </c>
    </row>
    <row r="2794" spans="3:8" x14ac:dyDescent="0.25">
      <c r="C2794">
        <v>-6.7923200000000001</v>
      </c>
      <c r="D2794">
        <v>-9.4611699999999992</v>
      </c>
      <c r="E2794">
        <v>8.1267449999999997</v>
      </c>
      <c r="F2794">
        <v>54.1</v>
      </c>
      <c r="G2794">
        <v>8.43</v>
      </c>
      <c r="H2794">
        <v>54.1</v>
      </c>
    </row>
    <row r="2795" spans="3:8" x14ac:dyDescent="0.25">
      <c r="C2795">
        <v>-6.8319000000000001</v>
      </c>
      <c r="D2795">
        <v>-9.5041499999999992</v>
      </c>
      <c r="E2795">
        <v>8.1680250000000001</v>
      </c>
      <c r="F2795">
        <v>54.1</v>
      </c>
      <c r="G2795">
        <v>8.43</v>
      </c>
      <c r="H2795">
        <v>54.1</v>
      </c>
    </row>
    <row r="2796" spans="3:8" x14ac:dyDescent="0.25">
      <c r="C2796">
        <v>-6.8689499999999999</v>
      </c>
      <c r="D2796">
        <v>-9.5478900000000007</v>
      </c>
      <c r="E2796">
        <v>8.2084200000000003</v>
      </c>
      <c r="F2796">
        <v>54.1</v>
      </c>
      <c r="G2796">
        <v>8.49</v>
      </c>
      <c r="H2796">
        <v>54.1</v>
      </c>
    </row>
    <row r="2797" spans="3:8" x14ac:dyDescent="0.25">
      <c r="C2797">
        <v>-6.9040800000000004</v>
      </c>
      <c r="D2797">
        <v>-9.5888799999999996</v>
      </c>
      <c r="E2797">
        <v>8.24648</v>
      </c>
      <c r="F2797">
        <v>54.1</v>
      </c>
      <c r="G2797">
        <v>8.56</v>
      </c>
      <c r="H2797">
        <v>54.1</v>
      </c>
    </row>
    <row r="2798" spans="3:8" x14ac:dyDescent="0.25">
      <c r="C2798">
        <v>-6.93506</v>
      </c>
      <c r="D2798">
        <v>-9.6268999999999991</v>
      </c>
      <c r="E2798">
        <v>8.2809799999999996</v>
      </c>
      <c r="F2798">
        <v>54.1</v>
      </c>
      <c r="G2798">
        <v>8.56</v>
      </c>
      <c r="H2798">
        <v>54.1</v>
      </c>
    </row>
    <row r="2799" spans="3:8" x14ac:dyDescent="0.25">
      <c r="C2799">
        <v>-6.9612699999999998</v>
      </c>
      <c r="D2799">
        <v>-9.6581899999999994</v>
      </c>
      <c r="E2799">
        <v>8.3097300000000001</v>
      </c>
      <c r="F2799">
        <v>54.2</v>
      </c>
      <c r="G2799">
        <v>8.6199999999999992</v>
      </c>
      <c r="H2799">
        <v>54.2</v>
      </c>
    </row>
    <row r="2800" spans="3:8" x14ac:dyDescent="0.25">
      <c r="C2800">
        <v>-6.9810100000000004</v>
      </c>
      <c r="D2800">
        <v>-9.6820799999999991</v>
      </c>
      <c r="E2800">
        <v>8.3315450000000002</v>
      </c>
      <c r="F2800">
        <v>54.2</v>
      </c>
      <c r="G2800">
        <v>8.68</v>
      </c>
      <c r="H2800">
        <v>54.2</v>
      </c>
    </row>
    <row r="2801" spans="3:8" x14ac:dyDescent="0.25">
      <c r="C2801">
        <v>-6.9954400000000003</v>
      </c>
      <c r="D2801">
        <v>-9.6987400000000008</v>
      </c>
      <c r="E2801">
        <v>8.3470899999999997</v>
      </c>
      <c r="F2801">
        <v>54.1</v>
      </c>
      <c r="G2801">
        <v>8.74</v>
      </c>
      <c r="H2801">
        <v>54.1</v>
      </c>
    </row>
    <row r="2802" spans="3:8" x14ac:dyDescent="0.25">
      <c r="C2802">
        <v>-7.0047199999999998</v>
      </c>
      <c r="D2802">
        <v>-9.70932</v>
      </c>
      <c r="E2802">
        <v>8.3570200000000003</v>
      </c>
      <c r="F2802">
        <v>54.1</v>
      </c>
      <c r="G2802">
        <v>8.81</v>
      </c>
      <c r="H2802">
        <v>54.1</v>
      </c>
    </row>
    <row r="2803" spans="3:8" x14ac:dyDescent="0.25">
      <c r="C2803">
        <v>-7.0102099999999998</v>
      </c>
      <c r="D2803">
        <v>-9.7150400000000001</v>
      </c>
      <c r="E2803">
        <v>8.3626249999999995</v>
      </c>
      <c r="F2803">
        <v>54.1</v>
      </c>
      <c r="G2803">
        <v>8.81</v>
      </c>
      <c r="H2803">
        <v>54.1</v>
      </c>
    </row>
    <row r="2804" spans="3:8" x14ac:dyDescent="0.25">
      <c r="C2804">
        <v>-7.0124000000000004</v>
      </c>
      <c r="D2804">
        <v>-9.7174700000000005</v>
      </c>
      <c r="E2804">
        <v>8.3649349999999991</v>
      </c>
      <c r="F2804">
        <v>54.1</v>
      </c>
      <c r="G2804">
        <v>8.8699999999999992</v>
      </c>
      <c r="H2804">
        <v>54.1</v>
      </c>
    </row>
    <row r="2805" spans="3:8" x14ac:dyDescent="0.25">
      <c r="C2805">
        <v>-7.0124000000000004</v>
      </c>
      <c r="D2805">
        <v>-9.7179599999999997</v>
      </c>
      <c r="E2805">
        <v>8.3651800000000005</v>
      </c>
      <c r="F2805">
        <v>54.1</v>
      </c>
      <c r="G2805">
        <v>8.8699999999999992</v>
      </c>
      <c r="H2805">
        <v>54.1</v>
      </c>
    </row>
    <row r="2806" spans="3:8" x14ac:dyDescent="0.25">
      <c r="C2806">
        <v>-7.0120300000000002</v>
      </c>
      <c r="D2806">
        <v>-9.7179599999999997</v>
      </c>
      <c r="E2806">
        <v>8.3649950000000004</v>
      </c>
      <c r="F2806">
        <v>54.1</v>
      </c>
      <c r="G2806">
        <v>8.93</v>
      </c>
      <c r="H2806">
        <v>54.1</v>
      </c>
    </row>
    <row r="2807" spans="3:8" x14ac:dyDescent="0.25">
      <c r="C2807">
        <v>-7.0103900000000001</v>
      </c>
      <c r="D2807">
        <v>-9.7173499999999997</v>
      </c>
      <c r="E2807">
        <v>8.3638700000000004</v>
      </c>
      <c r="F2807">
        <v>54.1</v>
      </c>
      <c r="G2807">
        <v>8.99</v>
      </c>
      <c r="H2807">
        <v>54.1</v>
      </c>
    </row>
    <row r="2808" spans="3:8" x14ac:dyDescent="0.25">
      <c r="C2808">
        <v>-7.0082000000000004</v>
      </c>
      <c r="D2808">
        <v>-9.7164099999999998</v>
      </c>
      <c r="E2808">
        <v>8.3623049999999992</v>
      </c>
      <c r="F2808">
        <v>54.1</v>
      </c>
      <c r="G2808">
        <v>8.99</v>
      </c>
      <c r="H2808">
        <v>54.1</v>
      </c>
    </row>
    <row r="2809" spans="3:8" x14ac:dyDescent="0.25">
      <c r="C2809">
        <v>-7.0058800000000003</v>
      </c>
      <c r="D2809">
        <v>-9.7151499999999995</v>
      </c>
      <c r="E2809">
        <v>8.3605149999999995</v>
      </c>
      <c r="F2809">
        <v>54</v>
      </c>
      <c r="G2809">
        <v>9.0500000000000007</v>
      </c>
      <c r="H2809">
        <v>54</v>
      </c>
    </row>
    <row r="2810" spans="3:8" x14ac:dyDescent="0.25">
      <c r="C2810">
        <v>-7.0028600000000001</v>
      </c>
      <c r="D2810">
        <v>-9.7137100000000007</v>
      </c>
      <c r="E2810">
        <v>8.3582850000000004</v>
      </c>
      <c r="F2810">
        <v>54</v>
      </c>
      <c r="G2810">
        <v>9.0500000000000007</v>
      </c>
      <c r="H2810">
        <v>54</v>
      </c>
    </row>
    <row r="2811" spans="3:8" x14ac:dyDescent="0.25">
      <c r="C2811">
        <v>-6.9992900000000002</v>
      </c>
      <c r="D2811">
        <v>-9.7117699999999996</v>
      </c>
      <c r="E2811">
        <v>8.3555299999999999</v>
      </c>
      <c r="F2811">
        <v>53.8</v>
      </c>
      <c r="G2811">
        <v>9.09</v>
      </c>
      <c r="H2811">
        <v>53.8</v>
      </c>
    </row>
    <row r="2812" spans="3:8" x14ac:dyDescent="0.25">
      <c r="C2812">
        <v>-6.9953099999999999</v>
      </c>
      <c r="D2812">
        <v>-9.70932</v>
      </c>
      <c r="E2812">
        <v>8.3523150000000008</v>
      </c>
      <c r="F2812">
        <v>53.2</v>
      </c>
      <c r="G2812">
        <v>9.11</v>
      </c>
      <c r="H2812">
        <v>53.2</v>
      </c>
    </row>
    <row r="2813" spans="3:8" x14ac:dyDescent="0.25">
      <c r="C2813">
        <v>-6.9911199999999996</v>
      </c>
      <c r="D2813">
        <v>-9.7062399999999993</v>
      </c>
      <c r="E2813">
        <v>8.3486799999999999</v>
      </c>
      <c r="F2813">
        <v>53.2</v>
      </c>
      <c r="G2813">
        <v>9.11</v>
      </c>
      <c r="H2813">
        <v>53.2</v>
      </c>
    </row>
    <row r="2814" spans="3:8" x14ac:dyDescent="0.25">
      <c r="C2814">
        <v>-6.9871100000000004</v>
      </c>
      <c r="D2814">
        <v>-9.7031200000000002</v>
      </c>
      <c r="E2814">
        <v>8.3451149999999998</v>
      </c>
      <c r="F2814">
        <v>52.2</v>
      </c>
      <c r="G2814">
        <v>9.11</v>
      </c>
      <c r="H2814">
        <v>52.2</v>
      </c>
    </row>
    <row r="2815" spans="3:8" x14ac:dyDescent="0.25">
      <c r="C2815">
        <v>-6.9824400000000004</v>
      </c>
      <c r="D2815">
        <v>-9.6999300000000002</v>
      </c>
      <c r="E2815">
        <v>8.3411849999999994</v>
      </c>
      <c r="F2815">
        <v>52.2</v>
      </c>
      <c r="G2815">
        <v>9.11</v>
      </c>
      <c r="H2815">
        <v>52.2</v>
      </c>
    </row>
    <row r="2816" spans="3:8" x14ac:dyDescent="0.25">
      <c r="C2816">
        <v>-6.97783</v>
      </c>
      <c r="D2816">
        <v>-9.6967599999999994</v>
      </c>
      <c r="E2816">
        <v>8.3372949999999992</v>
      </c>
      <c r="F2816">
        <v>51</v>
      </c>
      <c r="G2816">
        <v>9.11</v>
      </c>
      <c r="H2816">
        <v>51</v>
      </c>
    </row>
    <row r="2817" spans="3:8" x14ac:dyDescent="0.25">
      <c r="C2817">
        <v>-6.97384</v>
      </c>
      <c r="D2817">
        <v>-9.6944099999999995</v>
      </c>
      <c r="E2817">
        <v>8.3341250000000002</v>
      </c>
      <c r="F2817">
        <v>49.5</v>
      </c>
      <c r="G2817">
        <v>9.08</v>
      </c>
      <c r="H2817">
        <v>49.5</v>
      </c>
    </row>
    <row r="2818" spans="3:8" x14ac:dyDescent="0.25">
      <c r="C2818">
        <v>-6.9715999999999996</v>
      </c>
      <c r="D2818">
        <v>-9.6931600000000007</v>
      </c>
      <c r="E2818">
        <v>8.3323800000000006</v>
      </c>
      <c r="F2818">
        <v>49.5</v>
      </c>
      <c r="G2818">
        <v>9.08</v>
      </c>
      <c r="H2818">
        <v>49.5</v>
      </c>
    </row>
    <row r="2819" spans="3:8" x14ac:dyDescent="0.25">
      <c r="C2819">
        <v>-6.9708300000000003</v>
      </c>
      <c r="D2819">
        <v>-9.6929599999999994</v>
      </c>
      <c r="E2819">
        <v>8.3318949999999994</v>
      </c>
      <c r="F2819">
        <v>47.6</v>
      </c>
      <c r="G2819">
        <v>9.02</v>
      </c>
      <c r="H2819">
        <v>47.6</v>
      </c>
    </row>
    <row r="2820" spans="3:8" x14ac:dyDescent="0.25">
      <c r="C2820">
        <v>-6.9704600000000001</v>
      </c>
      <c r="D2820">
        <v>-9.6928099999999997</v>
      </c>
      <c r="E2820">
        <v>8.3316350000000003</v>
      </c>
      <c r="F2820">
        <v>47.6</v>
      </c>
      <c r="G2820">
        <v>9.02</v>
      </c>
      <c r="H2820">
        <v>47.6</v>
      </c>
    </row>
    <row r="2821" spans="3:8" x14ac:dyDescent="0.25">
      <c r="C2821">
        <v>-6.9701700000000004</v>
      </c>
      <c r="D2821">
        <v>-9.6922499999999996</v>
      </c>
      <c r="E2821">
        <v>8.3312100000000004</v>
      </c>
      <c r="F2821">
        <v>44.6</v>
      </c>
      <c r="G2821">
        <v>8.9499999999999993</v>
      </c>
      <c r="H2821">
        <v>44.6</v>
      </c>
    </row>
    <row r="2822" spans="3:8" x14ac:dyDescent="0.25">
      <c r="C2822">
        <v>-6.97</v>
      </c>
      <c r="D2822">
        <v>-9.6916100000000007</v>
      </c>
      <c r="E2822">
        <v>8.3308049999999998</v>
      </c>
      <c r="F2822">
        <v>40.4</v>
      </c>
      <c r="G2822">
        <v>8.86</v>
      </c>
      <c r="H2822">
        <v>40.4</v>
      </c>
    </row>
    <row r="2823" spans="3:8" x14ac:dyDescent="0.25">
      <c r="C2823">
        <v>-6.9698500000000001</v>
      </c>
      <c r="D2823">
        <v>-9.6910100000000003</v>
      </c>
      <c r="E2823">
        <v>8.3304299999999998</v>
      </c>
      <c r="F2823">
        <v>40.4</v>
      </c>
      <c r="G2823">
        <v>8.86</v>
      </c>
      <c r="H2823">
        <v>40.4</v>
      </c>
    </row>
    <row r="2824" spans="3:8" x14ac:dyDescent="0.25">
      <c r="C2824">
        <v>-6.9698500000000001</v>
      </c>
      <c r="D2824">
        <v>-9.6908399999999997</v>
      </c>
      <c r="E2824">
        <v>8.3303449999999994</v>
      </c>
      <c r="F2824">
        <v>35.6</v>
      </c>
      <c r="G2824">
        <v>8.76</v>
      </c>
      <c r="H2824">
        <v>35.6</v>
      </c>
    </row>
    <row r="2825" spans="3:8" x14ac:dyDescent="0.25">
      <c r="C2825">
        <v>-6.9699</v>
      </c>
      <c r="D2825">
        <v>-9.6907899999999998</v>
      </c>
      <c r="E2825">
        <v>8.3303449999999994</v>
      </c>
      <c r="F2825">
        <v>29.2</v>
      </c>
      <c r="G2825">
        <v>8.64</v>
      </c>
      <c r="H2825">
        <v>29.2</v>
      </c>
    </row>
    <row r="2826" spans="3:8" x14ac:dyDescent="0.25">
      <c r="C2826">
        <v>-6.9699299999999997</v>
      </c>
      <c r="D2826">
        <v>-9.6907399999999999</v>
      </c>
      <c r="E2826">
        <v>8.3303349999999998</v>
      </c>
      <c r="F2826">
        <v>22.1</v>
      </c>
      <c r="G2826">
        <v>8.52</v>
      </c>
      <c r="H2826">
        <v>22.1</v>
      </c>
    </row>
    <row r="2827" spans="3:8" x14ac:dyDescent="0.25">
      <c r="C2827">
        <v>-6.9698900000000004</v>
      </c>
      <c r="D2827">
        <v>-9.6907300000000003</v>
      </c>
      <c r="E2827">
        <v>8.3303100000000008</v>
      </c>
      <c r="F2827">
        <v>14.5</v>
      </c>
      <c r="G2827">
        <v>8.4</v>
      </c>
      <c r="H2827">
        <v>14.5</v>
      </c>
    </row>
    <row r="2828" spans="3:8" x14ac:dyDescent="0.25">
      <c r="C2828">
        <v>-6.9699400000000002</v>
      </c>
      <c r="D2828">
        <v>-9.6906800000000004</v>
      </c>
      <c r="E2828">
        <v>8.3303100000000008</v>
      </c>
      <c r="F2828">
        <v>14.5</v>
      </c>
      <c r="G2828">
        <v>8.4</v>
      </c>
      <c r="H2828">
        <v>14.5</v>
      </c>
    </row>
    <row r="2829" spans="3:8" x14ac:dyDescent="0.25">
      <c r="C2829">
        <v>-6.9699400000000002</v>
      </c>
      <c r="D2829">
        <v>-9.6906800000000004</v>
      </c>
      <c r="E2829">
        <v>8.3303100000000008</v>
      </c>
      <c r="F2829">
        <v>7.8</v>
      </c>
      <c r="G2829">
        <v>8.2799999999999994</v>
      </c>
      <c r="H2829">
        <v>7.8</v>
      </c>
    </row>
    <row r="2830" spans="3:8" x14ac:dyDescent="0.25">
      <c r="C2830">
        <v>-6.9699499999999999</v>
      </c>
      <c r="D2830">
        <v>-9.6906599999999994</v>
      </c>
      <c r="E2830">
        <v>8.3303049999999992</v>
      </c>
      <c r="F2830">
        <v>7.8</v>
      </c>
      <c r="G2830">
        <v>8.2799999999999994</v>
      </c>
      <c r="H2830">
        <v>7.8</v>
      </c>
    </row>
    <row r="2831" spans="3:8" x14ac:dyDescent="0.25">
      <c r="C2831">
        <v>-6.9699499999999999</v>
      </c>
      <c r="D2831">
        <v>-9.6906499999999998</v>
      </c>
      <c r="E2831">
        <v>8.3302999999999994</v>
      </c>
      <c r="F2831">
        <v>1.4</v>
      </c>
      <c r="G2831">
        <v>8.16</v>
      </c>
      <c r="H2831">
        <v>1.4</v>
      </c>
    </row>
    <row r="2832" spans="3:8" x14ac:dyDescent="0.25">
      <c r="C2832">
        <v>-6.9699499999999999</v>
      </c>
      <c r="D2832">
        <v>-9.6906499999999998</v>
      </c>
      <c r="E2832">
        <v>8.3302999999999994</v>
      </c>
      <c r="F2832">
        <v>-2.7</v>
      </c>
      <c r="G2832">
        <v>8.0399999999999991</v>
      </c>
      <c r="H2832">
        <v>-2.7</v>
      </c>
    </row>
    <row r="2833" spans="3:8" x14ac:dyDescent="0.25">
      <c r="C2833">
        <v>-6.9699299999999997</v>
      </c>
      <c r="D2833">
        <v>-9.69069</v>
      </c>
      <c r="E2833">
        <v>8.3303100000000008</v>
      </c>
      <c r="F2833">
        <v>-2.7</v>
      </c>
      <c r="G2833">
        <v>8.0399999999999991</v>
      </c>
      <c r="H2833">
        <v>-2.7</v>
      </c>
    </row>
    <row r="2834" spans="3:8" x14ac:dyDescent="0.25">
      <c r="C2834">
        <v>-6.9698799999999999</v>
      </c>
      <c r="D2834">
        <v>-9.6906300000000005</v>
      </c>
      <c r="E2834">
        <v>8.3302549999999993</v>
      </c>
      <c r="F2834">
        <v>-4.7</v>
      </c>
      <c r="G2834">
        <v>7.93</v>
      </c>
      <c r="H2834">
        <v>-4.7</v>
      </c>
    </row>
    <row r="2835" spans="3:8" x14ac:dyDescent="0.25">
      <c r="C2835">
        <v>-6.9699</v>
      </c>
      <c r="D2835">
        <v>-9.6905999999999999</v>
      </c>
      <c r="E2835">
        <v>8.3302499999999995</v>
      </c>
      <c r="F2835">
        <v>-4.7</v>
      </c>
      <c r="G2835">
        <v>7.93</v>
      </c>
      <c r="H2835">
        <v>-4.7</v>
      </c>
    </row>
    <row r="2836" spans="3:8" x14ac:dyDescent="0.25">
      <c r="C2836">
        <v>-6.9698900000000004</v>
      </c>
      <c r="D2836">
        <v>-9.6906199999999991</v>
      </c>
      <c r="E2836">
        <v>8.3302549999999993</v>
      </c>
      <c r="F2836">
        <v>-5.5</v>
      </c>
      <c r="G2836">
        <v>7.83</v>
      </c>
      <c r="H2836">
        <v>-5.5</v>
      </c>
    </row>
    <row r="2837" spans="3:8" x14ac:dyDescent="0.25">
      <c r="C2837">
        <v>-6.9699600000000004</v>
      </c>
      <c r="D2837">
        <v>-9.6905599999999996</v>
      </c>
      <c r="E2837">
        <v>8.3302600000000009</v>
      </c>
      <c r="F2837">
        <v>-6</v>
      </c>
      <c r="G2837">
        <v>7.74</v>
      </c>
      <c r="H2837">
        <v>-6</v>
      </c>
    </row>
    <row r="2838" spans="3:8" x14ac:dyDescent="0.25">
      <c r="C2838">
        <v>-6.97</v>
      </c>
      <c r="D2838">
        <v>-9.69055</v>
      </c>
      <c r="E2838">
        <v>8.3302750000000003</v>
      </c>
      <c r="F2838">
        <v>-6</v>
      </c>
      <c r="G2838">
        <v>7.74</v>
      </c>
      <c r="H2838">
        <v>-6</v>
      </c>
    </row>
    <row r="2839" spans="3:8" x14ac:dyDescent="0.25">
      <c r="C2839">
        <v>-6.9700300000000004</v>
      </c>
      <c r="D2839">
        <v>-9.6905599999999996</v>
      </c>
      <c r="E2839">
        <v>8.3302949999999996</v>
      </c>
      <c r="F2839">
        <v>-6.5</v>
      </c>
      <c r="G2839">
        <v>7.66</v>
      </c>
      <c r="H2839">
        <v>-6.5</v>
      </c>
    </row>
    <row r="2840" spans="3:8" x14ac:dyDescent="0.25">
      <c r="C2840">
        <v>-6.9700100000000003</v>
      </c>
      <c r="D2840">
        <v>-9.6905199999999994</v>
      </c>
      <c r="E2840">
        <v>8.3302650000000007</v>
      </c>
      <c r="F2840">
        <v>-6.5</v>
      </c>
      <c r="G2840">
        <v>7.66</v>
      </c>
      <c r="H2840">
        <v>-6.5</v>
      </c>
    </row>
    <row r="2841" spans="3:8" x14ac:dyDescent="0.25">
      <c r="C2841">
        <v>-6.9700100000000003</v>
      </c>
      <c r="D2841">
        <v>-9.6904400000000006</v>
      </c>
      <c r="E2841">
        <v>8.3302250000000004</v>
      </c>
      <c r="F2841">
        <v>-6.5</v>
      </c>
      <c r="G2841">
        <v>7.58</v>
      </c>
      <c r="H2841">
        <v>-6.5</v>
      </c>
    </row>
    <row r="2842" spans="3:8" x14ac:dyDescent="0.25">
      <c r="C2842">
        <v>-6.9698799999999999</v>
      </c>
      <c r="D2842">
        <v>-9.6903500000000005</v>
      </c>
      <c r="E2842">
        <v>8.3301149999999993</v>
      </c>
      <c r="F2842">
        <v>-6.5</v>
      </c>
      <c r="G2842">
        <v>7.51</v>
      </c>
      <c r="H2842">
        <v>-6.5</v>
      </c>
    </row>
    <row r="2843" spans="3:8" x14ac:dyDescent="0.25">
      <c r="C2843">
        <v>-6.9696499999999997</v>
      </c>
      <c r="D2843">
        <v>-9.6900899999999996</v>
      </c>
      <c r="E2843">
        <v>8.3298699999999997</v>
      </c>
      <c r="F2843">
        <v>-6.5</v>
      </c>
      <c r="G2843">
        <v>7.51</v>
      </c>
      <c r="H2843">
        <v>-6.5</v>
      </c>
    </row>
    <row r="2844" spans="3:8" x14ac:dyDescent="0.25">
      <c r="C2844">
        <v>-6.9694399999999996</v>
      </c>
      <c r="D2844">
        <v>-9.6897199999999994</v>
      </c>
      <c r="E2844">
        <v>8.32958</v>
      </c>
      <c r="F2844">
        <v>-6.5</v>
      </c>
      <c r="G2844">
        <v>7.45</v>
      </c>
      <c r="H2844">
        <v>-6.5</v>
      </c>
    </row>
    <row r="2845" spans="3:8" x14ac:dyDescent="0.25">
      <c r="C2845">
        <v>-6.9692299999999996</v>
      </c>
      <c r="D2845">
        <v>-9.6893499999999992</v>
      </c>
      <c r="E2845">
        <v>8.3292900000000003</v>
      </c>
      <c r="F2845">
        <v>-6.5</v>
      </c>
      <c r="G2845">
        <v>7.45</v>
      </c>
      <c r="H2845">
        <v>-6.5</v>
      </c>
    </row>
    <row r="2846" spans="3:8" x14ac:dyDescent="0.25">
      <c r="C2846">
        <v>-6.9689699999999997</v>
      </c>
      <c r="D2846">
        <v>-9.6890400000000003</v>
      </c>
      <c r="E2846">
        <v>8.3290050000000004</v>
      </c>
      <c r="F2846">
        <v>-6.4</v>
      </c>
      <c r="G2846">
        <v>7.39</v>
      </c>
      <c r="H2846">
        <v>-6.4</v>
      </c>
    </row>
    <row r="2847" spans="3:8" x14ac:dyDescent="0.25">
      <c r="C2847">
        <v>-6.9686199999999996</v>
      </c>
      <c r="D2847">
        <v>-9.6888100000000001</v>
      </c>
      <c r="E2847">
        <v>8.3287150000000008</v>
      </c>
      <c r="F2847">
        <v>-6.4</v>
      </c>
      <c r="G2847">
        <v>7.34</v>
      </c>
      <c r="H2847">
        <v>-6.4</v>
      </c>
    </row>
    <row r="2848" spans="3:8" x14ac:dyDescent="0.25">
      <c r="C2848">
        <v>-6.9682199999999996</v>
      </c>
      <c r="D2848">
        <v>-9.6883400000000002</v>
      </c>
      <c r="E2848">
        <v>8.3282799999999995</v>
      </c>
      <c r="F2848">
        <v>-6.4</v>
      </c>
      <c r="G2848">
        <v>7.34</v>
      </c>
      <c r="H2848">
        <v>-6.4</v>
      </c>
    </row>
    <row r="2849" spans="3:8" x14ac:dyDescent="0.25">
      <c r="C2849">
        <v>-6.9675799999999999</v>
      </c>
      <c r="D2849">
        <v>-9.6878700000000002</v>
      </c>
      <c r="E2849">
        <v>8.3277249999999992</v>
      </c>
      <c r="F2849">
        <v>-6.4</v>
      </c>
      <c r="G2849">
        <v>7.28</v>
      </c>
      <c r="H2849">
        <v>-6.4</v>
      </c>
    </row>
    <row r="2850" spans="3:8" x14ac:dyDescent="0.25">
      <c r="C2850">
        <v>-6.9668599999999996</v>
      </c>
      <c r="D2850">
        <v>-9.6873199999999997</v>
      </c>
      <c r="E2850">
        <v>8.3270900000000001</v>
      </c>
      <c r="F2850">
        <v>-6.4</v>
      </c>
      <c r="G2850">
        <v>7.23</v>
      </c>
      <c r="H2850">
        <v>-6.4</v>
      </c>
    </row>
    <row r="2851" spans="3:8" x14ac:dyDescent="0.25">
      <c r="C2851">
        <v>-6.9661600000000004</v>
      </c>
      <c r="D2851">
        <v>-9.68675</v>
      </c>
      <c r="E2851">
        <v>8.3264549999999993</v>
      </c>
      <c r="F2851">
        <v>-6.4</v>
      </c>
      <c r="G2851">
        <v>7.19</v>
      </c>
      <c r="H2851">
        <v>-6.4</v>
      </c>
    </row>
    <row r="2852" spans="3:8" x14ac:dyDescent="0.25">
      <c r="C2852">
        <v>-6.9656000000000002</v>
      </c>
      <c r="D2852">
        <v>-9.6860199999999992</v>
      </c>
      <c r="E2852">
        <v>8.3258100000000006</v>
      </c>
      <c r="F2852">
        <v>-6.4</v>
      </c>
      <c r="G2852">
        <v>7.14</v>
      </c>
      <c r="H2852">
        <v>-6.4</v>
      </c>
    </row>
    <row r="2853" spans="3:8" x14ac:dyDescent="0.25">
      <c r="C2853">
        <v>-6.9648199999999996</v>
      </c>
      <c r="D2853">
        <v>-9.6848700000000001</v>
      </c>
      <c r="E2853">
        <v>8.3248449999999998</v>
      </c>
      <c r="F2853">
        <v>-6.4</v>
      </c>
      <c r="G2853">
        <v>7.14</v>
      </c>
      <c r="H2853">
        <v>-6.4</v>
      </c>
    </row>
    <row r="2854" spans="3:8" x14ac:dyDescent="0.25">
      <c r="C2854">
        <v>-6.9641200000000003</v>
      </c>
      <c r="D2854">
        <v>-9.6836199999999995</v>
      </c>
      <c r="E2854">
        <v>8.3238699999999994</v>
      </c>
      <c r="F2854">
        <v>-6.5</v>
      </c>
      <c r="G2854">
        <v>7.1</v>
      </c>
      <c r="H2854">
        <v>-6.5</v>
      </c>
    </row>
    <row r="2855" spans="3:8" x14ac:dyDescent="0.25">
      <c r="C2855">
        <v>-6.9633599999999998</v>
      </c>
      <c r="D2855">
        <v>-9.6821300000000008</v>
      </c>
      <c r="E2855">
        <v>8.3227449999999994</v>
      </c>
      <c r="F2855">
        <v>-6.5</v>
      </c>
      <c r="G2855">
        <v>7.1</v>
      </c>
      <c r="H2855">
        <v>-6.5</v>
      </c>
    </row>
    <row r="2856" spans="3:8" x14ac:dyDescent="0.25">
      <c r="C2856">
        <v>-6.9626299999999999</v>
      </c>
      <c r="D2856">
        <v>-9.6805199999999996</v>
      </c>
      <c r="E2856">
        <v>8.3215749999999993</v>
      </c>
      <c r="F2856">
        <v>-6.8</v>
      </c>
      <c r="G2856">
        <v>7.06</v>
      </c>
      <c r="H2856">
        <v>-6.8</v>
      </c>
    </row>
    <row r="2857" spans="3:8" x14ac:dyDescent="0.25">
      <c r="C2857">
        <v>-6.9616600000000002</v>
      </c>
      <c r="D2857">
        <v>-9.6787799999999997</v>
      </c>
      <c r="E2857">
        <v>8.3202200000000008</v>
      </c>
      <c r="F2857">
        <v>-7.5</v>
      </c>
      <c r="G2857">
        <v>7.01</v>
      </c>
      <c r="H2857">
        <v>-7.5</v>
      </c>
    </row>
    <row r="2858" spans="3:8" x14ac:dyDescent="0.25">
      <c r="C2858">
        <v>-6.9609100000000002</v>
      </c>
      <c r="D2858">
        <v>-9.6767099999999999</v>
      </c>
      <c r="E2858">
        <v>8.3188099999999991</v>
      </c>
      <c r="F2858">
        <v>-7.5</v>
      </c>
      <c r="G2858">
        <v>7.01</v>
      </c>
      <c r="H2858">
        <v>-7.5</v>
      </c>
    </row>
    <row r="2859" spans="3:8" x14ac:dyDescent="0.25">
      <c r="C2859">
        <v>-6.9601800000000003</v>
      </c>
      <c r="D2859">
        <v>-9.6743299999999994</v>
      </c>
      <c r="E2859">
        <v>8.3172549999999994</v>
      </c>
      <c r="F2859">
        <v>-8.8000000000000007</v>
      </c>
      <c r="G2859">
        <v>6.96</v>
      </c>
      <c r="H2859">
        <v>-8.8000000000000007</v>
      </c>
    </row>
    <row r="2860" spans="3:8" x14ac:dyDescent="0.25">
      <c r="C2860">
        <v>-6.95967</v>
      </c>
      <c r="D2860">
        <v>-9.6704600000000003</v>
      </c>
      <c r="E2860">
        <v>8.3150650000000006</v>
      </c>
      <c r="F2860">
        <v>-8.8000000000000007</v>
      </c>
      <c r="G2860">
        <v>6.96</v>
      </c>
      <c r="H2860">
        <v>-8.8000000000000007</v>
      </c>
    </row>
    <row r="2861" spans="3:8" x14ac:dyDescent="0.25">
      <c r="C2861">
        <v>-6.95967</v>
      </c>
      <c r="D2861">
        <v>-9.66479</v>
      </c>
      <c r="E2861">
        <v>8.3122299999999996</v>
      </c>
      <c r="F2861">
        <v>-10.6</v>
      </c>
      <c r="G2861">
        <v>6.91</v>
      </c>
      <c r="H2861">
        <v>-10.6</v>
      </c>
    </row>
    <row r="2862" spans="3:8" x14ac:dyDescent="0.25">
      <c r="C2862">
        <v>-6.9601600000000001</v>
      </c>
      <c r="D2862">
        <v>-9.6537199999999999</v>
      </c>
      <c r="E2862">
        <v>8.3069400000000009</v>
      </c>
      <c r="F2862">
        <v>-12.6</v>
      </c>
      <c r="G2862">
        <v>6.86</v>
      </c>
      <c r="H2862">
        <v>-12.6</v>
      </c>
    </row>
    <row r="2863" spans="3:8" x14ac:dyDescent="0.25">
      <c r="C2863">
        <v>-6.9600099999999996</v>
      </c>
      <c r="D2863">
        <v>-9.6296099999999996</v>
      </c>
      <c r="E2863">
        <v>8.29481</v>
      </c>
      <c r="F2863">
        <v>-12.6</v>
      </c>
      <c r="G2863">
        <v>6.86</v>
      </c>
      <c r="H2863">
        <v>-12.6</v>
      </c>
    </row>
    <row r="2864" spans="3:8" x14ac:dyDescent="0.25">
      <c r="C2864">
        <v>-6.94984</v>
      </c>
      <c r="D2864">
        <v>-9.5862200000000009</v>
      </c>
      <c r="E2864">
        <v>8.2680299999999995</v>
      </c>
      <c r="F2864">
        <v>-15.2</v>
      </c>
      <c r="G2864">
        <v>6.81</v>
      </c>
      <c r="H2864">
        <v>-15.2</v>
      </c>
    </row>
    <row r="2865" spans="3:8" x14ac:dyDescent="0.25">
      <c r="C2865">
        <v>-6.9238</v>
      </c>
      <c r="D2865">
        <v>-9.5246600000000008</v>
      </c>
      <c r="E2865">
        <v>8.2242300000000004</v>
      </c>
      <c r="F2865">
        <v>-15.2</v>
      </c>
      <c r="G2865">
        <v>6.81</v>
      </c>
      <c r="H2865">
        <v>-15.2</v>
      </c>
    </row>
    <row r="2866" spans="3:8" x14ac:dyDescent="0.25">
      <c r="C2866">
        <v>-6.8821000000000003</v>
      </c>
      <c r="D2866">
        <v>-9.4555500000000006</v>
      </c>
      <c r="E2866">
        <v>8.168825</v>
      </c>
      <c r="F2866">
        <v>-18.399999999999999</v>
      </c>
      <c r="G2866">
        <v>6.76</v>
      </c>
      <c r="H2866">
        <v>-18.399999999999999</v>
      </c>
    </row>
    <row r="2867" spans="3:8" x14ac:dyDescent="0.25">
      <c r="C2867">
        <v>-6.8369900000000001</v>
      </c>
      <c r="D2867">
        <v>-9.3883700000000001</v>
      </c>
      <c r="E2867">
        <v>8.1126799999999992</v>
      </c>
      <c r="F2867">
        <v>-22.3</v>
      </c>
      <c r="G2867">
        <v>6.7</v>
      </c>
      <c r="H2867">
        <v>-22.3</v>
      </c>
    </row>
    <row r="2868" spans="3:8" x14ac:dyDescent="0.25">
      <c r="C2868">
        <v>-6.7919</v>
      </c>
      <c r="D2868">
        <v>-9.3259799999999995</v>
      </c>
      <c r="E2868">
        <v>8.0589399999999998</v>
      </c>
      <c r="F2868">
        <v>-22.3</v>
      </c>
      <c r="G2868">
        <v>6.7</v>
      </c>
      <c r="H2868">
        <v>-22.3</v>
      </c>
    </row>
    <row r="2869" spans="3:8" x14ac:dyDescent="0.25">
      <c r="C2869">
        <v>-6.7468700000000004</v>
      </c>
      <c r="D2869">
        <v>-9.2674199999999995</v>
      </c>
      <c r="E2869">
        <v>8.0071449999999995</v>
      </c>
      <c r="F2869">
        <v>-26.5</v>
      </c>
      <c r="G2869">
        <v>6.65</v>
      </c>
      <c r="H2869">
        <v>-26.5</v>
      </c>
    </row>
    <row r="2870" spans="3:8" x14ac:dyDescent="0.25">
      <c r="C2870">
        <v>-6.7042700000000002</v>
      </c>
      <c r="D2870">
        <v>-9.2098399999999998</v>
      </c>
      <c r="E2870">
        <v>7.9570550000000004</v>
      </c>
      <c r="F2870">
        <v>-26.5</v>
      </c>
      <c r="G2870">
        <v>6.65</v>
      </c>
      <c r="H2870">
        <v>-26.5</v>
      </c>
    </row>
    <row r="2871" spans="3:8" x14ac:dyDescent="0.25">
      <c r="C2871">
        <v>-6.6656700000000004</v>
      </c>
      <c r="D2871">
        <v>-9.1524599999999996</v>
      </c>
      <c r="E2871">
        <v>7.909065</v>
      </c>
      <c r="F2871">
        <v>-31.9</v>
      </c>
      <c r="G2871">
        <v>6.59</v>
      </c>
      <c r="H2871">
        <v>-31.9</v>
      </c>
    </row>
    <row r="2872" spans="3:8" x14ac:dyDescent="0.25">
      <c r="C2872">
        <v>-6.6320300000000003</v>
      </c>
      <c r="D2872">
        <v>-9.0971799999999998</v>
      </c>
      <c r="E2872">
        <v>7.8646050000000001</v>
      </c>
      <c r="F2872">
        <v>-38</v>
      </c>
      <c r="G2872">
        <v>6.52</v>
      </c>
      <c r="H2872">
        <v>-38</v>
      </c>
    </row>
    <row r="2873" spans="3:8" x14ac:dyDescent="0.25">
      <c r="C2873">
        <v>-6.5993399999999998</v>
      </c>
      <c r="D2873">
        <v>-9.0428999999999995</v>
      </c>
      <c r="E2873">
        <v>7.8211199999999996</v>
      </c>
      <c r="F2873">
        <v>-38</v>
      </c>
      <c r="G2873">
        <v>6.52</v>
      </c>
      <c r="H2873">
        <v>-38</v>
      </c>
    </row>
    <row r="2874" spans="3:8" x14ac:dyDescent="0.25">
      <c r="C2874">
        <v>-6.5666900000000004</v>
      </c>
      <c r="D2874">
        <v>-8.9910300000000003</v>
      </c>
      <c r="E2874">
        <v>7.7788599999999999</v>
      </c>
      <c r="F2874">
        <v>-44.6</v>
      </c>
      <c r="G2874">
        <v>6.46</v>
      </c>
      <c r="H2874">
        <v>-44.6</v>
      </c>
    </row>
    <row r="2875" spans="3:8" x14ac:dyDescent="0.25">
      <c r="C2875">
        <v>-6.5326000000000004</v>
      </c>
      <c r="D2875">
        <v>-8.9385999999999992</v>
      </c>
      <c r="E2875">
        <v>7.7355999999999998</v>
      </c>
      <c r="F2875">
        <v>-50.8</v>
      </c>
      <c r="G2875">
        <v>6.39</v>
      </c>
      <c r="H2875">
        <v>-50.8</v>
      </c>
    </row>
    <row r="2876" spans="3:8" x14ac:dyDescent="0.25">
      <c r="C2876">
        <v>-6.4983899999999997</v>
      </c>
      <c r="D2876">
        <v>-8.8864400000000003</v>
      </c>
      <c r="E2876">
        <v>7.6924149999999996</v>
      </c>
      <c r="F2876">
        <v>-57.8</v>
      </c>
      <c r="G2876">
        <v>6.32</v>
      </c>
      <c r="H2876">
        <v>-57.8</v>
      </c>
    </row>
    <row r="2877" spans="3:8" x14ac:dyDescent="0.25">
      <c r="C2877">
        <v>-6.4652000000000003</v>
      </c>
      <c r="D2877">
        <v>-8.8346599999999995</v>
      </c>
      <c r="E2877">
        <v>7.6499300000000003</v>
      </c>
      <c r="F2877">
        <v>-63.5</v>
      </c>
      <c r="G2877">
        <v>6.24</v>
      </c>
      <c r="H2877">
        <v>-63.5</v>
      </c>
    </row>
    <row r="2878" spans="3:8" x14ac:dyDescent="0.25">
      <c r="C2878">
        <v>-6.4320000000000004</v>
      </c>
      <c r="D2878">
        <v>-8.7828900000000001</v>
      </c>
      <c r="E2878">
        <v>7.6074450000000002</v>
      </c>
      <c r="F2878">
        <v>-63.5</v>
      </c>
      <c r="G2878">
        <v>6.24</v>
      </c>
      <c r="H2878">
        <v>-63.5</v>
      </c>
    </row>
    <row r="2879" spans="3:8" x14ac:dyDescent="0.25">
      <c r="C2879">
        <v>-6.4005099999999997</v>
      </c>
      <c r="D2879">
        <v>-8.73184</v>
      </c>
      <c r="E2879">
        <v>7.5661750000000003</v>
      </c>
      <c r="F2879">
        <v>-66.5</v>
      </c>
      <c r="G2879">
        <v>6.17</v>
      </c>
      <c r="H2879">
        <v>-66.5</v>
      </c>
    </row>
    <row r="2880" spans="3:8" x14ac:dyDescent="0.25">
      <c r="C2880">
        <v>-6.3680000000000003</v>
      </c>
      <c r="D2880">
        <v>-8.6809799999999999</v>
      </c>
      <c r="E2880">
        <v>7.5244900000000001</v>
      </c>
      <c r="F2880">
        <v>-66.5</v>
      </c>
      <c r="G2880">
        <v>6.17</v>
      </c>
      <c r="H2880">
        <v>-66.5</v>
      </c>
    </row>
    <row r="2881" spans="3:8" x14ac:dyDescent="0.25">
      <c r="C2881">
        <v>-6.3361999999999998</v>
      </c>
      <c r="D2881">
        <v>-8.6314899999999994</v>
      </c>
      <c r="E2881">
        <v>7.4838449999999996</v>
      </c>
      <c r="F2881">
        <v>-67</v>
      </c>
      <c r="G2881">
        <v>6.09</v>
      </c>
      <c r="H2881">
        <v>-67</v>
      </c>
    </row>
    <row r="2882" spans="3:8" x14ac:dyDescent="0.25">
      <c r="C2882">
        <v>-6.3048999999999999</v>
      </c>
      <c r="D2882">
        <v>-8.5839999999999996</v>
      </c>
      <c r="E2882">
        <v>7.4444499999999998</v>
      </c>
      <c r="F2882">
        <v>-66.2</v>
      </c>
      <c r="G2882">
        <v>6.01</v>
      </c>
      <c r="H2882">
        <v>-66.2</v>
      </c>
    </row>
    <row r="2883" spans="3:8" x14ac:dyDescent="0.25">
      <c r="C2883">
        <v>-6.27569</v>
      </c>
      <c r="D2883">
        <v>-8.5378100000000003</v>
      </c>
      <c r="E2883">
        <v>7.4067499999999997</v>
      </c>
      <c r="F2883">
        <v>-66.2</v>
      </c>
      <c r="G2883">
        <v>6.01</v>
      </c>
      <c r="H2883">
        <v>-66.2</v>
      </c>
    </row>
    <row r="2884" spans="3:8" x14ac:dyDescent="0.25">
      <c r="C2884">
        <v>-6.2466299999999997</v>
      </c>
      <c r="D2884">
        <v>-8.4935600000000004</v>
      </c>
      <c r="E2884">
        <v>7.3700950000000001</v>
      </c>
      <c r="F2884">
        <v>-65.400000000000006</v>
      </c>
      <c r="G2884">
        <v>5.94</v>
      </c>
      <c r="H2884">
        <v>-65.400000000000006</v>
      </c>
    </row>
    <row r="2885" spans="3:8" x14ac:dyDescent="0.25">
      <c r="C2885">
        <v>-6.2177100000000003</v>
      </c>
      <c r="D2885">
        <v>-8.4482099999999996</v>
      </c>
      <c r="E2885">
        <v>7.3329599999999999</v>
      </c>
      <c r="F2885">
        <v>-65.400000000000006</v>
      </c>
      <c r="G2885">
        <v>5.94</v>
      </c>
      <c r="H2885">
        <v>-65.400000000000006</v>
      </c>
    </row>
    <row r="2886" spans="3:8" x14ac:dyDescent="0.25">
      <c r="C2886">
        <v>-6.1891400000000001</v>
      </c>
      <c r="D2886">
        <v>-8.4044500000000006</v>
      </c>
      <c r="E2886">
        <v>7.2967950000000004</v>
      </c>
      <c r="F2886">
        <v>-65</v>
      </c>
      <c r="G2886">
        <v>5.87</v>
      </c>
      <c r="H2886">
        <v>-65</v>
      </c>
    </row>
    <row r="2887" spans="3:8" x14ac:dyDescent="0.25">
      <c r="C2887">
        <v>-6.1624100000000004</v>
      </c>
      <c r="D2887">
        <v>-8.3589800000000007</v>
      </c>
      <c r="E2887">
        <v>7.2606950000000001</v>
      </c>
      <c r="F2887">
        <v>-64.599999999999994</v>
      </c>
      <c r="G2887">
        <v>5.8</v>
      </c>
      <c r="H2887">
        <v>-64.599999999999994</v>
      </c>
    </row>
    <row r="2888" spans="3:8" x14ac:dyDescent="0.25">
      <c r="C2888">
        <v>-6.1340199999999996</v>
      </c>
      <c r="D2888">
        <v>-8.3152200000000001</v>
      </c>
      <c r="E2888">
        <v>7.2246199999999998</v>
      </c>
      <c r="F2888">
        <v>-64.599999999999994</v>
      </c>
      <c r="G2888">
        <v>5.8</v>
      </c>
      <c r="H2888">
        <v>-64.599999999999994</v>
      </c>
    </row>
    <row r="2889" spans="3:8" x14ac:dyDescent="0.25">
      <c r="C2889">
        <v>-6.1038300000000003</v>
      </c>
      <c r="D2889">
        <v>-8.2709200000000003</v>
      </c>
      <c r="E2889">
        <v>7.1873750000000003</v>
      </c>
      <c r="F2889">
        <v>-64.400000000000006</v>
      </c>
      <c r="G2889">
        <v>5.73</v>
      </c>
      <c r="H2889">
        <v>-64.400000000000006</v>
      </c>
    </row>
    <row r="2890" spans="3:8" x14ac:dyDescent="0.25">
      <c r="C2890">
        <v>-6.0722899999999997</v>
      </c>
      <c r="D2890">
        <v>-8.2278599999999997</v>
      </c>
      <c r="E2890">
        <v>7.1500750000000002</v>
      </c>
      <c r="F2890">
        <v>-64.400000000000006</v>
      </c>
      <c r="G2890">
        <v>5.73</v>
      </c>
      <c r="H2890">
        <v>-64.400000000000006</v>
      </c>
    </row>
    <row r="2891" spans="3:8" x14ac:dyDescent="0.25">
      <c r="C2891">
        <v>-6.0403799999999999</v>
      </c>
      <c r="D2891">
        <v>-8.1858400000000007</v>
      </c>
      <c r="E2891">
        <v>7.1131099999999998</v>
      </c>
      <c r="F2891">
        <v>-64.3</v>
      </c>
      <c r="G2891">
        <v>5.67</v>
      </c>
      <c r="H2891">
        <v>-64.3</v>
      </c>
    </row>
    <row r="2892" spans="3:8" x14ac:dyDescent="0.25">
      <c r="C2892">
        <v>-6.01065</v>
      </c>
      <c r="D2892">
        <v>-8.1443100000000008</v>
      </c>
      <c r="E2892">
        <v>7.0774800000000004</v>
      </c>
      <c r="F2892">
        <v>-64.2</v>
      </c>
      <c r="G2892">
        <v>5.6</v>
      </c>
      <c r="H2892">
        <v>-64.2</v>
      </c>
    </row>
    <row r="2893" spans="3:8" x14ac:dyDescent="0.25">
      <c r="C2893">
        <v>-5.9809599999999996</v>
      </c>
      <c r="D2893">
        <v>-8.1028599999999997</v>
      </c>
      <c r="E2893">
        <v>7.0419099999999997</v>
      </c>
      <c r="F2893">
        <v>-64.2</v>
      </c>
      <c r="G2893">
        <v>5.6</v>
      </c>
      <c r="H2893">
        <v>-64.2</v>
      </c>
    </row>
    <row r="2894" spans="3:8" x14ac:dyDescent="0.25">
      <c r="C2894">
        <v>-5.9491300000000003</v>
      </c>
      <c r="D2894">
        <v>-8.0579099999999997</v>
      </c>
      <c r="E2894">
        <v>7.00352</v>
      </c>
      <c r="F2894">
        <v>-63.9</v>
      </c>
      <c r="G2894">
        <v>5.54</v>
      </c>
      <c r="H2894">
        <v>-63.9</v>
      </c>
    </row>
    <row r="2895" spans="3:8" x14ac:dyDescent="0.25">
      <c r="C2895">
        <v>-5.9176000000000002</v>
      </c>
      <c r="D2895">
        <v>-8.0110700000000001</v>
      </c>
      <c r="E2895">
        <v>6.9643350000000002</v>
      </c>
      <c r="F2895">
        <v>-63.9</v>
      </c>
      <c r="G2895">
        <v>5.54</v>
      </c>
      <c r="H2895">
        <v>-63.9</v>
      </c>
    </row>
    <row r="2896" spans="3:8" x14ac:dyDescent="0.25">
      <c r="C2896">
        <v>-5.8845099999999997</v>
      </c>
      <c r="D2896">
        <v>-7.9636899999999997</v>
      </c>
      <c r="E2896">
        <v>6.9241000000000001</v>
      </c>
      <c r="F2896">
        <v>-63.7</v>
      </c>
      <c r="G2896">
        <v>5.48</v>
      </c>
      <c r="H2896">
        <v>-63.7</v>
      </c>
    </row>
    <row r="2897" spans="3:8" x14ac:dyDescent="0.25">
      <c r="C2897">
        <v>-5.85555</v>
      </c>
      <c r="D2897">
        <v>-7.9179199999999996</v>
      </c>
      <c r="E2897">
        <v>6.8867349999999998</v>
      </c>
      <c r="F2897">
        <v>-63.4</v>
      </c>
      <c r="G2897">
        <v>5.42</v>
      </c>
      <c r="H2897">
        <v>-63.4</v>
      </c>
    </row>
    <row r="2898" spans="3:8" x14ac:dyDescent="0.25">
      <c r="C2898">
        <v>-5.8273700000000002</v>
      </c>
      <c r="D2898">
        <v>-7.87134</v>
      </c>
      <c r="E2898">
        <v>6.8493550000000001</v>
      </c>
      <c r="F2898">
        <v>-63.4</v>
      </c>
      <c r="G2898">
        <v>5.42</v>
      </c>
      <c r="H2898">
        <v>-63.4</v>
      </c>
    </row>
    <row r="2899" spans="3:8" x14ac:dyDescent="0.25">
      <c r="C2899">
        <v>-5.8001800000000001</v>
      </c>
      <c r="D2899">
        <v>-7.8235799999999998</v>
      </c>
      <c r="E2899">
        <v>6.8118800000000004</v>
      </c>
      <c r="F2899">
        <v>-63.3</v>
      </c>
      <c r="G2899">
        <v>5.36</v>
      </c>
      <c r="H2899">
        <v>-63.3</v>
      </c>
    </row>
    <row r="2900" spans="3:8" x14ac:dyDescent="0.25">
      <c r="C2900">
        <v>-5.7732700000000001</v>
      </c>
      <c r="D2900">
        <v>-7.7749100000000002</v>
      </c>
      <c r="E2900">
        <v>6.7740900000000002</v>
      </c>
      <c r="F2900">
        <v>-63.2</v>
      </c>
      <c r="G2900">
        <v>5.31</v>
      </c>
      <c r="H2900">
        <v>-63.2</v>
      </c>
    </row>
    <row r="2901" spans="3:8" x14ac:dyDescent="0.25">
      <c r="C2901">
        <v>-5.74315</v>
      </c>
      <c r="D2901">
        <v>-7.7276100000000003</v>
      </c>
      <c r="E2901">
        <v>6.7353800000000001</v>
      </c>
      <c r="F2901">
        <v>-63.2</v>
      </c>
      <c r="G2901">
        <v>5.25</v>
      </c>
      <c r="H2901">
        <v>-63.2</v>
      </c>
    </row>
    <row r="2902" spans="3:8" x14ac:dyDescent="0.25">
      <c r="C2902">
        <v>-5.7142900000000001</v>
      </c>
      <c r="D2902">
        <v>-7.6812199999999997</v>
      </c>
      <c r="E2902">
        <v>6.6977549999999999</v>
      </c>
      <c r="F2902">
        <v>-63.2</v>
      </c>
      <c r="G2902">
        <v>5.19</v>
      </c>
      <c r="H2902">
        <v>-63.2</v>
      </c>
    </row>
    <row r="2903" spans="3:8" x14ac:dyDescent="0.25">
      <c r="C2903">
        <v>-5.6832500000000001</v>
      </c>
      <c r="D2903">
        <v>-7.63558</v>
      </c>
      <c r="E2903">
        <v>6.6594150000000001</v>
      </c>
      <c r="F2903">
        <v>-63.2</v>
      </c>
      <c r="G2903">
        <v>5.19</v>
      </c>
      <c r="H2903">
        <v>-63.2</v>
      </c>
    </row>
    <row r="2904" spans="3:8" x14ac:dyDescent="0.25">
      <c r="C2904">
        <v>-5.6529299999999996</v>
      </c>
      <c r="D2904">
        <v>-7.5883900000000004</v>
      </c>
      <c r="E2904">
        <v>6.62066</v>
      </c>
      <c r="F2904">
        <v>-63.2</v>
      </c>
      <c r="G2904">
        <v>5.14</v>
      </c>
      <c r="H2904">
        <v>-63.2</v>
      </c>
    </row>
    <row r="2905" spans="3:8" x14ac:dyDescent="0.25">
      <c r="C2905">
        <v>-5.6202800000000002</v>
      </c>
      <c r="D2905">
        <v>-7.5397100000000004</v>
      </c>
      <c r="E2905">
        <v>6.5799950000000003</v>
      </c>
      <c r="F2905">
        <v>-63.2</v>
      </c>
      <c r="G2905">
        <v>5.14</v>
      </c>
      <c r="H2905">
        <v>-63.2</v>
      </c>
    </row>
    <row r="2906" spans="3:8" x14ac:dyDescent="0.25">
      <c r="C2906">
        <v>-5.5880900000000002</v>
      </c>
      <c r="D2906">
        <v>-7.4915000000000003</v>
      </c>
      <c r="E2906">
        <v>6.5397949999999998</v>
      </c>
      <c r="F2906">
        <v>-63.2</v>
      </c>
      <c r="G2906">
        <v>5.08</v>
      </c>
      <c r="H2906">
        <v>-63.2</v>
      </c>
    </row>
    <row r="2907" spans="3:8" x14ac:dyDescent="0.25">
      <c r="C2907">
        <v>-5.5557100000000004</v>
      </c>
      <c r="D2907">
        <v>-7.4423300000000001</v>
      </c>
      <c r="E2907">
        <v>6.4990199999999998</v>
      </c>
      <c r="F2907">
        <v>-63.2</v>
      </c>
      <c r="G2907">
        <v>5.0199999999999996</v>
      </c>
      <c r="H2907">
        <v>-63.2</v>
      </c>
    </row>
    <row r="2908" spans="3:8" x14ac:dyDescent="0.25">
      <c r="C2908">
        <v>-5.5237999999999996</v>
      </c>
      <c r="D2908">
        <v>-7.3939399999999997</v>
      </c>
      <c r="E2908">
        <v>6.4588700000000001</v>
      </c>
      <c r="F2908">
        <v>-63.2</v>
      </c>
      <c r="G2908">
        <v>5.0199999999999996</v>
      </c>
      <c r="H2908">
        <v>-63.2</v>
      </c>
    </row>
    <row r="2909" spans="3:8" x14ac:dyDescent="0.25">
      <c r="C2909">
        <v>-5.4916099999999997</v>
      </c>
      <c r="D2909">
        <v>-7.3447300000000002</v>
      </c>
      <c r="E2909">
        <v>6.4181699999999999</v>
      </c>
      <c r="F2909">
        <v>-63.2</v>
      </c>
      <c r="G2909">
        <v>4.96</v>
      </c>
      <c r="H2909">
        <v>-63.2</v>
      </c>
    </row>
    <row r="2910" spans="3:8" x14ac:dyDescent="0.25">
      <c r="C2910">
        <v>-5.4575199999999997</v>
      </c>
      <c r="D2910">
        <v>-7.2964799999999999</v>
      </c>
      <c r="E2910">
        <v>6.3769999999999998</v>
      </c>
      <c r="F2910">
        <v>-63.2</v>
      </c>
      <c r="G2910">
        <v>4.96</v>
      </c>
      <c r="H2910">
        <v>-63.2</v>
      </c>
    </row>
    <row r="2911" spans="3:8" x14ac:dyDescent="0.25">
      <c r="C2911">
        <v>-5.4251100000000001</v>
      </c>
      <c r="D2911">
        <v>-7.2471399999999999</v>
      </c>
      <c r="E2911">
        <v>6.336125</v>
      </c>
      <c r="F2911">
        <v>-63.2</v>
      </c>
      <c r="G2911">
        <v>4.9000000000000004</v>
      </c>
      <c r="H2911">
        <v>-63.2</v>
      </c>
    </row>
    <row r="2912" spans="3:8" x14ac:dyDescent="0.25">
      <c r="C2912">
        <v>-5.3943399999999997</v>
      </c>
      <c r="D2912">
        <v>-7.1965000000000003</v>
      </c>
      <c r="E2912">
        <v>6.29542</v>
      </c>
      <c r="F2912">
        <v>-63.2</v>
      </c>
      <c r="G2912">
        <v>4.84</v>
      </c>
      <c r="H2912">
        <v>-63.2</v>
      </c>
    </row>
    <row r="2913" spans="3:8" x14ac:dyDescent="0.25">
      <c r="C2913">
        <v>-5.3647999999999998</v>
      </c>
      <c r="D2913">
        <v>-7.1445800000000004</v>
      </c>
      <c r="E2913">
        <v>6.2546900000000001</v>
      </c>
      <c r="F2913">
        <v>-63.2</v>
      </c>
      <c r="G2913">
        <v>4.84</v>
      </c>
      <c r="H2913">
        <v>-63.2</v>
      </c>
    </row>
    <row r="2914" spans="3:8" x14ac:dyDescent="0.25">
      <c r="C2914">
        <v>-5.3334700000000002</v>
      </c>
      <c r="D2914">
        <v>-7.0926799999999997</v>
      </c>
      <c r="E2914">
        <v>6.2130749999999999</v>
      </c>
      <c r="F2914">
        <v>-63.2</v>
      </c>
      <c r="G2914">
        <v>4.78</v>
      </c>
      <c r="H2914">
        <v>-63.2</v>
      </c>
    </row>
    <row r="2915" spans="3:8" x14ac:dyDescent="0.25">
      <c r="C2915">
        <v>-5.3000299999999996</v>
      </c>
      <c r="D2915">
        <v>-7.0401999999999996</v>
      </c>
      <c r="E2915">
        <v>6.170115</v>
      </c>
      <c r="F2915">
        <v>-63.2</v>
      </c>
      <c r="G2915">
        <v>4.78</v>
      </c>
      <c r="H2915">
        <v>-63.2</v>
      </c>
    </row>
    <row r="2916" spans="3:8" x14ac:dyDescent="0.25">
      <c r="C2916">
        <v>-5.2659200000000004</v>
      </c>
      <c r="D2916">
        <v>-6.98794</v>
      </c>
      <c r="E2916">
        <v>6.1269299999999998</v>
      </c>
      <c r="F2916">
        <v>-63.2</v>
      </c>
      <c r="G2916">
        <v>4.72</v>
      </c>
      <c r="H2916">
        <v>-63.2</v>
      </c>
    </row>
    <row r="2917" spans="3:8" x14ac:dyDescent="0.25">
      <c r="C2917">
        <v>-5.2307699999999997</v>
      </c>
      <c r="D2917">
        <v>-6.9368499999999997</v>
      </c>
      <c r="E2917">
        <v>6.0838099999999997</v>
      </c>
      <c r="F2917">
        <v>-63.2</v>
      </c>
      <c r="G2917">
        <v>4.66</v>
      </c>
      <c r="H2917">
        <v>-63.2</v>
      </c>
    </row>
    <row r="2918" spans="3:8" x14ac:dyDescent="0.25">
      <c r="C2918">
        <v>-5.1969000000000003</v>
      </c>
      <c r="D2918">
        <v>-6.88659</v>
      </c>
      <c r="E2918">
        <v>6.0417449999999997</v>
      </c>
      <c r="F2918">
        <v>-63.2</v>
      </c>
      <c r="G2918">
        <v>4.66</v>
      </c>
      <c r="H2918">
        <v>-63.2</v>
      </c>
    </row>
    <row r="2919" spans="3:8" x14ac:dyDescent="0.25">
      <c r="C2919">
        <v>-5.16242</v>
      </c>
      <c r="D2919">
        <v>-6.8381999999999996</v>
      </c>
      <c r="E2919">
        <v>6.0003099999999998</v>
      </c>
      <c r="F2919">
        <v>-63.2</v>
      </c>
      <c r="G2919">
        <v>4.5999999999999996</v>
      </c>
      <c r="H2919">
        <v>-63.2</v>
      </c>
    </row>
    <row r="2920" spans="3:8" x14ac:dyDescent="0.25">
      <c r="C2920">
        <v>-5.1283799999999999</v>
      </c>
      <c r="D2920">
        <v>-6.7894199999999998</v>
      </c>
      <c r="E2920">
        <v>5.9588999999999999</v>
      </c>
      <c r="F2920">
        <v>-63.2</v>
      </c>
      <c r="G2920">
        <v>4.53</v>
      </c>
      <c r="H2920">
        <v>-63.2</v>
      </c>
    </row>
    <row r="2921" spans="3:8" x14ac:dyDescent="0.25">
      <c r="C2921">
        <v>-5.0918400000000004</v>
      </c>
      <c r="D2921">
        <v>-6.7410600000000001</v>
      </c>
      <c r="E2921">
        <v>5.9164500000000002</v>
      </c>
      <c r="F2921">
        <v>-63.2</v>
      </c>
      <c r="G2921">
        <v>4.47</v>
      </c>
      <c r="H2921">
        <v>-63.2</v>
      </c>
    </row>
    <row r="2922" spans="3:8" x14ac:dyDescent="0.25">
      <c r="C2922">
        <v>-5.0582099999999999</v>
      </c>
      <c r="D2922">
        <v>-6.6916599999999997</v>
      </c>
      <c r="E2922">
        <v>5.8749349999999998</v>
      </c>
      <c r="F2922">
        <v>-63.2</v>
      </c>
      <c r="G2922">
        <v>4.4000000000000004</v>
      </c>
      <c r="H2922">
        <v>-63.2</v>
      </c>
    </row>
    <row r="2923" spans="3:8" x14ac:dyDescent="0.25">
      <c r="C2923">
        <v>-5.0257699999999996</v>
      </c>
      <c r="D2923">
        <v>-6.6420300000000001</v>
      </c>
      <c r="E2923">
        <v>5.8338999999999999</v>
      </c>
      <c r="F2923">
        <v>-63.2</v>
      </c>
      <c r="G2923">
        <v>4.4000000000000004</v>
      </c>
      <c r="H2923">
        <v>-63.2</v>
      </c>
    </row>
    <row r="2924" spans="3:8" x14ac:dyDescent="0.25">
      <c r="C2924">
        <v>-4.9951400000000001</v>
      </c>
      <c r="D2924">
        <v>-6.59415</v>
      </c>
      <c r="E2924">
        <v>5.794645</v>
      </c>
      <c r="F2924">
        <v>-63.2</v>
      </c>
      <c r="G2924">
        <v>4.34</v>
      </c>
      <c r="H2924">
        <v>-63.2</v>
      </c>
    </row>
    <row r="2925" spans="3:8" x14ac:dyDescent="0.25">
      <c r="C2925">
        <v>-4.9645900000000003</v>
      </c>
      <c r="D2925">
        <v>-6.5462400000000001</v>
      </c>
      <c r="E2925">
        <v>5.7554150000000002</v>
      </c>
      <c r="F2925">
        <v>-63.2</v>
      </c>
      <c r="G2925">
        <v>4.34</v>
      </c>
      <c r="H2925">
        <v>-63.2</v>
      </c>
    </row>
    <row r="2926" spans="3:8" x14ac:dyDescent="0.25">
      <c r="C2926">
        <v>-4.9366000000000003</v>
      </c>
      <c r="D2926">
        <v>-6.4996700000000001</v>
      </c>
      <c r="E2926">
        <v>5.7181350000000002</v>
      </c>
      <c r="F2926">
        <v>-63.2</v>
      </c>
      <c r="G2926">
        <v>4.28</v>
      </c>
      <c r="H2926">
        <v>-63.2</v>
      </c>
    </row>
    <row r="2927" spans="3:8" x14ac:dyDescent="0.25">
      <c r="C2927">
        <v>-4.9092599999999997</v>
      </c>
      <c r="D2927">
        <v>-6.4518399999999998</v>
      </c>
      <c r="E2927">
        <v>5.6805500000000002</v>
      </c>
      <c r="F2927">
        <v>-63.2</v>
      </c>
      <c r="G2927">
        <v>4.21</v>
      </c>
      <c r="H2927">
        <v>-63.2</v>
      </c>
    </row>
    <row r="2928" spans="3:8" x14ac:dyDescent="0.25">
      <c r="C2928">
        <v>-4.8805500000000004</v>
      </c>
      <c r="D2928">
        <v>-6.40449</v>
      </c>
      <c r="E2928">
        <v>5.6425200000000002</v>
      </c>
      <c r="F2928">
        <v>-63.2</v>
      </c>
      <c r="G2928">
        <v>4.21</v>
      </c>
      <c r="H2928">
        <v>-63.2</v>
      </c>
    </row>
    <row r="2929" spans="3:8" x14ac:dyDescent="0.25">
      <c r="C2929">
        <v>-4.8484999999999996</v>
      </c>
      <c r="D2929">
        <v>-6.3549100000000003</v>
      </c>
      <c r="E2929">
        <v>5.6017049999999999</v>
      </c>
      <c r="F2929">
        <v>-63.2</v>
      </c>
      <c r="G2929">
        <v>4.1500000000000004</v>
      </c>
      <c r="H2929">
        <v>-63.2</v>
      </c>
    </row>
    <row r="2930" spans="3:8" x14ac:dyDescent="0.25">
      <c r="C2930">
        <v>-4.8160100000000003</v>
      </c>
      <c r="D2930">
        <v>-6.30511</v>
      </c>
      <c r="E2930">
        <v>5.5605599999999997</v>
      </c>
      <c r="F2930">
        <v>-63.2</v>
      </c>
      <c r="G2930">
        <v>4.1500000000000004</v>
      </c>
      <c r="H2930">
        <v>-63.2</v>
      </c>
    </row>
    <row r="2931" spans="3:8" x14ac:dyDescent="0.25">
      <c r="C2931">
        <v>-4.7835400000000003</v>
      </c>
      <c r="D2931">
        <v>-6.2547300000000003</v>
      </c>
      <c r="E2931">
        <v>5.5191350000000003</v>
      </c>
      <c r="F2931">
        <v>-63.2</v>
      </c>
      <c r="G2931">
        <v>4.08</v>
      </c>
      <c r="H2931">
        <v>-63.2</v>
      </c>
    </row>
    <row r="2932" spans="3:8" x14ac:dyDescent="0.25">
      <c r="C2932">
        <v>-4.7514399999999997</v>
      </c>
      <c r="D2932">
        <v>-6.2055100000000003</v>
      </c>
      <c r="E2932">
        <v>5.4784750000000004</v>
      </c>
      <c r="F2932">
        <v>-63.2</v>
      </c>
      <c r="G2932">
        <v>4.0199999999999996</v>
      </c>
      <c r="H2932">
        <v>-63.2</v>
      </c>
    </row>
    <row r="2933" spans="3:8" x14ac:dyDescent="0.25">
      <c r="C2933">
        <v>-4.7192999999999996</v>
      </c>
      <c r="D2933">
        <v>-6.1569700000000003</v>
      </c>
      <c r="E2933">
        <v>5.4381349999999999</v>
      </c>
      <c r="F2933">
        <v>-63.2</v>
      </c>
      <c r="G2933">
        <v>4.0199999999999996</v>
      </c>
      <c r="H2933">
        <v>-63.2</v>
      </c>
    </row>
    <row r="2934" spans="3:8" x14ac:dyDescent="0.25">
      <c r="C2934">
        <v>-4.6870399999999997</v>
      </c>
      <c r="D2934">
        <v>-6.1095499999999996</v>
      </c>
      <c r="E2934">
        <v>5.3982950000000001</v>
      </c>
      <c r="F2934">
        <v>-63.2</v>
      </c>
      <c r="G2934">
        <v>3.96</v>
      </c>
      <c r="H2934">
        <v>-63.2</v>
      </c>
    </row>
    <row r="2935" spans="3:8" x14ac:dyDescent="0.25">
      <c r="C2935">
        <v>-4.6563299999999996</v>
      </c>
      <c r="D2935">
        <v>-6.0627500000000003</v>
      </c>
      <c r="E2935">
        <v>5.35954</v>
      </c>
      <c r="F2935">
        <v>-63.2</v>
      </c>
      <c r="G2935">
        <v>3.96</v>
      </c>
      <c r="H2935">
        <v>-63.2</v>
      </c>
    </row>
    <row r="2936" spans="3:8" x14ac:dyDescent="0.25">
      <c r="C2936">
        <v>-4.6278800000000002</v>
      </c>
      <c r="D2936">
        <v>-6.0152900000000002</v>
      </c>
      <c r="E2936">
        <v>5.3215849999999998</v>
      </c>
      <c r="F2936">
        <v>-63.2</v>
      </c>
      <c r="G2936">
        <v>3.89</v>
      </c>
      <c r="H2936">
        <v>-63.2</v>
      </c>
    </row>
    <row r="2937" spans="3:8" x14ac:dyDescent="0.25">
      <c r="C2937">
        <v>-4.5994000000000002</v>
      </c>
      <c r="D2937">
        <v>-5.9678599999999999</v>
      </c>
      <c r="E2937">
        <v>5.2836299999999996</v>
      </c>
      <c r="F2937">
        <v>-63.2</v>
      </c>
      <c r="G2937">
        <v>3.83</v>
      </c>
      <c r="H2937">
        <v>-63.2</v>
      </c>
    </row>
    <row r="2938" spans="3:8" x14ac:dyDescent="0.25">
      <c r="C2938">
        <v>-4.5699399999999999</v>
      </c>
      <c r="D2938">
        <v>-5.9207700000000001</v>
      </c>
      <c r="E2938">
        <v>5.245355</v>
      </c>
      <c r="F2938">
        <v>-63.2</v>
      </c>
      <c r="G2938">
        <v>3.83</v>
      </c>
      <c r="H2938">
        <v>-63.2</v>
      </c>
    </row>
    <row r="2939" spans="3:8" x14ac:dyDescent="0.25">
      <c r="C2939">
        <v>-4.5389699999999999</v>
      </c>
      <c r="D2939">
        <v>-5.8734099999999998</v>
      </c>
      <c r="E2939">
        <v>5.2061900000000003</v>
      </c>
      <c r="F2939">
        <v>-63.2</v>
      </c>
      <c r="G2939">
        <v>3.76</v>
      </c>
      <c r="H2939">
        <v>-63.2</v>
      </c>
    </row>
    <row r="2940" spans="3:8" x14ac:dyDescent="0.25">
      <c r="C2940">
        <v>-4.5073400000000001</v>
      </c>
      <c r="D2940">
        <v>-5.8260899999999998</v>
      </c>
      <c r="E2940">
        <v>5.1667149999999999</v>
      </c>
      <c r="F2940">
        <v>-63.2</v>
      </c>
      <c r="G2940">
        <v>3.76</v>
      </c>
      <c r="H2940">
        <v>-63.2</v>
      </c>
    </row>
    <row r="2941" spans="3:8" x14ac:dyDescent="0.25">
      <c r="C2941">
        <v>-4.4760200000000001</v>
      </c>
      <c r="D2941">
        <v>-5.7777099999999999</v>
      </c>
      <c r="E2941">
        <v>5.1268649999999996</v>
      </c>
      <c r="F2941">
        <v>-63.2</v>
      </c>
      <c r="G2941">
        <v>3.7</v>
      </c>
      <c r="H2941">
        <v>-63.2</v>
      </c>
    </row>
    <row r="2942" spans="3:8" x14ac:dyDescent="0.25">
      <c r="C2942">
        <v>-4.4435399999999996</v>
      </c>
      <c r="D2942">
        <v>-5.7309299999999999</v>
      </c>
      <c r="E2942">
        <v>5.0872349999999997</v>
      </c>
      <c r="F2942">
        <v>-63.2</v>
      </c>
      <c r="G2942">
        <v>3.64</v>
      </c>
      <c r="H2942">
        <v>-63.2</v>
      </c>
    </row>
    <row r="2943" spans="3:8" x14ac:dyDescent="0.25">
      <c r="C2943">
        <v>-4.4091399999999998</v>
      </c>
      <c r="D2943">
        <v>-5.6859700000000002</v>
      </c>
      <c r="E2943">
        <v>5.047555</v>
      </c>
      <c r="F2943">
        <v>-63.2</v>
      </c>
      <c r="G2943">
        <v>3.64</v>
      </c>
      <c r="H2943">
        <v>-63.2</v>
      </c>
    </row>
    <row r="2944" spans="3:8" x14ac:dyDescent="0.25">
      <c r="C2944">
        <v>-4.3743800000000004</v>
      </c>
      <c r="D2944">
        <v>-5.6402099999999997</v>
      </c>
      <c r="E2944">
        <v>5.0072950000000001</v>
      </c>
      <c r="F2944">
        <v>-63.2</v>
      </c>
      <c r="G2944">
        <v>3.58</v>
      </c>
      <c r="H2944">
        <v>-63.2</v>
      </c>
    </row>
    <row r="2945" spans="3:8" x14ac:dyDescent="0.25">
      <c r="C2945">
        <v>-4.3405699999999996</v>
      </c>
      <c r="D2945">
        <v>-5.5924399999999999</v>
      </c>
      <c r="E2945">
        <v>4.9665049999999997</v>
      </c>
      <c r="F2945">
        <v>-63.1</v>
      </c>
      <c r="G2945">
        <v>3.52</v>
      </c>
      <c r="H2945">
        <v>-63.1</v>
      </c>
    </row>
    <row r="2946" spans="3:8" x14ac:dyDescent="0.25">
      <c r="C2946">
        <v>-4.3075099999999997</v>
      </c>
      <c r="D2946">
        <v>-5.5430200000000003</v>
      </c>
      <c r="E2946">
        <v>4.9252649999999996</v>
      </c>
      <c r="F2946">
        <v>-63.2</v>
      </c>
      <c r="G2946">
        <v>3.45</v>
      </c>
      <c r="H2946">
        <v>-63.2</v>
      </c>
    </row>
    <row r="2947" spans="3:8" x14ac:dyDescent="0.25">
      <c r="C2947">
        <v>-4.2746199999999996</v>
      </c>
      <c r="D2947">
        <v>-5.4940600000000002</v>
      </c>
      <c r="E2947">
        <v>4.8843399999999999</v>
      </c>
      <c r="F2947">
        <v>-63.1</v>
      </c>
      <c r="G2947">
        <v>3.39</v>
      </c>
      <c r="H2947">
        <v>-63.1</v>
      </c>
    </row>
    <row r="2948" spans="3:8" x14ac:dyDescent="0.25">
      <c r="C2948">
        <v>-4.2407500000000002</v>
      </c>
      <c r="D2948">
        <v>-5.4445100000000002</v>
      </c>
      <c r="E2948">
        <v>4.8426299999999998</v>
      </c>
      <c r="F2948">
        <v>-63.1</v>
      </c>
      <c r="G2948">
        <v>3.39</v>
      </c>
      <c r="H2948">
        <v>-63.1</v>
      </c>
    </row>
    <row r="2949" spans="3:8" x14ac:dyDescent="0.25">
      <c r="C2949">
        <v>-4.2093100000000003</v>
      </c>
      <c r="D2949">
        <v>-5.3943099999999999</v>
      </c>
      <c r="E2949">
        <v>4.8018099999999997</v>
      </c>
      <c r="F2949">
        <v>-63.1</v>
      </c>
      <c r="G2949">
        <v>3.33</v>
      </c>
      <c r="H2949">
        <v>-63.1</v>
      </c>
    </row>
    <row r="2950" spans="3:8" x14ac:dyDescent="0.25">
      <c r="C2950">
        <v>-4.1782000000000004</v>
      </c>
      <c r="D2950">
        <v>-5.3450300000000004</v>
      </c>
      <c r="E2950">
        <v>4.7616149999999999</v>
      </c>
      <c r="F2950">
        <v>-63.1</v>
      </c>
      <c r="G2950">
        <v>3.33</v>
      </c>
      <c r="H2950">
        <v>-63.1</v>
      </c>
    </row>
    <row r="2951" spans="3:8" x14ac:dyDescent="0.25">
      <c r="C2951">
        <v>-4.1494499999999999</v>
      </c>
      <c r="D2951">
        <v>-5.2973400000000002</v>
      </c>
      <c r="E2951">
        <v>4.723395</v>
      </c>
      <c r="F2951">
        <v>-63.1</v>
      </c>
      <c r="G2951">
        <v>3.27</v>
      </c>
      <c r="H2951">
        <v>-63.1</v>
      </c>
    </row>
    <row r="2952" spans="3:8" x14ac:dyDescent="0.25">
      <c r="C2952">
        <v>-4.1202500000000004</v>
      </c>
      <c r="D2952">
        <v>-5.2517800000000001</v>
      </c>
      <c r="E2952">
        <v>4.6860150000000003</v>
      </c>
      <c r="F2952">
        <v>-63.1</v>
      </c>
      <c r="G2952">
        <v>3.21</v>
      </c>
      <c r="H2952">
        <v>-63.1</v>
      </c>
    </row>
    <row r="2953" spans="3:8" x14ac:dyDescent="0.25">
      <c r="C2953">
        <v>-4.09131</v>
      </c>
      <c r="D2953">
        <v>-5.2060899999999997</v>
      </c>
      <c r="E2953">
        <v>4.6486999999999998</v>
      </c>
      <c r="F2953">
        <v>-63.1</v>
      </c>
      <c r="G2953">
        <v>3.21</v>
      </c>
      <c r="H2953">
        <v>-63.1</v>
      </c>
    </row>
    <row r="2954" spans="3:8" x14ac:dyDescent="0.25">
      <c r="C2954">
        <v>-4.0606299999999997</v>
      </c>
      <c r="D2954">
        <v>-5.1596700000000002</v>
      </c>
      <c r="E2954">
        <v>4.61015</v>
      </c>
      <c r="F2954">
        <v>-63.1</v>
      </c>
      <c r="G2954">
        <v>3.15</v>
      </c>
      <c r="H2954">
        <v>-63.1</v>
      </c>
    </row>
    <row r="2955" spans="3:8" x14ac:dyDescent="0.25">
      <c r="C2955">
        <v>-4.0309299999999997</v>
      </c>
      <c r="D2955">
        <v>-5.1115000000000004</v>
      </c>
      <c r="E2955">
        <v>4.5712149999999996</v>
      </c>
      <c r="F2955">
        <v>-63.1</v>
      </c>
      <c r="G2955">
        <v>3.15</v>
      </c>
      <c r="H2955">
        <v>-63.1</v>
      </c>
    </row>
    <row r="2956" spans="3:8" x14ac:dyDescent="0.25">
      <c r="C2956">
        <v>-3.99987</v>
      </c>
      <c r="D2956">
        <v>-5.0641499999999997</v>
      </c>
      <c r="E2956">
        <v>4.5320099999999996</v>
      </c>
      <c r="F2956">
        <v>-63.1</v>
      </c>
      <c r="G2956">
        <v>3.08</v>
      </c>
      <c r="H2956">
        <v>-63.1</v>
      </c>
    </row>
    <row r="2957" spans="3:8" x14ac:dyDescent="0.25">
      <c r="C2957">
        <v>-3.9677500000000001</v>
      </c>
      <c r="D2957">
        <v>-5.0166300000000001</v>
      </c>
      <c r="E2957">
        <v>4.4921899999999999</v>
      </c>
      <c r="F2957">
        <v>-63.1</v>
      </c>
      <c r="G2957">
        <v>3.02</v>
      </c>
      <c r="H2957">
        <v>-63.1</v>
      </c>
    </row>
    <row r="2958" spans="3:8" x14ac:dyDescent="0.25">
      <c r="C2958">
        <v>-3.9343300000000001</v>
      </c>
      <c r="D2958">
        <v>-4.9692400000000001</v>
      </c>
      <c r="E2958">
        <v>4.4517850000000001</v>
      </c>
      <c r="F2958">
        <v>-63.1</v>
      </c>
      <c r="G2958">
        <v>3.02</v>
      </c>
      <c r="H2958">
        <v>-63.1</v>
      </c>
    </row>
    <row r="2959" spans="3:8" x14ac:dyDescent="0.25">
      <c r="C2959">
        <v>-3.9018199999999998</v>
      </c>
      <c r="D2959">
        <v>-4.9223100000000004</v>
      </c>
      <c r="E2959">
        <v>4.4120650000000001</v>
      </c>
      <c r="F2959">
        <v>-63.1</v>
      </c>
      <c r="G2959">
        <v>2.96</v>
      </c>
      <c r="H2959">
        <v>-63.1</v>
      </c>
    </row>
    <row r="2960" spans="3:8" x14ac:dyDescent="0.25">
      <c r="C2960">
        <v>-3.8695599999999999</v>
      </c>
      <c r="D2960">
        <v>-4.8765999999999998</v>
      </c>
      <c r="E2960">
        <v>4.3730799999999999</v>
      </c>
      <c r="F2960">
        <v>-63.1</v>
      </c>
      <c r="G2960">
        <v>2.96</v>
      </c>
      <c r="H2960">
        <v>-63.1</v>
      </c>
    </row>
    <row r="2961" spans="3:8" x14ac:dyDescent="0.25">
      <c r="C2961">
        <v>-3.8390499999999999</v>
      </c>
      <c r="D2961">
        <v>-4.8312299999999997</v>
      </c>
      <c r="E2961">
        <v>4.33514</v>
      </c>
      <c r="F2961">
        <v>-63.2</v>
      </c>
      <c r="G2961">
        <v>2.9</v>
      </c>
      <c r="H2961">
        <v>-63.2</v>
      </c>
    </row>
    <row r="2962" spans="3:8" x14ac:dyDescent="0.25">
      <c r="C2962">
        <v>-3.8088500000000001</v>
      </c>
      <c r="D2962">
        <v>-4.7843600000000004</v>
      </c>
      <c r="E2962">
        <v>4.2966049999999996</v>
      </c>
      <c r="F2962">
        <v>-63.2</v>
      </c>
      <c r="G2962">
        <v>2.83</v>
      </c>
      <c r="H2962">
        <v>-63.2</v>
      </c>
    </row>
    <row r="2963" spans="3:8" x14ac:dyDescent="0.25">
      <c r="C2963">
        <v>-3.7780900000000002</v>
      </c>
      <c r="D2963">
        <v>-4.7362799999999998</v>
      </c>
      <c r="E2963">
        <v>4.2571849999999998</v>
      </c>
      <c r="F2963">
        <v>-63.2</v>
      </c>
      <c r="G2963">
        <v>2.83</v>
      </c>
      <c r="H2963">
        <v>-63.2</v>
      </c>
    </row>
    <row r="2964" spans="3:8" x14ac:dyDescent="0.25">
      <c r="C2964">
        <v>-3.7473100000000001</v>
      </c>
      <c r="D2964">
        <v>-4.6870200000000004</v>
      </c>
      <c r="E2964">
        <v>4.2171649999999996</v>
      </c>
      <c r="F2964">
        <v>-63.2</v>
      </c>
      <c r="G2964">
        <v>2.77</v>
      </c>
      <c r="H2964">
        <v>-63.2</v>
      </c>
    </row>
    <row r="2965" spans="3:8" x14ac:dyDescent="0.25">
      <c r="C2965">
        <v>-3.7153200000000002</v>
      </c>
      <c r="D2965">
        <v>-4.6383400000000004</v>
      </c>
      <c r="E2965">
        <v>4.1768299999999998</v>
      </c>
      <c r="F2965">
        <v>-63.2</v>
      </c>
      <c r="G2965">
        <v>2.77</v>
      </c>
      <c r="H2965">
        <v>-63.2</v>
      </c>
    </row>
    <row r="2966" spans="3:8" x14ac:dyDescent="0.25">
      <c r="C2966">
        <v>-3.6845500000000002</v>
      </c>
      <c r="D2966">
        <v>-4.5895299999999999</v>
      </c>
      <c r="E2966">
        <v>4.1370399999999998</v>
      </c>
      <c r="F2966">
        <v>-63.2</v>
      </c>
      <c r="G2966">
        <v>2.71</v>
      </c>
      <c r="H2966">
        <v>-63.2</v>
      </c>
    </row>
    <row r="2967" spans="3:8" x14ac:dyDescent="0.25">
      <c r="C2967">
        <v>-3.6516700000000002</v>
      </c>
      <c r="D2967">
        <v>-4.5417199999999998</v>
      </c>
      <c r="E2967">
        <v>4.0966950000000004</v>
      </c>
      <c r="F2967">
        <v>-63.2</v>
      </c>
      <c r="G2967">
        <v>2.65</v>
      </c>
      <c r="H2967">
        <v>-63.2</v>
      </c>
    </row>
    <row r="2968" spans="3:8" x14ac:dyDescent="0.25">
      <c r="C2968">
        <v>-3.6183999999999998</v>
      </c>
      <c r="D2968">
        <v>-4.4931200000000002</v>
      </c>
      <c r="E2968">
        <v>4.0557600000000003</v>
      </c>
      <c r="F2968">
        <v>-63.2</v>
      </c>
      <c r="G2968">
        <v>2.65</v>
      </c>
      <c r="H2968">
        <v>-63.2</v>
      </c>
    </row>
    <row r="2969" spans="3:8" x14ac:dyDescent="0.25">
      <c r="C2969">
        <v>-3.5851999999999999</v>
      </c>
      <c r="D2969">
        <v>-4.4469799999999999</v>
      </c>
      <c r="E2969">
        <v>4.0160900000000002</v>
      </c>
      <c r="F2969">
        <v>-63.2</v>
      </c>
      <c r="G2969">
        <v>2.58</v>
      </c>
      <c r="H2969">
        <v>-63.2</v>
      </c>
    </row>
    <row r="2970" spans="3:8" x14ac:dyDescent="0.25">
      <c r="C2970">
        <v>-3.55017</v>
      </c>
      <c r="D2970">
        <v>-4.4009799999999997</v>
      </c>
      <c r="E2970">
        <v>3.9755750000000001</v>
      </c>
      <c r="F2970">
        <v>-63.2</v>
      </c>
      <c r="G2970">
        <v>2.52</v>
      </c>
      <c r="H2970">
        <v>-63.2</v>
      </c>
    </row>
    <row r="2971" spans="3:8" x14ac:dyDescent="0.25">
      <c r="C2971">
        <v>-3.5148999999999999</v>
      </c>
      <c r="D2971">
        <v>-4.3549699999999998</v>
      </c>
      <c r="E2971">
        <v>3.9349349999999998</v>
      </c>
      <c r="F2971">
        <v>-63.2</v>
      </c>
      <c r="G2971">
        <v>2.46</v>
      </c>
      <c r="H2971">
        <v>-63.2</v>
      </c>
    </row>
    <row r="2972" spans="3:8" x14ac:dyDescent="0.25">
      <c r="C2972">
        <v>-3.4788399999999999</v>
      </c>
      <c r="D2972">
        <v>-4.3082799999999999</v>
      </c>
      <c r="E2972">
        <v>3.8935599999999999</v>
      </c>
      <c r="F2972">
        <v>-63.2</v>
      </c>
      <c r="G2972">
        <v>2.4</v>
      </c>
      <c r="H2972">
        <v>-63.2</v>
      </c>
    </row>
    <row r="2973" spans="3:8" x14ac:dyDescent="0.25">
      <c r="C2973">
        <v>-3.4440400000000002</v>
      </c>
      <c r="D2973">
        <v>-4.2609399999999997</v>
      </c>
      <c r="E2973">
        <v>3.85249</v>
      </c>
      <c r="F2973">
        <v>-63.2</v>
      </c>
      <c r="G2973">
        <v>2.4</v>
      </c>
      <c r="H2973">
        <v>-63.2</v>
      </c>
    </row>
    <row r="2974" spans="3:8" x14ac:dyDescent="0.25">
      <c r="C2974">
        <v>-3.4114499999999999</v>
      </c>
      <c r="D2974">
        <v>-4.2143300000000004</v>
      </c>
      <c r="E2974">
        <v>3.8128899999999999</v>
      </c>
      <c r="F2974">
        <v>-63.2</v>
      </c>
      <c r="G2974">
        <v>2.34</v>
      </c>
      <c r="H2974">
        <v>-63.2</v>
      </c>
    </row>
    <row r="2975" spans="3:8" x14ac:dyDescent="0.25">
      <c r="C2975">
        <v>-3.3796900000000001</v>
      </c>
      <c r="D2975">
        <v>-4.1674199999999999</v>
      </c>
      <c r="E2975">
        <v>3.773555</v>
      </c>
      <c r="F2975">
        <v>-63.2</v>
      </c>
      <c r="G2975">
        <v>2.34</v>
      </c>
      <c r="H2975">
        <v>-63.2</v>
      </c>
    </row>
    <row r="2976" spans="3:8" x14ac:dyDescent="0.25">
      <c r="C2976">
        <v>-3.3523800000000001</v>
      </c>
      <c r="D2976">
        <v>-4.1214899999999997</v>
      </c>
      <c r="E2976">
        <v>3.7369349999999999</v>
      </c>
      <c r="F2976">
        <v>-63.2</v>
      </c>
      <c r="G2976">
        <v>2.27</v>
      </c>
      <c r="H2976">
        <v>-63.2</v>
      </c>
    </row>
    <row r="2977" spans="3:8" x14ac:dyDescent="0.25">
      <c r="C2977">
        <v>-3.3222</v>
      </c>
      <c r="D2977">
        <v>-4.0755800000000004</v>
      </c>
      <c r="E2977">
        <v>3.69889</v>
      </c>
      <c r="F2977">
        <v>-63.2</v>
      </c>
      <c r="G2977">
        <v>2.21</v>
      </c>
      <c r="H2977">
        <v>-63.2</v>
      </c>
    </row>
    <row r="2978" spans="3:8" x14ac:dyDescent="0.25">
      <c r="C2978">
        <v>-3.2934899999999998</v>
      </c>
      <c r="D2978">
        <v>-4.0297099999999997</v>
      </c>
      <c r="E2978">
        <v>3.6616</v>
      </c>
      <c r="F2978">
        <v>-63.2</v>
      </c>
      <c r="G2978">
        <v>2.21</v>
      </c>
      <c r="H2978">
        <v>-63.2</v>
      </c>
    </row>
    <row r="2979" spans="3:8" x14ac:dyDescent="0.25">
      <c r="C2979">
        <v>-3.2613400000000001</v>
      </c>
      <c r="D2979">
        <v>-3.9834900000000002</v>
      </c>
      <c r="E2979">
        <v>3.6224150000000002</v>
      </c>
      <c r="F2979">
        <v>-63.2</v>
      </c>
      <c r="G2979">
        <v>2.15</v>
      </c>
      <c r="H2979">
        <v>-63.2</v>
      </c>
    </row>
    <row r="2980" spans="3:8" x14ac:dyDescent="0.25">
      <c r="C2980">
        <v>-3.2307600000000001</v>
      </c>
      <c r="D2980">
        <v>-3.9355600000000002</v>
      </c>
      <c r="E2980">
        <v>3.5831599999999999</v>
      </c>
      <c r="F2980">
        <v>-63.2</v>
      </c>
      <c r="G2980">
        <v>2.15</v>
      </c>
      <c r="H2980">
        <v>-63.2</v>
      </c>
    </row>
    <row r="2981" spans="3:8" x14ac:dyDescent="0.25">
      <c r="C2981">
        <v>-3.1968399999999999</v>
      </c>
      <c r="D2981">
        <v>-3.8862299999999999</v>
      </c>
      <c r="E2981">
        <v>3.5415350000000001</v>
      </c>
      <c r="F2981">
        <v>-63.2</v>
      </c>
      <c r="G2981">
        <v>2.09</v>
      </c>
      <c r="H2981">
        <v>-63.2</v>
      </c>
    </row>
    <row r="2982" spans="3:8" x14ac:dyDescent="0.25">
      <c r="C2982">
        <v>-3.1640100000000002</v>
      </c>
      <c r="D2982">
        <v>-3.8371400000000002</v>
      </c>
      <c r="E2982">
        <v>3.500575</v>
      </c>
      <c r="F2982">
        <v>-63.2</v>
      </c>
      <c r="G2982">
        <v>2.02</v>
      </c>
      <c r="H2982">
        <v>-63.2</v>
      </c>
    </row>
    <row r="2983" spans="3:8" x14ac:dyDescent="0.25">
      <c r="C2983">
        <v>-3.13144</v>
      </c>
      <c r="D2983">
        <v>-3.7886299999999999</v>
      </c>
      <c r="E2983">
        <v>3.460035</v>
      </c>
      <c r="F2983">
        <v>-63.2</v>
      </c>
      <c r="G2983">
        <v>2.02</v>
      </c>
      <c r="H2983">
        <v>-63.2</v>
      </c>
    </row>
    <row r="2984" spans="3:8" x14ac:dyDescent="0.25">
      <c r="C2984">
        <v>-3.1008399999999998</v>
      </c>
      <c r="D2984">
        <v>-3.7411699999999999</v>
      </c>
      <c r="E2984">
        <v>3.4210050000000001</v>
      </c>
      <c r="F2984">
        <v>-63.2</v>
      </c>
      <c r="G2984">
        <v>1.96</v>
      </c>
      <c r="H2984">
        <v>-63.2</v>
      </c>
    </row>
    <row r="2985" spans="3:8" x14ac:dyDescent="0.25">
      <c r="C2985">
        <v>-3.06942</v>
      </c>
      <c r="D2985">
        <v>-3.69346</v>
      </c>
      <c r="E2985">
        <v>3.38144</v>
      </c>
      <c r="F2985">
        <v>-63.2</v>
      </c>
      <c r="G2985">
        <v>1.96</v>
      </c>
      <c r="H2985">
        <v>-63.2</v>
      </c>
    </row>
    <row r="2986" spans="3:8" x14ac:dyDescent="0.25">
      <c r="C2986">
        <v>-3.0384799999999998</v>
      </c>
      <c r="D2986">
        <v>-3.6475399999999998</v>
      </c>
      <c r="E2986">
        <v>3.34301</v>
      </c>
      <c r="F2986">
        <v>-63.2</v>
      </c>
      <c r="G2986">
        <v>1.9</v>
      </c>
      <c r="H2986">
        <v>-63.2</v>
      </c>
    </row>
    <row r="2987" spans="3:8" x14ac:dyDescent="0.25">
      <c r="C2987">
        <v>-3.00651</v>
      </c>
      <c r="D2987">
        <v>-3.6016300000000001</v>
      </c>
      <c r="E2987">
        <v>3.3040699999999998</v>
      </c>
      <c r="F2987">
        <v>-63.2</v>
      </c>
      <c r="G2987">
        <v>1.84</v>
      </c>
      <c r="H2987">
        <v>-63.2</v>
      </c>
    </row>
    <row r="2988" spans="3:8" x14ac:dyDescent="0.25">
      <c r="C2988">
        <v>-2.9763199999999999</v>
      </c>
      <c r="D2988">
        <v>-3.55633</v>
      </c>
      <c r="E2988">
        <v>3.2663250000000001</v>
      </c>
      <c r="F2988">
        <v>-63.2</v>
      </c>
      <c r="G2988">
        <v>1.84</v>
      </c>
      <c r="H2988">
        <v>-63.2</v>
      </c>
    </row>
    <row r="2989" spans="3:8" x14ac:dyDescent="0.25">
      <c r="C2989">
        <v>-2.94476</v>
      </c>
      <c r="D2989">
        <v>-3.5099900000000002</v>
      </c>
      <c r="E2989">
        <v>3.2273749999999999</v>
      </c>
      <c r="F2989">
        <v>-63.2</v>
      </c>
      <c r="G2989">
        <v>1.78</v>
      </c>
      <c r="H2989">
        <v>-63.2</v>
      </c>
    </row>
    <row r="2990" spans="3:8" x14ac:dyDescent="0.25">
      <c r="C2990">
        <v>-2.9150900000000002</v>
      </c>
      <c r="D2990">
        <v>-3.4634</v>
      </c>
      <c r="E2990">
        <v>3.1892450000000001</v>
      </c>
      <c r="F2990">
        <v>-63.2</v>
      </c>
      <c r="G2990">
        <v>1.78</v>
      </c>
      <c r="H2990">
        <v>-63.2</v>
      </c>
    </row>
    <row r="2991" spans="3:8" x14ac:dyDescent="0.25">
      <c r="C2991">
        <v>-2.8826499999999999</v>
      </c>
      <c r="D2991">
        <v>-3.41574</v>
      </c>
      <c r="E2991">
        <v>3.1491950000000002</v>
      </c>
      <c r="F2991">
        <v>-63.2</v>
      </c>
      <c r="G2991">
        <v>1.71</v>
      </c>
      <c r="H2991">
        <v>-63.2</v>
      </c>
    </row>
    <row r="2992" spans="3:8" x14ac:dyDescent="0.25">
      <c r="C2992">
        <v>-2.8517600000000001</v>
      </c>
      <c r="D2992">
        <v>-3.3683299999999998</v>
      </c>
      <c r="E2992">
        <v>3.1100449999999999</v>
      </c>
      <c r="F2992">
        <v>-63.2</v>
      </c>
      <c r="G2992">
        <v>1.65</v>
      </c>
      <c r="H2992">
        <v>-63.2</v>
      </c>
    </row>
    <row r="2993" spans="3:8" x14ac:dyDescent="0.25">
      <c r="C2993">
        <v>-2.8170999999999999</v>
      </c>
      <c r="D2993">
        <v>-3.3214100000000002</v>
      </c>
      <c r="E2993">
        <v>3.0692550000000001</v>
      </c>
      <c r="F2993">
        <v>-63.2</v>
      </c>
      <c r="G2993">
        <v>1.65</v>
      </c>
      <c r="H2993">
        <v>-63.2</v>
      </c>
    </row>
    <row r="2994" spans="3:8" x14ac:dyDescent="0.25">
      <c r="C2994">
        <v>-2.7821600000000002</v>
      </c>
      <c r="D2994">
        <v>-3.27569</v>
      </c>
      <c r="E2994">
        <v>3.0289250000000001</v>
      </c>
      <c r="F2994">
        <v>-63.2</v>
      </c>
      <c r="G2994">
        <v>1.59</v>
      </c>
      <c r="H2994">
        <v>-63.2</v>
      </c>
    </row>
    <row r="2995" spans="3:8" x14ac:dyDescent="0.25">
      <c r="C2995">
        <v>-2.7485300000000001</v>
      </c>
      <c r="D2995">
        <v>-3.23062</v>
      </c>
      <c r="E2995">
        <v>2.9895749999999999</v>
      </c>
      <c r="F2995">
        <v>-63.2</v>
      </c>
      <c r="G2995">
        <v>1.53</v>
      </c>
      <c r="H2995">
        <v>-63.2</v>
      </c>
    </row>
    <row r="2996" spans="3:8" x14ac:dyDescent="0.25">
      <c r="C2996">
        <v>-2.71549</v>
      </c>
      <c r="D2996">
        <v>-3.1858599999999999</v>
      </c>
      <c r="E2996">
        <v>2.9506749999999999</v>
      </c>
      <c r="F2996">
        <v>-63.2</v>
      </c>
      <c r="G2996">
        <v>1.46</v>
      </c>
      <c r="H2996">
        <v>-63.2</v>
      </c>
    </row>
    <row r="2997" spans="3:8" x14ac:dyDescent="0.25">
      <c r="C2997">
        <v>-2.6816599999999999</v>
      </c>
      <c r="D2997">
        <v>-3.1392699999999998</v>
      </c>
      <c r="E2997">
        <v>2.9104649999999999</v>
      </c>
      <c r="F2997">
        <v>-63.2</v>
      </c>
      <c r="G2997">
        <v>1.4</v>
      </c>
      <c r="H2997">
        <v>-63.2</v>
      </c>
    </row>
    <row r="2998" spans="3:8" x14ac:dyDescent="0.25">
      <c r="C2998">
        <v>-2.64411</v>
      </c>
      <c r="D2998">
        <v>-3.0916399999999999</v>
      </c>
      <c r="E2998">
        <v>2.8678750000000002</v>
      </c>
      <c r="F2998">
        <v>-63.2</v>
      </c>
      <c r="G2998">
        <v>1.4</v>
      </c>
      <c r="H2998">
        <v>-63.2</v>
      </c>
    </row>
    <row r="2999" spans="3:8" x14ac:dyDescent="0.25">
      <c r="C2999">
        <v>-2.60954</v>
      </c>
      <c r="D2999">
        <v>-3.0432800000000002</v>
      </c>
      <c r="E2999">
        <v>2.8264100000000001</v>
      </c>
      <c r="F2999">
        <v>-63.2</v>
      </c>
      <c r="G2999">
        <v>1.34</v>
      </c>
      <c r="H2999">
        <v>-63.2</v>
      </c>
    </row>
    <row r="3000" spans="3:8" x14ac:dyDescent="0.25">
      <c r="C3000">
        <v>-2.5766399999999998</v>
      </c>
      <c r="D3000">
        <v>-2.9946299999999999</v>
      </c>
      <c r="E3000">
        <v>2.7856350000000001</v>
      </c>
      <c r="F3000">
        <v>-63.2</v>
      </c>
      <c r="G3000">
        <v>1.34</v>
      </c>
      <c r="H3000">
        <v>-63.2</v>
      </c>
    </row>
    <row r="3001" spans="3:8" x14ac:dyDescent="0.25">
      <c r="C3001">
        <v>-2.5461999999999998</v>
      </c>
      <c r="D3001">
        <v>-2.94441</v>
      </c>
      <c r="E3001">
        <v>2.7453050000000001</v>
      </c>
      <c r="F3001">
        <v>-63.2</v>
      </c>
      <c r="G3001">
        <v>1.28</v>
      </c>
      <c r="H3001">
        <v>-63.2</v>
      </c>
    </row>
    <row r="3002" spans="3:8" x14ac:dyDescent="0.25">
      <c r="C3002">
        <v>-2.5164</v>
      </c>
      <c r="D3002">
        <v>-2.8946700000000001</v>
      </c>
      <c r="E3002">
        <v>2.7055349999999998</v>
      </c>
      <c r="F3002">
        <v>-63.2</v>
      </c>
      <c r="G3002">
        <v>1.21</v>
      </c>
      <c r="H3002">
        <v>-63.2</v>
      </c>
    </row>
    <row r="3003" spans="3:8" x14ac:dyDescent="0.25">
      <c r="C3003">
        <v>-2.4862199999999999</v>
      </c>
      <c r="D3003">
        <v>-2.8472</v>
      </c>
      <c r="E3003">
        <v>2.6667100000000001</v>
      </c>
      <c r="F3003">
        <v>-63.2</v>
      </c>
      <c r="G3003">
        <v>1.21</v>
      </c>
      <c r="H3003">
        <v>-63.2</v>
      </c>
    </row>
    <row r="3004" spans="3:8" x14ac:dyDescent="0.25">
      <c r="C3004">
        <v>-2.4562900000000001</v>
      </c>
      <c r="D3004">
        <v>-2.8017500000000002</v>
      </c>
      <c r="E3004">
        <v>2.6290200000000001</v>
      </c>
      <c r="F3004">
        <v>-63.2</v>
      </c>
      <c r="G3004">
        <v>1.1499999999999999</v>
      </c>
      <c r="H3004">
        <v>-63.2</v>
      </c>
    </row>
    <row r="3005" spans="3:8" x14ac:dyDescent="0.25">
      <c r="C3005">
        <v>-2.42442</v>
      </c>
      <c r="D3005">
        <v>-2.7555499999999999</v>
      </c>
      <c r="E3005">
        <v>2.589985</v>
      </c>
      <c r="F3005">
        <v>-63.2</v>
      </c>
      <c r="G3005">
        <v>1.1499999999999999</v>
      </c>
      <c r="H3005">
        <v>-63.2</v>
      </c>
    </row>
    <row r="3006" spans="3:8" x14ac:dyDescent="0.25">
      <c r="C3006">
        <v>-2.3936299999999999</v>
      </c>
      <c r="D3006">
        <v>-2.7089099999999999</v>
      </c>
      <c r="E3006">
        <v>2.5512700000000001</v>
      </c>
      <c r="F3006">
        <v>-63.2</v>
      </c>
      <c r="G3006">
        <v>1.0900000000000001</v>
      </c>
      <c r="H3006">
        <v>-63.2</v>
      </c>
    </row>
    <row r="3007" spans="3:8" x14ac:dyDescent="0.25">
      <c r="C3007">
        <v>-2.3605299999999998</v>
      </c>
      <c r="D3007">
        <v>-2.66147</v>
      </c>
      <c r="E3007">
        <v>2.5110000000000001</v>
      </c>
      <c r="F3007">
        <v>-63.2</v>
      </c>
      <c r="G3007">
        <v>1.03</v>
      </c>
      <c r="H3007">
        <v>-63.2</v>
      </c>
    </row>
    <row r="3008" spans="3:8" x14ac:dyDescent="0.25">
      <c r="C3008">
        <v>-2.3274599999999999</v>
      </c>
      <c r="D3008">
        <v>-2.6145499999999999</v>
      </c>
      <c r="E3008">
        <v>2.4710049999999999</v>
      </c>
      <c r="F3008">
        <v>-63.2</v>
      </c>
      <c r="G3008">
        <v>1.03</v>
      </c>
      <c r="H3008">
        <v>-63.2</v>
      </c>
    </row>
    <row r="3009" spans="3:8" x14ac:dyDescent="0.25">
      <c r="C3009">
        <v>-2.2935699999999999</v>
      </c>
      <c r="D3009">
        <v>-2.5675599999999998</v>
      </c>
      <c r="E3009">
        <v>2.4305650000000001</v>
      </c>
      <c r="F3009">
        <v>-63.2</v>
      </c>
      <c r="G3009">
        <v>0.97</v>
      </c>
      <c r="H3009">
        <v>-63.2</v>
      </c>
    </row>
    <row r="3010" spans="3:8" x14ac:dyDescent="0.25">
      <c r="C3010">
        <v>-2.2619600000000002</v>
      </c>
      <c r="D3010">
        <v>-2.5204900000000001</v>
      </c>
      <c r="E3010">
        <v>2.3912249999999999</v>
      </c>
      <c r="F3010">
        <v>-63.2</v>
      </c>
      <c r="G3010">
        <v>0.97</v>
      </c>
      <c r="H3010">
        <v>-63.2</v>
      </c>
    </row>
    <row r="3011" spans="3:8" x14ac:dyDescent="0.25">
      <c r="C3011">
        <v>-2.2299600000000002</v>
      </c>
      <c r="D3011">
        <v>-2.4742000000000002</v>
      </c>
      <c r="E3011">
        <v>2.3520799999999999</v>
      </c>
      <c r="F3011">
        <v>-63.2</v>
      </c>
      <c r="G3011">
        <v>0.9</v>
      </c>
      <c r="H3011">
        <v>-63.2</v>
      </c>
    </row>
    <row r="3012" spans="3:8" x14ac:dyDescent="0.25">
      <c r="C3012">
        <v>-2.1987399999999999</v>
      </c>
      <c r="D3012">
        <v>-2.4293300000000002</v>
      </c>
      <c r="E3012">
        <v>2.3140350000000001</v>
      </c>
      <c r="F3012">
        <v>-63.2</v>
      </c>
      <c r="G3012">
        <v>0.84</v>
      </c>
      <c r="H3012">
        <v>-63.2</v>
      </c>
    </row>
    <row r="3013" spans="3:8" x14ac:dyDescent="0.25">
      <c r="C3013">
        <v>-2.16831</v>
      </c>
      <c r="D3013">
        <v>-2.3849</v>
      </c>
      <c r="E3013">
        <v>2.276605</v>
      </c>
      <c r="F3013">
        <v>-63.2</v>
      </c>
      <c r="G3013">
        <v>0.84</v>
      </c>
      <c r="H3013">
        <v>-63.2</v>
      </c>
    </row>
    <row r="3014" spans="3:8" x14ac:dyDescent="0.25">
      <c r="C3014">
        <v>-2.1391300000000002</v>
      </c>
      <c r="D3014">
        <v>-2.3391799999999998</v>
      </c>
      <c r="E3014">
        <v>2.2391549999999998</v>
      </c>
      <c r="F3014">
        <v>-63.2</v>
      </c>
      <c r="G3014">
        <v>0.78</v>
      </c>
      <c r="H3014">
        <v>-63.2</v>
      </c>
    </row>
    <row r="3015" spans="3:8" x14ac:dyDescent="0.25">
      <c r="C3015">
        <v>-2.1108899999999999</v>
      </c>
      <c r="D3015">
        <v>-2.29121</v>
      </c>
      <c r="E3015">
        <v>2.20105</v>
      </c>
      <c r="F3015">
        <v>-63.2</v>
      </c>
      <c r="G3015">
        <v>0.78</v>
      </c>
      <c r="H3015">
        <v>-63.2</v>
      </c>
    </row>
    <row r="3016" spans="3:8" x14ac:dyDescent="0.25">
      <c r="C3016">
        <v>-2.0802100000000001</v>
      </c>
      <c r="D3016">
        <v>-2.2426599999999999</v>
      </c>
      <c r="E3016">
        <v>2.161435</v>
      </c>
      <c r="F3016">
        <v>-63.2</v>
      </c>
      <c r="G3016">
        <v>0.72</v>
      </c>
      <c r="H3016">
        <v>-63.2</v>
      </c>
    </row>
    <row r="3017" spans="3:8" x14ac:dyDescent="0.25">
      <c r="C3017">
        <v>-2.0484800000000001</v>
      </c>
      <c r="D3017">
        <v>-2.19415</v>
      </c>
      <c r="E3017">
        <v>2.1213150000000001</v>
      </c>
      <c r="F3017">
        <v>-63.2</v>
      </c>
      <c r="G3017">
        <v>0.65</v>
      </c>
      <c r="H3017">
        <v>-63.2</v>
      </c>
    </row>
    <row r="3018" spans="3:8" x14ac:dyDescent="0.25">
      <c r="C3018">
        <v>-2.0141100000000001</v>
      </c>
      <c r="D3018">
        <v>-2.14588</v>
      </c>
      <c r="E3018">
        <v>2.0799949999999998</v>
      </c>
      <c r="F3018">
        <v>-63.2</v>
      </c>
      <c r="G3018">
        <v>0.65</v>
      </c>
      <c r="H3018">
        <v>-63.2</v>
      </c>
    </row>
    <row r="3019" spans="3:8" x14ac:dyDescent="0.25">
      <c r="C3019">
        <v>-1.9804999999999999</v>
      </c>
      <c r="D3019">
        <v>-2.0977299999999999</v>
      </c>
      <c r="E3019">
        <v>2.0391149999999998</v>
      </c>
      <c r="F3019">
        <v>-63.2</v>
      </c>
      <c r="G3019">
        <v>0.59</v>
      </c>
      <c r="H3019">
        <v>-63.2</v>
      </c>
    </row>
    <row r="3020" spans="3:8" x14ac:dyDescent="0.25">
      <c r="C3020">
        <v>-1.9454100000000001</v>
      </c>
      <c r="D3020">
        <v>-2.05111</v>
      </c>
      <c r="E3020">
        <v>1.9982599999999999</v>
      </c>
      <c r="F3020">
        <v>-63.2</v>
      </c>
      <c r="G3020">
        <v>0.53</v>
      </c>
      <c r="H3020">
        <v>-63.2</v>
      </c>
    </row>
    <row r="3021" spans="3:8" x14ac:dyDescent="0.25">
      <c r="C3021">
        <v>-1.91052</v>
      </c>
      <c r="D3021">
        <v>-2.0052300000000001</v>
      </c>
      <c r="E3021">
        <v>1.957875</v>
      </c>
      <c r="F3021">
        <v>-63.1</v>
      </c>
      <c r="G3021">
        <v>0.46</v>
      </c>
      <c r="H3021">
        <v>-63.1</v>
      </c>
    </row>
    <row r="3022" spans="3:8" x14ac:dyDescent="0.25">
      <c r="C3022">
        <v>-1.8761099999999999</v>
      </c>
      <c r="D3022">
        <v>-1.9617</v>
      </c>
      <c r="E3022">
        <v>1.9189050000000001</v>
      </c>
      <c r="F3022">
        <v>-63.1</v>
      </c>
      <c r="G3022">
        <v>0.4</v>
      </c>
      <c r="H3022">
        <v>-63.1</v>
      </c>
    </row>
    <row r="3023" spans="3:8" x14ac:dyDescent="0.25">
      <c r="C3023">
        <v>-1.8430599999999999</v>
      </c>
      <c r="D3023">
        <v>-1.9170499999999999</v>
      </c>
      <c r="E3023">
        <v>1.880055</v>
      </c>
      <c r="F3023">
        <v>-63.1</v>
      </c>
      <c r="G3023">
        <v>0.4</v>
      </c>
      <c r="H3023">
        <v>-63.1</v>
      </c>
    </row>
    <row r="3024" spans="3:8" x14ac:dyDescent="0.25">
      <c r="C3024">
        <v>-1.8088599999999999</v>
      </c>
      <c r="D3024">
        <v>-1.8718600000000001</v>
      </c>
      <c r="E3024">
        <v>1.84036</v>
      </c>
      <c r="F3024">
        <v>-63</v>
      </c>
      <c r="G3024">
        <v>0.34</v>
      </c>
      <c r="H3024">
        <v>-63</v>
      </c>
    </row>
    <row r="3025" spans="3:8" x14ac:dyDescent="0.25">
      <c r="C3025">
        <v>-1.7746200000000001</v>
      </c>
      <c r="D3025">
        <v>-1.82517</v>
      </c>
      <c r="E3025">
        <v>1.799895</v>
      </c>
      <c r="F3025">
        <v>-63</v>
      </c>
      <c r="G3025">
        <v>0.34</v>
      </c>
      <c r="H3025">
        <v>-63</v>
      </c>
    </row>
    <row r="3026" spans="3:8" x14ac:dyDescent="0.25">
      <c r="C3026">
        <v>-1.74129</v>
      </c>
      <c r="D3026">
        <v>-1.7785899999999999</v>
      </c>
      <c r="E3026">
        <v>1.7599400000000001</v>
      </c>
      <c r="F3026">
        <v>-63</v>
      </c>
      <c r="G3026">
        <v>0.28000000000000003</v>
      </c>
      <c r="H3026">
        <v>-63</v>
      </c>
    </row>
    <row r="3027" spans="3:8" x14ac:dyDescent="0.25">
      <c r="C3027">
        <v>-1.71085</v>
      </c>
      <c r="D3027">
        <v>-1.7325999999999999</v>
      </c>
      <c r="E3027">
        <v>1.7217249999999999</v>
      </c>
      <c r="F3027">
        <v>-63</v>
      </c>
      <c r="G3027">
        <v>0.21</v>
      </c>
      <c r="H3027">
        <v>-63</v>
      </c>
    </row>
    <row r="3028" spans="3:8" x14ac:dyDescent="0.25">
      <c r="C3028">
        <v>-1.67892</v>
      </c>
      <c r="D3028">
        <v>-1.6864699999999999</v>
      </c>
      <c r="E3028">
        <v>1.6826950000000001</v>
      </c>
      <c r="F3028">
        <v>-63</v>
      </c>
      <c r="G3028">
        <v>0.21</v>
      </c>
      <c r="H3028">
        <v>-63</v>
      </c>
    </row>
    <row r="3029" spans="3:8" x14ac:dyDescent="0.25">
      <c r="C3029">
        <v>-1.64845</v>
      </c>
      <c r="D3029">
        <v>-1.6402099999999999</v>
      </c>
      <c r="E3029">
        <v>1.6443300000000001</v>
      </c>
      <c r="F3029">
        <v>-62.9</v>
      </c>
      <c r="G3029">
        <v>0.15</v>
      </c>
      <c r="H3029">
        <v>-62.9</v>
      </c>
    </row>
    <row r="3030" spans="3:8" x14ac:dyDescent="0.25">
      <c r="C3030">
        <v>-1.61808</v>
      </c>
      <c r="D3030">
        <v>-1.59388</v>
      </c>
      <c r="E3030">
        <v>1.60598</v>
      </c>
      <c r="F3030">
        <v>-62.9</v>
      </c>
      <c r="G3030">
        <v>0.15</v>
      </c>
      <c r="H3030">
        <v>-62.9</v>
      </c>
    </row>
    <row r="3031" spans="3:8" x14ac:dyDescent="0.25">
      <c r="C3031">
        <v>-1.58599</v>
      </c>
      <c r="D3031">
        <v>-1.5490699999999999</v>
      </c>
      <c r="E3031">
        <v>1.5675300000000001</v>
      </c>
      <c r="F3031">
        <v>-62.9</v>
      </c>
      <c r="G3031">
        <v>0.09</v>
      </c>
      <c r="H3031">
        <v>-62.9</v>
      </c>
    </row>
    <row r="3032" spans="3:8" x14ac:dyDescent="0.25">
      <c r="C3032">
        <v>-1.55342</v>
      </c>
      <c r="D3032">
        <v>-1.50437</v>
      </c>
      <c r="E3032">
        <v>1.5288949999999999</v>
      </c>
      <c r="F3032">
        <v>-62.8</v>
      </c>
      <c r="G3032">
        <v>0.03</v>
      </c>
      <c r="H3032">
        <v>-62.8</v>
      </c>
    </row>
    <row r="3033" spans="3:8" x14ac:dyDescent="0.25">
      <c r="C3033">
        <v>-1.5207200000000001</v>
      </c>
      <c r="D3033">
        <v>-1.45824</v>
      </c>
      <c r="E3033">
        <v>1.4894799999999999</v>
      </c>
      <c r="F3033">
        <v>-62.8</v>
      </c>
      <c r="G3033">
        <v>0.03</v>
      </c>
      <c r="H3033">
        <v>-62.8</v>
      </c>
    </row>
    <row r="3034" spans="3:8" x14ac:dyDescent="0.25">
      <c r="C3034">
        <v>-1.4899800000000001</v>
      </c>
      <c r="D3034">
        <v>-1.4102600000000001</v>
      </c>
      <c r="E3034">
        <v>1.4501200000000001</v>
      </c>
      <c r="F3034">
        <v>-62.8</v>
      </c>
      <c r="G3034">
        <v>-0.03</v>
      </c>
      <c r="H3034">
        <v>-62.8</v>
      </c>
    </row>
    <row r="3035" spans="3:8" x14ac:dyDescent="0.25">
      <c r="C3035">
        <v>-1.4565399999999999</v>
      </c>
      <c r="D3035">
        <v>-1.36198</v>
      </c>
      <c r="E3035">
        <v>1.40926</v>
      </c>
      <c r="F3035">
        <v>-62.8</v>
      </c>
      <c r="G3035">
        <v>-0.03</v>
      </c>
      <c r="H3035">
        <v>-62.8</v>
      </c>
    </row>
    <row r="3036" spans="3:8" x14ac:dyDescent="0.25">
      <c r="C3036">
        <v>-1.42401</v>
      </c>
      <c r="D3036">
        <v>-1.31277</v>
      </c>
      <c r="E3036">
        <v>1.36839</v>
      </c>
      <c r="F3036">
        <v>-62.7</v>
      </c>
      <c r="G3036">
        <v>-0.1</v>
      </c>
      <c r="H3036">
        <v>-62.7</v>
      </c>
    </row>
    <row r="3037" spans="3:8" x14ac:dyDescent="0.25">
      <c r="C3037">
        <v>-1.39266</v>
      </c>
      <c r="D3037">
        <v>-1.2651600000000001</v>
      </c>
      <c r="E3037">
        <v>1.32891</v>
      </c>
      <c r="F3037">
        <v>-62.7</v>
      </c>
      <c r="G3037">
        <v>-0.16</v>
      </c>
      <c r="H3037">
        <v>-62.7</v>
      </c>
    </row>
    <row r="3038" spans="3:8" x14ac:dyDescent="0.25">
      <c r="C3038">
        <v>-1.36263</v>
      </c>
      <c r="D3038">
        <v>-1.21715</v>
      </c>
      <c r="E3038">
        <v>1.28989</v>
      </c>
      <c r="F3038">
        <v>-62.7</v>
      </c>
      <c r="G3038">
        <v>-0.16</v>
      </c>
      <c r="H3038">
        <v>-62.7</v>
      </c>
    </row>
    <row r="3039" spans="3:8" x14ac:dyDescent="0.25">
      <c r="C3039">
        <v>-1.33117</v>
      </c>
      <c r="D3039">
        <v>-1.17187</v>
      </c>
      <c r="E3039">
        <v>1.25152</v>
      </c>
      <c r="F3039">
        <v>-62.8</v>
      </c>
      <c r="G3039">
        <v>-0.22</v>
      </c>
      <c r="H3039">
        <v>-62.8</v>
      </c>
    </row>
    <row r="3040" spans="3:8" x14ac:dyDescent="0.25">
      <c r="C3040">
        <v>-1.29962</v>
      </c>
      <c r="D3040">
        <v>-1.1252200000000001</v>
      </c>
      <c r="E3040">
        <v>1.2124200000000001</v>
      </c>
      <c r="F3040">
        <v>-62.8</v>
      </c>
      <c r="G3040">
        <v>-0.22</v>
      </c>
      <c r="H3040">
        <v>-62.8</v>
      </c>
    </row>
    <row r="3041" spans="3:8" x14ac:dyDescent="0.25">
      <c r="C3041">
        <v>-1.26762</v>
      </c>
      <c r="D3041">
        <v>-1.08029</v>
      </c>
      <c r="E3041">
        <v>1.1739550000000001</v>
      </c>
      <c r="F3041">
        <v>-62.8</v>
      </c>
      <c r="G3041">
        <v>-0.28000000000000003</v>
      </c>
      <c r="H3041">
        <v>-62.8</v>
      </c>
    </row>
    <row r="3042" spans="3:8" x14ac:dyDescent="0.25">
      <c r="C3042">
        <v>-1.2352300000000001</v>
      </c>
      <c r="D3042">
        <v>-1.0335399999999999</v>
      </c>
      <c r="E3042">
        <v>1.134385</v>
      </c>
      <c r="F3042">
        <v>-62.8</v>
      </c>
      <c r="G3042">
        <v>-0.35</v>
      </c>
      <c r="H3042">
        <v>-62.8</v>
      </c>
    </row>
    <row r="3043" spans="3:8" x14ac:dyDescent="0.25">
      <c r="C3043">
        <v>-1.20217</v>
      </c>
      <c r="D3043">
        <v>-0.98599000000000003</v>
      </c>
      <c r="E3043">
        <v>1.0940799999999999</v>
      </c>
      <c r="F3043">
        <v>-62.8</v>
      </c>
      <c r="G3043">
        <v>-0.35</v>
      </c>
      <c r="H3043">
        <v>-62.8</v>
      </c>
    </row>
    <row r="3044" spans="3:8" x14ac:dyDescent="0.25">
      <c r="C3044">
        <v>-1.16815</v>
      </c>
      <c r="D3044">
        <v>-0.93791999999999998</v>
      </c>
      <c r="E3044">
        <v>1.0530349999999999</v>
      </c>
      <c r="F3044">
        <v>-62.8</v>
      </c>
      <c r="G3044">
        <v>-0.41</v>
      </c>
      <c r="H3044">
        <v>-62.8</v>
      </c>
    </row>
    <row r="3045" spans="3:8" x14ac:dyDescent="0.25">
      <c r="C3045">
        <v>-1.1324700000000001</v>
      </c>
      <c r="D3045">
        <v>-0.89068999999999998</v>
      </c>
      <c r="E3045">
        <v>1.0115799999999999</v>
      </c>
      <c r="F3045">
        <v>-62.8</v>
      </c>
      <c r="G3045">
        <v>-0.47</v>
      </c>
      <c r="H3045">
        <v>-62.8</v>
      </c>
    </row>
    <row r="3046" spans="3:8" x14ac:dyDescent="0.25">
      <c r="C3046">
        <v>-1.09551</v>
      </c>
      <c r="D3046">
        <v>-0.84458</v>
      </c>
      <c r="E3046">
        <v>0.97004500000000005</v>
      </c>
      <c r="F3046">
        <v>-62.8</v>
      </c>
      <c r="G3046">
        <v>-0.53</v>
      </c>
      <c r="H3046">
        <v>-62.8</v>
      </c>
    </row>
    <row r="3047" spans="3:8" x14ac:dyDescent="0.25">
      <c r="C3047">
        <v>-1.0587299999999999</v>
      </c>
      <c r="D3047">
        <v>-0.79864000000000002</v>
      </c>
      <c r="E3047">
        <v>0.92868499999999998</v>
      </c>
      <c r="F3047">
        <v>-62.8</v>
      </c>
      <c r="G3047">
        <v>-0.59</v>
      </c>
      <c r="H3047">
        <v>-62.8</v>
      </c>
    </row>
    <row r="3048" spans="3:8" x14ac:dyDescent="0.25">
      <c r="C3048">
        <v>-1.02098</v>
      </c>
      <c r="D3048">
        <v>-0.75283</v>
      </c>
      <c r="E3048">
        <v>0.88690500000000005</v>
      </c>
      <c r="F3048">
        <v>-62.8</v>
      </c>
      <c r="G3048">
        <v>-0.59</v>
      </c>
      <c r="H3048">
        <v>-62.8</v>
      </c>
    </row>
    <row r="3049" spans="3:8" x14ac:dyDescent="0.25">
      <c r="C3049">
        <v>-0.98546</v>
      </c>
      <c r="D3049">
        <v>-0.70648</v>
      </c>
      <c r="E3049">
        <v>0.84597</v>
      </c>
      <c r="F3049">
        <v>-62.9</v>
      </c>
      <c r="G3049">
        <v>-0.65</v>
      </c>
      <c r="H3049">
        <v>-62.9</v>
      </c>
    </row>
    <row r="3050" spans="3:8" x14ac:dyDescent="0.25">
      <c r="C3050">
        <v>-0.95096999999999998</v>
      </c>
      <c r="D3050">
        <v>-0.65893000000000002</v>
      </c>
      <c r="E3050">
        <v>0.80495000000000005</v>
      </c>
      <c r="F3050">
        <v>-62.9</v>
      </c>
      <c r="G3050">
        <v>-0.65</v>
      </c>
      <c r="H3050">
        <v>-62.9</v>
      </c>
    </row>
    <row r="3051" spans="3:8" x14ac:dyDescent="0.25">
      <c r="C3051">
        <v>-0.91925999999999997</v>
      </c>
      <c r="D3051">
        <v>-0.60975000000000001</v>
      </c>
      <c r="E3051">
        <v>0.76450499999999999</v>
      </c>
      <c r="F3051">
        <v>-62.9</v>
      </c>
      <c r="G3051">
        <v>-0.72</v>
      </c>
      <c r="H3051">
        <v>-62.9</v>
      </c>
    </row>
    <row r="3052" spans="3:8" x14ac:dyDescent="0.25">
      <c r="C3052">
        <v>-0.88792000000000004</v>
      </c>
      <c r="D3052">
        <v>-0.56015000000000004</v>
      </c>
      <c r="E3052">
        <v>0.72403499999999998</v>
      </c>
      <c r="F3052">
        <v>-63</v>
      </c>
      <c r="G3052">
        <v>-0.78</v>
      </c>
      <c r="H3052">
        <v>-63</v>
      </c>
    </row>
    <row r="3053" spans="3:8" x14ac:dyDescent="0.25">
      <c r="C3053">
        <v>-0.85706000000000004</v>
      </c>
      <c r="D3053">
        <v>-0.51126000000000005</v>
      </c>
      <c r="E3053">
        <v>0.68415999999999999</v>
      </c>
      <c r="F3053">
        <v>-63</v>
      </c>
      <c r="G3053">
        <v>-0.78</v>
      </c>
      <c r="H3053">
        <v>-63</v>
      </c>
    </row>
    <row r="3054" spans="3:8" x14ac:dyDescent="0.25">
      <c r="C3054">
        <v>-0.82560999999999996</v>
      </c>
      <c r="D3054">
        <v>-0.46367999999999998</v>
      </c>
      <c r="E3054">
        <v>0.64464500000000002</v>
      </c>
      <c r="F3054">
        <v>-63.1</v>
      </c>
      <c r="G3054">
        <v>-0.84</v>
      </c>
      <c r="H3054">
        <v>-63.1</v>
      </c>
    </row>
    <row r="3055" spans="3:8" x14ac:dyDescent="0.25">
      <c r="C3055">
        <v>-0.79374999999999996</v>
      </c>
      <c r="D3055">
        <v>-0.41721000000000003</v>
      </c>
      <c r="E3055">
        <v>0.60548000000000002</v>
      </c>
      <c r="F3055">
        <v>-63.1</v>
      </c>
      <c r="G3055">
        <v>-0.84</v>
      </c>
      <c r="H3055">
        <v>-63.1</v>
      </c>
    </row>
    <row r="3056" spans="3:8" x14ac:dyDescent="0.25">
      <c r="C3056">
        <v>-0.76127</v>
      </c>
      <c r="D3056">
        <v>-0.37063000000000001</v>
      </c>
      <c r="E3056">
        <v>0.56594999999999995</v>
      </c>
      <c r="F3056">
        <v>-63.1</v>
      </c>
      <c r="G3056">
        <v>-0.9</v>
      </c>
      <c r="H3056">
        <v>-63.1</v>
      </c>
    </row>
    <row r="3057" spans="3:8" x14ac:dyDescent="0.25">
      <c r="C3057">
        <v>-0.72997000000000001</v>
      </c>
      <c r="D3057">
        <v>-0.32468000000000002</v>
      </c>
      <c r="E3057">
        <v>0.52732500000000004</v>
      </c>
      <c r="F3057">
        <v>-63.2</v>
      </c>
      <c r="G3057">
        <v>-0.97</v>
      </c>
      <c r="H3057">
        <v>-63.2</v>
      </c>
    </row>
    <row r="3058" spans="3:8" x14ac:dyDescent="0.25">
      <c r="C3058">
        <v>-0.69647999999999999</v>
      </c>
      <c r="D3058">
        <v>-0.27822999999999998</v>
      </c>
      <c r="E3058">
        <v>0.48735499999999998</v>
      </c>
      <c r="F3058">
        <v>-63.2</v>
      </c>
      <c r="G3058">
        <v>-0.97</v>
      </c>
      <c r="H3058">
        <v>-63.2</v>
      </c>
    </row>
    <row r="3059" spans="3:8" x14ac:dyDescent="0.25">
      <c r="C3059">
        <v>-0.66264999999999996</v>
      </c>
      <c r="D3059">
        <v>-0.23169000000000001</v>
      </c>
      <c r="E3059">
        <v>0.44717000000000001</v>
      </c>
      <c r="F3059">
        <v>-63.2</v>
      </c>
      <c r="G3059">
        <v>-1.03</v>
      </c>
      <c r="H3059">
        <v>-63.2</v>
      </c>
    </row>
    <row r="3060" spans="3:8" x14ac:dyDescent="0.25">
      <c r="C3060">
        <v>-0.62817999999999996</v>
      </c>
      <c r="D3060">
        <v>-0.18546000000000001</v>
      </c>
      <c r="E3060">
        <v>0.40682000000000001</v>
      </c>
      <c r="F3060">
        <v>-63.2</v>
      </c>
      <c r="G3060">
        <v>-1.03</v>
      </c>
      <c r="H3060">
        <v>-63.2</v>
      </c>
    </row>
    <row r="3061" spans="3:8" x14ac:dyDescent="0.25">
      <c r="C3061">
        <v>-0.59519999999999995</v>
      </c>
      <c r="D3061">
        <v>-0.13927999999999999</v>
      </c>
      <c r="E3061">
        <v>0.36724000000000001</v>
      </c>
      <c r="F3061">
        <v>-63.1</v>
      </c>
      <c r="G3061">
        <v>-1.0900000000000001</v>
      </c>
      <c r="H3061">
        <v>-63.1</v>
      </c>
    </row>
    <row r="3062" spans="3:8" x14ac:dyDescent="0.25">
      <c r="C3062">
        <v>-0.56332000000000004</v>
      </c>
      <c r="D3062">
        <v>-9.1469999999999996E-2</v>
      </c>
      <c r="E3062">
        <v>0.32739499999999999</v>
      </c>
      <c r="F3062">
        <v>-63.2</v>
      </c>
      <c r="G3062">
        <v>-1.1499999999999999</v>
      </c>
      <c r="H3062">
        <v>-63.2</v>
      </c>
    </row>
    <row r="3063" spans="3:8" x14ac:dyDescent="0.25">
      <c r="C3063">
        <v>-0.53230999999999995</v>
      </c>
      <c r="D3063">
        <v>-4.4249999999999998E-2</v>
      </c>
      <c r="E3063">
        <v>0.28827999999999998</v>
      </c>
      <c r="F3063">
        <v>-63.2</v>
      </c>
      <c r="G3063">
        <v>-1.1499999999999999</v>
      </c>
      <c r="H3063">
        <v>-63.2</v>
      </c>
    </row>
    <row r="3064" spans="3:8" x14ac:dyDescent="0.25">
      <c r="C3064">
        <v>-0.50202999999999998</v>
      </c>
      <c r="D3064">
        <v>2.8800000000000002E-3</v>
      </c>
      <c r="E3064">
        <v>0.24957499999999999</v>
      </c>
      <c r="F3064">
        <v>-63.2</v>
      </c>
      <c r="G3064">
        <v>-1.21</v>
      </c>
      <c r="H3064">
        <v>-63.2</v>
      </c>
    </row>
    <row r="3065" spans="3:8" x14ac:dyDescent="0.25">
      <c r="C3065">
        <v>-0.47173999999999999</v>
      </c>
      <c r="D3065">
        <v>4.8579999999999998E-2</v>
      </c>
      <c r="E3065">
        <v>0.21157999999999999</v>
      </c>
      <c r="F3065">
        <v>-63.2</v>
      </c>
      <c r="G3065">
        <v>-1.21</v>
      </c>
      <c r="H3065">
        <v>-63.2</v>
      </c>
    </row>
    <row r="3066" spans="3:8" x14ac:dyDescent="0.25">
      <c r="C3066">
        <v>-0.43708000000000002</v>
      </c>
      <c r="D3066">
        <v>9.5019999999999993E-2</v>
      </c>
      <c r="E3066">
        <v>0.17102999999999999</v>
      </c>
      <c r="F3066">
        <v>-63.2</v>
      </c>
      <c r="G3066">
        <v>-1.28</v>
      </c>
      <c r="H3066">
        <v>-63.2</v>
      </c>
    </row>
    <row r="3067" spans="3:8" x14ac:dyDescent="0.25">
      <c r="C3067">
        <v>-0.40135999999999999</v>
      </c>
      <c r="D3067">
        <v>0.14171</v>
      </c>
      <c r="E3067">
        <v>0.129825</v>
      </c>
      <c r="F3067">
        <v>-63.2</v>
      </c>
      <c r="G3067">
        <v>-1.34</v>
      </c>
      <c r="H3067">
        <v>-63.2</v>
      </c>
    </row>
    <row r="3068" spans="3:8" x14ac:dyDescent="0.25">
      <c r="C3068">
        <v>-0.36424000000000001</v>
      </c>
      <c r="D3068">
        <v>0.18933</v>
      </c>
      <c r="E3068">
        <v>8.7455000000000005E-2</v>
      </c>
      <c r="F3068">
        <v>-63.2</v>
      </c>
      <c r="G3068">
        <v>-1.34</v>
      </c>
      <c r="H3068">
        <v>-63.2</v>
      </c>
    </row>
    <row r="3069" spans="3:8" x14ac:dyDescent="0.25">
      <c r="C3069">
        <v>-0.32874999999999999</v>
      </c>
      <c r="D3069">
        <v>0.23748</v>
      </c>
      <c r="E3069">
        <v>4.5635000000000002E-2</v>
      </c>
      <c r="F3069">
        <v>-63.2</v>
      </c>
      <c r="G3069">
        <v>-1.41</v>
      </c>
      <c r="H3069">
        <v>-63.2</v>
      </c>
    </row>
    <row r="3070" spans="3:8" x14ac:dyDescent="0.25">
      <c r="C3070">
        <v>-0.29187999999999997</v>
      </c>
      <c r="D3070">
        <v>0.28688000000000002</v>
      </c>
      <c r="E3070">
        <v>2.4999999999999701E-3</v>
      </c>
      <c r="F3070">
        <v>-63.2</v>
      </c>
      <c r="G3070">
        <v>-1.47</v>
      </c>
      <c r="H3070">
        <v>-63.2</v>
      </c>
    </row>
    <row r="3071" spans="3:8" x14ac:dyDescent="0.25">
      <c r="C3071">
        <v>-0.25683</v>
      </c>
      <c r="D3071">
        <v>0.33534999999999998</v>
      </c>
      <c r="E3071">
        <v>-3.9260000000000003E-2</v>
      </c>
      <c r="F3071">
        <v>-63.2</v>
      </c>
      <c r="G3071">
        <v>-1.53</v>
      </c>
      <c r="H3071">
        <v>-63.2</v>
      </c>
    </row>
    <row r="3072" spans="3:8" x14ac:dyDescent="0.25">
      <c r="C3072">
        <v>-0.21979000000000001</v>
      </c>
      <c r="D3072">
        <v>0.38374000000000003</v>
      </c>
      <c r="E3072">
        <v>-8.1975000000000006E-2</v>
      </c>
      <c r="F3072">
        <v>-63.2</v>
      </c>
      <c r="G3072">
        <v>-1.59</v>
      </c>
      <c r="H3072">
        <v>-63.2</v>
      </c>
    </row>
    <row r="3073" spans="3:8" x14ac:dyDescent="0.25">
      <c r="C3073">
        <v>-0.18442</v>
      </c>
      <c r="D3073">
        <v>0.42974000000000001</v>
      </c>
      <c r="E3073">
        <v>-0.12266000000000001</v>
      </c>
      <c r="F3073">
        <v>-63.2</v>
      </c>
      <c r="G3073">
        <v>-1.59</v>
      </c>
      <c r="H3073">
        <v>-63.2</v>
      </c>
    </row>
    <row r="3074" spans="3:8" x14ac:dyDescent="0.25">
      <c r="C3074">
        <v>-0.15</v>
      </c>
      <c r="D3074">
        <v>0.47570000000000001</v>
      </c>
      <c r="E3074">
        <v>-0.16284999999999999</v>
      </c>
      <c r="F3074">
        <v>-63.2</v>
      </c>
      <c r="G3074">
        <v>-1.66</v>
      </c>
      <c r="H3074">
        <v>-63.2</v>
      </c>
    </row>
    <row r="3075" spans="3:8" x14ac:dyDescent="0.25">
      <c r="C3075">
        <v>-0.11799999999999999</v>
      </c>
      <c r="D3075">
        <v>0.52066000000000001</v>
      </c>
      <c r="E3075">
        <v>-0.20133000000000001</v>
      </c>
      <c r="F3075">
        <v>-63.2</v>
      </c>
      <c r="G3075">
        <v>-1.66</v>
      </c>
      <c r="H3075">
        <v>-63.2</v>
      </c>
    </row>
    <row r="3076" spans="3:8" x14ac:dyDescent="0.25">
      <c r="C3076">
        <v>-8.6809999999999998E-2</v>
      </c>
      <c r="D3076">
        <v>0.56737000000000004</v>
      </c>
      <c r="E3076">
        <v>-0.24027999999999999</v>
      </c>
      <c r="F3076">
        <v>-63.2</v>
      </c>
      <c r="G3076">
        <v>-1.72</v>
      </c>
      <c r="H3076">
        <v>-63.2</v>
      </c>
    </row>
    <row r="3077" spans="3:8" x14ac:dyDescent="0.25">
      <c r="C3077">
        <v>-5.4730000000000001E-2</v>
      </c>
      <c r="D3077">
        <v>0.61389000000000005</v>
      </c>
      <c r="E3077">
        <v>-0.27958</v>
      </c>
      <c r="F3077">
        <v>-63.2</v>
      </c>
      <c r="G3077">
        <v>-1.78</v>
      </c>
      <c r="H3077">
        <v>-63.2</v>
      </c>
    </row>
    <row r="3078" spans="3:8" x14ac:dyDescent="0.25">
      <c r="C3078">
        <v>-2.2700000000000001E-2</v>
      </c>
      <c r="D3078">
        <v>0.66135999999999995</v>
      </c>
      <c r="E3078">
        <v>-0.31933</v>
      </c>
      <c r="F3078">
        <v>-63.2</v>
      </c>
      <c r="G3078">
        <v>-1.78</v>
      </c>
      <c r="H3078">
        <v>-63.2</v>
      </c>
    </row>
    <row r="3079" spans="3:8" x14ac:dyDescent="0.25">
      <c r="C3079">
        <v>1.103E-2</v>
      </c>
      <c r="D3079">
        <v>0.70826</v>
      </c>
      <c r="E3079">
        <v>-0.35964499999999999</v>
      </c>
      <c r="F3079">
        <v>-63.2</v>
      </c>
      <c r="G3079">
        <v>-1.84</v>
      </c>
      <c r="H3079">
        <v>-63.2</v>
      </c>
    </row>
    <row r="3080" spans="3:8" x14ac:dyDescent="0.25">
      <c r="C3080">
        <v>4.5650000000000003E-2</v>
      </c>
      <c r="D3080">
        <v>0.75502000000000002</v>
      </c>
      <c r="E3080">
        <v>-0.400335</v>
      </c>
      <c r="F3080">
        <v>-63.2</v>
      </c>
      <c r="G3080">
        <v>-1.84</v>
      </c>
      <c r="H3080">
        <v>-63.2</v>
      </c>
    </row>
    <row r="3081" spans="3:8" x14ac:dyDescent="0.25">
      <c r="C3081">
        <v>7.9159999999999994E-2</v>
      </c>
      <c r="D3081">
        <v>0.80183000000000004</v>
      </c>
      <c r="E3081">
        <v>-0.44049500000000003</v>
      </c>
      <c r="F3081">
        <v>-63.2</v>
      </c>
      <c r="G3081">
        <v>-1.9</v>
      </c>
      <c r="H3081">
        <v>-63.2</v>
      </c>
    </row>
    <row r="3082" spans="3:8" x14ac:dyDescent="0.25">
      <c r="C3082">
        <v>0.11212</v>
      </c>
      <c r="D3082">
        <v>0.84702999999999995</v>
      </c>
      <c r="E3082">
        <v>-0.47957499999999997</v>
      </c>
      <c r="F3082">
        <v>-63.2</v>
      </c>
      <c r="G3082">
        <v>-1.97</v>
      </c>
      <c r="H3082">
        <v>-63.2</v>
      </c>
    </row>
    <row r="3083" spans="3:8" x14ac:dyDescent="0.25">
      <c r="C3083">
        <v>0.14541999999999999</v>
      </c>
      <c r="D3083">
        <v>0.89224999999999999</v>
      </c>
      <c r="E3083">
        <v>-0.51883500000000005</v>
      </c>
      <c r="F3083">
        <v>-63.2</v>
      </c>
      <c r="G3083">
        <v>-1.97</v>
      </c>
      <c r="H3083">
        <v>-63.2</v>
      </c>
    </row>
    <row r="3084" spans="3:8" x14ac:dyDescent="0.25">
      <c r="C3084">
        <v>0.17832000000000001</v>
      </c>
      <c r="D3084">
        <v>0.93715000000000004</v>
      </c>
      <c r="E3084">
        <v>-0.55773499999999998</v>
      </c>
      <c r="F3084">
        <v>-63.2</v>
      </c>
      <c r="G3084">
        <v>-2.0299999999999998</v>
      </c>
      <c r="H3084">
        <v>-63.2</v>
      </c>
    </row>
    <row r="3085" spans="3:8" x14ac:dyDescent="0.25">
      <c r="C3085">
        <v>0.21068000000000001</v>
      </c>
      <c r="D3085">
        <v>0.9849</v>
      </c>
      <c r="E3085">
        <v>-0.59779000000000004</v>
      </c>
      <c r="F3085">
        <v>-63.2</v>
      </c>
      <c r="G3085">
        <v>-2.0299999999999998</v>
      </c>
      <c r="H3085">
        <v>-63.2</v>
      </c>
    </row>
    <row r="3086" spans="3:8" x14ac:dyDescent="0.25">
      <c r="C3086">
        <v>0.24290999999999999</v>
      </c>
      <c r="D3086">
        <v>1.0329999999999999</v>
      </c>
      <c r="E3086">
        <v>-0.63795500000000005</v>
      </c>
      <c r="F3086">
        <v>-63.2</v>
      </c>
      <c r="G3086">
        <v>-2.09</v>
      </c>
      <c r="H3086">
        <v>-63.2</v>
      </c>
    </row>
    <row r="3087" spans="3:8" x14ac:dyDescent="0.25">
      <c r="C3087">
        <v>0.27656999999999998</v>
      </c>
      <c r="D3087">
        <v>1.0813900000000001</v>
      </c>
      <c r="E3087">
        <v>-0.67898000000000003</v>
      </c>
      <c r="F3087">
        <v>-63.2</v>
      </c>
      <c r="G3087">
        <v>-2.15</v>
      </c>
      <c r="H3087">
        <v>-63.2</v>
      </c>
    </row>
    <row r="3088" spans="3:8" x14ac:dyDescent="0.25">
      <c r="C3088">
        <v>0.30908000000000002</v>
      </c>
      <c r="D3088">
        <v>1.1277299999999999</v>
      </c>
      <c r="E3088">
        <v>-0.71840499999999996</v>
      </c>
      <c r="F3088">
        <v>-63.2</v>
      </c>
      <c r="G3088">
        <v>-2.15</v>
      </c>
      <c r="H3088">
        <v>-63.2</v>
      </c>
    </row>
    <row r="3089" spans="3:8" x14ac:dyDescent="0.25">
      <c r="C3089">
        <v>0.34086</v>
      </c>
      <c r="D3089">
        <v>1.1731499999999999</v>
      </c>
      <c r="E3089">
        <v>-0.75700500000000004</v>
      </c>
      <c r="F3089">
        <v>-63.2</v>
      </c>
      <c r="G3089">
        <v>-2.2200000000000002</v>
      </c>
      <c r="H3089">
        <v>-63.2</v>
      </c>
    </row>
    <row r="3090" spans="3:8" x14ac:dyDescent="0.25">
      <c r="C3090">
        <v>0.37139</v>
      </c>
      <c r="D3090">
        <v>1.2192499999999999</v>
      </c>
      <c r="E3090">
        <v>-0.79532000000000003</v>
      </c>
      <c r="F3090">
        <v>-63.2</v>
      </c>
      <c r="G3090">
        <v>-2.2200000000000002</v>
      </c>
      <c r="H3090">
        <v>-63.2</v>
      </c>
    </row>
    <row r="3091" spans="3:8" x14ac:dyDescent="0.25">
      <c r="C3091">
        <v>0.40421000000000001</v>
      </c>
      <c r="D3091">
        <v>1.26519</v>
      </c>
      <c r="E3091">
        <v>-0.8347</v>
      </c>
      <c r="F3091">
        <v>-63.2</v>
      </c>
      <c r="G3091">
        <v>-2.2799999999999998</v>
      </c>
      <c r="H3091">
        <v>-63.2</v>
      </c>
    </row>
    <row r="3092" spans="3:8" x14ac:dyDescent="0.25">
      <c r="C3092">
        <v>0.43841999999999998</v>
      </c>
      <c r="D3092">
        <v>1.3103499999999999</v>
      </c>
      <c r="E3092">
        <v>-0.87438499999999997</v>
      </c>
      <c r="F3092">
        <v>-63.2</v>
      </c>
      <c r="G3092">
        <v>-2.34</v>
      </c>
      <c r="H3092">
        <v>-63.2</v>
      </c>
    </row>
    <row r="3093" spans="3:8" x14ac:dyDescent="0.25">
      <c r="C3093">
        <v>0.47482999999999997</v>
      </c>
      <c r="D3093">
        <v>1.3554600000000001</v>
      </c>
      <c r="E3093">
        <v>-0.91514499999999999</v>
      </c>
      <c r="F3093">
        <v>-63.2</v>
      </c>
      <c r="G3093">
        <v>-2.34</v>
      </c>
      <c r="H3093">
        <v>-63.2</v>
      </c>
    </row>
    <row r="3094" spans="3:8" x14ac:dyDescent="0.25">
      <c r="C3094">
        <v>0.51100000000000001</v>
      </c>
      <c r="D3094">
        <v>1.40083</v>
      </c>
      <c r="E3094">
        <v>-0.95591499999999996</v>
      </c>
      <c r="F3094">
        <v>-63.2</v>
      </c>
      <c r="G3094">
        <v>-2.41</v>
      </c>
      <c r="H3094">
        <v>-63.2</v>
      </c>
    </row>
    <row r="3095" spans="3:8" x14ac:dyDescent="0.25">
      <c r="C3095">
        <v>0.54810999999999999</v>
      </c>
      <c r="D3095">
        <v>1.4468300000000001</v>
      </c>
      <c r="E3095">
        <v>-0.99746999999999997</v>
      </c>
      <c r="F3095">
        <v>-63.2</v>
      </c>
      <c r="G3095">
        <v>-2.4700000000000002</v>
      </c>
      <c r="H3095">
        <v>-63.2</v>
      </c>
    </row>
    <row r="3096" spans="3:8" x14ac:dyDescent="0.25">
      <c r="C3096">
        <v>0.58499000000000001</v>
      </c>
      <c r="D3096">
        <v>1.4925900000000001</v>
      </c>
      <c r="E3096">
        <v>-1.0387900000000001</v>
      </c>
      <c r="F3096">
        <v>-63.2</v>
      </c>
      <c r="G3096">
        <v>-2.5299999999999998</v>
      </c>
      <c r="H3096">
        <v>-63.2</v>
      </c>
    </row>
    <row r="3097" spans="3:8" x14ac:dyDescent="0.25">
      <c r="C3097">
        <v>0.62099000000000004</v>
      </c>
      <c r="D3097">
        <v>1.5377799999999999</v>
      </c>
      <c r="E3097">
        <v>-1.079385</v>
      </c>
      <c r="F3097">
        <v>-63.2</v>
      </c>
      <c r="G3097">
        <v>-2.59</v>
      </c>
      <c r="H3097">
        <v>-63.2</v>
      </c>
    </row>
    <row r="3098" spans="3:8" x14ac:dyDescent="0.25">
      <c r="C3098">
        <v>0.65688000000000002</v>
      </c>
      <c r="D3098">
        <v>1.5834999999999999</v>
      </c>
      <c r="E3098">
        <v>-1.12019</v>
      </c>
      <c r="F3098">
        <v>-63.2</v>
      </c>
      <c r="G3098">
        <v>-2.59</v>
      </c>
      <c r="H3098">
        <v>-63.2</v>
      </c>
    </row>
    <row r="3099" spans="3:8" x14ac:dyDescent="0.25">
      <c r="C3099">
        <v>0.69027000000000005</v>
      </c>
      <c r="D3099">
        <v>1.62852</v>
      </c>
      <c r="E3099">
        <v>-1.159395</v>
      </c>
      <c r="F3099">
        <v>-63.2</v>
      </c>
      <c r="G3099">
        <v>-2.66</v>
      </c>
      <c r="H3099">
        <v>-63.2</v>
      </c>
    </row>
    <row r="3100" spans="3:8" x14ac:dyDescent="0.25">
      <c r="C3100">
        <v>0.72414000000000001</v>
      </c>
      <c r="D3100">
        <v>1.6736800000000001</v>
      </c>
      <c r="E3100">
        <v>-1.1989099999999999</v>
      </c>
      <c r="F3100">
        <v>-63.2</v>
      </c>
      <c r="G3100">
        <v>-2.66</v>
      </c>
      <c r="H3100">
        <v>-63.2</v>
      </c>
    </row>
    <row r="3101" spans="3:8" x14ac:dyDescent="0.25">
      <c r="C3101">
        <v>0.75485000000000002</v>
      </c>
      <c r="D3101">
        <v>1.7178800000000001</v>
      </c>
      <c r="E3101">
        <v>-1.2363649999999999</v>
      </c>
      <c r="F3101">
        <v>-63.2</v>
      </c>
      <c r="G3101">
        <v>-2.72</v>
      </c>
      <c r="H3101">
        <v>-63.2</v>
      </c>
    </row>
    <row r="3102" spans="3:8" x14ac:dyDescent="0.25">
      <c r="C3102">
        <v>0.78673999999999999</v>
      </c>
      <c r="D3102">
        <v>1.7622899999999999</v>
      </c>
      <c r="E3102">
        <v>-1.2745150000000001</v>
      </c>
      <c r="F3102">
        <v>-63.2</v>
      </c>
      <c r="G3102">
        <v>-2.78</v>
      </c>
      <c r="H3102">
        <v>-63.2</v>
      </c>
    </row>
    <row r="3103" spans="3:8" x14ac:dyDescent="0.25">
      <c r="C3103">
        <v>0.81789999999999996</v>
      </c>
      <c r="D3103">
        <v>1.80796</v>
      </c>
      <c r="E3103">
        <v>-1.3129299999999999</v>
      </c>
      <c r="F3103">
        <v>-63.2</v>
      </c>
      <c r="G3103">
        <v>-2.78</v>
      </c>
      <c r="H3103">
        <v>-63.2</v>
      </c>
    </row>
    <row r="3104" spans="3:8" x14ac:dyDescent="0.25">
      <c r="C3104">
        <v>0.85087999999999997</v>
      </c>
      <c r="D3104">
        <v>1.8547</v>
      </c>
      <c r="E3104">
        <v>-1.3527899999999999</v>
      </c>
      <c r="F3104">
        <v>-63.2</v>
      </c>
      <c r="G3104">
        <v>-2.84</v>
      </c>
      <c r="H3104">
        <v>-63.2</v>
      </c>
    </row>
    <row r="3105" spans="3:8" x14ac:dyDescent="0.25">
      <c r="C3105">
        <v>0.88427999999999995</v>
      </c>
      <c r="D3105">
        <v>1.90235</v>
      </c>
      <c r="E3105">
        <v>-1.3933150000000001</v>
      </c>
      <c r="F3105">
        <v>-63.2</v>
      </c>
      <c r="G3105">
        <v>-2.84</v>
      </c>
      <c r="H3105">
        <v>-63.2</v>
      </c>
    </row>
    <row r="3106" spans="3:8" x14ac:dyDescent="0.25">
      <c r="C3106">
        <v>0.91844999999999999</v>
      </c>
      <c r="D3106">
        <v>1.95025</v>
      </c>
      <c r="E3106">
        <v>-1.43435</v>
      </c>
      <c r="F3106">
        <v>-63.2</v>
      </c>
      <c r="G3106">
        <v>-2.9</v>
      </c>
      <c r="H3106">
        <v>-63.2</v>
      </c>
    </row>
    <row r="3107" spans="3:8" x14ac:dyDescent="0.25">
      <c r="C3107">
        <v>0.95199</v>
      </c>
      <c r="D3107">
        <v>1.9972799999999999</v>
      </c>
      <c r="E3107">
        <v>-1.4746349999999999</v>
      </c>
      <c r="F3107">
        <v>-63.2</v>
      </c>
      <c r="G3107">
        <v>-2.96</v>
      </c>
      <c r="H3107">
        <v>-63.2</v>
      </c>
    </row>
    <row r="3108" spans="3:8" x14ac:dyDescent="0.25">
      <c r="C3108">
        <v>0.98743000000000003</v>
      </c>
      <c r="D3108">
        <v>2.0432100000000002</v>
      </c>
      <c r="E3108">
        <v>-1.51532</v>
      </c>
      <c r="F3108">
        <v>-63.2</v>
      </c>
      <c r="G3108">
        <v>-2.96</v>
      </c>
      <c r="H3108">
        <v>-63.2</v>
      </c>
    </row>
    <row r="3109" spans="3:8" x14ac:dyDescent="0.25">
      <c r="C3109">
        <v>1.0215000000000001</v>
      </c>
      <c r="D3109">
        <v>2.0887600000000002</v>
      </c>
      <c r="E3109">
        <v>-1.5551299999999999</v>
      </c>
      <c r="F3109">
        <v>-63.2</v>
      </c>
      <c r="G3109">
        <v>-3.03</v>
      </c>
      <c r="H3109">
        <v>-63.2</v>
      </c>
    </row>
    <row r="3110" spans="3:8" x14ac:dyDescent="0.25">
      <c r="C3110">
        <v>1.0531200000000001</v>
      </c>
      <c r="D3110">
        <v>2.1332399999999998</v>
      </c>
      <c r="E3110">
        <v>-1.59318</v>
      </c>
      <c r="F3110">
        <v>-63.2</v>
      </c>
      <c r="G3110">
        <v>-3.03</v>
      </c>
      <c r="H3110">
        <v>-63.2</v>
      </c>
    </row>
    <row r="3111" spans="3:8" x14ac:dyDescent="0.25">
      <c r="C3111">
        <v>1.0822799999999999</v>
      </c>
      <c r="D3111">
        <v>2.1773799999999999</v>
      </c>
      <c r="E3111">
        <v>-1.6298299999999999</v>
      </c>
      <c r="F3111">
        <v>-63.2</v>
      </c>
      <c r="G3111">
        <v>-3.09</v>
      </c>
      <c r="H3111">
        <v>-63.2</v>
      </c>
    </row>
    <row r="3112" spans="3:8" x14ac:dyDescent="0.25">
      <c r="C3112">
        <v>1.11232</v>
      </c>
      <c r="D3112">
        <v>2.2205900000000001</v>
      </c>
      <c r="E3112">
        <v>-1.666455</v>
      </c>
      <c r="F3112">
        <v>-63.2</v>
      </c>
      <c r="G3112">
        <v>-3.15</v>
      </c>
      <c r="H3112">
        <v>-63.2</v>
      </c>
    </row>
    <row r="3113" spans="3:8" x14ac:dyDescent="0.25">
      <c r="C3113">
        <v>1.14489</v>
      </c>
      <c r="D3113">
        <v>2.26607</v>
      </c>
      <c r="E3113">
        <v>-1.7054800000000001</v>
      </c>
      <c r="F3113">
        <v>-63.2</v>
      </c>
      <c r="G3113">
        <v>-3.15</v>
      </c>
      <c r="H3113">
        <v>-63.2</v>
      </c>
    </row>
    <row r="3114" spans="3:8" x14ac:dyDescent="0.25">
      <c r="C3114">
        <v>1.1781900000000001</v>
      </c>
      <c r="D3114">
        <v>2.31107</v>
      </c>
      <c r="E3114">
        <v>-1.7446299999999999</v>
      </c>
      <c r="F3114">
        <v>-63.3</v>
      </c>
      <c r="G3114">
        <v>-3.22</v>
      </c>
      <c r="H3114">
        <v>-63.3</v>
      </c>
    </row>
    <row r="3115" spans="3:8" x14ac:dyDescent="0.25">
      <c r="C3115">
        <v>1.21254</v>
      </c>
      <c r="D3115">
        <v>2.3561299999999998</v>
      </c>
      <c r="E3115">
        <v>-1.784335</v>
      </c>
      <c r="F3115">
        <v>-63.3</v>
      </c>
      <c r="G3115">
        <v>-3.28</v>
      </c>
      <c r="H3115">
        <v>-63.3</v>
      </c>
    </row>
    <row r="3116" spans="3:8" x14ac:dyDescent="0.25">
      <c r="C3116">
        <v>1.2477799999999999</v>
      </c>
      <c r="D3116">
        <v>2.4005800000000002</v>
      </c>
      <c r="E3116">
        <v>-1.8241799999999999</v>
      </c>
      <c r="F3116">
        <v>-63.3</v>
      </c>
      <c r="G3116">
        <v>-3.34</v>
      </c>
      <c r="H3116">
        <v>-63.3</v>
      </c>
    </row>
    <row r="3117" spans="3:8" x14ac:dyDescent="0.25">
      <c r="C3117">
        <v>1.2844599999999999</v>
      </c>
      <c r="D3117">
        <v>2.4449100000000001</v>
      </c>
      <c r="E3117">
        <v>-1.8646849999999999</v>
      </c>
      <c r="F3117">
        <v>-63.3</v>
      </c>
      <c r="G3117">
        <v>-3.4</v>
      </c>
      <c r="H3117">
        <v>-63.3</v>
      </c>
    </row>
    <row r="3118" spans="3:8" x14ac:dyDescent="0.25">
      <c r="C3118">
        <v>1.32124</v>
      </c>
      <c r="D3118">
        <v>2.4881500000000001</v>
      </c>
      <c r="E3118">
        <v>-1.904695</v>
      </c>
      <c r="F3118">
        <v>-63.3</v>
      </c>
      <c r="G3118">
        <v>-3.4</v>
      </c>
      <c r="H3118">
        <v>-63.3</v>
      </c>
    </row>
    <row r="3119" spans="3:8" x14ac:dyDescent="0.25">
      <c r="C3119">
        <v>1.35988</v>
      </c>
      <c r="D3119">
        <v>2.5308000000000002</v>
      </c>
      <c r="E3119">
        <v>-1.9453400000000001</v>
      </c>
      <c r="F3119">
        <v>-63.4</v>
      </c>
      <c r="G3119">
        <v>-3.46</v>
      </c>
      <c r="H3119">
        <v>-63.4</v>
      </c>
    </row>
    <row r="3120" spans="3:8" x14ac:dyDescent="0.25">
      <c r="C3120">
        <v>1.3973500000000001</v>
      </c>
      <c r="D3120">
        <v>2.5741399999999999</v>
      </c>
      <c r="E3120">
        <v>-1.9857450000000001</v>
      </c>
      <c r="F3120">
        <v>-63.4</v>
      </c>
      <c r="G3120">
        <v>-3.46</v>
      </c>
      <c r="H3120">
        <v>-63.4</v>
      </c>
    </row>
    <row r="3121" spans="3:8" x14ac:dyDescent="0.25">
      <c r="C3121">
        <v>1.4346099999999999</v>
      </c>
      <c r="D3121">
        <v>2.6181100000000002</v>
      </c>
      <c r="E3121">
        <v>-2.0263599999999999</v>
      </c>
      <c r="F3121">
        <v>-63.5</v>
      </c>
      <c r="G3121">
        <v>-3.53</v>
      </c>
      <c r="H3121">
        <v>-63.5</v>
      </c>
    </row>
    <row r="3122" spans="3:8" x14ac:dyDescent="0.25">
      <c r="C3122">
        <v>1.4681999999999999</v>
      </c>
      <c r="D3122">
        <v>2.66092</v>
      </c>
      <c r="E3122">
        <v>-2.0645600000000002</v>
      </c>
      <c r="F3122">
        <v>-63.6</v>
      </c>
      <c r="G3122">
        <v>-3.59</v>
      </c>
      <c r="H3122">
        <v>-63.6</v>
      </c>
    </row>
    <row r="3123" spans="3:8" x14ac:dyDescent="0.25">
      <c r="C3123">
        <v>1.49847</v>
      </c>
      <c r="D3123">
        <v>2.6982599999999999</v>
      </c>
      <c r="E3123">
        <v>-2.0983649999999998</v>
      </c>
      <c r="F3123">
        <v>-63.6</v>
      </c>
      <c r="G3123">
        <v>-3.59</v>
      </c>
      <c r="H3123">
        <v>-63.6</v>
      </c>
    </row>
    <row r="3124" spans="3:8" x14ac:dyDescent="0.25">
      <c r="C3124">
        <v>1.52281</v>
      </c>
      <c r="D3124">
        <v>2.7291400000000001</v>
      </c>
      <c r="E3124">
        <v>-2.1259749999999999</v>
      </c>
      <c r="F3124">
        <v>-63.7</v>
      </c>
      <c r="G3124">
        <v>-3.65</v>
      </c>
      <c r="H3124">
        <v>-63.7</v>
      </c>
    </row>
    <row r="3125" spans="3:8" x14ac:dyDescent="0.25">
      <c r="C3125">
        <v>1.54078</v>
      </c>
      <c r="D3125">
        <v>2.7533500000000002</v>
      </c>
      <c r="E3125">
        <v>-2.147065</v>
      </c>
      <c r="F3125">
        <v>-63.7</v>
      </c>
      <c r="G3125">
        <v>-3.65</v>
      </c>
      <c r="H3125">
        <v>-63.7</v>
      </c>
    </row>
    <row r="3126" spans="3:8" x14ac:dyDescent="0.25">
      <c r="C3126">
        <v>1.5526800000000001</v>
      </c>
      <c r="D3126">
        <v>2.77149</v>
      </c>
      <c r="E3126">
        <v>-2.1620849999999998</v>
      </c>
      <c r="F3126">
        <v>-64</v>
      </c>
      <c r="G3126">
        <v>-3.71</v>
      </c>
      <c r="H3126">
        <v>-64</v>
      </c>
    </row>
    <row r="3127" spans="3:8" x14ac:dyDescent="0.25">
      <c r="C3127">
        <v>1.56111</v>
      </c>
      <c r="D3127">
        <v>2.7835000000000001</v>
      </c>
      <c r="E3127">
        <v>-2.1723050000000002</v>
      </c>
      <c r="F3127">
        <v>-64.2</v>
      </c>
      <c r="G3127">
        <v>-3.77</v>
      </c>
      <c r="H3127">
        <v>-64.2</v>
      </c>
    </row>
    <row r="3128" spans="3:8" x14ac:dyDescent="0.25">
      <c r="C3128">
        <v>1.5673299999999999</v>
      </c>
      <c r="D3128">
        <v>2.7896800000000002</v>
      </c>
      <c r="E3128">
        <v>-2.1785049999999999</v>
      </c>
      <c r="F3128">
        <v>-64.2</v>
      </c>
      <c r="G3128">
        <v>-3.77</v>
      </c>
      <c r="H3128">
        <v>-64.2</v>
      </c>
    </row>
    <row r="3129" spans="3:8" x14ac:dyDescent="0.25">
      <c r="C3129">
        <v>1.5714300000000001</v>
      </c>
      <c r="D3129">
        <v>2.7924899999999999</v>
      </c>
      <c r="E3129">
        <v>-2.1819600000000001</v>
      </c>
      <c r="F3129">
        <v>-64.3</v>
      </c>
      <c r="G3129">
        <v>-3.84</v>
      </c>
      <c r="H3129">
        <v>-64.3</v>
      </c>
    </row>
    <row r="3130" spans="3:8" x14ac:dyDescent="0.25">
      <c r="C3130">
        <v>1.5727500000000001</v>
      </c>
      <c r="D3130">
        <v>2.7934999999999999</v>
      </c>
      <c r="E3130">
        <v>-2.183125</v>
      </c>
      <c r="F3130">
        <v>-64.3</v>
      </c>
      <c r="G3130">
        <v>-3.84</v>
      </c>
      <c r="H3130">
        <v>-64.3</v>
      </c>
    </row>
    <row r="3131" spans="3:8" x14ac:dyDescent="0.25">
      <c r="C3131">
        <v>1.5727500000000001</v>
      </c>
      <c r="D3131">
        <v>2.79358</v>
      </c>
      <c r="E3131">
        <v>-2.1831649999999998</v>
      </c>
      <c r="F3131">
        <v>-64.3</v>
      </c>
      <c r="G3131">
        <v>-3.9</v>
      </c>
      <c r="H3131">
        <v>-64.3</v>
      </c>
    </row>
    <row r="3132" spans="3:8" x14ac:dyDescent="0.25">
      <c r="C3132">
        <v>1.57195</v>
      </c>
      <c r="D3132">
        <v>2.79358</v>
      </c>
      <c r="E3132">
        <v>-2.1827649999999998</v>
      </c>
      <c r="F3132">
        <v>-64.3</v>
      </c>
      <c r="G3132">
        <v>-3.96</v>
      </c>
      <c r="H3132">
        <v>-64.3</v>
      </c>
    </row>
    <row r="3133" spans="3:8" x14ac:dyDescent="0.25">
      <c r="C3133">
        <v>1.57026</v>
      </c>
      <c r="D3133">
        <v>2.7933699999999999</v>
      </c>
      <c r="E3133">
        <v>-2.1818149999999998</v>
      </c>
      <c r="F3133">
        <v>-64.3</v>
      </c>
      <c r="G3133">
        <v>-3.96</v>
      </c>
      <c r="H3133">
        <v>-64.3</v>
      </c>
    </row>
    <row r="3134" spans="3:8" x14ac:dyDescent="0.25">
      <c r="C3134">
        <v>1.5685100000000001</v>
      </c>
      <c r="D3134">
        <v>2.7931900000000001</v>
      </c>
      <c r="E3134">
        <v>-2.18085</v>
      </c>
      <c r="F3134">
        <v>-64.3</v>
      </c>
      <c r="G3134">
        <v>-4.0199999999999996</v>
      </c>
      <c r="H3134">
        <v>-64.3</v>
      </c>
    </row>
    <row r="3135" spans="3:8" x14ac:dyDescent="0.25">
      <c r="C3135">
        <v>1.56708</v>
      </c>
      <c r="D3135">
        <v>2.79305</v>
      </c>
      <c r="E3135">
        <v>-2.1800649999999999</v>
      </c>
      <c r="F3135">
        <v>-64.3</v>
      </c>
      <c r="G3135">
        <v>-4.0199999999999996</v>
      </c>
      <c r="H3135">
        <v>-64.3</v>
      </c>
    </row>
    <row r="3136" spans="3:8" x14ac:dyDescent="0.25">
      <c r="C3136">
        <v>1.56558</v>
      </c>
      <c r="D3136">
        <v>2.7929200000000001</v>
      </c>
      <c r="E3136">
        <v>-2.1792500000000001</v>
      </c>
      <c r="F3136">
        <v>-64.3</v>
      </c>
      <c r="G3136">
        <v>-4.07</v>
      </c>
      <c r="H3136">
        <v>-64.3</v>
      </c>
    </row>
    <row r="3137" spans="3:8" x14ac:dyDescent="0.25">
      <c r="C3137">
        <v>1.56436</v>
      </c>
      <c r="D3137">
        <v>2.7926600000000001</v>
      </c>
      <c r="E3137">
        <v>-2.1785100000000002</v>
      </c>
      <c r="F3137">
        <v>-64</v>
      </c>
      <c r="G3137">
        <v>-4.0999999999999996</v>
      </c>
      <c r="H3137">
        <v>-64</v>
      </c>
    </row>
    <row r="3138" spans="3:8" x14ac:dyDescent="0.25">
      <c r="C3138">
        <v>1.56341</v>
      </c>
      <c r="D3138">
        <v>2.7921399999999998</v>
      </c>
      <c r="E3138">
        <v>-2.177775</v>
      </c>
      <c r="F3138">
        <v>-64</v>
      </c>
      <c r="G3138">
        <v>-4.0999999999999996</v>
      </c>
      <c r="H3138">
        <v>-64</v>
      </c>
    </row>
    <row r="3139" spans="3:8" x14ac:dyDescent="0.25">
      <c r="C3139">
        <v>1.56253</v>
      </c>
      <c r="D3139">
        <v>2.7917200000000002</v>
      </c>
      <c r="E3139">
        <v>-2.1771250000000002</v>
      </c>
      <c r="F3139">
        <v>-63.4</v>
      </c>
      <c r="G3139">
        <v>-4.12</v>
      </c>
      <c r="H3139">
        <v>-63.4</v>
      </c>
    </row>
    <row r="3140" spans="3:8" x14ac:dyDescent="0.25">
      <c r="C3140">
        <v>1.5618300000000001</v>
      </c>
      <c r="D3140">
        <v>2.7914699999999999</v>
      </c>
      <c r="E3140">
        <v>-2.17665</v>
      </c>
      <c r="F3140">
        <v>-62.2</v>
      </c>
      <c r="G3140">
        <v>-4.12</v>
      </c>
      <c r="H3140">
        <v>-62.2</v>
      </c>
    </row>
    <row r="3141" spans="3:8" x14ac:dyDescent="0.25">
      <c r="C3141">
        <v>1.5612900000000001</v>
      </c>
      <c r="D3141">
        <v>2.79142</v>
      </c>
      <c r="E3141">
        <v>-2.176355</v>
      </c>
      <c r="F3141">
        <v>-60.6</v>
      </c>
      <c r="G3141">
        <v>-4.1100000000000003</v>
      </c>
      <c r="H3141">
        <v>-60.6</v>
      </c>
    </row>
    <row r="3142" spans="3:8" x14ac:dyDescent="0.25">
      <c r="C3142">
        <v>1.5610900000000001</v>
      </c>
      <c r="D3142">
        <v>2.7913100000000002</v>
      </c>
      <c r="E3142">
        <v>-2.1762000000000001</v>
      </c>
      <c r="F3142">
        <v>-58.6</v>
      </c>
      <c r="G3142">
        <v>-4.07</v>
      </c>
      <c r="H3142">
        <v>-58.6</v>
      </c>
    </row>
    <row r="3143" spans="3:8" x14ac:dyDescent="0.25">
      <c r="C3143">
        <v>1.5610599999999999</v>
      </c>
      <c r="D3143">
        <v>2.7911299999999999</v>
      </c>
      <c r="E3143">
        <v>-2.1760950000000001</v>
      </c>
      <c r="F3143">
        <v>-58.6</v>
      </c>
      <c r="G3143">
        <v>-4.07</v>
      </c>
      <c r="H3143">
        <v>-58.6</v>
      </c>
    </row>
    <row r="3144" spans="3:8" x14ac:dyDescent="0.25">
      <c r="C3144">
        <v>1.5610200000000001</v>
      </c>
      <c r="D3144">
        <v>2.7907999999999999</v>
      </c>
      <c r="E3144">
        <v>-2.17591</v>
      </c>
      <c r="F3144">
        <v>-55.1</v>
      </c>
      <c r="G3144">
        <v>-4</v>
      </c>
      <c r="H3144">
        <v>-55.1</v>
      </c>
    </row>
    <row r="3145" spans="3:8" x14ac:dyDescent="0.25">
      <c r="C3145">
        <v>1.5610200000000001</v>
      </c>
      <c r="D3145">
        <v>2.7904599999999999</v>
      </c>
      <c r="E3145">
        <v>-2.1757399999999998</v>
      </c>
      <c r="F3145">
        <v>-55.1</v>
      </c>
      <c r="G3145">
        <v>-4</v>
      </c>
      <c r="H3145">
        <v>-55.1</v>
      </c>
    </row>
    <row r="3146" spans="3:8" x14ac:dyDescent="0.25">
      <c r="C3146">
        <v>1.56108</v>
      </c>
      <c r="D3146">
        <v>2.7903799999999999</v>
      </c>
      <c r="E3146">
        <v>-2.1757300000000002</v>
      </c>
      <c r="F3146">
        <v>-49.9</v>
      </c>
      <c r="G3146">
        <v>-3.92</v>
      </c>
      <c r="H3146">
        <v>-49.9</v>
      </c>
    </row>
    <row r="3147" spans="3:8" x14ac:dyDescent="0.25">
      <c r="C3147">
        <v>1.56111</v>
      </c>
      <c r="D3147">
        <v>2.7903199999999999</v>
      </c>
      <c r="E3147">
        <v>-2.1757149999999998</v>
      </c>
      <c r="F3147">
        <v>-43.4</v>
      </c>
      <c r="G3147">
        <v>-3.81</v>
      </c>
      <c r="H3147">
        <v>-43.4</v>
      </c>
    </row>
    <row r="3148" spans="3:8" x14ac:dyDescent="0.25">
      <c r="C3148">
        <v>1.5611200000000001</v>
      </c>
      <c r="D3148">
        <v>2.7903799999999999</v>
      </c>
      <c r="E3148">
        <v>-2.1757499999999999</v>
      </c>
      <c r="F3148">
        <v>-43.4</v>
      </c>
      <c r="G3148">
        <v>-3.81</v>
      </c>
      <c r="H3148">
        <v>-43.4</v>
      </c>
    </row>
    <row r="3149" spans="3:8" x14ac:dyDescent="0.25">
      <c r="C3149">
        <v>1.5612299999999999</v>
      </c>
      <c r="D3149">
        <v>2.79033</v>
      </c>
      <c r="E3149">
        <v>-2.17578</v>
      </c>
      <c r="F3149">
        <v>-34.700000000000003</v>
      </c>
      <c r="G3149">
        <v>-3.69</v>
      </c>
      <c r="H3149">
        <v>-34.700000000000003</v>
      </c>
    </row>
    <row r="3150" spans="3:8" x14ac:dyDescent="0.25">
      <c r="C3150">
        <v>1.56124</v>
      </c>
      <c r="D3150">
        <v>2.7903199999999999</v>
      </c>
      <c r="E3150">
        <v>-2.17578</v>
      </c>
      <c r="F3150">
        <v>-34.700000000000003</v>
      </c>
      <c r="G3150">
        <v>-3.69</v>
      </c>
      <c r="H3150">
        <v>-34.700000000000003</v>
      </c>
    </row>
    <row r="3151" spans="3:8" x14ac:dyDescent="0.25">
      <c r="C3151">
        <v>1.5612999999999999</v>
      </c>
      <c r="D3151">
        <v>2.7903099999999998</v>
      </c>
      <c r="E3151">
        <v>-2.175805</v>
      </c>
      <c r="F3151">
        <v>-25.3</v>
      </c>
      <c r="G3151">
        <v>-3.57</v>
      </c>
      <c r="H3151">
        <v>-25.3</v>
      </c>
    </row>
    <row r="3152" spans="3:8" x14ac:dyDescent="0.25">
      <c r="C3152">
        <v>1.5612999999999999</v>
      </c>
      <c r="D3152">
        <v>2.7903500000000001</v>
      </c>
      <c r="E3152">
        <v>-2.1758250000000001</v>
      </c>
      <c r="F3152">
        <v>-16.600000000000001</v>
      </c>
      <c r="G3152">
        <v>-3.44</v>
      </c>
      <c r="H3152">
        <v>-16.600000000000001</v>
      </c>
    </row>
    <row r="3153" spans="3:8" x14ac:dyDescent="0.25">
      <c r="C3153">
        <v>1.56125</v>
      </c>
      <c r="D3153">
        <v>2.7903099999999998</v>
      </c>
      <c r="E3153">
        <v>-2.17578</v>
      </c>
      <c r="F3153">
        <v>-16.600000000000001</v>
      </c>
      <c r="G3153">
        <v>-3.44</v>
      </c>
      <c r="H3153">
        <v>-16.600000000000001</v>
      </c>
    </row>
    <row r="3154" spans="3:8" x14ac:dyDescent="0.25">
      <c r="C3154">
        <v>1.5612299999999999</v>
      </c>
      <c r="D3154">
        <v>2.7902999999999998</v>
      </c>
      <c r="E3154">
        <v>-2.1757650000000002</v>
      </c>
      <c r="F3154">
        <v>-10.4</v>
      </c>
      <c r="G3154">
        <v>-3.31</v>
      </c>
      <c r="H3154">
        <v>-10.4</v>
      </c>
    </row>
    <row r="3155" spans="3:8" x14ac:dyDescent="0.25">
      <c r="C3155">
        <v>1.5612200000000001</v>
      </c>
      <c r="D3155">
        <v>2.79026</v>
      </c>
      <c r="E3155">
        <v>-2.1757399999999998</v>
      </c>
      <c r="F3155">
        <v>-10.4</v>
      </c>
      <c r="G3155">
        <v>-3.31</v>
      </c>
      <c r="H3155">
        <v>-10.4</v>
      </c>
    </row>
    <row r="3156" spans="3:8" x14ac:dyDescent="0.25">
      <c r="C3156">
        <v>1.5612200000000001</v>
      </c>
      <c r="D3156">
        <v>2.7902499999999999</v>
      </c>
      <c r="E3156">
        <v>-2.175735</v>
      </c>
      <c r="F3156">
        <v>-6.4</v>
      </c>
      <c r="G3156">
        <v>-3.18</v>
      </c>
      <c r="H3156">
        <v>-6.4</v>
      </c>
    </row>
    <row r="3157" spans="3:8" x14ac:dyDescent="0.25">
      <c r="C3157">
        <v>1.56128</v>
      </c>
      <c r="D3157">
        <v>2.7902499999999999</v>
      </c>
      <c r="E3157">
        <v>-2.1757650000000002</v>
      </c>
      <c r="F3157">
        <v>-4.4000000000000004</v>
      </c>
      <c r="G3157">
        <v>-3.06</v>
      </c>
      <c r="H3157">
        <v>-4.4000000000000004</v>
      </c>
    </row>
    <row r="3158" spans="3:8" x14ac:dyDescent="0.25">
      <c r="C3158">
        <v>1.5612600000000001</v>
      </c>
      <c r="D3158">
        <v>2.79026</v>
      </c>
      <c r="E3158">
        <v>-2.1757599999999999</v>
      </c>
      <c r="F3158">
        <v>-4.4000000000000004</v>
      </c>
      <c r="G3158">
        <v>-3.06</v>
      </c>
      <c r="H3158">
        <v>-4.4000000000000004</v>
      </c>
    </row>
    <row r="3159" spans="3:8" x14ac:dyDescent="0.25">
      <c r="C3159">
        <v>1.5612999999999999</v>
      </c>
      <c r="D3159">
        <v>2.7902499999999999</v>
      </c>
      <c r="E3159">
        <v>-2.1757749999999998</v>
      </c>
      <c r="F3159">
        <v>-3.8</v>
      </c>
      <c r="G3159">
        <v>-2.95</v>
      </c>
      <c r="H3159">
        <v>-3.8</v>
      </c>
    </row>
    <row r="3160" spans="3:8" x14ac:dyDescent="0.25">
      <c r="C3160">
        <v>1.5612600000000001</v>
      </c>
      <c r="D3160">
        <v>2.7902499999999999</v>
      </c>
      <c r="E3160">
        <v>-2.1757550000000001</v>
      </c>
      <c r="F3160">
        <v>-3.8</v>
      </c>
      <c r="G3160">
        <v>-2.95</v>
      </c>
      <c r="H3160">
        <v>-3.8</v>
      </c>
    </row>
    <row r="3161" spans="3:8" x14ac:dyDescent="0.25">
      <c r="C3161">
        <v>1.56125</v>
      </c>
      <c r="D3161">
        <v>2.7902399999999998</v>
      </c>
      <c r="E3161">
        <v>-2.175745</v>
      </c>
      <c r="F3161">
        <v>-3.5</v>
      </c>
      <c r="G3161">
        <v>-2.85</v>
      </c>
      <c r="H3161">
        <v>-3.5</v>
      </c>
    </row>
    <row r="3162" spans="3:8" x14ac:dyDescent="0.25">
      <c r="C3162">
        <v>1.5611600000000001</v>
      </c>
      <c r="D3162">
        <v>2.7900299999999998</v>
      </c>
      <c r="E3162">
        <v>-2.1755949999999999</v>
      </c>
      <c r="F3162">
        <v>-3.2</v>
      </c>
      <c r="G3162">
        <v>-2.76</v>
      </c>
      <c r="H3162">
        <v>-3.2</v>
      </c>
    </row>
    <row r="3163" spans="3:8" x14ac:dyDescent="0.25">
      <c r="C3163">
        <v>1.5609200000000001</v>
      </c>
      <c r="D3163">
        <v>2.7898499999999999</v>
      </c>
      <c r="E3163">
        <v>-2.1753849999999999</v>
      </c>
      <c r="F3163">
        <v>-3.2</v>
      </c>
      <c r="G3163">
        <v>-2.76</v>
      </c>
      <c r="H3163">
        <v>-3.2</v>
      </c>
    </row>
    <row r="3164" spans="3:8" x14ac:dyDescent="0.25">
      <c r="C3164">
        <v>1.5606599999999999</v>
      </c>
      <c r="D3164">
        <v>2.7895599999999998</v>
      </c>
      <c r="E3164">
        <v>-2.1751100000000001</v>
      </c>
      <c r="F3164">
        <v>-3.2</v>
      </c>
      <c r="G3164">
        <v>-2.68</v>
      </c>
      <c r="H3164">
        <v>-3.2</v>
      </c>
    </row>
    <row r="3165" spans="3:8" x14ac:dyDescent="0.25">
      <c r="C3165">
        <v>1.5602400000000001</v>
      </c>
      <c r="D3165">
        <v>2.7892899999999998</v>
      </c>
      <c r="E3165">
        <v>-2.1747649999999998</v>
      </c>
      <c r="F3165">
        <v>-3.2</v>
      </c>
      <c r="G3165">
        <v>-2.61</v>
      </c>
      <c r="H3165">
        <v>-3.2</v>
      </c>
    </row>
    <row r="3166" spans="3:8" x14ac:dyDescent="0.25">
      <c r="C3166">
        <v>1.55966</v>
      </c>
      <c r="D3166">
        <v>2.7887599999999999</v>
      </c>
      <c r="E3166">
        <v>-2.17421</v>
      </c>
      <c r="F3166">
        <v>-3.2</v>
      </c>
      <c r="G3166">
        <v>-2.54</v>
      </c>
      <c r="H3166">
        <v>-3.2</v>
      </c>
    </row>
    <row r="3167" spans="3:8" x14ac:dyDescent="0.25">
      <c r="C3167">
        <v>1.5589500000000001</v>
      </c>
      <c r="D3167">
        <v>2.7879999999999998</v>
      </c>
      <c r="E3167">
        <v>-2.1734749999999998</v>
      </c>
      <c r="F3167">
        <v>-3.2</v>
      </c>
      <c r="G3167">
        <v>-2.48</v>
      </c>
      <c r="H3167">
        <v>-3.2</v>
      </c>
    </row>
    <row r="3168" spans="3:8" x14ac:dyDescent="0.25">
      <c r="C3168">
        <v>1.55826</v>
      </c>
      <c r="D3168">
        <v>2.78708</v>
      </c>
      <c r="E3168">
        <v>-2.1726700000000001</v>
      </c>
      <c r="F3168">
        <v>-3.2</v>
      </c>
      <c r="G3168">
        <v>-2.48</v>
      </c>
      <c r="H3168">
        <v>-3.2</v>
      </c>
    </row>
    <row r="3169" spans="3:8" x14ac:dyDescent="0.25">
      <c r="C3169">
        <v>1.5575000000000001</v>
      </c>
      <c r="D3169">
        <v>2.78613</v>
      </c>
      <c r="E3169">
        <v>-2.1718150000000001</v>
      </c>
      <c r="F3169">
        <v>-3.2</v>
      </c>
      <c r="G3169">
        <v>-2.42</v>
      </c>
      <c r="H3169">
        <v>-3.2</v>
      </c>
    </row>
    <row r="3170" spans="3:8" x14ac:dyDescent="0.25">
      <c r="C3170">
        <v>1.55694</v>
      </c>
      <c r="D3170">
        <v>2.78518</v>
      </c>
      <c r="E3170">
        <v>-2.1710600000000002</v>
      </c>
      <c r="F3170">
        <v>-3.2</v>
      </c>
      <c r="G3170">
        <v>-2.42</v>
      </c>
      <c r="H3170">
        <v>-3.2</v>
      </c>
    </row>
    <row r="3171" spans="3:8" x14ac:dyDescent="0.25">
      <c r="C3171">
        <v>1.5562800000000001</v>
      </c>
      <c r="D3171">
        <v>2.78396</v>
      </c>
      <c r="E3171">
        <v>-2.1701199999999998</v>
      </c>
      <c r="F3171">
        <v>-3.2</v>
      </c>
      <c r="G3171">
        <v>-2.37</v>
      </c>
      <c r="H3171">
        <v>-3.2</v>
      </c>
    </row>
    <row r="3172" spans="3:8" x14ac:dyDescent="0.25">
      <c r="C3172">
        <v>1.5553999999999999</v>
      </c>
      <c r="D3172">
        <v>2.7824900000000001</v>
      </c>
      <c r="E3172">
        <v>-2.1689449999999999</v>
      </c>
      <c r="F3172">
        <v>-3.1</v>
      </c>
      <c r="G3172">
        <v>-2.3199999999999998</v>
      </c>
      <c r="H3172">
        <v>-3.1</v>
      </c>
    </row>
    <row r="3173" spans="3:8" x14ac:dyDescent="0.25">
      <c r="C3173">
        <v>1.5541700000000001</v>
      </c>
      <c r="D3173">
        <v>2.7806500000000001</v>
      </c>
      <c r="E3173">
        <v>-2.1674099999999998</v>
      </c>
      <c r="F3173">
        <v>-3.1</v>
      </c>
      <c r="G3173">
        <v>-2.3199999999999998</v>
      </c>
      <c r="H3173">
        <v>-3.1</v>
      </c>
    </row>
    <row r="3174" spans="3:8" x14ac:dyDescent="0.25">
      <c r="C3174">
        <v>1.5529299999999999</v>
      </c>
      <c r="D3174">
        <v>2.7786900000000001</v>
      </c>
      <c r="E3174">
        <v>-2.16581</v>
      </c>
      <c r="F3174">
        <v>-3</v>
      </c>
      <c r="G3174">
        <v>-2.2799999999999998</v>
      </c>
      <c r="H3174">
        <v>-3</v>
      </c>
    </row>
    <row r="3175" spans="3:8" x14ac:dyDescent="0.25">
      <c r="C3175">
        <v>1.55192</v>
      </c>
      <c r="D3175">
        <v>2.7765399999999998</v>
      </c>
      <c r="E3175">
        <v>-2.1642299999999999</v>
      </c>
      <c r="F3175">
        <v>-3</v>
      </c>
      <c r="G3175">
        <v>-2.2799999999999998</v>
      </c>
      <c r="H3175">
        <v>-3</v>
      </c>
    </row>
    <row r="3176" spans="3:8" x14ac:dyDescent="0.25">
      <c r="C3176">
        <v>1.55081</v>
      </c>
      <c r="D3176">
        <v>2.7744200000000001</v>
      </c>
      <c r="E3176">
        <v>-2.1626150000000002</v>
      </c>
      <c r="F3176">
        <v>-2.8</v>
      </c>
      <c r="G3176">
        <v>-2.23</v>
      </c>
      <c r="H3176">
        <v>-2.8</v>
      </c>
    </row>
    <row r="3177" spans="3:8" x14ac:dyDescent="0.25">
      <c r="C3177">
        <v>1.5498400000000001</v>
      </c>
      <c r="D3177">
        <v>2.7721900000000002</v>
      </c>
      <c r="E3177">
        <v>-2.1610149999999999</v>
      </c>
      <c r="F3177">
        <v>-2.2999999999999998</v>
      </c>
      <c r="G3177">
        <v>-2.19</v>
      </c>
      <c r="H3177">
        <v>-2.2999999999999998</v>
      </c>
    </row>
    <row r="3178" spans="3:8" x14ac:dyDescent="0.25">
      <c r="C3178">
        <v>1.54887</v>
      </c>
      <c r="D3178">
        <v>2.7698700000000001</v>
      </c>
      <c r="E3178">
        <v>-2.15937</v>
      </c>
      <c r="F3178">
        <v>-2.2999999999999998</v>
      </c>
      <c r="G3178">
        <v>-2.19</v>
      </c>
      <c r="H3178">
        <v>-2.2999999999999998</v>
      </c>
    </row>
    <row r="3179" spans="3:8" x14ac:dyDescent="0.25">
      <c r="C3179">
        <v>1.5478000000000001</v>
      </c>
      <c r="D3179">
        <v>2.7671299999999999</v>
      </c>
      <c r="E3179">
        <v>-2.1574650000000002</v>
      </c>
      <c r="F3179">
        <v>-1.3</v>
      </c>
      <c r="G3179">
        <v>-2.15</v>
      </c>
      <c r="H3179">
        <v>-1.3</v>
      </c>
    </row>
    <row r="3180" spans="3:8" x14ac:dyDescent="0.25">
      <c r="C3180">
        <v>1.5465800000000001</v>
      </c>
      <c r="D3180">
        <v>2.7637700000000001</v>
      </c>
      <c r="E3180">
        <v>-2.1551749999999998</v>
      </c>
      <c r="F3180">
        <v>-1.3</v>
      </c>
      <c r="G3180">
        <v>-2.15</v>
      </c>
      <c r="H3180">
        <v>-1.3</v>
      </c>
    </row>
    <row r="3181" spans="3:8" x14ac:dyDescent="0.25">
      <c r="C3181">
        <v>1.5452300000000001</v>
      </c>
      <c r="D3181">
        <v>2.7599399999999998</v>
      </c>
      <c r="E3181">
        <v>-2.1525850000000002</v>
      </c>
      <c r="F3181">
        <v>0.2</v>
      </c>
      <c r="G3181">
        <v>-2.1</v>
      </c>
      <c r="H3181">
        <v>0.2</v>
      </c>
    </row>
    <row r="3182" spans="3:8" x14ac:dyDescent="0.25">
      <c r="C3182">
        <v>1.5439799999999999</v>
      </c>
      <c r="D3182">
        <v>2.7553800000000002</v>
      </c>
      <c r="E3182">
        <v>-2.14968</v>
      </c>
      <c r="F3182">
        <v>2.2000000000000002</v>
      </c>
      <c r="G3182">
        <v>-2.06</v>
      </c>
      <c r="H3182">
        <v>2.2000000000000002</v>
      </c>
    </row>
    <row r="3183" spans="3:8" x14ac:dyDescent="0.25">
      <c r="C3183">
        <v>1.54277</v>
      </c>
      <c r="D3183">
        <v>2.7501000000000002</v>
      </c>
      <c r="E3183">
        <v>-2.1464349999999999</v>
      </c>
      <c r="F3183">
        <v>2.2000000000000002</v>
      </c>
      <c r="G3183">
        <v>-2.06</v>
      </c>
      <c r="H3183">
        <v>2.2000000000000002</v>
      </c>
    </row>
    <row r="3184" spans="3:8" x14ac:dyDescent="0.25">
      <c r="C3184">
        <v>1.5419499999999999</v>
      </c>
      <c r="D3184">
        <v>2.7438400000000001</v>
      </c>
      <c r="E3184">
        <v>-2.1428950000000002</v>
      </c>
      <c r="F3184">
        <v>4.5999999999999996</v>
      </c>
      <c r="G3184">
        <v>-2.0099999999999998</v>
      </c>
      <c r="H3184">
        <v>4.5999999999999996</v>
      </c>
    </row>
    <row r="3185" spans="3:8" x14ac:dyDescent="0.25">
      <c r="C3185">
        <v>1.54152</v>
      </c>
      <c r="D3185">
        <v>2.73651</v>
      </c>
      <c r="E3185">
        <v>-2.1390150000000001</v>
      </c>
      <c r="F3185">
        <v>4.5999999999999996</v>
      </c>
      <c r="G3185">
        <v>-2.0099999999999998</v>
      </c>
      <c r="H3185">
        <v>4.5999999999999996</v>
      </c>
    </row>
    <row r="3186" spans="3:8" x14ac:dyDescent="0.25">
      <c r="C3186">
        <v>1.54152</v>
      </c>
      <c r="D3186">
        <v>2.7269399999999999</v>
      </c>
      <c r="E3186">
        <v>-2.1342300000000001</v>
      </c>
      <c r="F3186">
        <v>7.1</v>
      </c>
      <c r="G3186">
        <v>-1.96</v>
      </c>
      <c r="H3186">
        <v>7.1</v>
      </c>
    </row>
    <row r="3187" spans="3:8" x14ac:dyDescent="0.25">
      <c r="C3187">
        <v>1.54237</v>
      </c>
      <c r="D3187">
        <v>2.7114199999999999</v>
      </c>
      <c r="E3187">
        <v>-2.1268950000000002</v>
      </c>
      <c r="F3187">
        <v>10.199999999999999</v>
      </c>
      <c r="G3187">
        <v>-1.91</v>
      </c>
      <c r="H3187">
        <v>10.199999999999999</v>
      </c>
    </row>
    <row r="3188" spans="3:8" x14ac:dyDescent="0.25">
      <c r="C3188">
        <v>1.5421400000000001</v>
      </c>
      <c r="D3188">
        <v>2.6867100000000002</v>
      </c>
      <c r="E3188">
        <v>-2.1144250000000002</v>
      </c>
      <c r="F3188">
        <v>10.199999999999999</v>
      </c>
      <c r="G3188">
        <v>-1.91</v>
      </c>
      <c r="H3188">
        <v>10.199999999999999</v>
      </c>
    </row>
    <row r="3189" spans="3:8" x14ac:dyDescent="0.25">
      <c r="C3189">
        <v>1.5394399999999999</v>
      </c>
      <c r="D3189">
        <v>2.6509100000000001</v>
      </c>
      <c r="E3189">
        <v>-2.0951749999999998</v>
      </c>
      <c r="F3189">
        <v>13.6</v>
      </c>
      <c r="G3189">
        <v>-1.85</v>
      </c>
      <c r="H3189">
        <v>13.6</v>
      </c>
    </row>
    <row r="3190" spans="3:8" x14ac:dyDescent="0.25">
      <c r="C3190">
        <v>1.5285200000000001</v>
      </c>
      <c r="D3190">
        <v>2.6037699999999999</v>
      </c>
      <c r="E3190">
        <v>-2.0661450000000001</v>
      </c>
      <c r="F3190">
        <v>17.5</v>
      </c>
      <c r="G3190">
        <v>-1.79</v>
      </c>
      <c r="H3190">
        <v>17.5</v>
      </c>
    </row>
    <row r="3191" spans="3:8" x14ac:dyDescent="0.25">
      <c r="C3191">
        <v>1.50525</v>
      </c>
      <c r="D3191">
        <v>2.5471499999999998</v>
      </c>
      <c r="E3191">
        <v>-2.0261999999999998</v>
      </c>
      <c r="F3191">
        <v>21.2</v>
      </c>
      <c r="G3191">
        <v>-1.73</v>
      </c>
      <c r="H3191">
        <v>21.2</v>
      </c>
    </row>
    <row r="3192" spans="3:8" x14ac:dyDescent="0.25">
      <c r="C3192">
        <v>1.4739800000000001</v>
      </c>
      <c r="D3192">
        <v>2.4828199999999998</v>
      </c>
      <c r="E3192">
        <v>-1.9783999999999999</v>
      </c>
      <c r="F3192">
        <v>25.5</v>
      </c>
      <c r="G3192">
        <v>-1.67</v>
      </c>
      <c r="H3192">
        <v>25.5</v>
      </c>
    </row>
    <row r="3193" spans="3:8" x14ac:dyDescent="0.25">
      <c r="C3193">
        <v>1.43807</v>
      </c>
      <c r="D3193">
        <v>2.4161700000000002</v>
      </c>
      <c r="E3193">
        <v>-1.9271199999999999</v>
      </c>
      <c r="F3193">
        <v>25.5</v>
      </c>
      <c r="G3193">
        <v>-1.67</v>
      </c>
      <c r="H3193">
        <v>25.5</v>
      </c>
    </row>
    <row r="3194" spans="3:8" x14ac:dyDescent="0.25">
      <c r="C3194">
        <v>1.40019</v>
      </c>
      <c r="D3194">
        <v>2.3486099999999999</v>
      </c>
      <c r="E3194">
        <v>-1.8744000000000001</v>
      </c>
      <c r="F3194">
        <v>30.1</v>
      </c>
      <c r="G3194">
        <v>-1.6</v>
      </c>
      <c r="H3194">
        <v>30.1</v>
      </c>
    </row>
    <row r="3195" spans="3:8" x14ac:dyDescent="0.25">
      <c r="C3195">
        <v>1.3647100000000001</v>
      </c>
      <c r="D3195">
        <v>2.28267</v>
      </c>
      <c r="E3195">
        <v>-1.82369</v>
      </c>
      <c r="F3195">
        <v>30.1</v>
      </c>
      <c r="G3195">
        <v>-1.6</v>
      </c>
      <c r="H3195">
        <v>30.1</v>
      </c>
    </row>
    <row r="3196" spans="3:8" x14ac:dyDescent="0.25">
      <c r="C3196">
        <v>1.32846</v>
      </c>
      <c r="D3196">
        <v>2.2188699999999999</v>
      </c>
      <c r="E3196">
        <v>-1.773665</v>
      </c>
      <c r="F3196">
        <v>34.9</v>
      </c>
      <c r="G3196">
        <v>-1.54</v>
      </c>
      <c r="H3196">
        <v>34.9</v>
      </c>
    </row>
    <row r="3197" spans="3:8" x14ac:dyDescent="0.25">
      <c r="C3197">
        <v>1.2952600000000001</v>
      </c>
      <c r="D3197">
        <v>2.1577999999999999</v>
      </c>
      <c r="E3197">
        <v>-1.7265299999999999</v>
      </c>
      <c r="F3197">
        <v>39.299999999999997</v>
      </c>
      <c r="G3197">
        <v>-1.47</v>
      </c>
      <c r="H3197">
        <v>39.299999999999997</v>
      </c>
    </row>
    <row r="3198" spans="3:8" x14ac:dyDescent="0.25">
      <c r="C3198">
        <v>1.2617799999999999</v>
      </c>
      <c r="D3198">
        <v>2.0984699999999998</v>
      </c>
      <c r="E3198">
        <v>-1.6801250000000001</v>
      </c>
      <c r="F3198">
        <v>39.299999999999997</v>
      </c>
      <c r="G3198">
        <v>-1.47</v>
      </c>
      <c r="H3198">
        <v>39.299999999999997</v>
      </c>
    </row>
    <row r="3199" spans="3:8" x14ac:dyDescent="0.25">
      <c r="C3199">
        <v>1.2319100000000001</v>
      </c>
      <c r="D3199">
        <v>2.0396100000000001</v>
      </c>
      <c r="E3199">
        <v>-1.6357600000000001</v>
      </c>
      <c r="F3199">
        <v>44.3</v>
      </c>
      <c r="G3199">
        <v>-1.4</v>
      </c>
      <c r="H3199">
        <v>44.3</v>
      </c>
    </row>
    <row r="3200" spans="3:8" x14ac:dyDescent="0.25">
      <c r="C3200">
        <v>1.20191</v>
      </c>
      <c r="D3200">
        <v>1.9798500000000001</v>
      </c>
      <c r="E3200">
        <v>-1.5908800000000001</v>
      </c>
      <c r="F3200">
        <v>44.3</v>
      </c>
      <c r="G3200">
        <v>-1.4</v>
      </c>
      <c r="H3200">
        <v>44.3</v>
      </c>
    </row>
    <row r="3201" spans="3:8" x14ac:dyDescent="0.25">
      <c r="C3201">
        <v>1.17286</v>
      </c>
      <c r="D3201">
        <v>1.9212499999999999</v>
      </c>
      <c r="E3201">
        <v>-1.5470550000000001</v>
      </c>
      <c r="F3201">
        <v>49.2</v>
      </c>
      <c r="G3201">
        <v>-1.33</v>
      </c>
      <c r="H3201">
        <v>49.2</v>
      </c>
    </row>
    <row r="3202" spans="3:8" x14ac:dyDescent="0.25">
      <c r="C3202">
        <v>1.1459999999999999</v>
      </c>
      <c r="D3202">
        <v>1.8631200000000001</v>
      </c>
      <c r="E3202">
        <v>-1.5045599999999999</v>
      </c>
      <c r="F3202">
        <v>53.5</v>
      </c>
      <c r="G3202">
        <v>-1.26</v>
      </c>
      <c r="H3202">
        <v>53.5</v>
      </c>
    </row>
    <row r="3203" spans="3:8" x14ac:dyDescent="0.25">
      <c r="C3203">
        <v>1.12144</v>
      </c>
      <c r="D3203">
        <v>1.8076300000000001</v>
      </c>
      <c r="E3203">
        <v>-1.4645349999999999</v>
      </c>
      <c r="F3203">
        <v>53.5</v>
      </c>
      <c r="G3203">
        <v>-1.26</v>
      </c>
      <c r="H3203">
        <v>53.5</v>
      </c>
    </row>
    <row r="3204" spans="3:8" x14ac:dyDescent="0.25">
      <c r="C3204">
        <v>1.0973200000000001</v>
      </c>
      <c r="D3204">
        <v>1.7535400000000001</v>
      </c>
      <c r="E3204">
        <v>-1.42543</v>
      </c>
      <c r="F3204">
        <v>56.8</v>
      </c>
      <c r="G3204">
        <v>-1.18</v>
      </c>
      <c r="H3204">
        <v>56.8</v>
      </c>
    </row>
    <row r="3205" spans="3:8" x14ac:dyDescent="0.25">
      <c r="C3205">
        <v>1.07216</v>
      </c>
      <c r="D3205">
        <v>1.70157</v>
      </c>
      <c r="E3205">
        <v>-1.386865</v>
      </c>
      <c r="F3205">
        <v>56.8</v>
      </c>
      <c r="G3205">
        <v>-1.18</v>
      </c>
      <c r="H3205">
        <v>56.8</v>
      </c>
    </row>
    <row r="3206" spans="3:8" x14ac:dyDescent="0.25">
      <c r="C3206">
        <v>1.04741</v>
      </c>
      <c r="D3206">
        <v>1.65107</v>
      </c>
      <c r="E3206">
        <v>-1.34924</v>
      </c>
      <c r="F3206">
        <v>58.3</v>
      </c>
      <c r="G3206">
        <v>-1.1100000000000001</v>
      </c>
      <c r="H3206">
        <v>58.3</v>
      </c>
    </row>
    <row r="3207" spans="3:8" x14ac:dyDescent="0.25">
      <c r="C3207">
        <v>1.02179</v>
      </c>
      <c r="D3207">
        <v>1.60179</v>
      </c>
      <c r="E3207">
        <v>-1.31179</v>
      </c>
      <c r="F3207">
        <v>58.6</v>
      </c>
      <c r="G3207">
        <v>-1.03</v>
      </c>
      <c r="H3207">
        <v>58.6</v>
      </c>
    </row>
    <row r="3208" spans="3:8" x14ac:dyDescent="0.25">
      <c r="C3208">
        <v>0.99629000000000001</v>
      </c>
      <c r="D3208">
        <v>1.5520799999999999</v>
      </c>
      <c r="E3208">
        <v>-1.2741849999999999</v>
      </c>
      <c r="F3208">
        <v>58.6</v>
      </c>
      <c r="G3208">
        <v>-1.03</v>
      </c>
      <c r="H3208">
        <v>58.6</v>
      </c>
    </row>
    <row r="3209" spans="3:8" x14ac:dyDescent="0.25">
      <c r="C3209">
        <v>0.96870000000000001</v>
      </c>
      <c r="D3209">
        <v>1.50278</v>
      </c>
      <c r="E3209">
        <v>-1.2357400000000001</v>
      </c>
      <c r="F3209">
        <v>58.2</v>
      </c>
      <c r="G3209">
        <v>-0.96</v>
      </c>
      <c r="H3209">
        <v>58.2</v>
      </c>
    </row>
    <row r="3210" spans="3:8" x14ac:dyDescent="0.25">
      <c r="C3210">
        <v>0.94105000000000005</v>
      </c>
      <c r="D3210">
        <v>1.4529799999999999</v>
      </c>
      <c r="E3210">
        <v>-1.1970149999999999</v>
      </c>
      <c r="F3210">
        <v>58.2</v>
      </c>
      <c r="G3210">
        <v>-0.96</v>
      </c>
      <c r="H3210">
        <v>58.2</v>
      </c>
    </row>
    <row r="3211" spans="3:8" x14ac:dyDescent="0.25">
      <c r="C3211">
        <v>0.91322999999999999</v>
      </c>
      <c r="D3211">
        <v>1.40334</v>
      </c>
      <c r="E3211">
        <v>-1.158285</v>
      </c>
      <c r="F3211">
        <v>57.7</v>
      </c>
      <c r="G3211">
        <v>-0.89</v>
      </c>
      <c r="H3211">
        <v>57.7</v>
      </c>
    </row>
    <row r="3212" spans="3:8" x14ac:dyDescent="0.25">
      <c r="C3212">
        <v>0.88748000000000005</v>
      </c>
      <c r="D3212">
        <v>1.3549599999999999</v>
      </c>
      <c r="E3212">
        <v>-1.1212200000000001</v>
      </c>
      <c r="F3212">
        <v>57.1</v>
      </c>
      <c r="G3212">
        <v>-0.83</v>
      </c>
      <c r="H3212">
        <v>57.1</v>
      </c>
    </row>
    <row r="3213" spans="3:8" x14ac:dyDescent="0.25">
      <c r="C3213">
        <v>0.86236000000000002</v>
      </c>
      <c r="D3213">
        <v>1.3073999999999999</v>
      </c>
      <c r="E3213">
        <v>-1.0848800000000001</v>
      </c>
      <c r="F3213">
        <v>57.1</v>
      </c>
      <c r="G3213">
        <v>-0.83</v>
      </c>
      <c r="H3213">
        <v>57.1</v>
      </c>
    </row>
    <row r="3214" spans="3:8" x14ac:dyDescent="0.25">
      <c r="C3214">
        <v>0.83742000000000005</v>
      </c>
      <c r="D3214">
        <v>1.25919</v>
      </c>
      <c r="E3214">
        <v>-1.048305</v>
      </c>
      <c r="F3214">
        <v>56.8</v>
      </c>
      <c r="G3214">
        <v>-0.76</v>
      </c>
      <c r="H3214">
        <v>56.8</v>
      </c>
    </row>
    <row r="3215" spans="3:8" x14ac:dyDescent="0.25">
      <c r="C3215">
        <v>0.81069999999999998</v>
      </c>
      <c r="D3215">
        <v>1.21079</v>
      </c>
      <c r="E3215">
        <v>-1.010745</v>
      </c>
      <c r="F3215">
        <v>56.5</v>
      </c>
      <c r="G3215">
        <v>-0.7</v>
      </c>
      <c r="H3215">
        <v>56.5</v>
      </c>
    </row>
    <row r="3216" spans="3:8" x14ac:dyDescent="0.25">
      <c r="C3216">
        <v>0.78639999999999999</v>
      </c>
      <c r="D3216">
        <v>1.16082</v>
      </c>
      <c r="E3216">
        <v>-0.97360999999999998</v>
      </c>
      <c r="F3216">
        <v>56.4</v>
      </c>
      <c r="G3216">
        <v>-0.64</v>
      </c>
      <c r="H3216">
        <v>56.4</v>
      </c>
    </row>
    <row r="3217" spans="3:8" x14ac:dyDescent="0.25">
      <c r="C3217">
        <v>0.76188999999999996</v>
      </c>
      <c r="D3217">
        <v>1.11124</v>
      </c>
      <c r="E3217">
        <v>-0.93656499999999998</v>
      </c>
      <c r="F3217">
        <v>56.1</v>
      </c>
      <c r="G3217">
        <v>-0.57999999999999996</v>
      </c>
      <c r="H3217">
        <v>56.1</v>
      </c>
    </row>
    <row r="3218" spans="3:8" x14ac:dyDescent="0.25">
      <c r="C3218">
        <v>0.73716999999999999</v>
      </c>
      <c r="D3218">
        <v>1.05966</v>
      </c>
      <c r="E3218">
        <v>-0.89841499999999996</v>
      </c>
      <c r="F3218">
        <v>56.1</v>
      </c>
      <c r="G3218">
        <v>-0.57999999999999996</v>
      </c>
      <c r="H3218">
        <v>56.1</v>
      </c>
    </row>
    <row r="3219" spans="3:8" x14ac:dyDescent="0.25">
      <c r="C3219">
        <v>0.71092</v>
      </c>
      <c r="D3219">
        <v>1.0078800000000001</v>
      </c>
      <c r="E3219">
        <v>-0.85940000000000005</v>
      </c>
      <c r="F3219">
        <v>55.8</v>
      </c>
      <c r="G3219">
        <v>-0.52</v>
      </c>
      <c r="H3219">
        <v>55.8</v>
      </c>
    </row>
    <row r="3220" spans="3:8" x14ac:dyDescent="0.25">
      <c r="C3220">
        <v>0.68540999999999996</v>
      </c>
      <c r="D3220">
        <v>0.95652999999999999</v>
      </c>
      <c r="E3220">
        <v>-0.82096999999999998</v>
      </c>
      <c r="F3220">
        <v>55.8</v>
      </c>
      <c r="G3220">
        <v>-0.52</v>
      </c>
      <c r="H3220">
        <v>55.8</v>
      </c>
    </row>
    <row r="3221" spans="3:8" x14ac:dyDescent="0.25">
      <c r="C3221">
        <v>0.66049999999999998</v>
      </c>
      <c r="D3221">
        <v>0.90695999999999999</v>
      </c>
      <c r="E3221">
        <v>-0.78373000000000004</v>
      </c>
      <c r="F3221">
        <v>55.5</v>
      </c>
      <c r="G3221">
        <v>-0.46</v>
      </c>
      <c r="H3221">
        <v>55.5</v>
      </c>
    </row>
    <row r="3222" spans="3:8" x14ac:dyDescent="0.25">
      <c r="C3222">
        <v>0.63287000000000004</v>
      </c>
      <c r="D3222">
        <v>0.85902999999999996</v>
      </c>
      <c r="E3222">
        <v>-0.74595</v>
      </c>
      <c r="F3222">
        <v>55.4</v>
      </c>
      <c r="G3222">
        <v>-0.4</v>
      </c>
      <c r="H3222">
        <v>55.4</v>
      </c>
    </row>
    <row r="3223" spans="3:8" x14ac:dyDescent="0.25">
      <c r="C3223">
        <v>0.60228999999999999</v>
      </c>
      <c r="D3223">
        <v>0.81196999999999997</v>
      </c>
      <c r="E3223">
        <v>-0.70713000000000004</v>
      </c>
      <c r="F3223">
        <v>55.4</v>
      </c>
      <c r="G3223">
        <v>-0.4</v>
      </c>
      <c r="H3223">
        <v>55.4</v>
      </c>
    </row>
    <row r="3224" spans="3:8" x14ac:dyDescent="0.25">
      <c r="C3224">
        <v>0.57171000000000005</v>
      </c>
      <c r="D3224">
        <v>0.76287000000000005</v>
      </c>
      <c r="E3224">
        <v>-0.66729000000000005</v>
      </c>
      <c r="F3224">
        <v>55.3</v>
      </c>
      <c r="G3224">
        <v>-0.35</v>
      </c>
      <c r="H3224">
        <v>55.3</v>
      </c>
    </row>
    <row r="3225" spans="3:8" x14ac:dyDescent="0.25">
      <c r="C3225">
        <v>0.54027999999999998</v>
      </c>
      <c r="D3225">
        <v>0.71265000000000001</v>
      </c>
      <c r="E3225">
        <v>-0.62646500000000005</v>
      </c>
      <c r="F3225">
        <v>55.3</v>
      </c>
      <c r="G3225">
        <v>-0.35</v>
      </c>
      <c r="H3225">
        <v>55.3</v>
      </c>
    </row>
    <row r="3226" spans="3:8" x14ac:dyDescent="0.25">
      <c r="C3226">
        <v>0.51134999999999997</v>
      </c>
      <c r="D3226">
        <v>0.66139000000000003</v>
      </c>
      <c r="E3226">
        <v>-0.58636999999999995</v>
      </c>
      <c r="F3226">
        <v>55.3</v>
      </c>
      <c r="G3226">
        <v>-0.28999999999999998</v>
      </c>
      <c r="H3226">
        <v>55.3</v>
      </c>
    </row>
    <row r="3227" spans="3:8" x14ac:dyDescent="0.25">
      <c r="C3227">
        <v>0.48087999999999997</v>
      </c>
      <c r="D3227">
        <v>0.61041999999999996</v>
      </c>
      <c r="E3227">
        <v>-0.54564999999999997</v>
      </c>
      <c r="F3227">
        <v>55.3</v>
      </c>
      <c r="G3227">
        <v>-0.23</v>
      </c>
      <c r="H3227">
        <v>55.3</v>
      </c>
    </row>
    <row r="3228" spans="3:8" x14ac:dyDescent="0.25">
      <c r="C3228">
        <v>0.45096000000000003</v>
      </c>
      <c r="D3228">
        <v>0.56062000000000001</v>
      </c>
      <c r="E3228">
        <v>-0.50578999999999996</v>
      </c>
      <c r="F3228">
        <v>55.3</v>
      </c>
      <c r="G3228">
        <v>-0.23</v>
      </c>
      <c r="H3228">
        <v>55.3</v>
      </c>
    </row>
    <row r="3229" spans="3:8" x14ac:dyDescent="0.25">
      <c r="C3229">
        <v>0.4194</v>
      </c>
      <c r="D3229">
        <v>0.51183999999999996</v>
      </c>
      <c r="E3229">
        <v>-0.46561999999999998</v>
      </c>
      <c r="F3229">
        <v>55.3</v>
      </c>
      <c r="G3229">
        <v>-0.17</v>
      </c>
      <c r="H3229">
        <v>55.3</v>
      </c>
    </row>
    <row r="3230" spans="3:8" x14ac:dyDescent="0.25">
      <c r="C3230">
        <v>0.38941999999999999</v>
      </c>
      <c r="D3230">
        <v>0.46478999999999998</v>
      </c>
      <c r="E3230">
        <v>-0.42710500000000001</v>
      </c>
      <c r="F3230">
        <v>55.3</v>
      </c>
      <c r="G3230">
        <v>-0.17</v>
      </c>
      <c r="H3230">
        <v>55.3</v>
      </c>
    </row>
    <row r="3231" spans="3:8" x14ac:dyDescent="0.25">
      <c r="C3231">
        <v>0.36110999999999999</v>
      </c>
      <c r="D3231">
        <v>0.41670000000000001</v>
      </c>
      <c r="E3231">
        <v>-0.388905</v>
      </c>
      <c r="F3231">
        <v>55.2</v>
      </c>
      <c r="G3231">
        <v>-0.11</v>
      </c>
      <c r="H3231">
        <v>55.2</v>
      </c>
    </row>
    <row r="3232" spans="3:8" x14ac:dyDescent="0.25">
      <c r="C3232">
        <v>0.33494000000000002</v>
      </c>
      <c r="D3232">
        <v>0.36659999999999998</v>
      </c>
      <c r="E3232">
        <v>-0.35077000000000003</v>
      </c>
      <c r="F3232">
        <v>55.2</v>
      </c>
      <c r="G3232">
        <v>-0.05</v>
      </c>
      <c r="H3232">
        <v>55.2</v>
      </c>
    </row>
    <row r="3233" spans="3:8" x14ac:dyDescent="0.25">
      <c r="C3233">
        <v>0.30814000000000002</v>
      </c>
      <c r="D3233">
        <v>0.31402000000000002</v>
      </c>
      <c r="E3233">
        <v>-0.31108000000000002</v>
      </c>
      <c r="F3233">
        <v>55.2</v>
      </c>
      <c r="G3233">
        <v>-0.05</v>
      </c>
      <c r="H3233">
        <v>55.2</v>
      </c>
    </row>
    <row r="3234" spans="3:8" x14ac:dyDescent="0.25">
      <c r="C3234">
        <v>0.28088000000000002</v>
      </c>
      <c r="D3234">
        <v>0.26001000000000002</v>
      </c>
      <c r="E3234">
        <v>-0.27044499999999999</v>
      </c>
      <c r="F3234">
        <v>55</v>
      </c>
      <c r="G3234">
        <v>0.01</v>
      </c>
      <c r="H3234">
        <v>55</v>
      </c>
    </row>
    <row r="3235" spans="3:8" x14ac:dyDescent="0.25">
      <c r="C3235">
        <v>0.25423000000000001</v>
      </c>
      <c r="D3235">
        <v>0.20644000000000001</v>
      </c>
      <c r="E3235">
        <v>-0.23033500000000001</v>
      </c>
      <c r="F3235">
        <v>55</v>
      </c>
      <c r="G3235">
        <v>0.01</v>
      </c>
      <c r="H3235">
        <v>55</v>
      </c>
    </row>
    <row r="3236" spans="3:8" x14ac:dyDescent="0.25">
      <c r="C3236">
        <v>0.22747999999999999</v>
      </c>
      <c r="D3236">
        <v>0.15345</v>
      </c>
      <c r="E3236">
        <v>-0.190465</v>
      </c>
      <c r="F3236">
        <v>54.9</v>
      </c>
      <c r="G3236">
        <v>7.0000000000000007E-2</v>
      </c>
      <c r="H3236">
        <v>54.9</v>
      </c>
    </row>
    <row r="3237" spans="3:8" x14ac:dyDescent="0.25">
      <c r="C3237">
        <v>0.20008999999999999</v>
      </c>
      <c r="D3237">
        <v>0.10241</v>
      </c>
      <c r="E3237">
        <v>-0.15125</v>
      </c>
      <c r="F3237">
        <v>54.7</v>
      </c>
      <c r="G3237">
        <v>0.14000000000000001</v>
      </c>
      <c r="H3237">
        <v>54.7</v>
      </c>
    </row>
    <row r="3238" spans="3:8" x14ac:dyDescent="0.25">
      <c r="C3238">
        <v>0.17102000000000001</v>
      </c>
      <c r="D3238">
        <v>5.2220000000000003E-2</v>
      </c>
      <c r="E3238">
        <v>-0.11162</v>
      </c>
      <c r="F3238">
        <v>54.7</v>
      </c>
      <c r="G3238">
        <v>0.14000000000000001</v>
      </c>
      <c r="H3238">
        <v>54.7</v>
      </c>
    </row>
    <row r="3239" spans="3:8" x14ac:dyDescent="0.25">
      <c r="C3239">
        <v>0.1419</v>
      </c>
      <c r="D3239">
        <v>3.5300000000000002E-3</v>
      </c>
      <c r="E3239">
        <v>-7.2715000000000002E-2</v>
      </c>
      <c r="F3239">
        <v>54.6</v>
      </c>
      <c r="G3239">
        <v>0.2</v>
      </c>
      <c r="H3239">
        <v>54.6</v>
      </c>
    </row>
    <row r="3240" spans="3:8" x14ac:dyDescent="0.25">
      <c r="C3240">
        <v>0.11232</v>
      </c>
      <c r="D3240">
        <v>-4.743E-2</v>
      </c>
      <c r="E3240">
        <v>-3.2445000000000002E-2</v>
      </c>
      <c r="F3240">
        <v>54.5</v>
      </c>
      <c r="G3240">
        <v>0.26</v>
      </c>
      <c r="H3240">
        <v>54.5</v>
      </c>
    </row>
    <row r="3241" spans="3:8" x14ac:dyDescent="0.25">
      <c r="C3241">
        <v>8.1600000000000006E-2</v>
      </c>
      <c r="D3241">
        <v>-9.8610000000000003E-2</v>
      </c>
      <c r="E3241">
        <v>8.5050000000000004E-3</v>
      </c>
      <c r="F3241">
        <v>54.5</v>
      </c>
      <c r="G3241">
        <v>0.32</v>
      </c>
      <c r="H3241">
        <v>54.5</v>
      </c>
    </row>
    <row r="3242" spans="3:8" x14ac:dyDescent="0.25">
      <c r="C3242">
        <v>5.1279999999999999E-2</v>
      </c>
      <c r="D3242">
        <v>-0.14992</v>
      </c>
      <c r="E3242">
        <v>4.9320000000000003E-2</v>
      </c>
      <c r="F3242">
        <v>54.4</v>
      </c>
      <c r="G3242">
        <v>0.38</v>
      </c>
      <c r="H3242">
        <v>54.4</v>
      </c>
    </row>
    <row r="3243" spans="3:8" x14ac:dyDescent="0.25">
      <c r="C3243">
        <v>2.1819999999999999E-2</v>
      </c>
      <c r="D3243">
        <v>-0.19922000000000001</v>
      </c>
      <c r="E3243">
        <v>8.8700000000000001E-2</v>
      </c>
      <c r="F3243">
        <v>54.4</v>
      </c>
      <c r="G3243">
        <v>0.38</v>
      </c>
      <c r="H3243">
        <v>54.4</v>
      </c>
    </row>
    <row r="3244" spans="3:8" x14ac:dyDescent="0.25">
      <c r="C3244">
        <v>-6.9100000000000003E-3</v>
      </c>
      <c r="D3244">
        <v>-0.24797</v>
      </c>
      <c r="E3244">
        <v>0.12744</v>
      </c>
      <c r="F3244">
        <v>54.4</v>
      </c>
      <c r="G3244">
        <v>0.45</v>
      </c>
      <c r="H3244">
        <v>54.4</v>
      </c>
    </row>
    <row r="3245" spans="3:8" x14ac:dyDescent="0.25">
      <c r="C3245">
        <v>-3.5499999999999997E-2</v>
      </c>
      <c r="D3245">
        <v>-0.29738999999999999</v>
      </c>
      <c r="E3245">
        <v>0.16644500000000001</v>
      </c>
      <c r="F3245">
        <v>54.4</v>
      </c>
      <c r="G3245">
        <v>0.45</v>
      </c>
      <c r="H3245">
        <v>54.4</v>
      </c>
    </row>
    <row r="3246" spans="3:8" x14ac:dyDescent="0.25">
      <c r="C3246">
        <v>-6.2449999999999999E-2</v>
      </c>
      <c r="D3246">
        <v>-0.34621000000000002</v>
      </c>
      <c r="E3246">
        <v>0.20433000000000001</v>
      </c>
      <c r="F3246">
        <v>54.3</v>
      </c>
      <c r="G3246">
        <v>0.51</v>
      </c>
      <c r="H3246">
        <v>54.3</v>
      </c>
    </row>
    <row r="3247" spans="3:8" x14ac:dyDescent="0.25">
      <c r="C3247">
        <v>-9.0109999999999996E-2</v>
      </c>
      <c r="D3247">
        <v>-0.39482</v>
      </c>
      <c r="E3247">
        <v>0.24246500000000001</v>
      </c>
      <c r="F3247">
        <v>54.3</v>
      </c>
      <c r="G3247">
        <v>0.56999999999999995</v>
      </c>
      <c r="H3247">
        <v>54.3</v>
      </c>
    </row>
    <row r="3248" spans="3:8" x14ac:dyDescent="0.25">
      <c r="C3248">
        <v>-0.11828</v>
      </c>
      <c r="D3248">
        <v>-0.44427</v>
      </c>
      <c r="E3248">
        <v>0.281275</v>
      </c>
      <c r="F3248">
        <v>54.3</v>
      </c>
      <c r="G3248">
        <v>0.56999999999999995</v>
      </c>
      <c r="H3248">
        <v>54.3</v>
      </c>
    </row>
    <row r="3249" spans="3:8" x14ac:dyDescent="0.25">
      <c r="C3249">
        <v>-0.14821000000000001</v>
      </c>
      <c r="D3249">
        <v>-0.49456</v>
      </c>
      <c r="E3249">
        <v>0.32138499999999998</v>
      </c>
      <c r="F3249">
        <v>54.2</v>
      </c>
      <c r="G3249">
        <v>0.64</v>
      </c>
      <c r="H3249">
        <v>54.2</v>
      </c>
    </row>
    <row r="3250" spans="3:8" x14ac:dyDescent="0.25">
      <c r="C3250">
        <v>-0.18029000000000001</v>
      </c>
      <c r="D3250">
        <v>-0.54693000000000003</v>
      </c>
      <c r="E3250">
        <v>0.36360999999999999</v>
      </c>
      <c r="F3250">
        <v>54.2</v>
      </c>
      <c r="G3250">
        <v>0.64</v>
      </c>
      <c r="H3250">
        <v>54.2</v>
      </c>
    </row>
    <row r="3251" spans="3:8" x14ac:dyDescent="0.25">
      <c r="C3251">
        <v>-0.21135000000000001</v>
      </c>
      <c r="D3251">
        <v>-0.59909999999999997</v>
      </c>
      <c r="E3251">
        <v>0.405225</v>
      </c>
      <c r="F3251">
        <v>54.2</v>
      </c>
      <c r="G3251">
        <v>0.7</v>
      </c>
      <c r="H3251">
        <v>54.2</v>
      </c>
    </row>
    <row r="3252" spans="3:8" x14ac:dyDescent="0.25">
      <c r="C3252">
        <v>-0.24512999999999999</v>
      </c>
      <c r="D3252">
        <v>-0.65069999999999995</v>
      </c>
      <c r="E3252">
        <v>0.44791500000000001</v>
      </c>
      <c r="F3252">
        <v>54.2</v>
      </c>
      <c r="G3252">
        <v>0.76</v>
      </c>
      <c r="H3252">
        <v>54.2</v>
      </c>
    </row>
    <row r="3253" spans="3:8" x14ac:dyDescent="0.25">
      <c r="C3253">
        <v>-0.27755999999999997</v>
      </c>
      <c r="D3253">
        <v>-0.70082</v>
      </c>
      <c r="E3253">
        <v>0.48919000000000001</v>
      </c>
      <c r="F3253">
        <v>54.2</v>
      </c>
      <c r="G3253">
        <v>0.76</v>
      </c>
      <c r="H3253">
        <v>54.2</v>
      </c>
    </row>
    <row r="3254" spans="3:8" x14ac:dyDescent="0.25">
      <c r="C3254">
        <v>-0.31252999999999997</v>
      </c>
      <c r="D3254">
        <v>-0.74897000000000002</v>
      </c>
      <c r="E3254">
        <v>0.53075000000000006</v>
      </c>
      <c r="F3254">
        <v>54.2</v>
      </c>
      <c r="G3254">
        <v>0.83</v>
      </c>
      <c r="H3254">
        <v>54.2</v>
      </c>
    </row>
    <row r="3255" spans="3:8" x14ac:dyDescent="0.25">
      <c r="C3255">
        <v>-0.34547</v>
      </c>
      <c r="D3255">
        <v>-0.79618999999999995</v>
      </c>
      <c r="E3255">
        <v>0.57082999999999995</v>
      </c>
      <c r="F3255">
        <v>54.2</v>
      </c>
      <c r="G3255">
        <v>0.83</v>
      </c>
      <c r="H3255">
        <v>54.2</v>
      </c>
    </row>
    <row r="3256" spans="3:8" x14ac:dyDescent="0.25">
      <c r="C3256">
        <v>-0.37746000000000002</v>
      </c>
      <c r="D3256">
        <v>-0.84321999999999997</v>
      </c>
      <c r="E3256">
        <v>0.61033999999999999</v>
      </c>
      <c r="F3256">
        <v>54.2</v>
      </c>
      <c r="G3256">
        <v>0.89</v>
      </c>
      <c r="H3256">
        <v>54.2</v>
      </c>
    </row>
    <row r="3257" spans="3:8" x14ac:dyDescent="0.25">
      <c r="C3257">
        <v>-0.40887000000000001</v>
      </c>
      <c r="D3257">
        <v>-0.89132999999999996</v>
      </c>
      <c r="E3257">
        <v>0.65010000000000001</v>
      </c>
      <c r="F3257">
        <v>54.2</v>
      </c>
      <c r="G3257">
        <v>0.95</v>
      </c>
      <c r="H3257">
        <v>54.2</v>
      </c>
    </row>
    <row r="3258" spans="3:8" x14ac:dyDescent="0.25">
      <c r="C3258">
        <v>-0.44037999999999999</v>
      </c>
      <c r="D3258">
        <v>-0.94069000000000003</v>
      </c>
      <c r="E3258">
        <v>0.69053500000000001</v>
      </c>
      <c r="F3258">
        <v>54.2</v>
      </c>
      <c r="G3258">
        <v>0.95</v>
      </c>
      <c r="H3258">
        <v>54.2</v>
      </c>
    </row>
    <row r="3259" spans="3:8" x14ac:dyDescent="0.25">
      <c r="C3259">
        <v>-0.46892</v>
      </c>
      <c r="D3259">
        <v>-0.99053999999999998</v>
      </c>
      <c r="E3259">
        <v>0.72972999999999999</v>
      </c>
      <c r="F3259">
        <v>54.2</v>
      </c>
      <c r="G3259">
        <v>1.01</v>
      </c>
      <c r="H3259">
        <v>54.2</v>
      </c>
    </row>
    <row r="3260" spans="3:8" x14ac:dyDescent="0.25">
      <c r="C3260">
        <v>-0.49703999999999998</v>
      </c>
      <c r="D3260">
        <v>-1.0390699999999999</v>
      </c>
      <c r="E3260">
        <v>0.76805500000000004</v>
      </c>
      <c r="F3260">
        <v>54.2</v>
      </c>
      <c r="G3260">
        <v>1.01</v>
      </c>
      <c r="H3260">
        <v>54.2</v>
      </c>
    </row>
    <row r="3261" spans="3:8" x14ac:dyDescent="0.25">
      <c r="C3261">
        <v>-0.52529000000000003</v>
      </c>
      <c r="D3261">
        <v>-1.08674</v>
      </c>
      <c r="E3261">
        <v>0.80601500000000004</v>
      </c>
      <c r="F3261">
        <v>54.2</v>
      </c>
      <c r="G3261">
        <v>1.08</v>
      </c>
      <c r="H3261">
        <v>54.2</v>
      </c>
    </row>
    <row r="3262" spans="3:8" x14ac:dyDescent="0.25">
      <c r="C3262">
        <v>-0.55411999999999995</v>
      </c>
      <c r="D3262">
        <v>-1.1329800000000001</v>
      </c>
      <c r="E3262">
        <v>0.84355000000000002</v>
      </c>
      <c r="F3262">
        <v>54.2</v>
      </c>
      <c r="G3262">
        <v>1.1399999999999999</v>
      </c>
      <c r="H3262">
        <v>54.2</v>
      </c>
    </row>
    <row r="3263" spans="3:8" x14ac:dyDescent="0.25">
      <c r="C3263">
        <v>-0.58338000000000001</v>
      </c>
      <c r="D3263">
        <v>-1.1807099999999999</v>
      </c>
      <c r="E3263">
        <v>0.88204499999999997</v>
      </c>
      <c r="F3263">
        <v>54.2</v>
      </c>
      <c r="G3263">
        <v>1.1399999999999999</v>
      </c>
      <c r="H3263">
        <v>54.2</v>
      </c>
    </row>
    <row r="3264" spans="3:8" x14ac:dyDescent="0.25">
      <c r="C3264">
        <v>-0.61138999999999999</v>
      </c>
      <c r="D3264">
        <v>-1.22746</v>
      </c>
      <c r="E3264">
        <v>0.91942500000000005</v>
      </c>
      <c r="F3264">
        <v>54.2</v>
      </c>
      <c r="G3264">
        <v>1.2</v>
      </c>
      <c r="H3264">
        <v>54.2</v>
      </c>
    </row>
    <row r="3265" spans="3:8" x14ac:dyDescent="0.25">
      <c r="C3265">
        <v>-0.64405999999999997</v>
      </c>
      <c r="D3265">
        <v>-1.2752699999999999</v>
      </c>
      <c r="E3265">
        <v>0.95966499999999999</v>
      </c>
      <c r="F3265">
        <v>54.2</v>
      </c>
      <c r="G3265">
        <v>1.26</v>
      </c>
      <c r="H3265">
        <v>54.2</v>
      </c>
    </row>
    <row r="3266" spans="3:8" x14ac:dyDescent="0.25">
      <c r="C3266">
        <v>-0.67412000000000005</v>
      </c>
      <c r="D3266">
        <v>-1.3249500000000001</v>
      </c>
      <c r="E3266">
        <v>0.99953499999999995</v>
      </c>
      <c r="F3266">
        <v>54.2</v>
      </c>
      <c r="G3266">
        <v>1.33</v>
      </c>
      <c r="H3266">
        <v>54.2</v>
      </c>
    </row>
    <row r="3267" spans="3:8" x14ac:dyDescent="0.25">
      <c r="C3267">
        <v>-0.70491000000000004</v>
      </c>
      <c r="D3267">
        <v>-1.37581</v>
      </c>
      <c r="E3267">
        <v>1.04036</v>
      </c>
      <c r="F3267">
        <v>54.2</v>
      </c>
      <c r="G3267">
        <v>1.39</v>
      </c>
      <c r="H3267">
        <v>54.2</v>
      </c>
    </row>
    <row r="3268" spans="3:8" x14ac:dyDescent="0.25">
      <c r="C3268">
        <v>-0.73507</v>
      </c>
      <c r="D3268">
        <v>-1.4277599999999999</v>
      </c>
      <c r="E3268">
        <v>1.081415</v>
      </c>
      <c r="F3268">
        <v>54.2</v>
      </c>
      <c r="G3268">
        <v>1.39</v>
      </c>
      <c r="H3268">
        <v>54.2</v>
      </c>
    </row>
    <row r="3269" spans="3:8" x14ac:dyDescent="0.25">
      <c r="C3269">
        <v>-0.76612000000000002</v>
      </c>
      <c r="D3269">
        <v>-1.4774499999999999</v>
      </c>
      <c r="E3269">
        <v>1.121785</v>
      </c>
      <c r="F3269">
        <v>54.2</v>
      </c>
      <c r="G3269">
        <v>1.45</v>
      </c>
      <c r="H3269">
        <v>54.2</v>
      </c>
    </row>
    <row r="3270" spans="3:8" x14ac:dyDescent="0.25">
      <c r="C3270">
        <v>-0.79823</v>
      </c>
      <c r="D3270">
        <v>-1.5260100000000001</v>
      </c>
      <c r="E3270">
        <v>1.16212</v>
      </c>
      <c r="F3270">
        <v>54.2</v>
      </c>
      <c r="G3270">
        <v>1.45</v>
      </c>
      <c r="H3270">
        <v>54.2</v>
      </c>
    </row>
    <row r="3271" spans="3:8" x14ac:dyDescent="0.25">
      <c r="C3271">
        <v>-0.82872999999999997</v>
      </c>
      <c r="D3271">
        <v>-1.57212</v>
      </c>
      <c r="E3271">
        <v>1.2004250000000001</v>
      </c>
      <c r="F3271">
        <v>54.2</v>
      </c>
      <c r="G3271">
        <v>1.51</v>
      </c>
      <c r="H3271">
        <v>54.2</v>
      </c>
    </row>
    <row r="3272" spans="3:8" x14ac:dyDescent="0.25">
      <c r="C3272">
        <v>-0.85946</v>
      </c>
      <c r="D3272">
        <v>-1.61836</v>
      </c>
      <c r="E3272">
        <v>1.23891</v>
      </c>
      <c r="F3272">
        <v>54.2</v>
      </c>
      <c r="G3272">
        <v>1.58</v>
      </c>
      <c r="H3272">
        <v>54.2</v>
      </c>
    </row>
    <row r="3273" spans="3:8" x14ac:dyDescent="0.25">
      <c r="C3273">
        <v>-0.88815999999999995</v>
      </c>
      <c r="D3273">
        <v>-1.6649799999999999</v>
      </c>
      <c r="E3273">
        <v>1.27657</v>
      </c>
      <c r="F3273">
        <v>54.2</v>
      </c>
      <c r="G3273">
        <v>1.58</v>
      </c>
      <c r="H3273">
        <v>54.2</v>
      </c>
    </row>
    <row r="3274" spans="3:8" x14ac:dyDescent="0.25">
      <c r="C3274">
        <v>-0.91812000000000005</v>
      </c>
      <c r="D3274">
        <v>-1.7122299999999999</v>
      </c>
      <c r="E3274">
        <v>1.315175</v>
      </c>
      <c r="F3274">
        <v>54.2</v>
      </c>
      <c r="G3274">
        <v>1.64</v>
      </c>
      <c r="H3274">
        <v>54.2</v>
      </c>
    </row>
    <row r="3275" spans="3:8" x14ac:dyDescent="0.25">
      <c r="C3275">
        <v>-0.94835999999999998</v>
      </c>
      <c r="D3275">
        <v>-1.7602599999999999</v>
      </c>
      <c r="E3275">
        <v>1.3543099999999999</v>
      </c>
      <c r="F3275">
        <v>54.2</v>
      </c>
      <c r="G3275">
        <v>1.64</v>
      </c>
      <c r="H3275">
        <v>54.2</v>
      </c>
    </row>
    <row r="3276" spans="3:8" x14ac:dyDescent="0.25">
      <c r="C3276">
        <v>-0.98089000000000004</v>
      </c>
      <c r="D3276">
        <v>-1.8085800000000001</v>
      </c>
      <c r="E3276">
        <v>1.3947350000000001</v>
      </c>
      <c r="F3276">
        <v>54.1</v>
      </c>
      <c r="G3276">
        <v>1.7</v>
      </c>
      <c r="H3276">
        <v>54.1</v>
      </c>
    </row>
    <row r="3277" spans="3:8" x14ac:dyDescent="0.25">
      <c r="C3277">
        <v>-1.01363</v>
      </c>
      <c r="D3277">
        <v>-1.85606</v>
      </c>
      <c r="E3277">
        <v>1.4348449999999999</v>
      </c>
      <c r="F3277">
        <v>54.1</v>
      </c>
      <c r="G3277">
        <v>1.76</v>
      </c>
      <c r="H3277">
        <v>54.1</v>
      </c>
    </row>
    <row r="3278" spans="3:8" x14ac:dyDescent="0.25">
      <c r="C3278">
        <v>-1.04741</v>
      </c>
      <c r="D3278">
        <v>-1.9014200000000001</v>
      </c>
      <c r="E3278">
        <v>1.474415</v>
      </c>
      <c r="F3278">
        <v>54.1</v>
      </c>
      <c r="G3278">
        <v>1.76</v>
      </c>
      <c r="H3278">
        <v>54.1</v>
      </c>
    </row>
    <row r="3279" spans="3:8" x14ac:dyDescent="0.25">
      <c r="C3279">
        <v>-1.083</v>
      </c>
      <c r="D3279">
        <v>-1.9467699999999999</v>
      </c>
      <c r="E3279">
        <v>1.514885</v>
      </c>
      <c r="F3279">
        <v>54.1</v>
      </c>
      <c r="G3279">
        <v>1.83</v>
      </c>
      <c r="H3279">
        <v>54.1</v>
      </c>
    </row>
    <row r="3280" spans="3:8" x14ac:dyDescent="0.25">
      <c r="C3280">
        <v>-1.1185400000000001</v>
      </c>
      <c r="D3280">
        <v>-1.9918400000000001</v>
      </c>
      <c r="E3280">
        <v>1.5551900000000001</v>
      </c>
      <c r="F3280">
        <v>54.1</v>
      </c>
      <c r="G3280">
        <v>1.83</v>
      </c>
      <c r="H3280">
        <v>54.1</v>
      </c>
    </row>
    <row r="3281" spans="3:8" x14ac:dyDescent="0.25">
      <c r="C3281">
        <v>-1.1540900000000001</v>
      </c>
      <c r="D3281">
        <v>-2.0388600000000001</v>
      </c>
      <c r="E3281">
        <v>1.5964750000000001</v>
      </c>
      <c r="F3281">
        <v>54.1</v>
      </c>
      <c r="G3281">
        <v>1.89</v>
      </c>
      <c r="H3281">
        <v>54.1</v>
      </c>
    </row>
    <row r="3282" spans="3:8" x14ac:dyDescent="0.25">
      <c r="C3282">
        <v>-1.18875</v>
      </c>
      <c r="D3282">
        <v>-2.0865399999999998</v>
      </c>
      <c r="E3282">
        <v>1.637645</v>
      </c>
      <c r="F3282">
        <v>54.1</v>
      </c>
      <c r="G3282">
        <v>1.95</v>
      </c>
      <c r="H3282">
        <v>54.1</v>
      </c>
    </row>
    <row r="3283" spans="3:8" x14ac:dyDescent="0.25">
      <c r="C3283">
        <v>-1.22326</v>
      </c>
      <c r="D3283">
        <v>-2.1356600000000001</v>
      </c>
      <c r="E3283">
        <v>1.67946</v>
      </c>
      <c r="F3283">
        <v>54.1</v>
      </c>
      <c r="G3283">
        <v>1.95</v>
      </c>
      <c r="H3283">
        <v>54.1</v>
      </c>
    </row>
    <row r="3284" spans="3:8" x14ac:dyDescent="0.25">
      <c r="C3284">
        <v>-1.25837</v>
      </c>
      <c r="D3284">
        <v>-2.1853400000000001</v>
      </c>
      <c r="E3284">
        <v>1.7218549999999999</v>
      </c>
      <c r="F3284">
        <v>54.1</v>
      </c>
      <c r="G3284">
        <v>2.0099999999999998</v>
      </c>
      <c r="H3284">
        <v>54.1</v>
      </c>
    </row>
    <row r="3285" spans="3:8" x14ac:dyDescent="0.25">
      <c r="C3285">
        <v>-1.2895399999999999</v>
      </c>
      <c r="D3285">
        <v>-2.2350699999999999</v>
      </c>
      <c r="E3285">
        <v>1.762305</v>
      </c>
      <c r="F3285">
        <v>54.1</v>
      </c>
      <c r="G3285">
        <v>2.0099999999999998</v>
      </c>
      <c r="H3285">
        <v>54.1</v>
      </c>
    </row>
    <row r="3286" spans="3:8" x14ac:dyDescent="0.25">
      <c r="C3286">
        <v>-1.3205899999999999</v>
      </c>
      <c r="D3286">
        <v>-2.28417</v>
      </c>
      <c r="E3286">
        <v>1.8023800000000001</v>
      </c>
      <c r="F3286">
        <v>54.1</v>
      </c>
      <c r="G3286">
        <v>2.0699999999999998</v>
      </c>
      <c r="H3286">
        <v>54.1</v>
      </c>
    </row>
    <row r="3287" spans="3:8" x14ac:dyDescent="0.25">
      <c r="C3287">
        <v>-1.3486899999999999</v>
      </c>
      <c r="D3287">
        <v>-2.33141</v>
      </c>
      <c r="E3287">
        <v>1.84005</v>
      </c>
      <c r="F3287">
        <v>54</v>
      </c>
      <c r="G3287">
        <v>2.14</v>
      </c>
      <c r="H3287">
        <v>54</v>
      </c>
    </row>
    <row r="3288" spans="3:8" x14ac:dyDescent="0.25">
      <c r="C3288">
        <v>-1.37693</v>
      </c>
      <c r="D3288">
        <v>-2.3774099999999998</v>
      </c>
      <c r="E3288">
        <v>1.87717</v>
      </c>
      <c r="F3288">
        <v>54</v>
      </c>
      <c r="G3288">
        <v>2.14</v>
      </c>
      <c r="H3288">
        <v>54</v>
      </c>
    </row>
    <row r="3289" spans="3:8" x14ac:dyDescent="0.25">
      <c r="C3289">
        <v>-1.4075</v>
      </c>
      <c r="D3289">
        <v>-2.42306</v>
      </c>
      <c r="E3289">
        <v>1.9152800000000001</v>
      </c>
      <c r="F3289">
        <v>53.9</v>
      </c>
      <c r="G3289">
        <v>2.2000000000000002</v>
      </c>
      <c r="H3289">
        <v>53.9</v>
      </c>
    </row>
    <row r="3290" spans="3:8" x14ac:dyDescent="0.25">
      <c r="C3290">
        <v>-1.4398899999999999</v>
      </c>
      <c r="D3290">
        <v>-2.46861</v>
      </c>
      <c r="E3290">
        <v>1.95425</v>
      </c>
      <c r="F3290">
        <v>53.8</v>
      </c>
      <c r="G3290">
        <v>2.2599999999999998</v>
      </c>
      <c r="H3290">
        <v>53.8</v>
      </c>
    </row>
    <row r="3291" spans="3:8" x14ac:dyDescent="0.25">
      <c r="C3291">
        <v>-1.47435</v>
      </c>
      <c r="D3291">
        <v>-2.5156499999999999</v>
      </c>
      <c r="E3291">
        <v>1.9950000000000001</v>
      </c>
      <c r="F3291">
        <v>53.8</v>
      </c>
      <c r="G3291">
        <v>2.3199999999999998</v>
      </c>
      <c r="H3291">
        <v>53.8</v>
      </c>
    </row>
    <row r="3292" spans="3:8" x14ac:dyDescent="0.25">
      <c r="C3292">
        <v>-1.5057100000000001</v>
      </c>
      <c r="D3292">
        <v>-2.5616599999999998</v>
      </c>
      <c r="E3292">
        <v>2.0336850000000002</v>
      </c>
      <c r="F3292">
        <v>53.7</v>
      </c>
      <c r="G3292">
        <v>2.38</v>
      </c>
      <c r="H3292">
        <v>53.7</v>
      </c>
    </row>
    <row r="3293" spans="3:8" x14ac:dyDescent="0.25">
      <c r="C3293">
        <v>-1.53769</v>
      </c>
      <c r="D3293">
        <v>-2.60914</v>
      </c>
      <c r="E3293">
        <v>2.0734149999999998</v>
      </c>
      <c r="F3293">
        <v>53.7</v>
      </c>
      <c r="G3293">
        <v>2.38</v>
      </c>
      <c r="H3293">
        <v>53.7</v>
      </c>
    </row>
    <row r="3294" spans="3:8" x14ac:dyDescent="0.25">
      <c r="C3294">
        <v>-1.57033</v>
      </c>
      <c r="D3294">
        <v>-2.6562700000000001</v>
      </c>
      <c r="E3294">
        <v>2.1133000000000002</v>
      </c>
      <c r="F3294">
        <v>53.6</v>
      </c>
      <c r="G3294">
        <v>2.4500000000000002</v>
      </c>
      <c r="H3294">
        <v>53.6</v>
      </c>
    </row>
    <row r="3295" spans="3:8" x14ac:dyDescent="0.25">
      <c r="C3295">
        <v>-1.6045</v>
      </c>
      <c r="D3295">
        <v>-2.7046199999999998</v>
      </c>
      <c r="E3295">
        <v>2.15456</v>
      </c>
      <c r="F3295">
        <v>53.6</v>
      </c>
      <c r="G3295">
        <v>2.4500000000000002</v>
      </c>
      <c r="H3295">
        <v>53.6</v>
      </c>
    </row>
    <row r="3296" spans="3:8" x14ac:dyDescent="0.25">
      <c r="C3296">
        <v>-1.63751</v>
      </c>
      <c r="D3296">
        <v>-2.75081</v>
      </c>
      <c r="E3296">
        <v>2.1941600000000001</v>
      </c>
      <c r="F3296">
        <v>53.5</v>
      </c>
      <c r="G3296">
        <v>2.5099999999999998</v>
      </c>
      <c r="H3296">
        <v>53.5</v>
      </c>
    </row>
    <row r="3297" spans="3:8" x14ac:dyDescent="0.25">
      <c r="C3297">
        <v>-1.6716</v>
      </c>
      <c r="D3297">
        <v>-2.79379</v>
      </c>
      <c r="E3297">
        <v>2.2326950000000001</v>
      </c>
      <c r="F3297">
        <v>53.5</v>
      </c>
      <c r="G3297">
        <v>2.57</v>
      </c>
      <c r="H3297">
        <v>53.5</v>
      </c>
    </row>
    <row r="3298" spans="3:8" x14ac:dyDescent="0.25">
      <c r="C3298">
        <v>-1.7009700000000001</v>
      </c>
      <c r="D3298">
        <v>-2.8386800000000001</v>
      </c>
      <c r="E3298">
        <v>2.269825</v>
      </c>
      <c r="F3298">
        <v>53.5</v>
      </c>
      <c r="G3298">
        <v>2.57</v>
      </c>
      <c r="H3298">
        <v>53.5</v>
      </c>
    </row>
    <row r="3299" spans="3:8" x14ac:dyDescent="0.25">
      <c r="C3299">
        <v>-1.73231</v>
      </c>
      <c r="D3299">
        <v>-2.8842599999999998</v>
      </c>
      <c r="E3299">
        <v>2.3082850000000001</v>
      </c>
      <c r="F3299">
        <v>53.4</v>
      </c>
      <c r="G3299">
        <v>2.63</v>
      </c>
      <c r="H3299">
        <v>53.4</v>
      </c>
    </row>
    <row r="3300" spans="3:8" x14ac:dyDescent="0.25">
      <c r="C3300">
        <v>-1.76461</v>
      </c>
      <c r="D3300">
        <v>-2.93336</v>
      </c>
      <c r="E3300">
        <v>2.3489849999999999</v>
      </c>
      <c r="F3300">
        <v>53.4</v>
      </c>
      <c r="G3300">
        <v>2.63</v>
      </c>
      <c r="H3300">
        <v>53.4</v>
      </c>
    </row>
    <row r="3301" spans="3:8" x14ac:dyDescent="0.25">
      <c r="C3301">
        <v>-1.8008900000000001</v>
      </c>
      <c r="D3301">
        <v>-2.9802900000000001</v>
      </c>
      <c r="E3301">
        <v>2.39059</v>
      </c>
      <c r="F3301">
        <v>53.4</v>
      </c>
      <c r="G3301">
        <v>2.7</v>
      </c>
      <c r="H3301">
        <v>53.4</v>
      </c>
    </row>
    <row r="3302" spans="3:8" x14ac:dyDescent="0.25">
      <c r="C3302">
        <v>-1.8376300000000001</v>
      </c>
      <c r="D3302">
        <v>-3.0286400000000002</v>
      </c>
      <c r="E3302">
        <v>2.433135</v>
      </c>
      <c r="F3302">
        <v>53.4</v>
      </c>
      <c r="G3302">
        <v>2.76</v>
      </c>
      <c r="H3302">
        <v>53.4</v>
      </c>
    </row>
    <row r="3303" spans="3:8" x14ac:dyDescent="0.25">
      <c r="C3303">
        <v>-1.87416</v>
      </c>
      <c r="D3303">
        <v>-3.0758299999999998</v>
      </c>
      <c r="E3303">
        <v>2.4749949999999998</v>
      </c>
      <c r="F3303">
        <v>53.4</v>
      </c>
      <c r="G3303">
        <v>2.76</v>
      </c>
      <c r="H3303">
        <v>53.4</v>
      </c>
    </row>
    <row r="3304" spans="3:8" x14ac:dyDescent="0.25">
      <c r="C3304">
        <v>-1.9120900000000001</v>
      </c>
      <c r="D3304">
        <v>-3.1245500000000002</v>
      </c>
      <c r="E3304">
        <v>2.5183200000000001</v>
      </c>
      <c r="F3304">
        <v>53.4</v>
      </c>
      <c r="G3304">
        <v>2.82</v>
      </c>
      <c r="H3304">
        <v>53.4</v>
      </c>
    </row>
    <row r="3305" spans="3:8" x14ac:dyDescent="0.25">
      <c r="C3305">
        <v>-1.94936</v>
      </c>
      <c r="D3305">
        <v>-3.1710799999999999</v>
      </c>
      <c r="E3305">
        <v>2.5602200000000002</v>
      </c>
      <c r="F3305">
        <v>53.4</v>
      </c>
      <c r="G3305">
        <v>2.82</v>
      </c>
      <c r="H3305">
        <v>53.4</v>
      </c>
    </row>
    <row r="3306" spans="3:8" x14ac:dyDescent="0.25">
      <c r="C3306">
        <v>-1.9849000000000001</v>
      </c>
      <c r="D3306">
        <v>-3.2162199999999999</v>
      </c>
      <c r="E3306">
        <v>2.6005600000000002</v>
      </c>
      <c r="F3306">
        <v>53.4</v>
      </c>
      <c r="G3306">
        <v>2.88</v>
      </c>
      <c r="H3306">
        <v>53.4</v>
      </c>
    </row>
    <row r="3307" spans="3:8" x14ac:dyDescent="0.25">
      <c r="C3307">
        <v>-2.0194200000000002</v>
      </c>
      <c r="D3307">
        <v>-3.2604700000000002</v>
      </c>
      <c r="E3307">
        <v>2.639945</v>
      </c>
      <c r="F3307">
        <v>53.4</v>
      </c>
      <c r="G3307">
        <v>2.95</v>
      </c>
      <c r="H3307">
        <v>53.4</v>
      </c>
    </row>
    <row r="3308" spans="3:8" x14ac:dyDescent="0.25">
      <c r="C3308">
        <v>-2.05383</v>
      </c>
      <c r="D3308">
        <v>-3.3046600000000002</v>
      </c>
      <c r="E3308">
        <v>2.6792449999999999</v>
      </c>
      <c r="F3308">
        <v>53.4</v>
      </c>
      <c r="G3308">
        <v>2.95</v>
      </c>
      <c r="H3308">
        <v>53.4</v>
      </c>
    </row>
    <row r="3309" spans="3:8" x14ac:dyDescent="0.25">
      <c r="C3309">
        <v>-2.08745</v>
      </c>
      <c r="D3309">
        <v>-3.3508399999999998</v>
      </c>
      <c r="E3309">
        <v>2.7191450000000001</v>
      </c>
      <c r="F3309">
        <v>53.4</v>
      </c>
      <c r="G3309">
        <v>3.01</v>
      </c>
      <c r="H3309">
        <v>53.4</v>
      </c>
    </row>
    <row r="3310" spans="3:8" x14ac:dyDescent="0.25">
      <c r="C3310">
        <v>-2.1190199999999999</v>
      </c>
      <c r="D3310">
        <v>-3.39602</v>
      </c>
      <c r="E3310">
        <v>2.75752</v>
      </c>
      <c r="F3310">
        <v>53.4</v>
      </c>
      <c r="G3310">
        <v>3.07</v>
      </c>
      <c r="H3310">
        <v>53.4</v>
      </c>
    </row>
    <row r="3311" spans="3:8" x14ac:dyDescent="0.25">
      <c r="C3311">
        <v>-2.1505399999999999</v>
      </c>
      <c r="D3311">
        <v>-3.4423699999999999</v>
      </c>
      <c r="E3311">
        <v>2.7964549999999999</v>
      </c>
      <c r="F3311">
        <v>53.4</v>
      </c>
      <c r="G3311">
        <v>3.14</v>
      </c>
      <c r="H3311">
        <v>53.4</v>
      </c>
    </row>
    <row r="3312" spans="3:8" x14ac:dyDescent="0.25">
      <c r="C3312">
        <v>-2.1828500000000002</v>
      </c>
      <c r="D3312">
        <v>-3.4867300000000001</v>
      </c>
      <c r="E3312">
        <v>2.8347899999999999</v>
      </c>
      <c r="F3312">
        <v>53.4</v>
      </c>
      <c r="G3312">
        <v>3.2</v>
      </c>
      <c r="H3312">
        <v>53.4</v>
      </c>
    </row>
    <row r="3313" spans="3:8" x14ac:dyDescent="0.25">
      <c r="C3313">
        <v>-2.2157499999999999</v>
      </c>
      <c r="D3313">
        <v>-3.5323199999999999</v>
      </c>
      <c r="E3313">
        <v>2.8740350000000001</v>
      </c>
      <c r="F3313">
        <v>53.4</v>
      </c>
      <c r="G3313">
        <v>3.2</v>
      </c>
      <c r="H3313">
        <v>53.4</v>
      </c>
    </row>
    <row r="3314" spans="3:8" x14ac:dyDescent="0.25">
      <c r="C3314">
        <v>-2.2486100000000002</v>
      </c>
      <c r="D3314">
        <v>-3.5768200000000001</v>
      </c>
      <c r="E3314">
        <v>2.9127149999999999</v>
      </c>
      <c r="F3314">
        <v>53.4</v>
      </c>
      <c r="G3314">
        <v>3.26</v>
      </c>
      <c r="H3314">
        <v>53.4</v>
      </c>
    </row>
    <row r="3315" spans="3:8" x14ac:dyDescent="0.25">
      <c r="C3315">
        <v>-2.282</v>
      </c>
      <c r="D3315">
        <v>-3.6215299999999999</v>
      </c>
      <c r="E3315">
        <v>2.951765</v>
      </c>
      <c r="F3315">
        <v>53.4</v>
      </c>
      <c r="G3315">
        <v>3.26</v>
      </c>
      <c r="H3315">
        <v>53.4</v>
      </c>
    </row>
    <row r="3316" spans="3:8" x14ac:dyDescent="0.25">
      <c r="C3316">
        <v>-2.3158500000000002</v>
      </c>
      <c r="D3316">
        <v>-3.6651899999999999</v>
      </c>
      <c r="E3316">
        <v>2.9905200000000001</v>
      </c>
      <c r="F3316">
        <v>53.4</v>
      </c>
      <c r="G3316">
        <v>3.32</v>
      </c>
      <c r="H3316">
        <v>53.4</v>
      </c>
    </row>
    <row r="3317" spans="3:8" x14ac:dyDescent="0.25">
      <c r="C3317">
        <v>-2.3503400000000001</v>
      </c>
      <c r="D3317">
        <v>-3.7112699999999998</v>
      </c>
      <c r="E3317">
        <v>3.030805</v>
      </c>
      <c r="F3317">
        <v>53.4</v>
      </c>
      <c r="G3317">
        <v>3.39</v>
      </c>
      <c r="H3317">
        <v>53.4</v>
      </c>
    </row>
    <row r="3318" spans="3:8" x14ac:dyDescent="0.25">
      <c r="C3318">
        <v>-2.38612</v>
      </c>
      <c r="D3318">
        <v>-3.7585600000000001</v>
      </c>
      <c r="E3318">
        <v>3.0723400000000001</v>
      </c>
      <c r="F3318">
        <v>53.4</v>
      </c>
      <c r="G3318">
        <v>3.39</v>
      </c>
      <c r="H3318">
        <v>53.4</v>
      </c>
    </row>
    <row r="3319" spans="3:8" x14ac:dyDescent="0.25">
      <c r="C3319">
        <v>-2.42022</v>
      </c>
      <c r="D3319">
        <v>-3.8080799999999999</v>
      </c>
      <c r="E3319">
        <v>3.11415</v>
      </c>
      <c r="F3319">
        <v>53.5</v>
      </c>
      <c r="G3319">
        <v>3.45</v>
      </c>
      <c r="H3319">
        <v>53.5</v>
      </c>
    </row>
    <row r="3320" spans="3:8" x14ac:dyDescent="0.25">
      <c r="C3320">
        <v>-2.4522599999999999</v>
      </c>
      <c r="D3320">
        <v>-3.8584100000000001</v>
      </c>
      <c r="E3320">
        <v>3.155335</v>
      </c>
      <c r="F3320">
        <v>53.5</v>
      </c>
      <c r="G3320">
        <v>3.45</v>
      </c>
      <c r="H3320">
        <v>53.5</v>
      </c>
    </row>
    <row r="3321" spans="3:8" x14ac:dyDescent="0.25">
      <c r="C3321">
        <v>-2.4819200000000001</v>
      </c>
      <c r="D3321">
        <v>-3.9100100000000002</v>
      </c>
      <c r="E3321">
        <v>3.1959650000000002</v>
      </c>
      <c r="F3321">
        <v>53.5</v>
      </c>
      <c r="G3321">
        <v>3.51</v>
      </c>
      <c r="H3321">
        <v>53.5</v>
      </c>
    </row>
    <row r="3322" spans="3:8" x14ac:dyDescent="0.25">
      <c r="C3322">
        <v>-2.5133700000000001</v>
      </c>
      <c r="D3322">
        <v>-3.95906</v>
      </c>
      <c r="E3322">
        <v>3.2362150000000001</v>
      </c>
      <c r="F3322">
        <v>53.5</v>
      </c>
      <c r="G3322">
        <v>3.57</v>
      </c>
      <c r="H3322">
        <v>53.5</v>
      </c>
    </row>
    <row r="3323" spans="3:8" x14ac:dyDescent="0.25">
      <c r="C3323">
        <v>-2.5491700000000002</v>
      </c>
      <c r="D3323">
        <v>-4.0056500000000002</v>
      </c>
      <c r="E3323">
        <v>3.2774100000000002</v>
      </c>
      <c r="F3323">
        <v>53.5</v>
      </c>
      <c r="G3323">
        <v>3.57</v>
      </c>
      <c r="H3323">
        <v>53.5</v>
      </c>
    </row>
    <row r="3324" spans="3:8" x14ac:dyDescent="0.25">
      <c r="C3324">
        <v>-2.5842999999999998</v>
      </c>
      <c r="D3324">
        <v>-4.0508899999999999</v>
      </c>
      <c r="E3324">
        <v>3.3175949999999998</v>
      </c>
      <c r="F3324">
        <v>53.6</v>
      </c>
      <c r="G3324">
        <v>3.63</v>
      </c>
      <c r="H3324">
        <v>53.6</v>
      </c>
    </row>
    <row r="3325" spans="3:8" x14ac:dyDescent="0.25">
      <c r="C3325">
        <v>-2.6201099999999999</v>
      </c>
      <c r="D3325">
        <v>-4.0952000000000002</v>
      </c>
      <c r="E3325">
        <v>3.3576549999999998</v>
      </c>
      <c r="F3325">
        <v>53.6</v>
      </c>
      <c r="G3325">
        <v>3.63</v>
      </c>
      <c r="H3325">
        <v>53.6</v>
      </c>
    </row>
    <row r="3326" spans="3:8" x14ac:dyDescent="0.25">
      <c r="C3326">
        <v>-2.65225</v>
      </c>
      <c r="D3326">
        <v>-4.1390799999999999</v>
      </c>
      <c r="E3326">
        <v>3.3956650000000002</v>
      </c>
      <c r="F3326">
        <v>53.5</v>
      </c>
      <c r="G3326">
        <v>3.7</v>
      </c>
      <c r="H3326">
        <v>53.5</v>
      </c>
    </row>
    <row r="3327" spans="3:8" x14ac:dyDescent="0.25">
      <c r="C3327">
        <v>-2.6880899999999999</v>
      </c>
      <c r="D3327">
        <v>-4.1845499999999998</v>
      </c>
      <c r="E3327">
        <v>3.4363199999999998</v>
      </c>
      <c r="F3327">
        <v>53.5</v>
      </c>
      <c r="G3327">
        <v>3.76</v>
      </c>
      <c r="H3327">
        <v>53.5</v>
      </c>
    </row>
    <row r="3328" spans="3:8" x14ac:dyDescent="0.25">
      <c r="C3328">
        <v>-2.7245900000000001</v>
      </c>
      <c r="D3328">
        <v>-4.2312500000000002</v>
      </c>
      <c r="E3328">
        <v>3.4779200000000001</v>
      </c>
      <c r="F3328">
        <v>53.5</v>
      </c>
      <c r="G3328">
        <v>3.76</v>
      </c>
      <c r="H3328">
        <v>53.5</v>
      </c>
    </row>
    <row r="3329" spans="3:8" x14ac:dyDescent="0.25">
      <c r="C3329">
        <v>-2.7647900000000001</v>
      </c>
      <c r="D3329">
        <v>-4.27745</v>
      </c>
      <c r="E3329">
        <v>3.5211199999999998</v>
      </c>
      <c r="F3329">
        <v>53.5</v>
      </c>
      <c r="G3329">
        <v>3.82</v>
      </c>
      <c r="H3329">
        <v>53.5</v>
      </c>
    </row>
    <row r="3330" spans="3:8" x14ac:dyDescent="0.25">
      <c r="C3330">
        <v>-2.8034699999999999</v>
      </c>
      <c r="D3330">
        <v>-4.3221400000000001</v>
      </c>
      <c r="E3330">
        <v>3.562805</v>
      </c>
      <c r="F3330">
        <v>53.5</v>
      </c>
      <c r="G3330">
        <v>3.82</v>
      </c>
      <c r="H3330">
        <v>53.5</v>
      </c>
    </row>
    <row r="3331" spans="3:8" x14ac:dyDescent="0.25">
      <c r="C3331">
        <v>-2.8426499999999999</v>
      </c>
      <c r="D3331">
        <v>-4.3667800000000003</v>
      </c>
      <c r="E3331">
        <v>3.6047150000000001</v>
      </c>
      <c r="F3331">
        <v>53.5</v>
      </c>
      <c r="G3331">
        <v>3.88</v>
      </c>
      <c r="H3331">
        <v>53.5</v>
      </c>
    </row>
    <row r="3332" spans="3:8" x14ac:dyDescent="0.25">
      <c r="C3332">
        <v>-2.8768600000000002</v>
      </c>
      <c r="D3332">
        <v>-4.4107700000000003</v>
      </c>
      <c r="E3332">
        <v>3.643815</v>
      </c>
      <c r="F3332">
        <v>53.5</v>
      </c>
      <c r="G3332">
        <v>3.95</v>
      </c>
      <c r="H3332">
        <v>53.5</v>
      </c>
    </row>
    <row r="3333" spans="3:8" x14ac:dyDescent="0.25">
      <c r="C3333">
        <v>-2.91099</v>
      </c>
      <c r="D3333">
        <v>-4.45425</v>
      </c>
      <c r="E3333">
        <v>3.68262</v>
      </c>
      <c r="F3333">
        <v>53.5</v>
      </c>
      <c r="G3333">
        <v>3.95</v>
      </c>
      <c r="H3333">
        <v>53.5</v>
      </c>
    </row>
    <row r="3334" spans="3:8" x14ac:dyDescent="0.25">
      <c r="C3334">
        <v>-2.9439299999999999</v>
      </c>
      <c r="D3334">
        <v>-4.4981400000000002</v>
      </c>
      <c r="E3334">
        <v>3.7210350000000001</v>
      </c>
      <c r="F3334">
        <v>53.4</v>
      </c>
      <c r="G3334">
        <v>4.01</v>
      </c>
      <c r="H3334">
        <v>53.4</v>
      </c>
    </row>
    <row r="3335" spans="3:8" x14ac:dyDescent="0.25">
      <c r="C3335">
        <v>-2.9787599999999999</v>
      </c>
      <c r="D3335">
        <v>-4.5447300000000004</v>
      </c>
      <c r="E3335">
        <v>3.7617449999999999</v>
      </c>
      <c r="F3335">
        <v>53.3</v>
      </c>
      <c r="G3335">
        <v>4.07</v>
      </c>
      <c r="H3335">
        <v>53.3</v>
      </c>
    </row>
    <row r="3336" spans="3:8" x14ac:dyDescent="0.25">
      <c r="C3336">
        <v>-3.0081799999999999</v>
      </c>
      <c r="D3336">
        <v>-4.59077</v>
      </c>
      <c r="E3336">
        <v>3.7994750000000002</v>
      </c>
      <c r="F3336">
        <v>53.2</v>
      </c>
      <c r="G3336">
        <v>4.13</v>
      </c>
      <c r="H3336">
        <v>53.2</v>
      </c>
    </row>
    <row r="3337" spans="3:8" x14ac:dyDescent="0.25">
      <c r="C3337">
        <v>-3.0409000000000002</v>
      </c>
      <c r="D3337">
        <v>-4.6384800000000004</v>
      </c>
      <c r="E3337">
        <v>3.83969</v>
      </c>
      <c r="F3337">
        <v>53.1</v>
      </c>
      <c r="G3337">
        <v>4.1900000000000004</v>
      </c>
      <c r="H3337">
        <v>53.1</v>
      </c>
    </row>
    <row r="3338" spans="3:8" x14ac:dyDescent="0.25">
      <c r="C3338">
        <v>-3.07334</v>
      </c>
      <c r="D3338">
        <v>-4.6857199999999999</v>
      </c>
      <c r="E3338">
        <v>3.8795299999999999</v>
      </c>
      <c r="F3338">
        <v>53.1</v>
      </c>
      <c r="G3338">
        <v>4.1900000000000004</v>
      </c>
      <c r="H3338">
        <v>53.1</v>
      </c>
    </row>
    <row r="3339" spans="3:8" x14ac:dyDescent="0.25">
      <c r="C3339">
        <v>-3.1097700000000001</v>
      </c>
      <c r="D3339">
        <v>-4.7332799999999997</v>
      </c>
      <c r="E3339">
        <v>3.9215249999999999</v>
      </c>
      <c r="F3339">
        <v>53.1</v>
      </c>
      <c r="G3339">
        <v>4.26</v>
      </c>
      <c r="H3339">
        <v>53.1</v>
      </c>
    </row>
    <row r="3340" spans="3:8" x14ac:dyDescent="0.25">
      <c r="C3340">
        <v>-3.1423299999999998</v>
      </c>
      <c r="D3340">
        <v>-4.7794299999999996</v>
      </c>
      <c r="E3340">
        <v>3.96088</v>
      </c>
      <c r="F3340">
        <v>53.1</v>
      </c>
      <c r="G3340">
        <v>4.26</v>
      </c>
      <c r="H3340">
        <v>53.1</v>
      </c>
    </row>
    <row r="3341" spans="3:8" x14ac:dyDescent="0.25">
      <c r="C3341">
        <v>-3.1782699999999999</v>
      </c>
      <c r="D3341">
        <v>-4.8239999999999998</v>
      </c>
      <c r="E3341">
        <v>4.0011349999999997</v>
      </c>
      <c r="F3341">
        <v>53</v>
      </c>
      <c r="G3341">
        <v>4.32</v>
      </c>
      <c r="H3341">
        <v>53</v>
      </c>
    </row>
    <row r="3342" spans="3:8" x14ac:dyDescent="0.25">
      <c r="C3342">
        <v>-3.21549</v>
      </c>
      <c r="D3342">
        <v>-4.8675899999999999</v>
      </c>
      <c r="E3342">
        <v>4.0415400000000004</v>
      </c>
      <c r="F3342">
        <v>53</v>
      </c>
      <c r="G3342">
        <v>4.38</v>
      </c>
      <c r="H3342">
        <v>53</v>
      </c>
    </row>
    <row r="3343" spans="3:8" x14ac:dyDescent="0.25">
      <c r="C3343">
        <v>-3.2510300000000001</v>
      </c>
      <c r="D3343">
        <v>-4.9108599999999996</v>
      </c>
      <c r="E3343">
        <v>4.0809449999999998</v>
      </c>
      <c r="F3343">
        <v>53</v>
      </c>
      <c r="G3343">
        <v>4.38</v>
      </c>
      <c r="H3343">
        <v>53</v>
      </c>
    </row>
    <row r="3344" spans="3:8" x14ac:dyDescent="0.25">
      <c r="C3344">
        <v>-3.2831899999999998</v>
      </c>
      <c r="D3344">
        <v>-4.9554099999999996</v>
      </c>
      <c r="E3344">
        <v>4.1193</v>
      </c>
      <c r="F3344">
        <v>53</v>
      </c>
      <c r="G3344">
        <v>4.45</v>
      </c>
      <c r="H3344">
        <v>53</v>
      </c>
    </row>
    <row r="3345" spans="3:8" x14ac:dyDescent="0.25">
      <c r="C3345">
        <v>-3.3129900000000001</v>
      </c>
      <c r="D3345">
        <v>-5.0003799999999998</v>
      </c>
      <c r="E3345">
        <v>4.1566850000000004</v>
      </c>
      <c r="F3345">
        <v>53</v>
      </c>
      <c r="G3345">
        <v>4.45</v>
      </c>
      <c r="H3345">
        <v>53</v>
      </c>
    </row>
    <row r="3346" spans="3:8" x14ac:dyDescent="0.25">
      <c r="C3346">
        <v>-3.3454299999999999</v>
      </c>
      <c r="D3346">
        <v>-5.0455800000000002</v>
      </c>
      <c r="E3346">
        <v>4.1955049999999998</v>
      </c>
      <c r="F3346">
        <v>53</v>
      </c>
      <c r="G3346">
        <v>4.51</v>
      </c>
      <c r="H3346">
        <v>53</v>
      </c>
    </row>
    <row r="3347" spans="3:8" x14ac:dyDescent="0.25">
      <c r="C3347">
        <v>-3.3780800000000002</v>
      </c>
      <c r="D3347">
        <v>-5.0907600000000004</v>
      </c>
      <c r="E3347">
        <v>4.2344200000000001</v>
      </c>
      <c r="F3347">
        <v>53</v>
      </c>
      <c r="G3347">
        <v>4.57</v>
      </c>
      <c r="H3347">
        <v>53</v>
      </c>
    </row>
    <row r="3348" spans="3:8" x14ac:dyDescent="0.25">
      <c r="C3348">
        <v>-3.4140700000000002</v>
      </c>
      <c r="D3348">
        <v>-5.1368900000000002</v>
      </c>
      <c r="E3348">
        <v>4.2754799999999999</v>
      </c>
      <c r="F3348">
        <v>53</v>
      </c>
      <c r="G3348">
        <v>4.57</v>
      </c>
      <c r="H3348">
        <v>53</v>
      </c>
    </row>
    <row r="3349" spans="3:8" x14ac:dyDescent="0.25">
      <c r="C3349">
        <v>-3.4519099999999998</v>
      </c>
      <c r="D3349">
        <v>-5.1818799999999996</v>
      </c>
      <c r="E3349">
        <v>4.3168949999999997</v>
      </c>
      <c r="F3349">
        <v>53</v>
      </c>
      <c r="G3349">
        <v>4.63</v>
      </c>
      <c r="H3349">
        <v>53</v>
      </c>
    </row>
    <row r="3350" spans="3:8" x14ac:dyDescent="0.25">
      <c r="C3350">
        <v>-3.4906199999999998</v>
      </c>
      <c r="D3350">
        <v>-5.2253600000000002</v>
      </c>
      <c r="E3350">
        <v>4.35799</v>
      </c>
      <c r="F3350">
        <v>53</v>
      </c>
      <c r="G3350">
        <v>4.63</v>
      </c>
      <c r="H3350">
        <v>53</v>
      </c>
    </row>
    <row r="3351" spans="3:8" x14ac:dyDescent="0.25">
      <c r="C3351">
        <v>-3.5299700000000001</v>
      </c>
      <c r="D3351">
        <v>-5.2699299999999996</v>
      </c>
      <c r="E3351">
        <v>4.3999499999999996</v>
      </c>
      <c r="F3351">
        <v>53</v>
      </c>
      <c r="G3351">
        <v>4.6900000000000004</v>
      </c>
      <c r="H3351">
        <v>53</v>
      </c>
    </row>
    <row r="3352" spans="3:8" x14ac:dyDescent="0.25">
      <c r="C3352">
        <v>-3.5672600000000001</v>
      </c>
      <c r="D3352">
        <v>-5.3143900000000004</v>
      </c>
      <c r="E3352">
        <v>4.4408250000000002</v>
      </c>
      <c r="F3352">
        <v>53</v>
      </c>
      <c r="G3352">
        <v>4.76</v>
      </c>
      <c r="H3352">
        <v>53</v>
      </c>
    </row>
    <row r="3353" spans="3:8" x14ac:dyDescent="0.25">
      <c r="C3353">
        <v>-3.6078600000000001</v>
      </c>
      <c r="D3353">
        <v>-5.36104</v>
      </c>
      <c r="E3353">
        <v>4.4844499999999998</v>
      </c>
      <c r="F3353">
        <v>53</v>
      </c>
      <c r="G3353">
        <v>4.76</v>
      </c>
      <c r="H3353">
        <v>53</v>
      </c>
    </row>
    <row r="3354" spans="3:8" x14ac:dyDescent="0.25">
      <c r="C3354">
        <v>-3.6444100000000001</v>
      </c>
      <c r="D3354">
        <v>-5.4083199999999998</v>
      </c>
      <c r="E3354">
        <v>4.5263650000000002</v>
      </c>
      <c r="F3354">
        <v>53</v>
      </c>
      <c r="G3354">
        <v>4.82</v>
      </c>
      <c r="H3354">
        <v>53</v>
      </c>
    </row>
    <row r="3355" spans="3:8" x14ac:dyDescent="0.25">
      <c r="C3355">
        <v>-3.68282</v>
      </c>
      <c r="D3355">
        <v>-5.4573600000000004</v>
      </c>
      <c r="E3355">
        <v>4.5700900000000004</v>
      </c>
      <c r="F3355">
        <v>53</v>
      </c>
      <c r="G3355">
        <v>4.82</v>
      </c>
      <c r="H3355">
        <v>53</v>
      </c>
    </row>
    <row r="3356" spans="3:8" x14ac:dyDescent="0.25">
      <c r="C3356">
        <v>-3.7171699999999999</v>
      </c>
      <c r="D3356">
        <v>-5.5055899999999998</v>
      </c>
      <c r="E3356">
        <v>4.6113799999999996</v>
      </c>
      <c r="F3356">
        <v>53</v>
      </c>
      <c r="G3356">
        <v>4.88</v>
      </c>
      <c r="H3356">
        <v>53</v>
      </c>
    </row>
    <row r="3357" spans="3:8" x14ac:dyDescent="0.25">
      <c r="C3357">
        <v>-3.75095</v>
      </c>
      <c r="D3357">
        <v>-5.55267</v>
      </c>
      <c r="E3357">
        <v>4.6518100000000002</v>
      </c>
      <c r="F3357">
        <v>53</v>
      </c>
      <c r="G3357">
        <v>4.9400000000000004</v>
      </c>
      <c r="H3357">
        <v>53</v>
      </c>
    </row>
    <row r="3358" spans="3:8" x14ac:dyDescent="0.25">
      <c r="C3358">
        <v>-3.7840199999999999</v>
      </c>
      <c r="D3358">
        <v>-5.5994999999999999</v>
      </c>
      <c r="E3358">
        <v>4.6917600000000004</v>
      </c>
      <c r="F3358">
        <v>53</v>
      </c>
      <c r="G3358">
        <v>4.9400000000000004</v>
      </c>
      <c r="H3358">
        <v>53</v>
      </c>
    </row>
    <row r="3359" spans="3:8" x14ac:dyDescent="0.25">
      <c r="C3359">
        <v>-3.8152300000000001</v>
      </c>
      <c r="D3359">
        <v>-5.6441499999999998</v>
      </c>
      <c r="E3359">
        <v>4.7296899999999997</v>
      </c>
      <c r="F3359">
        <v>53</v>
      </c>
      <c r="G3359">
        <v>5</v>
      </c>
      <c r="H3359">
        <v>53</v>
      </c>
    </row>
    <row r="3360" spans="3:8" x14ac:dyDescent="0.25">
      <c r="C3360">
        <v>-3.84938</v>
      </c>
      <c r="D3360">
        <v>-5.6876300000000004</v>
      </c>
      <c r="E3360">
        <v>4.7685050000000002</v>
      </c>
      <c r="F3360">
        <v>53</v>
      </c>
      <c r="G3360">
        <v>5.0599999999999996</v>
      </c>
      <c r="H3360">
        <v>53</v>
      </c>
    </row>
    <row r="3361" spans="3:8" x14ac:dyDescent="0.25">
      <c r="C3361">
        <v>-3.8828499999999999</v>
      </c>
      <c r="D3361">
        <v>-5.7302600000000004</v>
      </c>
      <c r="E3361">
        <v>4.8065550000000004</v>
      </c>
      <c r="F3361">
        <v>53</v>
      </c>
      <c r="G3361">
        <v>5.13</v>
      </c>
      <c r="H3361">
        <v>53</v>
      </c>
    </row>
    <row r="3362" spans="3:8" x14ac:dyDescent="0.25">
      <c r="C3362">
        <v>-3.9201700000000002</v>
      </c>
      <c r="D3362">
        <v>-5.7749499999999996</v>
      </c>
      <c r="E3362">
        <v>4.8475599999999996</v>
      </c>
      <c r="F3362">
        <v>53</v>
      </c>
      <c r="G3362">
        <v>5.19</v>
      </c>
      <c r="H3362">
        <v>53</v>
      </c>
    </row>
    <row r="3363" spans="3:8" x14ac:dyDescent="0.25">
      <c r="C3363">
        <v>-3.95662</v>
      </c>
      <c r="D3363">
        <v>-5.8204799999999999</v>
      </c>
      <c r="E3363">
        <v>4.8885500000000004</v>
      </c>
      <c r="F3363">
        <v>53</v>
      </c>
      <c r="G3363">
        <v>5.19</v>
      </c>
      <c r="H3363">
        <v>53</v>
      </c>
    </row>
    <row r="3364" spans="3:8" x14ac:dyDescent="0.25">
      <c r="C3364">
        <v>-3.9926699999999999</v>
      </c>
      <c r="D3364">
        <v>-5.8652600000000001</v>
      </c>
      <c r="E3364">
        <v>4.9289649999999998</v>
      </c>
      <c r="F3364">
        <v>53</v>
      </c>
      <c r="G3364">
        <v>5.25</v>
      </c>
      <c r="H3364">
        <v>53</v>
      </c>
    </row>
    <row r="3365" spans="3:8" x14ac:dyDescent="0.25">
      <c r="C3365">
        <v>-4.0266400000000004</v>
      </c>
      <c r="D3365">
        <v>-5.9097</v>
      </c>
      <c r="E3365">
        <v>4.9681699999999998</v>
      </c>
      <c r="F3365">
        <v>53</v>
      </c>
      <c r="G3365">
        <v>5.25</v>
      </c>
      <c r="H3365">
        <v>53</v>
      </c>
    </row>
    <row r="3366" spans="3:8" x14ac:dyDescent="0.25">
      <c r="C3366">
        <v>-4.0599999999999996</v>
      </c>
      <c r="D3366">
        <v>-5.9539</v>
      </c>
      <c r="E3366">
        <v>5.0069499999999998</v>
      </c>
      <c r="F3366">
        <v>53</v>
      </c>
      <c r="G3366">
        <v>5.32</v>
      </c>
      <c r="H3366">
        <v>53</v>
      </c>
    </row>
    <row r="3367" spans="3:8" x14ac:dyDescent="0.25">
      <c r="C3367">
        <v>-4.0932500000000003</v>
      </c>
      <c r="D3367">
        <v>-5.9986100000000002</v>
      </c>
      <c r="E3367">
        <v>5.0459300000000002</v>
      </c>
      <c r="F3367">
        <v>53</v>
      </c>
      <c r="G3367">
        <v>5.38</v>
      </c>
      <c r="H3367">
        <v>53</v>
      </c>
    </row>
    <row r="3368" spans="3:8" x14ac:dyDescent="0.25">
      <c r="C3368">
        <v>-4.1266400000000001</v>
      </c>
      <c r="D3368">
        <v>-6.0440699999999996</v>
      </c>
      <c r="E3368">
        <v>5.0853549999999998</v>
      </c>
      <c r="F3368">
        <v>53</v>
      </c>
      <c r="G3368">
        <v>5.38</v>
      </c>
      <c r="H3368">
        <v>53</v>
      </c>
    </row>
    <row r="3369" spans="3:8" x14ac:dyDescent="0.25">
      <c r="C3369">
        <v>-4.1605400000000001</v>
      </c>
      <c r="D3369">
        <v>-6.0885400000000001</v>
      </c>
      <c r="E3369">
        <v>5.1245399999999997</v>
      </c>
      <c r="F3369">
        <v>53</v>
      </c>
      <c r="G3369">
        <v>5.44</v>
      </c>
      <c r="H3369">
        <v>53</v>
      </c>
    </row>
    <row r="3370" spans="3:8" x14ac:dyDescent="0.25">
      <c r="C3370">
        <v>-4.1913600000000004</v>
      </c>
      <c r="D3370">
        <v>-6.1320899999999998</v>
      </c>
      <c r="E3370">
        <v>5.1617249999999997</v>
      </c>
      <c r="F3370">
        <v>53</v>
      </c>
      <c r="G3370">
        <v>5.44</v>
      </c>
      <c r="H3370">
        <v>53</v>
      </c>
    </row>
    <row r="3371" spans="3:8" x14ac:dyDescent="0.25">
      <c r="C3371">
        <v>-4.2244000000000002</v>
      </c>
      <c r="D3371">
        <v>-6.1765999999999996</v>
      </c>
      <c r="E3371">
        <v>5.2004999999999999</v>
      </c>
      <c r="F3371">
        <v>53</v>
      </c>
      <c r="G3371">
        <v>5.51</v>
      </c>
      <c r="H3371">
        <v>53</v>
      </c>
    </row>
    <row r="3372" spans="3:8" x14ac:dyDescent="0.25">
      <c r="C3372">
        <v>-4.2589899999999998</v>
      </c>
      <c r="D3372">
        <v>-6.2231699999999996</v>
      </c>
      <c r="E3372">
        <v>5.2410800000000002</v>
      </c>
      <c r="F3372">
        <v>53</v>
      </c>
      <c r="G3372">
        <v>5.57</v>
      </c>
      <c r="H3372">
        <v>53</v>
      </c>
    </row>
    <row r="3373" spans="3:8" x14ac:dyDescent="0.25">
      <c r="C3373">
        <v>-4.2961600000000004</v>
      </c>
      <c r="D3373">
        <v>-6.2713900000000002</v>
      </c>
      <c r="E3373">
        <v>5.2837750000000003</v>
      </c>
      <c r="F3373">
        <v>53</v>
      </c>
      <c r="G3373">
        <v>5.57</v>
      </c>
      <c r="H3373">
        <v>53</v>
      </c>
    </row>
    <row r="3374" spans="3:8" x14ac:dyDescent="0.25">
      <c r="C3374">
        <v>-4.3335699999999999</v>
      </c>
      <c r="D3374">
        <v>-6.3186600000000004</v>
      </c>
      <c r="E3374">
        <v>5.3261149999999997</v>
      </c>
      <c r="F3374">
        <v>53</v>
      </c>
      <c r="G3374">
        <v>5.63</v>
      </c>
      <c r="H3374">
        <v>53</v>
      </c>
    </row>
    <row r="3375" spans="3:8" x14ac:dyDescent="0.25">
      <c r="C3375">
        <v>-4.3709600000000002</v>
      </c>
      <c r="D3375">
        <v>-6.3648999999999996</v>
      </c>
      <c r="E3375">
        <v>5.3679300000000003</v>
      </c>
      <c r="F3375">
        <v>53</v>
      </c>
      <c r="G3375">
        <v>5.63</v>
      </c>
      <c r="H3375">
        <v>53</v>
      </c>
    </row>
    <row r="3376" spans="3:8" x14ac:dyDescent="0.25">
      <c r="C3376">
        <v>-4.4104599999999996</v>
      </c>
      <c r="D3376">
        <v>-6.4101100000000004</v>
      </c>
      <c r="E3376">
        <v>5.410285</v>
      </c>
      <c r="F3376">
        <v>53</v>
      </c>
      <c r="G3376">
        <v>5.69</v>
      </c>
      <c r="H3376">
        <v>53</v>
      </c>
    </row>
    <row r="3377" spans="3:8" x14ac:dyDescent="0.25">
      <c r="C3377">
        <v>-4.4486999999999997</v>
      </c>
      <c r="D3377">
        <v>-6.4536800000000003</v>
      </c>
      <c r="E3377">
        <v>5.4511900000000004</v>
      </c>
      <c r="F3377">
        <v>53</v>
      </c>
      <c r="G3377">
        <v>5.76</v>
      </c>
      <c r="H3377">
        <v>53</v>
      </c>
    </row>
    <row r="3378" spans="3:8" x14ac:dyDescent="0.25">
      <c r="C3378">
        <v>-4.4856299999999996</v>
      </c>
      <c r="D3378">
        <v>-6.4979899999999997</v>
      </c>
      <c r="E3378">
        <v>5.4918100000000001</v>
      </c>
      <c r="F3378">
        <v>53</v>
      </c>
      <c r="G3378">
        <v>5.76</v>
      </c>
      <c r="H3378">
        <v>53</v>
      </c>
    </row>
    <row r="3379" spans="3:8" x14ac:dyDescent="0.25">
      <c r="C3379">
        <v>-4.5211100000000002</v>
      </c>
      <c r="D3379">
        <v>-6.5411700000000002</v>
      </c>
      <c r="E3379">
        <v>5.5311399999999997</v>
      </c>
      <c r="F3379">
        <v>53</v>
      </c>
      <c r="G3379">
        <v>5.82</v>
      </c>
      <c r="H3379">
        <v>53</v>
      </c>
    </row>
    <row r="3380" spans="3:8" x14ac:dyDescent="0.25">
      <c r="C3380">
        <v>-4.5557800000000004</v>
      </c>
      <c r="D3380">
        <v>-6.58528</v>
      </c>
      <c r="E3380">
        <v>5.5705299999999998</v>
      </c>
      <c r="F3380">
        <v>53</v>
      </c>
      <c r="G3380">
        <v>5.82</v>
      </c>
      <c r="H3380">
        <v>53</v>
      </c>
    </row>
    <row r="3381" spans="3:8" x14ac:dyDescent="0.25">
      <c r="C3381">
        <v>-4.58887</v>
      </c>
      <c r="D3381">
        <v>-6.6280799999999997</v>
      </c>
      <c r="E3381">
        <v>5.6084750000000003</v>
      </c>
      <c r="F3381">
        <v>53</v>
      </c>
      <c r="G3381">
        <v>5.88</v>
      </c>
      <c r="H3381">
        <v>53</v>
      </c>
    </row>
    <row r="3382" spans="3:8" x14ac:dyDescent="0.25">
      <c r="C3382">
        <v>-4.6195599999999999</v>
      </c>
      <c r="D3382">
        <v>-6.6728699999999996</v>
      </c>
      <c r="E3382">
        <v>5.6462149999999998</v>
      </c>
      <c r="F3382">
        <v>53</v>
      </c>
      <c r="G3382">
        <v>5.94</v>
      </c>
      <c r="H3382">
        <v>53</v>
      </c>
    </row>
    <row r="3383" spans="3:8" x14ac:dyDescent="0.25">
      <c r="C3383">
        <v>-4.6514199999999999</v>
      </c>
      <c r="D3383">
        <v>-6.7179900000000004</v>
      </c>
      <c r="E3383">
        <v>5.6847050000000001</v>
      </c>
      <c r="F3383">
        <v>53</v>
      </c>
      <c r="G3383">
        <v>5.94</v>
      </c>
      <c r="H3383">
        <v>53</v>
      </c>
    </row>
    <row r="3384" spans="3:8" x14ac:dyDescent="0.25">
      <c r="C3384">
        <v>-4.6837099999999996</v>
      </c>
      <c r="D3384">
        <v>-6.7630600000000003</v>
      </c>
      <c r="E3384">
        <v>5.7233850000000004</v>
      </c>
      <c r="F3384">
        <v>53</v>
      </c>
      <c r="G3384">
        <v>6</v>
      </c>
      <c r="H3384">
        <v>53</v>
      </c>
    </row>
    <row r="3385" spans="3:8" x14ac:dyDescent="0.25">
      <c r="C3385">
        <v>-4.7213000000000003</v>
      </c>
      <c r="D3385">
        <v>-6.80661</v>
      </c>
      <c r="E3385">
        <v>5.7639550000000002</v>
      </c>
      <c r="F3385">
        <v>53</v>
      </c>
      <c r="G3385">
        <v>6.07</v>
      </c>
      <c r="H3385">
        <v>53</v>
      </c>
    </row>
    <row r="3386" spans="3:8" x14ac:dyDescent="0.25">
      <c r="C3386">
        <v>-4.7576799999999997</v>
      </c>
      <c r="D3386">
        <v>-6.8504399999999999</v>
      </c>
      <c r="E3386">
        <v>5.8040599999999998</v>
      </c>
      <c r="F3386">
        <v>53</v>
      </c>
      <c r="G3386">
        <v>6.13</v>
      </c>
      <c r="H3386">
        <v>53</v>
      </c>
    </row>
    <row r="3387" spans="3:8" x14ac:dyDescent="0.25">
      <c r="C3387">
        <v>-4.7960700000000003</v>
      </c>
      <c r="D3387">
        <v>-6.8929600000000004</v>
      </c>
      <c r="E3387">
        <v>5.8445150000000003</v>
      </c>
      <c r="F3387">
        <v>53</v>
      </c>
      <c r="G3387">
        <v>6.19</v>
      </c>
      <c r="H3387">
        <v>53</v>
      </c>
    </row>
    <row r="3388" spans="3:8" x14ac:dyDescent="0.25">
      <c r="C3388">
        <v>-4.8301100000000003</v>
      </c>
      <c r="D3388">
        <v>-6.9379900000000001</v>
      </c>
      <c r="E3388">
        <v>5.8840500000000002</v>
      </c>
      <c r="F3388">
        <v>53</v>
      </c>
      <c r="G3388">
        <v>6.19</v>
      </c>
      <c r="H3388">
        <v>53</v>
      </c>
    </row>
    <row r="3389" spans="3:8" x14ac:dyDescent="0.25">
      <c r="C3389">
        <v>-4.8648199999999999</v>
      </c>
      <c r="D3389">
        <v>-6.9836999999999998</v>
      </c>
      <c r="E3389">
        <v>5.9242600000000003</v>
      </c>
      <c r="F3389">
        <v>53</v>
      </c>
      <c r="G3389">
        <v>6.25</v>
      </c>
      <c r="H3389">
        <v>53</v>
      </c>
    </row>
    <row r="3390" spans="3:8" x14ac:dyDescent="0.25">
      <c r="C3390">
        <v>-4.8970200000000004</v>
      </c>
      <c r="D3390">
        <v>-7.0304799999999998</v>
      </c>
      <c r="E3390">
        <v>5.9637500000000001</v>
      </c>
      <c r="F3390">
        <v>53</v>
      </c>
      <c r="G3390">
        <v>6.25</v>
      </c>
      <c r="H3390">
        <v>53</v>
      </c>
    </row>
    <row r="3391" spans="3:8" x14ac:dyDescent="0.25">
      <c r="C3391">
        <v>-4.9297300000000002</v>
      </c>
      <c r="D3391">
        <v>-7.07775</v>
      </c>
      <c r="E3391">
        <v>6.0037399999999996</v>
      </c>
      <c r="F3391">
        <v>53</v>
      </c>
      <c r="G3391">
        <v>6.31</v>
      </c>
      <c r="H3391">
        <v>53</v>
      </c>
    </row>
    <row r="3392" spans="3:8" x14ac:dyDescent="0.25">
      <c r="C3392">
        <v>-4.9609399999999999</v>
      </c>
      <c r="D3392">
        <v>-7.1240699999999997</v>
      </c>
      <c r="E3392">
        <v>6.0425050000000002</v>
      </c>
      <c r="F3392">
        <v>53</v>
      </c>
      <c r="G3392">
        <v>6.38</v>
      </c>
      <c r="H3392">
        <v>53</v>
      </c>
    </row>
    <row r="3393" spans="3:8" x14ac:dyDescent="0.25">
      <c r="C3393">
        <v>-4.9941599999999999</v>
      </c>
      <c r="D3393">
        <v>-7.1712600000000002</v>
      </c>
      <c r="E3393">
        <v>6.0827099999999996</v>
      </c>
      <c r="F3393">
        <v>53</v>
      </c>
      <c r="G3393">
        <v>6.38</v>
      </c>
      <c r="H3393">
        <v>53</v>
      </c>
    </row>
    <row r="3394" spans="3:8" x14ac:dyDescent="0.25">
      <c r="C3394">
        <v>-5.0284399999999998</v>
      </c>
      <c r="D3394">
        <v>-7.2157999999999998</v>
      </c>
      <c r="E3394">
        <v>6.1221199999999998</v>
      </c>
      <c r="F3394">
        <v>53</v>
      </c>
      <c r="G3394">
        <v>6.44</v>
      </c>
      <c r="H3394">
        <v>53</v>
      </c>
    </row>
    <row r="3395" spans="3:8" x14ac:dyDescent="0.25">
      <c r="C3395">
        <v>-5.0657500000000004</v>
      </c>
      <c r="D3395">
        <v>-7.2595900000000002</v>
      </c>
      <c r="E3395">
        <v>6.1626700000000003</v>
      </c>
      <c r="F3395">
        <v>53</v>
      </c>
      <c r="G3395">
        <v>6.44</v>
      </c>
      <c r="H3395">
        <v>53</v>
      </c>
    </row>
    <row r="3396" spans="3:8" x14ac:dyDescent="0.25">
      <c r="C3396">
        <v>-5.1025499999999999</v>
      </c>
      <c r="D3396">
        <v>-7.3028899999999997</v>
      </c>
      <c r="E3396">
        <v>6.2027200000000002</v>
      </c>
      <c r="F3396">
        <v>53</v>
      </c>
      <c r="G3396">
        <v>6.5</v>
      </c>
      <c r="H3396">
        <v>53</v>
      </c>
    </row>
    <row r="3397" spans="3:8" x14ac:dyDescent="0.25">
      <c r="C3397">
        <v>-5.1420199999999996</v>
      </c>
      <c r="D3397">
        <v>-7.3459300000000001</v>
      </c>
      <c r="E3397">
        <v>6.2439749999999998</v>
      </c>
      <c r="F3397">
        <v>53</v>
      </c>
      <c r="G3397">
        <v>6.56</v>
      </c>
      <c r="H3397">
        <v>53</v>
      </c>
    </row>
    <row r="3398" spans="3:8" x14ac:dyDescent="0.25">
      <c r="C3398">
        <v>-5.1796699999999998</v>
      </c>
      <c r="D3398">
        <v>-7.3902700000000001</v>
      </c>
      <c r="E3398">
        <v>6.2849700000000004</v>
      </c>
      <c r="F3398">
        <v>53</v>
      </c>
      <c r="G3398">
        <v>6.56</v>
      </c>
      <c r="H3398">
        <v>53</v>
      </c>
    </row>
    <row r="3399" spans="3:8" x14ac:dyDescent="0.25">
      <c r="C3399">
        <v>-5.21922</v>
      </c>
      <c r="D3399">
        <v>-7.4341400000000002</v>
      </c>
      <c r="E3399">
        <v>6.3266799999999996</v>
      </c>
      <c r="F3399">
        <v>53</v>
      </c>
      <c r="G3399">
        <v>6.63</v>
      </c>
      <c r="H3399">
        <v>53</v>
      </c>
    </row>
    <row r="3400" spans="3:8" x14ac:dyDescent="0.25">
      <c r="C3400">
        <v>-5.2566600000000001</v>
      </c>
      <c r="D3400">
        <v>-7.4783799999999996</v>
      </c>
      <c r="E3400">
        <v>6.3675199999999998</v>
      </c>
      <c r="F3400">
        <v>53</v>
      </c>
      <c r="G3400">
        <v>6.63</v>
      </c>
      <c r="H3400">
        <v>53</v>
      </c>
    </row>
    <row r="3401" spans="3:8" x14ac:dyDescent="0.25">
      <c r="C3401">
        <v>-5.2924600000000002</v>
      </c>
      <c r="D3401">
        <v>-7.5212599999999998</v>
      </c>
      <c r="E3401">
        <v>6.40686</v>
      </c>
      <c r="F3401">
        <v>53.1</v>
      </c>
      <c r="G3401">
        <v>6.69</v>
      </c>
      <c r="H3401">
        <v>53.1</v>
      </c>
    </row>
    <row r="3402" spans="3:8" x14ac:dyDescent="0.25">
      <c r="C3402">
        <v>-5.3261000000000003</v>
      </c>
      <c r="D3402">
        <v>-7.5655400000000004</v>
      </c>
      <c r="E3402">
        <v>6.4458200000000003</v>
      </c>
      <c r="F3402">
        <v>53.1</v>
      </c>
      <c r="G3402">
        <v>6.75</v>
      </c>
      <c r="H3402">
        <v>53.1</v>
      </c>
    </row>
    <row r="3403" spans="3:8" x14ac:dyDescent="0.25">
      <c r="C3403">
        <v>-5.3600599999999998</v>
      </c>
      <c r="D3403">
        <v>-7.6101099999999997</v>
      </c>
      <c r="E3403">
        <v>6.4850849999999998</v>
      </c>
      <c r="F3403">
        <v>53.1</v>
      </c>
      <c r="G3403">
        <v>6.75</v>
      </c>
      <c r="H3403">
        <v>53.1</v>
      </c>
    </row>
    <row r="3404" spans="3:8" x14ac:dyDescent="0.25">
      <c r="C3404">
        <v>-5.3936799999999998</v>
      </c>
      <c r="D3404">
        <v>-7.6544299999999996</v>
      </c>
      <c r="E3404">
        <v>6.5240549999999997</v>
      </c>
      <c r="F3404">
        <v>53.1</v>
      </c>
      <c r="G3404">
        <v>6.81</v>
      </c>
      <c r="H3404">
        <v>53.1</v>
      </c>
    </row>
    <row r="3405" spans="3:8" x14ac:dyDescent="0.25">
      <c r="C3405">
        <v>-5.4278899999999997</v>
      </c>
      <c r="D3405">
        <v>-7.6973799999999999</v>
      </c>
      <c r="E3405">
        <v>6.5626350000000002</v>
      </c>
      <c r="F3405">
        <v>53.1</v>
      </c>
      <c r="G3405">
        <v>6.81</v>
      </c>
      <c r="H3405">
        <v>53.1</v>
      </c>
    </row>
    <row r="3406" spans="3:8" x14ac:dyDescent="0.25">
      <c r="C3406">
        <v>-5.4625000000000004</v>
      </c>
      <c r="D3406">
        <v>-7.7405799999999996</v>
      </c>
      <c r="E3406">
        <v>6.60154</v>
      </c>
      <c r="F3406">
        <v>53.1</v>
      </c>
      <c r="G3406">
        <v>6.88</v>
      </c>
      <c r="H3406">
        <v>53.1</v>
      </c>
    </row>
    <row r="3407" spans="3:8" x14ac:dyDescent="0.25">
      <c r="C3407">
        <v>-5.4991399999999997</v>
      </c>
      <c r="D3407">
        <v>-7.7853000000000003</v>
      </c>
      <c r="E3407">
        <v>6.64222</v>
      </c>
      <c r="F3407">
        <v>53</v>
      </c>
      <c r="G3407">
        <v>6.94</v>
      </c>
      <c r="H3407">
        <v>53</v>
      </c>
    </row>
    <row r="3408" spans="3:8" x14ac:dyDescent="0.25">
      <c r="C3408">
        <v>-5.5358000000000001</v>
      </c>
      <c r="D3408">
        <v>-7.8318000000000003</v>
      </c>
      <c r="E3408">
        <v>6.6837999999999997</v>
      </c>
      <c r="F3408">
        <v>53</v>
      </c>
      <c r="G3408">
        <v>6.94</v>
      </c>
      <c r="H3408">
        <v>53</v>
      </c>
    </row>
    <row r="3409" spans="3:8" x14ac:dyDescent="0.25">
      <c r="C3409">
        <v>-5.5702299999999996</v>
      </c>
      <c r="D3409">
        <v>-7.8778300000000003</v>
      </c>
      <c r="E3409">
        <v>6.72403</v>
      </c>
      <c r="F3409">
        <v>53</v>
      </c>
      <c r="G3409">
        <v>7</v>
      </c>
      <c r="H3409">
        <v>53</v>
      </c>
    </row>
    <row r="3410" spans="3:8" x14ac:dyDescent="0.25">
      <c r="C3410">
        <v>-5.6049100000000003</v>
      </c>
      <c r="D3410">
        <v>-7.92319</v>
      </c>
      <c r="E3410">
        <v>6.7640500000000001</v>
      </c>
      <c r="F3410">
        <v>53.1</v>
      </c>
      <c r="G3410">
        <v>7.07</v>
      </c>
      <c r="H3410">
        <v>53.1</v>
      </c>
    </row>
    <row r="3411" spans="3:8" x14ac:dyDescent="0.25">
      <c r="C3411">
        <v>-5.6418999999999997</v>
      </c>
      <c r="D3411">
        <v>-7.9684499999999998</v>
      </c>
      <c r="E3411">
        <v>6.8051750000000002</v>
      </c>
      <c r="F3411">
        <v>53.1</v>
      </c>
      <c r="G3411">
        <v>7.13</v>
      </c>
      <c r="H3411">
        <v>53.1</v>
      </c>
    </row>
    <row r="3412" spans="3:8" x14ac:dyDescent="0.25">
      <c r="C3412">
        <v>-5.6793399999999998</v>
      </c>
      <c r="D3412">
        <v>-8.0153599999999994</v>
      </c>
      <c r="E3412">
        <v>6.8473499999999996</v>
      </c>
      <c r="F3412">
        <v>53.1</v>
      </c>
      <c r="G3412">
        <v>7.19</v>
      </c>
      <c r="H3412">
        <v>53.1</v>
      </c>
    </row>
    <row r="3413" spans="3:8" x14ac:dyDescent="0.25">
      <c r="C3413">
        <v>-5.7146299999999997</v>
      </c>
      <c r="D3413">
        <v>-8.0614299999999997</v>
      </c>
      <c r="E3413">
        <v>6.8880299999999997</v>
      </c>
      <c r="F3413">
        <v>53.1</v>
      </c>
      <c r="G3413">
        <v>7.19</v>
      </c>
      <c r="H3413">
        <v>53.1</v>
      </c>
    </row>
    <row r="3414" spans="3:8" x14ac:dyDescent="0.25">
      <c r="C3414">
        <v>-5.7456100000000001</v>
      </c>
      <c r="D3414">
        <v>-8.1057199999999998</v>
      </c>
      <c r="E3414">
        <v>6.9256650000000004</v>
      </c>
      <c r="F3414">
        <v>53.1</v>
      </c>
      <c r="G3414">
        <v>7.25</v>
      </c>
      <c r="H3414">
        <v>53.1</v>
      </c>
    </row>
    <row r="3415" spans="3:8" x14ac:dyDescent="0.25">
      <c r="C3415">
        <v>-5.7786499999999998</v>
      </c>
      <c r="D3415">
        <v>-8.1474100000000007</v>
      </c>
      <c r="E3415">
        <v>6.9630299999999998</v>
      </c>
      <c r="F3415">
        <v>53.1</v>
      </c>
      <c r="G3415">
        <v>7.25</v>
      </c>
      <c r="H3415">
        <v>53.1</v>
      </c>
    </row>
    <row r="3416" spans="3:8" x14ac:dyDescent="0.25">
      <c r="C3416">
        <v>-5.8133999999999997</v>
      </c>
      <c r="D3416">
        <v>-8.1895299999999995</v>
      </c>
      <c r="E3416">
        <v>7.0014649999999996</v>
      </c>
      <c r="F3416">
        <v>53</v>
      </c>
      <c r="G3416">
        <v>7.31</v>
      </c>
      <c r="H3416">
        <v>53</v>
      </c>
    </row>
    <row r="3417" spans="3:8" x14ac:dyDescent="0.25">
      <c r="C3417">
        <v>-5.8483999999999998</v>
      </c>
      <c r="D3417">
        <v>-8.23184</v>
      </c>
      <c r="E3417">
        <v>7.0401199999999999</v>
      </c>
      <c r="F3417">
        <v>53</v>
      </c>
      <c r="G3417">
        <v>7.38</v>
      </c>
      <c r="H3417">
        <v>53</v>
      </c>
    </row>
    <row r="3418" spans="3:8" x14ac:dyDescent="0.25">
      <c r="C3418">
        <v>-5.8831600000000002</v>
      </c>
      <c r="D3418">
        <v>-8.2752300000000005</v>
      </c>
      <c r="E3418">
        <v>7.0791950000000003</v>
      </c>
      <c r="F3418">
        <v>53</v>
      </c>
      <c r="G3418">
        <v>7.38</v>
      </c>
      <c r="H3418">
        <v>53</v>
      </c>
    </row>
    <row r="3419" spans="3:8" x14ac:dyDescent="0.25">
      <c r="C3419">
        <v>-5.9188200000000002</v>
      </c>
      <c r="D3419">
        <v>-8.3194999999999997</v>
      </c>
      <c r="E3419">
        <v>7.1191599999999999</v>
      </c>
      <c r="F3419">
        <v>53.1</v>
      </c>
      <c r="G3419">
        <v>7.44</v>
      </c>
      <c r="H3419">
        <v>53.1</v>
      </c>
    </row>
    <row r="3420" spans="3:8" x14ac:dyDescent="0.25">
      <c r="C3420">
        <v>-5.9567199999999998</v>
      </c>
      <c r="D3420">
        <v>-8.3626699999999996</v>
      </c>
      <c r="E3420">
        <v>7.1596950000000001</v>
      </c>
      <c r="F3420">
        <v>53.1</v>
      </c>
      <c r="G3420">
        <v>7.44</v>
      </c>
      <c r="H3420">
        <v>53.1</v>
      </c>
    </row>
    <row r="3421" spans="3:8" x14ac:dyDescent="0.25">
      <c r="C3421">
        <v>-5.9946999999999999</v>
      </c>
      <c r="D3421">
        <v>-8.4070900000000002</v>
      </c>
      <c r="E3421">
        <v>7.200895</v>
      </c>
      <c r="F3421">
        <v>53.1</v>
      </c>
      <c r="G3421">
        <v>7.5</v>
      </c>
      <c r="H3421">
        <v>53.1</v>
      </c>
    </row>
    <row r="3422" spans="3:8" x14ac:dyDescent="0.25">
      <c r="C3422">
        <v>-6.0341300000000002</v>
      </c>
      <c r="D3422">
        <v>-8.4493899999999993</v>
      </c>
      <c r="E3422">
        <v>7.2417600000000002</v>
      </c>
      <c r="F3422">
        <v>53.1</v>
      </c>
      <c r="G3422">
        <v>7.56</v>
      </c>
      <c r="H3422">
        <v>53.1</v>
      </c>
    </row>
    <row r="3423" spans="3:8" x14ac:dyDescent="0.25">
      <c r="C3423">
        <v>-6.0746500000000001</v>
      </c>
      <c r="D3423">
        <v>-8.4935299999999998</v>
      </c>
      <c r="E3423">
        <v>7.28409</v>
      </c>
      <c r="F3423">
        <v>53.1</v>
      </c>
      <c r="G3423">
        <v>7.56</v>
      </c>
      <c r="H3423">
        <v>53.1</v>
      </c>
    </row>
    <row r="3424" spans="3:8" x14ac:dyDescent="0.25">
      <c r="C3424">
        <v>-6.1129300000000004</v>
      </c>
      <c r="D3424">
        <v>-8.5363600000000002</v>
      </c>
      <c r="E3424">
        <v>7.3246450000000003</v>
      </c>
      <c r="F3424">
        <v>53.1</v>
      </c>
      <c r="G3424">
        <v>7.63</v>
      </c>
      <c r="H3424">
        <v>53.1</v>
      </c>
    </row>
    <row r="3425" spans="3:8" x14ac:dyDescent="0.25">
      <c r="C3425">
        <v>-6.1488500000000004</v>
      </c>
      <c r="D3425">
        <v>-8.5808599999999995</v>
      </c>
      <c r="E3425">
        <v>7.3648550000000004</v>
      </c>
      <c r="F3425">
        <v>53.1</v>
      </c>
      <c r="G3425">
        <v>7.63</v>
      </c>
      <c r="H3425">
        <v>53.1</v>
      </c>
    </row>
    <row r="3426" spans="3:8" x14ac:dyDescent="0.25">
      <c r="C3426">
        <v>-6.1816199999999997</v>
      </c>
      <c r="D3426">
        <v>-8.6265999999999998</v>
      </c>
      <c r="E3426">
        <v>7.4041100000000002</v>
      </c>
      <c r="F3426">
        <v>53.1</v>
      </c>
      <c r="G3426">
        <v>7.69</v>
      </c>
      <c r="H3426">
        <v>53.1</v>
      </c>
    </row>
    <row r="3427" spans="3:8" x14ac:dyDescent="0.25">
      <c r="C3427">
        <v>-6.2149299999999998</v>
      </c>
      <c r="D3427">
        <v>-8.6735799999999994</v>
      </c>
      <c r="E3427">
        <v>7.4442550000000001</v>
      </c>
      <c r="F3427">
        <v>53.1</v>
      </c>
      <c r="G3427">
        <v>7.75</v>
      </c>
      <c r="H3427">
        <v>53.1</v>
      </c>
    </row>
    <row r="3428" spans="3:8" x14ac:dyDescent="0.25">
      <c r="C3428">
        <v>-6.2489800000000004</v>
      </c>
      <c r="D3428">
        <v>-8.7209699999999994</v>
      </c>
      <c r="E3428">
        <v>7.4849750000000004</v>
      </c>
      <c r="F3428">
        <v>53.1</v>
      </c>
      <c r="G3428">
        <v>7.75</v>
      </c>
      <c r="H3428">
        <v>53.1</v>
      </c>
    </row>
    <row r="3429" spans="3:8" x14ac:dyDescent="0.25">
      <c r="C3429">
        <v>-6.2845899999999997</v>
      </c>
      <c r="D3429">
        <v>-8.7677800000000001</v>
      </c>
      <c r="E3429">
        <v>7.5261849999999999</v>
      </c>
      <c r="F3429">
        <v>53.1</v>
      </c>
      <c r="G3429">
        <v>7.81</v>
      </c>
      <c r="H3429">
        <v>53.1</v>
      </c>
    </row>
    <row r="3430" spans="3:8" x14ac:dyDescent="0.25">
      <c r="C3430">
        <v>-6.3205</v>
      </c>
      <c r="D3430">
        <v>-8.8125199999999992</v>
      </c>
      <c r="E3430">
        <v>7.5665100000000001</v>
      </c>
      <c r="F3430">
        <v>53.1</v>
      </c>
      <c r="G3430">
        <v>7.81</v>
      </c>
      <c r="H3430">
        <v>53.1</v>
      </c>
    </row>
    <row r="3431" spans="3:8" x14ac:dyDescent="0.25">
      <c r="C3431">
        <v>-6.3574900000000003</v>
      </c>
      <c r="D3431">
        <v>-8.8561999999999994</v>
      </c>
      <c r="E3431">
        <v>7.6068449999999999</v>
      </c>
      <c r="F3431">
        <v>53.1</v>
      </c>
      <c r="G3431">
        <v>7.87</v>
      </c>
      <c r="H3431">
        <v>53.1</v>
      </c>
    </row>
    <row r="3432" spans="3:8" x14ac:dyDescent="0.25">
      <c r="C3432">
        <v>-6.3915800000000003</v>
      </c>
      <c r="D3432">
        <v>-8.8985099999999999</v>
      </c>
      <c r="E3432">
        <v>7.6450449999999996</v>
      </c>
      <c r="F3432">
        <v>53.1</v>
      </c>
      <c r="G3432">
        <v>7.94</v>
      </c>
      <c r="H3432">
        <v>53.1</v>
      </c>
    </row>
    <row r="3433" spans="3:8" x14ac:dyDescent="0.25">
      <c r="C3433">
        <v>-6.42713</v>
      </c>
      <c r="D3433">
        <v>-8.9409399999999994</v>
      </c>
      <c r="E3433">
        <v>7.6840349999999997</v>
      </c>
      <c r="F3433">
        <v>53.1</v>
      </c>
      <c r="G3433">
        <v>7.94</v>
      </c>
      <c r="H3433">
        <v>53.1</v>
      </c>
    </row>
    <row r="3434" spans="3:8" x14ac:dyDescent="0.25">
      <c r="C3434">
        <v>-6.4606199999999996</v>
      </c>
      <c r="D3434">
        <v>-8.9828200000000002</v>
      </c>
      <c r="E3434">
        <v>7.7217200000000004</v>
      </c>
      <c r="F3434">
        <v>53.1</v>
      </c>
      <c r="G3434">
        <v>8</v>
      </c>
      <c r="H3434">
        <v>53.1</v>
      </c>
    </row>
    <row r="3435" spans="3:8" x14ac:dyDescent="0.25">
      <c r="C3435">
        <v>-6.4976000000000003</v>
      </c>
      <c r="D3435">
        <v>-9.0242900000000006</v>
      </c>
      <c r="E3435">
        <v>7.7609450000000004</v>
      </c>
      <c r="F3435">
        <v>53.1</v>
      </c>
      <c r="G3435">
        <v>8.06</v>
      </c>
      <c r="H3435">
        <v>53.1</v>
      </c>
    </row>
    <row r="3436" spans="3:8" x14ac:dyDescent="0.25">
      <c r="C3436">
        <v>-6.5328099999999996</v>
      </c>
      <c r="D3436">
        <v>-9.0662400000000005</v>
      </c>
      <c r="E3436">
        <v>7.799525</v>
      </c>
      <c r="F3436">
        <v>53.1</v>
      </c>
      <c r="G3436">
        <v>8.1199999999999992</v>
      </c>
      <c r="H3436">
        <v>53.1</v>
      </c>
    </row>
    <row r="3437" spans="3:8" x14ac:dyDescent="0.25">
      <c r="C3437">
        <v>-6.5665300000000002</v>
      </c>
      <c r="D3437">
        <v>-9.1096299999999992</v>
      </c>
      <c r="E3437">
        <v>7.8380799999999997</v>
      </c>
      <c r="F3437">
        <v>53.1</v>
      </c>
      <c r="G3437">
        <v>8.19</v>
      </c>
      <c r="H3437">
        <v>53.1</v>
      </c>
    </row>
    <row r="3438" spans="3:8" x14ac:dyDescent="0.25">
      <c r="C3438">
        <v>-6.5985100000000001</v>
      </c>
      <c r="D3438">
        <v>-9.1541800000000002</v>
      </c>
      <c r="E3438">
        <v>7.8763449999999997</v>
      </c>
      <c r="F3438">
        <v>53.1</v>
      </c>
      <c r="G3438">
        <v>8.19</v>
      </c>
      <c r="H3438">
        <v>53.1</v>
      </c>
    </row>
    <row r="3439" spans="3:8" x14ac:dyDescent="0.25">
      <c r="C3439">
        <v>-6.62852</v>
      </c>
      <c r="D3439">
        <v>-9.1994299999999996</v>
      </c>
      <c r="E3439">
        <v>7.9139749999999998</v>
      </c>
      <c r="F3439">
        <v>53.1</v>
      </c>
      <c r="G3439">
        <v>8.25</v>
      </c>
      <c r="H3439">
        <v>53.1</v>
      </c>
    </row>
    <row r="3440" spans="3:8" x14ac:dyDescent="0.25">
      <c r="C3440">
        <v>-6.6615399999999996</v>
      </c>
      <c r="D3440">
        <v>-9.2434799999999999</v>
      </c>
      <c r="E3440">
        <v>7.9525100000000002</v>
      </c>
      <c r="F3440">
        <v>53.1</v>
      </c>
      <c r="G3440">
        <v>8.25</v>
      </c>
      <c r="H3440">
        <v>53.1</v>
      </c>
    </row>
    <row r="3441" spans="3:8" x14ac:dyDescent="0.25">
      <c r="C3441">
        <v>-6.6967999999999996</v>
      </c>
      <c r="D3441">
        <v>-9.2865800000000007</v>
      </c>
      <c r="E3441">
        <v>7.9916900000000002</v>
      </c>
      <c r="F3441">
        <v>53.1</v>
      </c>
      <c r="G3441">
        <v>8.31</v>
      </c>
      <c r="H3441">
        <v>53.1</v>
      </c>
    </row>
    <row r="3442" spans="3:8" x14ac:dyDescent="0.25">
      <c r="C3442">
        <v>-6.7380800000000001</v>
      </c>
      <c r="D3442">
        <v>-9.3287399999999998</v>
      </c>
      <c r="E3442">
        <v>8.0334099999999999</v>
      </c>
      <c r="F3442">
        <v>53.1</v>
      </c>
      <c r="G3442">
        <v>8.3699999999999992</v>
      </c>
      <c r="H3442">
        <v>53.1</v>
      </c>
    </row>
    <row r="3443" spans="3:8" x14ac:dyDescent="0.25">
      <c r="C3443">
        <v>-6.7789400000000004</v>
      </c>
      <c r="D3443">
        <v>-9.3723299999999998</v>
      </c>
      <c r="E3443">
        <v>8.0756350000000001</v>
      </c>
      <c r="F3443">
        <v>53.1</v>
      </c>
      <c r="G3443">
        <v>8.3699999999999992</v>
      </c>
      <c r="H3443">
        <v>53.1</v>
      </c>
    </row>
    <row r="3444" spans="3:8" x14ac:dyDescent="0.25">
      <c r="C3444">
        <v>-6.8197799999999997</v>
      </c>
      <c r="D3444">
        <v>-9.4156600000000008</v>
      </c>
      <c r="E3444">
        <v>8.1177200000000003</v>
      </c>
      <c r="F3444">
        <v>53</v>
      </c>
      <c r="G3444">
        <v>8.44</v>
      </c>
      <c r="H3444">
        <v>53</v>
      </c>
    </row>
    <row r="3445" spans="3:8" x14ac:dyDescent="0.25">
      <c r="C3445">
        <v>-6.8575699999999999</v>
      </c>
      <c r="D3445">
        <v>-9.4607100000000006</v>
      </c>
      <c r="E3445">
        <v>8.1591400000000007</v>
      </c>
      <c r="F3445">
        <v>53</v>
      </c>
      <c r="G3445">
        <v>8.44</v>
      </c>
      <c r="H3445">
        <v>53</v>
      </c>
    </row>
    <row r="3446" spans="3:8" x14ac:dyDescent="0.25">
      <c r="C3446">
        <v>-6.89567</v>
      </c>
      <c r="D3446">
        <v>-9.5035000000000007</v>
      </c>
      <c r="E3446">
        <v>8.1995850000000008</v>
      </c>
      <c r="F3446">
        <v>53.1</v>
      </c>
      <c r="G3446">
        <v>8.5</v>
      </c>
      <c r="H3446">
        <v>53.1</v>
      </c>
    </row>
    <row r="3447" spans="3:8" x14ac:dyDescent="0.25">
      <c r="C3447">
        <v>-6.9315100000000003</v>
      </c>
      <c r="D3447">
        <v>-9.5464300000000009</v>
      </c>
      <c r="E3447">
        <v>8.2389700000000001</v>
      </c>
      <c r="F3447">
        <v>53.1</v>
      </c>
      <c r="G3447">
        <v>8.56</v>
      </c>
      <c r="H3447">
        <v>53.1</v>
      </c>
    </row>
    <row r="3448" spans="3:8" x14ac:dyDescent="0.25">
      <c r="C3448">
        <v>-6.9646299999999997</v>
      </c>
      <c r="D3448">
        <v>-9.5853099999999998</v>
      </c>
      <c r="E3448">
        <v>8.2749699999999997</v>
      </c>
      <c r="F3448">
        <v>53.1</v>
      </c>
      <c r="G3448">
        <v>8.56</v>
      </c>
      <c r="H3448">
        <v>53.1</v>
      </c>
    </row>
    <row r="3449" spans="3:8" x14ac:dyDescent="0.25">
      <c r="C3449">
        <v>-6.9914399999999999</v>
      </c>
      <c r="D3449">
        <v>-9.6190800000000003</v>
      </c>
      <c r="E3449">
        <v>8.3052600000000005</v>
      </c>
      <c r="F3449">
        <v>53.1</v>
      </c>
      <c r="G3449">
        <v>8.6199999999999992</v>
      </c>
      <c r="H3449">
        <v>53.1</v>
      </c>
    </row>
    <row r="3450" spans="3:8" x14ac:dyDescent="0.25">
      <c r="C3450">
        <v>-7.0126299999999997</v>
      </c>
      <c r="D3450">
        <v>-9.6451399999999996</v>
      </c>
      <c r="E3450">
        <v>8.3288849999999996</v>
      </c>
      <c r="F3450">
        <v>53.1</v>
      </c>
      <c r="G3450">
        <v>8.6199999999999992</v>
      </c>
      <c r="H3450">
        <v>53.1</v>
      </c>
    </row>
    <row r="3451" spans="3:8" x14ac:dyDescent="0.25">
      <c r="C3451">
        <v>-7.0276399999999999</v>
      </c>
      <c r="D3451">
        <v>-9.6635299999999997</v>
      </c>
      <c r="E3451">
        <v>8.3455849999999998</v>
      </c>
      <c r="F3451">
        <v>53.1</v>
      </c>
      <c r="G3451">
        <v>8.68</v>
      </c>
      <c r="H3451">
        <v>53.1</v>
      </c>
    </row>
    <row r="3452" spans="3:8" x14ac:dyDescent="0.25">
      <c r="C3452">
        <v>-7.0382999999999996</v>
      </c>
      <c r="D3452">
        <v>-9.67605</v>
      </c>
      <c r="E3452">
        <v>8.3571749999999998</v>
      </c>
      <c r="F3452">
        <v>53.1</v>
      </c>
      <c r="G3452">
        <v>8.75</v>
      </c>
      <c r="H3452">
        <v>53.1</v>
      </c>
    </row>
    <row r="3453" spans="3:8" x14ac:dyDescent="0.25">
      <c r="C3453">
        <v>-7.0448700000000004</v>
      </c>
      <c r="D3453">
        <v>-9.6835900000000006</v>
      </c>
      <c r="E3453">
        <v>8.3642299999999992</v>
      </c>
      <c r="F3453">
        <v>53.1</v>
      </c>
      <c r="G3453">
        <v>8.75</v>
      </c>
      <c r="H3453">
        <v>53.1</v>
      </c>
    </row>
    <row r="3454" spans="3:8" x14ac:dyDescent="0.25">
      <c r="C3454">
        <v>-7.0484400000000003</v>
      </c>
      <c r="D3454">
        <v>-9.6872199999999999</v>
      </c>
      <c r="E3454">
        <v>8.3678299999999997</v>
      </c>
      <c r="F3454">
        <v>53.1</v>
      </c>
      <c r="G3454">
        <v>8.81</v>
      </c>
      <c r="H3454">
        <v>53.1</v>
      </c>
    </row>
    <row r="3455" spans="3:8" x14ac:dyDescent="0.25">
      <c r="C3455">
        <v>-7.0487399999999996</v>
      </c>
      <c r="D3455">
        <v>-9.6881599999999999</v>
      </c>
      <c r="E3455">
        <v>8.3684499999999993</v>
      </c>
      <c r="F3455">
        <v>53.1</v>
      </c>
      <c r="G3455">
        <v>8.81</v>
      </c>
      <c r="H3455">
        <v>53.1</v>
      </c>
    </row>
    <row r="3456" spans="3:8" x14ac:dyDescent="0.25">
      <c r="C3456">
        <v>-7.0487399999999996</v>
      </c>
      <c r="D3456">
        <v>-9.6881599999999999</v>
      </c>
      <c r="E3456">
        <v>8.3684499999999993</v>
      </c>
      <c r="F3456">
        <v>53.1</v>
      </c>
      <c r="G3456">
        <v>8.8699999999999992</v>
      </c>
      <c r="H3456">
        <v>53.1</v>
      </c>
    </row>
    <row r="3457" spans="3:8" x14ac:dyDescent="0.25">
      <c r="C3457">
        <v>-7.0469200000000001</v>
      </c>
      <c r="D3457">
        <v>-9.6874800000000008</v>
      </c>
      <c r="E3457">
        <v>8.3672000000000004</v>
      </c>
      <c r="F3457">
        <v>53.1</v>
      </c>
      <c r="G3457">
        <v>8.94</v>
      </c>
      <c r="H3457">
        <v>53.1</v>
      </c>
    </row>
    <row r="3458" spans="3:8" x14ac:dyDescent="0.25">
      <c r="C3458">
        <v>-7.0440199999999997</v>
      </c>
      <c r="D3458">
        <v>-9.6862600000000008</v>
      </c>
      <c r="E3458">
        <v>8.3651400000000002</v>
      </c>
      <c r="F3458">
        <v>53.1</v>
      </c>
      <c r="G3458">
        <v>8.94</v>
      </c>
      <c r="H3458">
        <v>53.1</v>
      </c>
    </row>
    <row r="3459" spans="3:8" x14ac:dyDescent="0.25">
      <c r="C3459">
        <v>-7.0414599999999998</v>
      </c>
      <c r="D3459">
        <v>-9.6849600000000002</v>
      </c>
      <c r="E3459">
        <v>8.3632100000000005</v>
      </c>
      <c r="F3459">
        <v>53.1</v>
      </c>
      <c r="G3459">
        <v>8.99</v>
      </c>
      <c r="H3459">
        <v>53.1</v>
      </c>
    </row>
    <row r="3460" spans="3:8" x14ac:dyDescent="0.25">
      <c r="C3460">
        <v>-7.0385</v>
      </c>
      <c r="D3460">
        <v>-9.6834600000000002</v>
      </c>
      <c r="E3460">
        <v>8.3609799999999996</v>
      </c>
      <c r="F3460">
        <v>53.1</v>
      </c>
      <c r="G3460">
        <v>9.0500000000000007</v>
      </c>
      <c r="H3460">
        <v>53.1</v>
      </c>
    </row>
    <row r="3461" spans="3:8" x14ac:dyDescent="0.25">
      <c r="C3461">
        <v>-7.0355499999999997</v>
      </c>
      <c r="D3461">
        <v>-9.6817499999999992</v>
      </c>
      <c r="E3461">
        <v>8.3586500000000008</v>
      </c>
      <c r="F3461">
        <v>53</v>
      </c>
      <c r="G3461">
        <v>9.09</v>
      </c>
      <c r="H3461">
        <v>53</v>
      </c>
    </row>
    <row r="3462" spans="3:8" x14ac:dyDescent="0.25">
      <c r="C3462">
        <v>-7.0318699999999996</v>
      </c>
      <c r="D3462">
        <v>-9.6794499999999992</v>
      </c>
      <c r="E3462">
        <v>8.3556600000000003</v>
      </c>
      <c r="F3462">
        <v>52.5</v>
      </c>
      <c r="G3462">
        <v>9.11</v>
      </c>
      <c r="H3462">
        <v>52.5</v>
      </c>
    </row>
    <row r="3463" spans="3:8" x14ac:dyDescent="0.25">
      <c r="C3463">
        <v>-7.0279199999999999</v>
      </c>
      <c r="D3463">
        <v>-9.67666</v>
      </c>
      <c r="E3463">
        <v>8.35229</v>
      </c>
      <c r="F3463">
        <v>52.5</v>
      </c>
      <c r="G3463">
        <v>9.11</v>
      </c>
      <c r="H3463">
        <v>52.5</v>
      </c>
    </row>
    <row r="3464" spans="3:8" x14ac:dyDescent="0.25">
      <c r="C3464">
        <v>-7.02332</v>
      </c>
      <c r="D3464">
        <v>-9.6733499999999992</v>
      </c>
      <c r="E3464">
        <v>8.3483350000000005</v>
      </c>
      <c r="F3464">
        <v>51.7</v>
      </c>
      <c r="G3464">
        <v>9.11</v>
      </c>
      <c r="H3464">
        <v>51.7</v>
      </c>
    </row>
    <row r="3465" spans="3:8" x14ac:dyDescent="0.25">
      <c r="C3465">
        <v>-7.0188899999999999</v>
      </c>
      <c r="D3465">
        <v>-9.6699800000000007</v>
      </c>
      <c r="E3465">
        <v>8.3444350000000007</v>
      </c>
      <c r="F3465">
        <v>51.7</v>
      </c>
      <c r="G3465">
        <v>9.11</v>
      </c>
      <c r="H3465">
        <v>51.7</v>
      </c>
    </row>
    <row r="3466" spans="3:8" x14ac:dyDescent="0.25">
      <c r="C3466">
        <v>-7.0151399999999997</v>
      </c>
      <c r="D3466">
        <v>-9.6667699999999996</v>
      </c>
      <c r="E3466">
        <v>8.3409549999999992</v>
      </c>
      <c r="F3466">
        <v>50.6</v>
      </c>
      <c r="G3466">
        <v>9.11</v>
      </c>
      <c r="H3466">
        <v>50.6</v>
      </c>
    </row>
    <row r="3467" spans="3:8" x14ac:dyDescent="0.25">
      <c r="C3467">
        <v>-7.0119999999999996</v>
      </c>
      <c r="D3467">
        <v>-9.6642700000000001</v>
      </c>
      <c r="E3467">
        <v>8.3381349999999994</v>
      </c>
      <c r="F3467">
        <v>49.1</v>
      </c>
      <c r="G3467">
        <v>9.08</v>
      </c>
      <c r="H3467">
        <v>49.1</v>
      </c>
    </row>
    <row r="3468" spans="3:8" x14ac:dyDescent="0.25">
      <c r="C3468">
        <v>-7.0099099999999996</v>
      </c>
      <c r="D3468">
        <v>-9.6628900000000009</v>
      </c>
      <c r="E3468">
        <v>8.3363999999999994</v>
      </c>
      <c r="F3468">
        <v>49.1</v>
      </c>
      <c r="G3468">
        <v>9.08</v>
      </c>
      <c r="H3468">
        <v>49.1</v>
      </c>
    </row>
    <row r="3469" spans="3:8" x14ac:dyDescent="0.25">
      <c r="C3469">
        <v>-7.0087799999999998</v>
      </c>
      <c r="D3469">
        <v>-9.6624199999999991</v>
      </c>
      <c r="E3469">
        <v>8.3355999999999995</v>
      </c>
      <c r="F3469">
        <v>46.9</v>
      </c>
      <c r="G3469">
        <v>9.02</v>
      </c>
      <c r="H3469">
        <v>46.9</v>
      </c>
    </row>
    <row r="3470" spans="3:8" x14ac:dyDescent="0.25">
      <c r="C3470">
        <v>-7.0086300000000001</v>
      </c>
      <c r="D3470">
        <v>-9.6623699999999992</v>
      </c>
      <c r="E3470">
        <v>8.3354999999999997</v>
      </c>
      <c r="F3470">
        <v>46.9</v>
      </c>
      <c r="G3470">
        <v>9.02</v>
      </c>
      <c r="H3470">
        <v>46.9</v>
      </c>
    </row>
    <row r="3471" spans="3:8" x14ac:dyDescent="0.25">
      <c r="C3471">
        <v>-7.0084</v>
      </c>
      <c r="D3471">
        <v>-9.6620500000000007</v>
      </c>
      <c r="E3471">
        <v>8.3352249999999994</v>
      </c>
      <c r="F3471">
        <v>43.9</v>
      </c>
      <c r="G3471">
        <v>8.9499999999999993</v>
      </c>
      <c r="H3471">
        <v>43.9</v>
      </c>
    </row>
    <row r="3472" spans="3:8" x14ac:dyDescent="0.25">
      <c r="C3472">
        <v>-7.0081199999999999</v>
      </c>
      <c r="D3472">
        <v>-9.6616599999999995</v>
      </c>
      <c r="E3472">
        <v>8.3348899999999997</v>
      </c>
      <c r="F3472">
        <v>39.6</v>
      </c>
      <c r="G3472">
        <v>8.85</v>
      </c>
      <c r="H3472">
        <v>39.6</v>
      </c>
    </row>
    <row r="3473" spans="3:8" x14ac:dyDescent="0.25">
      <c r="C3473">
        <v>-7.0078899999999997</v>
      </c>
      <c r="D3473">
        <v>-9.6612600000000004</v>
      </c>
      <c r="E3473">
        <v>8.3345749999999992</v>
      </c>
      <c r="F3473">
        <v>39.6</v>
      </c>
      <c r="G3473">
        <v>8.85</v>
      </c>
      <c r="H3473">
        <v>39.6</v>
      </c>
    </row>
    <row r="3474" spans="3:8" x14ac:dyDescent="0.25">
      <c r="C3474">
        <v>-7.0078899999999997</v>
      </c>
      <c r="D3474">
        <v>-9.6610800000000001</v>
      </c>
      <c r="E3474">
        <v>8.3344850000000008</v>
      </c>
      <c r="F3474">
        <v>34.700000000000003</v>
      </c>
      <c r="G3474">
        <v>8.75</v>
      </c>
      <c r="H3474">
        <v>34.700000000000003</v>
      </c>
    </row>
    <row r="3475" spans="3:8" x14ac:dyDescent="0.25">
      <c r="C3475">
        <v>-7.0078800000000001</v>
      </c>
      <c r="D3475">
        <v>-9.66099</v>
      </c>
      <c r="E3475">
        <v>8.3344349999999991</v>
      </c>
      <c r="F3475">
        <v>34.700000000000003</v>
      </c>
      <c r="G3475">
        <v>8.75</v>
      </c>
      <c r="H3475">
        <v>34.700000000000003</v>
      </c>
    </row>
    <row r="3476" spans="3:8" x14ac:dyDescent="0.25">
      <c r="C3476">
        <v>-7.0079200000000004</v>
      </c>
      <c r="D3476">
        <v>-9.6609099999999994</v>
      </c>
      <c r="E3476">
        <v>8.3344149999999999</v>
      </c>
      <c r="F3476">
        <v>28.2</v>
      </c>
      <c r="G3476">
        <v>8.64</v>
      </c>
      <c r="H3476">
        <v>28.2</v>
      </c>
    </row>
    <row r="3477" spans="3:8" x14ac:dyDescent="0.25">
      <c r="C3477">
        <v>-7.0078800000000001</v>
      </c>
      <c r="D3477">
        <v>-9.6608800000000006</v>
      </c>
      <c r="E3477">
        <v>8.3343799999999995</v>
      </c>
      <c r="F3477">
        <v>21.1</v>
      </c>
      <c r="G3477">
        <v>8.51</v>
      </c>
      <c r="H3477">
        <v>21.1</v>
      </c>
    </row>
    <row r="3478" spans="3:8" x14ac:dyDescent="0.25">
      <c r="C3478">
        <v>-7.0079000000000002</v>
      </c>
      <c r="D3478">
        <v>-9.6608599999999996</v>
      </c>
      <c r="E3478">
        <v>8.3343799999999995</v>
      </c>
      <c r="F3478">
        <v>21.1</v>
      </c>
      <c r="G3478">
        <v>8.51</v>
      </c>
      <c r="H3478">
        <v>21.1</v>
      </c>
    </row>
    <row r="3479" spans="3:8" x14ac:dyDescent="0.25">
      <c r="C3479">
        <v>-7.0079200000000004</v>
      </c>
      <c r="D3479">
        <v>-9.6608599999999996</v>
      </c>
      <c r="E3479">
        <v>8.3343900000000009</v>
      </c>
      <c r="F3479">
        <v>14.3</v>
      </c>
      <c r="G3479">
        <v>8.39</v>
      </c>
      <c r="H3479">
        <v>14.3</v>
      </c>
    </row>
    <row r="3480" spans="3:8" x14ac:dyDescent="0.25">
      <c r="C3480">
        <v>-7.0078800000000001</v>
      </c>
      <c r="D3480">
        <v>-9.6608400000000003</v>
      </c>
      <c r="E3480">
        <v>8.3343600000000002</v>
      </c>
      <c r="F3480">
        <v>14.3</v>
      </c>
      <c r="G3480">
        <v>8.39</v>
      </c>
      <c r="H3480">
        <v>14.3</v>
      </c>
    </row>
    <row r="3481" spans="3:8" x14ac:dyDescent="0.25">
      <c r="C3481">
        <v>-7.0078500000000004</v>
      </c>
      <c r="D3481">
        <v>-9.6608300000000007</v>
      </c>
      <c r="E3481">
        <v>8.3343399999999992</v>
      </c>
      <c r="F3481">
        <v>6.8</v>
      </c>
      <c r="G3481">
        <v>8.27</v>
      </c>
      <c r="H3481">
        <v>6.8</v>
      </c>
    </row>
    <row r="3482" spans="3:8" x14ac:dyDescent="0.25">
      <c r="C3482">
        <v>-7.0078800000000001</v>
      </c>
      <c r="D3482">
        <v>-9.6608000000000001</v>
      </c>
      <c r="E3482">
        <v>8.3343399999999992</v>
      </c>
      <c r="F3482">
        <v>0.7</v>
      </c>
      <c r="G3482">
        <v>8.15</v>
      </c>
      <c r="H3482">
        <v>0.7</v>
      </c>
    </row>
    <row r="3483" spans="3:8" x14ac:dyDescent="0.25">
      <c r="C3483">
        <v>-7.0078800000000001</v>
      </c>
      <c r="D3483">
        <v>-9.6608000000000001</v>
      </c>
      <c r="E3483">
        <v>8.3343399999999992</v>
      </c>
      <c r="F3483">
        <v>0.7</v>
      </c>
      <c r="G3483">
        <v>8.15</v>
      </c>
      <c r="H3483">
        <v>0.7</v>
      </c>
    </row>
    <row r="3484" spans="3:8" x14ac:dyDescent="0.25">
      <c r="C3484">
        <v>-7.0079200000000004</v>
      </c>
      <c r="D3484">
        <v>-9.6607599999999998</v>
      </c>
      <c r="E3484">
        <v>8.3343399999999992</v>
      </c>
      <c r="F3484">
        <v>-3.1</v>
      </c>
      <c r="G3484">
        <v>8.0299999999999994</v>
      </c>
      <c r="H3484">
        <v>-3.1</v>
      </c>
    </row>
    <row r="3485" spans="3:8" x14ac:dyDescent="0.25">
      <c r="C3485">
        <v>-7.0079200000000004</v>
      </c>
      <c r="D3485">
        <v>-9.6607500000000002</v>
      </c>
      <c r="E3485">
        <v>8.3343349999999994</v>
      </c>
      <c r="F3485">
        <v>-4.8</v>
      </c>
      <c r="G3485">
        <v>7.93</v>
      </c>
      <c r="H3485">
        <v>-4.8</v>
      </c>
    </row>
    <row r="3486" spans="3:8" x14ac:dyDescent="0.25">
      <c r="C3486">
        <v>-7.0079399999999996</v>
      </c>
      <c r="D3486">
        <v>-9.6607199999999995</v>
      </c>
      <c r="E3486">
        <v>8.3343299999999996</v>
      </c>
      <c r="F3486">
        <v>-5.5</v>
      </c>
      <c r="G3486">
        <v>7.82</v>
      </c>
      <c r="H3486">
        <v>-5.5</v>
      </c>
    </row>
    <row r="3487" spans="3:8" x14ac:dyDescent="0.25">
      <c r="C3487">
        <v>-7.0079200000000004</v>
      </c>
      <c r="D3487">
        <v>-9.6606900000000007</v>
      </c>
      <c r="E3487">
        <v>8.3343050000000005</v>
      </c>
      <c r="F3487">
        <v>-6.1</v>
      </c>
      <c r="G3487">
        <v>7.73</v>
      </c>
      <c r="H3487">
        <v>-6.1</v>
      </c>
    </row>
    <row r="3488" spans="3:8" x14ac:dyDescent="0.25">
      <c r="C3488">
        <v>-7.0078300000000002</v>
      </c>
      <c r="D3488">
        <v>-9.6606500000000004</v>
      </c>
      <c r="E3488">
        <v>8.3342399999999994</v>
      </c>
      <c r="F3488">
        <v>-6.1</v>
      </c>
      <c r="G3488">
        <v>7.73</v>
      </c>
      <c r="H3488">
        <v>-6.1</v>
      </c>
    </row>
    <row r="3489" spans="3:8" x14ac:dyDescent="0.25">
      <c r="C3489">
        <v>-7.0078199999999997</v>
      </c>
      <c r="D3489">
        <v>-9.6606100000000001</v>
      </c>
      <c r="E3489">
        <v>8.3342150000000004</v>
      </c>
      <c r="F3489">
        <v>-6.6</v>
      </c>
      <c r="G3489">
        <v>7.65</v>
      </c>
      <c r="H3489">
        <v>-6.6</v>
      </c>
    </row>
    <row r="3490" spans="3:8" x14ac:dyDescent="0.25">
      <c r="C3490">
        <v>-7.0078300000000002</v>
      </c>
      <c r="D3490">
        <v>-9.6606000000000005</v>
      </c>
      <c r="E3490">
        <v>8.3342150000000004</v>
      </c>
      <c r="F3490">
        <v>-6.6</v>
      </c>
      <c r="G3490">
        <v>7.65</v>
      </c>
      <c r="H3490">
        <v>-6.6</v>
      </c>
    </row>
    <row r="3491" spans="3:8" x14ac:dyDescent="0.25">
      <c r="C3491">
        <v>-7.0078199999999997</v>
      </c>
      <c r="D3491">
        <v>-9.6606000000000005</v>
      </c>
      <c r="E3491">
        <v>8.3342100000000006</v>
      </c>
      <c r="F3491">
        <v>-6.6</v>
      </c>
      <c r="G3491">
        <v>7.57</v>
      </c>
      <c r="H3491">
        <v>-6.6</v>
      </c>
    </row>
    <row r="3492" spans="3:8" x14ac:dyDescent="0.25">
      <c r="C3492">
        <v>-7.0077600000000002</v>
      </c>
      <c r="D3492">
        <v>-9.6605500000000006</v>
      </c>
      <c r="E3492">
        <v>8.3341550000000009</v>
      </c>
      <c r="F3492">
        <v>-6.5</v>
      </c>
      <c r="G3492">
        <v>7.51</v>
      </c>
      <c r="H3492">
        <v>-6.5</v>
      </c>
    </row>
    <row r="3493" spans="3:8" x14ac:dyDescent="0.25">
      <c r="C3493">
        <v>-7.0076599999999996</v>
      </c>
      <c r="D3493">
        <v>-9.6603600000000007</v>
      </c>
      <c r="E3493">
        <v>8.3340099999999993</v>
      </c>
      <c r="F3493">
        <v>-6.5</v>
      </c>
      <c r="G3493">
        <v>7.51</v>
      </c>
      <c r="H3493">
        <v>-6.5</v>
      </c>
    </row>
    <row r="3494" spans="3:8" x14ac:dyDescent="0.25">
      <c r="C3494">
        <v>-7.0075700000000003</v>
      </c>
      <c r="D3494">
        <v>-9.6601499999999998</v>
      </c>
      <c r="E3494">
        <v>8.3338599999999996</v>
      </c>
      <c r="F3494">
        <v>-6.4</v>
      </c>
      <c r="G3494">
        <v>7.44</v>
      </c>
      <c r="H3494">
        <v>-6.4</v>
      </c>
    </row>
    <row r="3495" spans="3:8" x14ac:dyDescent="0.25">
      <c r="C3495">
        <v>-7.0073600000000003</v>
      </c>
      <c r="D3495">
        <v>-9.6598100000000002</v>
      </c>
      <c r="E3495">
        <v>8.3335849999999994</v>
      </c>
      <c r="F3495">
        <v>-6.4</v>
      </c>
      <c r="G3495">
        <v>7.44</v>
      </c>
      <c r="H3495">
        <v>-6.4</v>
      </c>
    </row>
    <row r="3496" spans="3:8" x14ac:dyDescent="0.25">
      <c r="C3496">
        <v>-7.0071500000000002</v>
      </c>
      <c r="D3496">
        <v>-9.6595399999999998</v>
      </c>
      <c r="E3496">
        <v>8.3333449999999996</v>
      </c>
      <c r="F3496">
        <v>-6.4</v>
      </c>
      <c r="G3496">
        <v>7.38</v>
      </c>
      <c r="H3496">
        <v>-6.4</v>
      </c>
    </row>
    <row r="3497" spans="3:8" x14ac:dyDescent="0.25">
      <c r="C3497">
        <v>-7.0068200000000003</v>
      </c>
      <c r="D3497">
        <v>-9.6591100000000001</v>
      </c>
      <c r="E3497">
        <v>8.3329649999999997</v>
      </c>
      <c r="F3497">
        <v>-6.4</v>
      </c>
      <c r="G3497">
        <v>7.33</v>
      </c>
      <c r="H3497">
        <v>-6.4</v>
      </c>
    </row>
    <row r="3498" spans="3:8" x14ac:dyDescent="0.25">
      <c r="C3498">
        <v>-7.0065799999999996</v>
      </c>
      <c r="D3498">
        <v>-9.6587999999999994</v>
      </c>
      <c r="E3498">
        <v>8.3326899999999995</v>
      </c>
      <c r="F3498">
        <v>-6.4</v>
      </c>
      <c r="G3498">
        <v>7.33</v>
      </c>
      <c r="H3498">
        <v>-6.4</v>
      </c>
    </row>
    <row r="3499" spans="3:8" x14ac:dyDescent="0.25">
      <c r="C3499">
        <v>-7.00631</v>
      </c>
      <c r="D3499">
        <v>-9.6583199999999998</v>
      </c>
      <c r="E3499">
        <v>8.3323149999999995</v>
      </c>
      <c r="F3499">
        <v>-6.4</v>
      </c>
      <c r="G3499">
        <v>7.28</v>
      </c>
      <c r="H3499">
        <v>-6.4</v>
      </c>
    </row>
    <row r="3500" spans="3:8" x14ac:dyDescent="0.25">
      <c r="C3500">
        <v>-7.0060200000000004</v>
      </c>
      <c r="D3500">
        <v>-9.6578800000000005</v>
      </c>
      <c r="E3500">
        <v>8.3319500000000009</v>
      </c>
      <c r="F3500">
        <v>-6.4</v>
      </c>
      <c r="G3500">
        <v>7.28</v>
      </c>
      <c r="H3500">
        <v>-6.4</v>
      </c>
    </row>
    <row r="3501" spans="3:8" x14ac:dyDescent="0.25">
      <c r="C3501">
        <v>-7.0055399999999999</v>
      </c>
      <c r="D3501">
        <v>-9.6573100000000007</v>
      </c>
      <c r="E3501">
        <v>8.3314249999999994</v>
      </c>
      <c r="F3501">
        <v>-6.4</v>
      </c>
      <c r="G3501">
        <v>7.23</v>
      </c>
      <c r="H3501">
        <v>-6.4</v>
      </c>
    </row>
    <row r="3502" spans="3:8" x14ac:dyDescent="0.25">
      <c r="C3502">
        <v>-7.0049599999999996</v>
      </c>
      <c r="D3502">
        <v>-9.6565600000000007</v>
      </c>
      <c r="E3502">
        <v>8.3307599999999997</v>
      </c>
      <c r="F3502">
        <v>-6.4</v>
      </c>
      <c r="G3502">
        <v>7.19</v>
      </c>
      <c r="H3502">
        <v>-6.4</v>
      </c>
    </row>
    <row r="3503" spans="3:8" x14ac:dyDescent="0.25">
      <c r="C3503">
        <v>-7.0042999999999997</v>
      </c>
      <c r="D3503">
        <v>-9.6555300000000006</v>
      </c>
      <c r="E3503">
        <v>8.3299149999999997</v>
      </c>
      <c r="F3503">
        <v>-6.4</v>
      </c>
      <c r="G3503">
        <v>7.19</v>
      </c>
      <c r="H3503">
        <v>-6.4</v>
      </c>
    </row>
    <row r="3504" spans="3:8" x14ac:dyDescent="0.25">
      <c r="C3504">
        <v>-7.0035499999999997</v>
      </c>
      <c r="D3504">
        <v>-9.6542200000000005</v>
      </c>
      <c r="E3504">
        <v>8.3288849999999996</v>
      </c>
      <c r="F3504">
        <v>-6.5</v>
      </c>
      <c r="G3504">
        <v>7.14</v>
      </c>
      <c r="H3504">
        <v>-6.5</v>
      </c>
    </row>
    <row r="3505" spans="3:8" x14ac:dyDescent="0.25">
      <c r="C3505">
        <v>-7.00265</v>
      </c>
      <c r="D3505">
        <v>-9.6527200000000004</v>
      </c>
      <c r="E3505">
        <v>8.3276850000000007</v>
      </c>
      <c r="F3505">
        <v>-6.6</v>
      </c>
      <c r="G3505">
        <v>7.1</v>
      </c>
      <c r="H3505">
        <v>-6.6</v>
      </c>
    </row>
    <row r="3506" spans="3:8" x14ac:dyDescent="0.25">
      <c r="C3506">
        <v>-7.00176</v>
      </c>
      <c r="D3506">
        <v>-9.6510899999999999</v>
      </c>
      <c r="E3506">
        <v>8.3264250000000004</v>
      </c>
      <c r="F3506">
        <v>-6.9</v>
      </c>
      <c r="G3506">
        <v>7.05</v>
      </c>
      <c r="H3506">
        <v>-6.9</v>
      </c>
    </row>
    <row r="3507" spans="3:8" x14ac:dyDescent="0.25">
      <c r="C3507">
        <v>-7.0007900000000003</v>
      </c>
      <c r="D3507">
        <v>-9.6490600000000004</v>
      </c>
      <c r="E3507">
        <v>8.3249250000000004</v>
      </c>
      <c r="F3507">
        <v>-7.7</v>
      </c>
      <c r="G3507">
        <v>7.01</v>
      </c>
      <c r="H3507">
        <v>-7.7</v>
      </c>
    </row>
    <row r="3508" spans="3:8" x14ac:dyDescent="0.25">
      <c r="C3508">
        <v>-6.9997600000000002</v>
      </c>
      <c r="D3508">
        <v>-9.6468600000000002</v>
      </c>
      <c r="E3508">
        <v>8.3233099999999993</v>
      </c>
      <c r="F3508">
        <v>-7.7</v>
      </c>
      <c r="G3508">
        <v>7.01</v>
      </c>
      <c r="H3508">
        <v>-7.7</v>
      </c>
    </row>
    <row r="3509" spans="3:8" x14ac:dyDescent="0.25">
      <c r="C3509">
        <v>-6.9985499999999998</v>
      </c>
      <c r="D3509">
        <v>-9.6440599999999996</v>
      </c>
      <c r="E3509">
        <v>8.3213050000000006</v>
      </c>
      <c r="F3509">
        <v>-8.9</v>
      </c>
      <c r="G3509">
        <v>6.96</v>
      </c>
      <c r="H3509">
        <v>-8.9</v>
      </c>
    </row>
    <row r="3510" spans="3:8" x14ac:dyDescent="0.25">
      <c r="C3510">
        <v>-6.99756</v>
      </c>
      <c r="D3510">
        <v>-9.6406799999999997</v>
      </c>
      <c r="E3510">
        <v>8.3191199999999998</v>
      </c>
      <c r="F3510">
        <v>-8.9</v>
      </c>
      <c r="G3510">
        <v>6.96</v>
      </c>
      <c r="H3510">
        <v>-8.9</v>
      </c>
    </row>
    <row r="3511" spans="3:8" x14ac:dyDescent="0.25">
      <c r="C3511">
        <v>-6.9973900000000002</v>
      </c>
      <c r="D3511">
        <v>-9.6356099999999998</v>
      </c>
      <c r="E3511">
        <v>8.3164999999999996</v>
      </c>
      <c r="F3511">
        <v>-10.7</v>
      </c>
      <c r="G3511">
        <v>6.91</v>
      </c>
      <c r="H3511">
        <v>-10.7</v>
      </c>
    </row>
    <row r="3512" spans="3:8" x14ac:dyDescent="0.25">
      <c r="C3512">
        <v>-6.9973900000000002</v>
      </c>
      <c r="D3512">
        <v>-9.6265699999999992</v>
      </c>
      <c r="E3512">
        <v>8.3119800000000001</v>
      </c>
      <c r="F3512">
        <v>-12.9</v>
      </c>
      <c r="G3512">
        <v>6.86</v>
      </c>
      <c r="H3512">
        <v>-12.9</v>
      </c>
    </row>
    <row r="3513" spans="3:8" x14ac:dyDescent="0.25">
      <c r="C3513">
        <v>-6.9970800000000004</v>
      </c>
      <c r="D3513">
        <v>-9.6055399999999995</v>
      </c>
      <c r="E3513">
        <v>8.3013100000000009</v>
      </c>
      <c r="F3513">
        <v>-12.9</v>
      </c>
      <c r="G3513">
        <v>6.86</v>
      </c>
      <c r="H3513">
        <v>-12.9</v>
      </c>
    </row>
    <row r="3514" spans="3:8" x14ac:dyDescent="0.25">
      <c r="C3514">
        <v>-6.99024</v>
      </c>
      <c r="D3514">
        <v>-9.5662000000000003</v>
      </c>
      <c r="E3514">
        <v>8.2782199999999992</v>
      </c>
      <c r="F3514">
        <v>-15.6</v>
      </c>
      <c r="G3514">
        <v>6.81</v>
      </c>
      <c r="H3514">
        <v>-15.6</v>
      </c>
    </row>
    <row r="3515" spans="3:8" x14ac:dyDescent="0.25">
      <c r="C3515">
        <v>-6.9676900000000002</v>
      </c>
      <c r="D3515">
        <v>-9.5073299999999996</v>
      </c>
      <c r="E3515">
        <v>8.2375100000000003</v>
      </c>
      <c r="F3515">
        <v>-15.6</v>
      </c>
      <c r="G3515">
        <v>6.81</v>
      </c>
      <c r="H3515">
        <v>-15.6</v>
      </c>
    </row>
    <row r="3516" spans="3:8" x14ac:dyDescent="0.25">
      <c r="C3516">
        <v>-6.9287700000000001</v>
      </c>
      <c r="D3516">
        <v>-9.4383300000000006</v>
      </c>
      <c r="E3516">
        <v>8.1835500000000003</v>
      </c>
      <c r="F3516">
        <v>-18.899999999999999</v>
      </c>
      <c r="G3516">
        <v>6.76</v>
      </c>
      <c r="H3516">
        <v>-18.899999999999999</v>
      </c>
    </row>
    <row r="3517" spans="3:8" x14ac:dyDescent="0.25">
      <c r="C3517">
        <v>-6.8841299999999999</v>
      </c>
      <c r="D3517">
        <v>-9.3703800000000008</v>
      </c>
      <c r="E3517">
        <v>8.1272549999999999</v>
      </c>
      <c r="F3517">
        <v>-22.5</v>
      </c>
      <c r="G3517">
        <v>6.7</v>
      </c>
      <c r="H3517">
        <v>-22.5</v>
      </c>
    </row>
    <row r="3518" spans="3:8" x14ac:dyDescent="0.25">
      <c r="C3518">
        <v>-6.8403900000000002</v>
      </c>
      <c r="D3518">
        <v>-9.3071699999999993</v>
      </c>
      <c r="E3518">
        <v>8.0737799999999993</v>
      </c>
      <c r="F3518">
        <v>-22.5</v>
      </c>
      <c r="G3518">
        <v>6.7</v>
      </c>
      <c r="H3518">
        <v>-22.5</v>
      </c>
    </row>
    <row r="3519" spans="3:8" x14ac:dyDescent="0.25">
      <c r="C3519">
        <v>-6.79758</v>
      </c>
      <c r="D3519">
        <v>-9.2485300000000006</v>
      </c>
      <c r="E3519">
        <v>8.0230549999999994</v>
      </c>
      <c r="F3519">
        <v>-27.3</v>
      </c>
      <c r="G3519">
        <v>6.64</v>
      </c>
      <c r="H3519">
        <v>-27.3</v>
      </c>
    </row>
    <row r="3520" spans="3:8" x14ac:dyDescent="0.25">
      <c r="C3520">
        <v>-6.7534200000000002</v>
      </c>
      <c r="D3520">
        <v>-9.1888900000000007</v>
      </c>
      <c r="E3520">
        <v>7.9711550000000004</v>
      </c>
      <c r="F3520">
        <v>-27.3</v>
      </c>
      <c r="G3520">
        <v>6.64</v>
      </c>
      <c r="H3520">
        <v>-27.3</v>
      </c>
    </row>
    <row r="3521" spans="3:8" x14ac:dyDescent="0.25">
      <c r="C3521">
        <v>-6.7114700000000003</v>
      </c>
      <c r="D3521">
        <v>-9.1308600000000002</v>
      </c>
      <c r="E3521">
        <v>7.9211650000000002</v>
      </c>
      <c r="F3521">
        <v>-32.9</v>
      </c>
      <c r="G3521">
        <v>6.58</v>
      </c>
      <c r="H3521">
        <v>-32.9</v>
      </c>
    </row>
    <row r="3522" spans="3:8" x14ac:dyDescent="0.25">
      <c r="C3522">
        <v>-6.6734200000000001</v>
      </c>
      <c r="D3522">
        <v>-9.0748800000000003</v>
      </c>
      <c r="E3522">
        <v>7.8741500000000002</v>
      </c>
      <c r="F3522">
        <v>-39.1</v>
      </c>
      <c r="G3522">
        <v>6.52</v>
      </c>
      <c r="H3522">
        <v>-39.1</v>
      </c>
    </row>
    <row r="3523" spans="3:8" x14ac:dyDescent="0.25">
      <c r="C3523">
        <v>-6.6393300000000002</v>
      </c>
      <c r="D3523">
        <v>-9.0221099999999996</v>
      </c>
      <c r="E3523">
        <v>7.8307200000000003</v>
      </c>
      <c r="F3523">
        <v>-39.1</v>
      </c>
      <c r="G3523">
        <v>6.52</v>
      </c>
      <c r="H3523">
        <v>-39.1</v>
      </c>
    </row>
    <row r="3524" spans="3:8" x14ac:dyDescent="0.25">
      <c r="C3524">
        <v>-6.60764</v>
      </c>
      <c r="D3524">
        <v>-8.9696300000000004</v>
      </c>
      <c r="E3524">
        <v>7.7886350000000002</v>
      </c>
      <c r="F3524">
        <v>-45.1</v>
      </c>
      <c r="G3524">
        <v>6.45</v>
      </c>
      <c r="H3524">
        <v>-45.1</v>
      </c>
    </row>
    <row r="3525" spans="3:8" x14ac:dyDescent="0.25">
      <c r="C3525">
        <v>-6.5754599999999996</v>
      </c>
      <c r="D3525">
        <v>-8.9173399999999994</v>
      </c>
      <c r="E3525">
        <v>7.7464000000000004</v>
      </c>
      <c r="F3525">
        <v>-45.1</v>
      </c>
      <c r="G3525">
        <v>6.45</v>
      </c>
      <c r="H3525">
        <v>-45.1</v>
      </c>
    </row>
    <row r="3526" spans="3:8" x14ac:dyDescent="0.25">
      <c r="C3526">
        <v>-6.5428800000000003</v>
      </c>
      <c r="D3526">
        <v>-8.8656199999999998</v>
      </c>
      <c r="E3526">
        <v>7.70425</v>
      </c>
      <c r="F3526">
        <v>-52</v>
      </c>
      <c r="G3526">
        <v>6.39</v>
      </c>
      <c r="H3526">
        <v>-52</v>
      </c>
    </row>
    <row r="3527" spans="3:8" x14ac:dyDescent="0.25">
      <c r="C3527">
        <v>-6.5093899999999998</v>
      </c>
      <c r="D3527">
        <v>-8.8138500000000004</v>
      </c>
      <c r="E3527">
        <v>7.6616200000000001</v>
      </c>
      <c r="F3527">
        <v>-58.8</v>
      </c>
      <c r="G3527">
        <v>6.32</v>
      </c>
      <c r="H3527">
        <v>-58.8</v>
      </c>
    </row>
    <row r="3528" spans="3:8" x14ac:dyDescent="0.25">
      <c r="C3528">
        <v>-6.4771799999999997</v>
      </c>
      <c r="D3528">
        <v>-8.7614199999999993</v>
      </c>
      <c r="E3528">
        <v>7.6193</v>
      </c>
      <c r="F3528">
        <v>-58.8</v>
      </c>
      <c r="G3528">
        <v>6.32</v>
      </c>
      <c r="H3528">
        <v>-58.8</v>
      </c>
    </row>
    <row r="3529" spans="3:8" x14ac:dyDescent="0.25">
      <c r="C3529">
        <v>-6.4442000000000004</v>
      </c>
      <c r="D3529">
        <v>-8.70852</v>
      </c>
      <c r="E3529">
        <v>7.5763600000000002</v>
      </c>
      <c r="F3529">
        <v>-63.9</v>
      </c>
      <c r="G3529">
        <v>6.24</v>
      </c>
      <c r="H3529">
        <v>-63.9</v>
      </c>
    </row>
    <row r="3530" spans="3:8" x14ac:dyDescent="0.25">
      <c r="C3530">
        <v>-6.4133500000000003</v>
      </c>
      <c r="D3530">
        <v>-8.6567900000000009</v>
      </c>
      <c r="E3530">
        <v>7.5350700000000002</v>
      </c>
      <c r="F3530">
        <v>-66.099999999999994</v>
      </c>
      <c r="G3530">
        <v>6.16</v>
      </c>
      <c r="H3530">
        <v>-66.099999999999994</v>
      </c>
    </row>
    <row r="3531" spans="3:8" x14ac:dyDescent="0.25">
      <c r="C3531">
        <v>-6.3816699999999997</v>
      </c>
      <c r="D3531">
        <v>-8.6072399999999991</v>
      </c>
      <c r="E3531">
        <v>7.4944550000000003</v>
      </c>
      <c r="F3531">
        <v>-66.3</v>
      </c>
      <c r="G3531">
        <v>6.08</v>
      </c>
      <c r="H3531">
        <v>-66.3</v>
      </c>
    </row>
    <row r="3532" spans="3:8" x14ac:dyDescent="0.25">
      <c r="C3532">
        <v>-6.3505599999999998</v>
      </c>
      <c r="D3532">
        <v>-8.5601500000000001</v>
      </c>
      <c r="E3532">
        <v>7.455355</v>
      </c>
      <c r="F3532">
        <v>-65.2</v>
      </c>
      <c r="G3532">
        <v>6.01</v>
      </c>
      <c r="H3532">
        <v>-65.2</v>
      </c>
    </row>
    <row r="3533" spans="3:8" x14ac:dyDescent="0.25">
      <c r="C3533">
        <v>-6.3192199999999996</v>
      </c>
      <c r="D3533">
        <v>-8.5147700000000004</v>
      </c>
      <c r="E3533">
        <v>7.416995</v>
      </c>
      <c r="F3533">
        <v>-65.2</v>
      </c>
      <c r="G3533">
        <v>6.01</v>
      </c>
      <c r="H3533">
        <v>-65.2</v>
      </c>
    </row>
    <row r="3534" spans="3:8" x14ac:dyDescent="0.25">
      <c r="C3534">
        <v>-6.28932</v>
      </c>
      <c r="D3534">
        <v>-8.4702699999999993</v>
      </c>
      <c r="E3534">
        <v>7.3797949999999997</v>
      </c>
      <c r="F3534">
        <v>-64.5</v>
      </c>
      <c r="G3534">
        <v>5.93</v>
      </c>
      <c r="H3534">
        <v>-64.5</v>
      </c>
    </row>
    <row r="3535" spans="3:8" x14ac:dyDescent="0.25">
      <c r="C3535">
        <v>-6.2609599999999999</v>
      </c>
      <c r="D3535">
        <v>-8.4250699999999998</v>
      </c>
      <c r="E3535">
        <v>7.3430150000000003</v>
      </c>
      <c r="F3535">
        <v>-64.5</v>
      </c>
      <c r="G3535">
        <v>5.93</v>
      </c>
      <c r="H3535">
        <v>-64.5</v>
      </c>
    </row>
    <row r="3536" spans="3:8" x14ac:dyDescent="0.25">
      <c r="C3536">
        <v>-6.2319000000000004</v>
      </c>
      <c r="D3536">
        <v>-8.3810900000000004</v>
      </c>
      <c r="E3536">
        <v>7.306495</v>
      </c>
      <c r="F3536">
        <v>-64.2</v>
      </c>
      <c r="G3536">
        <v>5.86</v>
      </c>
      <c r="H3536">
        <v>-64.2</v>
      </c>
    </row>
    <row r="3537" spans="3:8" x14ac:dyDescent="0.25">
      <c r="C3537">
        <v>-6.2031200000000002</v>
      </c>
      <c r="D3537">
        <v>-8.3362300000000005</v>
      </c>
      <c r="E3537">
        <v>7.2696750000000003</v>
      </c>
      <c r="F3537">
        <v>-64</v>
      </c>
      <c r="G3537">
        <v>5.79</v>
      </c>
      <c r="H3537">
        <v>-64</v>
      </c>
    </row>
    <row r="3538" spans="3:8" x14ac:dyDescent="0.25">
      <c r="C3538">
        <v>-6.1759199999999996</v>
      </c>
      <c r="D3538">
        <v>-8.2924500000000005</v>
      </c>
      <c r="E3538">
        <v>7.2341850000000001</v>
      </c>
      <c r="F3538">
        <v>-64</v>
      </c>
      <c r="G3538">
        <v>5.79</v>
      </c>
      <c r="H3538">
        <v>-64</v>
      </c>
    </row>
    <row r="3539" spans="3:8" x14ac:dyDescent="0.25">
      <c r="C3539">
        <v>-6.1488699999999996</v>
      </c>
      <c r="D3539">
        <v>-8.2481899999999992</v>
      </c>
      <c r="E3539">
        <v>7.1985299999999999</v>
      </c>
      <c r="F3539">
        <v>-63.7</v>
      </c>
      <c r="G3539">
        <v>5.73</v>
      </c>
      <c r="H3539">
        <v>-63.7</v>
      </c>
    </row>
    <row r="3540" spans="3:8" x14ac:dyDescent="0.25">
      <c r="C3540">
        <v>-6.1209800000000003</v>
      </c>
      <c r="D3540">
        <v>-8.2040799999999994</v>
      </c>
      <c r="E3540">
        <v>7.1625300000000003</v>
      </c>
      <c r="F3540">
        <v>-63.7</v>
      </c>
      <c r="G3540">
        <v>5.73</v>
      </c>
      <c r="H3540">
        <v>-63.7</v>
      </c>
    </row>
    <row r="3541" spans="3:8" x14ac:dyDescent="0.25">
      <c r="C3541">
        <v>-6.0902700000000003</v>
      </c>
      <c r="D3541">
        <v>-8.1613600000000002</v>
      </c>
      <c r="E3541">
        <v>7.1258150000000002</v>
      </c>
      <c r="F3541">
        <v>-63.4</v>
      </c>
      <c r="G3541">
        <v>5.66</v>
      </c>
      <c r="H3541">
        <v>-63.4</v>
      </c>
    </row>
    <row r="3542" spans="3:8" x14ac:dyDescent="0.25">
      <c r="C3542">
        <v>-6.05816</v>
      </c>
      <c r="D3542">
        <v>-8.1195199999999996</v>
      </c>
      <c r="E3542">
        <v>7.0888400000000003</v>
      </c>
      <c r="F3542">
        <v>-63.2</v>
      </c>
      <c r="G3542">
        <v>5.6</v>
      </c>
      <c r="H3542">
        <v>-63.2</v>
      </c>
    </row>
    <row r="3543" spans="3:8" x14ac:dyDescent="0.25">
      <c r="C3543">
        <v>-6.0271100000000004</v>
      </c>
      <c r="D3543">
        <v>-8.077</v>
      </c>
      <c r="E3543">
        <v>7.0520550000000002</v>
      </c>
      <c r="F3543">
        <v>-63.2</v>
      </c>
      <c r="G3543">
        <v>5.6</v>
      </c>
      <c r="H3543">
        <v>-63.2</v>
      </c>
    </row>
    <row r="3544" spans="3:8" x14ac:dyDescent="0.25">
      <c r="C3544">
        <v>-5.9976500000000001</v>
      </c>
      <c r="D3544">
        <v>-8.0320499999999999</v>
      </c>
      <c r="E3544">
        <v>7.01485</v>
      </c>
      <c r="F3544">
        <v>-63.2</v>
      </c>
      <c r="G3544">
        <v>5.54</v>
      </c>
      <c r="H3544">
        <v>-63.2</v>
      </c>
    </row>
    <row r="3545" spans="3:8" x14ac:dyDescent="0.25">
      <c r="C3545">
        <v>-5.9674699999999996</v>
      </c>
      <c r="D3545">
        <v>-7.9852600000000002</v>
      </c>
      <c r="E3545">
        <v>6.9763650000000004</v>
      </c>
      <c r="F3545">
        <v>-63.2</v>
      </c>
      <c r="G3545">
        <v>5.54</v>
      </c>
      <c r="H3545">
        <v>-63.2</v>
      </c>
    </row>
    <row r="3546" spans="3:8" x14ac:dyDescent="0.25">
      <c r="C3546">
        <v>-5.9349800000000004</v>
      </c>
      <c r="D3546">
        <v>-7.9390799999999997</v>
      </c>
      <c r="E3546">
        <v>6.93703</v>
      </c>
      <c r="F3546">
        <v>-63.2</v>
      </c>
      <c r="G3546">
        <v>5.48</v>
      </c>
      <c r="H3546">
        <v>-63.2</v>
      </c>
    </row>
    <row r="3547" spans="3:8" x14ac:dyDescent="0.25">
      <c r="C3547">
        <v>-5.9018899999999999</v>
      </c>
      <c r="D3547">
        <v>-7.8922299999999996</v>
      </c>
      <c r="E3547">
        <v>6.8970599999999997</v>
      </c>
      <c r="F3547">
        <v>-63.1</v>
      </c>
      <c r="G3547">
        <v>5.42</v>
      </c>
      <c r="H3547">
        <v>-63.1</v>
      </c>
    </row>
    <row r="3548" spans="3:8" x14ac:dyDescent="0.25">
      <c r="C3548">
        <v>-5.8698899999999998</v>
      </c>
      <c r="D3548">
        <v>-7.8450800000000003</v>
      </c>
      <c r="E3548">
        <v>6.8574849999999996</v>
      </c>
      <c r="F3548">
        <v>-63.1</v>
      </c>
      <c r="G3548">
        <v>5.42</v>
      </c>
      <c r="H3548">
        <v>-63.1</v>
      </c>
    </row>
    <row r="3549" spans="3:8" x14ac:dyDescent="0.25">
      <c r="C3549">
        <v>-5.8420500000000004</v>
      </c>
      <c r="D3549">
        <v>-7.7969200000000001</v>
      </c>
      <c r="E3549">
        <v>6.8194850000000002</v>
      </c>
      <c r="F3549">
        <v>-62.9</v>
      </c>
      <c r="G3549">
        <v>5.36</v>
      </c>
      <c r="H3549">
        <v>-62.9</v>
      </c>
    </row>
    <row r="3550" spans="3:8" x14ac:dyDescent="0.25">
      <c r="C3550">
        <v>-5.8135599999999998</v>
      </c>
      <c r="D3550">
        <v>-7.7500799999999996</v>
      </c>
      <c r="E3550">
        <v>6.7818199999999997</v>
      </c>
      <c r="F3550">
        <v>-62.9</v>
      </c>
      <c r="G3550">
        <v>5.36</v>
      </c>
      <c r="H3550">
        <v>-62.9</v>
      </c>
    </row>
    <row r="3551" spans="3:8" x14ac:dyDescent="0.25">
      <c r="C3551">
        <v>-5.78728</v>
      </c>
      <c r="D3551">
        <v>-7.7037300000000002</v>
      </c>
      <c r="E3551">
        <v>6.7455049999999996</v>
      </c>
      <c r="F3551">
        <v>-62.8</v>
      </c>
      <c r="G3551">
        <v>5.3</v>
      </c>
      <c r="H3551">
        <v>-62.8</v>
      </c>
    </row>
    <row r="3552" spans="3:8" x14ac:dyDescent="0.25">
      <c r="C3552">
        <v>-5.7577199999999999</v>
      </c>
      <c r="D3552">
        <v>-7.6579800000000002</v>
      </c>
      <c r="E3552">
        <v>6.7078499999999996</v>
      </c>
      <c r="F3552">
        <v>-62.6</v>
      </c>
      <c r="G3552">
        <v>5.25</v>
      </c>
      <c r="H3552">
        <v>-62.6</v>
      </c>
    </row>
    <row r="3553" spans="3:8" x14ac:dyDescent="0.25">
      <c r="C3553">
        <v>-5.7285199999999996</v>
      </c>
      <c r="D3553">
        <v>-7.6108399999999996</v>
      </c>
      <c r="E3553">
        <v>6.6696799999999996</v>
      </c>
      <c r="F3553">
        <v>-62.6</v>
      </c>
      <c r="G3553">
        <v>5.25</v>
      </c>
      <c r="H3553">
        <v>-62.6</v>
      </c>
    </row>
    <row r="3554" spans="3:8" x14ac:dyDescent="0.25">
      <c r="C3554">
        <v>-5.6985000000000001</v>
      </c>
      <c r="D3554">
        <v>-7.5626699999999998</v>
      </c>
      <c r="E3554">
        <v>6.630585</v>
      </c>
      <c r="F3554">
        <v>-62.5</v>
      </c>
      <c r="G3554">
        <v>5.19</v>
      </c>
      <c r="H3554">
        <v>-62.5</v>
      </c>
    </row>
    <row r="3555" spans="3:8" x14ac:dyDescent="0.25">
      <c r="C3555">
        <v>-5.6671100000000001</v>
      </c>
      <c r="D3555">
        <v>-7.5149800000000004</v>
      </c>
      <c r="E3555">
        <v>6.5910450000000003</v>
      </c>
      <c r="F3555">
        <v>-62.4</v>
      </c>
      <c r="G3555">
        <v>5.13</v>
      </c>
      <c r="H3555">
        <v>-62.4</v>
      </c>
    </row>
    <row r="3556" spans="3:8" x14ac:dyDescent="0.25">
      <c r="C3556">
        <v>-5.6357499999999998</v>
      </c>
      <c r="D3556">
        <v>-7.4669499999999998</v>
      </c>
      <c r="E3556">
        <v>6.5513500000000002</v>
      </c>
      <c r="F3556">
        <v>-62.4</v>
      </c>
      <c r="G3556">
        <v>5.07</v>
      </c>
      <c r="H3556">
        <v>-62.4</v>
      </c>
    </row>
    <row r="3557" spans="3:8" x14ac:dyDescent="0.25">
      <c r="C3557">
        <v>-5.6024399999999996</v>
      </c>
      <c r="D3557">
        <v>-7.4185800000000004</v>
      </c>
      <c r="E3557">
        <v>6.51051</v>
      </c>
      <c r="F3557">
        <v>-62.4</v>
      </c>
      <c r="G3557">
        <v>5.0199999999999996</v>
      </c>
      <c r="H3557">
        <v>-62.4</v>
      </c>
    </row>
    <row r="3558" spans="3:8" x14ac:dyDescent="0.25">
      <c r="C3558">
        <v>-5.57029</v>
      </c>
      <c r="D3558">
        <v>-7.36951</v>
      </c>
      <c r="E3558">
        <v>6.4699</v>
      </c>
      <c r="F3558">
        <v>-62.4</v>
      </c>
      <c r="G3558">
        <v>5.0199999999999996</v>
      </c>
      <c r="H3558">
        <v>-62.4</v>
      </c>
    </row>
    <row r="3559" spans="3:8" x14ac:dyDescent="0.25">
      <c r="C3559">
        <v>-5.5375500000000004</v>
      </c>
      <c r="D3559">
        <v>-7.3212299999999999</v>
      </c>
      <c r="E3559">
        <v>6.4293899999999997</v>
      </c>
      <c r="F3559">
        <v>-62.4</v>
      </c>
      <c r="G3559">
        <v>4.96</v>
      </c>
      <c r="H3559">
        <v>-62.4</v>
      </c>
    </row>
    <row r="3560" spans="3:8" x14ac:dyDescent="0.25">
      <c r="C3560">
        <v>-5.5049599999999996</v>
      </c>
      <c r="D3560">
        <v>-7.2738199999999997</v>
      </c>
      <c r="E3560">
        <v>6.3893899999999997</v>
      </c>
      <c r="F3560">
        <v>-62.4</v>
      </c>
      <c r="G3560">
        <v>4.96</v>
      </c>
      <c r="H3560">
        <v>-62.4</v>
      </c>
    </row>
    <row r="3561" spans="3:8" x14ac:dyDescent="0.25">
      <c r="C3561">
        <v>-5.4732000000000003</v>
      </c>
      <c r="D3561">
        <v>-7.2252099999999997</v>
      </c>
      <c r="E3561">
        <v>6.3492050000000004</v>
      </c>
      <c r="F3561">
        <v>-62.5</v>
      </c>
      <c r="G3561">
        <v>4.9000000000000004</v>
      </c>
      <c r="H3561">
        <v>-62.5</v>
      </c>
    </row>
    <row r="3562" spans="3:8" x14ac:dyDescent="0.25">
      <c r="C3562">
        <v>-5.4398999999999997</v>
      </c>
      <c r="D3562">
        <v>-7.1751500000000004</v>
      </c>
      <c r="E3562">
        <v>6.307525</v>
      </c>
      <c r="F3562">
        <v>-62.5</v>
      </c>
      <c r="G3562">
        <v>4.84</v>
      </c>
      <c r="H3562">
        <v>-62.5</v>
      </c>
    </row>
    <row r="3563" spans="3:8" x14ac:dyDescent="0.25">
      <c r="C3563">
        <v>-5.4093</v>
      </c>
      <c r="D3563">
        <v>-7.1216699999999999</v>
      </c>
      <c r="E3563">
        <v>6.265485</v>
      </c>
      <c r="F3563">
        <v>-62.5</v>
      </c>
      <c r="G3563">
        <v>4.84</v>
      </c>
      <c r="H3563">
        <v>-62.5</v>
      </c>
    </row>
    <row r="3564" spans="3:8" x14ac:dyDescent="0.25">
      <c r="C3564">
        <v>-5.3771899999999997</v>
      </c>
      <c r="D3564">
        <v>-7.0683100000000003</v>
      </c>
      <c r="E3564">
        <v>6.2227499999999996</v>
      </c>
      <c r="F3564">
        <v>-62.6</v>
      </c>
      <c r="G3564">
        <v>4.78</v>
      </c>
      <c r="H3564">
        <v>-62.6</v>
      </c>
    </row>
    <row r="3565" spans="3:8" x14ac:dyDescent="0.25">
      <c r="C3565">
        <v>-5.34659</v>
      </c>
      <c r="D3565">
        <v>-7.0153100000000004</v>
      </c>
      <c r="E3565">
        <v>6.1809500000000002</v>
      </c>
      <c r="F3565">
        <v>-62.6</v>
      </c>
      <c r="G3565">
        <v>4.78</v>
      </c>
      <c r="H3565">
        <v>-62.6</v>
      </c>
    </row>
    <row r="3566" spans="3:8" x14ac:dyDescent="0.25">
      <c r="C3566">
        <v>-5.3134499999999996</v>
      </c>
      <c r="D3566">
        <v>-6.9645099999999998</v>
      </c>
      <c r="E3566">
        <v>6.1389800000000001</v>
      </c>
      <c r="F3566">
        <v>-62.6</v>
      </c>
      <c r="G3566">
        <v>4.72</v>
      </c>
      <c r="H3566">
        <v>-62.6</v>
      </c>
    </row>
    <row r="3567" spans="3:8" x14ac:dyDescent="0.25">
      <c r="C3567">
        <v>-5.2811000000000003</v>
      </c>
      <c r="D3567">
        <v>-6.9146900000000002</v>
      </c>
      <c r="E3567">
        <v>6.0978950000000003</v>
      </c>
      <c r="F3567">
        <v>-62.7</v>
      </c>
      <c r="G3567">
        <v>4.6500000000000004</v>
      </c>
      <c r="H3567">
        <v>-62.7</v>
      </c>
    </row>
    <row r="3568" spans="3:8" x14ac:dyDescent="0.25">
      <c r="C3568">
        <v>-5.2473400000000003</v>
      </c>
      <c r="D3568">
        <v>-6.8654200000000003</v>
      </c>
      <c r="E3568">
        <v>6.0563799999999999</v>
      </c>
      <c r="F3568">
        <v>-62.7</v>
      </c>
      <c r="G3568">
        <v>4.6500000000000004</v>
      </c>
      <c r="H3568">
        <v>-62.7</v>
      </c>
    </row>
    <row r="3569" spans="3:8" x14ac:dyDescent="0.25">
      <c r="C3569">
        <v>-5.2135699999999998</v>
      </c>
      <c r="D3569">
        <v>-6.8169899999999997</v>
      </c>
      <c r="E3569">
        <v>6.0152799999999997</v>
      </c>
      <c r="F3569">
        <v>-62.7</v>
      </c>
      <c r="G3569">
        <v>4.59</v>
      </c>
      <c r="H3569">
        <v>-62.7</v>
      </c>
    </row>
    <row r="3570" spans="3:8" x14ac:dyDescent="0.25">
      <c r="C3570">
        <v>-5.1786599999999998</v>
      </c>
      <c r="D3570">
        <v>-6.7679</v>
      </c>
      <c r="E3570">
        <v>5.9732799999999999</v>
      </c>
      <c r="F3570">
        <v>-62.7</v>
      </c>
      <c r="G3570">
        <v>4.59</v>
      </c>
      <c r="H3570">
        <v>-62.7</v>
      </c>
    </row>
    <row r="3571" spans="3:8" x14ac:dyDescent="0.25">
      <c r="C3571">
        <v>-5.1450199999999997</v>
      </c>
      <c r="D3571">
        <v>-6.7183799999999998</v>
      </c>
      <c r="E3571">
        <v>5.9317000000000002</v>
      </c>
      <c r="F3571">
        <v>-62.8</v>
      </c>
      <c r="G3571">
        <v>4.53</v>
      </c>
      <c r="H3571">
        <v>-62.8</v>
      </c>
    </row>
    <row r="3572" spans="3:8" x14ac:dyDescent="0.25">
      <c r="C3572">
        <v>-5.1101099999999997</v>
      </c>
      <c r="D3572">
        <v>-6.6684599999999996</v>
      </c>
      <c r="E3572">
        <v>5.8892850000000001</v>
      </c>
      <c r="F3572">
        <v>-62.8</v>
      </c>
      <c r="G3572">
        <v>4.46</v>
      </c>
      <c r="H3572">
        <v>-62.8</v>
      </c>
    </row>
    <row r="3573" spans="3:8" x14ac:dyDescent="0.25">
      <c r="C3573">
        <v>-5.0752699999999997</v>
      </c>
      <c r="D3573">
        <v>-6.6193200000000001</v>
      </c>
      <c r="E3573">
        <v>5.8472949999999999</v>
      </c>
      <c r="F3573">
        <v>-62.8</v>
      </c>
      <c r="G3573">
        <v>4.46</v>
      </c>
      <c r="H3573">
        <v>-62.8</v>
      </c>
    </row>
    <row r="3574" spans="3:8" x14ac:dyDescent="0.25">
      <c r="C3574">
        <v>-5.0413699999999997</v>
      </c>
      <c r="D3574">
        <v>-6.57172</v>
      </c>
      <c r="E3574">
        <v>5.8065449999999998</v>
      </c>
      <c r="F3574">
        <v>-62.8</v>
      </c>
      <c r="G3574">
        <v>4.4000000000000004</v>
      </c>
      <c r="H3574">
        <v>-62.8</v>
      </c>
    </row>
    <row r="3575" spans="3:8" x14ac:dyDescent="0.25">
      <c r="C3575">
        <v>-5.0100300000000004</v>
      </c>
      <c r="D3575">
        <v>-6.5241300000000004</v>
      </c>
      <c r="E3575">
        <v>5.76708</v>
      </c>
      <c r="F3575">
        <v>-62.8</v>
      </c>
      <c r="G3575">
        <v>4.4000000000000004</v>
      </c>
      <c r="H3575">
        <v>-62.8</v>
      </c>
    </row>
    <row r="3576" spans="3:8" x14ac:dyDescent="0.25">
      <c r="C3576">
        <v>-4.9792800000000002</v>
      </c>
      <c r="D3576">
        <v>-6.4765300000000003</v>
      </c>
      <c r="E3576">
        <v>5.7279049999999998</v>
      </c>
      <c r="F3576">
        <v>-62.7</v>
      </c>
      <c r="G3576">
        <v>4.34</v>
      </c>
      <c r="H3576">
        <v>-62.7</v>
      </c>
    </row>
    <row r="3577" spans="3:8" x14ac:dyDescent="0.25">
      <c r="C3577">
        <v>-4.9496399999999996</v>
      </c>
      <c r="D3577">
        <v>-6.4285399999999999</v>
      </c>
      <c r="E3577">
        <v>5.6890900000000002</v>
      </c>
      <c r="F3577">
        <v>-62.7</v>
      </c>
      <c r="G3577">
        <v>4.2699999999999996</v>
      </c>
      <c r="H3577">
        <v>-62.7</v>
      </c>
    </row>
    <row r="3578" spans="3:8" x14ac:dyDescent="0.25">
      <c r="C3578">
        <v>-4.9226599999999996</v>
      </c>
      <c r="D3578">
        <v>-6.3805300000000003</v>
      </c>
      <c r="E3578">
        <v>5.6515950000000004</v>
      </c>
      <c r="F3578">
        <v>-62.7</v>
      </c>
      <c r="G3578">
        <v>4.2699999999999996</v>
      </c>
      <c r="H3578">
        <v>-62.7</v>
      </c>
    </row>
    <row r="3579" spans="3:8" x14ac:dyDescent="0.25">
      <c r="C3579">
        <v>-4.8942600000000001</v>
      </c>
      <c r="D3579">
        <v>-6.3311700000000002</v>
      </c>
      <c r="E3579">
        <v>5.6127149999999997</v>
      </c>
      <c r="F3579">
        <v>-62.7</v>
      </c>
      <c r="G3579">
        <v>4.21</v>
      </c>
      <c r="H3579">
        <v>-62.7</v>
      </c>
    </row>
    <row r="3580" spans="3:8" x14ac:dyDescent="0.25">
      <c r="C3580">
        <v>-4.8650500000000001</v>
      </c>
      <c r="D3580">
        <v>-6.2806199999999999</v>
      </c>
      <c r="E3580">
        <v>5.5728350000000004</v>
      </c>
      <c r="F3580">
        <v>-62.6</v>
      </c>
      <c r="G3580">
        <v>4.1399999999999997</v>
      </c>
      <c r="H3580">
        <v>-62.6</v>
      </c>
    </row>
    <row r="3581" spans="3:8" x14ac:dyDescent="0.25">
      <c r="C3581">
        <v>-4.8314700000000004</v>
      </c>
      <c r="D3581">
        <v>-6.2298799999999996</v>
      </c>
      <c r="E3581">
        <v>5.5306749999999996</v>
      </c>
      <c r="F3581">
        <v>-62.5</v>
      </c>
      <c r="G3581">
        <v>4.08</v>
      </c>
      <c r="H3581">
        <v>-62.5</v>
      </c>
    </row>
    <row r="3582" spans="3:8" x14ac:dyDescent="0.25">
      <c r="C3582">
        <v>-4.80016</v>
      </c>
      <c r="D3582">
        <v>-6.1809700000000003</v>
      </c>
      <c r="E3582">
        <v>5.4905650000000001</v>
      </c>
      <c r="F3582">
        <v>-62.4</v>
      </c>
      <c r="G3582">
        <v>4.01</v>
      </c>
      <c r="H3582">
        <v>-62.4</v>
      </c>
    </row>
    <row r="3583" spans="3:8" x14ac:dyDescent="0.25">
      <c r="C3583">
        <v>-4.7671799999999998</v>
      </c>
      <c r="D3583">
        <v>-6.1334299999999997</v>
      </c>
      <c r="E3583">
        <v>5.4503050000000002</v>
      </c>
      <c r="F3583">
        <v>-62.4</v>
      </c>
      <c r="G3583">
        <v>4.01</v>
      </c>
      <c r="H3583">
        <v>-62.4</v>
      </c>
    </row>
    <row r="3584" spans="3:8" x14ac:dyDescent="0.25">
      <c r="C3584">
        <v>-4.7363900000000001</v>
      </c>
      <c r="D3584">
        <v>-6.0868599999999997</v>
      </c>
      <c r="E3584">
        <v>5.4116249999999999</v>
      </c>
      <c r="F3584">
        <v>-62.4</v>
      </c>
      <c r="G3584">
        <v>3.95</v>
      </c>
      <c r="H3584">
        <v>-62.4</v>
      </c>
    </row>
    <row r="3585" spans="3:8" x14ac:dyDescent="0.25">
      <c r="C3585">
        <v>-4.7036899999999999</v>
      </c>
      <c r="D3585">
        <v>-6.0397699999999999</v>
      </c>
      <c r="E3585">
        <v>5.3717300000000003</v>
      </c>
      <c r="F3585">
        <v>-62.4</v>
      </c>
      <c r="G3585">
        <v>3.95</v>
      </c>
      <c r="H3585">
        <v>-62.4</v>
      </c>
    </row>
    <row r="3586" spans="3:8" x14ac:dyDescent="0.25">
      <c r="C3586">
        <v>-4.6727299999999996</v>
      </c>
      <c r="D3586">
        <v>-5.9926399999999997</v>
      </c>
      <c r="E3586">
        <v>5.3326849999999997</v>
      </c>
      <c r="F3586">
        <v>-62.4</v>
      </c>
      <c r="G3586">
        <v>3.89</v>
      </c>
      <c r="H3586">
        <v>-62.4</v>
      </c>
    </row>
    <row r="3587" spans="3:8" x14ac:dyDescent="0.25">
      <c r="C3587">
        <v>-4.6420000000000003</v>
      </c>
      <c r="D3587">
        <v>-5.9456300000000004</v>
      </c>
      <c r="E3587">
        <v>5.2938150000000004</v>
      </c>
      <c r="F3587">
        <v>-62.3</v>
      </c>
      <c r="G3587">
        <v>3.82</v>
      </c>
      <c r="H3587">
        <v>-62.3</v>
      </c>
    </row>
    <row r="3588" spans="3:8" x14ac:dyDescent="0.25">
      <c r="C3588">
        <v>-4.6140400000000001</v>
      </c>
      <c r="D3588">
        <v>-5.8986599999999996</v>
      </c>
      <c r="E3588">
        <v>5.2563500000000003</v>
      </c>
      <c r="F3588">
        <v>-62.3</v>
      </c>
      <c r="G3588">
        <v>3.82</v>
      </c>
      <c r="H3588">
        <v>-62.3</v>
      </c>
    </row>
    <row r="3589" spans="3:8" x14ac:dyDescent="0.25">
      <c r="C3589">
        <v>-4.5850600000000004</v>
      </c>
      <c r="D3589">
        <v>-5.8513700000000002</v>
      </c>
      <c r="E3589">
        <v>5.2182149999999998</v>
      </c>
      <c r="F3589">
        <v>-62.3</v>
      </c>
      <c r="G3589">
        <v>3.76</v>
      </c>
      <c r="H3589">
        <v>-62.3</v>
      </c>
    </row>
    <row r="3590" spans="3:8" x14ac:dyDescent="0.25">
      <c r="C3590">
        <v>-4.55497</v>
      </c>
      <c r="D3590">
        <v>-5.8035800000000002</v>
      </c>
      <c r="E3590">
        <v>5.1792749999999996</v>
      </c>
      <c r="F3590">
        <v>-62.3</v>
      </c>
      <c r="G3590">
        <v>3.76</v>
      </c>
      <c r="H3590">
        <v>-62.3</v>
      </c>
    </row>
    <row r="3591" spans="3:8" x14ac:dyDescent="0.25">
      <c r="C3591">
        <v>-4.5240799999999997</v>
      </c>
      <c r="D3591">
        <v>-5.7564200000000003</v>
      </c>
      <c r="E3591">
        <v>5.14025</v>
      </c>
      <c r="F3591">
        <v>-62.2</v>
      </c>
      <c r="G3591">
        <v>3.7</v>
      </c>
      <c r="H3591">
        <v>-62.2</v>
      </c>
    </row>
    <row r="3592" spans="3:8" x14ac:dyDescent="0.25">
      <c r="C3592">
        <v>-4.4929300000000003</v>
      </c>
      <c r="D3592">
        <v>-5.70953</v>
      </c>
      <c r="E3592">
        <v>5.1012300000000002</v>
      </c>
      <c r="F3592">
        <v>-62.2</v>
      </c>
      <c r="G3592">
        <v>3.64</v>
      </c>
      <c r="H3592">
        <v>-62.2</v>
      </c>
    </row>
    <row r="3593" spans="3:8" x14ac:dyDescent="0.25">
      <c r="C3593">
        <v>-4.4612299999999996</v>
      </c>
      <c r="D3593">
        <v>-5.6643600000000003</v>
      </c>
      <c r="E3593">
        <v>5.0627950000000004</v>
      </c>
      <c r="F3593">
        <v>-62.2</v>
      </c>
      <c r="G3593">
        <v>3.64</v>
      </c>
      <c r="H3593">
        <v>-62.2</v>
      </c>
    </row>
    <row r="3594" spans="3:8" x14ac:dyDescent="0.25">
      <c r="C3594">
        <v>-4.4279000000000002</v>
      </c>
      <c r="D3594">
        <v>-5.6176500000000003</v>
      </c>
      <c r="E3594">
        <v>5.0227750000000002</v>
      </c>
      <c r="F3594">
        <v>-62.2</v>
      </c>
      <c r="G3594">
        <v>3.57</v>
      </c>
      <c r="H3594">
        <v>-62.2</v>
      </c>
    </row>
    <row r="3595" spans="3:8" x14ac:dyDescent="0.25">
      <c r="C3595">
        <v>-4.3926100000000003</v>
      </c>
      <c r="D3595">
        <v>-5.5699399999999999</v>
      </c>
      <c r="E3595">
        <v>4.9812750000000001</v>
      </c>
      <c r="F3595">
        <v>-62.2</v>
      </c>
      <c r="G3595">
        <v>3.57</v>
      </c>
      <c r="H3595">
        <v>-62.2</v>
      </c>
    </row>
    <row r="3596" spans="3:8" x14ac:dyDescent="0.25">
      <c r="C3596">
        <v>-4.35846</v>
      </c>
      <c r="D3596">
        <v>-5.5194000000000001</v>
      </c>
      <c r="E3596">
        <v>4.93893</v>
      </c>
      <c r="F3596">
        <v>-62.2</v>
      </c>
      <c r="G3596">
        <v>3.51</v>
      </c>
      <c r="H3596">
        <v>-62.2</v>
      </c>
    </row>
    <row r="3597" spans="3:8" x14ac:dyDescent="0.25">
      <c r="C3597">
        <v>-4.3238300000000001</v>
      </c>
      <c r="D3597">
        <v>-5.4690300000000001</v>
      </c>
      <c r="E3597">
        <v>4.8964299999999996</v>
      </c>
      <c r="F3597">
        <v>-62.2</v>
      </c>
      <c r="G3597">
        <v>3.45</v>
      </c>
      <c r="H3597">
        <v>-62.2</v>
      </c>
    </row>
    <row r="3598" spans="3:8" x14ac:dyDescent="0.25">
      <c r="C3598">
        <v>-4.2916600000000003</v>
      </c>
      <c r="D3598">
        <v>-5.4185699999999999</v>
      </c>
      <c r="E3598">
        <v>4.8551149999999996</v>
      </c>
      <c r="F3598">
        <v>-62.2</v>
      </c>
      <c r="G3598">
        <v>3.45</v>
      </c>
      <c r="H3598">
        <v>-62.2</v>
      </c>
    </row>
    <row r="3599" spans="3:8" x14ac:dyDescent="0.25">
      <c r="C3599">
        <v>-4.2573499999999997</v>
      </c>
      <c r="D3599">
        <v>-5.3696299999999999</v>
      </c>
      <c r="E3599">
        <v>4.8134899999999998</v>
      </c>
      <c r="F3599">
        <v>-62.2</v>
      </c>
      <c r="G3599">
        <v>3.39</v>
      </c>
      <c r="H3599">
        <v>-62.2</v>
      </c>
    </row>
    <row r="3600" spans="3:8" x14ac:dyDescent="0.25">
      <c r="C3600">
        <v>-4.2253299999999996</v>
      </c>
      <c r="D3600">
        <v>-5.3213999999999997</v>
      </c>
      <c r="E3600">
        <v>4.7733650000000001</v>
      </c>
      <c r="F3600">
        <v>-62.2</v>
      </c>
      <c r="G3600">
        <v>3.39</v>
      </c>
      <c r="H3600">
        <v>-62.2</v>
      </c>
    </row>
    <row r="3601" spans="3:8" x14ac:dyDescent="0.25">
      <c r="C3601">
        <v>-4.1932299999999998</v>
      </c>
      <c r="D3601">
        <v>-5.2753300000000003</v>
      </c>
      <c r="E3601">
        <v>4.73428</v>
      </c>
      <c r="F3601">
        <v>-62.2</v>
      </c>
      <c r="G3601">
        <v>3.33</v>
      </c>
      <c r="H3601">
        <v>-62.2</v>
      </c>
    </row>
    <row r="3602" spans="3:8" x14ac:dyDescent="0.25">
      <c r="C3602">
        <v>-4.1637700000000004</v>
      </c>
      <c r="D3602">
        <v>-5.2290999999999999</v>
      </c>
      <c r="E3602">
        <v>4.6964350000000001</v>
      </c>
      <c r="F3602">
        <v>-62.2</v>
      </c>
      <c r="G3602">
        <v>3.26</v>
      </c>
      <c r="H3602">
        <v>-62.2</v>
      </c>
    </row>
    <row r="3603" spans="3:8" x14ac:dyDescent="0.25">
      <c r="C3603">
        <v>-4.1348799999999999</v>
      </c>
      <c r="D3603">
        <v>-5.1831699999999996</v>
      </c>
      <c r="E3603">
        <v>4.6590249999999997</v>
      </c>
      <c r="F3603">
        <v>-62.2</v>
      </c>
      <c r="G3603">
        <v>3.26</v>
      </c>
      <c r="H3603">
        <v>-62.2</v>
      </c>
    </row>
    <row r="3604" spans="3:8" x14ac:dyDescent="0.25">
      <c r="C3604">
        <v>-4.1056400000000002</v>
      </c>
      <c r="D3604">
        <v>-5.1355599999999999</v>
      </c>
      <c r="E3604">
        <v>4.6205999999999996</v>
      </c>
      <c r="F3604">
        <v>-62.2</v>
      </c>
      <c r="G3604">
        <v>3.2</v>
      </c>
      <c r="H3604">
        <v>-62.2</v>
      </c>
    </row>
    <row r="3605" spans="3:8" x14ac:dyDescent="0.25">
      <c r="C3605">
        <v>-4.0756300000000003</v>
      </c>
      <c r="D3605">
        <v>-5.0874499999999996</v>
      </c>
      <c r="E3605">
        <v>4.5815400000000004</v>
      </c>
      <c r="F3605">
        <v>-62.2</v>
      </c>
      <c r="G3605">
        <v>3.14</v>
      </c>
      <c r="H3605">
        <v>-62.2</v>
      </c>
    </row>
    <row r="3606" spans="3:8" x14ac:dyDescent="0.25">
      <c r="C3606">
        <v>-4.0453799999999998</v>
      </c>
      <c r="D3606">
        <v>-5.0404</v>
      </c>
      <c r="E3606">
        <v>4.5428899999999999</v>
      </c>
      <c r="F3606">
        <v>-62.2</v>
      </c>
      <c r="G3606">
        <v>3.08</v>
      </c>
      <c r="H3606">
        <v>-62.2</v>
      </c>
    </row>
    <row r="3607" spans="3:8" x14ac:dyDescent="0.25">
      <c r="C3607">
        <v>-4.0155099999999999</v>
      </c>
      <c r="D3607">
        <v>-4.9931799999999997</v>
      </c>
      <c r="E3607">
        <v>4.5043449999999998</v>
      </c>
      <c r="F3607">
        <v>-62.2</v>
      </c>
      <c r="G3607">
        <v>3.02</v>
      </c>
      <c r="H3607">
        <v>-62.2</v>
      </c>
    </row>
    <row r="3608" spans="3:8" x14ac:dyDescent="0.25">
      <c r="C3608">
        <v>-3.9840399999999998</v>
      </c>
      <c r="D3608">
        <v>-4.9461199999999996</v>
      </c>
      <c r="E3608">
        <v>4.4650800000000004</v>
      </c>
      <c r="F3608">
        <v>-62.2</v>
      </c>
      <c r="G3608">
        <v>3.02</v>
      </c>
      <c r="H3608">
        <v>-62.2</v>
      </c>
    </row>
    <row r="3609" spans="3:8" x14ac:dyDescent="0.25">
      <c r="C3609">
        <v>-3.9514100000000001</v>
      </c>
      <c r="D3609">
        <v>-4.8994400000000002</v>
      </c>
      <c r="E3609">
        <v>4.4254249999999997</v>
      </c>
      <c r="F3609">
        <v>-62.2</v>
      </c>
      <c r="G3609">
        <v>2.96</v>
      </c>
      <c r="H3609">
        <v>-62.2</v>
      </c>
    </row>
    <row r="3610" spans="3:8" x14ac:dyDescent="0.25">
      <c r="C3610">
        <v>-3.91832</v>
      </c>
      <c r="D3610">
        <v>-4.8539599999999998</v>
      </c>
      <c r="E3610">
        <v>4.3861400000000001</v>
      </c>
      <c r="F3610">
        <v>-62.2</v>
      </c>
      <c r="G3610">
        <v>2.96</v>
      </c>
      <c r="H3610">
        <v>-62.2</v>
      </c>
    </row>
    <row r="3611" spans="3:8" x14ac:dyDescent="0.25">
      <c r="C3611">
        <v>-3.8854099999999998</v>
      </c>
      <c r="D3611">
        <v>-4.8079099999999997</v>
      </c>
      <c r="E3611">
        <v>4.34666</v>
      </c>
      <c r="F3611">
        <v>-62.3</v>
      </c>
      <c r="G3611">
        <v>2.89</v>
      </c>
      <c r="H3611">
        <v>-62.3</v>
      </c>
    </row>
    <row r="3612" spans="3:8" x14ac:dyDescent="0.25">
      <c r="C3612">
        <v>-3.8546</v>
      </c>
      <c r="D3612">
        <v>-4.7601800000000001</v>
      </c>
      <c r="E3612">
        <v>4.3073899999999998</v>
      </c>
      <c r="F3612">
        <v>-62.3</v>
      </c>
      <c r="G3612">
        <v>2.83</v>
      </c>
      <c r="H3612">
        <v>-62.3</v>
      </c>
    </row>
    <row r="3613" spans="3:8" x14ac:dyDescent="0.25">
      <c r="C3613">
        <v>-3.8237100000000002</v>
      </c>
      <c r="D3613">
        <v>-4.7114500000000001</v>
      </c>
      <c r="E3613">
        <v>4.2675799999999997</v>
      </c>
      <c r="F3613">
        <v>-62.3</v>
      </c>
      <c r="G3613">
        <v>2.83</v>
      </c>
      <c r="H3613">
        <v>-62.3</v>
      </c>
    </row>
    <row r="3614" spans="3:8" x14ac:dyDescent="0.25">
      <c r="C3614">
        <v>-3.79392</v>
      </c>
      <c r="D3614">
        <v>-4.6631099999999996</v>
      </c>
      <c r="E3614">
        <v>4.2285149999999998</v>
      </c>
      <c r="F3614">
        <v>-62.3</v>
      </c>
      <c r="G3614">
        <v>2.77</v>
      </c>
      <c r="H3614">
        <v>-62.3</v>
      </c>
    </row>
    <row r="3615" spans="3:8" x14ac:dyDescent="0.25">
      <c r="C3615">
        <v>-3.7624300000000002</v>
      </c>
      <c r="D3615">
        <v>-4.6145899999999997</v>
      </c>
      <c r="E3615">
        <v>4.18851</v>
      </c>
      <c r="F3615">
        <v>-62.3</v>
      </c>
      <c r="G3615">
        <v>2.77</v>
      </c>
      <c r="H3615">
        <v>-62.3</v>
      </c>
    </row>
    <row r="3616" spans="3:8" x14ac:dyDescent="0.25">
      <c r="C3616">
        <v>-3.73176</v>
      </c>
      <c r="D3616">
        <v>-4.5666599999999997</v>
      </c>
      <c r="E3616">
        <v>4.1492100000000001</v>
      </c>
      <c r="F3616">
        <v>-62.3</v>
      </c>
      <c r="G3616">
        <v>2.71</v>
      </c>
      <c r="H3616">
        <v>-62.3</v>
      </c>
    </row>
    <row r="3617" spans="3:8" x14ac:dyDescent="0.25">
      <c r="C3617">
        <v>-3.70051</v>
      </c>
      <c r="D3617">
        <v>-4.5187200000000001</v>
      </c>
      <c r="E3617">
        <v>4.1096149999999998</v>
      </c>
      <c r="F3617">
        <v>-62.3</v>
      </c>
      <c r="G3617">
        <v>2.64</v>
      </c>
      <c r="H3617">
        <v>-62.3</v>
      </c>
    </row>
    <row r="3618" spans="3:8" x14ac:dyDescent="0.25">
      <c r="C3618">
        <v>-3.6684999999999999</v>
      </c>
      <c r="D3618">
        <v>-4.4711699999999999</v>
      </c>
      <c r="E3618">
        <v>4.0698350000000003</v>
      </c>
      <c r="F3618">
        <v>-62.3</v>
      </c>
      <c r="G3618">
        <v>2.64</v>
      </c>
      <c r="H3618">
        <v>-62.3</v>
      </c>
    </row>
    <row r="3619" spans="3:8" x14ac:dyDescent="0.25">
      <c r="C3619">
        <v>-3.6350899999999999</v>
      </c>
      <c r="D3619">
        <v>-4.4244199999999996</v>
      </c>
      <c r="E3619">
        <v>4.0297549999999998</v>
      </c>
      <c r="F3619">
        <v>-62.3</v>
      </c>
      <c r="G3619">
        <v>2.58</v>
      </c>
      <c r="H3619">
        <v>-62.3</v>
      </c>
    </row>
    <row r="3620" spans="3:8" x14ac:dyDescent="0.25">
      <c r="C3620">
        <v>-3.6022400000000001</v>
      </c>
      <c r="D3620">
        <v>-4.3791500000000001</v>
      </c>
      <c r="E3620">
        <v>3.9906950000000001</v>
      </c>
      <c r="F3620">
        <v>-62.3</v>
      </c>
      <c r="G3620">
        <v>2.58</v>
      </c>
      <c r="H3620">
        <v>-62.3</v>
      </c>
    </row>
    <row r="3621" spans="3:8" x14ac:dyDescent="0.25">
      <c r="C3621">
        <v>-3.56812</v>
      </c>
      <c r="D3621">
        <v>-4.3329500000000003</v>
      </c>
      <c r="E3621">
        <v>3.9505349999999999</v>
      </c>
      <c r="F3621">
        <v>-62.3</v>
      </c>
      <c r="G3621">
        <v>2.52</v>
      </c>
      <c r="H3621">
        <v>-62.3</v>
      </c>
    </row>
    <row r="3622" spans="3:8" x14ac:dyDescent="0.25">
      <c r="C3622">
        <v>-3.53288</v>
      </c>
      <c r="D3622">
        <v>-4.2864100000000001</v>
      </c>
      <c r="E3622">
        <v>3.9096449999999998</v>
      </c>
      <c r="F3622">
        <v>-62.3</v>
      </c>
      <c r="G3622">
        <v>2.46</v>
      </c>
      <c r="H3622">
        <v>-62.3</v>
      </c>
    </row>
    <row r="3623" spans="3:8" x14ac:dyDescent="0.25">
      <c r="C3623">
        <v>-3.49749</v>
      </c>
      <c r="D3623">
        <v>-4.2381200000000003</v>
      </c>
      <c r="E3623">
        <v>3.8678050000000002</v>
      </c>
      <c r="F3623">
        <v>-62.3</v>
      </c>
      <c r="G3623">
        <v>2.46</v>
      </c>
      <c r="H3623">
        <v>-62.3</v>
      </c>
    </row>
    <row r="3624" spans="3:8" x14ac:dyDescent="0.25">
      <c r="C3624">
        <v>-3.46251</v>
      </c>
      <c r="D3624">
        <v>-4.1912900000000004</v>
      </c>
      <c r="E3624">
        <v>3.8269000000000002</v>
      </c>
      <c r="F3624">
        <v>-62.3</v>
      </c>
      <c r="G3624">
        <v>2.39</v>
      </c>
      <c r="H3624">
        <v>-62.3</v>
      </c>
    </row>
    <row r="3625" spans="3:8" x14ac:dyDescent="0.25">
      <c r="C3625">
        <v>-3.42936</v>
      </c>
      <c r="D3625">
        <v>-4.1449299999999996</v>
      </c>
      <c r="E3625">
        <v>3.7871450000000002</v>
      </c>
      <c r="F3625">
        <v>-62.3</v>
      </c>
      <c r="G3625">
        <v>2.39</v>
      </c>
      <c r="H3625">
        <v>-62.3</v>
      </c>
    </row>
    <row r="3626" spans="3:8" x14ac:dyDescent="0.25">
      <c r="C3626">
        <v>-3.3964500000000002</v>
      </c>
      <c r="D3626">
        <v>-4.0997300000000001</v>
      </c>
      <c r="E3626">
        <v>3.7480899999999999</v>
      </c>
      <c r="F3626">
        <v>-62.3</v>
      </c>
      <c r="G3626">
        <v>2.33</v>
      </c>
      <c r="H3626">
        <v>-62.3</v>
      </c>
    </row>
    <row r="3627" spans="3:8" x14ac:dyDescent="0.25">
      <c r="C3627">
        <v>-3.3667699999999998</v>
      </c>
      <c r="D3627">
        <v>-4.0533799999999998</v>
      </c>
      <c r="E3627">
        <v>3.7100749999999998</v>
      </c>
      <c r="F3627">
        <v>-62.3</v>
      </c>
      <c r="G3627">
        <v>2.27</v>
      </c>
      <c r="H3627">
        <v>-62.3</v>
      </c>
    </row>
    <row r="3628" spans="3:8" x14ac:dyDescent="0.25">
      <c r="C3628">
        <v>-3.3373499999999998</v>
      </c>
      <c r="D3628">
        <v>-4.0067500000000003</v>
      </c>
      <c r="E3628">
        <v>3.67205</v>
      </c>
      <c r="F3628">
        <v>-62.3</v>
      </c>
      <c r="G3628">
        <v>2.27</v>
      </c>
      <c r="H3628">
        <v>-62.3</v>
      </c>
    </row>
    <row r="3629" spans="3:8" x14ac:dyDescent="0.25">
      <c r="C3629">
        <v>-3.3076300000000001</v>
      </c>
      <c r="D3629">
        <v>-3.95974</v>
      </c>
      <c r="E3629">
        <v>3.6336849999999998</v>
      </c>
      <c r="F3629">
        <v>-62.3</v>
      </c>
      <c r="G3629">
        <v>2.21</v>
      </c>
      <c r="H3629">
        <v>-62.3</v>
      </c>
    </row>
    <row r="3630" spans="3:8" x14ac:dyDescent="0.25">
      <c r="C3630">
        <v>-3.2767400000000002</v>
      </c>
      <c r="D3630">
        <v>-3.9116200000000001</v>
      </c>
      <c r="E3630">
        <v>3.5941800000000002</v>
      </c>
      <c r="F3630">
        <v>-62.3</v>
      </c>
      <c r="G3630">
        <v>2.14</v>
      </c>
      <c r="H3630">
        <v>-62.3</v>
      </c>
    </row>
    <row r="3631" spans="3:8" x14ac:dyDescent="0.25">
      <c r="C3631">
        <v>-3.2464</v>
      </c>
      <c r="D3631">
        <v>-3.86212</v>
      </c>
      <c r="E3631">
        <v>3.5542600000000002</v>
      </c>
      <c r="F3631">
        <v>-62.3</v>
      </c>
      <c r="G3631">
        <v>2.08</v>
      </c>
      <c r="H3631">
        <v>-62.3</v>
      </c>
    </row>
    <row r="3632" spans="3:8" x14ac:dyDescent="0.25">
      <c r="C3632">
        <v>-3.21461</v>
      </c>
      <c r="D3632">
        <v>-3.8131900000000001</v>
      </c>
      <c r="E3632">
        <v>3.5139</v>
      </c>
      <c r="F3632">
        <v>-62.4</v>
      </c>
      <c r="G3632">
        <v>2.02</v>
      </c>
      <c r="H3632">
        <v>-62.4</v>
      </c>
    </row>
    <row r="3633" spans="3:8" x14ac:dyDescent="0.25">
      <c r="C3633">
        <v>-3.1823000000000001</v>
      </c>
      <c r="D3633">
        <v>-3.7649400000000002</v>
      </c>
      <c r="E3633">
        <v>3.4736199999999999</v>
      </c>
      <c r="F3633">
        <v>-62.4</v>
      </c>
      <c r="G3633">
        <v>2.02</v>
      </c>
      <c r="H3633">
        <v>-62.4</v>
      </c>
    </row>
    <row r="3634" spans="3:8" x14ac:dyDescent="0.25">
      <c r="C3634">
        <v>-3.1494900000000001</v>
      </c>
      <c r="D3634">
        <v>-3.7178300000000002</v>
      </c>
      <c r="E3634">
        <v>3.4336600000000002</v>
      </c>
      <c r="F3634">
        <v>-62.4</v>
      </c>
      <c r="G3634">
        <v>1.96</v>
      </c>
      <c r="H3634">
        <v>-62.4</v>
      </c>
    </row>
    <row r="3635" spans="3:8" x14ac:dyDescent="0.25">
      <c r="C3635">
        <v>-3.1181399999999999</v>
      </c>
      <c r="D3635">
        <v>-3.6711499999999999</v>
      </c>
      <c r="E3635">
        <v>3.3946450000000001</v>
      </c>
      <c r="F3635">
        <v>-62.4</v>
      </c>
      <c r="G3635">
        <v>1.96</v>
      </c>
      <c r="H3635">
        <v>-62.4</v>
      </c>
    </row>
    <row r="3636" spans="3:8" x14ac:dyDescent="0.25">
      <c r="C3636">
        <v>-3.0863</v>
      </c>
      <c r="D3636">
        <v>-3.62616</v>
      </c>
      <c r="E3636">
        <v>3.35623</v>
      </c>
      <c r="F3636">
        <v>-62.4</v>
      </c>
      <c r="G3636">
        <v>1.89</v>
      </c>
      <c r="H3636">
        <v>-62.4</v>
      </c>
    </row>
    <row r="3637" spans="3:8" x14ac:dyDescent="0.25">
      <c r="C3637">
        <v>-3.0543999999999998</v>
      </c>
      <c r="D3637">
        <v>-3.5798700000000001</v>
      </c>
      <c r="E3637">
        <v>3.3171349999999999</v>
      </c>
      <c r="F3637">
        <v>-62.3</v>
      </c>
      <c r="G3637">
        <v>1.83</v>
      </c>
      <c r="H3637">
        <v>-62.3</v>
      </c>
    </row>
    <row r="3638" spans="3:8" x14ac:dyDescent="0.25">
      <c r="C3638">
        <v>-3.0220400000000001</v>
      </c>
      <c r="D3638">
        <v>-3.5340500000000001</v>
      </c>
      <c r="E3638">
        <v>3.2780450000000001</v>
      </c>
      <c r="F3638">
        <v>-62.3</v>
      </c>
      <c r="G3638">
        <v>1.83</v>
      </c>
      <c r="H3638">
        <v>-62.3</v>
      </c>
    </row>
    <row r="3639" spans="3:8" x14ac:dyDescent="0.25">
      <c r="C3639">
        <v>-2.9911799999999999</v>
      </c>
      <c r="D3639">
        <v>-3.48685</v>
      </c>
      <c r="E3639">
        <v>3.2390150000000002</v>
      </c>
      <c r="F3639">
        <v>-62.4</v>
      </c>
      <c r="G3639">
        <v>1.77</v>
      </c>
      <c r="H3639">
        <v>-62.4</v>
      </c>
    </row>
    <row r="3640" spans="3:8" x14ac:dyDescent="0.25">
      <c r="C3640">
        <v>-2.9605299999999999</v>
      </c>
      <c r="D3640">
        <v>-3.4401999999999999</v>
      </c>
      <c r="E3640">
        <v>3.2003650000000001</v>
      </c>
      <c r="F3640">
        <v>-62.4</v>
      </c>
      <c r="G3640">
        <v>1.77</v>
      </c>
      <c r="H3640">
        <v>-62.4</v>
      </c>
    </row>
    <row r="3641" spans="3:8" x14ac:dyDescent="0.25">
      <c r="C3641">
        <v>-2.9309699999999999</v>
      </c>
      <c r="D3641">
        <v>-3.3919700000000002</v>
      </c>
      <c r="E3641">
        <v>3.16147</v>
      </c>
      <c r="F3641">
        <v>-62.4</v>
      </c>
      <c r="G3641">
        <v>1.71</v>
      </c>
      <c r="H3641">
        <v>-62.4</v>
      </c>
    </row>
    <row r="3642" spans="3:8" x14ac:dyDescent="0.25">
      <c r="C3642">
        <v>-2.8993899999999999</v>
      </c>
      <c r="D3642">
        <v>-3.3458399999999999</v>
      </c>
      <c r="E3642">
        <v>3.1226150000000001</v>
      </c>
      <c r="F3642">
        <v>-62.4</v>
      </c>
      <c r="G3642">
        <v>1.64</v>
      </c>
      <c r="H3642">
        <v>-62.4</v>
      </c>
    </row>
    <row r="3643" spans="3:8" x14ac:dyDescent="0.25">
      <c r="C3643">
        <v>-2.8677999999999999</v>
      </c>
      <c r="D3643">
        <v>-3.2999900000000002</v>
      </c>
      <c r="E3643">
        <v>3.0838950000000001</v>
      </c>
      <c r="F3643">
        <v>-62.4</v>
      </c>
      <c r="G3643">
        <v>1.64</v>
      </c>
      <c r="H3643">
        <v>-62.4</v>
      </c>
    </row>
    <row r="3644" spans="3:8" x14ac:dyDescent="0.25">
      <c r="C3644">
        <v>-2.8333400000000002</v>
      </c>
      <c r="D3644">
        <v>-3.2541000000000002</v>
      </c>
      <c r="E3644">
        <v>3.04372</v>
      </c>
      <c r="F3644">
        <v>-62.4</v>
      </c>
      <c r="G3644">
        <v>1.58</v>
      </c>
      <c r="H3644">
        <v>-62.4</v>
      </c>
    </row>
    <row r="3645" spans="3:8" x14ac:dyDescent="0.25">
      <c r="C3645">
        <v>-2.7990699999999999</v>
      </c>
      <c r="D3645">
        <v>-3.20831</v>
      </c>
      <c r="E3645">
        <v>3.0036900000000002</v>
      </c>
      <c r="F3645">
        <v>-62.4</v>
      </c>
      <c r="G3645">
        <v>1.58</v>
      </c>
      <c r="H3645">
        <v>-62.4</v>
      </c>
    </row>
    <row r="3646" spans="3:8" x14ac:dyDescent="0.25">
      <c r="C3646">
        <v>-2.7646000000000002</v>
      </c>
      <c r="D3646">
        <v>-3.1614200000000001</v>
      </c>
      <c r="E3646">
        <v>2.9630100000000001</v>
      </c>
      <c r="F3646">
        <v>-62.3</v>
      </c>
      <c r="G3646">
        <v>1.52</v>
      </c>
      <c r="H3646">
        <v>-62.3</v>
      </c>
    </row>
    <row r="3647" spans="3:8" x14ac:dyDescent="0.25">
      <c r="C3647">
        <v>-2.7323200000000001</v>
      </c>
      <c r="D3647">
        <v>-3.11544</v>
      </c>
      <c r="E3647">
        <v>2.92388</v>
      </c>
      <c r="F3647">
        <v>-62.3</v>
      </c>
      <c r="G3647">
        <v>1.46</v>
      </c>
      <c r="H3647">
        <v>-62.3</v>
      </c>
    </row>
    <row r="3648" spans="3:8" x14ac:dyDescent="0.25">
      <c r="C3648">
        <v>-2.6989299999999998</v>
      </c>
      <c r="D3648">
        <v>-3.06752</v>
      </c>
      <c r="E3648">
        <v>2.8832249999999999</v>
      </c>
      <c r="F3648">
        <v>-62.3</v>
      </c>
      <c r="G3648">
        <v>1.46</v>
      </c>
      <c r="H3648">
        <v>-62.3</v>
      </c>
    </row>
    <row r="3649" spans="3:8" x14ac:dyDescent="0.25">
      <c r="C3649">
        <v>-2.6622699999999999</v>
      </c>
      <c r="D3649">
        <v>-3.0195699999999999</v>
      </c>
      <c r="E3649">
        <v>2.8409200000000001</v>
      </c>
      <c r="F3649">
        <v>-62.4</v>
      </c>
      <c r="G3649">
        <v>1.4</v>
      </c>
      <c r="H3649">
        <v>-62.4</v>
      </c>
    </row>
    <row r="3650" spans="3:8" x14ac:dyDescent="0.25">
      <c r="C3650">
        <v>-2.6266099999999999</v>
      </c>
      <c r="D3650">
        <v>-2.9699200000000001</v>
      </c>
      <c r="E3650">
        <v>2.7982649999999998</v>
      </c>
      <c r="F3650">
        <v>-62.4</v>
      </c>
      <c r="G3650">
        <v>1.4</v>
      </c>
      <c r="H3650">
        <v>-62.4</v>
      </c>
    </row>
    <row r="3651" spans="3:8" x14ac:dyDescent="0.25">
      <c r="C3651">
        <v>-2.5914600000000001</v>
      </c>
      <c r="D3651">
        <v>-2.92109</v>
      </c>
      <c r="E3651">
        <v>2.756275</v>
      </c>
      <c r="F3651">
        <v>-62.4</v>
      </c>
      <c r="G3651">
        <v>1.33</v>
      </c>
      <c r="H3651">
        <v>-62.4</v>
      </c>
    </row>
    <row r="3652" spans="3:8" x14ac:dyDescent="0.25">
      <c r="C3652">
        <v>-2.5607099999999998</v>
      </c>
      <c r="D3652">
        <v>-2.8734899999999999</v>
      </c>
      <c r="E3652">
        <v>2.7170999999999998</v>
      </c>
      <c r="F3652">
        <v>-62.5</v>
      </c>
      <c r="G3652">
        <v>1.27</v>
      </c>
      <c r="H3652">
        <v>-62.5</v>
      </c>
    </row>
    <row r="3653" spans="3:8" x14ac:dyDescent="0.25">
      <c r="C3653">
        <v>-2.5306799999999998</v>
      </c>
      <c r="D3653">
        <v>-2.82782</v>
      </c>
      <c r="E3653">
        <v>2.6792500000000001</v>
      </c>
      <c r="F3653">
        <v>-62.5</v>
      </c>
      <c r="G3653">
        <v>1.27</v>
      </c>
      <c r="H3653">
        <v>-62.5</v>
      </c>
    </row>
    <row r="3654" spans="3:8" x14ac:dyDescent="0.25">
      <c r="C3654">
        <v>-2.5014400000000001</v>
      </c>
      <c r="D3654">
        <v>-2.78199</v>
      </c>
      <c r="E3654">
        <v>2.641715</v>
      </c>
      <c r="F3654">
        <v>-62.5</v>
      </c>
      <c r="G3654">
        <v>1.21</v>
      </c>
      <c r="H3654">
        <v>-62.5</v>
      </c>
    </row>
    <row r="3655" spans="3:8" x14ac:dyDescent="0.25">
      <c r="C3655">
        <v>-2.47166</v>
      </c>
      <c r="D3655">
        <v>-2.7364199999999999</v>
      </c>
      <c r="E3655">
        <v>2.6040399999999999</v>
      </c>
      <c r="F3655">
        <v>-62.6</v>
      </c>
      <c r="G3655">
        <v>1.1499999999999999</v>
      </c>
      <c r="H3655">
        <v>-62.6</v>
      </c>
    </row>
    <row r="3656" spans="3:8" x14ac:dyDescent="0.25">
      <c r="C3656">
        <v>-2.4401099999999998</v>
      </c>
      <c r="D3656">
        <v>-2.68987</v>
      </c>
      <c r="E3656">
        <v>2.5649899999999999</v>
      </c>
      <c r="F3656">
        <v>-62.6</v>
      </c>
      <c r="G3656">
        <v>1.0900000000000001</v>
      </c>
      <c r="H3656">
        <v>-62.6</v>
      </c>
    </row>
    <row r="3657" spans="3:8" x14ac:dyDescent="0.25">
      <c r="C3657">
        <v>-2.4097</v>
      </c>
      <c r="D3657">
        <v>-2.6423299999999998</v>
      </c>
      <c r="E3657">
        <v>2.5260150000000001</v>
      </c>
      <c r="F3657">
        <v>-62.6</v>
      </c>
      <c r="G3657">
        <v>1.02</v>
      </c>
      <c r="H3657">
        <v>-62.6</v>
      </c>
    </row>
    <row r="3658" spans="3:8" x14ac:dyDescent="0.25">
      <c r="C3658">
        <v>-2.3784700000000001</v>
      </c>
      <c r="D3658">
        <v>-2.5951900000000001</v>
      </c>
      <c r="E3658">
        <v>2.4868299999999999</v>
      </c>
      <c r="F3658">
        <v>-62.6</v>
      </c>
      <c r="G3658">
        <v>1.02</v>
      </c>
      <c r="H3658">
        <v>-62.6</v>
      </c>
    </row>
    <row r="3659" spans="3:8" x14ac:dyDescent="0.25">
      <c r="C3659">
        <v>-2.34572</v>
      </c>
      <c r="D3659">
        <v>-2.5482</v>
      </c>
      <c r="E3659">
        <v>2.4469599999999998</v>
      </c>
      <c r="F3659">
        <v>-62.6</v>
      </c>
      <c r="G3659">
        <v>0.96</v>
      </c>
      <c r="H3659">
        <v>-62.6</v>
      </c>
    </row>
    <row r="3660" spans="3:8" x14ac:dyDescent="0.25">
      <c r="C3660">
        <v>-2.31196</v>
      </c>
      <c r="D3660">
        <v>-2.5026099999999998</v>
      </c>
      <c r="E3660">
        <v>2.4072849999999999</v>
      </c>
      <c r="F3660">
        <v>-62.6</v>
      </c>
      <c r="G3660">
        <v>0.96</v>
      </c>
      <c r="H3660">
        <v>-62.6</v>
      </c>
    </row>
    <row r="3661" spans="3:8" x14ac:dyDescent="0.25">
      <c r="C3661">
        <v>-2.2787500000000001</v>
      </c>
      <c r="D3661">
        <v>-2.4567100000000002</v>
      </c>
      <c r="E3661">
        <v>2.3677299999999999</v>
      </c>
      <c r="F3661">
        <v>-62.6</v>
      </c>
      <c r="G3661">
        <v>0.9</v>
      </c>
      <c r="H3661">
        <v>-62.6</v>
      </c>
    </row>
    <row r="3662" spans="3:8" x14ac:dyDescent="0.25">
      <c r="C3662">
        <v>-2.2477100000000001</v>
      </c>
      <c r="D3662">
        <v>-2.4117799999999998</v>
      </c>
      <c r="E3662">
        <v>2.329745</v>
      </c>
      <c r="F3662">
        <v>-62.6</v>
      </c>
      <c r="G3662">
        <v>0.84</v>
      </c>
      <c r="H3662">
        <v>-62.6</v>
      </c>
    </row>
    <row r="3663" spans="3:8" x14ac:dyDescent="0.25">
      <c r="C3663">
        <v>-2.2153800000000001</v>
      </c>
      <c r="D3663">
        <v>-2.3650799999999998</v>
      </c>
      <c r="E3663">
        <v>2.2902300000000002</v>
      </c>
      <c r="F3663">
        <v>-62.6</v>
      </c>
      <c r="G3663">
        <v>0.84</v>
      </c>
      <c r="H3663">
        <v>-62.6</v>
      </c>
    </row>
    <row r="3664" spans="3:8" x14ac:dyDescent="0.25">
      <c r="C3664">
        <v>-2.1842299999999999</v>
      </c>
      <c r="D3664">
        <v>-2.3177400000000001</v>
      </c>
      <c r="E3664">
        <v>2.250985</v>
      </c>
      <c r="F3664">
        <v>-62.6</v>
      </c>
      <c r="G3664">
        <v>0.77</v>
      </c>
      <c r="H3664">
        <v>-62.6</v>
      </c>
    </row>
    <row r="3665" spans="3:8" x14ac:dyDescent="0.25">
      <c r="C3665">
        <v>-2.15361</v>
      </c>
      <c r="D3665">
        <v>-2.2690299999999999</v>
      </c>
      <c r="E3665">
        <v>2.2113200000000002</v>
      </c>
      <c r="F3665">
        <v>-62.6</v>
      </c>
      <c r="G3665">
        <v>0.77</v>
      </c>
      <c r="H3665">
        <v>-62.6</v>
      </c>
    </row>
    <row r="3666" spans="3:8" x14ac:dyDescent="0.25">
      <c r="C3666">
        <v>-2.1247799999999999</v>
      </c>
      <c r="D3666">
        <v>-2.2205699999999999</v>
      </c>
      <c r="E3666">
        <v>2.1726749999999999</v>
      </c>
      <c r="F3666">
        <v>-62.6</v>
      </c>
      <c r="G3666">
        <v>0.71</v>
      </c>
      <c r="H3666">
        <v>-62.6</v>
      </c>
    </row>
    <row r="3667" spans="3:8" x14ac:dyDescent="0.25">
      <c r="C3667">
        <v>-2.0951399999999998</v>
      </c>
      <c r="D3667">
        <v>-2.1715599999999999</v>
      </c>
      <c r="E3667">
        <v>2.1333500000000001</v>
      </c>
      <c r="F3667">
        <v>-62.6</v>
      </c>
      <c r="G3667">
        <v>0.65</v>
      </c>
      <c r="H3667">
        <v>-62.6</v>
      </c>
    </row>
    <row r="3668" spans="3:8" x14ac:dyDescent="0.25">
      <c r="C3668">
        <v>-2.0632999999999999</v>
      </c>
      <c r="D3668">
        <v>-2.1234000000000002</v>
      </c>
      <c r="E3668">
        <v>2.09335</v>
      </c>
      <c r="F3668">
        <v>-62.6</v>
      </c>
      <c r="G3668">
        <v>0.65</v>
      </c>
      <c r="H3668">
        <v>-62.6</v>
      </c>
    </row>
    <row r="3669" spans="3:8" x14ac:dyDescent="0.25">
      <c r="C3669">
        <v>-2.0297100000000001</v>
      </c>
      <c r="D3669">
        <v>-2.0762700000000001</v>
      </c>
      <c r="E3669">
        <v>2.0529899999999999</v>
      </c>
      <c r="F3669">
        <v>-62.6</v>
      </c>
      <c r="G3669">
        <v>0.57999999999999996</v>
      </c>
      <c r="H3669">
        <v>-62.6</v>
      </c>
    </row>
    <row r="3670" spans="3:8" x14ac:dyDescent="0.25">
      <c r="C3670">
        <v>-1.9956700000000001</v>
      </c>
      <c r="D3670">
        <v>-2.0296599999999998</v>
      </c>
      <c r="E3670">
        <v>2.0126650000000001</v>
      </c>
      <c r="F3670">
        <v>-62.6</v>
      </c>
      <c r="G3670">
        <v>0.57999999999999996</v>
      </c>
      <c r="H3670">
        <v>-62.6</v>
      </c>
    </row>
    <row r="3671" spans="3:8" x14ac:dyDescent="0.25">
      <c r="C3671">
        <v>-1.96086</v>
      </c>
      <c r="D3671">
        <v>-1.9842</v>
      </c>
      <c r="E3671">
        <v>1.9725299999999999</v>
      </c>
      <c r="F3671">
        <v>-62.6</v>
      </c>
      <c r="G3671">
        <v>0.52</v>
      </c>
      <c r="H3671">
        <v>-62.6</v>
      </c>
    </row>
    <row r="3672" spans="3:8" x14ac:dyDescent="0.25">
      <c r="C3672">
        <v>-1.9253</v>
      </c>
      <c r="D3672">
        <v>-1.9386099999999999</v>
      </c>
      <c r="E3672">
        <v>1.9319550000000001</v>
      </c>
      <c r="F3672">
        <v>-62.5</v>
      </c>
      <c r="G3672">
        <v>0.46</v>
      </c>
      <c r="H3672">
        <v>-62.5</v>
      </c>
    </row>
    <row r="3673" spans="3:8" x14ac:dyDescent="0.25">
      <c r="C3673">
        <v>-1.8897600000000001</v>
      </c>
      <c r="D3673">
        <v>-1.8935299999999999</v>
      </c>
      <c r="E3673">
        <v>1.891645</v>
      </c>
      <c r="F3673">
        <v>-62.5</v>
      </c>
      <c r="G3673">
        <v>0.46</v>
      </c>
      <c r="H3673">
        <v>-62.5</v>
      </c>
    </row>
    <row r="3674" spans="3:8" x14ac:dyDescent="0.25">
      <c r="C3674">
        <v>-1.8558699999999999</v>
      </c>
      <c r="D3674">
        <v>-1.84781</v>
      </c>
      <c r="E3674">
        <v>1.8518399999999999</v>
      </c>
      <c r="F3674">
        <v>-62.5</v>
      </c>
      <c r="G3674">
        <v>0.4</v>
      </c>
      <c r="H3674">
        <v>-62.5</v>
      </c>
    </row>
    <row r="3675" spans="3:8" x14ac:dyDescent="0.25">
      <c r="C3675">
        <v>-1.82206</v>
      </c>
      <c r="D3675">
        <v>-1.8023499999999999</v>
      </c>
      <c r="E3675">
        <v>1.8122050000000001</v>
      </c>
      <c r="F3675">
        <v>-62.5</v>
      </c>
      <c r="G3675">
        <v>0.4</v>
      </c>
      <c r="H3675">
        <v>-62.5</v>
      </c>
    </row>
    <row r="3676" spans="3:8" x14ac:dyDescent="0.25">
      <c r="C3676">
        <v>-1.78847</v>
      </c>
      <c r="D3676">
        <v>-1.7573099999999999</v>
      </c>
      <c r="E3676">
        <v>1.7728900000000001</v>
      </c>
      <c r="F3676">
        <v>-62.4</v>
      </c>
      <c r="G3676">
        <v>0.33</v>
      </c>
      <c r="H3676">
        <v>-62.4</v>
      </c>
    </row>
    <row r="3677" spans="3:8" x14ac:dyDescent="0.25">
      <c r="C3677">
        <v>-1.7548600000000001</v>
      </c>
      <c r="D3677">
        <v>-1.71197</v>
      </c>
      <c r="E3677">
        <v>1.7334149999999999</v>
      </c>
      <c r="F3677">
        <v>-62.4</v>
      </c>
      <c r="G3677">
        <v>0.27</v>
      </c>
      <c r="H3677">
        <v>-62.4</v>
      </c>
    </row>
    <row r="3678" spans="3:8" x14ac:dyDescent="0.25">
      <c r="C3678">
        <v>-1.72417</v>
      </c>
      <c r="D3678">
        <v>-1.6671499999999999</v>
      </c>
      <c r="E3678">
        <v>1.6956599999999999</v>
      </c>
      <c r="F3678">
        <v>-62.4</v>
      </c>
      <c r="G3678">
        <v>0.27</v>
      </c>
      <c r="H3678">
        <v>-62.4</v>
      </c>
    </row>
    <row r="3679" spans="3:8" x14ac:dyDescent="0.25">
      <c r="C3679">
        <v>-1.6920500000000001</v>
      </c>
      <c r="D3679">
        <v>-1.6215900000000001</v>
      </c>
      <c r="E3679">
        <v>1.65682</v>
      </c>
      <c r="F3679">
        <v>-62.4</v>
      </c>
      <c r="G3679">
        <v>0.21</v>
      </c>
      <c r="H3679">
        <v>-62.4</v>
      </c>
    </row>
    <row r="3680" spans="3:8" x14ac:dyDescent="0.25">
      <c r="C3680">
        <v>-1.6614500000000001</v>
      </c>
      <c r="D3680">
        <v>-1.5765400000000001</v>
      </c>
      <c r="E3680">
        <v>1.618995</v>
      </c>
      <c r="F3680">
        <v>-62.4</v>
      </c>
      <c r="G3680">
        <v>0.15</v>
      </c>
      <c r="H3680">
        <v>-62.4</v>
      </c>
    </row>
    <row r="3681" spans="3:8" x14ac:dyDescent="0.25">
      <c r="C3681">
        <v>-1.6322099999999999</v>
      </c>
      <c r="D3681">
        <v>-1.53182</v>
      </c>
      <c r="E3681">
        <v>1.5820149999999999</v>
      </c>
      <c r="F3681">
        <v>-62.4</v>
      </c>
      <c r="G3681">
        <v>0.08</v>
      </c>
      <c r="H3681">
        <v>-62.4</v>
      </c>
    </row>
    <row r="3682" spans="3:8" x14ac:dyDescent="0.25">
      <c r="C3682">
        <v>-1.60209</v>
      </c>
      <c r="D3682">
        <v>-1.4863999999999999</v>
      </c>
      <c r="E3682">
        <v>1.5442450000000001</v>
      </c>
      <c r="F3682">
        <v>-62.3</v>
      </c>
      <c r="G3682">
        <v>0.02</v>
      </c>
      <c r="H3682">
        <v>-62.3</v>
      </c>
    </row>
    <row r="3683" spans="3:8" x14ac:dyDescent="0.25">
      <c r="C3683">
        <v>-1.5697099999999999</v>
      </c>
      <c r="D3683">
        <v>-1.44025</v>
      </c>
      <c r="E3683">
        <v>1.50498</v>
      </c>
      <c r="F3683">
        <v>-62.3</v>
      </c>
      <c r="G3683">
        <v>0.02</v>
      </c>
      <c r="H3683">
        <v>-62.3</v>
      </c>
    </row>
    <row r="3684" spans="3:8" x14ac:dyDescent="0.25">
      <c r="C3684">
        <v>-1.5358000000000001</v>
      </c>
      <c r="D3684">
        <v>-1.3914500000000001</v>
      </c>
      <c r="E3684">
        <v>1.463625</v>
      </c>
      <c r="F3684">
        <v>-62.3</v>
      </c>
      <c r="G3684">
        <v>-0.04</v>
      </c>
      <c r="H3684">
        <v>-62.3</v>
      </c>
    </row>
    <row r="3685" spans="3:8" x14ac:dyDescent="0.25">
      <c r="C3685">
        <v>-1.50403</v>
      </c>
      <c r="D3685">
        <v>-1.34439</v>
      </c>
      <c r="E3685">
        <v>1.42421</v>
      </c>
      <c r="F3685">
        <v>-62.3</v>
      </c>
      <c r="G3685">
        <v>-0.04</v>
      </c>
      <c r="H3685">
        <v>-62.3</v>
      </c>
    </row>
    <row r="3686" spans="3:8" x14ac:dyDescent="0.25">
      <c r="C3686">
        <v>-1.47146</v>
      </c>
      <c r="D3686">
        <v>-1.2956300000000001</v>
      </c>
      <c r="E3686">
        <v>1.383545</v>
      </c>
      <c r="F3686">
        <v>-62.2</v>
      </c>
      <c r="G3686">
        <v>-0.1</v>
      </c>
      <c r="H3686">
        <v>-62.2</v>
      </c>
    </row>
    <row r="3687" spans="3:8" x14ac:dyDescent="0.25">
      <c r="C3687">
        <v>-1.43808</v>
      </c>
      <c r="D3687">
        <v>-1.24838</v>
      </c>
      <c r="E3687">
        <v>1.3432299999999999</v>
      </c>
      <c r="F3687">
        <v>-62.2</v>
      </c>
      <c r="G3687">
        <v>-0.17</v>
      </c>
      <c r="H3687">
        <v>-62.2</v>
      </c>
    </row>
    <row r="3688" spans="3:8" x14ac:dyDescent="0.25">
      <c r="C3688">
        <v>-1.40605</v>
      </c>
      <c r="D3688">
        <v>-1.20122</v>
      </c>
      <c r="E3688">
        <v>1.3036350000000001</v>
      </c>
      <c r="F3688">
        <v>-62.2</v>
      </c>
      <c r="G3688">
        <v>-0.17</v>
      </c>
      <c r="H3688">
        <v>-62.2</v>
      </c>
    </row>
    <row r="3689" spans="3:8" x14ac:dyDescent="0.25">
      <c r="C3689">
        <v>-1.3756600000000001</v>
      </c>
      <c r="D3689">
        <v>-1.1557299999999999</v>
      </c>
      <c r="E3689">
        <v>1.265695</v>
      </c>
      <c r="F3689">
        <v>-62.2</v>
      </c>
      <c r="G3689">
        <v>-0.23</v>
      </c>
      <c r="H3689">
        <v>-62.2</v>
      </c>
    </row>
    <row r="3690" spans="3:8" x14ac:dyDescent="0.25">
      <c r="C3690">
        <v>-1.3449500000000001</v>
      </c>
      <c r="D3690">
        <v>-1.1098300000000001</v>
      </c>
      <c r="E3690">
        <v>1.22739</v>
      </c>
      <c r="F3690">
        <v>-62.2</v>
      </c>
      <c r="G3690">
        <v>-0.23</v>
      </c>
      <c r="H3690">
        <v>-62.2</v>
      </c>
    </row>
    <row r="3691" spans="3:8" x14ac:dyDescent="0.25">
      <c r="C3691">
        <v>-1.31318</v>
      </c>
      <c r="D3691">
        <v>-1.0637799999999999</v>
      </c>
      <c r="E3691">
        <v>1.18848</v>
      </c>
      <c r="F3691">
        <v>-62.2</v>
      </c>
      <c r="G3691">
        <v>-0.28999999999999998</v>
      </c>
      <c r="H3691">
        <v>-62.2</v>
      </c>
    </row>
    <row r="3692" spans="3:8" x14ac:dyDescent="0.25">
      <c r="C3692">
        <v>-1.28129</v>
      </c>
      <c r="D3692">
        <v>-1.01692</v>
      </c>
      <c r="E3692">
        <v>1.149105</v>
      </c>
      <c r="F3692">
        <v>-62.2</v>
      </c>
      <c r="G3692">
        <v>-0.35</v>
      </c>
      <c r="H3692">
        <v>-62.2</v>
      </c>
    </row>
    <row r="3693" spans="3:8" x14ac:dyDescent="0.25">
      <c r="C3693">
        <v>-1.2495000000000001</v>
      </c>
      <c r="D3693">
        <v>-0.96994000000000002</v>
      </c>
      <c r="E3693">
        <v>1.10972</v>
      </c>
      <c r="F3693">
        <v>-62.2</v>
      </c>
      <c r="G3693">
        <v>-0.35</v>
      </c>
      <c r="H3693">
        <v>-62.2</v>
      </c>
    </row>
    <row r="3694" spans="3:8" x14ac:dyDescent="0.25">
      <c r="C3694">
        <v>-1.2153799999999999</v>
      </c>
      <c r="D3694">
        <v>-0.92286000000000001</v>
      </c>
      <c r="E3694">
        <v>1.0691200000000001</v>
      </c>
      <c r="F3694">
        <v>-62.2</v>
      </c>
      <c r="G3694">
        <v>-0.41</v>
      </c>
      <c r="H3694">
        <v>-62.2</v>
      </c>
    </row>
    <row r="3695" spans="3:8" x14ac:dyDescent="0.25">
      <c r="C3695">
        <v>-1.18129</v>
      </c>
      <c r="D3695">
        <v>-0.87631000000000003</v>
      </c>
      <c r="E3695">
        <v>1.0287999999999999</v>
      </c>
      <c r="F3695">
        <v>-62.2</v>
      </c>
      <c r="G3695">
        <v>-0.41</v>
      </c>
      <c r="H3695">
        <v>-62.2</v>
      </c>
    </row>
    <row r="3696" spans="3:8" x14ac:dyDescent="0.25">
      <c r="C3696">
        <v>-1.14564</v>
      </c>
      <c r="D3696">
        <v>-0.83031999999999995</v>
      </c>
      <c r="E3696">
        <v>0.98797999999999997</v>
      </c>
      <c r="F3696">
        <v>-62.3</v>
      </c>
      <c r="G3696">
        <v>-0.48</v>
      </c>
      <c r="H3696">
        <v>-62.3</v>
      </c>
    </row>
    <row r="3697" spans="3:8" x14ac:dyDescent="0.25">
      <c r="C3697">
        <v>-1.1094999999999999</v>
      </c>
      <c r="D3697">
        <v>-0.78437999999999997</v>
      </c>
      <c r="E3697">
        <v>0.94694</v>
      </c>
      <c r="F3697">
        <v>-62.3</v>
      </c>
      <c r="G3697">
        <v>-0.54</v>
      </c>
      <c r="H3697">
        <v>-62.3</v>
      </c>
    </row>
    <row r="3698" spans="3:8" x14ac:dyDescent="0.25">
      <c r="C3698">
        <v>-1.0736600000000001</v>
      </c>
      <c r="D3698">
        <v>-0.73882000000000003</v>
      </c>
      <c r="E3698">
        <v>0.90624000000000005</v>
      </c>
      <c r="F3698">
        <v>-62.3</v>
      </c>
      <c r="G3698">
        <v>-0.54</v>
      </c>
      <c r="H3698">
        <v>-62.3</v>
      </c>
    </row>
    <row r="3699" spans="3:8" x14ac:dyDescent="0.25">
      <c r="C3699">
        <v>-1.03529</v>
      </c>
      <c r="D3699">
        <v>-0.69233</v>
      </c>
      <c r="E3699">
        <v>0.86380999999999997</v>
      </c>
      <c r="F3699">
        <v>-62.4</v>
      </c>
      <c r="G3699">
        <v>-0.6</v>
      </c>
      <c r="H3699">
        <v>-62.4</v>
      </c>
    </row>
    <row r="3700" spans="3:8" x14ac:dyDescent="0.25">
      <c r="C3700">
        <v>-0.99980999999999998</v>
      </c>
      <c r="D3700">
        <v>-0.64468999999999999</v>
      </c>
      <c r="E3700">
        <v>0.82225000000000004</v>
      </c>
      <c r="F3700">
        <v>-62.5</v>
      </c>
      <c r="G3700">
        <v>-0.66</v>
      </c>
      <c r="H3700">
        <v>-62.5</v>
      </c>
    </row>
    <row r="3701" spans="3:8" x14ac:dyDescent="0.25">
      <c r="C3701">
        <v>-0.96318999999999999</v>
      </c>
      <c r="D3701">
        <v>-0.59511000000000003</v>
      </c>
      <c r="E3701">
        <v>0.77915000000000001</v>
      </c>
      <c r="F3701">
        <v>-62.5</v>
      </c>
      <c r="G3701">
        <v>-0.72</v>
      </c>
      <c r="H3701">
        <v>-62.5</v>
      </c>
    </row>
    <row r="3702" spans="3:8" x14ac:dyDescent="0.25">
      <c r="C3702">
        <v>-0.93193000000000004</v>
      </c>
      <c r="D3702">
        <v>-0.54559999999999997</v>
      </c>
      <c r="E3702">
        <v>0.73876500000000001</v>
      </c>
      <c r="F3702">
        <v>-62.6</v>
      </c>
      <c r="G3702">
        <v>-0.78</v>
      </c>
      <c r="H3702">
        <v>-62.6</v>
      </c>
    </row>
    <row r="3703" spans="3:8" x14ac:dyDescent="0.25">
      <c r="C3703">
        <v>-0.89961999999999998</v>
      </c>
      <c r="D3703">
        <v>-0.49597999999999998</v>
      </c>
      <c r="E3703">
        <v>0.69779999999999998</v>
      </c>
      <c r="F3703">
        <v>-62.6</v>
      </c>
      <c r="G3703">
        <v>-0.78</v>
      </c>
      <c r="H3703">
        <v>-62.6</v>
      </c>
    </row>
    <row r="3704" spans="3:8" x14ac:dyDescent="0.25">
      <c r="C3704">
        <v>-0.86973999999999996</v>
      </c>
      <c r="D3704">
        <v>-0.44871</v>
      </c>
      <c r="E3704">
        <v>0.65922499999999995</v>
      </c>
      <c r="F3704">
        <v>-62.6</v>
      </c>
      <c r="G3704">
        <v>-0.85</v>
      </c>
      <c r="H3704">
        <v>-62.6</v>
      </c>
    </row>
    <row r="3705" spans="3:8" x14ac:dyDescent="0.25">
      <c r="C3705">
        <v>-0.83652000000000004</v>
      </c>
      <c r="D3705">
        <v>-0.40145999999999998</v>
      </c>
      <c r="E3705">
        <v>0.61899000000000004</v>
      </c>
      <c r="F3705">
        <v>-62.6</v>
      </c>
      <c r="G3705">
        <v>-0.85</v>
      </c>
      <c r="H3705">
        <v>-62.6</v>
      </c>
    </row>
    <row r="3706" spans="3:8" x14ac:dyDescent="0.25">
      <c r="C3706">
        <v>-0.80413000000000001</v>
      </c>
      <c r="D3706">
        <v>-0.35476000000000002</v>
      </c>
      <c r="E3706">
        <v>0.57944499999999999</v>
      </c>
      <c r="F3706">
        <v>-62.7</v>
      </c>
      <c r="G3706">
        <v>-0.91</v>
      </c>
      <c r="H3706">
        <v>-62.7</v>
      </c>
    </row>
    <row r="3707" spans="3:8" x14ac:dyDescent="0.25">
      <c r="C3707">
        <v>-0.77002999999999999</v>
      </c>
      <c r="D3707">
        <v>-0.30848999999999999</v>
      </c>
      <c r="E3707">
        <v>0.53925999999999996</v>
      </c>
      <c r="F3707">
        <v>-62.7</v>
      </c>
      <c r="G3707">
        <v>-0.97</v>
      </c>
      <c r="H3707">
        <v>-62.7</v>
      </c>
    </row>
    <row r="3708" spans="3:8" x14ac:dyDescent="0.25">
      <c r="C3708">
        <v>-0.73902999999999996</v>
      </c>
      <c r="D3708">
        <v>-0.26332</v>
      </c>
      <c r="E3708">
        <v>0.50117500000000004</v>
      </c>
      <c r="F3708">
        <v>-62.7</v>
      </c>
      <c r="G3708">
        <v>-0.97</v>
      </c>
      <c r="H3708">
        <v>-62.7</v>
      </c>
    </row>
    <row r="3709" spans="3:8" x14ac:dyDescent="0.25">
      <c r="C3709">
        <v>-0.70642000000000005</v>
      </c>
      <c r="D3709">
        <v>-0.21739</v>
      </c>
      <c r="E3709">
        <v>0.46190500000000001</v>
      </c>
      <c r="F3709">
        <v>-62.7</v>
      </c>
      <c r="G3709">
        <v>-1.03</v>
      </c>
      <c r="H3709">
        <v>-62.7</v>
      </c>
    </row>
    <row r="3710" spans="3:8" x14ac:dyDescent="0.25">
      <c r="C3710">
        <v>-0.67271999999999998</v>
      </c>
      <c r="D3710">
        <v>-0.17085</v>
      </c>
      <c r="E3710">
        <v>0.42178500000000002</v>
      </c>
      <c r="F3710">
        <v>-62.7</v>
      </c>
      <c r="G3710">
        <v>-1.03</v>
      </c>
      <c r="H3710">
        <v>-62.7</v>
      </c>
    </row>
    <row r="3711" spans="3:8" x14ac:dyDescent="0.25">
      <c r="C3711">
        <v>-0.63782000000000005</v>
      </c>
      <c r="D3711">
        <v>-0.12391000000000001</v>
      </c>
      <c r="E3711">
        <v>0.38086500000000001</v>
      </c>
      <c r="F3711">
        <v>-62.7</v>
      </c>
      <c r="G3711">
        <v>-1.1000000000000001</v>
      </c>
      <c r="H3711">
        <v>-62.7</v>
      </c>
    </row>
    <row r="3712" spans="3:8" x14ac:dyDescent="0.25">
      <c r="C3712">
        <v>-0.60390999999999995</v>
      </c>
      <c r="D3712">
        <v>-7.6880000000000004E-2</v>
      </c>
      <c r="E3712">
        <v>0.340395</v>
      </c>
      <c r="F3712">
        <v>-62.7</v>
      </c>
      <c r="G3712">
        <v>-1.1599999999999999</v>
      </c>
      <c r="H3712">
        <v>-62.7</v>
      </c>
    </row>
    <row r="3713" spans="3:8" x14ac:dyDescent="0.25">
      <c r="C3713">
        <v>-0.57113999999999998</v>
      </c>
      <c r="D3713">
        <v>-3.0280000000000001E-2</v>
      </c>
      <c r="E3713">
        <v>0.30070999999999998</v>
      </c>
      <c r="F3713">
        <v>-62.7</v>
      </c>
      <c r="G3713">
        <v>-1.1599999999999999</v>
      </c>
      <c r="H3713">
        <v>-62.7</v>
      </c>
    </row>
    <row r="3714" spans="3:8" x14ac:dyDescent="0.25">
      <c r="C3714">
        <v>-0.54040999999999995</v>
      </c>
      <c r="D3714">
        <v>1.6240000000000001E-2</v>
      </c>
      <c r="E3714">
        <v>0.26208500000000001</v>
      </c>
      <c r="F3714">
        <v>-62.6</v>
      </c>
      <c r="G3714">
        <v>-1.22</v>
      </c>
      <c r="H3714">
        <v>-62.6</v>
      </c>
    </row>
    <row r="3715" spans="3:8" x14ac:dyDescent="0.25">
      <c r="C3715">
        <v>-0.50990000000000002</v>
      </c>
      <c r="D3715">
        <v>6.1469999999999997E-2</v>
      </c>
      <c r="E3715">
        <v>0.224215</v>
      </c>
      <c r="F3715">
        <v>-62.6</v>
      </c>
      <c r="G3715">
        <v>-1.22</v>
      </c>
      <c r="H3715">
        <v>-62.6</v>
      </c>
    </row>
    <row r="3716" spans="3:8" x14ac:dyDescent="0.25">
      <c r="C3716">
        <v>-0.47982999999999998</v>
      </c>
      <c r="D3716">
        <v>0.10792</v>
      </c>
      <c r="E3716">
        <v>0.18595500000000001</v>
      </c>
      <c r="F3716">
        <v>-62.6</v>
      </c>
      <c r="G3716">
        <v>-1.28</v>
      </c>
      <c r="H3716">
        <v>-62.6</v>
      </c>
    </row>
    <row r="3717" spans="3:8" x14ac:dyDescent="0.25">
      <c r="C3717">
        <v>-0.44470999999999999</v>
      </c>
      <c r="D3717">
        <v>0.15495999999999999</v>
      </c>
      <c r="E3717">
        <v>0.144875</v>
      </c>
      <c r="F3717">
        <v>-62.7</v>
      </c>
      <c r="G3717">
        <v>-1.35</v>
      </c>
      <c r="H3717">
        <v>-62.7</v>
      </c>
    </row>
    <row r="3718" spans="3:8" x14ac:dyDescent="0.25">
      <c r="C3718">
        <v>-0.40921000000000002</v>
      </c>
      <c r="D3718">
        <v>0.20363000000000001</v>
      </c>
      <c r="E3718">
        <v>0.10279000000000001</v>
      </c>
      <c r="F3718">
        <v>-62.7</v>
      </c>
      <c r="G3718">
        <v>-1.35</v>
      </c>
      <c r="H3718">
        <v>-62.7</v>
      </c>
    </row>
    <row r="3719" spans="3:8" x14ac:dyDescent="0.25">
      <c r="C3719">
        <v>-0.37265999999999999</v>
      </c>
      <c r="D3719">
        <v>0.25184000000000001</v>
      </c>
      <c r="E3719">
        <v>6.0409999999999998E-2</v>
      </c>
      <c r="F3719">
        <v>-62.7</v>
      </c>
      <c r="G3719">
        <v>-1.41</v>
      </c>
      <c r="H3719">
        <v>-62.7</v>
      </c>
    </row>
    <row r="3720" spans="3:8" x14ac:dyDescent="0.25">
      <c r="C3720">
        <v>-0.33679999999999999</v>
      </c>
      <c r="D3720">
        <v>0.30036000000000002</v>
      </c>
      <c r="E3720">
        <v>1.822E-2</v>
      </c>
      <c r="F3720">
        <v>-62.7</v>
      </c>
      <c r="G3720">
        <v>-1.41</v>
      </c>
      <c r="H3720">
        <v>-62.7</v>
      </c>
    </row>
    <row r="3721" spans="3:8" x14ac:dyDescent="0.25">
      <c r="C3721">
        <v>-0.30064000000000002</v>
      </c>
      <c r="D3721">
        <v>0.34821999999999997</v>
      </c>
      <c r="E3721">
        <v>-2.3789999999999999E-2</v>
      </c>
      <c r="F3721">
        <v>-62.7</v>
      </c>
      <c r="G3721">
        <v>-1.47</v>
      </c>
      <c r="H3721">
        <v>-62.7</v>
      </c>
    </row>
    <row r="3722" spans="3:8" x14ac:dyDescent="0.25">
      <c r="C3722">
        <v>-0.26483000000000001</v>
      </c>
      <c r="D3722">
        <v>0.39604</v>
      </c>
      <c r="E3722">
        <v>-6.5604999999999997E-2</v>
      </c>
      <c r="F3722">
        <v>-62.6</v>
      </c>
      <c r="G3722">
        <v>-1.54</v>
      </c>
      <c r="H3722">
        <v>-62.6</v>
      </c>
    </row>
    <row r="3723" spans="3:8" x14ac:dyDescent="0.25">
      <c r="C3723">
        <v>-0.22886999999999999</v>
      </c>
      <c r="D3723">
        <v>0.44136999999999998</v>
      </c>
      <c r="E3723">
        <v>-0.10625</v>
      </c>
      <c r="F3723">
        <v>-62.6</v>
      </c>
      <c r="G3723">
        <v>-1.54</v>
      </c>
      <c r="H3723">
        <v>-62.6</v>
      </c>
    </row>
    <row r="3724" spans="3:8" x14ac:dyDescent="0.25">
      <c r="C3724">
        <v>-0.19233</v>
      </c>
      <c r="D3724">
        <v>0.4869</v>
      </c>
      <c r="E3724">
        <v>-0.147285</v>
      </c>
      <c r="F3724">
        <v>-62.6</v>
      </c>
      <c r="G3724">
        <v>-1.6</v>
      </c>
      <c r="H3724">
        <v>-62.6</v>
      </c>
    </row>
    <row r="3725" spans="3:8" x14ac:dyDescent="0.25">
      <c r="C3725">
        <v>-0.15745999999999999</v>
      </c>
      <c r="D3725">
        <v>0.53203999999999996</v>
      </c>
      <c r="E3725">
        <v>-0.18729000000000001</v>
      </c>
      <c r="F3725">
        <v>-62.7</v>
      </c>
      <c r="G3725">
        <v>-1.66</v>
      </c>
      <c r="H3725">
        <v>-62.7</v>
      </c>
    </row>
    <row r="3726" spans="3:8" x14ac:dyDescent="0.25">
      <c r="C3726">
        <v>-0.12433</v>
      </c>
      <c r="D3726">
        <v>0.57884999999999998</v>
      </c>
      <c r="E3726">
        <v>-0.22725999999999999</v>
      </c>
      <c r="F3726">
        <v>-62.7</v>
      </c>
      <c r="G3726">
        <v>-1.72</v>
      </c>
      <c r="H3726">
        <v>-62.7</v>
      </c>
    </row>
    <row r="3727" spans="3:8" x14ac:dyDescent="0.25">
      <c r="C3727">
        <v>-9.3200000000000005E-2</v>
      </c>
      <c r="D3727">
        <v>0.62461</v>
      </c>
      <c r="E3727">
        <v>-0.26570500000000002</v>
      </c>
      <c r="F3727">
        <v>-62.8</v>
      </c>
      <c r="G3727">
        <v>-1.79</v>
      </c>
      <c r="H3727">
        <v>-62.8</v>
      </c>
    </row>
    <row r="3728" spans="3:8" x14ac:dyDescent="0.25">
      <c r="C3728">
        <v>-6.0769999999999998E-2</v>
      </c>
      <c r="D3728">
        <v>0.67186999999999997</v>
      </c>
      <c r="E3728">
        <v>-0.30554999999999999</v>
      </c>
      <c r="F3728">
        <v>-62.8</v>
      </c>
      <c r="G3728">
        <v>-1.79</v>
      </c>
      <c r="H3728">
        <v>-62.8</v>
      </c>
    </row>
    <row r="3729" spans="3:8" x14ac:dyDescent="0.25">
      <c r="C3729">
        <v>-2.8840000000000001E-2</v>
      </c>
      <c r="D3729">
        <v>0.71923000000000004</v>
      </c>
      <c r="E3729">
        <v>-0.34519499999999997</v>
      </c>
      <c r="F3729">
        <v>-62.7</v>
      </c>
      <c r="G3729">
        <v>-1.85</v>
      </c>
      <c r="H3729">
        <v>-62.7</v>
      </c>
    </row>
    <row r="3730" spans="3:8" x14ac:dyDescent="0.25">
      <c r="C3730">
        <v>5.3699999999999998E-3</v>
      </c>
      <c r="D3730">
        <v>0.76619000000000004</v>
      </c>
      <c r="E3730">
        <v>-0.38578000000000001</v>
      </c>
      <c r="F3730">
        <v>-62.7</v>
      </c>
      <c r="G3730">
        <v>-1.85</v>
      </c>
      <c r="H3730">
        <v>-62.7</v>
      </c>
    </row>
    <row r="3731" spans="3:8" x14ac:dyDescent="0.25">
      <c r="C3731">
        <v>3.916E-2</v>
      </c>
      <c r="D3731">
        <v>0.81188000000000005</v>
      </c>
      <c r="E3731">
        <v>-0.42552000000000001</v>
      </c>
      <c r="F3731">
        <v>-62.7</v>
      </c>
      <c r="G3731">
        <v>-1.91</v>
      </c>
      <c r="H3731">
        <v>-62.7</v>
      </c>
    </row>
    <row r="3732" spans="3:8" x14ac:dyDescent="0.25">
      <c r="C3732">
        <v>7.3169999999999999E-2</v>
      </c>
      <c r="D3732">
        <v>0.85606000000000004</v>
      </c>
      <c r="E3732">
        <v>-0.464615</v>
      </c>
      <c r="F3732">
        <v>-62.8</v>
      </c>
      <c r="G3732">
        <v>-1.97</v>
      </c>
      <c r="H3732">
        <v>-62.8</v>
      </c>
    </row>
    <row r="3733" spans="3:8" x14ac:dyDescent="0.25">
      <c r="C3733">
        <v>0.10591</v>
      </c>
      <c r="D3733">
        <v>0.90115000000000001</v>
      </c>
      <c r="E3733">
        <v>-0.50353000000000003</v>
      </c>
      <c r="F3733">
        <v>-62.8</v>
      </c>
      <c r="G3733">
        <v>-1.97</v>
      </c>
      <c r="H3733">
        <v>-62.8</v>
      </c>
    </row>
    <row r="3734" spans="3:8" x14ac:dyDescent="0.25">
      <c r="C3734">
        <v>0.14005999999999999</v>
      </c>
      <c r="D3734">
        <v>0.94660999999999995</v>
      </c>
      <c r="E3734">
        <v>-0.54333500000000001</v>
      </c>
      <c r="F3734">
        <v>-62.8</v>
      </c>
      <c r="G3734">
        <v>-2.0299999999999998</v>
      </c>
      <c r="H3734">
        <v>-62.8</v>
      </c>
    </row>
    <row r="3735" spans="3:8" x14ac:dyDescent="0.25">
      <c r="C3735">
        <v>0.17265</v>
      </c>
      <c r="D3735">
        <v>0.99451000000000001</v>
      </c>
      <c r="E3735">
        <v>-0.58357999999999999</v>
      </c>
      <c r="F3735">
        <v>-62.8</v>
      </c>
      <c r="G3735">
        <v>-2.0299999999999998</v>
      </c>
      <c r="H3735">
        <v>-62.8</v>
      </c>
    </row>
    <row r="3736" spans="3:8" x14ac:dyDescent="0.25">
      <c r="C3736">
        <v>0.20541000000000001</v>
      </c>
      <c r="D3736">
        <v>1.0427200000000001</v>
      </c>
      <c r="E3736">
        <v>-0.62406499999999998</v>
      </c>
      <c r="F3736">
        <v>-62.8</v>
      </c>
      <c r="G3736">
        <v>-2.1</v>
      </c>
      <c r="H3736">
        <v>-62.8</v>
      </c>
    </row>
    <row r="3737" spans="3:8" x14ac:dyDescent="0.25">
      <c r="C3737">
        <v>0.23769999999999999</v>
      </c>
      <c r="D3737">
        <v>1.0909899999999999</v>
      </c>
      <c r="E3737">
        <v>-0.66434499999999996</v>
      </c>
      <c r="F3737">
        <v>-62.8</v>
      </c>
      <c r="G3737">
        <v>-2.16</v>
      </c>
      <c r="H3737">
        <v>-62.8</v>
      </c>
    </row>
    <row r="3738" spans="3:8" x14ac:dyDescent="0.25">
      <c r="C3738">
        <v>0.27194000000000002</v>
      </c>
      <c r="D3738">
        <v>1.1377999999999999</v>
      </c>
      <c r="E3738">
        <v>-0.70487</v>
      </c>
      <c r="F3738">
        <v>-62.8</v>
      </c>
      <c r="G3738">
        <v>-2.16</v>
      </c>
      <c r="H3738">
        <v>-62.8</v>
      </c>
    </row>
    <row r="3739" spans="3:8" x14ac:dyDescent="0.25">
      <c r="C3739">
        <v>0.30451</v>
      </c>
      <c r="D3739">
        <v>1.18404</v>
      </c>
      <c r="E3739">
        <v>-0.74427500000000002</v>
      </c>
      <c r="F3739">
        <v>-62.8</v>
      </c>
      <c r="G3739">
        <v>-2.2200000000000002</v>
      </c>
      <c r="H3739">
        <v>-62.8</v>
      </c>
    </row>
    <row r="3740" spans="3:8" x14ac:dyDescent="0.25">
      <c r="C3740">
        <v>0.33623999999999998</v>
      </c>
      <c r="D3740">
        <v>1.2298100000000001</v>
      </c>
      <c r="E3740">
        <v>-0.78302499999999997</v>
      </c>
      <c r="F3740">
        <v>-62.8</v>
      </c>
      <c r="G3740">
        <v>-2.2200000000000002</v>
      </c>
      <c r="H3740">
        <v>-62.8</v>
      </c>
    </row>
    <row r="3741" spans="3:8" x14ac:dyDescent="0.25">
      <c r="C3741">
        <v>0.36693999999999999</v>
      </c>
      <c r="D3741">
        <v>1.27532</v>
      </c>
      <c r="E3741">
        <v>-0.82113000000000003</v>
      </c>
      <c r="F3741">
        <v>-62.9</v>
      </c>
      <c r="G3741">
        <v>-2.29</v>
      </c>
      <c r="H3741">
        <v>-62.9</v>
      </c>
    </row>
    <row r="3742" spans="3:8" x14ac:dyDescent="0.25">
      <c r="C3742">
        <v>0.39998</v>
      </c>
      <c r="D3742">
        <v>1.31928</v>
      </c>
      <c r="E3742">
        <v>-0.85963000000000001</v>
      </c>
      <c r="F3742">
        <v>-62.9</v>
      </c>
      <c r="G3742">
        <v>-2.35</v>
      </c>
      <c r="H3742">
        <v>-62.9</v>
      </c>
    </row>
    <row r="3743" spans="3:8" x14ac:dyDescent="0.25">
      <c r="C3743">
        <v>0.43429000000000001</v>
      </c>
      <c r="D3743">
        <v>1.3641399999999999</v>
      </c>
      <c r="E3743">
        <v>-0.89921499999999999</v>
      </c>
      <c r="F3743">
        <v>-62.9</v>
      </c>
      <c r="G3743">
        <v>-2.35</v>
      </c>
      <c r="H3743">
        <v>-62.9</v>
      </c>
    </row>
    <row r="3744" spans="3:8" x14ac:dyDescent="0.25">
      <c r="C3744">
        <v>0.47066999999999998</v>
      </c>
      <c r="D3744">
        <v>1.40954</v>
      </c>
      <c r="E3744">
        <v>-0.94010499999999997</v>
      </c>
      <c r="F3744">
        <v>-63</v>
      </c>
      <c r="G3744">
        <v>-2.41</v>
      </c>
      <c r="H3744">
        <v>-63</v>
      </c>
    </row>
    <row r="3745" spans="3:8" x14ac:dyDescent="0.25">
      <c r="C3745">
        <v>0.50716000000000006</v>
      </c>
      <c r="D3745">
        <v>1.4557100000000001</v>
      </c>
      <c r="E3745">
        <v>-0.98143499999999995</v>
      </c>
      <c r="F3745">
        <v>-63</v>
      </c>
      <c r="G3745">
        <v>-2.41</v>
      </c>
      <c r="H3745">
        <v>-63</v>
      </c>
    </row>
    <row r="3746" spans="3:8" x14ac:dyDescent="0.25">
      <c r="C3746">
        <v>0.54466999999999999</v>
      </c>
      <c r="D3746">
        <v>1.50163</v>
      </c>
      <c r="E3746">
        <v>-1.02315</v>
      </c>
      <c r="F3746">
        <v>-63</v>
      </c>
      <c r="G3746">
        <v>-2.4700000000000002</v>
      </c>
      <c r="H3746">
        <v>-63</v>
      </c>
    </row>
    <row r="3747" spans="3:8" x14ac:dyDescent="0.25">
      <c r="C3747">
        <v>0.58184999999999998</v>
      </c>
      <c r="D3747">
        <v>1.5463199999999999</v>
      </c>
      <c r="E3747">
        <v>-1.0640849999999999</v>
      </c>
      <c r="F3747">
        <v>-63</v>
      </c>
      <c r="G3747">
        <v>-2.54</v>
      </c>
      <c r="H3747">
        <v>-63</v>
      </c>
    </row>
    <row r="3748" spans="3:8" x14ac:dyDescent="0.25">
      <c r="C3748">
        <v>0.61761999999999995</v>
      </c>
      <c r="D3748">
        <v>1.5914900000000001</v>
      </c>
      <c r="E3748">
        <v>-1.104555</v>
      </c>
      <c r="F3748">
        <v>-63</v>
      </c>
      <c r="G3748">
        <v>-2.54</v>
      </c>
      <c r="H3748">
        <v>-63</v>
      </c>
    </row>
    <row r="3749" spans="3:8" x14ac:dyDescent="0.25">
      <c r="C3749">
        <v>0.65386</v>
      </c>
      <c r="D3749">
        <v>1.63608</v>
      </c>
      <c r="E3749">
        <v>-1.14497</v>
      </c>
      <c r="F3749">
        <v>-63.1</v>
      </c>
      <c r="G3749">
        <v>-2.6</v>
      </c>
      <c r="H3749">
        <v>-63.1</v>
      </c>
    </row>
    <row r="3750" spans="3:8" x14ac:dyDescent="0.25">
      <c r="C3750">
        <v>0.68755999999999995</v>
      </c>
      <c r="D3750">
        <v>1.6816599999999999</v>
      </c>
      <c r="E3750">
        <v>-1.1846099999999999</v>
      </c>
      <c r="F3750">
        <v>-63.1</v>
      </c>
      <c r="G3750">
        <v>-2.66</v>
      </c>
      <c r="H3750">
        <v>-63.1</v>
      </c>
    </row>
    <row r="3751" spans="3:8" x14ac:dyDescent="0.25">
      <c r="C3751">
        <v>0.72160000000000002</v>
      </c>
      <c r="D3751">
        <v>1.72584</v>
      </c>
      <c r="E3751">
        <v>-1.2237199999999999</v>
      </c>
      <c r="F3751">
        <v>-63.1</v>
      </c>
      <c r="G3751">
        <v>-2.72</v>
      </c>
      <c r="H3751">
        <v>-63.1</v>
      </c>
    </row>
    <row r="3752" spans="3:8" x14ac:dyDescent="0.25">
      <c r="C3752">
        <v>0.75255000000000005</v>
      </c>
      <c r="D3752">
        <v>1.7701</v>
      </c>
      <c r="E3752">
        <v>-1.261325</v>
      </c>
      <c r="F3752">
        <v>-63.1</v>
      </c>
      <c r="G3752">
        <v>-2.79</v>
      </c>
      <c r="H3752">
        <v>-63.1</v>
      </c>
    </row>
    <row r="3753" spans="3:8" x14ac:dyDescent="0.25">
      <c r="C3753">
        <v>0.78441000000000005</v>
      </c>
      <c r="D3753">
        <v>1.8153900000000001</v>
      </c>
      <c r="E3753">
        <v>-1.2999000000000001</v>
      </c>
      <c r="F3753">
        <v>-63.1</v>
      </c>
      <c r="G3753">
        <v>-2.79</v>
      </c>
      <c r="H3753">
        <v>-63.1</v>
      </c>
    </row>
    <row r="3754" spans="3:8" x14ac:dyDescent="0.25">
      <c r="C3754">
        <v>0.81594</v>
      </c>
      <c r="D3754">
        <v>1.8622300000000001</v>
      </c>
      <c r="E3754">
        <v>-1.3390850000000001</v>
      </c>
      <c r="F3754">
        <v>-63.2</v>
      </c>
      <c r="G3754">
        <v>-2.85</v>
      </c>
      <c r="H3754">
        <v>-63.2</v>
      </c>
    </row>
    <row r="3755" spans="3:8" x14ac:dyDescent="0.25">
      <c r="C3755">
        <v>0.84862000000000004</v>
      </c>
      <c r="D3755">
        <v>1.9100999999999999</v>
      </c>
      <c r="E3755">
        <v>-1.3793599999999999</v>
      </c>
      <c r="F3755">
        <v>-63.2</v>
      </c>
      <c r="G3755">
        <v>-2.85</v>
      </c>
      <c r="H3755">
        <v>-63.2</v>
      </c>
    </row>
    <row r="3756" spans="3:8" x14ac:dyDescent="0.25">
      <c r="C3756">
        <v>0.88207000000000002</v>
      </c>
      <c r="D3756">
        <v>1.9575899999999999</v>
      </c>
      <c r="E3756">
        <v>-1.4198299999999999</v>
      </c>
      <c r="F3756">
        <v>-63.2</v>
      </c>
      <c r="G3756">
        <v>-2.91</v>
      </c>
      <c r="H3756">
        <v>-63.2</v>
      </c>
    </row>
    <row r="3757" spans="3:8" x14ac:dyDescent="0.25">
      <c r="C3757">
        <v>0.91627000000000003</v>
      </c>
      <c r="D3757">
        <v>2.0046300000000001</v>
      </c>
      <c r="E3757">
        <v>-1.46045</v>
      </c>
      <c r="F3757">
        <v>-63.2</v>
      </c>
      <c r="G3757">
        <v>-2.97</v>
      </c>
      <c r="H3757">
        <v>-63.2</v>
      </c>
    </row>
    <row r="3758" spans="3:8" x14ac:dyDescent="0.25">
      <c r="C3758">
        <v>0.95013000000000003</v>
      </c>
      <c r="D3758">
        <v>2.0505499999999999</v>
      </c>
      <c r="E3758">
        <v>-1.50034</v>
      </c>
      <c r="F3758">
        <v>-63.2</v>
      </c>
      <c r="G3758">
        <v>-2.97</v>
      </c>
      <c r="H3758">
        <v>-63.2</v>
      </c>
    </row>
    <row r="3759" spans="3:8" x14ac:dyDescent="0.25">
      <c r="C3759">
        <v>0.98506000000000005</v>
      </c>
      <c r="D3759">
        <v>2.0958199999999998</v>
      </c>
      <c r="E3759">
        <v>-1.54044</v>
      </c>
      <c r="F3759">
        <v>-63.2</v>
      </c>
      <c r="G3759">
        <v>-3.03</v>
      </c>
      <c r="H3759">
        <v>-63.2</v>
      </c>
    </row>
    <row r="3760" spans="3:8" x14ac:dyDescent="0.25">
      <c r="C3760">
        <v>1.0193700000000001</v>
      </c>
      <c r="D3760">
        <v>2.14011</v>
      </c>
      <c r="E3760">
        <v>-1.5797399999999999</v>
      </c>
      <c r="F3760">
        <v>-63.2</v>
      </c>
      <c r="G3760">
        <v>-3.03</v>
      </c>
      <c r="H3760">
        <v>-63.2</v>
      </c>
    </row>
    <row r="3761" spans="3:8" x14ac:dyDescent="0.25">
      <c r="C3761">
        <v>1.05098</v>
      </c>
      <c r="D3761">
        <v>2.1838000000000002</v>
      </c>
      <c r="E3761">
        <v>-1.6173900000000001</v>
      </c>
      <c r="F3761">
        <v>-63.2</v>
      </c>
      <c r="G3761">
        <v>-3.1</v>
      </c>
      <c r="H3761">
        <v>-63.2</v>
      </c>
    </row>
    <row r="3762" spans="3:8" x14ac:dyDescent="0.25">
      <c r="C3762">
        <v>1.0808599999999999</v>
      </c>
      <c r="D3762">
        <v>2.22723</v>
      </c>
      <c r="E3762">
        <v>-1.654045</v>
      </c>
      <c r="F3762">
        <v>-63.2</v>
      </c>
      <c r="G3762">
        <v>-3.16</v>
      </c>
      <c r="H3762">
        <v>-63.2</v>
      </c>
    </row>
    <row r="3763" spans="3:8" x14ac:dyDescent="0.25">
      <c r="C3763">
        <v>1.1107899999999999</v>
      </c>
      <c r="D3763">
        <v>2.2722899999999999</v>
      </c>
      <c r="E3763">
        <v>-1.69154</v>
      </c>
      <c r="F3763">
        <v>-63.2</v>
      </c>
      <c r="G3763">
        <v>-3.16</v>
      </c>
      <c r="H3763">
        <v>-63.2</v>
      </c>
    </row>
    <row r="3764" spans="3:8" x14ac:dyDescent="0.25">
      <c r="C3764">
        <v>1.14347</v>
      </c>
      <c r="D3764">
        <v>2.31724</v>
      </c>
      <c r="E3764">
        <v>-1.7303550000000001</v>
      </c>
      <c r="F3764">
        <v>-63.2</v>
      </c>
      <c r="G3764">
        <v>-3.22</v>
      </c>
      <c r="H3764">
        <v>-63.2</v>
      </c>
    </row>
    <row r="3765" spans="3:8" x14ac:dyDescent="0.25">
      <c r="C3765">
        <v>1.1768799999999999</v>
      </c>
      <c r="D3765">
        <v>2.3616999999999999</v>
      </c>
      <c r="E3765">
        <v>-1.76929</v>
      </c>
      <c r="F3765">
        <v>-63.2</v>
      </c>
      <c r="G3765">
        <v>-3.22</v>
      </c>
      <c r="H3765">
        <v>-63.2</v>
      </c>
    </row>
    <row r="3766" spans="3:8" x14ac:dyDescent="0.25">
      <c r="C3766">
        <v>1.21123</v>
      </c>
      <c r="D3766">
        <v>2.4057499999999998</v>
      </c>
      <c r="E3766">
        <v>-1.8084899999999999</v>
      </c>
      <c r="F3766">
        <v>-63.2</v>
      </c>
      <c r="G3766">
        <v>-3.28</v>
      </c>
      <c r="H3766">
        <v>-63.2</v>
      </c>
    </row>
    <row r="3767" spans="3:8" x14ac:dyDescent="0.25">
      <c r="C3767">
        <v>1.24668</v>
      </c>
      <c r="D3767">
        <v>2.4495300000000002</v>
      </c>
      <c r="E3767">
        <v>-1.8481050000000001</v>
      </c>
      <c r="F3767">
        <v>-63.2</v>
      </c>
      <c r="G3767">
        <v>-3.34</v>
      </c>
      <c r="H3767">
        <v>-63.2</v>
      </c>
    </row>
    <row r="3768" spans="3:8" x14ac:dyDescent="0.25">
      <c r="C3768">
        <v>1.28318</v>
      </c>
      <c r="D3768">
        <v>2.4925700000000002</v>
      </c>
      <c r="E3768">
        <v>-1.887875</v>
      </c>
      <c r="F3768">
        <v>-63.2</v>
      </c>
      <c r="G3768">
        <v>-3.34</v>
      </c>
      <c r="H3768">
        <v>-63.2</v>
      </c>
    </row>
    <row r="3769" spans="3:8" x14ac:dyDescent="0.25">
      <c r="C3769">
        <v>1.3200099999999999</v>
      </c>
      <c r="D3769">
        <v>2.5348299999999999</v>
      </c>
      <c r="E3769">
        <v>-1.9274199999999999</v>
      </c>
      <c r="F3769">
        <v>-63.2</v>
      </c>
      <c r="G3769">
        <v>-3.41</v>
      </c>
      <c r="H3769">
        <v>-63.2</v>
      </c>
    </row>
    <row r="3770" spans="3:8" x14ac:dyDescent="0.25">
      <c r="C3770">
        <v>1.3587100000000001</v>
      </c>
      <c r="D3770">
        <v>2.5779999999999998</v>
      </c>
      <c r="E3770">
        <v>-1.9683550000000001</v>
      </c>
      <c r="F3770">
        <v>-63.2</v>
      </c>
      <c r="G3770">
        <v>-3.41</v>
      </c>
      <c r="H3770">
        <v>-63.2</v>
      </c>
    </row>
    <row r="3771" spans="3:8" x14ac:dyDescent="0.25">
      <c r="C3771">
        <v>1.3965399999999999</v>
      </c>
      <c r="D3771">
        <v>2.6223700000000001</v>
      </c>
      <c r="E3771">
        <v>-2.009455</v>
      </c>
      <c r="F3771">
        <v>-63.2</v>
      </c>
      <c r="G3771">
        <v>-3.47</v>
      </c>
      <c r="H3771">
        <v>-63.2</v>
      </c>
    </row>
    <row r="3772" spans="3:8" x14ac:dyDescent="0.25">
      <c r="C3772">
        <v>1.4334199999999999</v>
      </c>
      <c r="D3772">
        <v>2.6662599999999999</v>
      </c>
      <c r="E3772">
        <v>-2.0498400000000001</v>
      </c>
      <c r="F3772">
        <v>-63.2</v>
      </c>
      <c r="G3772">
        <v>-3.53</v>
      </c>
      <c r="H3772">
        <v>-63.2</v>
      </c>
    </row>
    <row r="3773" spans="3:8" x14ac:dyDescent="0.25">
      <c r="C3773">
        <v>1.4662299999999999</v>
      </c>
      <c r="D3773">
        <v>2.7057000000000002</v>
      </c>
      <c r="E3773">
        <v>-2.0859649999999998</v>
      </c>
      <c r="F3773">
        <v>-63.2</v>
      </c>
      <c r="G3773">
        <v>-3.53</v>
      </c>
      <c r="H3773">
        <v>-63.2</v>
      </c>
    </row>
    <row r="3774" spans="3:8" x14ac:dyDescent="0.25">
      <c r="C3774">
        <v>1.4939</v>
      </c>
      <c r="D3774">
        <v>2.7398099999999999</v>
      </c>
      <c r="E3774">
        <v>-2.1168550000000002</v>
      </c>
      <c r="F3774">
        <v>-63.3</v>
      </c>
      <c r="G3774">
        <v>-3.59</v>
      </c>
      <c r="H3774">
        <v>-63.3</v>
      </c>
    </row>
    <row r="3775" spans="3:8" x14ac:dyDescent="0.25">
      <c r="C3775">
        <v>1.5163800000000001</v>
      </c>
      <c r="D3775">
        <v>2.7660900000000002</v>
      </c>
      <c r="E3775">
        <v>-2.141235</v>
      </c>
      <c r="F3775">
        <v>-63.4</v>
      </c>
      <c r="G3775">
        <v>-3.65</v>
      </c>
      <c r="H3775">
        <v>-63.4</v>
      </c>
    </row>
    <row r="3776" spans="3:8" x14ac:dyDescent="0.25">
      <c r="C3776">
        <v>1.5322100000000001</v>
      </c>
      <c r="D3776">
        <v>2.7855300000000001</v>
      </c>
      <c r="E3776">
        <v>-2.1588699999999998</v>
      </c>
      <c r="F3776">
        <v>-63.5</v>
      </c>
      <c r="G3776">
        <v>-3.72</v>
      </c>
      <c r="H3776">
        <v>-63.5</v>
      </c>
    </row>
    <row r="3777" spans="3:8" x14ac:dyDescent="0.25">
      <c r="C3777">
        <v>1.54311</v>
      </c>
      <c r="D3777">
        <v>2.7979400000000001</v>
      </c>
      <c r="E3777">
        <v>-2.170525</v>
      </c>
      <c r="F3777">
        <v>-63.8</v>
      </c>
      <c r="G3777">
        <v>-3.78</v>
      </c>
      <c r="H3777">
        <v>-63.8</v>
      </c>
    </row>
    <row r="3778" spans="3:8" x14ac:dyDescent="0.25">
      <c r="C3778">
        <v>1.54897</v>
      </c>
      <c r="D3778">
        <v>2.8058399999999999</v>
      </c>
      <c r="E3778">
        <v>-2.1774049999999998</v>
      </c>
      <c r="F3778">
        <v>-63.8</v>
      </c>
      <c r="G3778">
        <v>-3.78</v>
      </c>
      <c r="H3778">
        <v>-63.8</v>
      </c>
    </row>
    <row r="3779" spans="3:8" x14ac:dyDescent="0.25">
      <c r="C3779">
        <v>1.55254</v>
      </c>
      <c r="D3779">
        <v>2.8103500000000001</v>
      </c>
      <c r="E3779">
        <v>-2.1814450000000001</v>
      </c>
      <c r="F3779">
        <v>-64</v>
      </c>
      <c r="G3779">
        <v>-3.84</v>
      </c>
      <c r="H3779">
        <v>-64</v>
      </c>
    </row>
    <row r="3780" spans="3:8" x14ac:dyDescent="0.25">
      <c r="C3780">
        <v>1.5539400000000001</v>
      </c>
      <c r="D3780">
        <v>2.8123100000000001</v>
      </c>
      <c r="E3780">
        <v>-2.183125</v>
      </c>
      <c r="F3780">
        <v>-64</v>
      </c>
      <c r="G3780">
        <v>-3.84</v>
      </c>
      <c r="H3780">
        <v>-64</v>
      </c>
    </row>
    <row r="3781" spans="3:8" x14ac:dyDescent="0.25">
      <c r="C3781">
        <v>1.5539400000000001</v>
      </c>
      <c r="D3781">
        <v>2.81263</v>
      </c>
      <c r="E3781">
        <v>-2.1832850000000001</v>
      </c>
      <c r="F3781">
        <v>-64.2</v>
      </c>
      <c r="G3781">
        <v>-3.9</v>
      </c>
      <c r="H3781">
        <v>-64.2</v>
      </c>
    </row>
    <row r="3782" spans="3:8" x14ac:dyDescent="0.25">
      <c r="C3782">
        <v>1.5539400000000001</v>
      </c>
      <c r="D3782">
        <v>2.81263</v>
      </c>
      <c r="E3782">
        <v>-2.1832850000000001</v>
      </c>
      <c r="F3782">
        <v>-64.3</v>
      </c>
      <c r="G3782">
        <v>-3.96</v>
      </c>
      <c r="H3782">
        <v>-64.3</v>
      </c>
    </row>
    <row r="3783" spans="3:8" x14ac:dyDescent="0.25">
      <c r="C3783">
        <v>1.55297</v>
      </c>
      <c r="D3783">
        <v>2.81236</v>
      </c>
      <c r="E3783">
        <v>-2.1826650000000001</v>
      </c>
      <c r="F3783">
        <v>-64.3</v>
      </c>
      <c r="G3783">
        <v>-3.96</v>
      </c>
      <c r="H3783">
        <v>-64.3</v>
      </c>
    </row>
    <row r="3784" spans="3:8" x14ac:dyDescent="0.25">
      <c r="C3784">
        <v>1.55176</v>
      </c>
      <c r="D3784">
        <v>2.81209</v>
      </c>
      <c r="E3784">
        <v>-2.1819250000000001</v>
      </c>
      <c r="F3784">
        <v>-64.3</v>
      </c>
      <c r="G3784">
        <v>-4.0199999999999996</v>
      </c>
      <c r="H3784">
        <v>-64.3</v>
      </c>
    </row>
    <row r="3785" spans="3:8" x14ac:dyDescent="0.25">
      <c r="C3785">
        <v>1.55081</v>
      </c>
      <c r="D3785">
        <v>2.81196</v>
      </c>
      <c r="E3785">
        <v>-2.1813850000000001</v>
      </c>
      <c r="F3785">
        <v>-64.3</v>
      </c>
      <c r="G3785">
        <v>-4.0199999999999996</v>
      </c>
      <c r="H3785">
        <v>-64.3</v>
      </c>
    </row>
    <row r="3786" spans="3:8" x14ac:dyDescent="0.25">
      <c r="C3786">
        <v>1.5498700000000001</v>
      </c>
      <c r="D3786">
        <v>2.8119000000000001</v>
      </c>
      <c r="E3786">
        <v>-2.180885</v>
      </c>
      <c r="F3786">
        <v>-64.3</v>
      </c>
      <c r="G3786">
        <v>-4.07</v>
      </c>
      <c r="H3786">
        <v>-64.3</v>
      </c>
    </row>
    <row r="3787" spans="3:8" x14ac:dyDescent="0.25">
      <c r="C3787">
        <v>1.5490600000000001</v>
      </c>
      <c r="D3787">
        <v>2.8117399999999999</v>
      </c>
      <c r="E3787">
        <v>-2.1804000000000001</v>
      </c>
      <c r="F3787">
        <v>-63.9</v>
      </c>
      <c r="G3787">
        <v>-4.0999999999999996</v>
      </c>
      <c r="H3787">
        <v>-63.9</v>
      </c>
    </row>
    <row r="3788" spans="3:8" x14ac:dyDescent="0.25">
      <c r="C3788">
        <v>1.54826</v>
      </c>
      <c r="D3788">
        <v>2.8112699999999999</v>
      </c>
      <c r="E3788">
        <v>-2.1797650000000002</v>
      </c>
      <c r="F3788">
        <v>-63.9</v>
      </c>
      <c r="G3788">
        <v>-4.0999999999999996</v>
      </c>
      <c r="H3788">
        <v>-63.9</v>
      </c>
    </row>
    <row r="3789" spans="3:8" x14ac:dyDescent="0.25">
      <c r="C3789">
        <v>1.5475699999999999</v>
      </c>
      <c r="D3789">
        <v>2.8106300000000002</v>
      </c>
      <c r="E3789">
        <v>-2.1791</v>
      </c>
      <c r="F3789">
        <v>-63.2</v>
      </c>
      <c r="G3789">
        <v>-4.12</v>
      </c>
      <c r="H3789">
        <v>-63.2</v>
      </c>
    </row>
    <row r="3790" spans="3:8" x14ac:dyDescent="0.25">
      <c r="C3790">
        <v>1.5470299999999999</v>
      </c>
      <c r="D3790">
        <v>2.81013</v>
      </c>
      <c r="E3790">
        <v>-2.1785800000000002</v>
      </c>
      <c r="F3790">
        <v>-63.2</v>
      </c>
      <c r="G3790">
        <v>-4.12</v>
      </c>
      <c r="H3790">
        <v>-63.2</v>
      </c>
    </row>
    <row r="3791" spans="3:8" x14ac:dyDescent="0.25">
      <c r="C3791">
        <v>1.54674</v>
      </c>
      <c r="D3791">
        <v>2.8099699999999999</v>
      </c>
      <c r="E3791">
        <v>-2.1783549999999998</v>
      </c>
      <c r="F3791">
        <v>-62.1</v>
      </c>
      <c r="G3791">
        <v>-4.12</v>
      </c>
      <c r="H3791">
        <v>-62.1</v>
      </c>
    </row>
    <row r="3792" spans="3:8" x14ac:dyDescent="0.25">
      <c r="C3792">
        <v>1.5466200000000001</v>
      </c>
      <c r="D3792">
        <v>2.8098800000000002</v>
      </c>
      <c r="E3792">
        <v>-2.1782499999999998</v>
      </c>
      <c r="F3792">
        <v>-60.5</v>
      </c>
      <c r="G3792">
        <v>-4.1100000000000003</v>
      </c>
      <c r="H3792">
        <v>-60.5</v>
      </c>
    </row>
    <row r="3793" spans="3:8" x14ac:dyDescent="0.25">
      <c r="C3793">
        <v>1.5466200000000001</v>
      </c>
      <c r="D3793">
        <v>2.8098399999999999</v>
      </c>
      <c r="E3793">
        <v>-2.1782300000000001</v>
      </c>
      <c r="F3793">
        <v>-60.5</v>
      </c>
      <c r="G3793">
        <v>-4.1100000000000003</v>
      </c>
      <c r="H3793">
        <v>-60.5</v>
      </c>
    </row>
    <row r="3794" spans="3:8" x14ac:dyDescent="0.25">
      <c r="C3794">
        <v>1.54678</v>
      </c>
      <c r="D3794">
        <v>2.8094399999999999</v>
      </c>
      <c r="E3794">
        <v>-2.1781100000000002</v>
      </c>
      <c r="F3794">
        <v>-58.2</v>
      </c>
      <c r="G3794">
        <v>-4.0599999999999996</v>
      </c>
      <c r="H3794">
        <v>-58.2</v>
      </c>
    </row>
    <row r="3795" spans="3:8" x14ac:dyDescent="0.25">
      <c r="C3795">
        <v>1.5468999999999999</v>
      </c>
      <c r="D3795">
        <v>2.80898</v>
      </c>
      <c r="E3795">
        <v>-2.17794</v>
      </c>
      <c r="F3795">
        <v>-58.2</v>
      </c>
      <c r="G3795">
        <v>-4.0599999999999996</v>
      </c>
      <c r="H3795">
        <v>-58.2</v>
      </c>
    </row>
    <row r="3796" spans="3:8" x14ac:dyDescent="0.25">
      <c r="C3796">
        <v>1.5470200000000001</v>
      </c>
      <c r="D3796">
        <v>2.8086700000000002</v>
      </c>
      <c r="E3796">
        <v>-2.177845</v>
      </c>
      <c r="F3796">
        <v>-54.5</v>
      </c>
      <c r="G3796">
        <v>-4</v>
      </c>
      <c r="H3796">
        <v>-54.5</v>
      </c>
    </row>
    <row r="3797" spans="3:8" x14ac:dyDescent="0.25">
      <c r="C3797">
        <v>1.5470200000000001</v>
      </c>
      <c r="D3797">
        <v>2.80863</v>
      </c>
      <c r="E3797">
        <v>-2.1778249999999999</v>
      </c>
      <c r="F3797">
        <v>-49.7</v>
      </c>
      <c r="G3797">
        <v>-3.91</v>
      </c>
      <c r="H3797">
        <v>-49.7</v>
      </c>
    </row>
    <row r="3798" spans="3:8" x14ac:dyDescent="0.25">
      <c r="C3798">
        <v>1.54701</v>
      </c>
      <c r="D3798">
        <v>2.8085900000000001</v>
      </c>
      <c r="E3798">
        <v>-2.1778</v>
      </c>
      <c r="F3798">
        <v>-49.7</v>
      </c>
      <c r="G3798">
        <v>-3.91</v>
      </c>
      <c r="H3798">
        <v>-49.7</v>
      </c>
    </row>
    <row r="3799" spans="3:8" x14ac:dyDescent="0.25">
      <c r="C3799">
        <v>1.5470699999999999</v>
      </c>
      <c r="D3799">
        <v>2.80857</v>
      </c>
      <c r="E3799">
        <v>-2.1778200000000001</v>
      </c>
      <c r="F3799">
        <v>-42.4</v>
      </c>
      <c r="G3799">
        <v>-3.8</v>
      </c>
      <c r="H3799">
        <v>-42.4</v>
      </c>
    </row>
    <row r="3800" spans="3:8" x14ac:dyDescent="0.25">
      <c r="C3800">
        <v>1.5470200000000001</v>
      </c>
      <c r="D3800">
        <v>2.80857</v>
      </c>
      <c r="E3800">
        <v>-2.1777950000000001</v>
      </c>
      <c r="F3800">
        <v>-33.6</v>
      </c>
      <c r="G3800">
        <v>-3.68</v>
      </c>
      <c r="H3800">
        <v>-33.6</v>
      </c>
    </row>
    <row r="3801" spans="3:8" x14ac:dyDescent="0.25">
      <c r="C3801">
        <v>1.54694</v>
      </c>
      <c r="D3801">
        <v>2.8085399999999998</v>
      </c>
      <c r="E3801">
        <v>-2.17774</v>
      </c>
      <c r="F3801">
        <v>-24.2</v>
      </c>
      <c r="G3801">
        <v>-3.56</v>
      </c>
      <c r="H3801">
        <v>-24.2</v>
      </c>
    </row>
    <row r="3802" spans="3:8" x14ac:dyDescent="0.25">
      <c r="C3802">
        <v>1.5470299999999999</v>
      </c>
      <c r="D3802">
        <v>2.8085399999999998</v>
      </c>
      <c r="E3802">
        <v>-2.1777850000000001</v>
      </c>
      <c r="F3802">
        <v>-15.6</v>
      </c>
      <c r="G3802">
        <v>-3.43</v>
      </c>
      <c r="H3802">
        <v>-15.6</v>
      </c>
    </row>
    <row r="3803" spans="3:8" x14ac:dyDescent="0.25">
      <c r="C3803">
        <v>1.54705</v>
      </c>
      <c r="D3803">
        <v>2.8085100000000001</v>
      </c>
      <c r="E3803">
        <v>-2.1777799999999998</v>
      </c>
      <c r="F3803">
        <v>-15.6</v>
      </c>
      <c r="G3803">
        <v>-3.43</v>
      </c>
      <c r="H3803">
        <v>-15.6</v>
      </c>
    </row>
    <row r="3804" spans="3:8" x14ac:dyDescent="0.25">
      <c r="C3804">
        <v>1.54705</v>
      </c>
      <c r="D3804">
        <v>2.8084600000000002</v>
      </c>
      <c r="E3804">
        <v>-2.1777549999999999</v>
      </c>
      <c r="F3804">
        <v>-9.8000000000000007</v>
      </c>
      <c r="G3804">
        <v>-3.29</v>
      </c>
      <c r="H3804">
        <v>-9.8000000000000007</v>
      </c>
    </row>
    <row r="3805" spans="3:8" x14ac:dyDescent="0.25">
      <c r="C3805">
        <v>1.54701</v>
      </c>
      <c r="D3805">
        <v>2.8084799999999999</v>
      </c>
      <c r="E3805">
        <v>-2.1777449999999998</v>
      </c>
      <c r="F3805">
        <v>-9.8000000000000007</v>
      </c>
      <c r="G3805">
        <v>-3.29</v>
      </c>
      <c r="H3805">
        <v>-9.8000000000000007</v>
      </c>
    </row>
    <row r="3806" spans="3:8" x14ac:dyDescent="0.25">
      <c r="C3806">
        <v>1.54701</v>
      </c>
      <c r="D3806">
        <v>2.8084799999999999</v>
      </c>
      <c r="E3806">
        <v>-2.1777449999999998</v>
      </c>
      <c r="F3806">
        <v>-6.1</v>
      </c>
      <c r="G3806">
        <v>-3.17</v>
      </c>
      <c r="H3806">
        <v>-6.1</v>
      </c>
    </row>
    <row r="3807" spans="3:8" x14ac:dyDescent="0.25">
      <c r="C3807">
        <v>1.54701</v>
      </c>
      <c r="D3807">
        <v>2.80844</v>
      </c>
      <c r="E3807">
        <v>-2.1777250000000001</v>
      </c>
      <c r="F3807">
        <v>-4.3</v>
      </c>
      <c r="G3807">
        <v>-3.05</v>
      </c>
      <c r="H3807">
        <v>-4.3</v>
      </c>
    </row>
    <row r="3808" spans="3:8" x14ac:dyDescent="0.25">
      <c r="C3808">
        <v>1.54705</v>
      </c>
      <c r="D3808">
        <v>2.8083900000000002</v>
      </c>
      <c r="E3808">
        <v>-2.1777199999999999</v>
      </c>
      <c r="F3808">
        <v>-4.3</v>
      </c>
      <c r="G3808">
        <v>-3.05</v>
      </c>
      <c r="H3808">
        <v>-4.3</v>
      </c>
    </row>
    <row r="3809" spans="3:8" x14ac:dyDescent="0.25">
      <c r="C3809">
        <v>1.5470200000000001</v>
      </c>
      <c r="D3809">
        <v>2.8084099999999999</v>
      </c>
      <c r="E3809">
        <v>-2.1777150000000001</v>
      </c>
      <c r="F3809">
        <v>-3.8</v>
      </c>
      <c r="G3809">
        <v>-2.94</v>
      </c>
      <c r="H3809">
        <v>-3.8</v>
      </c>
    </row>
    <row r="3810" spans="3:8" x14ac:dyDescent="0.25">
      <c r="C3810">
        <v>1.5470699999999999</v>
      </c>
      <c r="D3810">
        <v>2.80843</v>
      </c>
      <c r="E3810">
        <v>-2.1777500000000001</v>
      </c>
      <c r="F3810">
        <v>-3.8</v>
      </c>
      <c r="G3810">
        <v>-2.94</v>
      </c>
      <c r="H3810">
        <v>-3.8</v>
      </c>
    </row>
    <row r="3811" spans="3:8" x14ac:dyDescent="0.25">
      <c r="C3811">
        <v>1.5470699999999999</v>
      </c>
      <c r="D3811">
        <v>2.8083800000000001</v>
      </c>
      <c r="E3811">
        <v>-2.1777250000000001</v>
      </c>
      <c r="F3811">
        <v>-3.5</v>
      </c>
      <c r="G3811">
        <v>-2.84</v>
      </c>
      <c r="H3811">
        <v>-3.5</v>
      </c>
    </row>
    <row r="3812" spans="3:8" x14ac:dyDescent="0.25">
      <c r="C3812">
        <v>1.5469999999999999</v>
      </c>
      <c r="D3812">
        <v>2.8083200000000001</v>
      </c>
      <c r="E3812">
        <v>-2.1776599999999999</v>
      </c>
      <c r="F3812">
        <v>-3.2</v>
      </c>
      <c r="G3812">
        <v>-2.76</v>
      </c>
      <c r="H3812">
        <v>-3.2</v>
      </c>
    </row>
    <row r="3813" spans="3:8" x14ac:dyDescent="0.25">
      <c r="C3813">
        <v>1.5469200000000001</v>
      </c>
      <c r="D3813">
        <v>2.80809</v>
      </c>
      <c r="E3813">
        <v>-2.177505</v>
      </c>
      <c r="F3813">
        <v>-3.2</v>
      </c>
      <c r="G3813">
        <v>-2.76</v>
      </c>
      <c r="H3813">
        <v>-3.2</v>
      </c>
    </row>
    <row r="3814" spans="3:8" x14ac:dyDescent="0.25">
      <c r="C3814">
        <v>1.54657</v>
      </c>
      <c r="D3814">
        <v>2.8077000000000001</v>
      </c>
      <c r="E3814">
        <v>-2.1771349999999998</v>
      </c>
      <c r="F3814">
        <v>-3.2</v>
      </c>
      <c r="G3814">
        <v>-2.67</v>
      </c>
      <c r="H3814">
        <v>-3.2</v>
      </c>
    </row>
    <row r="3815" spans="3:8" x14ac:dyDescent="0.25">
      <c r="C3815">
        <v>1.5462199999999999</v>
      </c>
      <c r="D3815">
        <v>2.8070900000000001</v>
      </c>
      <c r="E3815">
        <v>-2.1766549999999998</v>
      </c>
      <c r="F3815">
        <v>-3.2</v>
      </c>
      <c r="G3815">
        <v>-2.67</v>
      </c>
      <c r="H3815">
        <v>-3.2</v>
      </c>
    </row>
    <row r="3816" spans="3:8" x14ac:dyDescent="0.25">
      <c r="C3816">
        <v>1.5456099999999999</v>
      </c>
      <c r="D3816">
        <v>2.8064200000000001</v>
      </c>
      <c r="E3816">
        <v>-2.176015</v>
      </c>
      <c r="F3816">
        <v>-3.2</v>
      </c>
      <c r="G3816">
        <v>-2.6</v>
      </c>
      <c r="H3816">
        <v>-3.2</v>
      </c>
    </row>
    <row r="3817" spans="3:8" x14ac:dyDescent="0.25">
      <c r="C3817">
        <v>1.5451600000000001</v>
      </c>
      <c r="D3817">
        <v>2.8056899999999998</v>
      </c>
      <c r="E3817">
        <v>-2.1754250000000002</v>
      </c>
      <c r="F3817">
        <v>-3.2</v>
      </c>
      <c r="G3817">
        <v>-2.54</v>
      </c>
      <c r="H3817">
        <v>-3.2</v>
      </c>
    </row>
    <row r="3818" spans="3:8" x14ac:dyDescent="0.25">
      <c r="C3818">
        <v>1.54451</v>
      </c>
      <c r="D3818">
        <v>2.8048099999999998</v>
      </c>
      <c r="E3818">
        <v>-2.1746599999999998</v>
      </c>
      <c r="F3818">
        <v>-3.2</v>
      </c>
      <c r="G3818">
        <v>-2.54</v>
      </c>
      <c r="H3818">
        <v>-3.2</v>
      </c>
    </row>
    <row r="3819" spans="3:8" x14ac:dyDescent="0.25">
      <c r="C3819">
        <v>1.54376</v>
      </c>
      <c r="D3819">
        <v>2.80382</v>
      </c>
      <c r="E3819">
        <v>-2.1737899999999999</v>
      </c>
      <c r="F3819">
        <v>-3.2</v>
      </c>
      <c r="G3819">
        <v>-2.4700000000000002</v>
      </c>
      <c r="H3819">
        <v>-3.2</v>
      </c>
    </row>
    <row r="3820" spans="3:8" x14ac:dyDescent="0.25">
      <c r="C3820">
        <v>1.54284</v>
      </c>
      <c r="D3820">
        <v>2.8026</v>
      </c>
      <c r="E3820">
        <v>-2.17272</v>
      </c>
      <c r="F3820">
        <v>-3.2</v>
      </c>
      <c r="G3820">
        <v>-2.4700000000000002</v>
      </c>
      <c r="H3820">
        <v>-3.2</v>
      </c>
    </row>
    <row r="3821" spans="3:8" x14ac:dyDescent="0.25">
      <c r="C3821">
        <v>1.5421899999999999</v>
      </c>
      <c r="D3821">
        <v>2.8013499999999998</v>
      </c>
      <c r="E3821">
        <v>-2.17177</v>
      </c>
      <c r="F3821">
        <v>-3.1</v>
      </c>
      <c r="G3821">
        <v>-2.42</v>
      </c>
      <c r="H3821">
        <v>-3.1</v>
      </c>
    </row>
    <row r="3822" spans="3:8" x14ac:dyDescent="0.25">
      <c r="C3822">
        <v>1.5416300000000001</v>
      </c>
      <c r="D3822">
        <v>2.7999000000000001</v>
      </c>
      <c r="E3822">
        <v>-2.1707649999999998</v>
      </c>
      <c r="F3822">
        <v>-3.2</v>
      </c>
      <c r="G3822">
        <v>-2.37</v>
      </c>
      <c r="H3822">
        <v>-3.2</v>
      </c>
    </row>
    <row r="3823" spans="3:8" x14ac:dyDescent="0.25">
      <c r="C3823">
        <v>1.5407200000000001</v>
      </c>
      <c r="D3823">
        <v>2.7983099999999999</v>
      </c>
      <c r="E3823">
        <v>-2.1695150000000001</v>
      </c>
      <c r="F3823">
        <v>-3.2</v>
      </c>
      <c r="G3823">
        <v>-2.37</v>
      </c>
      <c r="H3823">
        <v>-3.2</v>
      </c>
    </row>
    <row r="3824" spans="3:8" x14ac:dyDescent="0.25">
      <c r="C3824">
        <v>1.5393300000000001</v>
      </c>
      <c r="D3824">
        <v>2.7964500000000001</v>
      </c>
      <c r="E3824">
        <v>-2.1678899999999999</v>
      </c>
      <c r="F3824">
        <v>-3.1</v>
      </c>
      <c r="G3824">
        <v>-2.3199999999999998</v>
      </c>
      <c r="H3824">
        <v>-3.1</v>
      </c>
    </row>
    <row r="3825" spans="3:8" x14ac:dyDescent="0.25">
      <c r="C3825">
        <v>1.53796</v>
      </c>
      <c r="D3825">
        <v>2.7945000000000002</v>
      </c>
      <c r="E3825">
        <v>-2.1662300000000001</v>
      </c>
      <c r="F3825">
        <v>-3.1</v>
      </c>
      <c r="G3825">
        <v>-2.27</v>
      </c>
      <c r="H3825">
        <v>-3.1</v>
      </c>
    </row>
    <row r="3826" spans="3:8" x14ac:dyDescent="0.25">
      <c r="C3826">
        <v>1.5367299999999999</v>
      </c>
      <c r="D3826">
        <v>2.7924699999999998</v>
      </c>
      <c r="E3826">
        <v>-2.1646000000000001</v>
      </c>
      <c r="F3826">
        <v>-2.8</v>
      </c>
      <c r="G3826">
        <v>-2.23</v>
      </c>
      <c r="H3826">
        <v>-2.8</v>
      </c>
    </row>
    <row r="3827" spans="3:8" x14ac:dyDescent="0.25">
      <c r="C3827">
        <v>1.53576</v>
      </c>
      <c r="D3827">
        <v>2.7905099999999998</v>
      </c>
      <c r="E3827">
        <v>-2.163135</v>
      </c>
      <c r="F3827">
        <v>-2.2000000000000002</v>
      </c>
      <c r="G3827">
        <v>-2.19</v>
      </c>
      <c r="H3827">
        <v>-2.2000000000000002</v>
      </c>
    </row>
    <row r="3828" spans="3:8" x14ac:dyDescent="0.25">
      <c r="C3828">
        <v>1.5344199999999999</v>
      </c>
      <c r="D3828">
        <v>2.7885</v>
      </c>
      <c r="E3828">
        <v>-2.1614599999999999</v>
      </c>
      <c r="F3828">
        <v>-2.2000000000000002</v>
      </c>
      <c r="G3828">
        <v>-2.19</v>
      </c>
      <c r="H3828">
        <v>-2.2000000000000002</v>
      </c>
    </row>
    <row r="3829" spans="3:8" x14ac:dyDescent="0.25">
      <c r="C3829">
        <v>1.53288</v>
      </c>
      <c r="D3829">
        <v>2.7864599999999999</v>
      </c>
      <c r="E3829">
        <v>-2.1596700000000002</v>
      </c>
      <c r="F3829">
        <v>-1.2</v>
      </c>
      <c r="G3829">
        <v>-2.14</v>
      </c>
      <c r="H3829">
        <v>-1.2</v>
      </c>
    </row>
    <row r="3830" spans="3:8" x14ac:dyDescent="0.25">
      <c r="C3830">
        <v>1.5310299999999999</v>
      </c>
      <c r="D3830">
        <v>2.7842099999999999</v>
      </c>
      <c r="E3830">
        <v>-2.1576200000000001</v>
      </c>
      <c r="F3830">
        <v>-1.2</v>
      </c>
      <c r="G3830">
        <v>-2.14</v>
      </c>
      <c r="H3830">
        <v>-1.2</v>
      </c>
    </row>
    <row r="3831" spans="3:8" x14ac:dyDescent="0.25">
      <c r="C3831">
        <v>1.5290999999999999</v>
      </c>
      <c r="D3831">
        <v>2.7815500000000002</v>
      </c>
      <c r="E3831">
        <v>-2.1553249999999999</v>
      </c>
      <c r="F3831">
        <v>0.3</v>
      </c>
      <c r="G3831">
        <v>-2.1</v>
      </c>
      <c r="H3831">
        <v>0.3</v>
      </c>
    </row>
    <row r="3832" spans="3:8" x14ac:dyDescent="0.25">
      <c r="C3832">
        <v>1.52702</v>
      </c>
      <c r="D3832">
        <v>2.7781600000000002</v>
      </c>
      <c r="E3832">
        <v>-2.15259</v>
      </c>
      <c r="F3832">
        <v>2.4</v>
      </c>
      <c r="G3832">
        <v>-2.0499999999999998</v>
      </c>
      <c r="H3832">
        <v>2.4</v>
      </c>
    </row>
    <row r="3833" spans="3:8" x14ac:dyDescent="0.25">
      <c r="C3833">
        <v>1.5250999999999999</v>
      </c>
      <c r="D3833">
        <v>2.7736800000000001</v>
      </c>
      <c r="E3833">
        <v>-2.1493899999999999</v>
      </c>
      <c r="F3833">
        <v>2.4</v>
      </c>
      <c r="G3833">
        <v>-2.0499999999999998</v>
      </c>
      <c r="H3833">
        <v>2.4</v>
      </c>
    </row>
    <row r="3834" spans="3:8" x14ac:dyDescent="0.25">
      <c r="C3834">
        <v>1.52346</v>
      </c>
      <c r="D3834">
        <v>2.7674799999999999</v>
      </c>
      <c r="E3834">
        <v>-2.14547</v>
      </c>
      <c r="F3834">
        <v>4.5999999999999996</v>
      </c>
      <c r="G3834">
        <v>-2.0099999999999998</v>
      </c>
      <c r="H3834">
        <v>4.5999999999999996</v>
      </c>
    </row>
    <row r="3835" spans="3:8" x14ac:dyDescent="0.25">
      <c r="C3835">
        <v>1.52206</v>
      </c>
      <c r="D3835">
        <v>2.7596799999999999</v>
      </c>
      <c r="E3835">
        <v>-2.1408700000000001</v>
      </c>
      <c r="F3835">
        <v>4.5999999999999996</v>
      </c>
      <c r="G3835">
        <v>-2.0099999999999998</v>
      </c>
      <c r="H3835">
        <v>4.5999999999999996</v>
      </c>
    </row>
    <row r="3836" spans="3:8" x14ac:dyDescent="0.25">
      <c r="C3836">
        <v>1.5220100000000001</v>
      </c>
      <c r="D3836">
        <v>2.7501199999999999</v>
      </c>
      <c r="E3836">
        <v>-2.1360649999999999</v>
      </c>
      <c r="F3836">
        <v>7.4</v>
      </c>
      <c r="G3836">
        <v>-1.95</v>
      </c>
      <c r="H3836">
        <v>7.4</v>
      </c>
    </row>
    <row r="3837" spans="3:8" x14ac:dyDescent="0.25">
      <c r="C3837">
        <v>1.5220100000000001</v>
      </c>
      <c r="D3837">
        <v>2.7360799999999998</v>
      </c>
      <c r="E3837">
        <v>-2.1290450000000001</v>
      </c>
      <c r="F3837">
        <v>10.5</v>
      </c>
      <c r="G3837">
        <v>-1.9</v>
      </c>
      <c r="H3837">
        <v>10.5</v>
      </c>
    </row>
    <row r="3838" spans="3:8" x14ac:dyDescent="0.25">
      <c r="C3838">
        <v>1.5215000000000001</v>
      </c>
      <c r="D3838">
        <v>2.71408</v>
      </c>
      <c r="E3838">
        <v>-2.1177899999999998</v>
      </c>
      <c r="F3838">
        <v>10.5</v>
      </c>
      <c r="G3838">
        <v>-1.9</v>
      </c>
      <c r="H3838">
        <v>10.5</v>
      </c>
    </row>
    <row r="3839" spans="3:8" x14ac:dyDescent="0.25">
      <c r="C3839">
        <v>1.5210600000000001</v>
      </c>
      <c r="D3839">
        <v>2.6815500000000001</v>
      </c>
      <c r="E3839">
        <v>-2.101305</v>
      </c>
      <c r="F3839">
        <v>14</v>
      </c>
      <c r="G3839">
        <v>-1.85</v>
      </c>
      <c r="H3839">
        <v>14</v>
      </c>
    </row>
    <row r="3840" spans="3:8" x14ac:dyDescent="0.25">
      <c r="C3840">
        <v>1.51366</v>
      </c>
      <c r="D3840">
        <v>2.6366499999999999</v>
      </c>
      <c r="E3840">
        <v>-2.0751550000000001</v>
      </c>
      <c r="F3840">
        <v>14</v>
      </c>
      <c r="G3840">
        <v>-1.85</v>
      </c>
      <c r="H3840">
        <v>14</v>
      </c>
    </row>
    <row r="3841" spans="3:8" x14ac:dyDescent="0.25">
      <c r="C3841">
        <v>1.49376</v>
      </c>
      <c r="D3841">
        <v>2.5810200000000001</v>
      </c>
      <c r="E3841">
        <v>-2.0373899999999998</v>
      </c>
      <c r="F3841">
        <v>17.5</v>
      </c>
      <c r="G3841">
        <v>-1.79</v>
      </c>
      <c r="H3841">
        <v>17.5</v>
      </c>
    </row>
    <row r="3842" spans="3:8" x14ac:dyDescent="0.25">
      <c r="C3842">
        <v>1.46363</v>
      </c>
      <c r="D3842">
        <v>2.5174099999999999</v>
      </c>
      <c r="E3842">
        <v>-1.9905200000000001</v>
      </c>
      <c r="F3842">
        <v>21.6</v>
      </c>
      <c r="G3842">
        <v>-1.73</v>
      </c>
      <c r="H3842">
        <v>21.6</v>
      </c>
    </row>
    <row r="3843" spans="3:8" x14ac:dyDescent="0.25">
      <c r="C3843">
        <v>1.4276199999999999</v>
      </c>
      <c r="D3843">
        <v>2.4511799999999999</v>
      </c>
      <c r="E3843">
        <v>-1.9394</v>
      </c>
      <c r="F3843">
        <v>21.6</v>
      </c>
      <c r="G3843">
        <v>-1.73</v>
      </c>
      <c r="H3843">
        <v>21.6</v>
      </c>
    </row>
    <row r="3844" spans="3:8" x14ac:dyDescent="0.25">
      <c r="C3844">
        <v>1.3908199999999999</v>
      </c>
      <c r="D3844">
        <v>2.38436</v>
      </c>
      <c r="E3844">
        <v>-1.8875900000000001</v>
      </c>
      <c r="F3844">
        <v>26</v>
      </c>
      <c r="G3844">
        <v>-1.66</v>
      </c>
      <c r="H3844">
        <v>26</v>
      </c>
    </row>
    <row r="3845" spans="3:8" x14ac:dyDescent="0.25">
      <c r="C3845">
        <v>1.3544099999999999</v>
      </c>
      <c r="D3845">
        <v>2.3167399999999998</v>
      </c>
      <c r="E3845">
        <v>-1.835575</v>
      </c>
      <c r="F3845">
        <v>26</v>
      </c>
      <c r="G3845">
        <v>-1.66</v>
      </c>
      <c r="H3845">
        <v>26</v>
      </c>
    </row>
    <row r="3846" spans="3:8" x14ac:dyDescent="0.25">
      <c r="C3846">
        <v>1.3189</v>
      </c>
      <c r="D3846">
        <v>2.25129</v>
      </c>
      <c r="E3846">
        <v>-1.7850950000000001</v>
      </c>
      <c r="F3846">
        <v>30.6</v>
      </c>
      <c r="G3846">
        <v>-1.6</v>
      </c>
      <c r="H3846">
        <v>30.6</v>
      </c>
    </row>
    <row r="3847" spans="3:8" x14ac:dyDescent="0.25">
      <c r="C3847">
        <v>1.28555</v>
      </c>
      <c r="D3847">
        <v>2.1895500000000001</v>
      </c>
      <c r="E3847">
        <v>-1.7375499999999999</v>
      </c>
      <c r="F3847">
        <v>34.9</v>
      </c>
      <c r="G3847">
        <v>-1.53</v>
      </c>
      <c r="H3847">
        <v>34.9</v>
      </c>
    </row>
    <row r="3848" spans="3:8" x14ac:dyDescent="0.25">
      <c r="C3848">
        <v>1.2530300000000001</v>
      </c>
      <c r="D3848">
        <v>2.13028</v>
      </c>
      <c r="E3848">
        <v>-1.6916549999999999</v>
      </c>
      <c r="F3848">
        <v>34.9</v>
      </c>
      <c r="G3848">
        <v>-1.53</v>
      </c>
      <c r="H3848">
        <v>34.9</v>
      </c>
    </row>
    <row r="3849" spans="3:8" x14ac:dyDescent="0.25">
      <c r="C3849">
        <v>1.22289</v>
      </c>
      <c r="D3849">
        <v>2.0711200000000001</v>
      </c>
      <c r="E3849">
        <v>-1.6470050000000001</v>
      </c>
      <c r="F3849">
        <v>39.799999999999997</v>
      </c>
      <c r="G3849">
        <v>-1.46</v>
      </c>
      <c r="H3849">
        <v>39.799999999999997</v>
      </c>
    </row>
    <row r="3850" spans="3:8" x14ac:dyDescent="0.25">
      <c r="C3850">
        <v>1.19225</v>
      </c>
      <c r="D3850">
        <v>2.01126</v>
      </c>
      <c r="E3850">
        <v>-1.601755</v>
      </c>
      <c r="F3850">
        <v>44.8</v>
      </c>
      <c r="G3850">
        <v>-1.39</v>
      </c>
      <c r="H3850">
        <v>44.8</v>
      </c>
    </row>
    <row r="3851" spans="3:8" x14ac:dyDescent="0.25">
      <c r="C3851">
        <v>1.1635</v>
      </c>
      <c r="D3851">
        <v>1.95187</v>
      </c>
      <c r="E3851">
        <v>-1.557685</v>
      </c>
      <c r="F3851">
        <v>49.6</v>
      </c>
      <c r="G3851">
        <v>-1.32</v>
      </c>
      <c r="H3851">
        <v>49.6</v>
      </c>
    </row>
    <row r="3852" spans="3:8" x14ac:dyDescent="0.25">
      <c r="C3852">
        <v>1.1372899999999999</v>
      </c>
      <c r="D3852">
        <v>1.8932800000000001</v>
      </c>
      <c r="E3852">
        <v>-1.515285</v>
      </c>
      <c r="F3852">
        <v>53.9</v>
      </c>
      <c r="G3852">
        <v>-1.25</v>
      </c>
      <c r="H3852">
        <v>53.9</v>
      </c>
    </row>
    <row r="3853" spans="3:8" x14ac:dyDescent="0.25">
      <c r="C3853">
        <v>1.1128899999999999</v>
      </c>
      <c r="D3853">
        <v>1.83538</v>
      </c>
      <c r="E3853">
        <v>-1.474135</v>
      </c>
      <c r="F3853">
        <v>53.9</v>
      </c>
      <c r="G3853">
        <v>-1.25</v>
      </c>
      <c r="H3853">
        <v>53.9</v>
      </c>
    </row>
    <row r="3854" spans="3:8" x14ac:dyDescent="0.25">
      <c r="C3854">
        <v>1.08908</v>
      </c>
      <c r="D3854">
        <v>1.78132</v>
      </c>
      <c r="E3854">
        <v>-1.4352</v>
      </c>
      <c r="F3854">
        <v>56.6</v>
      </c>
      <c r="G3854">
        <v>-1.18</v>
      </c>
      <c r="H3854">
        <v>56.6</v>
      </c>
    </row>
    <row r="3855" spans="3:8" x14ac:dyDescent="0.25">
      <c r="C3855">
        <v>1.06386</v>
      </c>
      <c r="D3855">
        <v>1.72925</v>
      </c>
      <c r="E3855">
        <v>-1.396555</v>
      </c>
      <c r="F3855">
        <v>56.6</v>
      </c>
      <c r="G3855">
        <v>-1.18</v>
      </c>
      <c r="H3855">
        <v>56.6</v>
      </c>
    </row>
    <row r="3856" spans="3:8" x14ac:dyDescent="0.25">
      <c r="C3856">
        <v>1.0389600000000001</v>
      </c>
      <c r="D3856">
        <v>1.6790499999999999</v>
      </c>
      <c r="E3856">
        <v>-1.359005</v>
      </c>
      <c r="F3856">
        <v>58</v>
      </c>
      <c r="G3856">
        <v>-1.1000000000000001</v>
      </c>
      <c r="H3856">
        <v>58</v>
      </c>
    </row>
    <row r="3857" spans="3:8" x14ac:dyDescent="0.25">
      <c r="C3857">
        <v>1.0130600000000001</v>
      </c>
      <c r="D3857">
        <v>1.6287400000000001</v>
      </c>
      <c r="E3857">
        <v>-1.3209</v>
      </c>
      <c r="F3857">
        <v>58.2</v>
      </c>
      <c r="G3857">
        <v>-1.03</v>
      </c>
      <c r="H3857">
        <v>58.2</v>
      </c>
    </row>
    <row r="3858" spans="3:8" x14ac:dyDescent="0.25">
      <c r="C3858">
        <v>0.98667000000000005</v>
      </c>
      <c r="D3858">
        <v>1.57958</v>
      </c>
      <c r="E3858">
        <v>-1.2831250000000001</v>
      </c>
      <c r="F3858">
        <v>58.2</v>
      </c>
      <c r="G3858">
        <v>-1.03</v>
      </c>
      <c r="H3858">
        <v>58.2</v>
      </c>
    </row>
    <row r="3859" spans="3:8" x14ac:dyDescent="0.25">
      <c r="C3859">
        <v>0.96006000000000002</v>
      </c>
      <c r="D3859">
        <v>1.5303599999999999</v>
      </c>
      <c r="E3859">
        <v>-1.2452099999999999</v>
      </c>
      <c r="F3859">
        <v>57.8</v>
      </c>
      <c r="G3859">
        <v>-0.96</v>
      </c>
      <c r="H3859">
        <v>57.8</v>
      </c>
    </row>
    <row r="3860" spans="3:8" x14ac:dyDescent="0.25">
      <c r="C3860">
        <v>0.93206</v>
      </c>
      <c r="D3860">
        <v>1.4810399999999999</v>
      </c>
      <c r="E3860">
        <v>-1.20655</v>
      </c>
      <c r="F3860">
        <v>57.8</v>
      </c>
      <c r="G3860">
        <v>-0.96</v>
      </c>
      <c r="H3860">
        <v>57.8</v>
      </c>
    </row>
    <row r="3861" spans="3:8" x14ac:dyDescent="0.25">
      <c r="C3861">
        <v>0.90488999999999997</v>
      </c>
      <c r="D3861">
        <v>1.4303900000000001</v>
      </c>
      <c r="E3861">
        <v>-1.16764</v>
      </c>
      <c r="F3861">
        <v>57.1</v>
      </c>
      <c r="G3861">
        <v>-0.89</v>
      </c>
      <c r="H3861">
        <v>57.1</v>
      </c>
    </row>
    <row r="3862" spans="3:8" x14ac:dyDescent="0.25">
      <c r="C3862">
        <v>0.87833000000000006</v>
      </c>
      <c r="D3862">
        <v>1.38121</v>
      </c>
      <c r="E3862">
        <v>-1.1297699999999999</v>
      </c>
      <c r="F3862">
        <v>56.7</v>
      </c>
      <c r="G3862">
        <v>-0.82</v>
      </c>
      <c r="H3862">
        <v>56.7</v>
      </c>
    </row>
    <row r="3863" spans="3:8" x14ac:dyDescent="0.25">
      <c r="C3863">
        <v>0.85370000000000001</v>
      </c>
      <c r="D3863">
        <v>1.3331900000000001</v>
      </c>
      <c r="E3863">
        <v>-1.093445</v>
      </c>
      <c r="F3863">
        <v>56.7</v>
      </c>
      <c r="G3863">
        <v>-0.82</v>
      </c>
      <c r="H3863">
        <v>56.7</v>
      </c>
    </row>
    <row r="3864" spans="3:8" x14ac:dyDescent="0.25">
      <c r="C3864">
        <v>0.82847999999999999</v>
      </c>
      <c r="D3864">
        <v>1.28613</v>
      </c>
      <c r="E3864">
        <v>-1.0573049999999999</v>
      </c>
      <c r="F3864">
        <v>56.3</v>
      </c>
      <c r="G3864">
        <v>-0.76</v>
      </c>
      <c r="H3864">
        <v>56.3</v>
      </c>
    </row>
    <row r="3865" spans="3:8" x14ac:dyDescent="0.25">
      <c r="C3865">
        <v>0.80259000000000003</v>
      </c>
      <c r="D3865">
        <v>1.23739</v>
      </c>
      <c r="E3865">
        <v>-1.01999</v>
      </c>
      <c r="F3865">
        <v>56.3</v>
      </c>
      <c r="G3865">
        <v>-0.76</v>
      </c>
      <c r="H3865">
        <v>56.3</v>
      </c>
    </row>
    <row r="3866" spans="3:8" x14ac:dyDescent="0.25">
      <c r="C3866">
        <v>0.77876000000000001</v>
      </c>
      <c r="D3866">
        <v>1.18784</v>
      </c>
      <c r="E3866">
        <v>-0.98329999999999995</v>
      </c>
      <c r="F3866">
        <v>56.1</v>
      </c>
      <c r="G3866">
        <v>-0.69</v>
      </c>
      <c r="H3866">
        <v>56.1</v>
      </c>
    </row>
    <row r="3867" spans="3:8" x14ac:dyDescent="0.25">
      <c r="C3867">
        <v>0.75356999999999996</v>
      </c>
      <c r="D3867">
        <v>1.1379600000000001</v>
      </c>
      <c r="E3867">
        <v>-0.94576499999999997</v>
      </c>
      <c r="F3867">
        <v>55.8</v>
      </c>
      <c r="G3867">
        <v>-0.64</v>
      </c>
      <c r="H3867">
        <v>55.8</v>
      </c>
    </row>
    <row r="3868" spans="3:8" x14ac:dyDescent="0.25">
      <c r="C3868">
        <v>0.72894999999999999</v>
      </c>
      <c r="D3868">
        <v>1.08785</v>
      </c>
      <c r="E3868">
        <v>-0.90839999999999999</v>
      </c>
      <c r="F3868">
        <v>55.8</v>
      </c>
      <c r="G3868">
        <v>-0.64</v>
      </c>
      <c r="H3868">
        <v>55.8</v>
      </c>
    </row>
    <row r="3869" spans="3:8" x14ac:dyDescent="0.25">
      <c r="C3869">
        <v>0.70296000000000003</v>
      </c>
      <c r="D3869">
        <v>1.0360100000000001</v>
      </c>
      <c r="E3869">
        <v>-0.86948499999999995</v>
      </c>
      <c r="F3869">
        <v>55.5</v>
      </c>
      <c r="G3869">
        <v>-0.56999999999999995</v>
      </c>
      <c r="H3869">
        <v>55.5</v>
      </c>
    </row>
    <row r="3870" spans="3:8" x14ac:dyDescent="0.25">
      <c r="C3870">
        <v>0.67786000000000002</v>
      </c>
      <c r="D3870">
        <v>0.98477999999999999</v>
      </c>
      <c r="E3870">
        <v>-0.83131999999999995</v>
      </c>
      <c r="F3870">
        <v>55.3</v>
      </c>
      <c r="G3870">
        <v>-0.51</v>
      </c>
      <c r="H3870">
        <v>55.3</v>
      </c>
    </row>
    <row r="3871" spans="3:8" x14ac:dyDescent="0.25">
      <c r="C3871">
        <v>0.65263000000000004</v>
      </c>
      <c r="D3871">
        <v>0.93405000000000005</v>
      </c>
      <c r="E3871">
        <v>-0.79334000000000005</v>
      </c>
      <c r="F3871">
        <v>55.3</v>
      </c>
      <c r="G3871">
        <v>-0.46</v>
      </c>
      <c r="H3871">
        <v>55.3</v>
      </c>
    </row>
    <row r="3872" spans="3:8" x14ac:dyDescent="0.25">
      <c r="C3872">
        <v>0.62344999999999995</v>
      </c>
      <c r="D3872">
        <v>0.88631000000000004</v>
      </c>
      <c r="E3872">
        <v>-0.75488</v>
      </c>
      <c r="F3872">
        <v>55.2</v>
      </c>
      <c r="G3872">
        <v>-0.4</v>
      </c>
      <c r="H3872">
        <v>55.2</v>
      </c>
    </row>
    <row r="3873" spans="3:8" x14ac:dyDescent="0.25">
      <c r="C3873">
        <v>0.59413000000000005</v>
      </c>
      <c r="D3873">
        <v>0.83857999999999999</v>
      </c>
      <c r="E3873">
        <v>-0.71635499999999996</v>
      </c>
      <c r="F3873">
        <v>55.2</v>
      </c>
      <c r="G3873">
        <v>-0.4</v>
      </c>
      <c r="H3873">
        <v>55.2</v>
      </c>
    </row>
    <row r="3874" spans="3:8" x14ac:dyDescent="0.25">
      <c r="C3874">
        <v>0.56294999999999995</v>
      </c>
      <c r="D3874">
        <v>0.79020999999999997</v>
      </c>
      <c r="E3874">
        <v>-0.67657999999999996</v>
      </c>
      <c r="F3874">
        <v>55.1</v>
      </c>
      <c r="G3874">
        <v>-0.34</v>
      </c>
      <c r="H3874">
        <v>55.1</v>
      </c>
    </row>
    <row r="3875" spans="3:8" x14ac:dyDescent="0.25">
      <c r="C3875">
        <v>0.53264999999999996</v>
      </c>
      <c r="D3875">
        <v>0.74060999999999999</v>
      </c>
      <c r="E3875">
        <v>-0.63663000000000003</v>
      </c>
      <c r="F3875">
        <v>55.1</v>
      </c>
      <c r="G3875">
        <v>-0.34</v>
      </c>
      <c r="H3875">
        <v>55.1</v>
      </c>
    </row>
    <row r="3876" spans="3:8" x14ac:dyDescent="0.25">
      <c r="C3876">
        <v>0.50404000000000004</v>
      </c>
      <c r="D3876">
        <v>0.69032000000000004</v>
      </c>
      <c r="E3876">
        <v>-0.59718000000000004</v>
      </c>
      <c r="F3876">
        <v>54.9</v>
      </c>
      <c r="G3876">
        <v>-0.28000000000000003</v>
      </c>
      <c r="H3876">
        <v>54.9</v>
      </c>
    </row>
    <row r="3877" spans="3:8" x14ac:dyDescent="0.25">
      <c r="C3877">
        <v>0.47372999999999998</v>
      </c>
      <c r="D3877">
        <v>0.64066999999999996</v>
      </c>
      <c r="E3877">
        <v>-0.55720000000000003</v>
      </c>
      <c r="F3877">
        <v>54.8</v>
      </c>
      <c r="G3877">
        <v>-0.22</v>
      </c>
      <c r="H3877">
        <v>54.8</v>
      </c>
    </row>
    <row r="3878" spans="3:8" x14ac:dyDescent="0.25">
      <c r="C3878">
        <v>0.44368999999999997</v>
      </c>
      <c r="D3878">
        <v>0.59011999999999998</v>
      </c>
      <c r="E3878">
        <v>-0.51690499999999995</v>
      </c>
      <c r="F3878">
        <v>54.8</v>
      </c>
      <c r="G3878">
        <v>-0.22</v>
      </c>
      <c r="H3878">
        <v>54.8</v>
      </c>
    </row>
    <row r="3879" spans="3:8" x14ac:dyDescent="0.25">
      <c r="C3879">
        <v>0.41189999999999999</v>
      </c>
      <c r="D3879">
        <v>0.53935</v>
      </c>
      <c r="E3879">
        <v>-0.47562500000000002</v>
      </c>
      <c r="F3879">
        <v>54.7</v>
      </c>
      <c r="G3879">
        <v>-0.16</v>
      </c>
      <c r="H3879">
        <v>54.7</v>
      </c>
    </row>
    <row r="3880" spans="3:8" x14ac:dyDescent="0.25">
      <c r="C3880">
        <v>0.38284000000000001</v>
      </c>
      <c r="D3880">
        <v>0.49112</v>
      </c>
      <c r="E3880">
        <v>-0.43697999999999998</v>
      </c>
      <c r="F3880">
        <v>54.7</v>
      </c>
      <c r="G3880">
        <v>-0.16</v>
      </c>
      <c r="H3880">
        <v>54.7</v>
      </c>
    </row>
    <row r="3881" spans="3:8" x14ac:dyDescent="0.25">
      <c r="C3881">
        <v>0.35522999999999999</v>
      </c>
      <c r="D3881">
        <v>0.44374999999999998</v>
      </c>
      <c r="E3881">
        <v>-0.39949000000000001</v>
      </c>
      <c r="F3881">
        <v>54.5</v>
      </c>
      <c r="G3881">
        <v>-0.1</v>
      </c>
      <c r="H3881">
        <v>54.5</v>
      </c>
    </row>
    <row r="3882" spans="3:8" x14ac:dyDescent="0.25">
      <c r="C3882">
        <v>0.32922000000000001</v>
      </c>
      <c r="D3882">
        <v>0.39628000000000002</v>
      </c>
      <c r="E3882">
        <v>-0.36275000000000002</v>
      </c>
      <c r="F3882">
        <v>54.4</v>
      </c>
      <c r="G3882">
        <v>-0.04</v>
      </c>
      <c r="H3882">
        <v>54.4</v>
      </c>
    </row>
    <row r="3883" spans="3:8" x14ac:dyDescent="0.25">
      <c r="C3883">
        <v>0.30224000000000001</v>
      </c>
      <c r="D3883">
        <v>0.34366000000000002</v>
      </c>
      <c r="E3883">
        <v>-0.32295000000000001</v>
      </c>
      <c r="F3883">
        <v>54.4</v>
      </c>
      <c r="G3883">
        <v>-0.04</v>
      </c>
      <c r="H3883">
        <v>54.4</v>
      </c>
    </row>
    <row r="3884" spans="3:8" x14ac:dyDescent="0.25">
      <c r="C3884">
        <v>0.27527000000000001</v>
      </c>
      <c r="D3884">
        <v>0.29071000000000002</v>
      </c>
      <c r="E3884">
        <v>-0.28299000000000002</v>
      </c>
      <c r="F3884">
        <v>54.3</v>
      </c>
      <c r="G3884">
        <v>0.02</v>
      </c>
      <c r="H3884">
        <v>54.3</v>
      </c>
    </row>
    <row r="3885" spans="3:8" x14ac:dyDescent="0.25">
      <c r="C3885">
        <v>0.24873000000000001</v>
      </c>
      <c r="D3885">
        <v>0.23633999999999999</v>
      </c>
      <c r="E3885">
        <v>-0.242535</v>
      </c>
      <c r="F3885">
        <v>54.3</v>
      </c>
      <c r="G3885">
        <v>0.02</v>
      </c>
      <c r="H3885">
        <v>54.3</v>
      </c>
    </row>
    <row r="3886" spans="3:8" x14ac:dyDescent="0.25">
      <c r="C3886">
        <v>0.22239</v>
      </c>
      <c r="D3886">
        <v>0.18407999999999999</v>
      </c>
      <c r="E3886">
        <v>-0.203235</v>
      </c>
      <c r="F3886">
        <v>54.2</v>
      </c>
      <c r="G3886">
        <v>0.08</v>
      </c>
      <c r="H3886">
        <v>54.2</v>
      </c>
    </row>
    <row r="3887" spans="3:8" x14ac:dyDescent="0.25">
      <c r="C3887">
        <v>0.19489999999999999</v>
      </c>
      <c r="D3887">
        <v>0.13206999999999999</v>
      </c>
      <c r="E3887">
        <v>-0.16348499999999999</v>
      </c>
      <c r="F3887">
        <v>54.2</v>
      </c>
      <c r="G3887">
        <v>0.14000000000000001</v>
      </c>
      <c r="H3887">
        <v>54.2</v>
      </c>
    </row>
    <row r="3888" spans="3:8" x14ac:dyDescent="0.25">
      <c r="C3888">
        <v>0.16552</v>
      </c>
      <c r="D3888">
        <v>8.1369999999999998E-2</v>
      </c>
      <c r="E3888">
        <v>-0.123445</v>
      </c>
      <c r="F3888">
        <v>54.2</v>
      </c>
      <c r="G3888">
        <v>0.14000000000000001</v>
      </c>
      <c r="H3888">
        <v>54.2</v>
      </c>
    </row>
    <row r="3889" spans="3:8" x14ac:dyDescent="0.25">
      <c r="C3889">
        <v>0.13643</v>
      </c>
      <c r="D3889">
        <v>3.143E-2</v>
      </c>
      <c r="E3889">
        <v>-8.3930000000000005E-2</v>
      </c>
      <c r="F3889">
        <v>54.2</v>
      </c>
      <c r="G3889">
        <v>0.2</v>
      </c>
      <c r="H3889">
        <v>54.2</v>
      </c>
    </row>
    <row r="3890" spans="3:8" x14ac:dyDescent="0.25">
      <c r="C3890">
        <v>0.10668</v>
      </c>
      <c r="D3890">
        <v>-1.8100000000000002E-2</v>
      </c>
      <c r="E3890">
        <v>-4.4290000000000003E-2</v>
      </c>
      <c r="F3890">
        <v>54.2</v>
      </c>
      <c r="G3890">
        <v>0.2</v>
      </c>
      <c r="H3890">
        <v>54.2</v>
      </c>
    </row>
    <row r="3891" spans="3:8" x14ac:dyDescent="0.25">
      <c r="C3891">
        <v>7.596E-2</v>
      </c>
      <c r="D3891">
        <v>-6.837E-2</v>
      </c>
      <c r="E3891">
        <v>-3.7950000000000002E-3</v>
      </c>
      <c r="F3891">
        <v>54.2</v>
      </c>
      <c r="G3891">
        <v>0.26</v>
      </c>
      <c r="H3891">
        <v>54.2</v>
      </c>
    </row>
    <row r="3892" spans="3:8" x14ac:dyDescent="0.25">
      <c r="C3892">
        <v>4.5900000000000003E-2</v>
      </c>
      <c r="D3892">
        <v>-0.11858</v>
      </c>
      <c r="E3892">
        <v>3.6339999999999997E-2</v>
      </c>
      <c r="F3892">
        <v>54.2</v>
      </c>
      <c r="G3892">
        <v>0.33</v>
      </c>
      <c r="H3892">
        <v>54.2</v>
      </c>
    </row>
    <row r="3893" spans="3:8" x14ac:dyDescent="0.25">
      <c r="C3893">
        <v>1.6480000000000002E-2</v>
      </c>
      <c r="D3893">
        <v>-0.17022000000000001</v>
      </c>
      <c r="E3893">
        <v>7.6869999999999994E-2</v>
      </c>
      <c r="F3893">
        <v>54.2</v>
      </c>
      <c r="G3893">
        <v>0.33</v>
      </c>
      <c r="H3893">
        <v>54.2</v>
      </c>
    </row>
    <row r="3894" spans="3:8" x14ac:dyDescent="0.25">
      <c r="C3894">
        <v>-1.184E-2</v>
      </c>
      <c r="D3894">
        <v>-0.22019</v>
      </c>
      <c r="E3894">
        <v>0.11601499999999999</v>
      </c>
      <c r="F3894">
        <v>54.2</v>
      </c>
      <c r="G3894">
        <v>0.39</v>
      </c>
      <c r="H3894">
        <v>54.2</v>
      </c>
    </row>
    <row r="3895" spans="3:8" x14ac:dyDescent="0.25">
      <c r="C3895">
        <v>-4.036E-2</v>
      </c>
      <c r="D3895">
        <v>-0.26973000000000003</v>
      </c>
      <c r="E3895">
        <v>0.15504499999999999</v>
      </c>
      <c r="F3895">
        <v>54.2</v>
      </c>
      <c r="G3895">
        <v>0.45</v>
      </c>
      <c r="H3895">
        <v>54.2</v>
      </c>
    </row>
    <row r="3896" spans="3:8" x14ac:dyDescent="0.25">
      <c r="C3896">
        <v>-6.719E-2</v>
      </c>
      <c r="D3896">
        <v>-0.31814999999999999</v>
      </c>
      <c r="E3896">
        <v>0.19267000000000001</v>
      </c>
      <c r="F3896">
        <v>54.2</v>
      </c>
      <c r="G3896">
        <v>0.51</v>
      </c>
      <c r="H3896">
        <v>54.2</v>
      </c>
    </row>
    <row r="3897" spans="3:8" x14ac:dyDescent="0.25">
      <c r="C3897">
        <v>-9.5399999999999999E-2</v>
      </c>
      <c r="D3897">
        <v>-0.36603000000000002</v>
      </c>
      <c r="E3897">
        <v>0.230715</v>
      </c>
      <c r="F3897">
        <v>54.2</v>
      </c>
      <c r="G3897">
        <v>0.57999999999999996</v>
      </c>
      <c r="H3897">
        <v>54.2</v>
      </c>
    </row>
    <row r="3898" spans="3:8" x14ac:dyDescent="0.25">
      <c r="C3898">
        <v>-0.12363</v>
      </c>
      <c r="D3898">
        <v>-0.41519</v>
      </c>
      <c r="E3898">
        <v>0.26940999999999998</v>
      </c>
      <c r="F3898">
        <v>54.2</v>
      </c>
      <c r="G3898">
        <v>0.57999999999999996</v>
      </c>
      <c r="H3898">
        <v>54.2</v>
      </c>
    </row>
    <row r="3899" spans="3:8" x14ac:dyDescent="0.25">
      <c r="C3899">
        <v>-0.15407000000000001</v>
      </c>
      <c r="D3899">
        <v>-0.46494999999999997</v>
      </c>
      <c r="E3899">
        <v>0.30951000000000001</v>
      </c>
      <c r="F3899">
        <v>54.2</v>
      </c>
      <c r="G3899">
        <v>0.64</v>
      </c>
      <c r="H3899">
        <v>54.2</v>
      </c>
    </row>
    <row r="3900" spans="3:8" x14ac:dyDescent="0.25">
      <c r="C3900">
        <v>-0.18582000000000001</v>
      </c>
      <c r="D3900">
        <v>-0.51629999999999998</v>
      </c>
      <c r="E3900">
        <v>0.35105999999999998</v>
      </c>
      <c r="F3900">
        <v>54.2</v>
      </c>
      <c r="G3900">
        <v>0.64</v>
      </c>
      <c r="H3900">
        <v>54.2</v>
      </c>
    </row>
    <row r="3901" spans="3:8" x14ac:dyDescent="0.25">
      <c r="C3901">
        <v>-0.21720999999999999</v>
      </c>
      <c r="D3901">
        <v>-0.56793000000000005</v>
      </c>
      <c r="E3901">
        <v>0.39256999999999997</v>
      </c>
      <c r="F3901">
        <v>54.2</v>
      </c>
      <c r="G3901">
        <v>0.7</v>
      </c>
      <c r="H3901">
        <v>54.2</v>
      </c>
    </row>
    <row r="3902" spans="3:8" x14ac:dyDescent="0.25">
      <c r="C3902">
        <v>-0.25109999999999999</v>
      </c>
      <c r="D3902">
        <v>-0.61994000000000005</v>
      </c>
      <c r="E3902">
        <v>0.43552000000000002</v>
      </c>
      <c r="F3902">
        <v>54.2</v>
      </c>
      <c r="G3902">
        <v>0.77</v>
      </c>
      <c r="H3902">
        <v>54.2</v>
      </c>
    </row>
    <row r="3903" spans="3:8" x14ac:dyDescent="0.25">
      <c r="C3903">
        <v>-0.28417999999999999</v>
      </c>
      <c r="D3903">
        <v>-0.67103999999999997</v>
      </c>
      <c r="E3903">
        <v>0.47760999999999998</v>
      </c>
      <c r="F3903">
        <v>54.2</v>
      </c>
      <c r="G3903">
        <v>0.77</v>
      </c>
      <c r="H3903">
        <v>54.2</v>
      </c>
    </row>
    <row r="3904" spans="3:8" x14ac:dyDescent="0.25">
      <c r="C3904">
        <v>-0.31917000000000001</v>
      </c>
      <c r="D3904">
        <v>-0.72074000000000005</v>
      </c>
      <c r="E3904">
        <v>0.51995499999999995</v>
      </c>
      <c r="F3904">
        <v>54.2</v>
      </c>
      <c r="G3904">
        <v>0.83</v>
      </c>
      <c r="H3904">
        <v>54.2</v>
      </c>
    </row>
    <row r="3905" spans="3:8" x14ac:dyDescent="0.25">
      <c r="C3905">
        <v>-0.35154999999999997</v>
      </c>
      <c r="D3905">
        <v>-0.76922000000000001</v>
      </c>
      <c r="E3905">
        <v>0.56038500000000002</v>
      </c>
      <c r="F3905">
        <v>54.2</v>
      </c>
      <c r="G3905">
        <v>0.83</v>
      </c>
      <c r="H3905">
        <v>54.2</v>
      </c>
    </row>
    <row r="3906" spans="3:8" x14ac:dyDescent="0.25">
      <c r="C3906">
        <v>-0.38340000000000002</v>
      </c>
      <c r="D3906">
        <v>-0.81608999999999998</v>
      </c>
      <c r="E3906">
        <v>0.59974499999999997</v>
      </c>
      <c r="F3906">
        <v>54.2</v>
      </c>
      <c r="G3906">
        <v>0.89</v>
      </c>
      <c r="H3906">
        <v>54.2</v>
      </c>
    </row>
    <row r="3907" spans="3:8" x14ac:dyDescent="0.25">
      <c r="C3907">
        <v>-0.4148</v>
      </c>
      <c r="D3907">
        <v>-0.86363999999999996</v>
      </c>
      <c r="E3907">
        <v>0.63922000000000001</v>
      </c>
      <c r="F3907">
        <v>54.2</v>
      </c>
      <c r="G3907">
        <v>0.96</v>
      </c>
      <c r="H3907">
        <v>54.2</v>
      </c>
    </row>
    <row r="3908" spans="3:8" x14ac:dyDescent="0.25">
      <c r="C3908">
        <v>-0.44602999999999998</v>
      </c>
      <c r="D3908">
        <v>-0.91171000000000002</v>
      </c>
      <c r="E3908">
        <v>0.67886999999999997</v>
      </c>
      <c r="F3908">
        <v>54.2</v>
      </c>
      <c r="G3908">
        <v>0.96</v>
      </c>
      <c r="H3908">
        <v>54.2</v>
      </c>
    </row>
    <row r="3909" spans="3:8" x14ac:dyDescent="0.25">
      <c r="C3909">
        <v>-0.47417999999999999</v>
      </c>
      <c r="D3909">
        <v>-0.96162999999999998</v>
      </c>
      <c r="E3909">
        <v>0.71790500000000002</v>
      </c>
      <c r="F3909">
        <v>54.2</v>
      </c>
      <c r="G3909">
        <v>1.02</v>
      </c>
      <c r="H3909">
        <v>54.2</v>
      </c>
    </row>
    <row r="3910" spans="3:8" x14ac:dyDescent="0.25">
      <c r="C3910">
        <v>-0.50243000000000004</v>
      </c>
      <c r="D3910">
        <v>-1.0099</v>
      </c>
      <c r="E3910">
        <v>0.75616499999999998</v>
      </c>
      <c r="F3910">
        <v>54.2</v>
      </c>
      <c r="G3910">
        <v>1.02</v>
      </c>
      <c r="H3910">
        <v>54.2</v>
      </c>
    </row>
    <row r="3911" spans="3:8" x14ac:dyDescent="0.25">
      <c r="C3911">
        <v>-0.53093000000000001</v>
      </c>
      <c r="D3911">
        <v>-1.05809</v>
      </c>
      <c r="E3911">
        <v>0.79451000000000005</v>
      </c>
      <c r="F3911">
        <v>54.2</v>
      </c>
      <c r="G3911">
        <v>1.08</v>
      </c>
      <c r="H3911">
        <v>54.2</v>
      </c>
    </row>
    <row r="3912" spans="3:8" x14ac:dyDescent="0.25">
      <c r="C3912">
        <v>-0.55984</v>
      </c>
      <c r="D3912">
        <v>-1.1055900000000001</v>
      </c>
      <c r="E3912">
        <v>0.83271499999999998</v>
      </c>
      <c r="F3912">
        <v>54.2</v>
      </c>
      <c r="G3912">
        <v>1.1399999999999999</v>
      </c>
      <c r="H3912">
        <v>54.2</v>
      </c>
    </row>
    <row r="3913" spans="3:8" x14ac:dyDescent="0.25">
      <c r="C3913">
        <v>-0.58926999999999996</v>
      </c>
      <c r="D3913">
        <v>-1.1528400000000001</v>
      </c>
      <c r="E3913">
        <v>0.87105500000000002</v>
      </c>
      <c r="F3913">
        <v>54.2</v>
      </c>
      <c r="G3913">
        <v>1.1399999999999999</v>
      </c>
      <c r="H3913">
        <v>54.2</v>
      </c>
    </row>
    <row r="3914" spans="3:8" x14ac:dyDescent="0.25">
      <c r="C3914">
        <v>-0.61822999999999995</v>
      </c>
      <c r="D3914">
        <v>-1.2000200000000001</v>
      </c>
      <c r="E3914">
        <v>0.90912499999999996</v>
      </c>
      <c r="F3914">
        <v>54.2</v>
      </c>
      <c r="G3914">
        <v>1.21</v>
      </c>
      <c r="H3914">
        <v>54.2</v>
      </c>
    </row>
    <row r="3915" spans="3:8" x14ac:dyDescent="0.25">
      <c r="C3915">
        <v>-0.65061999999999998</v>
      </c>
      <c r="D3915">
        <v>-1.2475499999999999</v>
      </c>
      <c r="E3915">
        <v>0.94908499999999996</v>
      </c>
      <c r="F3915">
        <v>54.2</v>
      </c>
      <c r="G3915">
        <v>1.21</v>
      </c>
      <c r="H3915">
        <v>54.2</v>
      </c>
    </row>
    <row r="3916" spans="3:8" x14ac:dyDescent="0.25">
      <c r="C3916">
        <v>-0.68040999999999996</v>
      </c>
      <c r="D3916">
        <v>-1.29637</v>
      </c>
      <c r="E3916">
        <v>0.98838999999999999</v>
      </c>
      <c r="F3916">
        <v>54.2</v>
      </c>
      <c r="G3916">
        <v>1.27</v>
      </c>
      <c r="H3916">
        <v>54.2</v>
      </c>
    </row>
    <row r="3917" spans="3:8" x14ac:dyDescent="0.25">
      <c r="C3917">
        <v>-0.71096000000000004</v>
      </c>
      <c r="D3917">
        <v>-1.3468199999999999</v>
      </c>
      <c r="E3917">
        <v>1.0288900000000001</v>
      </c>
      <c r="F3917">
        <v>54.2</v>
      </c>
      <c r="G3917">
        <v>1.33</v>
      </c>
      <c r="H3917">
        <v>54.2</v>
      </c>
    </row>
    <row r="3918" spans="3:8" x14ac:dyDescent="0.25">
      <c r="C3918">
        <v>-0.74148999999999998</v>
      </c>
      <c r="D3918">
        <v>-1.3968400000000001</v>
      </c>
      <c r="E3918">
        <v>1.0691649999999999</v>
      </c>
      <c r="F3918">
        <v>54.2</v>
      </c>
      <c r="G3918">
        <v>1.33</v>
      </c>
      <c r="H3918">
        <v>54.2</v>
      </c>
    </row>
    <row r="3919" spans="3:8" x14ac:dyDescent="0.25">
      <c r="C3919">
        <v>-0.77214000000000005</v>
      </c>
      <c r="D3919">
        <v>-1.44692</v>
      </c>
      <c r="E3919">
        <v>1.1095299999999999</v>
      </c>
      <c r="F3919">
        <v>54.1</v>
      </c>
      <c r="G3919">
        <v>1.4</v>
      </c>
      <c r="H3919">
        <v>54.1</v>
      </c>
    </row>
    <row r="3920" spans="3:8" x14ac:dyDescent="0.25">
      <c r="C3920">
        <v>-0.80427000000000004</v>
      </c>
      <c r="D3920">
        <v>-1.4945999999999999</v>
      </c>
      <c r="E3920">
        <v>1.149435</v>
      </c>
      <c r="F3920">
        <v>54.1</v>
      </c>
      <c r="G3920">
        <v>1.46</v>
      </c>
      <c r="H3920">
        <v>54.1</v>
      </c>
    </row>
    <row r="3921" spans="3:8" x14ac:dyDescent="0.25">
      <c r="C3921">
        <v>-0.83418999999999999</v>
      </c>
      <c r="D3921">
        <v>-1.54172</v>
      </c>
      <c r="E3921">
        <v>1.1879550000000001</v>
      </c>
      <c r="F3921">
        <v>54.1</v>
      </c>
      <c r="G3921">
        <v>1.52</v>
      </c>
      <c r="H3921">
        <v>54.1</v>
      </c>
    </row>
    <row r="3922" spans="3:8" x14ac:dyDescent="0.25">
      <c r="C3922">
        <v>-0.86531999999999998</v>
      </c>
      <c r="D3922">
        <v>-1.5882099999999999</v>
      </c>
      <c r="E3922">
        <v>1.2267650000000001</v>
      </c>
      <c r="F3922">
        <v>54</v>
      </c>
      <c r="G3922">
        <v>1.58</v>
      </c>
      <c r="H3922">
        <v>54</v>
      </c>
    </row>
    <row r="3923" spans="3:8" x14ac:dyDescent="0.25">
      <c r="C3923">
        <v>-0.89342999999999995</v>
      </c>
      <c r="D3923">
        <v>-1.6353</v>
      </c>
      <c r="E3923">
        <v>1.264365</v>
      </c>
      <c r="F3923">
        <v>54</v>
      </c>
      <c r="G3923">
        <v>1.58</v>
      </c>
      <c r="H3923">
        <v>54</v>
      </c>
    </row>
    <row r="3924" spans="3:8" x14ac:dyDescent="0.25">
      <c r="C3924">
        <v>-0.92396</v>
      </c>
      <c r="D3924">
        <v>-1.6814199999999999</v>
      </c>
      <c r="E3924">
        <v>1.3026899999999999</v>
      </c>
      <c r="F3924">
        <v>54</v>
      </c>
      <c r="G3924">
        <v>1.65</v>
      </c>
      <c r="H3924">
        <v>54</v>
      </c>
    </row>
    <row r="3925" spans="3:8" x14ac:dyDescent="0.25">
      <c r="C3925">
        <v>-0.95433999999999997</v>
      </c>
      <c r="D3925">
        <v>-1.7285200000000001</v>
      </c>
      <c r="E3925">
        <v>1.3414299999999999</v>
      </c>
      <c r="F3925">
        <v>54</v>
      </c>
      <c r="G3925">
        <v>1.65</v>
      </c>
      <c r="H3925">
        <v>54</v>
      </c>
    </row>
    <row r="3926" spans="3:8" x14ac:dyDescent="0.25">
      <c r="C3926">
        <v>-0.98768999999999996</v>
      </c>
      <c r="D3926">
        <v>-1.77552</v>
      </c>
      <c r="E3926">
        <v>1.381605</v>
      </c>
      <c r="F3926">
        <v>53.9</v>
      </c>
      <c r="G3926">
        <v>1.71</v>
      </c>
      <c r="H3926">
        <v>53.9</v>
      </c>
    </row>
    <row r="3927" spans="3:8" x14ac:dyDescent="0.25">
      <c r="C3927">
        <v>-1.0206599999999999</v>
      </c>
      <c r="D3927">
        <v>-1.82409</v>
      </c>
      <c r="E3927">
        <v>1.4223749999999999</v>
      </c>
      <c r="F3927">
        <v>53.9</v>
      </c>
      <c r="G3927">
        <v>1.77</v>
      </c>
      <c r="H3927">
        <v>53.9</v>
      </c>
    </row>
    <row r="3928" spans="3:8" x14ac:dyDescent="0.25">
      <c r="C3928">
        <v>-1.0547500000000001</v>
      </c>
      <c r="D3928">
        <v>-1.87168</v>
      </c>
      <c r="E3928">
        <v>1.4632149999999999</v>
      </c>
      <c r="F3928">
        <v>53.9</v>
      </c>
      <c r="G3928">
        <v>1.77</v>
      </c>
      <c r="H3928">
        <v>53.9</v>
      </c>
    </row>
    <row r="3929" spans="3:8" x14ac:dyDescent="0.25">
      <c r="C3929">
        <v>-1.08952</v>
      </c>
      <c r="D3929">
        <v>-1.9174199999999999</v>
      </c>
      <c r="E3929">
        <v>1.5034700000000001</v>
      </c>
      <c r="F3929">
        <v>53.8</v>
      </c>
      <c r="G3929">
        <v>1.83</v>
      </c>
      <c r="H3929">
        <v>53.8</v>
      </c>
    </row>
    <row r="3930" spans="3:8" x14ac:dyDescent="0.25">
      <c r="C3930">
        <v>-1.12504</v>
      </c>
      <c r="D3930">
        <v>-1.96255</v>
      </c>
      <c r="E3930">
        <v>1.543795</v>
      </c>
      <c r="F3930">
        <v>53.8</v>
      </c>
      <c r="G3930">
        <v>1.83</v>
      </c>
      <c r="H3930">
        <v>53.8</v>
      </c>
    </row>
    <row r="3931" spans="3:8" x14ac:dyDescent="0.25">
      <c r="C3931">
        <v>-1.1606099999999999</v>
      </c>
      <c r="D3931">
        <v>-2.00658</v>
      </c>
      <c r="E3931">
        <v>1.5835950000000001</v>
      </c>
      <c r="F3931">
        <v>53.7</v>
      </c>
      <c r="G3931">
        <v>1.89</v>
      </c>
      <c r="H3931">
        <v>53.7</v>
      </c>
    </row>
    <row r="3932" spans="3:8" x14ac:dyDescent="0.25">
      <c r="C3932">
        <v>-1.1960299999999999</v>
      </c>
      <c r="D3932">
        <v>-2.0536400000000001</v>
      </c>
      <c r="E3932">
        <v>1.624835</v>
      </c>
      <c r="F3932">
        <v>53.7</v>
      </c>
      <c r="G3932">
        <v>1.95</v>
      </c>
      <c r="H3932">
        <v>53.7</v>
      </c>
    </row>
    <row r="3933" spans="3:8" x14ac:dyDescent="0.25">
      <c r="C3933">
        <v>-1.2303900000000001</v>
      </c>
      <c r="D3933">
        <v>-2.10161</v>
      </c>
      <c r="E3933">
        <v>1.6659999999999999</v>
      </c>
      <c r="F3933">
        <v>53.7</v>
      </c>
      <c r="G3933">
        <v>1.95</v>
      </c>
      <c r="H3933">
        <v>53.7</v>
      </c>
    </row>
    <row r="3934" spans="3:8" x14ac:dyDescent="0.25">
      <c r="C3934">
        <v>-1.26478</v>
      </c>
      <c r="D3934">
        <v>-2.15164</v>
      </c>
      <c r="E3934">
        <v>1.70821</v>
      </c>
      <c r="F3934">
        <v>53.6</v>
      </c>
      <c r="G3934">
        <v>2.02</v>
      </c>
      <c r="H3934">
        <v>53.6</v>
      </c>
    </row>
    <row r="3935" spans="3:8" x14ac:dyDescent="0.25">
      <c r="C3935">
        <v>-1.2954699999999999</v>
      </c>
      <c r="D3935">
        <v>-2.2012299999999998</v>
      </c>
      <c r="E3935">
        <v>1.7483500000000001</v>
      </c>
      <c r="F3935">
        <v>53.6</v>
      </c>
      <c r="G3935">
        <v>2.02</v>
      </c>
      <c r="H3935">
        <v>53.6</v>
      </c>
    </row>
    <row r="3936" spans="3:8" x14ac:dyDescent="0.25">
      <c r="C3936">
        <v>-1.3263100000000001</v>
      </c>
      <c r="D3936">
        <v>-2.25129</v>
      </c>
      <c r="E3936">
        <v>1.7887999999999999</v>
      </c>
      <c r="F3936">
        <v>53.6</v>
      </c>
      <c r="G3936">
        <v>2.08</v>
      </c>
      <c r="H3936">
        <v>53.6</v>
      </c>
    </row>
    <row r="3937" spans="3:8" x14ac:dyDescent="0.25">
      <c r="C3937">
        <v>-1.35436</v>
      </c>
      <c r="D3937">
        <v>-2.29983</v>
      </c>
      <c r="E3937">
        <v>1.8270949999999999</v>
      </c>
      <c r="F3937">
        <v>53.6</v>
      </c>
      <c r="G3937">
        <v>2.14</v>
      </c>
      <c r="H3937">
        <v>53.6</v>
      </c>
    </row>
    <row r="3938" spans="3:8" x14ac:dyDescent="0.25">
      <c r="C3938">
        <v>-1.3834500000000001</v>
      </c>
      <c r="D3938">
        <v>-2.3470900000000001</v>
      </c>
      <c r="E3938">
        <v>1.86527</v>
      </c>
      <c r="F3938">
        <v>53.6</v>
      </c>
      <c r="G3938">
        <v>2.14</v>
      </c>
      <c r="H3938">
        <v>53.6</v>
      </c>
    </row>
    <row r="3939" spans="3:8" x14ac:dyDescent="0.25">
      <c r="C3939">
        <v>-1.4144099999999999</v>
      </c>
      <c r="D3939">
        <v>-2.3920599999999999</v>
      </c>
      <c r="E3939">
        <v>1.903235</v>
      </c>
      <c r="F3939">
        <v>53.5</v>
      </c>
      <c r="G3939">
        <v>2.2000000000000002</v>
      </c>
      <c r="H3939">
        <v>53.5</v>
      </c>
    </row>
    <row r="3940" spans="3:8" x14ac:dyDescent="0.25">
      <c r="C3940">
        <v>-1.44685</v>
      </c>
      <c r="D3940">
        <v>-2.4365600000000001</v>
      </c>
      <c r="E3940">
        <v>1.941705</v>
      </c>
      <c r="F3940">
        <v>53.5</v>
      </c>
      <c r="G3940">
        <v>2.2000000000000002</v>
      </c>
      <c r="H3940">
        <v>53.5</v>
      </c>
    </row>
    <row r="3941" spans="3:8" x14ac:dyDescent="0.25">
      <c r="C3941">
        <v>-1.4807600000000001</v>
      </c>
      <c r="D3941">
        <v>-2.4818699999999998</v>
      </c>
      <c r="E3941">
        <v>1.9813149999999999</v>
      </c>
      <c r="F3941">
        <v>53.4</v>
      </c>
      <c r="G3941">
        <v>2.2599999999999998</v>
      </c>
      <c r="H3941">
        <v>53.4</v>
      </c>
    </row>
    <row r="3942" spans="3:8" x14ac:dyDescent="0.25">
      <c r="C3942">
        <v>-1.51108</v>
      </c>
      <c r="D3942">
        <v>-2.5278900000000002</v>
      </c>
      <c r="E3942">
        <v>2.019485</v>
      </c>
      <c r="F3942">
        <v>53.3</v>
      </c>
      <c r="G3942">
        <v>2.33</v>
      </c>
      <c r="H3942">
        <v>53.3</v>
      </c>
    </row>
    <row r="3943" spans="3:8" x14ac:dyDescent="0.25">
      <c r="C3943">
        <v>-1.5438099999999999</v>
      </c>
      <c r="D3943">
        <v>-2.5746099999999998</v>
      </c>
      <c r="E3943">
        <v>2.0592100000000002</v>
      </c>
      <c r="F3943">
        <v>53.3</v>
      </c>
      <c r="G3943">
        <v>2.33</v>
      </c>
      <c r="H3943">
        <v>53.3</v>
      </c>
    </row>
    <row r="3944" spans="3:8" x14ac:dyDescent="0.25">
      <c r="C3944">
        <v>-1.5762700000000001</v>
      </c>
      <c r="D3944">
        <v>-2.6216200000000001</v>
      </c>
      <c r="E3944">
        <v>2.0989450000000001</v>
      </c>
      <c r="F3944">
        <v>53.3</v>
      </c>
      <c r="G3944">
        <v>2.39</v>
      </c>
      <c r="H3944">
        <v>53.3</v>
      </c>
    </row>
    <row r="3945" spans="3:8" x14ac:dyDescent="0.25">
      <c r="C3945">
        <v>-1.61107</v>
      </c>
      <c r="D3945">
        <v>-2.6693600000000002</v>
      </c>
      <c r="E3945">
        <v>2.140215</v>
      </c>
      <c r="F3945">
        <v>53.2</v>
      </c>
      <c r="G3945">
        <v>2.4500000000000002</v>
      </c>
      <c r="H3945">
        <v>53.2</v>
      </c>
    </row>
    <row r="3946" spans="3:8" x14ac:dyDescent="0.25">
      <c r="C3946">
        <v>-1.6438600000000001</v>
      </c>
      <c r="D3946">
        <v>-2.7173400000000001</v>
      </c>
      <c r="E3946">
        <v>2.1806000000000001</v>
      </c>
      <c r="F3946">
        <v>53.2</v>
      </c>
      <c r="G3946">
        <v>2.52</v>
      </c>
      <c r="H3946">
        <v>53.2</v>
      </c>
    </row>
    <row r="3947" spans="3:8" x14ac:dyDescent="0.25">
      <c r="C3947">
        <v>-1.6772</v>
      </c>
      <c r="D3947">
        <v>-2.7623600000000001</v>
      </c>
      <c r="E3947">
        <v>2.2197800000000001</v>
      </c>
      <c r="F3947">
        <v>53.2</v>
      </c>
      <c r="G3947">
        <v>2.58</v>
      </c>
      <c r="H3947">
        <v>53.2</v>
      </c>
    </row>
    <row r="3948" spans="3:8" x14ac:dyDescent="0.25">
      <c r="C3948">
        <v>-1.70689</v>
      </c>
      <c r="D3948">
        <v>-2.8052700000000002</v>
      </c>
      <c r="E3948">
        <v>2.2560799999999999</v>
      </c>
      <c r="F3948">
        <v>53.2</v>
      </c>
      <c r="G3948">
        <v>2.58</v>
      </c>
      <c r="H3948">
        <v>53.2</v>
      </c>
    </row>
    <row r="3949" spans="3:8" x14ac:dyDescent="0.25">
      <c r="C3949">
        <v>-1.7388300000000001</v>
      </c>
      <c r="D3949">
        <v>-2.8499099999999999</v>
      </c>
      <c r="E3949">
        <v>2.2943699999999998</v>
      </c>
      <c r="F3949">
        <v>53.1</v>
      </c>
      <c r="G3949">
        <v>2.64</v>
      </c>
      <c r="H3949">
        <v>53.1</v>
      </c>
    </row>
    <row r="3950" spans="3:8" x14ac:dyDescent="0.25">
      <c r="C3950">
        <v>-1.7721499999999999</v>
      </c>
      <c r="D3950">
        <v>-2.89689</v>
      </c>
      <c r="E3950">
        <v>2.3345199999999999</v>
      </c>
      <c r="F3950">
        <v>53.1</v>
      </c>
      <c r="G3950">
        <v>2.64</v>
      </c>
      <c r="H3950">
        <v>53.1</v>
      </c>
    </row>
    <row r="3951" spans="3:8" x14ac:dyDescent="0.25">
      <c r="C3951">
        <v>-1.8083</v>
      </c>
      <c r="D3951">
        <v>-2.9462299999999999</v>
      </c>
      <c r="E3951">
        <v>2.377265</v>
      </c>
      <c r="F3951">
        <v>53.1</v>
      </c>
      <c r="G3951">
        <v>2.7</v>
      </c>
      <c r="H3951">
        <v>53.1</v>
      </c>
    </row>
    <row r="3952" spans="3:8" x14ac:dyDescent="0.25">
      <c r="C3952">
        <v>-1.8450299999999999</v>
      </c>
      <c r="D3952">
        <v>-2.9934599999999998</v>
      </c>
      <c r="E3952">
        <v>2.4192450000000001</v>
      </c>
      <c r="F3952">
        <v>53.1</v>
      </c>
      <c r="G3952">
        <v>2.76</v>
      </c>
      <c r="H3952">
        <v>53.1</v>
      </c>
    </row>
    <row r="3953" spans="3:8" x14ac:dyDescent="0.25">
      <c r="C3953">
        <v>-1.8823099999999999</v>
      </c>
      <c r="D3953">
        <v>-3.0409700000000002</v>
      </c>
      <c r="E3953">
        <v>2.4616400000000001</v>
      </c>
      <c r="F3953">
        <v>53.1</v>
      </c>
      <c r="G3953">
        <v>2.76</v>
      </c>
      <c r="H3953">
        <v>53.1</v>
      </c>
    </row>
    <row r="3954" spans="3:8" x14ac:dyDescent="0.25">
      <c r="C3954">
        <v>-1.92076</v>
      </c>
      <c r="D3954">
        <v>-3.0877500000000002</v>
      </c>
      <c r="E3954">
        <v>2.5042550000000001</v>
      </c>
      <c r="F3954">
        <v>53.1</v>
      </c>
      <c r="G3954">
        <v>2.82</v>
      </c>
      <c r="H3954">
        <v>53.1</v>
      </c>
    </row>
    <row r="3955" spans="3:8" x14ac:dyDescent="0.25">
      <c r="C3955">
        <v>-1.9572400000000001</v>
      </c>
      <c r="D3955">
        <v>-3.1358299999999999</v>
      </c>
      <c r="E3955">
        <v>2.546535</v>
      </c>
      <c r="F3955">
        <v>53.1</v>
      </c>
      <c r="G3955">
        <v>2.82</v>
      </c>
      <c r="H3955">
        <v>53.1</v>
      </c>
    </row>
    <row r="3956" spans="3:8" x14ac:dyDescent="0.25">
      <c r="C3956">
        <v>-1.9923200000000001</v>
      </c>
      <c r="D3956">
        <v>-3.1823700000000001</v>
      </c>
      <c r="E3956">
        <v>2.587345</v>
      </c>
      <c r="F3956">
        <v>53.1</v>
      </c>
      <c r="G3956">
        <v>2.89</v>
      </c>
      <c r="H3956">
        <v>53.1</v>
      </c>
    </row>
    <row r="3957" spans="3:8" x14ac:dyDescent="0.25">
      <c r="C3957">
        <v>-2.0272600000000001</v>
      </c>
      <c r="D3957">
        <v>-3.2269100000000002</v>
      </c>
      <c r="E3957">
        <v>2.6270850000000001</v>
      </c>
      <c r="F3957">
        <v>53.1</v>
      </c>
      <c r="G3957">
        <v>2.95</v>
      </c>
      <c r="H3957">
        <v>53.1</v>
      </c>
    </row>
    <row r="3958" spans="3:8" x14ac:dyDescent="0.25">
      <c r="C3958">
        <v>-2.06169</v>
      </c>
      <c r="D3958">
        <v>-3.2705700000000002</v>
      </c>
      <c r="E3958">
        <v>2.6661299999999999</v>
      </c>
      <c r="F3958">
        <v>53.1</v>
      </c>
      <c r="G3958">
        <v>2.95</v>
      </c>
      <c r="H3958">
        <v>53.1</v>
      </c>
    </row>
    <row r="3959" spans="3:8" x14ac:dyDescent="0.25">
      <c r="C3959">
        <v>-2.09477</v>
      </c>
      <c r="D3959">
        <v>-3.31446</v>
      </c>
      <c r="E3959">
        <v>2.704615</v>
      </c>
      <c r="F3959">
        <v>53.1</v>
      </c>
      <c r="G3959">
        <v>3.01</v>
      </c>
      <c r="H3959">
        <v>53.1</v>
      </c>
    </row>
    <row r="3960" spans="3:8" x14ac:dyDescent="0.25">
      <c r="C3960">
        <v>-2.1259899999999998</v>
      </c>
      <c r="D3960">
        <v>-3.3607</v>
      </c>
      <c r="E3960">
        <v>2.7433450000000001</v>
      </c>
      <c r="F3960">
        <v>53.1</v>
      </c>
      <c r="G3960">
        <v>3.01</v>
      </c>
      <c r="H3960">
        <v>53.1</v>
      </c>
    </row>
    <row r="3961" spans="3:8" x14ac:dyDescent="0.25">
      <c r="C3961">
        <v>-2.1574800000000001</v>
      </c>
      <c r="D3961">
        <v>-3.4069699999999998</v>
      </c>
      <c r="E3961">
        <v>2.7822249999999999</v>
      </c>
      <c r="F3961">
        <v>53.1</v>
      </c>
      <c r="G3961">
        <v>3.08</v>
      </c>
      <c r="H3961">
        <v>53.1</v>
      </c>
    </row>
    <row r="3962" spans="3:8" x14ac:dyDescent="0.25">
      <c r="C3962">
        <v>-2.1901899999999999</v>
      </c>
      <c r="D3962">
        <v>-3.4536600000000002</v>
      </c>
      <c r="E3962">
        <v>2.8219249999999998</v>
      </c>
      <c r="F3962">
        <v>53.1</v>
      </c>
      <c r="G3962">
        <v>3.14</v>
      </c>
      <c r="H3962">
        <v>53.1</v>
      </c>
    </row>
    <row r="3963" spans="3:8" x14ac:dyDescent="0.25">
      <c r="C3963">
        <v>-2.2233200000000002</v>
      </c>
      <c r="D3963">
        <v>-3.49824</v>
      </c>
      <c r="E3963">
        <v>2.8607800000000001</v>
      </c>
      <c r="F3963">
        <v>53.1</v>
      </c>
      <c r="G3963">
        <v>3.14</v>
      </c>
      <c r="H3963">
        <v>53.1</v>
      </c>
    </row>
    <row r="3964" spans="3:8" x14ac:dyDescent="0.25">
      <c r="C3964">
        <v>-2.2567200000000001</v>
      </c>
      <c r="D3964">
        <v>-3.5433699999999999</v>
      </c>
      <c r="E3964">
        <v>2.900045</v>
      </c>
      <c r="F3964">
        <v>53.2</v>
      </c>
      <c r="G3964">
        <v>3.2</v>
      </c>
      <c r="H3964">
        <v>53.2</v>
      </c>
    </row>
    <row r="3965" spans="3:8" x14ac:dyDescent="0.25">
      <c r="C3965">
        <v>-2.29026</v>
      </c>
      <c r="D3965">
        <v>-3.58738</v>
      </c>
      <c r="E3965">
        <v>2.9388200000000002</v>
      </c>
      <c r="F3965">
        <v>53.2</v>
      </c>
      <c r="G3965">
        <v>3.2</v>
      </c>
      <c r="H3965">
        <v>53.2</v>
      </c>
    </row>
    <row r="3966" spans="3:8" x14ac:dyDescent="0.25">
      <c r="C3966">
        <v>-2.3235700000000001</v>
      </c>
      <c r="D3966">
        <v>-3.6316299999999999</v>
      </c>
      <c r="E3966">
        <v>2.9775999999999998</v>
      </c>
      <c r="F3966">
        <v>53.2</v>
      </c>
      <c r="G3966">
        <v>3.26</v>
      </c>
      <c r="H3966">
        <v>53.2</v>
      </c>
    </row>
    <row r="3967" spans="3:8" x14ac:dyDescent="0.25">
      <c r="C3967">
        <v>-2.3590399999999998</v>
      </c>
      <c r="D3967">
        <v>-3.6749000000000001</v>
      </c>
      <c r="E3967">
        <v>3.0169700000000002</v>
      </c>
      <c r="F3967">
        <v>53.2</v>
      </c>
      <c r="G3967">
        <v>3.33</v>
      </c>
      <c r="H3967">
        <v>53.2</v>
      </c>
    </row>
    <row r="3968" spans="3:8" x14ac:dyDescent="0.25">
      <c r="C3968">
        <v>-2.3942999999999999</v>
      </c>
      <c r="D3968">
        <v>-3.7208800000000002</v>
      </c>
      <c r="E3968">
        <v>3.0575899999999998</v>
      </c>
      <c r="F3968">
        <v>53.2</v>
      </c>
      <c r="G3968">
        <v>3.33</v>
      </c>
      <c r="H3968">
        <v>53.2</v>
      </c>
    </row>
    <row r="3969" spans="3:8" x14ac:dyDescent="0.25">
      <c r="C3969">
        <v>-2.4283399999999999</v>
      </c>
      <c r="D3969">
        <v>-3.76912</v>
      </c>
      <c r="E3969">
        <v>3.0987300000000002</v>
      </c>
      <c r="F3969">
        <v>53.2</v>
      </c>
      <c r="G3969">
        <v>3.39</v>
      </c>
      <c r="H3969">
        <v>53.2</v>
      </c>
    </row>
    <row r="3970" spans="3:8" x14ac:dyDescent="0.25">
      <c r="C3970">
        <v>-2.4619800000000001</v>
      </c>
      <c r="D3970">
        <v>-3.8172299999999999</v>
      </c>
      <c r="E3970">
        <v>3.139605</v>
      </c>
      <c r="F3970">
        <v>53.3</v>
      </c>
      <c r="G3970">
        <v>3.45</v>
      </c>
      <c r="H3970">
        <v>53.3</v>
      </c>
    </row>
    <row r="3971" spans="3:8" x14ac:dyDescent="0.25">
      <c r="C3971">
        <v>-2.4935200000000002</v>
      </c>
      <c r="D3971">
        <v>-3.86463</v>
      </c>
      <c r="E3971">
        <v>3.1790750000000001</v>
      </c>
      <c r="F3971">
        <v>53.3</v>
      </c>
      <c r="G3971">
        <v>3.51</v>
      </c>
      <c r="H3971">
        <v>53.3</v>
      </c>
    </row>
    <row r="3972" spans="3:8" x14ac:dyDescent="0.25">
      <c r="C3972">
        <v>-2.52772</v>
      </c>
      <c r="D3972">
        <v>-3.91167</v>
      </c>
      <c r="E3972">
        <v>3.2196950000000002</v>
      </c>
      <c r="F3972">
        <v>53.3</v>
      </c>
      <c r="G3972">
        <v>3.58</v>
      </c>
      <c r="H3972">
        <v>53.3</v>
      </c>
    </row>
    <row r="3973" spans="3:8" x14ac:dyDescent="0.25">
      <c r="C3973">
        <v>-2.56325</v>
      </c>
      <c r="D3973">
        <v>-3.9579599999999999</v>
      </c>
      <c r="E3973">
        <v>3.260605</v>
      </c>
      <c r="F3973">
        <v>53.3</v>
      </c>
      <c r="G3973">
        <v>3.58</v>
      </c>
      <c r="H3973">
        <v>53.3</v>
      </c>
    </row>
    <row r="3974" spans="3:8" x14ac:dyDescent="0.25">
      <c r="C3974">
        <v>-2.59944</v>
      </c>
      <c r="D3974">
        <v>-4.0046400000000002</v>
      </c>
      <c r="E3974">
        <v>3.3020399999999999</v>
      </c>
      <c r="F3974">
        <v>53.3</v>
      </c>
      <c r="G3974">
        <v>3.64</v>
      </c>
      <c r="H3974">
        <v>53.3</v>
      </c>
    </row>
    <row r="3975" spans="3:8" x14ac:dyDescent="0.25">
      <c r="C3975">
        <v>-2.6321400000000001</v>
      </c>
      <c r="D3975">
        <v>-4.0518099999999997</v>
      </c>
      <c r="E3975">
        <v>3.3419750000000001</v>
      </c>
      <c r="F3975">
        <v>53.3</v>
      </c>
      <c r="G3975">
        <v>3.64</v>
      </c>
      <c r="H3975">
        <v>53.3</v>
      </c>
    </row>
    <row r="3976" spans="3:8" x14ac:dyDescent="0.25">
      <c r="C3976">
        <v>-2.66255</v>
      </c>
      <c r="D3976">
        <v>-4.0987900000000002</v>
      </c>
      <c r="E3976">
        <v>3.3806699999999998</v>
      </c>
      <c r="F3976">
        <v>53.3</v>
      </c>
      <c r="G3976">
        <v>3.7</v>
      </c>
      <c r="H3976">
        <v>53.3</v>
      </c>
    </row>
    <row r="3977" spans="3:8" x14ac:dyDescent="0.25">
      <c r="C3977">
        <v>-2.6972</v>
      </c>
      <c r="D3977">
        <v>-4.1443199999999996</v>
      </c>
      <c r="E3977">
        <v>3.42076</v>
      </c>
      <c r="F3977">
        <v>53.3</v>
      </c>
      <c r="G3977">
        <v>3.76</v>
      </c>
      <c r="H3977">
        <v>53.3</v>
      </c>
    </row>
    <row r="3978" spans="3:8" x14ac:dyDescent="0.25">
      <c r="C3978">
        <v>-2.7357300000000002</v>
      </c>
      <c r="D3978">
        <v>-4.1905099999999997</v>
      </c>
      <c r="E3978">
        <v>3.46312</v>
      </c>
      <c r="F3978">
        <v>53.3</v>
      </c>
      <c r="G3978">
        <v>3.76</v>
      </c>
      <c r="H3978">
        <v>53.3</v>
      </c>
    </row>
    <row r="3979" spans="3:8" x14ac:dyDescent="0.25">
      <c r="C3979">
        <v>-2.7777699999999999</v>
      </c>
      <c r="D3979">
        <v>-4.2373200000000004</v>
      </c>
      <c r="E3979">
        <v>3.5075449999999999</v>
      </c>
      <c r="F3979">
        <v>53.3</v>
      </c>
      <c r="G3979">
        <v>3.83</v>
      </c>
      <c r="H3979">
        <v>53.3</v>
      </c>
    </row>
    <row r="3980" spans="3:8" x14ac:dyDescent="0.25">
      <c r="C3980">
        <v>-2.8169300000000002</v>
      </c>
      <c r="D3980">
        <v>-4.2838200000000004</v>
      </c>
      <c r="E3980">
        <v>3.5503749999999998</v>
      </c>
      <c r="F3980">
        <v>53.3</v>
      </c>
      <c r="G3980">
        <v>3.83</v>
      </c>
      <c r="H3980">
        <v>53.3</v>
      </c>
    </row>
    <row r="3981" spans="3:8" x14ac:dyDescent="0.25">
      <c r="C3981">
        <v>-2.8553299999999999</v>
      </c>
      <c r="D3981">
        <v>-4.3283500000000004</v>
      </c>
      <c r="E3981">
        <v>3.5918399999999999</v>
      </c>
      <c r="F3981">
        <v>53.3</v>
      </c>
      <c r="G3981">
        <v>3.89</v>
      </c>
      <c r="H3981">
        <v>53.3</v>
      </c>
    </row>
    <row r="3982" spans="3:8" x14ac:dyDescent="0.25">
      <c r="C3982">
        <v>-2.8881999999999999</v>
      </c>
      <c r="D3982">
        <v>-4.3729300000000002</v>
      </c>
      <c r="E3982">
        <v>3.6305649999999998</v>
      </c>
      <c r="F3982">
        <v>53.3</v>
      </c>
      <c r="G3982">
        <v>3.95</v>
      </c>
      <c r="H3982">
        <v>53.3</v>
      </c>
    </row>
    <row r="3983" spans="3:8" x14ac:dyDescent="0.25">
      <c r="C3983">
        <v>-2.9224999999999999</v>
      </c>
      <c r="D3983">
        <v>-4.4165099999999997</v>
      </c>
      <c r="E3983">
        <v>3.669505</v>
      </c>
      <c r="F3983">
        <v>53.3</v>
      </c>
      <c r="G3983">
        <v>3.95</v>
      </c>
      <c r="H3983">
        <v>53.3</v>
      </c>
    </row>
    <row r="3984" spans="3:8" x14ac:dyDescent="0.25">
      <c r="C3984">
        <v>-2.9564699999999999</v>
      </c>
      <c r="D3984">
        <v>-4.4601800000000003</v>
      </c>
      <c r="E3984">
        <v>3.7083249999999999</v>
      </c>
      <c r="F3984">
        <v>53.2</v>
      </c>
      <c r="G3984">
        <v>4.01</v>
      </c>
      <c r="H3984">
        <v>53.2</v>
      </c>
    </row>
    <row r="3985" spans="3:8" x14ac:dyDescent="0.25">
      <c r="C3985">
        <v>-2.9902700000000002</v>
      </c>
      <c r="D3985">
        <v>-4.50427</v>
      </c>
      <c r="E3985">
        <v>3.7472699999999999</v>
      </c>
      <c r="F3985">
        <v>53.2</v>
      </c>
      <c r="G3985">
        <v>4.01</v>
      </c>
      <c r="H3985">
        <v>53.2</v>
      </c>
    </row>
    <row r="3986" spans="3:8" x14ac:dyDescent="0.25">
      <c r="C3986">
        <v>-3.0210400000000002</v>
      </c>
      <c r="D3986">
        <v>-4.5509899999999996</v>
      </c>
      <c r="E3986">
        <v>3.7860149999999999</v>
      </c>
      <c r="F3986">
        <v>53.2</v>
      </c>
      <c r="G3986">
        <v>4.07</v>
      </c>
      <c r="H3986">
        <v>53.2</v>
      </c>
    </row>
    <row r="3987" spans="3:8" x14ac:dyDescent="0.25">
      <c r="C3987">
        <v>-3.0536799999999999</v>
      </c>
      <c r="D3987">
        <v>-4.59701</v>
      </c>
      <c r="E3987">
        <v>3.825345</v>
      </c>
      <c r="F3987">
        <v>53.2</v>
      </c>
      <c r="G3987">
        <v>4.1399999999999997</v>
      </c>
      <c r="H3987">
        <v>53.2</v>
      </c>
    </row>
    <row r="3988" spans="3:8" x14ac:dyDescent="0.25">
      <c r="C3988">
        <v>-3.08812</v>
      </c>
      <c r="D3988">
        <v>-4.6445499999999997</v>
      </c>
      <c r="E3988">
        <v>3.8663349999999999</v>
      </c>
      <c r="F3988">
        <v>53.2</v>
      </c>
      <c r="G3988">
        <v>4.1399999999999997</v>
      </c>
      <c r="H3988">
        <v>53.2</v>
      </c>
    </row>
    <row r="3989" spans="3:8" x14ac:dyDescent="0.25">
      <c r="C3989">
        <v>-3.1236100000000002</v>
      </c>
      <c r="D3989">
        <v>-4.6916799999999999</v>
      </c>
      <c r="E3989">
        <v>3.907645</v>
      </c>
      <c r="F3989">
        <v>53.1</v>
      </c>
      <c r="G3989">
        <v>4.2</v>
      </c>
      <c r="H3989">
        <v>53.1</v>
      </c>
    </row>
    <row r="3990" spans="3:8" x14ac:dyDescent="0.25">
      <c r="C3990">
        <v>-3.1578900000000001</v>
      </c>
      <c r="D3990">
        <v>-4.7388399999999997</v>
      </c>
      <c r="E3990">
        <v>3.9483649999999999</v>
      </c>
      <c r="F3990">
        <v>53.1</v>
      </c>
      <c r="G3990">
        <v>4.2</v>
      </c>
      <c r="H3990">
        <v>53.1</v>
      </c>
    </row>
    <row r="3991" spans="3:8" x14ac:dyDescent="0.25">
      <c r="C3991">
        <v>-3.1949100000000001</v>
      </c>
      <c r="D3991">
        <v>-4.7846900000000003</v>
      </c>
      <c r="E3991">
        <v>3.9897999999999998</v>
      </c>
      <c r="F3991">
        <v>53.1</v>
      </c>
      <c r="G3991">
        <v>4.26</v>
      </c>
      <c r="H3991">
        <v>53.1</v>
      </c>
    </row>
    <row r="3992" spans="3:8" x14ac:dyDescent="0.25">
      <c r="C3992">
        <v>-3.2322500000000001</v>
      </c>
      <c r="D3992">
        <v>-4.8289400000000002</v>
      </c>
      <c r="E3992">
        <v>4.0305949999999999</v>
      </c>
      <c r="F3992">
        <v>53.1</v>
      </c>
      <c r="G3992">
        <v>4.32</v>
      </c>
      <c r="H3992">
        <v>53.1</v>
      </c>
    </row>
    <row r="3993" spans="3:8" x14ac:dyDescent="0.25">
      <c r="C3993">
        <v>-3.2658999999999998</v>
      </c>
      <c r="D3993">
        <v>-4.8722799999999999</v>
      </c>
      <c r="E3993">
        <v>4.0690900000000001</v>
      </c>
      <c r="F3993">
        <v>53.1</v>
      </c>
      <c r="G3993">
        <v>4.32</v>
      </c>
      <c r="H3993">
        <v>53.1</v>
      </c>
    </row>
    <row r="3994" spans="3:8" x14ac:dyDescent="0.25">
      <c r="C3994">
        <v>-3.2972999999999999</v>
      </c>
      <c r="D3994">
        <v>-4.9154099999999996</v>
      </c>
      <c r="E3994">
        <v>4.1063549999999998</v>
      </c>
      <c r="F3994">
        <v>53</v>
      </c>
      <c r="G3994">
        <v>4.3899999999999997</v>
      </c>
      <c r="H3994">
        <v>53</v>
      </c>
    </row>
    <row r="3995" spans="3:8" x14ac:dyDescent="0.25">
      <c r="C3995">
        <v>-3.32735</v>
      </c>
      <c r="D3995">
        <v>-4.9595399999999996</v>
      </c>
      <c r="E3995">
        <v>4.1434449999999998</v>
      </c>
      <c r="F3995">
        <v>53</v>
      </c>
      <c r="G3995">
        <v>4.45</v>
      </c>
      <c r="H3995">
        <v>53</v>
      </c>
    </row>
    <row r="3996" spans="3:8" x14ac:dyDescent="0.25">
      <c r="C3996">
        <v>-3.36056</v>
      </c>
      <c r="D3996">
        <v>-5.0040699999999996</v>
      </c>
      <c r="E3996">
        <v>4.182315</v>
      </c>
      <c r="F3996">
        <v>53</v>
      </c>
      <c r="G3996">
        <v>4.51</v>
      </c>
      <c r="H3996">
        <v>53</v>
      </c>
    </row>
    <row r="3997" spans="3:8" x14ac:dyDescent="0.25">
      <c r="C3997">
        <v>-3.3942299999999999</v>
      </c>
      <c r="D3997">
        <v>-5.0492299999999997</v>
      </c>
      <c r="E3997">
        <v>4.22173</v>
      </c>
      <c r="F3997">
        <v>53</v>
      </c>
      <c r="G3997">
        <v>4.57</v>
      </c>
      <c r="H3997">
        <v>53</v>
      </c>
    </row>
    <row r="3998" spans="3:8" x14ac:dyDescent="0.25">
      <c r="C3998">
        <v>-3.43086</v>
      </c>
      <c r="D3998">
        <v>-5.0941099999999997</v>
      </c>
      <c r="E3998">
        <v>4.2624849999999999</v>
      </c>
      <c r="F3998">
        <v>53</v>
      </c>
      <c r="G3998">
        <v>4.57</v>
      </c>
      <c r="H3998">
        <v>53</v>
      </c>
    </row>
    <row r="3999" spans="3:8" x14ac:dyDescent="0.25">
      <c r="C3999">
        <v>-3.4705900000000001</v>
      </c>
      <c r="D3999">
        <v>-5.1398799999999998</v>
      </c>
      <c r="E3999">
        <v>4.3052349999999997</v>
      </c>
      <c r="F3999">
        <v>53</v>
      </c>
      <c r="G3999">
        <v>4.6399999999999997</v>
      </c>
      <c r="H3999">
        <v>53</v>
      </c>
    </row>
    <row r="4000" spans="3:8" x14ac:dyDescent="0.25">
      <c r="C4000">
        <v>-3.5088900000000001</v>
      </c>
      <c r="D4000">
        <v>-5.1839599999999999</v>
      </c>
      <c r="E4000">
        <v>4.346425</v>
      </c>
      <c r="F4000">
        <v>53</v>
      </c>
      <c r="G4000">
        <v>4.6399999999999997</v>
      </c>
      <c r="H4000">
        <v>53</v>
      </c>
    </row>
    <row r="4001" spans="3:8" x14ac:dyDescent="0.25">
      <c r="C4001">
        <v>-3.5479500000000002</v>
      </c>
      <c r="D4001">
        <v>-5.2267299999999999</v>
      </c>
      <c r="E4001">
        <v>4.38734</v>
      </c>
      <c r="F4001">
        <v>53</v>
      </c>
      <c r="G4001">
        <v>4.7</v>
      </c>
      <c r="H4001">
        <v>53</v>
      </c>
    </row>
    <row r="4002" spans="3:8" x14ac:dyDescent="0.25">
      <c r="C4002">
        <v>-3.5843099999999999</v>
      </c>
      <c r="D4002">
        <v>-5.2704300000000002</v>
      </c>
      <c r="E4002">
        <v>4.4273699999999998</v>
      </c>
      <c r="F4002">
        <v>53</v>
      </c>
      <c r="G4002">
        <v>4.76</v>
      </c>
      <c r="H4002">
        <v>53</v>
      </c>
    </row>
    <row r="4003" spans="3:8" x14ac:dyDescent="0.25">
      <c r="C4003">
        <v>-3.62338</v>
      </c>
      <c r="D4003">
        <v>-5.3142899999999997</v>
      </c>
      <c r="E4003">
        <v>4.4688350000000003</v>
      </c>
      <c r="F4003">
        <v>53</v>
      </c>
      <c r="G4003">
        <v>4.76</v>
      </c>
      <c r="H4003">
        <v>53</v>
      </c>
    </row>
    <row r="4004" spans="3:8" x14ac:dyDescent="0.25">
      <c r="C4004">
        <v>-3.6587999999999998</v>
      </c>
      <c r="D4004">
        <v>-5.3606400000000001</v>
      </c>
      <c r="E4004">
        <v>4.5097199999999997</v>
      </c>
      <c r="F4004">
        <v>53</v>
      </c>
      <c r="G4004">
        <v>4.82</v>
      </c>
      <c r="H4004">
        <v>53</v>
      </c>
    </row>
    <row r="4005" spans="3:8" x14ac:dyDescent="0.25">
      <c r="C4005">
        <v>-3.69651</v>
      </c>
      <c r="D4005">
        <v>-5.4077999999999999</v>
      </c>
      <c r="E4005">
        <v>4.552155</v>
      </c>
      <c r="F4005">
        <v>53</v>
      </c>
      <c r="G4005">
        <v>4.82</v>
      </c>
      <c r="H4005">
        <v>53</v>
      </c>
    </row>
    <row r="4006" spans="3:8" x14ac:dyDescent="0.25">
      <c r="C4006">
        <v>-3.7299099999999998</v>
      </c>
      <c r="D4006">
        <v>-5.4567899999999998</v>
      </c>
      <c r="E4006">
        <v>4.59335</v>
      </c>
      <c r="F4006">
        <v>53</v>
      </c>
      <c r="G4006">
        <v>4.8899999999999997</v>
      </c>
      <c r="H4006">
        <v>53</v>
      </c>
    </row>
    <row r="4007" spans="3:8" x14ac:dyDescent="0.25">
      <c r="C4007">
        <v>-3.7653400000000001</v>
      </c>
      <c r="D4007">
        <v>-5.5050800000000004</v>
      </c>
      <c r="E4007">
        <v>4.6352099999999998</v>
      </c>
      <c r="F4007">
        <v>53</v>
      </c>
      <c r="G4007">
        <v>4.95</v>
      </c>
      <c r="H4007">
        <v>53</v>
      </c>
    </row>
    <row r="4008" spans="3:8" x14ac:dyDescent="0.25">
      <c r="C4008">
        <v>-3.7974700000000001</v>
      </c>
      <c r="D4008">
        <v>-5.5522200000000002</v>
      </c>
      <c r="E4008">
        <v>4.6748450000000004</v>
      </c>
      <c r="F4008">
        <v>53</v>
      </c>
      <c r="G4008">
        <v>4.95</v>
      </c>
      <c r="H4008">
        <v>53</v>
      </c>
    </row>
    <row r="4009" spans="3:8" x14ac:dyDescent="0.25">
      <c r="C4009">
        <v>-3.8313799999999998</v>
      </c>
      <c r="D4009">
        <v>-5.5991</v>
      </c>
      <c r="E4009">
        <v>4.7152399999999997</v>
      </c>
      <c r="F4009">
        <v>53</v>
      </c>
      <c r="G4009">
        <v>5.01</v>
      </c>
      <c r="H4009">
        <v>53</v>
      </c>
    </row>
    <row r="4010" spans="3:8" x14ac:dyDescent="0.25">
      <c r="C4010">
        <v>-3.86544</v>
      </c>
      <c r="D4010">
        <v>-5.6432399999999996</v>
      </c>
      <c r="E4010">
        <v>4.75434</v>
      </c>
      <c r="F4010">
        <v>53</v>
      </c>
      <c r="G4010">
        <v>5.01</v>
      </c>
      <c r="H4010">
        <v>53</v>
      </c>
    </row>
    <row r="4011" spans="3:8" x14ac:dyDescent="0.25">
      <c r="C4011">
        <v>-3.9020000000000001</v>
      </c>
      <c r="D4011">
        <v>-5.68635</v>
      </c>
      <c r="E4011">
        <v>4.7941750000000001</v>
      </c>
      <c r="F4011">
        <v>53</v>
      </c>
      <c r="G4011">
        <v>5.07</v>
      </c>
      <c r="H4011">
        <v>53</v>
      </c>
    </row>
    <row r="4012" spans="3:8" x14ac:dyDescent="0.25">
      <c r="C4012">
        <v>-3.93886</v>
      </c>
      <c r="D4012">
        <v>-5.7285300000000001</v>
      </c>
      <c r="E4012">
        <v>4.8336949999999996</v>
      </c>
      <c r="F4012">
        <v>53</v>
      </c>
      <c r="G4012">
        <v>5.13</v>
      </c>
      <c r="H4012">
        <v>53</v>
      </c>
    </row>
    <row r="4013" spans="3:8" x14ac:dyDescent="0.25">
      <c r="C4013">
        <v>-3.9752299999999998</v>
      </c>
      <c r="D4013">
        <v>-5.7731599999999998</v>
      </c>
      <c r="E4013">
        <v>4.8741950000000003</v>
      </c>
      <c r="F4013">
        <v>53</v>
      </c>
      <c r="G4013">
        <v>5.13</v>
      </c>
      <c r="H4013">
        <v>53</v>
      </c>
    </row>
    <row r="4014" spans="3:8" x14ac:dyDescent="0.25">
      <c r="C4014">
        <v>-4.0097899999999997</v>
      </c>
      <c r="D4014">
        <v>-5.8188300000000002</v>
      </c>
      <c r="E4014">
        <v>4.9143100000000004</v>
      </c>
      <c r="F4014">
        <v>53</v>
      </c>
      <c r="G4014">
        <v>5.2</v>
      </c>
      <c r="H4014">
        <v>53</v>
      </c>
    </row>
    <row r="4015" spans="3:8" x14ac:dyDescent="0.25">
      <c r="C4015">
        <v>-4.0437200000000004</v>
      </c>
      <c r="D4015">
        <v>-5.8641800000000002</v>
      </c>
      <c r="E4015">
        <v>4.9539499999999999</v>
      </c>
      <c r="F4015">
        <v>53</v>
      </c>
      <c r="G4015">
        <v>5.2</v>
      </c>
      <c r="H4015">
        <v>53</v>
      </c>
    </row>
    <row r="4016" spans="3:8" x14ac:dyDescent="0.25">
      <c r="C4016">
        <v>-4.0776399999999997</v>
      </c>
      <c r="D4016">
        <v>-5.90923</v>
      </c>
      <c r="E4016">
        <v>4.9934349999999998</v>
      </c>
      <c r="F4016">
        <v>53</v>
      </c>
      <c r="G4016">
        <v>5.26</v>
      </c>
      <c r="H4016">
        <v>53</v>
      </c>
    </row>
    <row r="4017" spans="3:8" x14ac:dyDescent="0.25">
      <c r="C4017">
        <v>-4.1108200000000004</v>
      </c>
      <c r="D4017">
        <v>-5.9538700000000002</v>
      </c>
      <c r="E4017">
        <v>5.0323450000000003</v>
      </c>
      <c r="F4017">
        <v>53</v>
      </c>
      <c r="G4017">
        <v>5.32</v>
      </c>
      <c r="H4017">
        <v>53</v>
      </c>
    </row>
    <row r="4018" spans="3:8" x14ac:dyDescent="0.25">
      <c r="C4018">
        <v>-4.1473599999999999</v>
      </c>
      <c r="D4018">
        <v>-5.9987199999999996</v>
      </c>
      <c r="E4018">
        <v>5.0730399999999998</v>
      </c>
      <c r="F4018">
        <v>53</v>
      </c>
      <c r="G4018">
        <v>5.32</v>
      </c>
      <c r="H4018">
        <v>53</v>
      </c>
    </row>
    <row r="4019" spans="3:8" x14ac:dyDescent="0.25">
      <c r="C4019">
        <v>-4.1786399999999997</v>
      </c>
      <c r="D4019">
        <v>-6.04345</v>
      </c>
      <c r="E4019">
        <v>5.1110449999999998</v>
      </c>
      <c r="F4019">
        <v>53</v>
      </c>
      <c r="G4019">
        <v>5.38</v>
      </c>
      <c r="H4019">
        <v>53</v>
      </c>
    </row>
    <row r="4020" spans="3:8" x14ac:dyDescent="0.25">
      <c r="C4020">
        <v>-4.2112800000000004</v>
      </c>
      <c r="D4020">
        <v>-6.0869499999999999</v>
      </c>
      <c r="E4020">
        <v>5.1491150000000001</v>
      </c>
      <c r="F4020">
        <v>53</v>
      </c>
      <c r="G4020">
        <v>5.45</v>
      </c>
      <c r="H4020">
        <v>53</v>
      </c>
    </row>
    <row r="4021" spans="3:8" x14ac:dyDescent="0.25">
      <c r="C4021">
        <v>-4.2418500000000003</v>
      </c>
      <c r="D4021">
        <v>-6.12934</v>
      </c>
      <c r="E4021">
        <v>5.1855950000000002</v>
      </c>
      <c r="F4021">
        <v>53</v>
      </c>
      <c r="G4021">
        <v>5.51</v>
      </c>
      <c r="H4021">
        <v>53</v>
      </c>
    </row>
    <row r="4022" spans="3:8" x14ac:dyDescent="0.25">
      <c r="C4022">
        <v>-4.2782200000000001</v>
      </c>
      <c r="D4022">
        <v>-6.1730099999999997</v>
      </c>
      <c r="E4022">
        <v>5.2256150000000003</v>
      </c>
      <c r="F4022">
        <v>53</v>
      </c>
      <c r="G4022">
        <v>5.57</v>
      </c>
      <c r="H4022">
        <v>53</v>
      </c>
    </row>
    <row r="4023" spans="3:8" x14ac:dyDescent="0.25">
      <c r="C4023">
        <v>-4.3156499999999998</v>
      </c>
      <c r="D4023">
        <v>-6.2188499999999998</v>
      </c>
      <c r="E4023">
        <v>5.2672499999999998</v>
      </c>
      <c r="F4023">
        <v>53</v>
      </c>
      <c r="G4023">
        <v>5.57</v>
      </c>
      <c r="H4023">
        <v>53</v>
      </c>
    </row>
    <row r="4024" spans="3:8" x14ac:dyDescent="0.25">
      <c r="C4024">
        <v>-4.3531199999999997</v>
      </c>
      <c r="D4024">
        <v>-6.2662000000000004</v>
      </c>
      <c r="E4024">
        <v>5.30966</v>
      </c>
      <c r="F4024">
        <v>53</v>
      </c>
      <c r="G4024">
        <v>5.63</v>
      </c>
      <c r="H4024">
        <v>53</v>
      </c>
    </row>
    <row r="4025" spans="3:8" x14ac:dyDescent="0.25">
      <c r="C4025">
        <v>-4.3913799999999998</v>
      </c>
      <c r="D4025">
        <v>-6.3128700000000002</v>
      </c>
      <c r="E4025">
        <v>5.352125</v>
      </c>
      <c r="F4025">
        <v>53</v>
      </c>
      <c r="G4025">
        <v>5.63</v>
      </c>
      <c r="H4025">
        <v>53</v>
      </c>
    </row>
    <row r="4026" spans="3:8" x14ac:dyDescent="0.25">
      <c r="C4026">
        <v>-4.43011</v>
      </c>
      <c r="D4026">
        <v>-6.3586099999999997</v>
      </c>
      <c r="E4026">
        <v>5.3943599999999998</v>
      </c>
      <c r="F4026">
        <v>53</v>
      </c>
      <c r="G4026">
        <v>5.7</v>
      </c>
      <c r="H4026">
        <v>53</v>
      </c>
    </row>
    <row r="4027" spans="3:8" x14ac:dyDescent="0.25">
      <c r="C4027">
        <v>-4.4687999999999999</v>
      </c>
      <c r="D4027">
        <v>-6.4036999999999997</v>
      </c>
      <c r="E4027">
        <v>5.4362500000000002</v>
      </c>
      <c r="F4027">
        <v>53</v>
      </c>
      <c r="G4027">
        <v>5.76</v>
      </c>
      <c r="H4027">
        <v>53</v>
      </c>
    </row>
    <row r="4028" spans="3:8" x14ac:dyDescent="0.25">
      <c r="C4028">
        <v>-4.5055500000000004</v>
      </c>
      <c r="D4028">
        <v>-6.4471499999999997</v>
      </c>
      <c r="E4028">
        <v>5.4763500000000001</v>
      </c>
      <c r="F4028">
        <v>53</v>
      </c>
      <c r="G4028">
        <v>5.76</v>
      </c>
      <c r="H4028">
        <v>53</v>
      </c>
    </row>
    <row r="4029" spans="3:8" x14ac:dyDescent="0.25">
      <c r="C4029">
        <v>-4.5399700000000003</v>
      </c>
      <c r="D4029">
        <v>-6.4922000000000004</v>
      </c>
      <c r="E4029">
        <v>5.5160850000000003</v>
      </c>
      <c r="F4029">
        <v>53</v>
      </c>
      <c r="G4029">
        <v>5.82</v>
      </c>
      <c r="H4029">
        <v>53</v>
      </c>
    </row>
    <row r="4030" spans="3:8" x14ac:dyDescent="0.25">
      <c r="C4030">
        <v>-4.5731999999999999</v>
      </c>
      <c r="D4030">
        <v>-6.5363899999999999</v>
      </c>
      <c r="E4030">
        <v>5.5547950000000004</v>
      </c>
      <c r="F4030">
        <v>53</v>
      </c>
      <c r="G4030">
        <v>5.82</v>
      </c>
      <c r="H4030">
        <v>53</v>
      </c>
    </row>
    <row r="4031" spans="3:8" x14ac:dyDescent="0.25">
      <c r="C4031">
        <v>-4.6042500000000004</v>
      </c>
      <c r="D4031">
        <v>-6.5817899999999998</v>
      </c>
      <c r="E4031">
        <v>5.5930200000000001</v>
      </c>
      <c r="F4031">
        <v>53</v>
      </c>
      <c r="G4031">
        <v>5.89</v>
      </c>
      <c r="H4031">
        <v>53</v>
      </c>
    </row>
    <row r="4032" spans="3:8" x14ac:dyDescent="0.25">
      <c r="C4032">
        <v>-4.6358899999999998</v>
      </c>
      <c r="D4032">
        <v>-6.6250099999999996</v>
      </c>
      <c r="E4032">
        <v>5.6304499999999997</v>
      </c>
      <c r="F4032">
        <v>53</v>
      </c>
      <c r="G4032">
        <v>5.95</v>
      </c>
      <c r="H4032">
        <v>53</v>
      </c>
    </row>
    <row r="4033" spans="3:8" x14ac:dyDescent="0.25">
      <c r="C4033">
        <v>-4.6677</v>
      </c>
      <c r="D4033">
        <v>-6.6702399999999997</v>
      </c>
      <c r="E4033">
        <v>5.6689699999999998</v>
      </c>
      <c r="F4033">
        <v>53</v>
      </c>
      <c r="G4033">
        <v>5.95</v>
      </c>
      <c r="H4033">
        <v>53</v>
      </c>
    </row>
    <row r="4034" spans="3:8" x14ac:dyDescent="0.25">
      <c r="C4034">
        <v>-4.7046400000000004</v>
      </c>
      <c r="D4034">
        <v>-6.7159000000000004</v>
      </c>
      <c r="E4034">
        <v>5.7102700000000004</v>
      </c>
      <c r="F4034">
        <v>53</v>
      </c>
      <c r="G4034">
        <v>6.01</v>
      </c>
      <c r="H4034">
        <v>53</v>
      </c>
    </row>
    <row r="4035" spans="3:8" x14ac:dyDescent="0.25">
      <c r="C4035">
        <v>-4.74153</v>
      </c>
      <c r="D4035">
        <v>-6.7614000000000001</v>
      </c>
      <c r="E4035">
        <v>5.7514649999999996</v>
      </c>
      <c r="F4035">
        <v>53</v>
      </c>
      <c r="G4035">
        <v>6.01</v>
      </c>
      <c r="H4035">
        <v>53</v>
      </c>
    </row>
    <row r="4036" spans="3:8" x14ac:dyDescent="0.25">
      <c r="C4036">
        <v>-4.7795800000000002</v>
      </c>
      <c r="D4036">
        <v>-6.8051899999999996</v>
      </c>
      <c r="E4036">
        <v>5.7923850000000003</v>
      </c>
      <c r="F4036">
        <v>53</v>
      </c>
      <c r="G4036">
        <v>6.07</v>
      </c>
      <c r="H4036">
        <v>53</v>
      </c>
    </row>
    <row r="4037" spans="3:8" x14ac:dyDescent="0.25">
      <c r="C4037">
        <v>-4.8146300000000002</v>
      </c>
      <c r="D4037">
        <v>-6.8489100000000001</v>
      </c>
      <c r="E4037">
        <v>5.8317699999999997</v>
      </c>
      <c r="F4037">
        <v>53</v>
      </c>
      <c r="G4037">
        <v>6.14</v>
      </c>
      <c r="H4037">
        <v>53</v>
      </c>
    </row>
    <row r="4038" spans="3:8" x14ac:dyDescent="0.25">
      <c r="C4038">
        <v>-4.8495400000000002</v>
      </c>
      <c r="D4038">
        <v>-6.8911300000000004</v>
      </c>
      <c r="E4038">
        <v>5.8703349999999999</v>
      </c>
      <c r="F4038">
        <v>53</v>
      </c>
      <c r="G4038">
        <v>6.14</v>
      </c>
      <c r="H4038">
        <v>53</v>
      </c>
    </row>
    <row r="4039" spans="3:8" x14ac:dyDescent="0.25">
      <c r="C4039">
        <v>-4.8833099999999998</v>
      </c>
      <c r="D4039">
        <v>-6.9354800000000001</v>
      </c>
      <c r="E4039">
        <v>5.909395</v>
      </c>
      <c r="F4039">
        <v>53</v>
      </c>
      <c r="G4039">
        <v>6.2</v>
      </c>
      <c r="H4039">
        <v>53</v>
      </c>
    </row>
    <row r="4040" spans="3:8" x14ac:dyDescent="0.25">
      <c r="C4040">
        <v>-4.9161099999999998</v>
      </c>
      <c r="D4040">
        <v>-6.9801900000000003</v>
      </c>
      <c r="E4040">
        <v>5.94815</v>
      </c>
      <c r="F4040">
        <v>53</v>
      </c>
      <c r="G4040">
        <v>6.2</v>
      </c>
      <c r="H4040">
        <v>53</v>
      </c>
    </row>
    <row r="4041" spans="3:8" x14ac:dyDescent="0.25">
      <c r="C4041">
        <v>-4.9478799999999996</v>
      </c>
      <c r="D4041">
        <v>-7.0262500000000001</v>
      </c>
      <c r="E4041">
        <v>5.9870650000000003</v>
      </c>
      <c r="F4041">
        <v>53</v>
      </c>
      <c r="G4041">
        <v>6.26</v>
      </c>
      <c r="H4041">
        <v>53</v>
      </c>
    </row>
    <row r="4042" spans="3:8" x14ac:dyDescent="0.25">
      <c r="C4042">
        <v>-4.9797599999999997</v>
      </c>
      <c r="D4042">
        <v>-7.0734000000000004</v>
      </c>
      <c r="E4042">
        <v>6.02658</v>
      </c>
      <c r="F4042">
        <v>53</v>
      </c>
      <c r="G4042">
        <v>6.32</v>
      </c>
      <c r="H4042">
        <v>53</v>
      </c>
    </row>
    <row r="4043" spans="3:8" x14ac:dyDescent="0.25">
      <c r="C4043">
        <v>-5.0132700000000003</v>
      </c>
      <c r="D4043">
        <v>-7.12005</v>
      </c>
      <c r="E4043">
        <v>6.0666599999999997</v>
      </c>
      <c r="F4043">
        <v>53</v>
      </c>
      <c r="G4043">
        <v>6.32</v>
      </c>
      <c r="H4043">
        <v>53</v>
      </c>
    </row>
    <row r="4044" spans="3:8" x14ac:dyDescent="0.25">
      <c r="C4044">
        <v>-5.04969</v>
      </c>
      <c r="D4044">
        <v>-7.1676000000000002</v>
      </c>
      <c r="E4044">
        <v>6.1086450000000001</v>
      </c>
      <c r="F4044">
        <v>53</v>
      </c>
      <c r="G4044">
        <v>6.38</v>
      </c>
      <c r="H4044">
        <v>53</v>
      </c>
    </row>
    <row r="4045" spans="3:8" x14ac:dyDescent="0.25">
      <c r="C4045">
        <v>-5.0873499999999998</v>
      </c>
      <c r="D4045">
        <v>-7.2123400000000002</v>
      </c>
      <c r="E4045">
        <v>6.149845</v>
      </c>
      <c r="F4045">
        <v>53</v>
      </c>
      <c r="G4045">
        <v>6.44</v>
      </c>
      <c r="H4045">
        <v>53</v>
      </c>
    </row>
    <row r="4046" spans="3:8" x14ac:dyDescent="0.25">
      <c r="C4046">
        <v>-5.1256199999999996</v>
      </c>
      <c r="D4046">
        <v>-7.2563700000000004</v>
      </c>
      <c r="E4046">
        <v>6.190995</v>
      </c>
      <c r="F4046">
        <v>53</v>
      </c>
      <c r="G4046">
        <v>6.51</v>
      </c>
      <c r="H4046">
        <v>53</v>
      </c>
    </row>
    <row r="4047" spans="3:8" x14ac:dyDescent="0.25">
      <c r="C4047">
        <v>-5.1645200000000004</v>
      </c>
      <c r="D4047">
        <v>-7.2990899999999996</v>
      </c>
      <c r="E4047">
        <v>6.2318049999999996</v>
      </c>
      <c r="F4047">
        <v>53</v>
      </c>
      <c r="G4047">
        <v>6.57</v>
      </c>
      <c r="H4047">
        <v>53</v>
      </c>
    </row>
    <row r="4048" spans="3:8" x14ac:dyDescent="0.25">
      <c r="C4048">
        <v>-5.2035400000000003</v>
      </c>
      <c r="D4048">
        <v>-7.3411099999999996</v>
      </c>
      <c r="E4048">
        <v>6.2723250000000004</v>
      </c>
      <c r="F4048">
        <v>53</v>
      </c>
      <c r="G4048">
        <v>6.57</v>
      </c>
      <c r="H4048">
        <v>53</v>
      </c>
    </row>
    <row r="4049" spans="3:8" x14ac:dyDescent="0.25">
      <c r="C4049">
        <v>-5.2421899999999999</v>
      </c>
      <c r="D4049">
        <v>-7.3838699999999999</v>
      </c>
      <c r="E4049">
        <v>6.3130300000000004</v>
      </c>
      <c r="F4049">
        <v>53</v>
      </c>
      <c r="G4049">
        <v>6.63</v>
      </c>
      <c r="H4049">
        <v>53</v>
      </c>
    </row>
    <row r="4050" spans="3:8" x14ac:dyDescent="0.25">
      <c r="C4050">
        <v>-5.2784899999999997</v>
      </c>
      <c r="D4050">
        <v>-7.4278199999999996</v>
      </c>
      <c r="E4050">
        <v>6.3531550000000001</v>
      </c>
      <c r="F4050">
        <v>53</v>
      </c>
      <c r="G4050">
        <v>6.63</v>
      </c>
      <c r="H4050">
        <v>53</v>
      </c>
    </row>
    <row r="4051" spans="3:8" x14ac:dyDescent="0.25">
      <c r="C4051">
        <v>-5.3124399999999996</v>
      </c>
      <c r="D4051">
        <v>-7.4723300000000004</v>
      </c>
      <c r="E4051">
        <v>6.392385</v>
      </c>
      <c r="F4051">
        <v>53</v>
      </c>
      <c r="G4051">
        <v>6.69</v>
      </c>
      <c r="H4051">
        <v>53</v>
      </c>
    </row>
    <row r="4052" spans="3:8" x14ac:dyDescent="0.25">
      <c r="C4052">
        <v>-5.3461600000000002</v>
      </c>
      <c r="D4052">
        <v>-7.5160799999999997</v>
      </c>
      <c r="E4052">
        <v>6.4311199999999999</v>
      </c>
      <c r="F4052">
        <v>53</v>
      </c>
      <c r="G4052">
        <v>6.76</v>
      </c>
      <c r="H4052">
        <v>53</v>
      </c>
    </row>
    <row r="4053" spans="3:8" x14ac:dyDescent="0.25">
      <c r="C4053">
        <v>-5.3795900000000003</v>
      </c>
      <c r="D4053">
        <v>-7.5604500000000003</v>
      </c>
      <c r="E4053">
        <v>6.4700199999999999</v>
      </c>
      <c r="F4053">
        <v>53</v>
      </c>
      <c r="G4053">
        <v>6.76</v>
      </c>
      <c r="H4053">
        <v>53</v>
      </c>
    </row>
    <row r="4054" spans="3:8" x14ac:dyDescent="0.25">
      <c r="C4054">
        <v>-5.41357</v>
      </c>
      <c r="D4054">
        <v>-7.6049899999999999</v>
      </c>
      <c r="E4054">
        <v>6.5092800000000004</v>
      </c>
      <c r="F4054">
        <v>53.1</v>
      </c>
      <c r="G4054">
        <v>6.82</v>
      </c>
      <c r="H4054">
        <v>53.1</v>
      </c>
    </row>
    <row r="4055" spans="3:8" x14ac:dyDescent="0.25">
      <c r="C4055">
        <v>-5.4477099999999998</v>
      </c>
      <c r="D4055">
        <v>-7.64886</v>
      </c>
      <c r="E4055">
        <v>6.5482849999999999</v>
      </c>
      <c r="F4055">
        <v>53.1</v>
      </c>
      <c r="G4055">
        <v>6.82</v>
      </c>
      <c r="H4055">
        <v>53.1</v>
      </c>
    </row>
    <row r="4056" spans="3:8" x14ac:dyDescent="0.25">
      <c r="C4056">
        <v>-5.4824700000000002</v>
      </c>
      <c r="D4056">
        <v>-7.6913400000000003</v>
      </c>
      <c r="E4056">
        <v>6.5869049999999998</v>
      </c>
      <c r="F4056">
        <v>53.1</v>
      </c>
      <c r="G4056">
        <v>6.88</v>
      </c>
      <c r="H4056">
        <v>53.1</v>
      </c>
    </row>
    <row r="4057" spans="3:8" x14ac:dyDescent="0.25">
      <c r="C4057">
        <v>-5.5192500000000004</v>
      </c>
      <c r="D4057">
        <v>-7.73454</v>
      </c>
      <c r="E4057">
        <v>6.6268950000000002</v>
      </c>
      <c r="F4057">
        <v>53.1</v>
      </c>
      <c r="G4057">
        <v>6.94</v>
      </c>
      <c r="H4057">
        <v>53.1</v>
      </c>
    </row>
    <row r="4058" spans="3:8" x14ac:dyDescent="0.25">
      <c r="C4058">
        <v>-5.5541600000000004</v>
      </c>
      <c r="D4058">
        <v>-7.7791899999999998</v>
      </c>
      <c r="E4058">
        <v>6.6666749999999997</v>
      </c>
      <c r="F4058">
        <v>53.1</v>
      </c>
      <c r="G4058">
        <v>6.94</v>
      </c>
      <c r="H4058">
        <v>53.1</v>
      </c>
    </row>
    <row r="4059" spans="3:8" x14ac:dyDescent="0.25">
      <c r="C4059">
        <v>-5.5893800000000002</v>
      </c>
      <c r="D4059">
        <v>-7.8252100000000002</v>
      </c>
      <c r="E4059">
        <v>6.7072950000000002</v>
      </c>
      <c r="F4059">
        <v>53</v>
      </c>
      <c r="G4059">
        <v>7.01</v>
      </c>
      <c r="H4059">
        <v>53</v>
      </c>
    </row>
    <row r="4060" spans="3:8" x14ac:dyDescent="0.25">
      <c r="C4060">
        <v>-5.62507</v>
      </c>
      <c r="D4060">
        <v>-7.8709300000000004</v>
      </c>
      <c r="E4060">
        <v>6.7480000000000002</v>
      </c>
      <c r="F4060">
        <v>53</v>
      </c>
      <c r="G4060">
        <v>7.01</v>
      </c>
      <c r="H4060">
        <v>53</v>
      </c>
    </row>
    <row r="4061" spans="3:8" x14ac:dyDescent="0.25">
      <c r="C4061">
        <v>-5.6634599999999997</v>
      </c>
      <c r="D4061">
        <v>-7.9158400000000002</v>
      </c>
      <c r="E4061">
        <v>6.78965</v>
      </c>
      <c r="F4061">
        <v>53</v>
      </c>
      <c r="G4061">
        <v>7.07</v>
      </c>
      <c r="H4061">
        <v>53</v>
      </c>
    </row>
    <row r="4062" spans="3:8" x14ac:dyDescent="0.25">
      <c r="C4062">
        <v>-5.7001299999999997</v>
      </c>
      <c r="D4062">
        <v>-7.9603999999999999</v>
      </c>
      <c r="E4062">
        <v>6.8302649999999998</v>
      </c>
      <c r="F4062">
        <v>53.1</v>
      </c>
      <c r="G4062">
        <v>7.13</v>
      </c>
      <c r="H4062">
        <v>53.1</v>
      </c>
    </row>
    <row r="4063" spans="3:8" x14ac:dyDescent="0.25">
      <c r="C4063">
        <v>-5.7320599999999997</v>
      </c>
      <c r="D4063">
        <v>-8.0065100000000005</v>
      </c>
      <c r="E4063">
        <v>6.8692849999999996</v>
      </c>
      <c r="F4063">
        <v>53.1</v>
      </c>
      <c r="G4063">
        <v>7.13</v>
      </c>
      <c r="H4063">
        <v>53.1</v>
      </c>
    </row>
    <row r="4064" spans="3:8" x14ac:dyDescent="0.25">
      <c r="C4064">
        <v>-5.7615600000000002</v>
      </c>
      <c r="D4064">
        <v>-8.0534400000000002</v>
      </c>
      <c r="E4064">
        <v>6.9074999999999998</v>
      </c>
      <c r="F4064">
        <v>53.1</v>
      </c>
      <c r="G4064">
        <v>7.19</v>
      </c>
      <c r="H4064">
        <v>53.1</v>
      </c>
    </row>
    <row r="4065" spans="3:8" x14ac:dyDescent="0.25">
      <c r="C4065">
        <v>-5.7944000000000004</v>
      </c>
      <c r="D4065">
        <v>-8.0993399999999998</v>
      </c>
      <c r="E4065">
        <v>6.9468699999999997</v>
      </c>
      <c r="F4065">
        <v>53.1</v>
      </c>
      <c r="G4065">
        <v>7.19</v>
      </c>
      <c r="H4065">
        <v>53.1</v>
      </c>
    </row>
    <row r="4066" spans="3:8" x14ac:dyDescent="0.25">
      <c r="C4066">
        <v>-5.8302699999999996</v>
      </c>
      <c r="D4066">
        <v>-8.1424900000000004</v>
      </c>
      <c r="E4066">
        <v>6.9863799999999996</v>
      </c>
      <c r="F4066">
        <v>53.1</v>
      </c>
      <c r="G4066">
        <v>7.26</v>
      </c>
      <c r="H4066">
        <v>53.1</v>
      </c>
    </row>
    <row r="4067" spans="3:8" x14ac:dyDescent="0.25">
      <c r="C4067">
        <v>-5.8669000000000002</v>
      </c>
      <c r="D4067">
        <v>-8.1848799999999997</v>
      </c>
      <c r="E4067">
        <v>7.0258900000000004</v>
      </c>
      <c r="F4067">
        <v>53.1</v>
      </c>
      <c r="G4067">
        <v>7.32</v>
      </c>
      <c r="H4067">
        <v>53.1</v>
      </c>
    </row>
    <row r="4068" spans="3:8" x14ac:dyDescent="0.25">
      <c r="C4068">
        <v>-5.9028099999999997</v>
      </c>
      <c r="D4068">
        <v>-8.2271900000000002</v>
      </c>
      <c r="E4068">
        <v>7.0650000000000004</v>
      </c>
      <c r="F4068">
        <v>53.1</v>
      </c>
      <c r="G4068">
        <v>7.32</v>
      </c>
      <c r="H4068">
        <v>53.1</v>
      </c>
    </row>
    <row r="4069" spans="3:8" x14ac:dyDescent="0.25">
      <c r="C4069">
        <v>-5.9401099999999998</v>
      </c>
      <c r="D4069">
        <v>-8.2703900000000008</v>
      </c>
      <c r="E4069">
        <v>7.1052499999999998</v>
      </c>
      <c r="F4069">
        <v>53.1</v>
      </c>
      <c r="G4069">
        <v>7.38</v>
      </c>
      <c r="H4069">
        <v>53.1</v>
      </c>
    </row>
    <row r="4070" spans="3:8" x14ac:dyDescent="0.25">
      <c r="C4070">
        <v>-5.9775</v>
      </c>
      <c r="D4070">
        <v>-8.3147300000000008</v>
      </c>
      <c r="E4070">
        <v>7.146115</v>
      </c>
      <c r="F4070">
        <v>53</v>
      </c>
      <c r="G4070">
        <v>7.44</v>
      </c>
      <c r="H4070">
        <v>53</v>
      </c>
    </row>
    <row r="4071" spans="3:8" x14ac:dyDescent="0.25">
      <c r="C4071">
        <v>-6.0161100000000003</v>
      </c>
      <c r="D4071">
        <v>-8.3583099999999995</v>
      </c>
      <c r="E4071">
        <v>7.1872100000000003</v>
      </c>
      <c r="F4071">
        <v>53.1</v>
      </c>
      <c r="G4071">
        <v>7.51</v>
      </c>
      <c r="H4071">
        <v>53.1</v>
      </c>
    </row>
    <row r="4072" spans="3:8" x14ac:dyDescent="0.25">
      <c r="C4072">
        <v>-6.0553900000000001</v>
      </c>
      <c r="D4072">
        <v>-8.4028399999999994</v>
      </c>
      <c r="E4072">
        <v>7.2291150000000002</v>
      </c>
      <c r="F4072">
        <v>53.1</v>
      </c>
      <c r="G4072">
        <v>7.57</v>
      </c>
      <c r="H4072">
        <v>53.1</v>
      </c>
    </row>
    <row r="4073" spans="3:8" x14ac:dyDescent="0.25">
      <c r="C4073">
        <v>-6.0958699999999997</v>
      </c>
      <c r="D4073">
        <v>-8.4450699999999994</v>
      </c>
      <c r="E4073">
        <v>7.2704700000000004</v>
      </c>
      <c r="F4073">
        <v>53.1</v>
      </c>
      <c r="G4073">
        <v>7.57</v>
      </c>
      <c r="H4073">
        <v>53.1</v>
      </c>
    </row>
    <row r="4074" spans="3:8" x14ac:dyDescent="0.25">
      <c r="C4074">
        <v>-6.1340899999999996</v>
      </c>
      <c r="D4074">
        <v>-8.4892000000000003</v>
      </c>
      <c r="E4074">
        <v>7.3116450000000004</v>
      </c>
      <c r="F4074">
        <v>53.1</v>
      </c>
      <c r="G4074">
        <v>7.63</v>
      </c>
      <c r="H4074">
        <v>53.1</v>
      </c>
    </row>
    <row r="4075" spans="3:8" x14ac:dyDescent="0.25">
      <c r="C4075">
        <v>-6.1688200000000002</v>
      </c>
      <c r="D4075">
        <v>-8.5308899999999994</v>
      </c>
      <c r="E4075">
        <v>7.3498549999999998</v>
      </c>
      <c r="F4075">
        <v>53.1</v>
      </c>
      <c r="G4075">
        <v>7.63</v>
      </c>
      <c r="H4075">
        <v>53.1</v>
      </c>
    </row>
    <row r="4076" spans="3:8" x14ac:dyDescent="0.25">
      <c r="C4076">
        <v>-6.2015399999999996</v>
      </c>
      <c r="D4076">
        <v>-8.5734100000000009</v>
      </c>
      <c r="E4076">
        <v>7.3874750000000002</v>
      </c>
      <c r="F4076">
        <v>53.1</v>
      </c>
      <c r="G4076">
        <v>7.69</v>
      </c>
      <c r="H4076">
        <v>53.1</v>
      </c>
    </row>
    <row r="4077" spans="3:8" x14ac:dyDescent="0.25">
      <c r="C4077">
        <v>-6.2346199999999996</v>
      </c>
      <c r="D4077">
        <v>-8.6164900000000006</v>
      </c>
      <c r="E4077">
        <v>7.4255550000000001</v>
      </c>
      <c r="F4077">
        <v>53.1</v>
      </c>
      <c r="G4077">
        <v>7.76</v>
      </c>
      <c r="H4077">
        <v>53.1</v>
      </c>
    </row>
    <row r="4078" spans="3:8" x14ac:dyDescent="0.25">
      <c r="C4078">
        <v>-6.2673699999999997</v>
      </c>
      <c r="D4078">
        <v>-8.6629799999999992</v>
      </c>
      <c r="E4078">
        <v>7.4651750000000003</v>
      </c>
      <c r="F4078">
        <v>53.1</v>
      </c>
      <c r="G4078">
        <v>7.76</v>
      </c>
      <c r="H4078">
        <v>53.1</v>
      </c>
    </row>
    <row r="4079" spans="3:8" x14ac:dyDescent="0.25">
      <c r="C4079">
        <v>-6.3033000000000001</v>
      </c>
      <c r="D4079">
        <v>-8.7111699999999992</v>
      </c>
      <c r="E4079">
        <v>7.5072349999999997</v>
      </c>
      <c r="F4079">
        <v>53.1</v>
      </c>
      <c r="G4079">
        <v>7.82</v>
      </c>
      <c r="H4079">
        <v>53.1</v>
      </c>
    </row>
    <row r="4080" spans="3:8" x14ac:dyDescent="0.25">
      <c r="C4080">
        <v>-6.3380400000000003</v>
      </c>
      <c r="D4080">
        <v>-8.7589799999999993</v>
      </c>
      <c r="E4080">
        <v>7.5485100000000003</v>
      </c>
      <c r="F4080">
        <v>53.1</v>
      </c>
      <c r="G4080">
        <v>7.82</v>
      </c>
      <c r="H4080">
        <v>53.1</v>
      </c>
    </row>
    <row r="4081" spans="3:8" x14ac:dyDescent="0.25">
      <c r="C4081">
        <v>-6.3771000000000004</v>
      </c>
      <c r="D4081">
        <v>-8.8038799999999995</v>
      </c>
      <c r="E4081">
        <v>7.59049</v>
      </c>
      <c r="F4081">
        <v>53.1</v>
      </c>
      <c r="G4081">
        <v>7.88</v>
      </c>
      <c r="H4081">
        <v>53.1</v>
      </c>
    </row>
    <row r="4082" spans="3:8" x14ac:dyDescent="0.25">
      <c r="C4082">
        <v>-6.4100599999999996</v>
      </c>
      <c r="D4082">
        <v>-8.8473299999999995</v>
      </c>
      <c r="E4082">
        <v>7.6286949999999996</v>
      </c>
      <c r="F4082">
        <v>53.1</v>
      </c>
      <c r="G4082">
        <v>7.94</v>
      </c>
      <c r="H4082">
        <v>53.1</v>
      </c>
    </row>
    <row r="4083" spans="3:8" x14ac:dyDescent="0.25">
      <c r="C4083">
        <v>-6.4465700000000004</v>
      </c>
      <c r="D4083">
        <v>-8.8895199999999992</v>
      </c>
      <c r="E4083">
        <v>7.6680450000000002</v>
      </c>
      <c r="F4083">
        <v>53.1</v>
      </c>
      <c r="G4083">
        <v>7.94</v>
      </c>
      <c r="H4083">
        <v>53.1</v>
      </c>
    </row>
    <row r="4084" spans="3:8" x14ac:dyDescent="0.25">
      <c r="C4084">
        <v>-6.4803800000000003</v>
      </c>
      <c r="D4084">
        <v>-8.9322199999999992</v>
      </c>
      <c r="E4084">
        <v>7.7062999999999997</v>
      </c>
      <c r="F4084">
        <v>53</v>
      </c>
      <c r="G4084">
        <v>8</v>
      </c>
      <c r="H4084">
        <v>53</v>
      </c>
    </row>
    <row r="4085" spans="3:8" x14ac:dyDescent="0.25">
      <c r="C4085">
        <v>-6.5180800000000003</v>
      </c>
      <c r="D4085">
        <v>-8.9745600000000003</v>
      </c>
      <c r="E4085">
        <v>7.7463199999999999</v>
      </c>
      <c r="F4085">
        <v>53</v>
      </c>
      <c r="G4085">
        <v>8</v>
      </c>
      <c r="H4085">
        <v>53</v>
      </c>
    </row>
    <row r="4086" spans="3:8" x14ac:dyDescent="0.25">
      <c r="C4086">
        <v>-6.5514099999999997</v>
      </c>
      <c r="D4086">
        <v>-9.0167199999999994</v>
      </c>
      <c r="E4086">
        <v>7.784065</v>
      </c>
      <c r="F4086">
        <v>53</v>
      </c>
      <c r="G4086">
        <v>8.07</v>
      </c>
      <c r="H4086">
        <v>53</v>
      </c>
    </row>
    <row r="4087" spans="3:8" x14ac:dyDescent="0.25">
      <c r="C4087">
        <v>-6.5845000000000002</v>
      </c>
      <c r="D4087">
        <v>-9.0589899999999997</v>
      </c>
      <c r="E4087">
        <v>7.8217449999999999</v>
      </c>
      <c r="F4087">
        <v>53.1</v>
      </c>
      <c r="G4087">
        <v>8.1300000000000008</v>
      </c>
      <c r="H4087">
        <v>53.1</v>
      </c>
    </row>
    <row r="4088" spans="3:8" x14ac:dyDescent="0.25">
      <c r="C4088">
        <v>-6.6150599999999997</v>
      </c>
      <c r="D4088">
        <v>-9.1021800000000006</v>
      </c>
      <c r="E4088">
        <v>7.8586200000000002</v>
      </c>
      <c r="F4088">
        <v>53.1</v>
      </c>
      <c r="G4088">
        <v>8.1300000000000008</v>
      </c>
      <c r="H4088">
        <v>53.1</v>
      </c>
    </row>
    <row r="4089" spans="3:8" x14ac:dyDescent="0.25">
      <c r="C4089">
        <v>-6.6479699999999999</v>
      </c>
      <c r="D4089">
        <v>-9.1465999999999994</v>
      </c>
      <c r="E4089">
        <v>7.8972850000000001</v>
      </c>
      <c r="F4089">
        <v>53.1</v>
      </c>
      <c r="G4089">
        <v>8.19</v>
      </c>
      <c r="H4089">
        <v>53.1</v>
      </c>
    </row>
    <row r="4090" spans="3:8" x14ac:dyDescent="0.25">
      <c r="C4090">
        <v>-6.6811199999999999</v>
      </c>
      <c r="D4090">
        <v>-9.1911199999999997</v>
      </c>
      <c r="E4090">
        <v>7.9361199999999998</v>
      </c>
      <c r="F4090">
        <v>53.1</v>
      </c>
      <c r="G4090">
        <v>8.25</v>
      </c>
      <c r="H4090">
        <v>53.1</v>
      </c>
    </row>
    <row r="4091" spans="3:8" x14ac:dyDescent="0.25">
      <c r="C4091">
        <v>-6.7200899999999999</v>
      </c>
      <c r="D4091">
        <v>-9.2347999999999999</v>
      </c>
      <c r="E4091">
        <v>7.9774450000000003</v>
      </c>
      <c r="F4091">
        <v>53.1</v>
      </c>
      <c r="G4091">
        <v>8.32</v>
      </c>
      <c r="H4091">
        <v>53.1</v>
      </c>
    </row>
    <row r="4092" spans="3:8" x14ac:dyDescent="0.25">
      <c r="C4092">
        <v>-6.7598799999999999</v>
      </c>
      <c r="D4092">
        <v>-9.2772199999999998</v>
      </c>
      <c r="E4092">
        <v>8.0185499999999994</v>
      </c>
      <c r="F4092">
        <v>53.1</v>
      </c>
      <c r="G4092">
        <v>8.3800000000000008</v>
      </c>
      <c r="H4092">
        <v>53.1</v>
      </c>
    </row>
    <row r="4093" spans="3:8" x14ac:dyDescent="0.25">
      <c r="C4093">
        <v>-6.8015299999999996</v>
      </c>
      <c r="D4093">
        <v>-9.3193400000000004</v>
      </c>
      <c r="E4093">
        <v>8.060435</v>
      </c>
      <c r="F4093">
        <v>53.1</v>
      </c>
      <c r="G4093">
        <v>8.3800000000000008</v>
      </c>
      <c r="H4093">
        <v>53.1</v>
      </c>
    </row>
    <row r="4094" spans="3:8" x14ac:dyDescent="0.25">
      <c r="C4094">
        <v>-6.8407099999999996</v>
      </c>
      <c r="D4094">
        <v>-9.3623600000000007</v>
      </c>
      <c r="E4094">
        <v>8.1015350000000002</v>
      </c>
      <c r="F4094">
        <v>53.1</v>
      </c>
      <c r="G4094">
        <v>8.44</v>
      </c>
      <c r="H4094">
        <v>53.1</v>
      </c>
    </row>
    <row r="4095" spans="3:8" x14ac:dyDescent="0.25">
      <c r="C4095">
        <v>-6.8781100000000004</v>
      </c>
      <c r="D4095">
        <v>-9.4053100000000001</v>
      </c>
      <c r="E4095">
        <v>8.1417099999999998</v>
      </c>
      <c r="F4095">
        <v>53.1</v>
      </c>
      <c r="G4095">
        <v>8.44</v>
      </c>
      <c r="H4095">
        <v>53.1</v>
      </c>
    </row>
    <row r="4096" spans="3:8" x14ac:dyDescent="0.25">
      <c r="C4096">
        <v>-6.9145799999999999</v>
      </c>
      <c r="D4096">
        <v>-9.4498999999999995</v>
      </c>
      <c r="E4096">
        <v>8.1822400000000002</v>
      </c>
      <c r="F4096">
        <v>53.1</v>
      </c>
      <c r="G4096">
        <v>8.5</v>
      </c>
      <c r="H4096">
        <v>53.1</v>
      </c>
    </row>
    <row r="4097" spans="3:8" x14ac:dyDescent="0.25">
      <c r="C4097">
        <v>-6.9512299999999998</v>
      </c>
      <c r="D4097">
        <v>-9.4929600000000001</v>
      </c>
      <c r="E4097">
        <v>8.2220949999999995</v>
      </c>
      <c r="F4097">
        <v>53.1</v>
      </c>
      <c r="G4097">
        <v>8.57</v>
      </c>
      <c r="H4097">
        <v>53.1</v>
      </c>
    </row>
    <row r="4098" spans="3:8" x14ac:dyDescent="0.25">
      <c r="C4098">
        <v>-6.9874499999999999</v>
      </c>
      <c r="D4098">
        <v>-9.5371299999999994</v>
      </c>
      <c r="E4098">
        <v>8.2622900000000001</v>
      </c>
      <c r="F4098">
        <v>53.1</v>
      </c>
      <c r="G4098">
        <v>8.57</v>
      </c>
      <c r="H4098">
        <v>53.1</v>
      </c>
    </row>
    <row r="4099" spans="3:8" x14ac:dyDescent="0.25">
      <c r="C4099">
        <v>-7.0227899999999996</v>
      </c>
      <c r="D4099">
        <v>-9.5811499999999992</v>
      </c>
      <c r="E4099">
        <v>8.3019700000000007</v>
      </c>
      <c r="F4099">
        <v>53.1</v>
      </c>
      <c r="G4099">
        <v>8.6300000000000008</v>
      </c>
      <c r="H4099">
        <v>53.1</v>
      </c>
    </row>
    <row r="4100" spans="3:8" x14ac:dyDescent="0.25">
      <c r="C4100">
        <v>-7.0563099999999999</v>
      </c>
      <c r="D4100">
        <v>-9.6267300000000002</v>
      </c>
      <c r="E4100">
        <v>8.3415199999999992</v>
      </c>
      <c r="F4100">
        <v>53.1</v>
      </c>
      <c r="G4100">
        <v>8.6300000000000008</v>
      </c>
      <c r="H4100">
        <v>53.1</v>
      </c>
    </row>
    <row r="4101" spans="3:8" x14ac:dyDescent="0.25">
      <c r="C4101">
        <v>-7.0899700000000001</v>
      </c>
      <c r="D4101">
        <v>-9.6721599999999999</v>
      </c>
      <c r="E4101">
        <v>8.3810649999999995</v>
      </c>
      <c r="F4101">
        <v>53.1</v>
      </c>
      <c r="G4101">
        <v>8.69</v>
      </c>
      <c r="H4101">
        <v>53.1</v>
      </c>
    </row>
    <row r="4102" spans="3:8" x14ac:dyDescent="0.25">
      <c r="C4102">
        <v>-7.1231499999999999</v>
      </c>
      <c r="D4102">
        <v>-9.7157</v>
      </c>
      <c r="E4102">
        <v>8.4194250000000004</v>
      </c>
      <c r="F4102">
        <v>53.1</v>
      </c>
      <c r="G4102">
        <v>8.75</v>
      </c>
      <c r="H4102">
        <v>53.1</v>
      </c>
    </row>
    <row r="4103" spans="3:8" x14ac:dyDescent="0.25">
      <c r="C4103">
        <v>-7.1594100000000003</v>
      </c>
      <c r="D4103">
        <v>-9.7584099999999996</v>
      </c>
      <c r="E4103">
        <v>8.4589099999999995</v>
      </c>
      <c r="F4103">
        <v>53.1</v>
      </c>
      <c r="G4103">
        <v>8.75</v>
      </c>
      <c r="H4103">
        <v>53.1</v>
      </c>
    </row>
    <row r="4104" spans="3:8" x14ac:dyDescent="0.25">
      <c r="C4104">
        <v>-7.1947599999999996</v>
      </c>
      <c r="D4104">
        <v>-9.8011900000000001</v>
      </c>
      <c r="E4104">
        <v>8.4979750000000003</v>
      </c>
      <c r="F4104">
        <v>53.2</v>
      </c>
      <c r="G4104">
        <v>8.82</v>
      </c>
      <c r="H4104">
        <v>53.2</v>
      </c>
    </row>
    <row r="4105" spans="3:8" x14ac:dyDescent="0.25">
      <c r="C4105">
        <v>-7.2310100000000004</v>
      </c>
      <c r="D4105">
        <v>-9.8451500000000003</v>
      </c>
      <c r="E4105">
        <v>8.5380800000000008</v>
      </c>
      <c r="F4105">
        <v>53.2</v>
      </c>
      <c r="G4105">
        <v>8.82</v>
      </c>
      <c r="H4105">
        <v>53.2</v>
      </c>
    </row>
    <row r="4106" spans="3:8" x14ac:dyDescent="0.25">
      <c r="C4106">
        <v>-7.2652200000000002</v>
      </c>
      <c r="D4106">
        <v>-9.8898799999999998</v>
      </c>
      <c r="E4106">
        <v>8.5775500000000005</v>
      </c>
      <c r="F4106">
        <v>53.1</v>
      </c>
      <c r="G4106">
        <v>8.8800000000000008</v>
      </c>
      <c r="H4106">
        <v>53.1</v>
      </c>
    </row>
    <row r="4107" spans="3:8" x14ac:dyDescent="0.25">
      <c r="C4107">
        <v>-7.30159</v>
      </c>
      <c r="D4107">
        <v>-9.9343400000000006</v>
      </c>
      <c r="E4107">
        <v>8.6179649999999999</v>
      </c>
      <c r="F4107">
        <v>53.2</v>
      </c>
      <c r="G4107">
        <v>8.94</v>
      </c>
      <c r="H4107">
        <v>53.2</v>
      </c>
    </row>
    <row r="4108" spans="3:8" x14ac:dyDescent="0.25">
      <c r="C4108">
        <v>-7.3395400000000004</v>
      </c>
      <c r="D4108">
        <v>-9.9789899999999996</v>
      </c>
      <c r="E4108">
        <v>8.6592649999999995</v>
      </c>
      <c r="F4108">
        <v>53.2</v>
      </c>
      <c r="G4108">
        <v>8.94</v>
      </c>
      <c r="H4108">
        <v>53.2</v>
      </c>
    </row>
    <row r="4109" spans="3:8" x14ac:dyDescent="0.25">
      <c r="C4109">
        <v>-7.3757700000000002</v>
      </c>
      <c r="D4109">
        <v>-10.022489999999999</v>
      </c>
      <c r="E4109">
        <v>8.6991300000000003</v>
      </c>
      <c r="F4109">
        <v>53.2</v>
      </c>
      <c r="G4109">
        <v>9</v>
      </c>
      <c r="H4109">
        <v>53.2</v>
      </c>
    </row>
    <row r="4110" spans="3:8" x14ac:dyDescent="0.25">
      <c r="C4110">
        <v>-7.4103700000000003</v>
      </c>
      <c r="D4110">
        <v>-10.065759999999999</v>
      </c>
      <c r="E4110">
        <v>8.7380650000000006</v>
      </c>
      <c r="F4110">
        <v>53.2</v>
      </c>
      <c r="G4110">
        <v>9</v>
      </c>
      <c r="H4110">
        <v>53.2</v>
      </c>
    </row>
    <row r="4111" spans="3:8" x14ac:dyDescent="0.25">
      <c r="C4111">
        <v>-7.4425100000000004</v>
      </c>
      <c r="D4111">
        <v>-10.108269999999999</v>
      </c>
      <c r="E4111">
        <v>8.7753899999999998</v>
      </c>
      <c r="F4111">
        <v>53.2</v>
      </c>
      <c r="G4111">
        <v>9.06</v>
      </c>
      <c r="H4111">
        <v>53.2</v>
      </c>
    </row>
    <row r="4112" spans="3:8" x14ac:dyDescent="0.25">
      <c r="C4112">
        <v>-7.4774099999999999</v>
      </c>
      <c r="D4112">
        <v>-10.15104</v>
      </c>
      <c r="E4112">
        <v>8.8142250000000004</v>
      </c>
      <c r="F4112">
        <v>53.2</v>
      </c>
      <c r="G4112">
        <v>9.1199999999999992</v>
      </c>
      <c r="H4112">
        <v>53.2</v>
      </c>
    </row>
    <row r="4113" spans="3:8" x14ac:dyDescent="0.25">
      <c r="C4113">
        <v>-7.5119800000000003</v>
      </c>
      <c r="D4113">
        <v>-10.19167</v>
      </c>
      <c r="E4113">
        <v>8.8518249999999998</v>
      </c>
      <c r="F4113">
        <v>53.2</v>
      </c>
      <c r="G4113">
        <v>9.1199999999999992</v>
      </c>
      <c r="H4113">
        <v>53.2</v>
      </c>
    </row>
    <row r="4114" spans="3:8" x14ac:dyDescent="0.25">
      <c r="C4114">
        <v>-7.5483599999999997</v>
      </c>
      <c r="D4114">
        <v>-10.23503</v>
      </c>
      <c r="E4114">
        <v>8.8916950000000003</v>
      </c>
      <c r="F4114">
        <v>53.3</v>
      </c>
      <c r="G4114">
        <v>9.19</v>
      </c>
      <c r="H4114">
        <v>53.3</v>
      </c>
    </row>
    <row r="4115" spans="3:8" x14ac:dyDescent="0.25">
      <c r="C4115">
        <v>-7.5847899999999999</v>
      </c>
      <c r="D4115">
        <v>-10.279210000000001</v>
      </c>
      <c r="E4115">
        <v>8.9320000000000004</v>
      </c>
      <c r="F4115">
        <v>53.3</v>
      </c>
      <c r="G4115">
        <v>9.19</v>
      </c>
      <c r="H4115">
        <v>53.3</v>
      </c>
    </row>
    <row r="4116" spans="3:8" x14ac:dyDescent="0.25">
      <c r="C4116">
        <v>-7.6252399999999998</v>
      </c>
      <c r="D4116">
        <v>-10.327030000000001</v>
      </c>
      <c r="E4116">
        <v>8.9761349999999993</v>
      </c>
      <c r="F4116">
        <v>53.5</v>
      </c>
      <c r="G4116">
        <v>9.25</v>
      </c>
      <c r="H4116">
        <v>53.5</v>
      </c>
    </row>
    <row r="4117" spans="3:8" x14ac:dyDescent="0.25">
      <c r="C4117">
        <v>-7.6665400000000004</v>
      </c>
      <c r="D4117">
        <v>-10.372629999999999</v>
      </c>
      <c r="E4117">
        <v>9.0195849999999993</v>
      </c>
      <c r="F4117">
        <v>53.7</v>
      </c>
      <c r="G4117">
        <v>9.31</v>
      </c>
      <c r="H4117">
        <v>53.7</v>
      </c>
    </row>
    <row r="4118" spans="3:8" x14ac:dyDescent="0.25">
      <c r="C4118">
        <v>-7.7083000000000004</v>
      </c>
      <c r="D4118">
        <v>-10.418060000000001</v>
      </c>
      <c r="E4118">
        <v>9.0631799999999991</v>
      </c>
      <c r="F4118">
        <v>53.7</v>
      </c>
      <c r="G4118">
        <v>9.31</v>
      </c>
      <c r="H4118">
        <v>53.7</v>
      </c>
    </row>
    <row r="4119" spans="3:8" x14ac:dyDescent="0.25">
      <c r="C4119">
        <v>-7.7478899999999999</v>
      </c>
      <c r="D4119">
        <v>-10.461930000000001</v>
      </c>
      <c r="E4119">
        <v>9.1049100000000003</v>
      </c>
      <c r="F4119">
        <v>53.9</v>
      </c>
      <c r="G4119">
        <v>9.3699999999999992</v>
      </c>
      <c r="H4119">
        <v>53.9</v>
      </c>
    </row>
    <row r="4120" spans="3:8" x14ac:dyDescent="0.25">
      <c r="C4120">
        <v>-7.7846700000000002</v>
      </c>
      <c r="D4120">
        <v>-10.50606</v>
      </c>
      <c r="E4120">
        <v>9.145365</v>
      </c>
      <c r="F4120">
        <v>53.9</v>
      </c>
      <c r="G4120">
        <v>9.43</v>
      </c>
      <c r="H4120">
        <v>53.9</v>
      </c>
    </row>
    <row r="4121" spans="3:8" x14ac:dyDescent="0.25">
      <c r="C4121">
        <v>-7.8193099999999998</v>
      </c>
      <c r="D4121">
        <v>-10.549300000000001</v>
      </c>
      <c r="E4121">
        <v>9.1843050000000002</v>
      </c>
      <c r="F4121">
        <v>53.8</v>
      </c>
      <c r="G4121">
        <v>9.5</v>
      </c>
      <c r="H4121">
        <v>53.8</v>
      </c>
    </row>
    <row r="4122" spans="3:8" x14ac:dyDescent="0.25">
      <c r="C4122">
        <v>-7.8519600000000001</v>
      </c>
      <c r="D4122">
        <v>-10.5932</v>
      </c>
      <c r="E4122">
        <v>9.2225800000000007</v>
      </c>
      <c r="F4122">
        <v>53.8</v>
      </c>
      <c r="G4122">
        <v>9.56</v>
      </c>
      <c r="H4122">
        <v>53.8</v>
      </c>
    </row>
    <row r="4123" spans="3:8" x14ac:dyDescent="0.25">
      <c r="C4123">
        <v>-7.88626</v>
      </c>
      <c r="D4123">
        <v>-10.635730000000001</v>
      </c>
      <c r="E4123">
        <v>9.2609949999999994</v>
      </c>
      <c r="F4123">
        <v>53.8</v>
      </c>
      <c r="G4123">
        <v>9.56</v>
      </c>
      <c r="H4123">
        <v>53.8</v>
      </c>
    </row>
    <row r="4124" spans="3:8" x14ac:dyDescent="0.25">
      <c r="C4124">
        <v>-7.92286</v>
      </c>
      <c r="D4124">
        <v>-10.679069999999999</v>
      </c>
      <c r="E4124">
        <v>9.3009649999999997</v>
      </c>
      <c r="F4124">
        <v>53.7</v>
      </c>
      <c r="G4124">
        <v>9.6199999999999992</v>
      </c>
      <c r="H4124">
        <v>53.7</v>
      </c>
    </row>
    <row r="4125" spans="3:8" x14ac:dyDescent="0.25">
      <c r="C4125">
        <v>-7.9580299999999999</v>
      </c>
      <c r="D4125">
        <v>-10.722250000000001</v>
      </c>
      <c r="E4125">
        <v>9.3401399999999999</v>
      </c>
      <c r="F4125">
        <v>53.7</v>
      </c>
      <c r="G4125">
        <v>9.6199999999999992</v>
      </c>
      <c r="H4125">
        <v>53.7</v>
      </c>
    </row>
    <row r="4126" spans="3:8" x14ac:dyDescent="0.25">
      <c r="C4126">
        <v>-7.9935700000000001</v>
      </c>
      <c r="D4126">
        <v>-10.76637</v>
      </c>
      <c r="E4126">
        <v>9.3799700000000001</v>
      </c>
      <c r="F4126">
        <v>53.7</v>
      </c>
      <c r="G4126">
        <v>9.69</v>
      </c>
      <c r="H4126">
        <v>53.7</v>
      </c>
    </row>
    <row r="4127" spans="3:8" x14ac:dyDescent="0.25">
      <c r="C4127">
        <v>-8.0295500000000004</v>
      </c>
      <c r="D4127">
        <v>-10.809990000000001</v>
      </c>
      <c r="E4127">
        <v>9.4197699999999998</v>
      </c>
      <c r="F4127">
        <v>53.8</v>
      </c>
      <c r="G4127">
        <v>9.75</v>
      </c>
      <c r="H4127">
        <v>53.8</v>
      </c>
    </row>
    <row r="4128" spans="3:8" x14ac:dyDescent="0.25">
      <c r="C4128">
        <v>-8.0687300000000004</v>
      </c>
      <c r="D4128">
        <v>-10.85366</v>
      </c>
      <c r="E4128">
        <v>9.461195</v>
      </c>
      <c r="F4128">
        <v>53.8</v>
      </c>
      <c r="G4128">
        <v>9.75</v>
      </c>
      <c r="H4128">
        <v>53.8</v>
      </c>
    </row>
    <row r="4129" spans="3:8" x14ac:dyDescent="0.25">
      <c r="C4129">
        <v>-8.1072399999999991</v>
      </c>
      <c r="D4129">
        <v>-10.897180000000001</v>
      </c>
      <c r="E4129">
        <v>9.5022099999999998</v>
      </c>
      <c r="F4129">
        <v>53.9</v>
      </c>
      <c r="G4129">
        <v>9.81</v>
      </c>
      <c r="H4129">
        <v>53.9</v>
      </c>
    </row>
    <row r="4130" spans="3:8" x14ac:dyDescent="0.25">
      <c r="C4130">
        <v>-8.1430900000000008</v>
      </c>
      <c r="D4130">
        <v>-10.939830000000001</v>
      </c>
      <c r="E4130">
        <v>9.5414600000000007</v>
      </c>
      <c r="F4130">
        <v>53.9</v>
      </c>
      <c r="G4130">
        <v>9.81</v>
      </c>
      <c r="H4130">
        <v>53.9</v>
      </c>
    </row>
    <row r="4131" spans="3:8" x14ac:dyDescent="0.25">
      <c r="C4131">
        <v>-8.1757799999999996</v>
      </c>
      <c r="D4131">
        <v>-10.982049999999999</v>
      </c>
      <c r="E4131">
        <v>9.5789150000000003</v>
      </c>
      <c r="F4131">
        <v>54</v>
      </c>
      <c r="G4131">
        <v>9.8800000000000008</v>
      </c>
      <c r="H4131">
        <v>54</v>
      </c>
    </row>
    <row r="4132" spans="3:8" x14ac:dyDescent="0.25">
      <c r="C4132">
        <v>-8.2078399999999991</v>
      </c>
      <c r="D4132">
        <v>-11.024620000000001</v>
      </c>
      <c r="E4132">
        <v>9.6162299999999998</v>
      </c>
      <c r="F4132">
        <v>54</v>
      </c>
      <c r="G4132">
        <v>9.93</v>
      </c>
      <c r="H4132">
        <v>54</v>
      </c>
    </row>
    <row r="4133" spans="3:8" x14ac:dyDescent="0.25">
      <c r="C4133">
        <v>-8.2406500000000005</v>
      </c>
      <c r="D4133">
        <v>-11.0685</v>
      </c>
      <c r="E4133">
        <v>9.6545749999999995</v>
      </c>
      <c r="F4133">
        <v>54</v>
      </c>
      <c r="G4133">
        <v>9.93</v>
      </c>
      <c r="H4133">
        <v>54</v>
      </c>
    </row>
    <row r="4134" spans="3:8" x14ac:dyDescent="0.25">
      <c r="C4134">
        <v>-8.2758500000000002</v>
      </c>
      <c r="D4134">
        <v>-11.112500000000001</v>
      </c>
      <c r="E4134">
        <v>9.6941749999999995</v>
      </c>
      <c r="F4134">
        <v>54.1</v>
      </c>
      <c r="G4134">
        <v>10</v>
      </c>
      <c r="H4134">
        <v>54.1</v>
      </c>
    </row>
    <row r="4135" spans="3:8" x14ac:dyDescent="0.25">
      <c r="C4135">
        <v>-8.3131799999999991</v>
      </c>
      <c r="D4135">
        <v>-11.15681</v>
      </c>
      <c r="E4135">
        <v>9.7349949999999996</v>
      </c>
      <c r="F4135">
        <v>54.1</v>
      </c>
      <c r="G4135">
        <v>10</v>
      </c>
      <c r="H4135">
        <v>54.1</v>
      </c>
    </row>
    <row r="4136" spans="3:8" x14ac:dyDescent="0.25">
      <c r="C4136">
        <v>-8.3531099999999991</v>
      </c>
      <c r="D4136">
        <v>-11.20223</v>
      </c>
      <c r="E4136">
        <v>9.7776700000000005</v>
      </c>
      <c r="F4136">
        <v>54.1</v>
      </c>
      <c r="G4136">
        <v>10.06</v>
      </c>
      <c r="H4136">
        <v>54.1</v>
      </c>
    </row>
    <row r="4137" spans="3:8" x14ac:dyDescent="0.25">
      <c r="C4137">
        <v>-8.3947500000000002</v>
      </c>
      <c r="D4137">
        <v>-11.24723</v>
      </c>
      <c r="E4137">
        <v>9.8209900000000001</v>
      </c>
      <c r="F4137">
        <v>54.1</v>
      </c>
      <c r="G4137">
        <v>10.130000000000001</v>
      </c>
      <c r="H4137">
        <v>54.1</v>
      </c>
    </row>
    <row r="4138" spans="3:8" x14ac:dyDescent="0.25">
      <c r="C4138">
        <v>-8.4337199999999992</v>
      </c>
      <c r="D4138">
        <v>-11.291930000000001</v>
      </c>
      <c r="E4138">
        <v>9.8628250000000008</v>
      </c>
      <c r="F4138">
        <v>54.1</v>
      </c>
      <c r="G4138">
        <v>10.130000000000001</v>
      </c>
      <c r="H4138">
        <v>54.1</v>
      </c>
    </row>
    <row r="4139" spans="3:8" x14ac:dyDescent="0.25">
      <c r="C4139">
        <v>-8.4731000000000005</v>
      </c>
      <c r="D4139">
        <v>-11.33522</v>
      </c>
      <c r="E4139">
        <v>9.9041599999999992</v>
      </c>
      <c r="F4139">
        <v>54.1</v>
      </c>
      <c r="G4139">
        <v>10.19</v>
      </c>
      <c r="H4139">
        <v>54.1</v>
      </c>
    </row>
    <row r="4140" spans="3:8" x14ac:dyDescent="0.25">
      <c r="C4140">
        <v>-8.5106599999999997</v>
      </c>
      <c r="D4140">
        <v>-11.37824</v>
      </c>
      <c r="E4140">
        <v>9.9444499999999998</v>
      </c>
      <c r="F4140">
        <v>54.1</v>
      </c>
      <c r="G4140">
        <v>10.25</v>
      </c>
      <c r="H4140">
        <v>54.1</v>
      </c>
    </row>
    <row r="4141" spans="3:8" x14ac:dyDescent="0.25">
      <c r="C4141">
        <v>-8.55016</v>
      </c>
      <c r="D4141">
        <v>-11.419280000000001</v>
      </c>
      <c r="E4141">
        <v>9.9847199999999994</v>
      </c>
      <c r="F4141">
        <v>54.1</v>
      </c>
      <c r="G4141">
        <v>10.31</v>
      </c>
      <c r="H4141">
        <v>54.1</v>
      </c>
    </row>
    <row r="4142" spans="3:8" x14ac:dyDescent="0.25">
      <c r="C4142">
        <v>-8.5864799999999999</v>
      </c>
      <c r="D4142">
        <v>-11.46105</v>
      </c>
      <c r="E4142">
        <v>10.023764999999999</v>
      </c>
      <c r="F4142">
        <v>54.1</v>
      </c>
      <c r="G4142">
        <v>10.38</v>
      </c>
      <c r="H4142">
        <v>54.1</v>
      </c>
    </row>
    <row r="4143" spans="3:8" x14ac:dyDescent="0.25">
      <c r="C4143">
        <v>-8.6230600000000006</v>
      </c>
      <c r="D4143">
        <v>-11.502879999999999</v>
      </c>
      <c r="E4143">
        <v>10.06297</v>
      </c>
      <c r="F4143">
        <v>54.1</v>
      </c>
      <c r="G4143">
        <v>10.38</v>
      </c>
      <c r="H4143">
        <v>54.1</v>
      </c>
    </row>
    <row r="4144" spans="3:8" x14ac:dyDescent="0.25">
      <c r="C4144">
        <v>-8.6571200000000008</v>
      </c>
      <c r="D4144">
        <v>-11.545809999999999</v>
      </c>
      <c r="E4144">
        <v>10.101464999999999</v>
      </c>
      <c r="F4144">
        <v>54.1</v>
      </c>
      <c r="G4144">
        <v>10.44</v>
      </c>
      <c r="H4144">
        <v>54.1</v>
      </c>
    </row>
    <row r="4145" spans="3:8" x14ac:dyDescent="0.25">
      <c r="C4145">
        <v>-8.6915300000000002</v>
      </c>
      <c r="D4145">
        <v>-11.58771</v>
      </c>
      <c r="E4145">
        <v>10.139620000000001</v>
      </c>
      <c r="F4145">
        <v>54.1</v>
      </c>
      <c r="G4145">
        <v>10.44</v>
      </c>
      <c r="H4145">
        <v>54.1</v>
      </c>
    </row>
    <row r="4146" spans="3:8" x14ac:dyDescent="0.25">
      <c r="C4146">
        <v>-8.7262900000000005</v>
      </c>
      <c r="D4146">
        <v>-11.631449999999999</v>
      </c>
      <c r="E4146">
        <v>10.17887</v>
      </c>
      <c r="F4146">
        <v>54.1</v>
      </c>
      <c r="G4146">
        <v>10.5</v>
      </c>
      <c r="H4146">
        <v>54.1</v>
      </c>
    </row>
    <row r="4147" spans="3:8" x14ac:dyDescent="0.25">
      <c r="C4147">
        <v>-8.7621099999999998</v>
      </c>
      <c r="D4147">
        <v>-11.673920000000001</v>
      </c>
      <c r="E4147">
        <v>10.218014999999999</v>
      </c>
      <c r="F4147">
        <v>54.1</v>
      </c>
      <c r="G4147">
        <v>10.56</v>
      </c>
      <c r="H4147">
        <v>54.1</v>
      </c>
    </row>
    <row r="4148" spans="3:8" x14ac:dyDescent="0.25">
      <c r="C4148">
        <v>-8.7978299999999994</v>
      </c>
      <c r="D4148">
        <v>-11.71716</v>
      </c>
      <c r="E4148">
        <v>10.257495</v>
      </c>
      <c r="F4148">
        <v>54.1</v>
      </c>
      <c r="G4148">
        <v>10.56</v>
      </c>
      <c r="H4148">
        <v>54.1</v>
      </c>
    </row>
    <row r="4149" spans="3:8" x14ac:dyDescent="0.25">
      <c r="C4149">
        <v>-8.8348200000000006</v>
      </c>
      <c r="D4149">
        <v>-11.75765</v>
      </c>
      <c r="E4149">
        <v>10.296234999999999</v>
      </c>
      <c r="F4149">
        <v>54.1</v>
      </c>
      <c r="G4149">
        <v>10.63</v>
      </c>
      <c r="H4149">
        <v>54.1</v>
      </c>
    </row>
    <row r="4150" spans="3:8" x14ac:dyDescent="0.25">
      <c r="C4150">
        <v>-8.8715100000000007</v>
      </c>
      <c r="D4150">
        <v>-11.80059</v>
      </c>
      <c r="E4150">
        <v>10.33605</v>
      </c>
      <c r="F4150">
        <v>54.1</v>
      </c>
      <c r="G4150">
        <v>10.63</v>
      </c>
      <c r="H4150">
        <v>54.1</v>
      </c>
    </row>
    <row r="4151" spans="3:8" x14ac:dyDescent="0.25">
      <c r="C4151">
        <v>-8.90686</v>
      </c>
      <c r="D4151">
        <v>-11.842510000000001</v>
      </c>
      <c r="E4151">
        <v>10.374684999999999</v>
      </c>
      <c r="F4151">
        <v>54.1</v>
      </c>
      <c r="G4151">
        <v>10.69</v>
      </c>
      <c r="H4151">
        <v>54.1</v>
      </c>
    </row>
    <row r="4152" spans="3:8" x14ac:dyDescent="0.25">
      <c r="C4152">
        <v>-8.9413499999999999</v>
      </c>
      <c r="D4152">
        <v>-11.886649999999999</v>
      </c>
      <c r="E4152">
        <v>10.414</v>
      </c>
      <c r="F4152">
        <v>54.1</v>
      </c>
      <c r="G4152">
        <v>10.75</v>
      </c>
      <c r="H4152">
        <v>54.1</v>
      </c>
    </row>
    <row r="4153" spans="3:8" x14ac:dyDescent="0.25">
      <c r="C4153">
        <v>-8.9760100000000005</v>
      </c>
      <c r="D4153">
        <v>-11.93136</v>
      </c>
      <c r="E4153">
        <v>10.453685</v>
      </c>
      <c r="F4153">
        <v>54.1</v>
      </c>
      <c r="G4153">
        <v>10.75</v>
      </c>
      <c r="H4153">
        <v>54.1</v>
      </c>
    </row>
    <row r="4154" spans="3:8" x14ac:dyDescent="0.25">
      <c r="C4154">
        <v>-9.0131099999999993</v>
      </c>
      <c r="D4154">
        <v>-11.97729</v>
      </c>
      <c r="E4154">
        <v>10.495200000000001</v>
      </c>
      <c r="F4154">
        <v>54.1</v>
      </c>
      <c r="G4154">
        <v>10.81</v>
      </c>
      <c r="H4154">
        <v>54.1</v>
      </c>
    </row>
    <row r="4155" spans="3:8" x14ac:dyDescent="0.25">
      <c r="C4155">
        <v>-9.0482200000000006</v>
      </c>
      <c r="D4155">
        <v>-12.02272</v>
      </c>
      <c r="E4155">
        <v>10.53547</v>
      </c>
      <c r="F4155">
        <v>54.1</v>
      </c>
      <c r="G4155">
        <v>10.81</v>
      </c>
      <c r="H4155">
        <v>54.1</v>
      </c>
    </row>
    <row r="4156" spans="3:8" x14ac:dyDescent="0.25">
      <c r="C4156">
        <v>-9.0823400000000003</v>
      </c>
      <c r="D4156">
        <v>-12.06729</v>
      </c>
      <c r="E4156">
        <v>10.574814999999999</v>
      </c>
      <c r="F4156">
        <v>54.1</v>
      </c>
      <c r="G4156">
        <v>10.88</v>
      </c>
      <c r="H4156">
        <v>54.1</v>
      </c>
    </row>
    <row r="4157" spans="3:8" x14ac:dyDescent="0.25">
      <c r="C4157">
        <v>-9.1173900000000003</v>
      </c>
      <c r="D4157">
        <v>-12.110709999999999</v>
      </c>
      <c r="E4157">
        <v>10.614050000000001</v>
      </c>
      <c r="F4157">
        <v>54.1</v>
      </c>
      <c r="G4157">
        <v>10.94</v>
      </c>
      <c r="H4157">
        <v>54.1</v>
      </c>
    </row>
    <row r="4158" spans="3:8" x14ac:dyDescent="0.25">
      <c r="C4158">
        <v>-9.1533499999999997</v>
      </c>
      <c r="D4158">
        <v>-12.152839999999999</v>
      </c>
      <c r="E4158">
        <v>10.653095</v>
      </c>
      <c r="F4158">
        <v>54.1</v>
      </c>
      <c r="G4158">
        <v>10.94</v>
      </c>
      <c r="H4158">
        <v>54.1</v>
      </c>
    </row>
    <row r="4159" spans="3:8" x14ac:dyDescent="0.25">
      <c r="C4159">
        <v>-9.1914200000000008</v>
      </c>
      <c r="D4159">
        <v>-12.194660000000001</v>
      </c>
      <c r="E4159">
        <v>10.69304</v>
      </c>
      <c r="F4159">
        <v>54.1</v>
      </c>
      <c r="G4159">
        <v>11</v>
      </c>
      <c r="H4159">
        <v>54.1</v>
      </c>
    </row>
    <row r="4160" spans="3:8" x14ac:dyDescent="0.25">
      <c r="C4160">
        <v>-9.2284199999999998</v>
      </c>
      <c r="D4160">
        <v>-12.235010000000001</v>
      </c>
      <c r="E4160">
        <v>10.731714999999999</v>
      </c>
      <c r="F4160">
        <v>54.1</v>
      </c>
      <c r="G4160">
        <v>11</v>
      </c>
      <c r="H4160">
        <v>54.1</v>
      </c>
    </row>
    <row r="4161" spans="3:8" x14ac:dyDescent="0.25">
      <c r="C4161">
        <v>-9.2682400000000005</v>
      </c>
      <c r="D4161">
        <v>-12.276300000000001</v>
      </c>
      <c r="E4161">
        <v>10.772270000000001</v>
      </c>
      <c r="F4161">
        <v>54.1</v>
      </c>
      <c r="G4161">
        <v>11.06</v>
      </c>
      <c r="H4161">
        <v>54.1</v>
      </c>
    </row>
    <row r="4162" spans="3:8" x14ac:dyDescent="0.25">
      <c r="C4162">
        <v>-9.3096099999999993</v>
      </c>
      <c r="D4162">
        <v>-12.317449999999999</v>
      </c>
      <c r="E4162">
        <v>10.81353</v>
      </c>
      <c r="F4162">
        <v>54.1</v>
      </c>
      <c r="G4162">
        <v>11.13</v>
      </c>
      <c r="H4162">
        <v>54.1</v>
      </c>
    </row>
    <row r="4163" spans="3:8" x14ac:dyDescent="0.25">
      <c r="C4163">
        <v>-9.3507499999999997</v>
      </c>
      <c r="D4163">
        <v>-12.360469999999999</v>
      </c>
      <c r="E4163">
        <v>10.85561</v>
      </c>
      <c r="F4163">
        <v>54.1</v>
      </c>
      <c r="G4163">
        <v>11.13</v>
      </c>
      <c r="H4163">
        <v>54.1</v>
      </c>
    </row>
    <row r="4164" spans="3:8" x14ac:dyDescent="0.25">
      <c r="C4164">
        <v>-9.3889200000000006</v>
      </c>
      <c r="D4164">
        <v>-12.40288</v>
      </c>
      <c r="E4164">
        <v>10.895899999999999</v>
      </c>
      <c r="F4164">
        <v>54.1</v>
      </c>
      <c r="G4164">
        <v>11.19</v>
      </c>
      <c r="H4164">
        <v>54.1</v>
      </c>
    </row>
    <row r="4165" spans="3:8" x14ac:dyDescent="0.25">
      <c r="C4165">
        <v>-9.4245900000000002</v>
      </c>
      <c r="D4165">
        <v>-12.4451</v>
      </c>
      <c r="E4165">
        <v>10.934844999999999</v>
      </c>
      <c r="F4165">
        <v>54.1</v>
      </c>
      <c r="G4165">
        <v>11.25</v>
      </c>
      <c r="H4165">
        <v>54.1</v>
      </c>
    </row>
    <row r="4166" spans="3:8" x14ac:dyDescent="0.25">
      <c r="C4166">
        <v>-9.4604900000000001</v>
      </c>
      <c r="D4166">
        <v>-12.487909999999999</v>
      </c>
      <c r="E4166">
        <v>10.9742</v>
      </c>
      <c r="F4166">
        <v>54.1</v>
      </c>
      <c r="G4166">
        <v>11.31</v>
      </c>
      <c r="H4166">
        <v>54.1</v>
      </c>
    </row>
    <row r="4167" spans="3:8" x14ac:dyDescent="0.25">
      <c r="C4167">
        <v>-9.4945400000000006</v>
      </c>
      <c r="D4167">
        <v>-12.53023</v>
      </c>
      <c r="E4167">
        <v>11.012385</v>
      </c>
      <c r="F4167">
        <v>53.9</v>
      </c>
      <c r="G4167">
        <v>11.38</v>
      </c>
      <c r="H4167">
        <v>53.9</v>
      </c>
    </row>
    <row r="4168" spans="3:8" x14ac:dyDescent="0.25">
      <c r="C4168">
        <v>-9.5275700000000008</v>
      </c>
      <c r="D4168">
        <v>-12.57217</v>
      </c>
      <c r="E4168">
        <v>11.04987</v>
      </c>
      <c r="F4168">
        <v>53.9</v>
      </c>
      <c r="G4168">
        <v>11.38</v>
      </c>
      <c r="H4168">
        <v>53.9</v>
      </c>
    </row>
    <row r="4169" spans="3:8" x14ac:dyDescent="0.25">
      <c r="C4169">
        <v>-9.5603700000000007</v>
      </c>
      <c r="D4169">
        <v>-12.61295</v>
      </c>
      <c r="E4169">
        <v>11.08666</v>
      </c>
      <c r="F4169">
        <v>53.8</v>
      </c>
      <c r="G4169">
        <v>11.43</v>
      </c>
      <c r="H4169">
        <v>53.8</v>
      </c>
    </row>
    <row r="4170" spans="3:8" x14ac:dyDescent="0.25">
      <c r="C4170">
        <v>-9.5967800000000008</v>
      </c>
      <c r="D4170">
        <v>-12.65475</v>
      </c>
      <c r="E4170">
        <v>11.125764999999999</v>
      </c>
      <c r="F4170">
        <v>53.8</v>
      </c>
      <c r="G4170">
        <v>11.43</v>
      </c>
      <c r="H4170">
        <v>53.8</v>
      </c>
    </row>
    <row r="4171" spans="3:8" x14ac:dyDescent="0.25">
      <c r="C4171">
        <v>-9.6339699999999997</v>
      </c>
      <c r="D4171">
        <v>-12.697990000000001</v>
      </c>
      <c r="E4171">
        <v>11.165979999999999</v>
      </c>
      <c r="F4171">
        <v>53.7</v>
      </c>
      <c r="G4171">
        <v>11.5</v>
      </c>
      <c r="H4171">
        <v>53.7</v>
      </c>
    </row>
    <row r="4172" spans="3:8" x14ac:dyDescent="0.25">
      <c r="C4172">
        <v>-9.6702399999999997</v>
      </c>
      <c r="D4172">
        <v>-12.742179999999999</v>
      </c>
      <c r="E4172">
        <v>11.20621</v>
      </c>
      <c r="F4172">
        <v>53.7</v>
      </c>
      <c r="G4172">
        <v>11.56</v>
      </c>
      <c r="H4172">
        <v>53.7</v>
      </c>
    </row>
    <row r="4173" spans="3:8" x14ac:dyDescent="0.25">
      <c r="C4173">
        <v>-9.7036499999999997</v>
      </c>
      <c r="D4173">
        <v>-12.78457</v>
      </c>
      <c r="E4173">
        <v>11.244109999999999</v>
      </c>
      <c r="F4173">
        <v>53.7</v>
      </c>
      <c r="G4173">
        <v>11.56</v>
      </c>
      <c r="H4173">
        <v>53.7</v>
      </c>
    </row>
    <row r="4174" spans="3:8" x14ac:dyDescent="0.25">
      <c r="C4174">
        <v>-9.7351899999999993</v>
      </c>
      <c r="D4174">
        <v>-12.820679999999999</v>
      </c>
      <c r="E4174">
        <v>11.277934999999999</v>
      </c>
      <c r="F4174">
        <v>53.7</v>
      </c>
      <c r="G4174">
        <v>11.62</v>
      </c>
      <c r="H4174">
        <v>53.7</v>
      </c>
    </row>
    <row r="4175" spans="3:8" x14ac:dyDescent="0.25">
      <c r="C4175">
        <v>-9.7604199999999999</v>
      </c>
      <c r="D4175">
        <v>-12.848850000000001</v>
      </c>
      <c r="E4175">
        <v>11.304634999999999</v>
      </c>
      <c r="F4175">
        <v>53.7</v>
      </c>
      <c r="G4175">
        <v>11.62</v>
      </c>
      <c r="H4175">
        <v>53.7</v>
      </c>
    </row>
    <row r="4176" spans="3:8" x14ac:dyDescent="0.25">
      <c r="C4176">
        <v>-9.7788299999999992</v>
      </c>
      <c r="D4176">
        <v>-12.86913</v>
      </c>
      <c r="E4176">
        <v>11.323980000000001</v>
      </c>
      <c r="F4176">
        <v>53.7</v>
      </c>
      <c r="G4176">
        <v>11.68</v>
      </c>
      <c r="H4176">
        <v>53.7</v>
      </c>
    </row>
    <row r="4177" spans="3:8" x14ac:dyDescent="0.25">
      <c r="C4177">
        <v>-9.7904800000000005</v>
      </c>
      <c r="D4177">
        <v>-12.883660000000001</v>
      </c>
      <c r="E4177">
        <v>11.337070000000001</v>
      </c>
      <c r="F4177">
        <v>53.7</v>
      </c>
      <c r="G4177">
        <v>11.75</v>
      </c>
      <c r="H4177">
        <v>53.7</v>
      </c>
    </row>
    <row r="4178" spans="3:8" x14ac:dyDescent="0.25">
      <c r="C4178">
        <v>-9.7981400000000001</v>
      </c>
      <c r="D4178">
        <v>-12.89349</v>
      </c>
      <c r="E4178">
        <v>11.345815</v>
      </c>
      <c r="F4178">
        <v>53.7</v>
      </c>
      <c r="G4178">
        <v>11.75</v>
      </c>
      <c r="H4178">
        <v>53.7</v>
      </c>
    </row>
    <row r="4179" spans="3:8" x14ac:dyDescent="0.25">
      <c r="C4179">
        <v>-9.8028700000000004</v>
      </c>
      <c r="D4179">
        <v>-12.89931</v>
      </c>
      <c r="E4179">
        <v>11.351089999999999</v>
      </c>
      <c r="F4179">
        <v>53.7</v>
      </c>
      <c r="G4179">
        <v>11.81</v>
      </c>
      <c r="H4179">
        <v>53.7</v>
      </c>
    </row>
    <row r="4180" spans="3:8" x14ac:dyDescent="0.25">
      <c r="C4180">
        <v>-9.8044399999999996</v>
      </c>
      <c r="D4180">
        <v>-12.901770000000001</v>
      </c>
      <c r="E4180">
        <v>11.353104999999999</v>
      </c>
      <c r="F4180">
        <v>53.7</v>
      </c>
      <c r="G4180">
        <v>11.81</v>
      </c>
      <c r="H4180">
        <v>53.7</v>
      </c>
    </row>
    <row r="4181" spans="3:8" x14ac:dyDescent="0.25">
      <c r="C4181">
        <v>-9.8044399999999996</v>
      </c>
      <c r="D4181">
        <v>-12.90192</v>
      </c>
      <c r="E4181">
        <v>11.35318</v>
      </c>
      <c r="F4181">
        <v>53.8</v>
      </c>
      <c r="G4181">
        <v>11.87</v>
      </c>
      <c r="H4181">
        <v>53.8</v>
      </c>
    </row>
    <row r="4182" spans="3:8" x14ac:dyDescent="0.25">
      <c r="C4182">
        <v>-9.8033999999999999</v>
      </c>
      <c r="D4182">
        <v>-12.90192</v>
      </c>
      <c r="E4182">
        <v>11.35266</v>
      </c>
      <c r="F4182">
        <v>53.9</v>
      </c>
      <c r="G4182">
        <v>11.93</v>
      </c>
      <c r="H4182">
        <v>53.9</v>
      </c>
    </row>
    <row r="4183" spans="3:8" x14ac:dyDescent="0.25">
      <c r="C4183">
        <v>-9.8012999999999995</v>
      </c>
      <c r="D4183">
        <v>-12.90103</v>
      </c>
      <c r="E4183">
        <v>11.351165</v>
      </c>
      <c r="F4183">
        <v>53.9</v>
      </c>
      <c r="G4183">
        <v>11.93</v>
      </c>
      <c r="H4183">
        <v>53.9</v>
      </c>
    </row>
    <row r="4184" spans="3:8" x14ac:dyDescent="0.25">
      <c r="C4184">
        <v>-9.7987000000000002</v>
      </c>
      <c r="D4184">
        <v>-12.89968</v>
      </c>
      <c r="E4184">
        <v>11.34919</v>
      </c>
      <c r="F4184">
        <v>53.9</v>
      </c>
      <c r="G4184">
        <v>11.99</v>
      </c>
      <c r="H4184">
        <v>53.9</v>
      </c>
    </row>
    <row r="4185" spans="3:8" x14ac:dyDescent="0.25">
      <c r="C4185">
        <v>-9.79589</v>
      </c>
      <c r="D4185">
        <v>-12.89819</v>
      </c>
      <c r="E4185">
        <v>11.34704</v>
      </c>
      <c r="F4185">
        <v>53.9</v>
      </c>
      <c r="G4185">
        <v>11.99</v>
      </c>
      <c r="H4185">
        <v>53.9</v>
      </c>
    </row>
    <row r="4186" spans="3:8" x14ac:dyDescent="0.25">
      <c r="C4186">
        <v>-9.7927199999999992</v>
      </c>
      <c r="D4186">
        <v>-12.89612</v>
      </c>
      <c r="E4186">
        <v>11.34442</v>
      </c>
      <c r="F4186">
        <v>54</v>
      </c>
      <c r="G4186">
        <v>12.05</v>
      </c>
      <c r="H4186">
        <v>54</v>
      </c>
    </row>
    <row r="4187" spans="3:8" x14ac:dyDescent="0.25">
      <c r="C4187">
        <v>-9.7889900000000001</v>
      </c>
      <c r="D4187">
        <v>-12.893509999999999</v>
      </c>
      <c r="E4187">
        <v>11.34125</v>
      </c>
      <c r="F4187">
        <v>53.7</v>
      </c>
      <c r="G4187">
        <v>12.09</v>
      </c>
      <c r="H4187">
        <v>53.7</v>
      </c>
    </row>
    <row r="4188" spans="3:8" x14ac:dyDescent="0.25">
      <c r="C4188">
        <v>-9.7852899999999998</v>
      </c>
      <c r="D4188">
        <v>-12.890309999999999</v>
      </c>
      <c r="E4188">
        <v>11.3378</v>
      </c>
      <c r="F4188">
        <v>53.7</v>
      </c>
      <c r="G4188">
        <v>12.09</v>
      </c>
      <c r="H4188">
        <v>53.7</v>
      </c>
    </row>
    <row r="4189" spans="3:8" x14ac:dyDescent="0.25">
      <c r="C4189">
        <v>-9.7816100000000006</v>
      </c>
      <c r="D4189">
        <v>-12.88659</v>
      </c>
      <c r="E4189">
        <v>11.334099999999999</v>
      </c>
      <c r="F4189">
        <v>53.1</v>
      </c>
      <c r="G4189">
        <v>12.11</v>
      </c>
      <c r="H4189">
        <v>53.1</v>
      </c>
    </row>
    <row r="4190" spans="3:8" x14ac:dyDescent="0.25">
      <c r="C4190">
        <v>-9.7782400000000003</v>
      </c>
      <c r="D4190">
        <v>-12.882949999999999</v>
      </c>
      <c r="E4190">
        <v>11.330595000000001</v>
      </c>
      <c r="F4190">
        <v>52.2</v>
      </c>
      <c r="G4190">
        <v>12.11</v>
      </c>
      <c r="H4190">
        <v>52.2</v>
      </c>
    </row>
    <row r="4191" spans="3:8" x14ac:dyDescent="0.25">
      <c r="C4191">
        <v>-9.7749100000000002</v>
      </c>
      <c r="D4191">
        <v>-12.879530000000001</v>
      </c>
      <c r="E4191">
        <v>11.327220000000001</v>
      </c>
      <c r="F4191">
        <v>51</v>
      </c>
      <c r="G4191">
        <v>12.11</v>
      </c>
      <c r="H4191">
        <v>51</v>
      </c>
    </row>
    <row r="4192" spans="3:8" x14ac:dyDescent="0.25">
      <c r="C4192">
        <v>-9.7715300000000003</v>
      </c>
      <c r="D4192">
        <v>-12.87679</v>
      </c>
      <c r="E4192">
        <v>11.324159999999999</v>
      </c>
      <c r="F4192">
        <v>49.5</v>
      </c>
      <c r="G4192">
        <v>12.08</v>
      </c>
      <c r="H4192">
        <v>49.5</v>
      </c>
    </row>
    <row r="4193" spans="3:8" x14ac:dyDescent="0.25">
      <c r="C4193">
        <v>-9.7687100000000004</v>
      </c>
      <c r="D4193">
        <v>-12.875019999999999</v>
      </c>
      <c r="E4193">
        <v>11.321865000000001</v>
      </c>
      <c r="F4193">
        <v>49.5</v>
      </c>
      <c r="G4193">
        <v>12.08</v>
      </c>
      <c r="H4193">
        <v>49.5</v>
      </c>
    </row>
    <row r="4194" spans="3:8" x14ac:dyDescent="0.25">
      <c r="C4194">
        <v>-9.7672299999999996</v>
      </c>
      <c r="D4194">
        <v>-12.874140000000001</v>
      </c>
      <c r="E4194">
        <v>11.320684999999999</v>
      </c>
      <c r="F4194">
        <v>47.4</v>
      </c>
      <c r="G4194">
        <v>12.02</v>
      </c>
      <c r="H4194">
        <v>47.4</v>
      </c>
    </row>
    <row r="4195" spans="3:8" x14ac:dyDescent="0.25">
      <c r="C4195">
        <v>-9.7666199999999996</v>
      </c>
      <c r="D4195">
        <v>-12.87402</v>
      </c>
      <c r="E4195">
        <v>11.320320000000001</v>
      </c>
      <c r="F4195">
        <v>47.4</v>
      </c>
      <c r="G4195">
        <v>12.02</v>
      </c>
      <c r="H4195">
        <v>47.4</v>
      </c>
    </row>
    <row r="4196" spans="3:8" x14ac:dyDescent="0.25">
      <c r="C4196">
        <v>-9.7664200000000001</v>
      </c>
      <c r="D4196">
        <v>-12.873889999999999</v>
      </c>
      <c r="E4196">
        <v>11.320155</v>
      </c>
      <c r="F4196">
        <v>44.3</v>
      </c>
      <c r="G4196">
        <v>11.95</v>
      </c>
      <c r="H4196">
        <v>44.3</v>
      </c>
    </row>
    <row r="4197" spans="3:8" x14ac:dyDescent="0.25">
      <c r="C4197">
        <v>-9.7662099999999992</v>
      </c>
      <c r="D4197">
        <v>-12.87351</v>
      </c>
      <c r="E4197">
        <v>11.31986</v>
      </c>
      <c r="F4197">
        <v>40.5</v>
      </c>
      <c r="G4197">
        <v>11.86</v>
      </c>
      <c r="H4197">
        <v>40.5</v>
      </c>
    </row>
    <row r="4198" spans="3:8" x14ac:dyDescent="0.25">
      <c r="C4198">
        <v>-9.7660699999999991</v>
      </c>
      <c r="D4198">
        <v>-12.872999999999999</v>
      </c>
      <c r="E4198">
        <v>11.319535</v>
      </c>
      <c r="F4198">
        <v>40.5</v>
      </c>
      <c r="G4198">
        <v>11.86</v>
      </c>
      <c r="H4198">
        <v>40.5</v>
      </c>
    </row>
    <row r="4199" spans="3:8" x14ac:dyDescent="0.25">
      <c r="C4199">
        <v>-9.7660900000000002</v>
      </c>
      <c r="D4199">
        <v>-12.87257</v>
      </c>
      <c r="E4199">
        <v>11.319330000000001</v>
      </c>
      <c r="F4199">
        <v>35.200000000000003</v>
      </c>
      <c r="G4199">
        <v>11.75</v>
      </c>
      <c r="H4199">
        <v>35.200000000000003</v>
      </c>
    </row>
    <row r="4200" spans="3:8" x14ac:dyDescent="0.25">
      <c r="C4200">
        <v>-9.7660499999999999</v>
      </c>
      <c r="D4200">
        <v>-12.872450000000001</v>
      </c>
      <c r="E4200">
        <v>11.31925</v>
      </c>
      <c r="F4200">
        <v>35.200000000000003</v>
      </c>
      <c r="G4200">
        <v>11.75</v>
      </c>
      <c r="H4200">
        <v>35.200000000000003</v>
      </c>
    </row>
    <row r="4201" spans="3:8" x14ac:dyDescent="0.25">
      <c r="C4201">
        <v>-9.7661099999999994</v>
      </c>
      <c r="D4201">
        <v>-12.872439999999999</v>
      </c>
      <c r="E4201">
        <v>11.319274999999999</v>
      </c>
      <c r="F4201">
        <v>28.8</v>
      </c>
      <c r="G4201">
        <v>11.64</v>
      </c>
      <c r="H4201">
        <v>28.8</v>
      </c>
    </row>
    <row r="4202" spans="3:8" x14ac:dyDescent="0.25">
      <c r="C4202">
        <v>-9.7660999999999998</v>
      </c>
      <c r="D4202">
        <v>-12.872400000000001</v>
      </c>
      <c r="E4202">
        <v>11.31925</v>
      </c>
      <c r="F4202">
        <v>22.4</v>
      </c>
      <c r="G4202">
        <v>11.52</v>
      </c>
      <c r="H4202">
        <v>22.4</v>
      </c>
    </row>
    <row r="4203" spans="3:8" x14ac:dyDescent="0.25">
      <c r="C4203">
        <v>-9.7661499999999997</v>
      </c>
      <c r="D4203">
        <v>-12.872339999999999</v>
      </c>
      <c r="E4203">
        <v>11.319245</v>
      </c>
      <c r="F4203">
        <v>22.4</v>
      </c>
      <c r="G4203">
        <v>11.52</v>
      </c>
      <c r="H4203">
        <v>22.4</v>
      </c>
    </row>
    <row r="4204" spans="3:8" x14ac:dyDescent="0.25">
      <c r="C4204">
        <v>-9.7661999999999995</v>
      </c>
      <c r="D4204">
        <v>-12.87233</v>
      </c>
      <c r="E4204">
        <v>11.319265</v>
      </c>
      <c r="F4204">
        <v>14.9</v>
      </c>
      <c r="G4204">
        <v>11.4</v>
      </c>
      <c r="H4204">
        <v>14.9</v>
      </c>
    </row>
    <row r="4205" spans="3:8" x14ac:dyDescent="0.25">
      <c r="C4205">
        <v>-9.7661999999999995</v>
      </c>
      <c r="D4205">
        <v>-12.872249999999999</v>
      </c>
      <c r="E4205">
        <v>11.319224999999999</v>
      </c>
      <c r="F4205">
        <v>14.9</v>
      </c>
      <c r="G4205">
        <v>11.4</v>
      </c>
      <c r="H4205">
        <v>14.9</v>
      </c>
    </row>
    <row r="4206" spans="3:8" x14ac:dyDescent="0.25">
      <c r="C4206">
        <v>-9.7662200000000006</v>
      </c>
      <c r="D4206">
        <v>-12.872249999999999</v>
      </c>
      <c r="E4206">
        <v>11.319235000000001</v>
      </c>
      <c r="F4206">
        <v>7.4</v>
      </c>
      <c r="G4206">
        <v>11.28</v>
      </c>
      <c r="H4206">
        <v>7.4</v>
      </c>
    </row>
    <row r="4207" spans="3:8" x14ac:dyDescent="0.25">
      <c r="C4207">
        <v>-9.7662399999999998</v>
      </c>
      <c r="D4207">
        <v>-12.87224</v>
      </c>
      <c r="E4207">
        <v>11.319240000000001</v>
      </c>
      <c r="F4207">
        <v>1.1000000000000001</v>
      </c>
      <c r="G4207">
        <v>11.15</v>
      </c>
      <c r="H4207">
        <v>1.1000000000000001</v>
      </c>
    </row>
    <row r="4208" spans="3:8" x14ac:dyDescent="0.25">
      <c r="C4208">
        <v>-9.7662200000000006</v>
      </c>
      <c r="D4208">
        <v>-12.87224</v>
      </c>
      <c r="E4208">
        <v>11.319229999999999</v>
      </c>
      <c r="F4208">
        <v>1.1000000000000001</v>
      </c>
      <c r="G4208">
        <v>11.15</v>
      </c>
      <c r="H4208">
        <v>1.1000000000000001</v>
      </c>
    </row>
    <row r="4209" spans="3:8" x14ac:dyDescent="0.25">
      <c r="C4209">
        <v>-9.7662300000000002</v>
      </c>
      <c r="D4209">
        <v>-12.872199999999999</v>
      </c>
      <c r="E4209">
        <v>11.319215</v>
      </c>
      <c r="F4209">
        <v>-2.5</v>
      </c>
      <c r="G4209">
        <v>11.04</v>
      </c>
      <c r="H4209">
        <v>-2.5</v>
      </c>
    </row>
    <row r="4210" spans="3:8" x14ac:dyDescent="0.25">
      <c r="C4210">
        <v>-9.7662300000000002</v>
      </c>
      <c r="D4210">
        <v>-12.87218</v>
      </c>
      <c r="E4210">
        <v>11.319205</v>
      </c>
      <c r="F4210">
        <v>-2.5</v>
      </c>
      <c r="G4210">
        <v>11.04</v>
      </c>
      <c r="H4210">
        <v>-2.5</v>
      </c>
    </row>
    <row r="4211" spans="3:8" x14ac:dyDescent="0.25">
      <c r="C4211">
        <v>-9.7661700000000007</v>
      </c>
      <c r="D4211">
        <v>-12.87214</v>
      </c>
      <c r="E4211">
        <v>11.319155</v>
      </c>
      <c r="F4211">
        <v>-4.5999999999999996</v>
      </c>
      <c r="G4211">
        <v>10.93</v>
      </c>
      <c r="H4211">
        <v>-4.5999999999999996</v>
      </c>
    </row>
    <row r="4212" spans="3:8" x14ac:dyDescent="0.25">
      <c r="C4212">
        <v>-9.7661499999999997</v>
      </c>
      <c r="D4212">
        <v>-12.8721</v>
      </c>
      <c r="E4212">
        <v>11.319125</v>
      </c>
      <c r="F4212">
        <v>-5.5</v>
      </c>
      <c r="G4212">
        <v>10.83</v>
      </c>
      <c r="H4212">
        <v>-5.5</v>
      </c>
    </row>
    <row r="4213" spans="3:8" x14ac:dyDescent="0.25">
      <c r="C4213">
        <v>-9.7661499999999997</v>
      </c>
      <c r="D4213">
        <v>-12.8721</v>
      </c>
      <c r="E4213">
        <v>11.319125</v>
      </c>
      <c r="F4213">
        <v>-5.5</v>
      </c>
      <c r="G4213">
        <v>10.83</v>
      </c>
      <c r="H4213">
        <v>-5.5</v>
      </c>
    </row>
    <row r="4214" spans="3:8" x14ac:dyDescent="0.25">
      <c r="C4214">
        <v>-9.7661200000000008</v>
      </c>
      <c r="D4214">
        <v>-12.872030000000001</v>
      </c>
      <c r="E4214">
        <v>11.319075</v>
      </c>
      <c r="F4214">
        <v>-6.1</v>
      </c>
      <c r="G4214">
        <v>10.74</v>
      </c>
      <c r="H4214">
        <v>-6.1</v>
      </c>
    </row>
    <row r="4215" spans="3:8" x14ac:dyDescent="0.25">
      <c r="C4215">
        <v>-9.7661499999999997</v>
      </c>
      <c r="D4215">
        <v>-12.872</v>
      </c>
      <c r="E4215">
        <v>11.319075</v>
      </c>
      <c r="F4215">
        <v>-6.6</v>
      </c>
      <c r="G4215">
        <v>10.65</v>
      </c>
      <c r="H4215">
        <v>-6.6</v>
      </c>
    </row>
    <row r="4216" spans="3:8" x14ac:dyDescent="0.25">
      <c r="C4216">
        <v>-9.7661200000000008</v>
      </c>
      <c r="D4216">
        <v>-12.87196</v>
      </c>
      <c r="E4216">
        <v>11.319039999999999</v>
      </c>
      <c r="F4216">
        <v>-6.7</v>
      </c>
      <c r="G4216">
        <v>10.58</v>
      </c>
      <c r="H4216">
        <v>-6.7</v>
      </c>
    </row>
    <row r="4217" spans="3:8" x14ac:dyDescent="0.25">
      <c r="C4217">
        <v>-9.7660999999999998</v>
      </c>
      <c r="D4217">
        <v>-12.87196</v>
      </c>
      <c r="E4217">
        <v>11.31903</v>
      </c>
      <c r="F4217">
        <v>-6.7</v>
      </c>
      <c r="G4217">
        <v>10.51</v>
      </c>
      <c r="H4217">
        <v>-6.7</v>
      </c>
    </row>
    <row r="4218" spans="3:8" x14ac:dyDescent="0.25">
      <c r="C4218">
        <v>-9.7660400000000003</v>
      </c>
      <c r="D4218">
        <v>-12.871880000000001</v>
      </c>
      <c r="E4218">
        <v>11.318960000000001</v>
      </c>
      <c r="F4218">
        <v>-6.7</v>
      </c>
      <c r="G4218">
        <v>10.51</v>
      </c>
      <c r="H4218">
        <v>-6.7</v>
      </c>
    </row>
    <row r="4219" spans="3:8" x14ac:dyDescent="0.25">
      <c r="C4219">
        <v>-9.7659800000000008</v>
      </c>
      <c r="D4219">
        <v>-12.87177</v>
      </c>
      <c r="E4219">
        <v>11.318875</v>
      </c>
      <c r="F4219">
        <v>-6.6</v>
      </c>
      <c r="G4219">
        <v>10.44</v>
      </c>
      <c r="H4219">
        <v>-6.6</v>
      </c>
    </row>
    <row r="4220" spans="3:8" x14ac:dyDescent="0.25">
      <c r="C4220">
        <v>-9.7658699999999996</v>
      </c>
      <c r="D4220">
        <v>-12.871510000000001</v>
      </c>
      <c r="E4220">
        <v>11.31869</v>
      </c>
      <c r="F4220">
        <v>-6.6</v>
      </c>
      <c r="G4220">
        <v>10.44</v>
      </c>
      <c r="H4220">
        <v>-6.6</v>
      </c>
    </row>
    <row r="4221" spans="3:8" x14ac:dyDescent="0.25">
      <c r="C4221">
        <v>-9.7657699999999998</v>
      </c>
      <c r="D4221">
        <v>-12.871130000000001</v>
      </c>
      <c r="E4221">
        <v>11.31845</v>
      </c>
      <c r="F4221">
        <v>-6.6</v>
      </c>
      <c r="G4221">
        <v>10.39</v>
      </c>
      <c r="H4221">
        <v>-6.6</v>
      </c>
    </row>
    <row r="4222" spans="3:8" x14ac:dyDescent="0.25">
      <c r="C4222">
        <v>-9.76553</v>
      </c>
      <c r="D4222">
        <v>-12.87067</v>
      </c>
      <c r="E4222">
        <v>11.318099999999999</v>
      </c>
      <c r="F4222">
        <v>-6.6</v>
      </c>
      <c r="G4222">
        <v>10.33</v>
      </c>
      <c r="H4222">
        <v>-6.6</v>
      </c>
    </row>
    <row r="4223" spans="3:8" x14ac:dyDescent="0.25">
      <c r="C4223">
        <v>-9.7651500000000002</v>
      </c>
      <c r="D4223">
        <v>-12.87027</v>
      </c>
      <c r="E4223">
        <v>11.31771</v>
      </c>
      <c r="F4223">
        <v>-6.6</v>
      </c>
      <c r="G4223">
        <v>10.33</v>
      </c>
      <c r="H4223">
        <v>-6.6</v>
      </c>
    </row>
    <row r="4224" spans="3:8" x14ac:dyDescent="0.25">
      <c r="C4224">
        <v>-9.7647200000000005</v>
      </c>
      <c r="D4224">
        <v>-12.869949999999999</v>
      </c>
      <c r="E4224">
        <v>11.317335</v>
      </c>
      <c r="F4224">
        <v>-6.6</v>
      </c>
      <c r="G4224">
        <v>10.28</v>
      </c>
      <c r="H4224">
        <v>-6.6</v>
      </c>
    </row>
    <row r="4225" spans="3:8" x14ac:dyDescent="0.25">
      <c r="C4225">
        <v>-9.7643299999999993</v>
      </c>
      <c r="D4225">
        <v>-12.869630000000001</v>
      </c>
      <c r="E4225">
        <v>11.316979999999999</v>
      </c>
      <c r="F4225">
        <v>-6.6</v>
      </c>
      <c r="G4225">
        <v>10.28</v>
      </c>
      <c r="H4225">
        <v>-6.6</v>
      </c>
    </row>
    <row r="4226" spans="3:8" x14ac:dyDescent="0.25">
      <c r="C4226">
        <v>-9.7639499999999995</v>
      </c>
      <c r="D4226">
        <v>-12.86919</v>
      </c>
      <c r="E4226">
        <v>11.31657</v>
      </c>
      <c r="F4226">
        <v>-6.6</v>
      </c>
      <c r="G4226">
        <v>10.23</v>
      </c>
      <c r="H4226">
        <v>-6.6</v>
      </c>
    </row>
    <row r="4227" spans="3:8" x14ac:dyDescent="0.25">
      <c r="C4227">
        <v>-9.7636500000000002</v>
      </c>
      <c r="D4227">
        <v>-12.86871</v>
      </c>
      <c r="E4227">
        <v>11.316179999999999</v>
      </c>
      <c r="F4227">
        <v>-6.6</v>
      </c>
      <c r="G4227">
        <v>10.19</v>
      </c>
      <c r="H4227">
        <v>-6.6</v>
      </c>
    </row>
    <row r="4228" spans="3:8" x14ac:dyDescent="0.25">
      <c r="C4228">
        <v>-9.7631499999999996</v>
      </c>
      <c r="D4228">
        <v>-12.86806</v>
      </c>
      <c r="E4228">
        <v>11.315605</v>
      </c>
      <c r="F4228">
        <v>-6.6</v>
      </c>
      <c r="G4228">
        <v>10.19</v>
      </c>
      <c r="H4228">
        <v>-6.6</v>
      </c>
    </row>
    <row r="4229" spans="3:8" x14ac:dyDescent="0.25">
      <c r="C4229">
        <v>-9.7624399999999998</v>
      </c>
      <c r="D4229">
        <v>-12.867179999999999</v>
      </c>
      <c r="E4229">
        <v>11.31481</v>
      </c>
      <c r="F4229">
        <v>-6.6</v>
      </c>
      <c r="G4229">
        <v>10.14</v>
      </c>
      <c r="H4229">
        <v>-6.6</v>
      </c>
    </row>
    <row r="4230" spans="3:8" x14ac:dyDescent="0.25">
      <c r="C4230">
        <v>-9.76159</v>
      </c>
      <c r="D4230">
        <v>-12.866059999999999</v>
      </c>
      <c r="E4230">
        <v>11.313825</v>
      </c>
      <c r="F4230">
        <v>-6.6</v>
      </c>
      <c r="G4230">
        <v>10.14</v>
      </c>
      <c r="H4230">
        <v>-6.6</v>
      </c>
    </row>
    <row r="4231" spans="3:8" x14ac:dyDescent="0.25">
      <c r="C4231">
        <v>-9.7604299999999995</v>
      </c>
      <c r="D4231">
        <v>-12.86481</v>
      </c>
      <c r="E4231">
        <v>11.312620000000001</v>
      </c>
      <c r="F4231">
        <v>-6.7</v>
      </c>
      <c r="G4231">
        <v>10.1</v>
      </c>
      <c r="H4231">
        <v>-6.7</v>
      </c>
    </row>
    <row r="4232" spans="3:8" x14ac:dyDescent="0.25">
      <c r="C4232">
        <v>-9.7589699999999997</v>
      </c>
      <c r="D4232">
        <v>-12.863379999999999</v>
      </c>
      <c r="E4232">
        <v>11.311175</v>
      </c>
      <c r="F4232">
        <v>-6.9</v>
      </c>
      <c r="G4232">
        <v>10.050000000000001</v>
      </c>
      <c r="H4232">
        <v>-6.9</v>
      </c>
    </row>
    <row r="4233" spans="3:8" x14ac:dyDescent="0.25">
      <c r="C4233">
        <v>-9.7574500000000004</v>
      </c>
      <c r="D4233">
        <v>-12.86158</v>
      </c>
      <c r="E4233">
        <v>11.309514999999999</v>
      </c>
      <c r="F4233">
        <v>-6.9</v>
      </c>
      <c r="G4233">
        <v>10.050000000000001</v>
      </c>
      <c r="H4233">
        <v>-6.9</v>
      </c>
    </row>
    <row r="4234" spans="3:8" x14ac:dyDescent="0.25">
      <c r="C4234">
        <v>-9.7562200000000008</v>
      </c>
      <c r="D4234">
        <v>-12.85934</v>
      </c>
      <c r="E4234">
        <v>11.307779999999999</v>
      </c>
      <c r="F4234">
        <v>-7.6</v>
      </c>
      <c r="G4234">
        <v>10.01</v>
      </c>
      <c r="H4234">
        <v>-7.6</v>
      </c>
    </row>
    <row r="4235" spans="3:8" x14ac:dyDescent="0.25">
      <c r="C4235">
        <v>-9.7551900000000007</v>
      </c>
      <c r="D4235">
        <v>-12.856479999999999</v>
      </c>
      <c r="E4235">
        <v>11.305835</v>
      </c>
      <c r="F4235">
        <v>-7.6</v>
      </c>
      <c r="G4235">
        <v>10.01</v>
      </c>
      <c r="H4235">
        <v>-7.6</v>
      </c>
    </row>
    <row r="4236" spans="3:8" x14ac:dyDescent="0.25">
      <c r="C4236">
        <v>-9.7543299999999995</v>
      </c>
      <c r="D4236">
        <v>-12.85258</v>
      </c>
      <c r="E4236">
        <v>11.303455</v>
      </c>
      <c r="F4236">
        <v>-8.6999999999999993</v>
      </c>
      <c r="G4236">
        <v>9.9600000000000009</v>
      </c>
      <c r="H4236">
        <v>-8.6999999999999993</v>
      </c>
    </row>
    <row r="4237" spans="3:8" x14ac:dyDescent="0.25">
      <c r="C4237">
        <v>-9.7543299999999995</v>
      </c>
      <c r="D4237">
        <v>-12.84642</v>
      </c>
      <c r="E4237">
        <v>11.300375000000001</v>
      </c>
      <c r="F4237">
        <v>-10.4</v>
      </c>
      <c r="G4237">
        <v>9.91</v>
      </c>
      <c r="H4237">
        <v>-10.4</v>
      </c>
    </row>
    <row r="4238" spans="3:8" x14ac:dyDescent="0.25">
      <c r="C4238">
        <v>-9.7547200000000007</v>
      </c>
      <c r="D4238">
        <v>-12.83386</v>
      </c>
      <c r="E4238">
        <v>11.29429</v>
      </c>
      <c r="F4238">
        <v>-10.4</v>
      </c>
      <c r="G4238">
        <v>9.91</v>
      </c>
      <c r="H4238">
        <v>-10.4</v>
      </c>
    </row>
    <row r="4239" spans="3:8" x14ac:dyDescent="0.25">
      <c r="C4239">
        <v>-9.7546099999999996</v>
      </c>
      <c r="D4239">
        <v>-12.80738</v>
      </c>
      <c r="E4239">
        <v>11.280995000000001</v>
      </c>
      <c r="F4239">
        <v>-12.5</v>
      </c>
      <c r="G4239">
        <v>9.86</v>
      </c>
      <c r="H4239">
        <v>-12.5</v>
      </c>
    </row>
    <row r="4240" spans="3:8" x14ac:dyDescent="0.25">
      <c r="C4240">
        <v>-9.7421699999999998</v>
      </c>
      <c r="D4240">
        <v>-12.761419999999999</v>
      </c>
      <c r="E4240">
        <v>11.251795</v>
      </c>
      <c r="F4240">
        <v>-15.2</v>
      </c>
      <c r="G4240">
        <v>9.81</v>
      </c>
      <c r="H4240">
        <v>-15.2</v>
      </c>
    </row>
    <row r="4241" spans="3:8" x14ac:dyDescent="0.25">
      <c r="C4241">
        <v>-9.7146600000000003</v>
      </c>
      <c r="D4241">
        <v>-12.699490000000001</v>
      </c>
      <c r="E4241">
        <v>11.207075</v>
      </c>
      <c r="F4241">
        <v>-18</v>
      </c>
      <c r="G4241">
        <v>9.76</v>
      </c>
      <c r="H4241">
        <v>-18</v>
      </c>
    </row>
    <row r="4242" spans="3:8" x14ac:dyDescent="0.25">
      <c r="C4242">
        <v>-9.6707300000000007</v>
      </c>
      <c r="D4242">
        <v>-12.63353</v>
      </c>
      <c r="E4242">
        <v>11.15213</v>
      </c>
      <c r="F4242">
        <v>-21.9</v>
      </c>
      <c r="G4242">
        <v>9.6999999999999993</v>
      </c>
      <c r="H4242">
        <v>-21.9</v>
      </c>
    </row>
    <row r="4243" spans="3:8" x14ac:dyDescent="0.25">
      <c r="C4243">
        <v>-9.6271000000000004</v>
      </c>
      <c r="D4243">
        <v>-12.56992</v>
      </c>
      <c r="E4243">
        <v>11.098509999999999</v>
      </c>
      <c r="F4243">
        <v>-21.9</v>
      </c>
      <c r="G4243">
        <v>9.6999999999999993</v>
      </c>
      <c r="H4243">
        <v>-21.9</v>
      </c>
    </row>
    <row r="4244" spans="3:8" x14ac:dyDescent="0.25">
      <c r="C4244">
        <v>-9.5860599999999998</v>
      </c>
      <c r="D4244">
        <v>-12.50939</v>
      </c>
      <c r="E4244">
        <v>11.047725</v>
      </c>
      <c r="F4244">
        <v>-26.6</v>
      </c>
      <c r="G4244">
        <v>9.64</v>
      </c>
      <c r="H4244">
        <v>-26.6</v>
      </c>
    </row>
    <row r="4245" spans="3:8" x14ac:dyDescent="0.25">
      <c r="C4245">
        <v>-9.5480099999999997</v>
      </c>
      <c r="D4245">
        <v>-12.45051</v>
      </c>
      <c r="E4245">
        <v>10.99926</v>
      </c>
      <c r="F4245">
        <v>-26.6</v>
      </c>
      <c r="G4245">
        <v>9.64</v>
      </c>
      <c r="H4245">
        <v>-26.6</v>
      </c>
    </row>
    <row r="4246" spans="3:8" x14ac:dyDescent="0.25">
      <c r="C4246">
        <v>-9.5111699999999999</v>
      </c>
      <c r="D4246">
        <v>-12.39226</v>
      </c>
      <c r="E4246">
        <v>10.951715</v>
      </c>
      <c r="F4246">
        <v>-32.1</v>
      </c>
      <c r="G4246">
        <v>9.58</v>
      </c>
      <c r="H4246">
        <v>-32.1</v>
      </c>
    </row>
    <row r="4247" spans="3:8" x14ac:dyDescent="0.25">
      <c r="C4247">
        <v>-9.4746100000000002</v>
      </c>
      <c r="D4247">
        <v>-12.33569</v>
      </c>
      <c r="E4247">
        <v>10.905150000000001</v>
      </c>
      <c r="F4247">
        <v>-37.6</v>
      </c>
      <c r="G4247">
        <v>9.52</v>
      </c>
      <c r="H4247">
        <v>-37.6</v>
      </c>
    </row>
    <row r="4248" spans="3:8" x14ac:dyDescent="0.25">
      <c r="C4248">
        <v>-9.4410100000000003</v>
      </c>
      <c r="D4248">
        <v>-12.281739999999999</v>
      </c>
      <c r="E4248">
        <v>10.861375000000001</v>
      </c>
      <c r="F4248">
        <v>-37.6</v>
      </c>
      <c r="G4248">
        <v>9.52</v>
      </c>
      <c r="H4248">
        <v>-37.6</v>
      </c>
    </row>
    <row r="4249" spans="3:8" x14ac:dyDescent="0.25">
      <c r="C4249">
        <v>-9.4049899999999997</v>
      </c>
      <c r="D4249">
        <v>-12.22968</v>
      </c>
      <c r="E4249">
        <v>10.817335</v>
      </c>
      <c r="F4249">
        <v>-44.2</v>
      </c>
      <c r="G4249">
        <v>9.4600000000000009</v>
      </c>
      <c r="H4249">
        <v>-44.2</v>
      </c>
    </row>
    <row r="4250" spans="3:8" x14ac:dyDescent="0.25">
      <c r="C4250">
        <v>-9.3686600000000002</v>
      </c>
      <c r="D4250">
        <v>-12.180070000000001</v>
      </c>
      <c r="E4250">
        <v>10.774365</v>
      </c>
      <c r="F4250">
        <v>-44.2</v>
      </c>
      <c r="G4250">
        <v>9.4600000000000009</v>
      </c>
      <c r="H4250">
        <v>-44.2</v>
      </c>
    </row>
    <row r="4251" spans="3:8" x14ac:dyDescent="0.25">
      <c r="C4251">
        <v>-9.3294999999999995</v>
      </c>
      <c r="D4251">
        <v>-12.127280000000001</v>
      </c>
      <c r="E4251">
        <v>10.728389999999999</v>
      </c>
      <c r="F4251">
        <v>-51.2</v>
      </c>
      <c r="G4251">
        <v>9.39</v>
      </c>
      <c r="H4251">
        <v>-51.2</v>
      </c>
    </row>
    <row r="4252" spans="3:8" x14ac:dyDescent="0.25">
      <c r="C4252">
        <v>-9.2908100000000005</v>
      </c>
      <c r="D4252">
        <v>-12.07526</v>
      </c>
      <c r="E4252">
        <v>10.683035</v>
      </c>
      <c r="F4252">
        <v>-58.2</v>
      </c>
      <c r="G4252">
        <v>9.32</v>
      </c>
      <c r="H4252">
        <v>-58.2</v>
      </c>
    </row>
    <row r="4253" spans="3:8" x14ac:dyDescent="0.25">
      <c r="C4253">
        <v>-9.2513500000000004</v>
      </c>
      <c r="D4253">
        <v>-12.022080000000001</v>
      </c>
      <c r="E4253">
        <v>10.636715000000001</v>
      </c>
      <c r="F4253">
        <v>-58.2</v>
      </c>
      <c r="G4253">
        <v>9.32</v>
      </c>
      <c r="H4253">
        <v>-58.2</v>
      </c>
    </row>
    <row r="4254" spans="3:8" x14ac:dyDescent="0.25">
      <c r="C4254">
        <v>-9.2120300000000004</v>
      </c>
      <c r="D4254">
        <v>-11.970219999999999</v>
      </c>
      <c r="E4254">
        <v>10.591125</v>
      </c>
      <c r="F4254">
        <v>-63.3</v>
      </c>
      <c r="G4254">
        <v>9.24</v>
      </c>
      <c r="H4254">
        <v>-63.3</v>
      </c>
    </row>
    <row r="4255" spans="3:8" x14ac:dyDescent="0.25">
      <c r="C4255">
        <v>-9.1780100000000004</v>
      </c>
      <c r="D4255">
        <v>-11.9191</v>
      </c>
      <c r="E4255">
        <v>10.548555</v>
      </c>
      <c r="F4255">
        <v>-63.3</v>
      </c>
      <c r="G4255">
        <v>9.24</v>
      </c>
      <c r="H4255">
        <v>-63.3</v>
      </c>
    </row>
    <row r="4256" spans="3:8" x14ac:dyDescent="0.25">
      <c r="C4256">
        <v>-9.1467100000000006</v>
      </c>
      <c r="D4256">
        <v>-11.87077</v>
      </c>
      <c r="E4256">
        <v>10.50874</v>
      </c>
      <c r="F4256">
        <v>-66.400000000000006</v>
      </c>
      <c r="G4256">
        <v>9.16</v>
      </c>
      <c r="H4256">
        <v>-66.400000000000006</v>
      </c>
    </row>
    <row r="4257" spans="3:8" x14ac:dyDescent="0.25">
      <c r="C4257">
        <v>-9.11693</v>
      </c>
      <c r="D4257">
        <v>-11.82441</v>
      </c>
      <c r="E4257">
        <v>10.47067</v>
      </c>
      <c r="F4257">
        <v>-67</v>
      </c>
      <c r="G4257">
        <v>9.08</v>
      </c>
      <c r="H4257">
        <v>-67</v>
      </c>
    </row>
    <row r="4258" spans="3:8" x14ac:dyDescent="0.25">
      <c r="C4258">
        <v>-9.0869700000000009</v>
      </c>
      <c r="D4258">
        <v>-11.77983</v>
      </c>
      <c r="E4258">
        <v>10.433400000000001</v>
      </c>
      <c r="F4258">
        <v>-67</v>
      </c>
      <c r="G4258">
        <v>9.08</v>
      </c>
      <c r="H4258">
        <v>-67</v>
      </c>
    </row>
    <row r="4259" spans="3:8" x14ac:dyDescent="0.25">
      <c r="C4259">
        <v>-9.0577100000000002</v>
      </c>
      <c r="D4259">
        <v>-11.735189999999999</v>
      </c>
      <c r="E4259">
        <v>10.39645</v>
      </c>
      <c r="F4259">
        <v>-66.099999999999994</v>
      </c>
      <c r="G4259">
        <v>9.01</v>
      </c>
      <c r="H4259">
        <v>-66.099999999999994</v>
      </c>
    </row>
    <row r="4260" spans="3:8" x14ac:dyDescent="0.25">
      <c r="C4260">
        <v>-9.0303400000000007</v>
      </c>
      <c r="D4260">
        <v>-11.69065</v>
      </c>
      <c r="E4260">
        <v>10.360495</v>
      </c>
      <c r="F4260">
        <v>-66.099999999999994</v>
      </c>
      <c r="G4260">
        <v>9.01</v>
      </c>
      <c r="H4260">
        <v>-66.099999999999994</v>
      </c>
    </row>
    <row r="4261" spans="3:8" x14ac:dyDescent="0.25">
      <c r="C4261">
        <v>-9.0012699999999999</v>
      </c>
      <c r="D4261">
        <v>-11.646269999999999</v>
      </c>
      <c r="E4261">
        <v>10.32377</v>
      </c>
      <c r="F4261">
        <v>-65.5</v>
      </c>
      <c r="G4261">
        <v>8.94</v>
      </c>
      <c r="H4261">
        <v>-65.5</v>
      </c>
    </row>
    <row r="4262" spans="3:8" x14ac:dyDescent="0.25">
      <c r="C4262">
        <v>-8.9713399999999996</v>
      </c>
      <c r="D4262">
        <v>-11.60183</v>
      </c>
      <c r="E4262">
        <v>10.286585000000001</v>
      </c>
      <c r="F4262">
        <v>-65.099999999999994</v>
      </c>
      <c r="G4262">
        <v>8.86</v>
      </c>
      <c r="H4262">
        <v>-65.099999999999994</v>
      </c>
    </row>
    <row r="4263" spans="3:8" x14ac:dyDescent="0.25">
      <c r="C4263">
        <v>-8.9419000000000004</v>
      </c>
      <c r="D4263">
        <v>-11.55814</v>
      </c>
      <c r="E4263">
        <v>10.250019999999999</v>
      </c>
      <c r="F4263">
        <v>-65.099999999999994</v>
      </c>
      <c r="G4263">
        <v>8.86</v>
      </c>
      <c r="H4263">
        <v>-65.099999999999994</v>
      </c>
    </row>
    <row r="4264" spans="3:8" x14ac:dyDescent="0.25">
      <c r="C4264">
        <v>-8.9122400000000006</v>
      </c>
      <c r="D4264">
        <v>-11.51423</v>
      </c>
      <c r="E4264">
        <v>10.213234999999999</v>
      </c>
      <c r="F4264">
        <v>-64.7</v>
      </c>
      <c r="G4264">
        <v>8.7899999999999991</v>
      </c>
      <c r="H4264">
        <v>-64.7</v>
      </c>
    </row>
    <row r="4265" spans="3:8" x14ac:dyDescent="0.25">
      <c r="C4265">
        <v>-8.8832599999999999</v>
      </c>
      <c r="D4265">
        <v>-11.471959999999999</v>
      </c>
      <c r="E4265">
        <v>10.17761</v>
      </c>
      <c r="F4265">
        <v>-64.400000000000006</v>
      </c>
      <c r="G4265">
        <v>8.73</v>
      </c>
      <c r="H4265">
        <v>-64.400000000000006</v>
      </c>
    </row>
    <row r="4266" spans="3:8" x14ac:dyDescent="0.25">
      <c r="C4266">
        <v>-8.8530099999999994</v>
      </c>
      <c r="D4266">
        <v>-11.43018</v>
      </c>
      <c r="E4266">
        <v>10.141595000000001</v>
      </c>
      <c r="F4266">
        <v>-64.3</v>
      </c>
      <c r="G4266">
        <v>8.66</v>
      </c>
      <c r="H4266">
        <v>-64.3</v>
      </c>
    </row>
    <row r="4267" spans="3:8" x14ac:dyDescent="0.25">
      <c r="C4267">
        <v>-8.8240200000000009</v>
      </c>
      <c r="D4267">
        <v>-11.388780000000001</v>
      </c>
      <c r="E4267">
        <v>10.106400000000001</v>
      </c>
      <c r="F4267">
        <v>-64.3</v>
      </c>
      <c r="G4267">
        <v>8.6</v>
      </c>
      <c r="H4267">
        <v>-64.3</v>
      </c>
    </row>
    <row r="4268" spans="3:8" x14ac:dyDescent="0.25">
      <c r="C4268">
        <v>-8.7958300000000005</v>
      </c>
      <c r="D4268">
        <v>-11.345940000000001</v>
      </c>
      <c r="E4268">
        <v>10.070885000000001</v>
      </c>
      <c r="F4268">
        <v>-64.3</v>
      </c>
      <c r="G4268">
        <v>8.6</v>
      </c>
      <c r="H4268">
        <v>-64.3</v>
      </c>
    </row>
    <row r="4269" spans="3:8" x14ac:dyDescent="0.25">
      <c r="C4269">
        <v>-8.7667400000000004</v>
      </c>
      <c r="D4269">
        <v>-11.302910000000001</v>
      </c>
      <c r="E4269">
        <v>10.034825</v>
      </c>
      <c r="F4269">
        <v>-64.2</v>
      </c>
      <c r="G4269">
        <v>8.5399999999999991</v>
      </c>
      <c r="H4269">
        <v>-64.2</v>
      </c>
    </row>
    <row r="4270" spans="3:8" x14ac:dyDescent="0.25">
      <c r="C4270">
        <v>-8.7380099999999992</v>
      </c>
      <c r="D4270">
        <v>-11.258100000000001</v>
      </c>
      <c r="E4270">
        <v>9.9980550000000008</v>
      </c>
      <c r="F4270">
        <v>-64.2</v>
      </c>
      <c r="G4270">
        <v>8.5399999999999991</v>
      </c>
      <c r="H4270">
        <v>-64.2</v>
      </c>
    </row>
    <row r="4271" spans="3:8" x14ac:dyDescent="0.25">
      <c r="C4271">
        <v>-8.7091600000000007</v>
      </c>
      <c r="D4271">
        <v>-11.21242</v>
      </c>
      <c r="E4271">
        <v>9.9607899999999994</v>
      </c>
      <c r="F4271">
        <v>-64</v>
      </c>
      <c r="G4271">
        <v>8.48</v>
      </c>
      <c r="H4271">
        <v>-64</v>
      </c>
    </row>
    <row r="4272" spans="3:8" x14ac:dyDescent="0.25">
      <c r="C4272">
        <v>-8.6811000000000007</v>
      </c>
      <c r="D4272">
        <v>-11.165649999999999</v>
      </c>
      <c r="E4272">
        <v>9.9233750000000001</v>
      </c>
      <c r="F4272">
        <v>-63.8</v>
      </c>
      <c r="G4272">
        <v>8.42</v>
      </c>
      <c r="H4272">
        <v>-63.8</v>
      </c>
    </row>
    <row r="4273" spans="3:8" x14ac:dyDescent="0.25">
      <c r="C4273">
        <v>-8.65273</v>
      </c>
      <c r="D4273">
        <v>-11.11931</v>
      </c>
      <c r="E4273">
        <v>9.8860200000000003</v>
      </c>
      <c r="F4273">
        <v>-63.8</v>
      </c>
      <c r="G4273">
        <v>8.42</v>
      </c>
      <c r="H4273">
        <v>-63.8</v>
      </c>
    </row>
    <row r="4274" spans="3:8" x14ac:dyDescent="0.25">
      <c r="C4274">
        <v>-8.6233699999999995</v>
      </c>
      <c r="D4274">
        <v>-11.07333</v>
      </c>
      <c r="E4274">
        <v>9.8483499999999999</v>
      </c>
      <c r="F4274">
        <v>-63.5</v>
      </c>
      <c r="G4274">
        <v>8.36</v>
      </c>
      <c r="H4274">
        <v>-63.5</v>
      </c>
    </row>
    <row r="4275" spans="3:8" x14ac:dyDescent="0.25">
      <c r="C4275">
        <v>-8.5941700000000001</v>
      </c>
      <c r="D4275">
        <v>-11.027670000000001</v>
      </c>
      <c r="E4275">
        <v>9.8109199999999994</v>
      </c>
      <c r="F4275">
        <v>-63.5</v>
      </c>
      <c r="G4275">
        <v>8.36</v>
      </c>
      <c r="H4275">
        <v>-63.5</v>
      </c>
    </row>
    <row r="4276" spans="3:8" x14ac:dyDescent="0.25">
      <c r="C4276">
        <v>-8.5635300000000001</v>
      </c>
      <c r="D4276">
        <v>-10.983409999999999</v>
      </c>
      <c r="E4276">
        <v>9.7734699999999997</v>
      </c>
      <c r="F4276">
        <v>-63.4</v>
      </c>
      <c r="G4276">
        <v>8.3000000000000007</v>
      </c>
      <c r="H4276">
        <v>-63.4</v>
      </c>
    </row>
    <row r="4277" spans="3:8" x14ac:dyDescent="0.25">
      <c r="C4277">
        <v>-8.5324000000000009</v>
      </c>
      <c r="D4277">
        <v>-10.93899</v>
      </c>
      <c r="E4277">
        <v>9.7356949999999998</v>
      </c>
      <c r="F4277">
        <v>-63.3</v>
      </c>
      <c r="G4277">
        <v>8.24</v>
      </c>
      <c r="H4277">
        <v>-63.3</v>
      </c>
    </row>
    <row r="4278" spans="3:8" x14ac:dyDescent="0.25">
      <c r="C4278">
        <v>-8.4996299999999998</v>
      </c>
      <c r="D4278">
        <v>-10.89358</v>
      </c>
      <c r="E4278">
        <v>9.6966049999999999</v>
      </c>
      <c r="F4278">
        <v>-63.3</v>
      </c>
      <c r="G4278">
        <v>8.24</v>
      </c>
      <c r="H4278">
        <v>-63.3</v>
      </c>
    </row>
    <row r="4279" spans="3:8" x14ac:dyDescent="0.25">
      <c r="C4279">
        <v>-8.4676299999999998</v>
      </c>
      <c r="D4279">
        <v>-10.84699</v>
      </c>
      <c r="E4279">
        <v>9.6573100000000007</v>
      </c>
      <c r="F4279">
        <v>-63.2</v>
      </c>
      <c r="G4279">
        <v>8.19</v>
      </c>
      <c r="H4279">
        <v>-63.2</v>
      </c>
    </row>
    <row r="4280" spans="3:8" x14ac:dyDescent="0.25">
      <c r="C4280">
        <v>-8.43492</v>
      </c>
      <c r="D4280">
        <v>-10.80011</v>
      </c>
      <c r="E4280">
        <v>9.6175149999999991</v>
      </c>
      <c r="F4280">
        <v>-63.2</v>
      </c>
      <c r="G4280">
        <v>8.19</v>
      </c>
      <c r="H4280">
        <v>-63.2</v>
      </c>
    </row>
    <row r="4281" spans="3:8" x14ac:dyDescent="0.25">
      <c r="C4281">
        <v>-8.4013299999999997</v>
      </c>
      <c r="D4281">
        <v>-10.75253</v>
      </c>
      <c r="E4281">
        <v>9.5769300000000008</v>
      </c>
      <c r="F4281">
        <v>-63.2</v>
      </c>
      <c r="G4281">
        <v>8.1300000000000008</v>
      </c>
      <c r="H4281">
        <v>-63.2</v>
      </c>
    </row>
    <row r="4282" spans="3:8" x14ac:dyDescent="0.25">
      <c r="C4282">
        <v>-8.3653300000000002</v>
      </c>
      <c r="D4282">
        <v>-10.704359999999999</v>
      </c>
      <c r="E4282">
        <v>9.5348450000000007</v>
      </c>
      <c r="F4282">
        <v>-63.2</v>
      </c>
      <c r="G4282">
        <v>8.07</v>
      </c>
      <c r="H4282">
        <v>-63.2</v>
      </c>
    </row>
    <row r="4283" spans="3:8" x14ac:dyDescent="0.25">
      <c r="C4283">
        <v>-8.3286800000000003</v>
      </c>
      <c r="D4283">
        <v>-10.655760000000001</v>
      </c>
      <c r="E4283">
        <v>9.4922199999999997</v>
      </c>
      <c r="F4283">
        <v>-63.2</v>
      </c>
      <c r="G4283">
        <v>8.07</v>
      </c>
      <c r="H4283">
        <v>-63.2</v>
      </c>
    </row>
    <row r="4284" spans="3:8" x14ac:dyDescent="0.25">
      <c r="C4284">
        <v>-8.2950199999999992</v>
      </c>
      <c r="D4284">
        <v>-10.60904</v>
      </c>
      <c r="E4284">
        <v>9.4520300000000006</v>
      </c>
      <c r="F4284">
        <v>-63.2</v>
      </c>
      <c r="G4284">
        <v>8.02</v>
      </c>
      <c r="H4284">
        <v>-63.2</v>
      </c>
    </row>
    <row r="4285" spans="3:8" x14ac:dyDescent="0.25">
      <c r="C4285">
        <v>-8.2647399999999998</v>
      </c>
      <c r="D4285">
        <v>-10.56184</v>
      </c>
      <c r="E4285">
        <v>9.4132899999999999</v>
      </c>
      <c r="F4285">
        <v>-63.2</v>
      </c>
      <c r="G4285">
        <v>7.96</v>
      </c>
      <c r="H4285">
        <v>-63.2</v>
      </c>
    </row>
    <row r="4286" spans="3:8" x14ac:dyDescent="0.25">
      <c r="C4286">
        <v>-8.2360399999999991</v>
      </c>
      <c r="D4286">
        <v>-10.51496</v>
      </c>
      <c r="E4286">
        <v>9.3755000000000006</v>
      </c>
      <c r="F4286">
        <v>-63.2</v>
      </c>
      <c r="G4286">
        <v>7.9</v>
      </c>
      <c r="H4286">
        <v>-63.2</v>
      </c>
    </row>
    <row r="4287" spans="3:8" x14ac:dyDescent="0.25">
      <c r="C4287">
        <v>-8.2066700000000008</v>
      </c>
      <c r="D4287">
        <v>-10.46636</v>
      </c>
      <c r="E4287">
        <v>9.3365150000000003</v>
      </c>
      <c r="F4287">
        <v>-63.2</v>
      </c>
      <c r="G4287">
        <v>7.84</v>
      </c>
      <c r="H4287">
        <v>-63.2</v>
      </c>
    </row>
    <row r="4288" spans="3:8" x14ac:dyDescent="0.25">
      <c r="C4288">
        <v>-8.17469</v>
      </c>
      <c r="D4288">
        <v>-10.417199999999999</v>
      </c>
      <c r="E4288">
        <v>9.2959449999999997</v>
      </c>
      <c r="F4288">
        <v>-63.2</v>
      </c>
      <c r="G4288">
        <v>7.84</v>
      </c>
      <c r="H4288">
        <v>-63.2</v>
      </c>
    </row>
    <row r="4289" spans="3:8" x14ac:dyDescent="0.25">
      <c r="C4289">
        <v>-8.1432599999999997</v>
      </c>
      <c r="D4289">
        <v>-10.36613</v>
      </c>
      <c r="E4289">
        <v>9.2546949999999999</v>
      </c>
      <c r="F4289">
        <v>-63.2</v>
      </c>
      <c r="G4289">
        <v>7.78</v>
      </c>
      <c r="H4289">
        <v>-63.2</v>
      </c>
    </row>
    <row r="4290" spans="3:8" x14ac:dyDescent="0.25">
      <c r="C4290">
        <v>-8.1102399999999992</v>
      </c>
      <c r="D4290">
        <v>-10.314719999999999</v>
      </c>
      <c r="E4290">
        <v>9.2124799999999993</v>
      </c>
      <c r="F4290">
        <v>-63.2</v>
      </c>
      <c r="G4290">
        <v>7.78</v>
      </c>
      <c r="H4290">
        <v>-63.2</v>
      </c>
    </row>
    <row r="4291" spans="3:8" x14ac:dyDescent="0.25">
      <c r="C4291">
        <v>-8.0769900000000003</v>
      </c>
      <c r="D4291">
        <v>-10.26275</v>
      </c>
      <c r="E4291">
        <v>9.1698699999999995</v>
      </c>
      <c r="F4291">
        <v>-63.2</v>
      </c>
      <c r="G4291">
        <v>7.72</v>
      </c>
      <c r="H4291">
        <v>-63.2</v>
      </c>
    </row>
    <row r="4292" spans="3:8" x14ac:dyDescent="0.25">
      <c r="C4292">
        <v>-8.0421800000000001</v>
      </c>
      <c r="D4292">
        <v>-10.21359</v>
      </c>
      <c r="E4292">
        <v>9.1278849999999991</v>
      </c>
      <c r="F4292">
        <v>-63.2</v>
      </c>
      <c r="G4292">
        <v>7.65</v>
      </c>
      <c r="H4292">
        <v>-63.2</v>
      </c>
    </row>
    <row r="4293" spans="3:8" x14ac:dyDescent="0.25">
      <c r="C4293">
        <v>-8.0084499999999998</v>
      </c>
      <c r="D4293">
        <v>-10.165330000000001</v>
      </c>
      <c r="E4293">
        <v>9.0868900000000004</v>
      </c>
      <c r="F4293">
        <v>-63.2</v>
      </c>
      <c r="G4293">
        <v>7.65</v>
      </c>
      <c r="H4293">
        <v>-63.2</v>
      </c>
    </row>
    <row r="4294" spans="3:8" x14ac:dyDescent="0.25">
      <c r="C4294">
        <v>-7.9762700000000004</v>
      </c>
      <c r="D4294">
        <v>-10.11767</v>
      </c>
      <c r="E4294">
        <v>9.04697</v>
      </c>
      <c r="F4294">
        <v>-63.2</v>
      </c>
      <c r="G4294">
        <v>7.59</v>
      </c>
      <c r="H4294">
        <v>-63.2</v>
      </c>
    </row>
    <row r="4295" spans="3:8" x14ac:dyDescent="0.25">
      <c r="C4295">
        <v>-7.9441699999999997</v>
      </c>
      <c r="D4295">
        <v>-10.06898</v>
      </c>
      <c r="E4295">
        <v>9.0065749999999998</v>
      </c>
      <c r="F4295">
        <v>-63.2</v>
      </c>
      <c r="G4295">
        <v>7.59</v>
      </c>
      <c r="H4295">
        <v>-63.2</v>
      </c>
    </row>
    <row r="4296" spans="3:8" x14ac:dyDescent="0.25">
      <c r="C4296">
        <v>-7.9119900000000003</v>
      </c>
      <c r="D4296">
        <v>-10.01972</v>
      </c>
      <c r="E4296">
        <v>8.9658549999999995</v>
      </c>
      <c r="F4296">
        <v>-63.2</v>
      </c>
      <c r="G4296">
        <v>7.53</v>
      </c>
      <c r="H4296">
        <v>-63.2</v>
      </c>
    </row>
    <row r="4297" spans="3:8" x14ac:dyDescent="0.25">
      <c r="C4297">
        <v>-7.87934</v>
      </c>
      <c r="D4297">
        <v>-9.9713999999999992</v>
      </c>
      <c r="E4297">
        <v>8.9253699999999991</v>
      </c>
      <c r="F4297">
        <v>-63.2</v>
      </c>
      <c r="G4297">
        <v>7.46</v>
      </c>
      <c r="H4297">
        <v>-63.2</v>
      </c>
    </row>
    <row r="4298" spans="3:8" x14ac:dyDescent="0.25">
      <c r="C4298">
        <v>-7.84842</v>
      </c>
      <c r="D4298">
        <v>-9.9223599999999994</v>
      </c>
      <c r="E4298">
        <v>8.8853899999999992</v>
      </c>
      <c r="F4298">
        <v>-63.2</v>
      </c>
      <c r="G4298">
        <v>7.46</v>
      </c>
      <c r="H4298">
        <v>-63.2</v>
      </c>
    </row>
    <row r="4299" spans="3:8" x14ac:dyDescent="0.25">
      <c r="C4299">
        <v>-7.8182600000000004</v>
      </c>
      <c r="D4299">
        <v>-9.8738399999999995</v>
      </c>
      <c r="E4299">
        <v>8.84605</v>
      </c>
      <c r="F4299">
        <v>-63.2</v>
      </c>
      <c r="G4299">
        <v>7.4</v>
      </c>
      <c r="H4299">
        <v>-63.2</v>
      </c>
    </row>
    <row r="4300" spans="3:8" x14ac:dyDescent="0.25">
      <c r="C4300">
        <v>-7.7880000000000003</v>
      </c>
      <c r="D4300">
        <v>-9.8267799999999994</v>
      </c>
      <c r="E4300">
        <v>8.8073899999999998</v>
      </c>
      <c r="F4300">
        <v>-63.2</v>
      </c>
      <c r="G4300">
        <v>7.4</v>
      </c>
      <c r="H4300">
        <v>-63.2</v>
      </c>
    </row>
    <row r="4301" spans="3:8" x14ac:dyDescent="0.25">
      <c r="C4301">
        <v>-7.7551800000000002</v>
      </c>
      <c r="D4301">
        <v>-9.7809699999999999</v>
      </c>
      <c r="E4301">
        <v>8.7680749999999996</v>
      </c>
      <c r="F4301">
        <v>-63.2</v>
      </c>
      <c r="G4301">
        <v>7.34</v>
      </c>
      <c r="H4301">
        <v>-63.2</v>
      </c>
    </row>
    <row r="4302" spans="3:8" x14ac:dyDescent="0.25">
      <c r="C4302">
        <v>-7.72011</v>
      </c>
      <c r="D4302">
        <v>-9.7353699999999996</v>
      </c>
      <c r="E4302">
        <v>8.7277400000000007</v>
      </c>
      <c r="F4302">
        <v>-63.2</v>
      </c>
      <c r="G4302">
        <v>7.27</v>
      </c>
      <c r="H4302">
        <v>-63.2</v>
      </c>
    </row>
    <row r="4303" spans="3:8" x14ac:dyDescent="0.25">
      <c r="C4303">
        <v>-7.6841600000000003</v>
      </c>
      <c r="D4303">
        <v>-9.6872500000000006</v>
      </c>
      <c r="E4303">
        <v>8.6857050000000005</v>
      </c>
      <c r="F4303">
        <v>-63.2</v>
      </c>
      <c r="G4303">
        <v>7.27</v>
      </c>
      <c r="H4303">
        <v>-63.2</v>
      </c>
    </row>
    <row r="4304" spans="3:8" x14ac:dyDescent="0.25">
      <c r="C4304">
        <v>-7.6472300000000004</v>
      </c>
      <c r="D4304">
        <v>-9.6371500000000001</v>
      </c>
      <c r="E4304">
        <v>8.6421899999999994</v>
      </c>
      <c r="F4304">
        <v>-63.2</v>
      </c>
      <c r="G4304">
        <v>7.21</v>
      </c>
      <c r="H4304">
        <v>-63.2</v>
      </c>
    </row>
    <row r="4305" spans="3:8" x14ac:dyDescent="0.25">
      <c r="C4305">
        <v>-7.6128</v>
      </c>
      <c r="D4305">
        <v>-9.5864999999999991</v>
      </c>
      <c r="E4305">
        <v>8.5996500000000005</v>
      </c>
      <c r="F4305">
        <v>-63.2</v>
      </c>
      <c r="G4305">
        <v>7.21</v>
      </c>
      <c r="H4305">
        <v>-63.2</v>
      </c>
    </row>
    <row r="4306" spans="3:8" x14ac:dyDescent="0.25">
      <c r="C4306">
        <v>-7.5800599999999996</v>
      </c>
      <c r="D4306">
        <v>-9.5375499999999995</v>
      </c>
      <c r="E4306">
        <v>8.5588049999999996</v>
      </c>
      <c r="F4306">
        <v>-63.2</v>
      </c>
      <c r="G4306">
        <v>7.14</v>
      </c>
      <c r="H4306">
        <v>-63.2</v>
      </c>
    </row>
    <row r="4307" spans="3:8" x14ac:dyDescent="0.25">
      <c r="C4307">
        <v>-7.5484799999999996</v>
      </c>
      <c r="D4307">
        <v>-9.4891299999999994</v>
      </c>
      <c r="E4307">
        <v>8.5188050000000004</v>
      </c>
      <c r="F4307">
        <v>-63.2</v>
      </c>
      <c r="G4307">
        <v>7.08</v>
      </c>
      <c r="H4307">
        <v>-63.2</v>
      </c>
    </row>
    <row r="4308" spans="3:8" x14ac:dyDescent="0.25">
      <c r="C4308">
        <v>-7.5165499999999996</v>
      </c>
      <c r="D4308">
        <v>-9.4415899999999997</v>
      </c>
      <c r="E4308">
        <v>8.4790700000000001</v>
      </c>
      <c r="F4308">
        <v>-63.2</v>
      </c>
      <c r="G4308">
        <v>7.08</v>
      </c>
      <c r="H4308">
        <v>-63.2</v>
      </c>
    </row>
    <row r="4309" spans="3:8" x14ac:dyDescent="0.25">
      <c r="C4309">
        <v>-7.4838300000000002</v>
      </c>
      <c r="D4309">
        <v>-9.3939500000000002</v>
      </c>
      <c r="E4309">
        <v>8.4388900000000007</v>
      </c>
      <c r="F4309">
        <v>-63.2</v>
      </c>
      <c r="G4309">
        <v>7.02</v>
      </c>
      <c r="H4309">
        <v>-63.2</v>
      </c>
    </row>
    <row r="4310" spans="3:8" x14ac:dyDescent="0.25">
      <c r="C4310">
        <v>-7.4515500000000001</v>
      </c>
      <c r="D4310">
        <v>-9.34755</v>
      </c>
      <c r="E4310">
        <v>8.3995499999999996</v>
      </c>
      <c r="F4310">
        <v>-63.2</v>
      </c>
      <c r="G4310">
        <v>6.95</v>
      </c>
      <c r="H4310">
        <v>-63.2</v>
      </c>
    </row>
    <row r="4311" spans="3:8" x14ac:dyDescent="0.25">
      <c r="C4311">
        <v>-7.4203999999999999</v>
      </c>
      <c r="D4311">
        <v>-9.3010099999999998</v>
      </c>
      <c r="E4311">
        <v>8.3607049999999994</v>
      </c>
      <c r="F4311">
        <v>-63.2</v>
      </c>
      <c r="G4311">
        <v>6.89</v>
      </c>
      <c r="H4311">
        <v>-63.2</v>
      </c>
    </row>
    <row r="4312" spans="3:8" x14ac:dyDescent="0.25">
      <c r="C4312">
        <v>-7.3909200000000004</v>
      </c>
      <c r="D4312">
        <v>-9.2544299999999993</v>
      </c>
      <c r="E4312">
        <v>8.3226750000000003</v>
      </c>
      <c r="F4312">
        <v>-63.2</v>
      </c>
      <c r="G4312">
        <v>6.82</v>
      </c>
      <c r="H4312">
        <v>-63.2</v>
      </c>
    </row>
    <row r="4313" spans="3:8" x14ac:dyDescent="0.25">
      <c r="C4313">
        <v>-7.3630800000000001</v>
      </c>
      <c r="D4313">
        <v>-9.2077500000000008</v>
      </c>
      <c r="E4313">
        <v>8.2854150000000004</v>
      </c>
      <c r="F4313">
        <v>-63.2</v>
      </c>
      <c r="G4313">
        <v>6.82</v>
      </c>
      <c r="H4313">
        <v>-63.2</v>
      </c>
    </row>
    <row r="4314" spans="3:8" x14ac:dyDescent="0.25">
      <c r="C4314">
        <v>-7.3330599999999997</v>
      </c>
      <c r="D4314">
        <v>-9.1600699999999993</v>
      </c>
      <c r="E4314">
        <v>8.2465650000000004</v>
      </c>
      <c r="F4314">
        <v>-63.2</v>
      </c>
      <c r="G4314">
        <v>6.76</v>
      </c>
      <c r="H4314">
        <v>-63.2</v>
      </c>
    </row>
    <row r="4315" spans="3:8" x14ac:dyDescent="0.25">
      <c r="C4315">
        <v>-7.3017799999999999</v>
      </c>
      <c r="D4315">
        <v>-9.1124799999999997</v>
      </c>
      <c r="E4315">
        <v>8.2071299999999994</v>
      </c>
      <c r="F4315">
        <v>-63.2</v>
      </c>
      <c r="G4315">
        <v>6.76</v>
      </c>
      <c r="H4315">
        <v>-63.2</v>
      </c>
    </row>
    <row r="4316" spans="3:8" x14ac:dyDescent="0.25">
      <c r="C4316">
        <v>-7.2698200000000002</v>
      </c>
      <c r="D4316">
        <v>-9.0655599999999996</v>
      </c>
      <c r="E4316">
        <v>8.1676900000000003</v>
      </c>
      <c r="F4316">
        <v>-63.2</v>
      </c>
      <c r="G4316">
        <v>6.7</v>
      </c>
      <c r="H4316">
        <v>-63.2</v>
      </c>
    </row>
    <row r="4317" spans="3:8" x14ac:dyDescent="0.25">
      <c r="C4317">
        <v>-7.2378999999999998</v>
      </c>
      <c r="D4317">
        <v>-9.0200300000000002</v>
      </c>
      <c r="E4317">
        <v>8.1289650000000009</v>
      </c>
      <c r="F4317">
        <v>-63.2</v>
      </c>
      <c r="G4317">
        <v>6.64</v>
      </c>
      <c r="H4317">
        <v>-63.2</v>
      </c>
    </row>
    <row r="4318" spans="3:8" x14ac:dyDescent="0.25">
      <c r="C4318">
        <v>-7.2061000000000002</v>
      </c>
      <c r="D4318">
        <v>-8.9745899999999992</v>
      </c>
      <c r="E4318">
        <v>8.0903449999999992</v>
      </c>
      <c r="F4318">
        <v>-63.2</v>
      </c>
      <c r="G4318">
        <v>6.64</v>
      </c>
      <c r="H4318">
        <v>-63.2</v>
      </c>
    </row>
    <row r="4319" spans="3:8" x14ac:dyDescent="0.25">
      <c r="C4319">
        <v>-7.1741999999999999</v>
      </c>
      <c r="D4319">
        <v>-8.9290800000000008</v>
      </c>
      <c r="E4319">
        <v>8.0516400000000008</v>
      </c>
      <c r="F4319">
        <v>-63.2</v>
      </c>
      <c r="G4319">
        <v>6.57</v>
      </c>
      <c r="H4319">
        <v>-63.2</v>
      </c>
    </row>
    <row r="4320" spans="3:8" x14ac:dyDescent="0.25">
      <c r="C4320">
        <v>-7.1421200000000002</v>
      </c>
      <c r="D4320">
        <v>-8.8830500000000008</v>
      </c>
      <c r="E4320">
        <v>8.0125849999999996</v>
      </c>
      <c r="F4320">
        <v>-63.2</v>
      </c>
      <c r="G4320">
        <v>6.57</v>
      </c>
      <c r="H4320">
        <v>-63.2</v>
      </c>
    </row>
    <row r="4321" spans="3:8" x14ac:dyDescent="0.25">
      <c r="C4321">
        <v>-7.1093299999999999</v>
      </c>
      <c r="D4321">
        <v>-8.8371200000000005</v>
      </c>
      <c r="E4321">
        <v>7.9732250000000002</v>
      </c>
      <c r="F4321">
        <v>-63.2</v>
      </c>
      <c r="G4321">
        <v>6.51</v>
      </c>
      <c r="H4321">
        <v>-63.2</v>
      </c>
    </row>
    <row r="4322" spans="3:8" x14ac:dyDescent="0.25">
      <c r="C4322">
        <v>-7.0779500000000004</v>
      </c>
      <c r="D4322">
        <v>-8.7900799999999997</v>
      </c>
      <c r="E4322">
        <v>7.9340149999999996</v>
      </c>
      <c r="F4322">
        <v>-63.2</v>
      </c>
      <c r="G4322">
        <v>6.45</v>
      </c>
      <c r="H4322">
        <v>-63.2</v>
      </c>
    </row>
    <row r="4323" spans="3:8" x14ac:dyDescent="0.25">
      <c r="C4323">
        <v>-7.0468099999999998</v>
      </c>
      <c r="D4323">
        <v>-8.7420600000000004</v>
      </c>
      <c r="E4323">
        <v>7.8944349999999996</v>
      </c>
      <c r="F4323">
        <v>-63.2</v>
      </c>
      <c r="G4323">
        <v>6.45</v>
      </c>
      <c r="H4323">
        <v>-63.2</v>
      </c>
    </row>
    <row r="4324" spans="3:8" x14ac:dyDescent="0.25">
      <c r="C4324">
        <v>-7.0169800000000002</v>
      </c>
      <c r="D4324">
        <v>-8.6925100000000004</v>
      </c>
      <c r="E4324">
        <v>7.8547450000000003</v>
      </c>
      <c r="F4324">
        <v>-63.2</v>
      </c>
      <c r="G4324">
        <v>6.39</v>
      </c>
      <c r="H4324">
        <v>-63.2</v>
      </c>
    </row>
    <row r="4325" spans="3:8" x14ac:dyDescent="0.25">
      <c r="C4325">
        <v>-6.9845699999999997</v>
      </c>
      <c r="D4325">
        <v>-8.6428100000000008</v>
      </c>
      <c r="E4325">
        <v>7.8136900000000002</v>
      </c>
      <c r="F4325">
        <v>-63.2</v>
      </c>
      <c r="G4325">
        <v>6.39</v>
      </c>
      <c r="H4325">
        <v>-63.2</v>
      </c>
    </row>
    <row r="4326" spans="3:8" x14ac:dyDescent="0.25">
      <c r="C4326">
        <v>-6.9535299999999998</v>
      </c>
      <c r="D4326">
        <v>-8.5944299999999991</v>
      </c>
      <c r="E4326">
        <v>7.7739799999999999</v>
      </c>
      <c r="F4326">
        <v>-63.2</v>
      </c>
      <c r="G4326">
        <v>6.33</v>
      </c>
      <c r="H4326">
        <v>-63.2</v>
      </c>
    </row>
    <row r="4327" spans="3:8" x14ac:dyDescent="0.25">
      <c r="C4327">
        <v>-6.9209699999999996</v>
      </c>
      <c r="D4327">
        <v>-8.5472000000000001</v>
      </c>
      <c r="E4327">
        <v>7.7340850000000003</v>
      </c>
      <c r="F4327">
        <v>-63.2</v>
      </c>
      <c r="G4327">
        <v>6.26</v>
      </c>
      <c r="H4327">
        <v>-63.2</v>
      </c>
    </row>
    <row r="4328" spans="3:8" x14ac:dyDescent="0.25">
      <c r="C4328">
        <v>-6.8886799999999999</v>
      </c>
      <c r="D4328">
        <v>-8.5011399999999995</v>
      </c>
      <c r="E4328">
        <v>7.6949100000000001</v>
      </c>
      <c r="F4328">
        <v>-63.2</v>
      </c>
      <c r="G4328">
        <v>6.26</v>
      </c>
      <c r="H4328">
        <v>-63.2</v>
      </c>
    </row>
    <row r="4329" spans="3:8" x14ac:dyDescent="0.25">
      <c r="C4329">
        <v>-6.8541499999999997</v>
      </c>
      <c r="D4329">
        <v>-8.4540699999999998</v>
      </c>
      <c r="E4329">
        <v>7.6541100000000002</v>
      </c>
      <c r="F4329">
        <v>-63.2</v>
      </c>
      <c r="G4329">
        <v>6.21</v>
      </c>
      <c r="H4329">
        <v>-63.2</v>
      </c>
    </row>
    <row r="4330" spans="3:8" x14ac:dyDescent="0.25">
      <c r="C4330">
        <v>-6.8198999999999996</v>
      </c>
      <c r="D4330">
        <v>-8.40794</v>
      </c>
      <c r="E4330">
        <v>7.6139200000000002</v>
      </c>
      <c r="F4330">
        <v>-63.2</v>
      </c>
      <c r="G4330">
        <v>6.21</v>
      </c>
      <c r="H4330">
        <v>-63.2</v>
      </c>
    </row>
    <row r="4331" spans="3:8" x14ac:dyDescent="0.25">
      <c r="C4331">
        <v>-6.7838000000000003</v>
      </c>
      <c r="D4331">
        <v>-8.3603400000000008</v>
      </c>
      <c r="E4331">
        <v>7.5720700000000001</v>
      </c>
      <c r="F4331">
        <v>-63.2</v>
      </c>
      <c r="G4331">
        <v>6.14</v>
      </c>
      <c r="H4331">
        <v>-63.2</v>
      </c>
    </row>
    <row r="4332" spans="3:8" x14ac:dyDescent="0.25">
      <c r="C4332">
        <v>-6.74838</v>
      </c>
      <c r="D4332">
        <v>-8.3136399999999995</v>
      </c>
      <c r="E4332">
        <v>7.5310100000000002</v>
      </c>
      <c r="F4332">
        <v>-63.2</v>
      </c>
      <c r="G4332">
        <v>6.08</v>
      </c>
      <c r="H4332">
        <v>-63.2</v>
      </c>
    </row>
    <row r="4333" spans="3:8" x14ac:dyDescent="0.25">
      <c r="C4333">
        <v>-6.7126400000000004</v>
      </c>
      <c r="D4333">
        <v>-8.2658699999999996</v>
      </c>
      <c r="E4333">
        <v>7.489255</v>
      </c>
      <c r="F4333">
        <v>-63.2</v>
      </c>
      <c r="G4333">
        <v>6.08</v>
      </c>
      <c r="H4333">
        <v>-63.2</v>
      </c>
    </row>
    <row r="4334" spans="3:8" x14ac:dyDescent="0.25">
      <c r="C4334">
        <v>-6.67997</v>
      </c>
      <c r="D4334">
        <v>-8.2194299999999991</v>
      </c>
      <c r="E4334">
        <v>7.4497</v>
      </c>
      <c r="F4334">
        <v>-63.2</v>
      </c>
      <c r="G4334">
        <v>6.02</v>
      </c>
      <c r="H4334">
        <v>-63.2</v>
      </c>
    </row>
    <row r="4335" spans="3:8" x14ac:dyDescent="0.25">
      <c r="C4335">
        <v>-6.6480300000000003</v>
      </c>
      <c r="D4335">
        <v>-8.1740200000000005</v>
      </c>
      <c r="E4335">
        <v>7.4110250000000004</v>
      </c>
      <c r="F4335">
        <v>-63.2</v>
      </c>
      <c r="G4335">
        <v>5.96</v>
      </c>
      <c r="H4335">
        <v>-63.2</v>
      </c>
    </row>
    <row r="4336" spans="3:8" x14ac:dyDescent="0.25">
      <c r="C4336">
        <v>-6.6186299999999996</v>
      </c>
      <c r="D4336">
        <v>-8.1297300000000003</v>
      </c>
      <c r="E4336">
        <v>7.37418</v>
      </c>
      <c r="F4336">
        <v>-63.2</v>
      </c>
      <c r="G4336">
        <v>5.9</v>
      </c>
      <c r="H4336">
        <v>-63.2</v>
      </c>
    </row>
    <row r="4337" spans="3:8" x14ac:dyDescent="0.25">
      <c r="C4337">
        <v>-6.58962</v>
      </c>
      <c r="D4337">
        <v>-8.0839599999999994</v>
      </c>
      <c r="E4337">
        <v>7.3367899999999997</v>
      </c>
      <c r="F4337">
        <v>-63.2</v>
      </c>
      <c r="G4337">
        <v>5.83</v>
      </c>
      <c r="H4337">
        <v>-63.2</v>
      </c>
    </row>
    <row r="4338" spans="3:8" x14ac:dyDescent="0.25">
      <c r="C4338">
        <v>-6.5602099999999997</v>
      </c>
      <c r="D4338">
        <v>-8.0359599999999993</v>
      </c>
      <c r="E4338">
        <v>7.2980850000000004</v>
      </c>
      <c r="F4338">
        <v>-63.2</v>
      </c>
      <c r="G4338">
        <v>5.83</v>
      </c>
      <c r="H4338">
        <v>-63.2</v>
      </c>
    </row>
    <row r="4339" spans="3:8" x14ac:dyDescent="0.25">
      <c r="C4339">
        <v>-6.5290800000000004</v>
      </c>
      <c r="D4339">
        <v>-7.9865700000000004</v>
      </c>
      <c r="E4339">
        <v>7.2578250000000004</v>
      </c>
      <c r="F4339">
        <v>-63.2</v>
      </c>
      <c r="G4339">
        <v>5.77</v>
      </c>
      <c r="H4339">
        <v>-63.2</v>
      </c>
    </row>
    <row r="4340" spans="3:8" x14ac:dyDescent="0.25">
      <c r="C4340">
        <v>-6.4972000000000003</v>
      </c>
      <c r="D4340">
        <v>-7.9382000000000001</v>
      </c>
      <c r="E4340">
        <v>7.2176999999999998</v>
      </c>
      <c r="F4340">
        <v>-63.2</v>
      </c>
      <c r="G4340">
        <v>5.77</v>
      </c>
      <c r="H4340">
        <v>-63.2</v>
      </c>
    </row>
    <row r="4341" spans="3:8" x14ac:dyDescent="0.25">
      <c r="C4341">
        <v>-6.4653600000000004</v>
      </c>
      <c r="D4341">
        <v>-7.8901000000000003</v>
      </c>
      <c r="E4341">
        <v>7.1777300000000004</v>
      </c>
      <c r="F4341">
        <v>-63.2</v>
      </c>
      <c r="G4341">
        <v>5.71</v>
      </c>
      <c r="H4341">
        <v>-63.2</v>
      </c>
    </row>
    <row r="4342" spans="3:8" x14ac:dyDescent="0.25">
      <c r="C4342">
        <v>-6.43309</v>
      </c>
      <c r="D4342">
        <v>-7.8414400000000004</v>
      </c>
      <c r="E4342">
        <v>7.1372650000000002</v>
      </c>
      <c r="F4342">
        <v>-63.2</v>
      </c>
      <c r="G4342">
        <v>5.64</v>
      </c>
      <c r="H4342">
        <v>-63.2</v>
      </c>
    </row>
    <row r="4343" spans="3:8" x14ac:dyDescent="0.25">
      <c r="C4343">
        <v>-6.4019700000000004</v>
      </c>
      <c r="D4343">
        <v>-7.7927</v>
      </c>
      <c r="E4343">
        <v>7.0973350000000002</v>
      </c>
      <c r="F4343">
        <v>-63.2</v>
      </c>
      <c r="G4343">
        <v>5.64</v>
      </c>
      <c r="H4343">
        <v>-63.2</v>
      </c>
    </row>
    <row r="4344" spans="3:8" x14ac:dyDescent="0.25">
      <c r="C4344">
        <v>-6.3693400000000002</v>
      </c>
      <c r="D4344">
        <v>-7.7453500000000002</v>
      </c>
      <c r="E4344">
        <v>7.0573449999999998</v>
      </c>
      <c r="F4344">
        <v>-63.2</v>
      </c>
      <c r="G4344">
        <v>5.58</v>
      </c>
      <c r="H4344">
        <v>-63.2</v>
      </c>
    </row>
    <row r="4345" spans="3:8" x14ac:dyDescent="0.25">
      <c r="C4345">
        <v>-6.3365099999999996</v>
      </c>
      <c r="D4345">
        <v>-7.6984899999999996</v>
      </c>
      <c r="E4345">
        <v>7.0175000000000001</v>
      </c>
      <c r="F4345">
        <v>-63.2</v>
      </c>
      <c r="G4345">
        <v>5.58</v>
      </c>
      <c r="H4345">
        <v>-63.2</v>
      </c>
    </row>
    <row r="4346" spans="3:8" x14ac:dyDescent="0.25">
      <c r="C4346">
        <v>-6.3034499999999998</v>
      </c>
      <c r="D4346">
        <v>-7.6521100000000004</v>
      </c>
      <c r="E4346">
        <v>6.9777800000000001</v>
      </c>
      <c r="F4346">
        <v>-63.2</v>
      </c>
      <c r="G4346">
        <v>5.52</v>
      </c>
      <c r="H4346">
        <v>-63.2</v>
      </c>
    </row>
    <row r="4347" spans="3:8" x14ac:dyDescent="0.25">
      <c r="C4347">
        <v>-6.2719800000000001</v>
      </c>
      <c r="D4347">
        <v>-7.6046300000000002</v>
      </c>
      <c r="E4347">
        <v>6.9383049999999997</v>
      </c>
      <c r="F4347">
        <v>-63.2</v>
      </c>
      <c r="G4347">
        <v>5.46</v>
      </c>
      <c r="H4347">
        <v>-63.2</v>
      </c>
    </row>
    <row r="4348" spans="3:8" x14ac:dyDescent="0.25">
      <c r="C4348">
        <v>-6.2403199999999996</v>
      </c>
      <c r="D4348">
        <v>-7.5577300000000003</v>
      </c>
      <c r="E4348">
        <v>6.899025</v>
      </c>
      <c r="F4348">
        <v>-63.2</v>
      </c>
      <c r="G4348">
        <v>5.46</v>
      </c>
      <c r="H4348">
        <v>-63.2</v>
      </c>
    </row>
    <row r="4349" spans="3:8" x14ac:dyDescent="0.25">
      <c r="C4349">
        <v>-6.2081200000000001</v>
      </c>
      <c r="D4349">
        <v>-7.5111100000000004</v>
      </c>
      <c r="E4349">
        <v>6.8596149999999998</v>
      </c>
      <c r="F4349">
        <v>-63.2</v>
      </c>
      <c r="G4349">
        <v>5.4</v>
      </c>
      <c r="H4349">
        <v>-63.2</v>
      </c>
    </row>
    <row r="4350" spans="3:8" x14ac:dyDescent="0.25">
      <c r="C4350">
        <v>-6.1774300000000002</v>
      </c>
      <c r="D4350">
        <v>-7.4646299999999997</v>
      </c>
      <c r="E4350">
        <v>6.8210300000000004</v>
      </c>
      <c r="F4350">
        <v>-63.2</v>
      </c>
      <c r="G4350">
        <v>5.4</v>
      </c>
      <c r="H4350">
        <v>-63.2</v>
      </c>
    </row>
    <row r="4351" spans="3:8" x14ac:dyDescent="0.25">
      <c r="C4351">
        <v>-6.14628</v>
      </c>
      <c r="D4351">
        <v>-7.4178800000000003</v>
      </c>
      <c r="E4351">
        <v>6.7820799999999997</v>
      </c>
      <c r="F4351">
        <v>-63.2</v>
      </c>
      <c r="G4351">
        <v>5.33</v>
      </c>
      <c r="H4351">
        <v>-63.2</v>
      </c>
    </row>
    <row r="4352" spans="3:8" x14ac:dyDescent="0.25">
      <c r="C4352">
        <v>-6.1130100000000001</v>
      </c>
      <c r="D4352">
        <v>-7.3713600000000001</v>
      </c>
      <c r="E4352">
        <v>6.7421850000000001</v>
      </c>
      <c r="F4352">
        <v>-63.2</v>
      </c>
      <c r="G4352">
        <v>5.27</v>
      </c>
      <c r="H4352">
        <v>-63.2</v>
      </c>
    </row>
    <row r="4353" spans="3:8" x14ac:dyDescent="0.25">
      <c r="C4353">
        <v>-6.0773799999999998</v>
      </c>
      <c r="D4353">
        <v>-7.3258000000000001</v>
      </c>
      <c r="E4353">
        <v>6.7015900000000004</v>
      </c>
      <c r="F4353">
        <v>-63.2</v>
      </c>
      <c r="G4353">
        <v>5.27</v>
      </c>
      <c r="H4353">
        <v>-63.2</v>
      </c>
    </row>
    <row r="4354" spans="3:8" x14ac:dyDescent="0.25">
      <c r="C4354">
        <v>-6.0415900000000002</v>
      </c>
      <c r="D4354">
        <v>-7.2814699999999997</v>
      </c>
      <c r="E4354">
        <v>6.66153</v>
      </c>
      <c r="F4354">
        <v>-63.2</v>
      </c>
      <c r="G4354">
        <v>5.21</v>
      </c>
      <c r="H4354">
        <v>-63.2</v>
      </c>
    </row>
    <row r="4355" spans="3:8" x14ac:dyDescent="0.25">
      <c r="C4355">
        <v>-6.00779</v>
      </c>
      <c r="D4355">
        <v>-7.2349699999999997</v>
      </c>
      <c r="E4355">
        <v>6.6213800000000003</v>
      </c>
      <c r="F4355">
        <v>-63.2</v>
      </c>
      <c r="G4355">
        <v>5.21</v>
      </c>
      <c r="H4355">
        <v>-63.2</v>
      </c>
    </row>
    <row r="4356" spans="3:8" x14ac:dyDescent="0.25">
      <c r="C4356">
        <v>-5.9726999999999997</v>
      </c>
      <c r="D4356">
        <v>-7.1866000000000003</v>
      </c>
      <c r="E4356">
        <v>6.57965</v>
      </c>
      <c r="F4356">
        <v>-63.2</v>
      </c>
      <c r="G4356">
        <v>5.15</v>
      </c>
      <c r="H4356">
        <v>-63.2</v>
      </c>
    </row>
    <row r="4357" spans="3:8" x14ac:dyDescent="0.25">
      <c r="C4357">
        <v>-5.9370200000000004</v>
      </c>
      <c r="D4357">
        <v>-7.1357900000000001</v>
      </c>
      <c r="E4357">
        <v>6.5364050000000002</v>
      </c>
      <c r="F4357">
        <v>-63.2</v>
      </c>
      <c r="G4357">
        <v>5.08</v>
      </c>
      <c r="H4357">
        <v>-63.2</v>
      </c>
    </row>
    <row r="4358" spans="3:8" x14ac:dyDescent="0.25">
      <c r="C4358">
        <v>-5.9009</v>
      </c>
      <c r="D4358">
        <v>-7.0865499999999999</v>
      </c>
      <c r="E4358">
        <v>6.4937250000000004</v>
      </c>
      <c r="F4358">
        <v>-63.2</v>
      </c>
      <c r="G4358">
        <v>5.08</v>
      </c>
      <c r="H4358">
        <v>-63.2</v>
      </c>
    </row>
    <row r="4359" spans="3:8" x14ac:dyDescent="0.25">
      <c r="C4359">
        <v>-5.8657899999999996</v>
      </c>
      <c r="D4359">
        <v>-7.0377799999999997</v>
      </c>
      <c r="E4359">
        <v>6.4517850000000001</v>
      </c>
      <c r="F4359">
        <v>-63.2</v>
      </c>
      <c r="G4359">
        <v>5.0199999999999996</v>
      </c>
      <c r="H4359">
        <v>-63.2</v>
      </c>
    </row>
    <row r="4360" spans="3:8" x14ac:dyDescent="0.25">
      <c r="C4360">
        <v>-5.8355499999999996</v>
      </c>
      <c r="D4360">
        <v>-6.9889200000000002</v>
      </c>
      <c r="E4360">
        <v>6.4122349999999999</v>
      </c>
      <c r="F4360">
        <v>-63.2</v>
      </c>
      <c r="G4360">
        <v>4.96</v>
      </c>
      <c r="H4360">
        <v>-63.2</v>
      </c>
    </row>
    <row r="4361" spans="3:8" x14ac:dyDescent="0.25">
      <c r="C4361">
        <v>-5.8047500000000003</v>
      </c>
      <c r="D4361">
        <v>-6.94069</v>
      </c>
      <c r="E4361">
        <v>6.3727200000000002</v>
      </c>
      <c r="F4361">
        <v>-63.2</v>
      </c>
      <c r="G4361">
        <v>4.9000000000000004</v>
      </c>
      <c r="H4361">
        <v>-63.2</v>
      </c>
    </row>
    <row r="4362" spans="3:8" x14ac:dyDescent="0.25">
      <c r="C4362">
        <v>-5.7763</v>
      </c>
      <c r="D4362">
        <v>-6.8930400000000001</v>
      </c>
      <c r="E4362">
        <v>6.33467</v>
      </c>
      <c r="F4362">
        <v>-63.2</v>
      </c>
      <c r="G4362">
        <v>4.83</v>
      </c>
      <c r="H4362">
        <v>-63.2</v>
      </c>
    </row>
    <row r="4363" spans="3:8" x14ac:dyDescent="0.25">
      <c r="C4363">
        <v>-5.7434000000000003</v>
      </c>
      <c r="D4363">
        <v>-6.8476800000000004</v>
      </c>
      <c r="E4363">
        <v>6.2955399999999999</v>
      </c>
      <c r="F4363">
        <v>-63.2</v>
      </c>
      <c r="G4363">
        <v>4.83</v>
      </c>
      <c r="H4363">
        <v>-63.2</v>
      </c>
    </row>
    <row r="4364" spans="3:8" x14ac:dyDescent="0.25">
      <c r="C4364">
        <v>-5.7126900000000003</v>
      </c>
      <c r="D4364">
        <v>-6.8009899999999996</v>
      </c>
      <c r="E4364">
        <v>6.2568400000000004</v>
      </c>
      <c r="F4364">
        <v>-63.2</v>
      </c>
      <c r="G4364">
        <v>4.7699999999999996</v>
      </c>
      <c r="H4364">
        <v>-63.2</v>
      </c>
    </row>
    <row r="4365" spans="3:8" x14ac:dyDescent="0.25">
      <c r="C4365">
        <v>-5.6790900000000004</v>
      </c>
      <c r="D4365">
        <v>-6.7537200000000004</v>
      </c>
      <c r="E4365">
        <v>6.216405</v>
      </c>
      <c r="F4365">
        <v>-63.2</v>
      </c>
      <c r="G4365">
        <v>4.7699999999999996</v>
      </c>
      <c r="H4365">
        <v>-63.2</v>
      </c>
    </row>
    <row r="4366" spans="3:8" x14ac:dyDescent="0.25">
      <c r="C4366">
        <v>-5.6469399999999998</v>
      </c>
      <c r="D4366">
        <v>-6.7055999999999996</v>
      </c>
      <c r="E4366">
        <v>6.1762699999999997</v>
      </c>
      <c r="F4366">
        <v>-63.2</v>
      </c>
      <c r="G4366">
        <v>4.71</v>
      </c>
      <c r="H4366">
        <v>-63.2</v>
      </c>
    </row>
    <row r="4367" spans="3:8" x14ac:dyDescent="0.25">
      <c r="C4367">
        <v>-5.6120099999999997</v>
      </c>
      <c r="D4367">
        <v>-6.6574799999999996</v>
      </c>
      <c r="E4367">
        <v>6.1347449999999997</v>
      </c>
      <c r="F4367">
        <v>-63.2</v>
      </c>
      <c r="G4367">
        <v>4.6500000000000004</v>
      </c>
      <c r="H4367">
        <v>-63.2</v>
      </c>
    </row>
    <row r="4368" spans="3:8" x14ac:dyDescent="0.25">
      <c r="C4368">
        <v>-5.5782299999999996</v>
      </c>
      <c r="D4368">
        <v>-6.6105799999999997</v>
      </c>
      <c r="E4368">
        <v>6.0944050000000001</v>
      </c>
      <c r="F4368">
        <v>-63.2</v>
      </c>
      <c r="G4368">
        <v>4.6500000000000004</v>
      </c>
      <c r="H4368">
        <v>-63.2</v>
      </c>
    </row>
    <row r="4369" spans="3:8" x14ac:dyDescent="0.25">
      <c r="C4369">
        <v>-5.5446200000000001</v>
      </c>
      <c r="D4369">
        <v>-6.5637800000000004</v>
      </c>
      <c r="E4369">
        <v>6.0541999999999998</v>
      </c>
      <c r="F4369">
        <v>-63.2</v>
      </c>
      <c r="G4369">
        <v>4.59</v>
      </c>
      <c r="H4369">
        <v>-63.2</v>
      </c>
    </row>
    <row r="4370" spans="3:8" x14ac:dyDescent="0.25">
      <c r="C4370">
        <v>-5.5111999999999997</v>
      </c>
      <c r="D4370">
        <v>-6.5178399999999996</v>
      </c>
      <c r="E4370">
        <v>6.0145200000000001</v>
      </c>
      <c r="F4370">
        <v>-63.2</v>
      </c>
      <c r="G4370">
        <v>4.59</v>
      </c>
      <c r="H4370">
        <v>-63.2</v>
      </c>
    </row>
    <row r="4371" spans="3:8" x14ac:dyDescent="0.25">
      <c r="C4371">
        <v>-5.4794400000000003</v>
      </c>
      <c r="D4371">
        <v>-6.47194</v>
      </c>
      <c r="E4371">
        <v>5.9756900000000002</v>
      </c>
      <c r="F4371">
        <v>-63.2</v>
      </c>
      <c r="G4371">
        <v>4.53</v>
      </c>
      <c r="H4371">
        <v>-63.2</v>
      </c>
    </row>
    <row r="4372" spans="3:8" x14ac:dyDescent="0.25">
      <c r="C4372">
        <v>-5.4449100000000001</v>
      </c>
      <c r="D4372">
        <v>-6.4259700000000004</v>
      </c>
      <c r="E4372">
        <v>5.9354399999999998</v>
      </c>
      <c r="F4372">
        <v>-63.2</v>
      </c>
      <c r="G4372">
        <v>4.46</v>
      </c>
      <c r="H4372">
        <v>-63.2</v>
      </c>
    </row>
    <row r="4373" spans="3:8" x14ac:dyDescent="0.25">
      <c r="C4373">
        <v>-5.4139699999999999</v>
      </c>
      <c r="D4373">
        <v>-6.3788200000000002</v>
      </c>
      <c r="E4373">
        <v>5.8963950000000001</v>
      </c>
      <c r="F4373">
        <v>-63.2</v>
      </c>
      <c r="G4373">
        <v>4.46</v>
      </c>
      <c r="H4373">
        <v>-63.2</v>
      </c>
    </row>
    <row r="4374" spans="3:8" x14ac:dyDescent="0.25">
      <c r="C4374">
        <v>-5.3814399999999996</v>
      </c>
      <c r="D4374">
        <v>-6.33094</v>
      </c>
      <c r="E4374">
        <v>5.8561899999999998</v>
      </c>
      <c r="F4374">
        <v>-63.2</v>
      </c>
      <c r="G4374">
        <v>4.4000000000000004</v>
      </c>
      <c r="H4374">
        <v>-63.2</v>
      </c>
    </row>
    <row r="4375" spans="3:8" x14ac:dyDescent="0.25">
      <c r="C4375">
        <v>-5.3515499999999996</v>
      </c>
      <c r="D4375">
        <v>-6.2813800000000004</v>
      </c>
      <c r="E4375">
        <v>5.816465</v>
      </c>
      <c r="F4375">
        <v>-63.2</v>
      </c>
      <c r="G4375">
        <v>4.4000000000000004</v>
      </c>
      <c r="H4375">
        <v>-63.2</v>
      </c>
    </row>
    <row r="4376" spans="3:8" x14ac:dyDescent="0.25">
      <c r="C4376">
        <v>-5.3188000000000004</v>
      </c>
      <c r="D4376">
        <v>-6.2331799999999999</v>
      </c>
      <c r="E4376">
        <v>5.7759900000000002</v>
      </c>
      <c r="F4376">
        <v>-63.2</v>
      </c>
      <c r="G4376">
        <v>4.34</v>
      </c>
      <c r="H4376">
        <v>-63.2</v>
      </c>
    </row>
    <row r="4377" spans="3:8" x14ac:dyDescent="0.25">
      <c r="C4377">
        <v>-5.2863300000000004</v>
      </c>
      <c r="D4377">
        <v>-6.1850899999999998</v>
      </c>
      <c r="E4377">
        <v>5.7357100000000001</v>
      </c>
      <c r="F4377">
        <v>-63.2</v>
      </c>
      <c r="G4377">
        <v>4.2699999999999996</v>
      </c>
      <c r="H4377">
        <v>-63.2</v>
      </c>
    </row>
    <row r="4378" spans="3:8" x14ac:dyDescent="0.25">
      <c r="C4378">
        <v>-5.2516999999999996</v>
      </c>
      <c r="D4378">
        <v>-6.1391200000000001</v>
      </c>
      <c r="E4378">
        <v>5.6954099999999999</v>
      </c>
      <c r="F4378">
        <v>-63.2</v>
      </c>
      <c r="G4378">
        <v>4.2699999999999996</v>
      </c>
      <c r="H4378">
        <v>-63.2</v>
      </c>
    </row>
    <row r="4379" spans="3:8" x14ac:dyDescent="0.25">
      <c r="C4379">
        <v>-5.2169800000000004</v>
      </c>
      <c r="D4379">
        <v>-6.0926</v>
      </c>
      <c r="E4379">
        <v>5.6547900000000002</v>
      </c>
      <c r="F4379">
        <v>-63.2</v>
      </c>
      <c r="G4379">
        <v>4.21</v>
      </c>
      <c r="H4379">
        <v>-63.2</v>
      </c>
    </row>
    <row r="4380" spans="3:8" x14ac:dyDescent="0.25">
      <c r="C4380">
        <v>-5.1806200000000002</v>
      </c>
      <c r="D4380">
        <v>-6.0473699999999999</v>
      </c>
      <c r="E4380">
        <v>5.6139950000000001</v>
      </c>
      <c r="F4380">
        <v>-63.2</v>
      </c>
      <c r="G4380">
        <v>4.21</v>
      </c>
      <c r="H4380">
        <v>-63.2</v>
      </c>
    </row>
    <row r="4381" spans="3:8" x14ac:dyDescent="0.25">
      <c r="C4381">
        <v>-5.1455700000000002</v>
      </c>
      <c r="D4381">
        <v>-6.0014500000000002</v>
      </c>
      <c r="E4381">
        <v>5.5735099999999997</v>
      </c>
      <c r="F4381">
        <v>-63.2</v>
      </c>
      <c r="G4381">
        <v>4.1500000000000004</v>
      </c>
      <c r="H4381">
        <v>-63.2</v>
      </c>
    </row>
    <row r="4382" spans="3:8" x14ac:dyDescent="0.25">
      <c r="C4382">
        <v>-5.109</v>
      </c>
      <c r="D4382">
        <v>-5.9556199999999997</v>
      </c>
      <c r="E4382">
        <v>5.5323099999999998</v>
      </c>
      <c r="F4382">
        <v>-63.2</v>
      </c>
      <c r="G4382">
        <v>4.09</v>
      </c>
      <c r="H4382">
        <v>-63.2</v>
      </c>
    </row>
    <row r="4383" spans="3:8" x14ac:dyDescent="0.25">
      <c r="C4383">
        <v>-5.0731099999999998</v>
      </c>
      <c r="D4383">
        <v>-5.9097499999999998</v>
      </c>
      <c r="E4383">
        <v>5.4914300000000003</v>
      </c>
      <c r="F4383">
        <v>-63.2</v>
      </c>
      <c r="G4383">
        <v>4.09</v>
      </c>
      <c r="H4383">
        <v>-63.2</v>
      </c>
    </row>
    <row r="4384" spans="3:8" x14ac:dyDescent="0.25">
      <c r="C4384">
        <v>-5.03864</v>
      </c>
      <c r="D4384">
        <v>-5.8628600000000004</v>
      </c>
      <c r="E4384">
        <v>5.4507500000000002</v>
      </c>
      <c r="F4384">
        <v>-63.2</v>
      </c>
      <c r="G4384">
        <v>4.0199999999999996</v>
      </c>
      <c r="H4384">
        <v>-63.2</v>
      </c>
    </row>
    <row r="4385" spans="3:8" x14ac:dyDescent="0.25">
      <c r="C4385">
        <v>-5.0061099999999996</v>
      </c>
      <c r="D4385">
        <v>-5.8158000000000003</v>
      </c>
      <c r="E4385">
        <v>5.4109550000000004</v>
      </c>
      <c r="F4385">
        <v>-63.1</v>
      </c>
      <c r="G4385">
        <v>3.96</v>
      </c>
      <c r="H4385">
        <v>-63.1</v>
      </c>
    </row>
    <row r="4386" spans="3:8" x14ac:dyDescent="0.25">
      <c r="C4386">
        <v>-4.9741900000000001</v>
      </c>
      <c r="D4386">
        <v>-5.7691800000000004</v>
      </c>
      <c r="E4386">
        <v>5.3716850000000003</v>
      </c>
      <c r="F4386">
        <v>-63.1</v>
      </c>
      <c r="G4386">
        <v>3.9</v>
      </c>
      <c r="H4386">
        <v>-63.1</v>
      </c>
    </row>
    <row r="4387" spans="3:8" x14ac:dyDescent="0.25">
      <c r="C4387">
        <v>-4.9438800000000001</v>
      </c>
      <c r="D4387">
        <v>-5.7240399999999996</v>
      </c>
      <c r="E4387">
        <v>5.3339600000000003</v>
      </c>
      <c r="F4387">
        <v>-63.1</v>
      </c>
      <c r="G4387">
        <v>3.84</v>
      </c>
      <c r="H4387">
        <v>-63.1</v>
      </c>
    </row>
    <row r="4388" spans="3:8" x14ac:dyDescent="0.25">
      <c r="C4388">
        <v>-4.9155899999999999</v>
      </c>
      <c r="D4388">
        <v>-5.6795600000000004</v>
      </c>
      <c r="E4388">
        <v>5.2975750000000001</v>
      </c>
      <c r="F4388">
        <v>-63.1</v>
      </c>
      <c r="G4388">
        <v>3.84</v>
      </c>
      <c r="H4388">
        <v>-63.1</v>
      </c>
    </row>
    <row r="4389" spans="3:8" x14ac:dyDescent="0.25">
      <c r="C4389">
        <v>-4.8857799999999996</v>
      </c>
      <c r="D4389">
        <v>-5.6339100000000002</v>
      </c>
      <c r="E4389">
        <v>5.2598450000000003</v>
      </c>
      <c r="F4389">
        <v>-63.2</v>
      </c>
      <c r="G4389">
        <v>3.77</v>
      </c>
      <c r="H4389">
        <v>-63.2</v>
      </c>
    </row>
    <row r="4390" spans="3:8" x14ac:dyDescent="0.25">
      <c r="C4390">
        <v>-4.8524599999999998</v>
      </c>
      <c r="D4390">
        <v>-5.5863199999999997</v>
      </c>
      <c r="E4390">
        <v>5.2193899999999998</v>
      </c>
      <c r="F4390">
        <v>-63.2</v>
      </c>
      <c r="G4390">
        <v>3.77</v>
      </c>
      <c r="H4390">
        <v>-63.2</v>
      </c>
    </row>
    <row r="4391" spans="3:8" x14ac:dyDescent="0.25">
      <c r="C4391">
        <v>-4.81691</v>
      </c>
      <c r="D4391">
        <v>-5.5378400000000001</v>
      </c>
      <c r="E4391">
        <v>5.1773749999999996</v>
      </c>
      <c r="F4391">
        <v>-63.2</v>
      </c>
      <c r="G4391">
        <v>3.71</v>
      </c>
      <c r="H4391">
        <v>-63.2</v>
      </c>
    </row>
    <row r="4392" spans="3:8" x14ac:dyDescent="0.25">
      <c r="C4392">
        <v>-4.7824600000000004</v>
      </c>
      <c r="D4392">
        <v>-5.4884300000000001</v>
      </c>
      <c r="E4392">
        <v>5.1354449999999998</v>
      </c>
      <c r="F4392">
        <v>-63.2</v>
      </c>
      <c r="G4392">
        <v>3.65</v>
      </c>
      <c r="H4392">
        <v>-63.2</v>
      </c>
    </row>
    <row r="4393" spans="3:8" x14ac:dyDescent="0.25">
      <c r="C4393">
        <v>-4.7485999999999997</v>
      </c>
      <c r="D4393">
        <v>-5.4394999999999998</v>
      </c>
      <c r="E4393">
        <v>5.0940500000000002</v>
      </c>
      <c r="F4393">
        <v>-63.2</v>
      </c>
      <c r="G4393">
        <v>3.65</v>
      </c>
      <c r="H4393">
        <v>-63.2</v>
      </c>
    </row>
    <row r="4394" spans="3:8" x14ac:dyDescent="0.25">
      <c r="C4394">
        <v>-4.7139100000000003</v>
      </c>
      <c r="D4394">
        <v>-5.3912000000000004</v>
      </c>
      <c r="E4394">
        <v>5.0525549999999999</v>
      </c>
      <c r="F4394">
        <v>-63.2</v>
      </c>
      <c r="G4394">
        <v>3.59</v>
      </c>
      <c r="H4394">
        <v>-63.2</v>
      </c>
    </row>
    <row r="4395" spans="3:8" x14ac:dyDescent="0.25">
      <c r="C4395">
        <v>-4.6798200000000003</v>
      </c>
      <c r="D4395">
        <v>-5.3439899999999998</v>
      </c>
      <c r="E4395">
        <v>5.0119049999999996</v>
      </c>
      <c r="F4395">
        <v>-63.2</v>
      </c>
      <c r="G4395">
        <v>3.59</v>
      </c>
      <c r="H4395">
        <v>-63.2</v>
      </c>
    </row>
    <row r="4396" spans="3:8" x14ac:dyDescent="0.25">
      <c r="C4396">
        <v>-4.6471799999999996</v>
      </c>
      <c r="D4396">
        <v>-5.2984499999999999</v>
      </c>
      <c r="E4396">
        <v>4.9728149999999998</v>
      </c>
      <c r="F4396">
        <v>-63.2</v>
      </c>
      <c r="G4396">
        <v>3.52</v>
      </c>
      <c r="H4396">
        <v>-63.2</v>
      </c>
    </row>
    <row r="4397" spans="3:8" x14ac:dyDescent="0.25">
      <c r="C4397">
        <v>-4.6166999999999998</v>
      </c>
      <c r="D4397">
        <v>-5.2534200000000002</v>
      </c>
      <c r="E4397">
        <v>4.93506</v>
      </c>
      <c r="F4397">
        <v>-63.1</v>
      </c>
      <c r="G4397">
        <v>3.46</v>
      </c>
      <c r="H4397">
        <v>-63.1</v>
      </c>
    </row>
    <row r="4398" spans="3:8" x14ac:dyDescent="0.25">
      <c r="C4398">
        <v>-4.5854699999999999</v>
      </c>
      <c r="D4398">
        <v>-5.2080700000000002</v>
      </c>
      <c r="E4398">
        <v>4.8967700000000001</v>
      </c>
      <c r="F4398">
        <v>-63.1</v>
      </c>
      <c r="G4398">
        <v>3.46</v>
      </c>
      <c r="H4398">
        <v>-63.1</v>
      </c>
    </row>
    <row r="4399" spans="3:8" x14ac:dyDescent="0.25">
      <c r="C4399">
        <v>-4.5533900000000003</v>
      </c>
      <c r="D4399">
        <v>-5.1627000000000001</v>
      </c>
      <c r="E4399">
        <v>4.8580449999999997</v>
      </c>
      <c r="F4399">
        <v>-63.1</v>
      </c>
      <c r="G4399">
        <v>3.4</v>
      </c>
      <c r="H4399">
        <v>-63.1</v>
      </c>
    </row>
    <row r="4400" spans="3:8" x14ac:dyDescent="0.25">
      <c r="C4400">
        <v>-4.5199100000000003</v>
      </c>
      <c r="D4400">
        <v>-5.1158700000000001</v>
      </c>
      <c r="E4400">
        <v>4.8178900000000002</v>
      </c>
      <c r="F4400">
        <v>-63.1</v>
      </c>
      <c r="G4400">
        <v>3.4</v>
      </c>
      <c r="H4400">
        <v>-63.1</v>
      </c>
    </row>
    <row r="4401" spans="3:8" x14ac:dyDescent="0.25">
      <c r="C4401">
        <v>-4.4865199999999996</v>
      </c>
      <c r="D4401">
        <v>-5.0695399999999999</v>
      </c>
      <c r="E4401">
        <v>4.7780300000000002</v>
      </c>
      <c r="F4401">
        <v>-63.1</v>
      </c>
      <c r="G4401">
        <v>3.34</v>
      </c>
      <c r="H4401">
        <v>-63.1</v>
      </c>
    </row>
    <row r="4402" spans="3:8" x14ac:dyDescent="0.25">
      <c r="C4402">
        <v>-4.45228</v>
      </c>
      <c r="D4402">
        <v>-5.0225900000000001</v>
      </c>
      <c r="E4402">
        <v>4.7374349999999996</v>
      </c>
      <c r="F4402">
        <v>-63.1</v>
      </c>
      <c r="G4402">
        <v>3.27</v>
      </c>
      <c r="H4402">
        <v>-63.1</v>
      </c>
    </row>
    <row r="4403" spans="3:8" x14ac:dyDescent="0.25">
      <c r="C4403">
        <v>-4.4153599999999997</v>
      </c>
      <c r="D4403">
        <v>-4.97593</v>
      </c>
      <c r="E4403">
        <v>4.6956449999999998</v>
      </c>
      <c r="F4403">
        <v>-63.1</v>
      </c>
      <c r="G4403">
        <v>3.27</v>
      </c>
      <c r="H4403">
        <v>-63.1</v>
      </c>
    </row>
    <row r="4404" spans="3:8" x14ac:dyDescent="0.25">
      <c r="C4404">
        <v>-4.3785600000000002</v>
      </c>
      <c r="D4404">
        <v>-4.9301000000000004</v>
      </c>
      <c r="E4404">
        <v>4.6543299999999999</v>
      </c>
      <c r="F4404">
        <v>-63.1</v>
      </c>
      <c r="G4404">
        <v>3.21</v>
      </c>
      <c r="H4404">
        <v>-63.1</v>
      </c>
    </row>
    <row r="4405" spans="3:8" x14ac:dyDescent="0.25">
      <c r="C4405">
        <v>-4.3424899999999997</v>
      </c>
      <c r="D4405">
        <v>-4.8856700000000002</v>
      </c>
      <c r="E4405">
        <v>4.6140800000000004</v>
      </c>
      <c r="F4405">
        <v>-63.1</v>
      </c>
      <c r="G4405">
        <v>3.21</v>
      </c>
      <c r="H4405">
        <v>-63.1</v>
      </c>
    </row>
    <row r="4406" spans="3:8" x14ac:dyDescent="0.25">
      <c r="C4406">
        <v>-4.3071400000000004</v>
      </c>
      <c r="D4406">
        <v>-4.8426299999999998</v>
      </c>
      <c r="E4406">
        <v>4.5748850000000001</v>
      </c>
      <c r="F4406">
        <v>-63.1</v>
      </c>
      <c r="G4406">
        <v>3.15</v>
      </c>
      <c r="H4406">
        <v>-63.1</v>
      </c>
    </row>
    <row r="4407" spans="3:8" x14ac:dyDescent="0.25">
      <c r="C4407">
        <v>-4.2720399999999996</v>
      </c>
      <c r="D4407">
        <v>-4.7967000000000004</v>
      </c>
      <c r="E4407">
        <v>4.53437</v>
      </c>
      <c r="F4407">
        <v>-63.1</v>
      </c>
      <c r="G4407">
        <v>3.09</v>
      </c>
      <c r="H4407">
        <v>-63.1</v>
      </c>
    </row>
    <row r="4408" spans="3:8" x14ac:dyDescent="0.25">
      <c r="C4408">
        <v>-4.2364300000000004</v>
      </c>
      <c r="D4408">
        <v>-4.7496600000000004</v>
      </c>
      <c r="E4408">
        <v>4.4930450000000004</v>
      </c>
      <c r="F4408">
        <v>-63.1</v>
      </c>
      <c r="G4408">
        <v>3.09</v>
      </c>
      <c r="H4408">
        <v>-63.1</v>
      </c>
    </row>
    <row r="4409" spans="3:8" x14ac:dyDescent="0.25">
      <c r="C4409">
        <v>-4.2031599999999996</v>
      </c>
      <c r="D4409">
        <v>-4.70167</v>
      </c>
      <c r="E4409">
        <v>4.4524150000000002</v>
      </c>
      <c r="F4409">
        <v>-63.1</v>
      </c>
      <c r="G4409">
        <v>3.02</v>
      </c>
      <c r="H4409">
        <v>-63.1</v>
      </c>
    </row>
    <row r="4410" spans="3:8" x14ac:dyDescent="0.25">
      <c r="C4410">
        <v>-4.1705899999999998</v>
      </c>
      <c r="D4410">
        <v>-4.6550700000000003</v>
      </c>
      <c r="E4410">
        <v>4.4128299999999996</v>
      </c>
      <c r="F4410">
        <v>-63</v>
      </c>
      <c r="G4410">
        <v>2.96</v>
      </c>
      <c r="H4410">
        <v>-63</v>
      </c>
    </row>
    <row r="4411" spans="3:8" x14ac:dyDescent="0.25">
      <c r="C4411">
        <v>-4.1401199999999996</v>
      </c>
      <c r="D4411">
        <v>-4.6080100000000002</v>
      </c>
      <c r="E4411">
        <v>4.3740649999999999</v>
      </c>
      <c r="F4411">
        <v>-63</v>
      </c>
      <c r="G4411">
        <v>2.9</v>
      </c>
      <c r="H4411">
        <v>-63</v>
      </c>
    </row>
    <row r="4412" spans="3:8" x14ac:dyDescent="0.25">
      <c r="C4412">
        <v>-4.1092700000000004</v>
      </c>
      <c r="D4412">
        <v>-4.5609500000000001</v>
      </c>
      <c r="E4412">
        <v>4.3351100000000002</v>
      </c>
      <c r="F4412">
        <v>-63</v>
      </c>
      <c r="G4412">
        <v>2.84</v>
      </c>
      <c r="H4412">
        <v>-63</v>
      </c>
    </row>
    <row r="4413" spans="3:8" x14ac:dyDescent="0.25">
      <c r="C4413">
        <v>-4.0781000000000001</v>
      </c>
      <c r="D4413">
        <v>-4.5137099999999997</v>
      </c>
      <c r="E4413">
        <v>4.2959050000000003</v>
      </c>
      <c r="F4413">
        <v>-63</v>
      </c>
      <c r="G4413">
        <v>2.84</v>
      </c>
      <c r="H4413">
        <v>-63</v>
      </c>
    </row>
    <row r="4414" spans="3:8" x14ac:dyDescent="0.25">
      <c r="C4414">
        <v>-4.0461799999999997</v>
      </c>
      <c r="D4414">
        <v>-4.4676</v>
      </c>
      <c r="E4414">
        <v>4.2568900000000003</v>
      </c>
      <c r="F4414">
        <v>-62.9</v>
      </c>
      <c r="G4414">
        <v>2.77</v>
      </c>
      <c r="H4414">
        <v>-62.9</v>
      </c>
    </row>
    <row r="4415" spans="3:8" x14ac:dyDescent="0.25">
      <c r="C4415">
        <v>-4.0141400000000003</v>
      </c>
      <c r="D4415">
        <v>-4.4224600000000001</v>
      </c>
      <c r="E4415">
        <v>4.2183000000000002</v>
      </c>
      <c r="F4415">
        <v>-62.9</v>
      </c>
      <c r="G4415">
        <v>2.77</v>
      </c>
      <c r="H4415">
        <v>-62.9</v>
      </c>
    </row>
    <row r="4416" spans="3:8" x14ac:dyDescent="0.25">
      <c r="C4416">
        <v>-3.9807000000000001</v>
      </c>
      <c r="D4416">
        <v>-4.37826</v>
      </c>
      <c r="E4416">
        <v>4.1794799999999999</v>
      </c>
      <c r="F4416">
        <v>-62.9</v>
      </c>
      <c r="G4416">
        <v>2.71</v>
      </c>
      <c r="H4416">
        <v>-62.9</v>
      </c>
    </row>
    <row r="4417" spans="3:8" x14ac:dyDescent="0.25">
      <c r="C4417">
        <v>-3.9459399999999998</v>
      </c>
      <c r="D4417">
        <v>-4.3325399999999998</v>
      </c>
      <c r="E4417">
        <v>4.13924</v>
      </c>
      <c r="F4417">
        <v>-62.8</v>
      </c>
      <c r="G4417">
        <v>2.65</v>
      </c>
      <c r="H4417">
        <v>-62.8</v>
      </c>
    </row>
    <row r="4418" spans="3:8" x14ac:dyDescent="0.25">
      <c r="C4418">
        <v>-3.91161</v>
      </c>
      <c r="D4418">
        <v>-4.2871199999999998</v>
      </c>
      <c r="E4418">
        <v>4.0993649999999997</v>
      </c>
      <c r="F4418">
        <v>-62.8</v>
      </c>
      <c r="G4418">
        <v>2.65</v>
      </c>
      <c r="H4418">
        <v>-62.8</v>
      </c>
    </row>
    <row r="4419" spans="3:8" x14ac:dyDescent="0.25">
      <c r="C4419">
        <v>-3.8773499999999999</v>
      </c>
      <c r="D4419">
        <v>-4.2407500000000002</v>
      </c>
      <c r="E4419">
        <v>4.05905</v>
      </c>
      <c r="F4419">
        <v>-62.7</v>
      </c>
      <c r="G4419">
        <v>2.59</v>
      </c>
      <c r="H4419">
        <v>-62.7</v>
      </c>
    </row>
    <row r="4420" spans="3:8" x14ac:dyDescent="0.25">
      <c r="C4420">
        <v>-3.8453599999999999</v>
      </c>
      <c r="D4420">
        <v>-4.1957000000000004</v>
      </c>
      <c r="E4420">
        <v>4.0205299999999999</v>
      </c>
      <c r="F4420">
        <v>-62.7</v>
      </c>
      <c r="G4420">
        <v>2.59</v>
      </c>
      <c r="H4420">
        <v>-62.7</v>
      </c>
    </row>
    <row r="4421" spans="3:8" x14ac:dyDescent="0.25">
      <c r="C4421">
        <v>-3.8134399999999999</v>
      </c>
      <c r="D4421">
        <v>-4.15008</v>
      </c>
      <c r="E4421">
        <v>3.98176</v>
      </c>
      <c r="F4421">
        <v>-62.7</v>
      </c>
      <c r="G4421">
        <v>2.5299999999999998</v>
      </c>
      <c r="H4421">
        <v>-62.7</v>
      </c>
    </row>
    <row r="4422" spans="3:8" x14ac:dyDescent="0.25">
      <c r="C4422">
        <v>-3.7813300000000001</v>
      </c>
      <c r="D4422">
        <v>-4.10527</v>
      </c>
      <c r="E4422">
        <v>3.9432999999999998</v>
      </c>
      <c r="F4422">
        <v>-62.6</v>
      </c>
      <c r="G4422">
        <v>2.46</v>
      </c>
      <c r="H4422">
        <v>-62.6</v>
      </c>
    </row>
    <row r="4423" spans="3:8" x14ac:dyDescent="0.25">
      <c r="C4423">
        <v>-3.7488800000000002</v>
      </c>
      <c r="D4423">
        <v>-4.0598200000000002</v>
      </c>
      <c r="E4423">
        <v>3.90435</v>
      </c>
      <c r="F4423">
        <v>-62.6</v>
      </c>
      <c r="G4423">
        <v>2.46</v>
      </c>
      <c r="H4423">
        <v>-62.6</v>
      </c>
    </row>
    <row r="4424" spans="3:8" x14ac:dyDescent="0.25">
      <c r="C4424">
        <v>-3.7153700000000001</v>
      </c>
      <c r="D4424">
        <v>-4.0144000000000002</v>
      </c>
      <c r="E4424">
        <v>3.8648850000000001</v>
      </c>
      <c r="F4424">
        <v>-62.6</v>
      </c>
      <c r="G4424">
        <v>2.4</v>
      </c>
      <c r="H4424">
        <v>-62.6</v>
      </c>
    </row>
    <row r="4425" spans="3:8" x14ac:dyDescent="0.25">
      <c r="C4425">
        <v>-3.68249</v>
      </c>
      <c r="D4425">
        <v>-3.9688400000000001</v>
      </c>
      <c r="E4425">
        <v>3.8256649999999999</v>
      </c>
      <c r="F4425">
        <v>-62.6</v>
      </c>
      <c r="G4425">
        <v>2.4</v>
      </c>
      <c r="H4425">
        <v>-62.6</v>
      </c>
    </row>
    <row r="4426" spans="3:8" x14ac:dyDescent="0.25">
      <c r="C4426">
        <v>-3.64669</v>
      </c>
      <c r="D4426">
        <v>-3.9215599999999999</v>
      </c>
      <c r="E4426">
        <v>3.784125</v>
      </c>
      <c r="F4426">
        <v>-62.5</v>
      </c>
      <c r="G4426">
        <v>2.34</v>
      </c>
      <c r="H4426">
        <v>-62.5</v>
      </c>
    </row>
    <row r="4427" spans="3:8" x14ac:dyDescent="0.25">
      <c r="C4427">
        <v>-3.6115300000000001</v>
      </c>
      <c r="D4427">
        <v>-3.8729100000000001</v>
      </c>
      <c r="E4427">
        <v>3.7422200000000001</v>
      </c>
      <c r="F4427">
        <v>-62.5</v>
      </c>
      <c r="G4427">
        <v>2.2799999999999998</v>
      </c>
      <c r="H4427">
        <v>-62.5</v>
      </c>
    </row>
    <row r="4428" spans="3:8" x14ac:dyDescent="0.25">
      <c r="C4428">
        <v>-3.5762200000000002</v>
      </c>
      <c r="D4428">
        <v>-3.8246600000000002</v>
      </c>
      <c r="E4428">
        <v>3.70044</v>
      </c>
      <c r="F4428">
        <v>-62.5</v>
      </c>
      <c r="G4428">
        <v>2.2799999999999998</v>
      </c>
      <c r="H4428">
        <v>-62.5</v>
      </c>
    </row>
    <row r="4429" spans="3:8" x14ac:dyDescent="0.25">
      <c r="C4429">
        <v>-3.5394100000000002</v>
      </c>
      <c r="D4429">
        <v>-3.7775699999999999</v>
      </c>
      <c r="E4429">
        <v>3.65849</v>
      </c>
      <c r="F4429">
        <v>-62.5</v>
      </c>
      <c r="G4429">
        <v>2.21</v>
      </c>
      <c r="H4429">
        <v>-62.5</v>
      </c>
    </row>
    <row r="4430" spans="3:8" x14ac:dyDescent="0.25">
      <c r="C4430">
        <v>-3.5026999999999999</v>
      </c>
      <c r="D4430">
        <v>-3.7316799999999999</v>
      </c>
      <c r="E4430">
        <v>3.6171899999999999</v>
      </c>
      <c r="F4430">
        <v>-62.5</v>
      </c>
      <c r="G4430">
        <v>2.21</v>
      </c>
      <c r="H4430">
        <v>-62.5</v>
      </c>
    </row>
    <row r="4431" spans="3:8" x14ac:dyDescent="0.25">
      <c r="C4431">
        <v>-3.4650799999999999</v>
      </c>
      <c r="D4431">
        <v>-3.6849099999999999</v>
      </c>
      <c r="E4431">
        <v>3.5749949999999999</v>
      </c>
      <c r="F4431">
        <v>-62.4</v>
      </c>
      <c r="G4431">
        <v>2.15</v>
      </c>
      <c r="H4431">
        <v>-62.4</v>
      </c>
    </row>
    <row r="4432" spans="3:8" x14ac:dyDescent="0.25">
      <c r="C4432">
        <v>-3.4299300000000001</v>
      </c>
      <c r="D4432">
        <v>-3.6402399999999999</v>
      </c>
      <c r="E4432">
        <v>3.535085</v>
      </c>
      <c r="F4432">
        <v>-62.4</v>
      </c>
      <c r="G4432">
        <v>2.09</v>
      </c>
      <c r="H4432">
        <v>-62.4</v>
      </c>
    </row>
    <row r="4433" spans="3:8" x14ac:dyDescent="0.25">
      <c r="C4433">
        <v>-3.3950100000000001</v>
      </c>
      <c r="D4433">
        <v>-3.5948799999999999</v>
      </c>
      <c r="E4433">
        <v>3.494945</v>
      </c>
      <c r="F4433">
        <v>-62.4</v>
      </c>
      <c r="G4433">
        <v>2.09</v>
      </c>
      <c r="H4433">
        <v>-62.4</v>
      </c>
    </row>
    <row r="4434" spans="3:8" x14ac:dyDescent="0.25">
      <c r="C4434">
        <v>-3.3643100000000001</v>
      </c>
      <c r="D4434">
        <v>-3.5506099999999998</v>
      </c>
      <c r="E4434">
        <v>3.4574600000000002</v>
      </c>
      <c r="F4434">
        <v>-62.4</v>
      </c>
      <c r="G4434">
        <v>2.0299999999999998</v>
      </c>
      <c r="H4434">
        <v>-62.4</v>
      </c>
    </row>
    <row r="4435" spans="3:8" x14ac:dyDescent="0.25">
      <c r="C4435">
        <v>-3.3329900000000001</v>
      </c>
      <c r="D4435">
        <v>-3.50454</v>
      </c>
      <c r="E4435">
        <v>3.4187650000000001</v>
      </c>
      <c r="F4435">
        <v>-62.3</v>
      </c>
      <c r="G4435">
        <v>1.96</v>
      </c>
      <c r="H4435">
        <v>-62.3</v>
      </c>
    </row>
    <row r="4436" spans="3:8" x14ac:dyDescent="0.25">
      <c r="C4436">
        <v>-3.3024800000000001</v>
      </c>
      <c r="D4436">
        <v>-3.45871</v>
      </c>
      <c r="E4436">
        <v>3.380595</v>
      </c>
      <c r="F4436">
        <v>-62.3</v>
      </c>
      <c r="G4436">
        <v>1.9</v>
      </c>
      <c r="H4436">
        <v>-62.3</v>
      </c>
    </row>
    <row r="4437" spans="3:8" x14ac:dyDescent="0.25">
      <c r="C4437">
        <v>-3.2695699999999999</v>
      </c>
      <c r="D4437">
        <v>-3.41134</v>
      </c>
      <c r="E4437">
        <v>3.340455</v>
      </c>
      <c r="F4437">
        <v>-62.3</v>
      </c>
      <c r="G4437">
        <v>1.84</v>
      </c>
      <c r="H4437">
        <v>-62.3</v>
      </c>
    </row>
    <row r="4438" spans="3:8" x14ac:dyDescent="0.25">
      <c r="C4438">
        <v>-3.2380300000000002</v>
      </c>
      <c r="D4438">
        <v>-3.3649800000000001</v>
      </c>
      <c r="E4438">
        <v>3.3015050000000001</v>
      </c>
      <c r="F4438">
        <v>-62.3</v>
      </c>
      <c r="G4438">
        <v>1.84</v>
      </c>
      <c r="H4438">
        <v>-62.3</v>
      </c>
    </row>
    <row r="4439" spans="3:8" x14ac:dyDescent="0.25">
      <c r="C4439">
        <v>-3.2036500000000001</v>
      </c>
      <c r="D4439">
        <v>-3.3189500000000001</v>
      </c>
      <c r="E4439">
        <v>3.2612999999999999</v>
      </c>
      <c r="F4439">
        <v>-62.2</v>
      </c>
      <c r="G4439">
        <v>1.78</v>
      </c>
      <c r="H4439">
        <v>-62.2</v>
      </c>
    </row>
    <row r="4440" spans="3:8" x14ac:dyDescent="0.25">
      <c r="C4440">
        <v>-3.1694599999999999</v>
      </c>
      <c r="D4440">
        <v>-3.2741199999999999</v>
      </c>
      <c r="E4440">
        <v>3.2217899999999999</v>
      </c>
      <c r="F4440">
        <v>-62.2</v>
      </c>
      <c r="G4440">
        <v>1.78</v>
      </c>
      <c r="H4440">
        <v>-62.2</v>
      </c>
    </row>
    <row r="4441" spans="3:8" x14ac:dyDescent="0.25">
      <c r="C4441">
        <v>-3.13435</v>
      </c>
      <c r="D4441">
        <v>-3.2295699999999998</v>
      </c>
      <c r="E4441">
        <v>3.1819600000000001</v>
      </c>
      <c r="F4441">
        <v>-62.2</v>
      </c>
      <c r="G4441">
        <v>1.72</v>
      </c>
      <c r="H4441">
        <v>-62.2</v>
      </c>
    </row>
    <row r="4442" spans="3:8" x14ac:dyDescent="0.25">
      <c r="C4442">
        <v>-3.1017100000000002</v>
      </c>
      <c r="D4442">
        <v>-3.1853500000000001</v>
      </c>
      <c r="E4442">
        <v>3.1435300000000002</v>
      </c>
      <c r="F4442">
        <v>-62.2</v>
      </c>
      <c r="G4442">
        <v>1.65</v>
      </c>
      <c r="H4442">
        <v>-62.2</v>
      </c>
    </row>
    <row r="4443" spans="3:8" x14ac:dyDescent="0.25">
      <c r="C4443">
        <v>-3.0686300000000002</v>
      </c>
      <c r="D4443">
        <v>-3.1394799999999998</v>
      </c>
      <c r="E4443">
        <v>3.1040549999999998</v>
      </c>
      <c r="F4443">
        <v>-62.2</v>
      </c>
      <c r="G4443">
        <v>1.65</v>
      </c>
      <c r="H4443">
        <v>-62.2</v>
      </c>
    </row>
    <row r="4444" spans="3:8" x14ac:dyDescent="0.25">
      <c r="C4444">
        <v>-3.0365500000000001</v>
      </c>
      <c r="D4444">
        <v>-3.0926200000000001</v>
      </c>
      <c r="E4444">
        <v>3.0645850000000001</v>
      </c>
      <c r="F4444">
        <v>-62.1</v>
      </c>
      <c r="G4444">
        <v>1.59</v>
      </c>
      <c r="H4444">
        <v>-62.1</v>
      </c>
    </row>
    <row r="4445" spans="3:8" x14ac:dyDescent="0.25">
      <c r="C4445">
        <v>-3.0032399999999999</v>
      </c>
      <c r="D4445">
        <v>-3.0453199999999998</v>
      </c>
      <c r="E4445">
        <v>3.0242800000000001</v>
      </c>
      <c r="F4445">
        <v>-62.1</v>
      </c>
      <c r="G4445">
        <v>1.59</v>
      </c>
      <c r="H4445">
        <v>-62.1</v>
      </c>
    </row>
    <row r="4446" spans="3:8" x14ac:dyDescent="0.25">
      <c r="C4446">
        <v>-2.97187</v>
      </c>
      <c r="D4446">
        <v>-2.9981599999999999</v>
      </c>
      <c r="E4446">
        <v>2.9850150000000002</v>
      </c>
      <c r="F4446">
        <v>-62.1</v>
      </c>
      <c r="G4446">
        <v>1.53</v>
      </c>
      <c r="H4446">
        <v>-62.1</v>
      </c>
    </row>
    <row r="4447" spans="3:8" x14ac:dyDescent="0.25">
      <c r="C4447">
        <v>-2.9393899999999999</v>
      </c>
      <c r="D4447">
        <v>-2.9492099999999999</v>
      </c>
      <c r="E4447">
        <v>2.9443000000000001</v>
      </c>
      <c r="F4447">
        <v>-62.1</v>
      </c>
      <c r="G4447">
        <v>1.46</v>
      </c>
      <c r="H4447">
        <v>-62.1</v>
      </c>
    </row>
    <row r="4448" spans="3:8" x14ac:dyDescent="0.25">
      <c r="C4448">
        <v>-2.90781</v>
      </c>
      <c r="D4448">
        <v>-2.9011300000000002</v>
      </c>
      <c r="E4448">
        <v>2.9044699999999999</v>
      </c>
      <c r="F4448">
        <v>-62.1</v>
      </c>
      <c r="G4448">
        <v>1.46</v>
      </c>
      <c r="H4448">
        <v>-62.1</v>
      </c>
    </row>
    <row r="4449" spans="3:8" x14ac:dyDescent="0.25">
      <c r="C4449">
        <v>-2.8739599999999998</v>
      </c>
      <c r="D4449">
        <v>-2.8546299999999998</v>
      </c>
      <c r="E4449">
        <v>2.8642949999999998</v>
      </c>
      <c r="F4449">
        <v>-62.1</v>
      </c>
      <c r="G4449">
        <v>1.4</v>
      </c>
      <c r="H4449">
        <v>-62.1</v>
      </c>
    </row>
    <row r="4450" spans="3:8" x14ac:dyDescent="0.25">
      <c r="C4450">
        <v>-2.8395700000000001</v>
      </c>
      <c r="D4450">
        <v>-2.81088</v>
      </c>
      <c r="E4450">
        <v>2.8252250000000001</v>
      </c>
      <c r="F4450">
        <v>-62.1</v>
      </c>
      <c r="G4450">
        <v>1.4</v>
      </c>
      <c r="H4450">
        <v>-62.1</v>
      </c>
    </row>
    <row r="4451" spans="3:8" x14ac:dyDescent="0.25">
      <c r="C4451">
        <v>-2.8035700000000001</v>
      </c>
      <c r="D4451">
        <v>-2.7657500000000002</v>
      </c>
      <c r="E4451">
        <v>2.7846600000000001</v>
      </c>
      <c r="F4451">
        <v>-62.1</v>
      </c>
      <c r="G4451">
        <v>1.34</v>
      </c>
      <c r="H4451">
        <v>-62.1</v>
      </c>
    </row>
    <row r="4452" spans="3:8" x14ac:dyDescent="0.25">
      <c r="C4452">
        <v>-2.7677</v>
      </c>
      <c r="D4452">
        <v>-2.7210399999999999</v>
      </c>
      <c r="E4452">
        <v>2.74437</v>
      </c>
      <c r="F4452">
        <v>-62.1</v>
      </c>
      <c r="G4452">
        <v>1.28</v>
      </c>
      <c r="H4452">
        <v>-62.1</v>
      </c>
    </row>
    <row r="4453" spans="3:8" x14ac:dyDescent="0.25">
      <c r="C4453">
        <v>-2.7331099999999999</v>
      </c>
      <c r="D4453">
        <v>-2.6746500000000002</v>
      </c>
      <c r="E4453">
        <v>2.7038799999999998</v>
      </c>
      <c r="F4453">
        <v>-62.1</v>
      </c>
      <c r="G4453">
        <v>1.28</v>
      </c>
      <c r="H4453">
        <v>-62.1</v>
      </c>
    </row>
    <row r="4454" spans="3:8" x14ac:dyDescent="0.25">
      <c r="C4454">
        <v>-2.6981700000000002</v>
      </c>
      <c r="D4454">
        <v>-2.6284299999999998</v>
      </c>
      <c r="E4454">
        <v>2.6633</v>
      </c>
      <c r="F4454">
        <v>-62.1</v>
      </c>
      <c r="G4454">
        <v>1.22</v>
      </c>
      <c r="H4454">
        <v>-62.1</v>
      </c>
    </row>
    <row r="4455" spans="3:8" x14ac:dyDescent="0.25">
      <c r="C4455">
        <v>-2.6600700000000002</v>
      </c>
      <c r="D4455">
        <v>-2.5825</v>
      </c>
      <c r="E4455">
        <v>2.6212849999999999</v>
      </c>
      <c r="F4455">
        <v>-62.1</v>
      </c>
      <c r="G4455">
        <v>1.22</v>
      </c>
      <c r="H4455">
        <v>-62.1</v>
      </c>
    </row>
    <row r="4456" spans="3:8" x14ac:dyDescent="0.25">
      <c r="C4456">
        <v>-2.6234700000000002</v>
      </c>
      <c r="D4456">
        <v>-2.5371100000000002</v>
      </c>
      <c r="E4456">
        <v>2.5802900000000002</v>
      </c>
      <c r="F4456">
        <v>-62.1</v>
      </c>
      <c r="G4456">
        <v>1.1499999999999999</v>
      </c>
      <c r="H4456">
        <v>-62.1</v>
      </c>
    </row>
    <row r="4457" spans="3:8" x14ac:dyDescent="0.25">
      <c r="C4457">
        <v>-2.5874700000000002</v>
      </c>
      <c r="D4457">
        <v>-2.4927000000000001</v>
      </c>
      <c r="E4457">
        <v>2.5400849999999999</v>
      </c>
      <c r="F4457">
        <v>-62.1</v>
      </c>
      <c r="G4457">
        <v>1.0900000000000001</v>
      </c>
      <c r="H4457">
        <v>-62.1</v>
      </c>
    </row>
    <row r="4458" spans="3:8" x14ac:dyDescent="0.25">
      <c r="C4458">
        <v>-2.5561099999999999</v>
      </c>
      <c r="D4458">
        <v>-2.4478900000000001</v>
      </c>
      <c r="E4458">
        <v>2.5019999999999998</v>
      </c>
      <c r="F4458">
        <v>-62.1</v>
      </c>
      <c r="G4458">
        <v>1.0900000000000001</v>
      </c>
      <c r="H4458">
        <v>-62.1</v>
      </c>
    </row>
    <row r="4459" spans="3:8" x14ac:dyDescent="0.25">
      <c r="C4459">
        <v>-2.5248200000000001</v>
      </c>
      <c r="D4459">
        <v>-2.4038599999999999</v>
      </c>
      <c r="E4459">
        <v>2.46434</v>
      </c>
      <c r="F4459">
        <v>-62.1</v>
      </c>
      <c r="G4459">
        <v>1.03</v>
      </c>
      <c r="H4459">
        <v>-62.1</v>
      </c>
    </row>
    <row r="4460" spans="3:8" x14ac:dyDescent="0.25">
      <c r="C4460">
        <v>-2.4942600000000001</v>
      </c>
      <c r="D4460">
        <v>-2.3581500000000002</v>
      </c>
      <c r="E4460">
        <v>2.4262049999999999</v>
      </c>
      <c r="F4460">
        <v>-62.2</v>
      </c>
      <c r="G4460">
        <v>0.97</v>
      </c>
      <c r="H4460">
        <v>-62.2</v>
      </c>
    </row>
    <row r="4461" spans="3:8" x14ac:dyDescent="0.25">
      <c r="C4461">
        <v>-2.46401</v>
      </c>
      <c r="D4461">
        <v>-2.3118799999999999</v>
      </c>
      <c r="E4461">
        <v>2.3879450000000002</v>
      </c>
      <c r="F4461">
        <v>-62.2</v>
      </c>
      <c r="G4461">
        <v>0.9</v>
      </c>
      <c r="H4461">
        <v>-62.2</v>
      </c>
    </row>
    <row r="4462" spans="3:8" x14ac:dyDescent="0.25">
      <c r="C4462">
        <v>-2.4314800000000001</v>
      </c>
      <c r="D4462">
        <v>-2.2644199999999999</v>
      </c>
      <c r="E4462">
        <v>2.34795</v>
      </c>
      <c r="F4462">
        <v>-62.2</v>
      </c>
      <c r="G4462">
        <v>0.84</v>
      </c>
      <c r="H4462">
        <v>-62.2</v>
      </c>
    </row>
    <row r="4463" spans="3:8" x14ac:dyDescent="0.25">
      <c r="C4463">
        <v>-2.4001600000000001</v>
      </c>
      <c r="D4463">
        <v>-2.21733</v>
      </c>
      <c r="E4463">
        <v>2.308745</v>
      </c>
      <c r="F4463">
        <v>-62.2</v>
      </c>
      <c r="G4463">
        <v>0.84</v>
      </c>
      <c r="H4463">
        <v>-62.2</v>
      </c>
    </row>
    <row r="4464" spans="3:8" x14ac:dyDescent="0.25">
      <c r="C4464">
        <v>-2.3664100000000001</v>
      </c>
      <c r="D4464">
        <v>-2.16934</v>
      </c>
      <c r="E4464">
        <v>2.2678750000000001</v>
      </c>
      <c r="F4464">
        <v>-62.3</v>
      </c>
      <c r="G4464">
        <v>0.78</v>
      </c>
      <c r="H4464">
        <v>-62.3</v>
      </c>
    </row>
    <row r="4465" spans="3:8" x14ac:dyDescent="0.25">
      <c r="C4465">
        <v>-2.33277</v>
      </c>
      <c r="D4465">
        <v>-2.12242</v>
      </c>
      <c r="E4465">
        <v>2.227595</v>
      </c>
      <c r="F4465">
        <v>-62.3</v>
      </c>
      <c r="G4465">
        <v>0.78</v>
      </c>
      <c r="H4465">
        <v>-62.3</v>
      </c>
    </row>
    <row r="4466" spans="3:8" x14ac:dyDescent="0.25">
      <c r="C4466">
        <v>-2.2977400000000001</v>
      </c>
      <c r="D4466">
        <v>-2.07639</v>
      </c>
      <c r="E4466">
        <v>2.187065</v>
      </c>
      <c r="F4466">
        <v>-62.3</v>
      </c>
      <c r="G4466">
        <v>0.72</v>
      </c>
      <c r="H4466">
        <v>-62.3</v>
      </c>
    </row>
    <row r="4467" spans="3:8" x14ac:dyDescent="0.25">
      <c r="C4467">
        <v>-2.2647300000000001</v>
      </c>
      <c r="D4467">
        <v>-2.03084</v>
      </c>
      <c r="E4467">
        <v>2.1477849999999998</v>
      </c>
      <c r="F4467">
        <v>-62.3</v>
      </c>
      <c r="G4467">
        <v>0.65</v>
      </c>
      <c r="H4467">
        <v>-62.3</v>
      </c>
    </row>
    <row r="4468" spans="3:8" x14ac:dyDescent="0.25">
      <c r="C4468">
        <v>-2.2316199999999999</v>
      </c>
      <c r="D4468">
        <v>-1.98627</v>
      </c>
      <c r="E4468">
        <v>2.1089449999999998</v>
      </c>
      <c r="F4468">
        <v>-62.3</v>
      </c>
      <c r="G4468">
        <v>0.65</v>
      </c>
      <c r="H4468">
        <v>-62.3</v>
      </c>
    </row>
    <row r="4469" spans="3:8" x14ac:dyDescent="0.25">
      <c r="C4469">
        <v>-2.1995300000000002</v>
      </c>
      <c r="D4469">
        <v>-1.94157</v>
      </c>
      <c r="E4469">
        <v>2.0705499999999999</v>
      </c>
      <c r="F4469">
        <v>-62.3</v>
      </c>
      <c r="G4469">
        <v>0.59</v>
      </c>
      <c r="H4469">
        <v>-62.3</v>
      </c>
    </row>
    <row r="4470" spans="3:8" x14ac:dyDescent="0.25">
      <c r="C4470">
        <v>-2.1685400000000001</v>
      </c>
      <c r="D4470">
        <v>-1.8977599999999999</v>
      </c>
      <c r="E4470">
        <v>2.03315</v>
      </c>
      <c r="F4470">
        <v>-62.3</v>
      </c>
      <c r="G4470">
        <v>0.59</v>
      </c>
      <c r="H4470">
        <v>-62.3</v>
      </c>
    </row>
    <row r="4471" spans="3:8" x14ac:dyDescent="0.25">
      <c r="C4471">
        <v>-2.1388199999999999</v>
      </c>
      <c r="D4471">
        <v>-1.8530599999999999</v>
      </c>
      <c r="E4471">
        <v>1.99594</v>
      </c>
      <c r="F4471">
        <v>-62.3</v>
      </c>
      <c r="G4471">
        <v>0.53</v>
      </c>
      <c r="H4471">
        <v>-62.3</v>
      </c>
    </row>
    <row r="4472" spans="3:8" x14ac:dyDescent="0.25">
      <c r="C4472">
        <v>-2.1101999999999999</v>
      </c>
      <c r="D4472">
        <v>-1.8085800000000001</v>
      </c>
      <c r="E4472">
        <v>1.95939</v>
      </c>
      <c r="F4472">
        <v>-62.3</v>
      </c>
      <c r="G4472">
        <v>0.46</v>
      </c>
      <c r="H4472">
        <v>-62.3</v>
      </c>
    </row>
    <row r="4473" spans="3:8" x14ac:dyDescent="0.25">
      <c r="C4473">
        <v>-2.0784799999999999</v>
      </c>
      <c r="D4473">
        <v>-1.7637400000000001</v>
      </c>
      <c r="E4473">
        <v>1.9211100000000001</v>
      </c>
      <c r="F4473">
        <v>-62.3</v>
      </c>
      <c r="G4473">
        <v>0.46</v>
      </c>
      <c r="H4473">
        <v>-62.3</v>
      </c>
    </row>
    <row r="4474" spans="3:8" x14ac:dyDescent="0.25">
      <c r="C4474">
        <v>-2.0459100000000001</v>
      </c>
      <c r="D4474">
        <v>-1.71974</v>
      </c>
      <c r="E4474">
        <v>1.882825</v>
      </c>
      <c r="F4474">
        <v>-62.3</v>
      </c>
      <c r="G4474">
        <v>0.4</v>
      </c>
      <c r="H4474">
        <v>-62.3</v>
      </c>
    </row>
    <row r="4475" spans="3:8" x14ac:dyDescent="0.25">
      <c r="C4475">
        <v>-2.0107300000000001</v>
      </c>
      <c r="D4475">
        <v>-1.6758299999999999</v>
      </c>
      <c r="E4475">
        <v>1.84328</v>
      </c>
      <c r="F4475">
        <v>-62.3</v>
      </c>
      <c r="G4475">
        <v>0.4</v>
      </c>
      <c r="H4475">
        <v>-62.3</v>
      </c>
    </row>
    <row r="4476" spans="3:8" x14ac:dyDescent="0.25">
      <c r="C4476">
        <v>-1.97637</v>
      </c>
      <c r="D4476">
        <v>-1.6318699999999999</v>
      </c>
      <c r="E4476">
        <v>1.8041199999999999</v>
      </c>
      <c r="F4476">
        <v>-62.4</v>
      </c>
      <c r="G4476">
        <v>0.34</v>
      </c>
      <c r="H4476">
        <v>-62.4</v>
      </c>
    </row>
    <row r="4477" spans="3:8" x14ac:dyDescent="0.25">
      <c r="C4477">
        <v>-1.94035</v>
      </c>
      <c r="D4477">
        <v>-1.5872900000000001</v>
      </c>
      <c r="E4477">
        <v>1.7638199999999999</v>
      </c>
      <c r="F4477">
        <v>-62.4</v>
      </c>
      <c r="G4477">
        <v>0.28000000000000003</v>
      </c>
      <c r="H4477">
        <v>-62.4</v>
      </c>
    </row>
    <row r="4478" spans="3:8" x14ac:dyDescent="0.25">
      <c r="C4478">
        <v>-1.90439</v>
      </c>
      <c r="D4478">
        <v>-1.5440400000000001</v>
      </c>
      <c r="E4478">
        <v>1.7242150000000001</v>
      </c>
      <c r="F4478">
        <v>-62.4</v>
      </c>
      <c r="G4478">
        <v>0.28000000000000003</v>
      </c>
      <c r="H4478">
        <v>-62.4</v>
      </c>
    </row>
    <row r="4479" spans="3:8" x14ac:dyDescent="0.25">
      <c r="C4479">
        <v>-1.86836</v>
      </c>
      <c r="D4479">
        <v>-1.5005999999999999</v>
      </c>
      <c r="E4479">
        <v>1.68448</v>
      </c>
      <c r="F4479">
        <v>-62.4</v>
      </c>
      <c r="G4479">
        <v>0.21</v>
      </c>
      <c r="H4479">
        <v>-62.4</v>
      </c>
    </row>
    <row r="4480" spans="3:8" x14ac:dyDescent="0.25">
      <c r="C4480">
        <v>-1.8331299999999999</v>
      </c>
      <c r="D4480">
        <v>-1.45574</v>
      </c>
      <c r="E4480">
        <v>1.6444350000000001</v>
      </c>
      <c r="F4480">
        <v>-62.4</v>
      </c>
      <c r="G4480">
        <v>0.15</v>
      </c>
      <c r="H4480">
        <v>-62.4</v>
      </c>
    </row>
    <row r="4481" spans="3:8" x14ac:dyDescent="0.25">
      <c r="C4481">
        <v>-1.79789</v>
      </c>
      <c r="D4481">
        <v>-1.40889</v>
      </c>
      <c r="E4481">
        <v>1.6033900000000001</v>
      </c>
      <c r="F4481">
        <v>-62.4</v>
      </c>
      <c r="G4481">
        <v>0.09</v>
      </c>
      <c r="H4481">
        <v>-62.4</v>
      </c>
    </row>
    <row r="4482" spans="3:8" x14ac:dyDescent="0.25">
      <c r="C4482">
        <v>-1.7626900000000001</v>
      </c>
      <c r="D4482">
        <v>-1.3618300000000001</v>
      </c>
      <c r="E4482">
        <v>1.56226</v>
      </c>
      <c r="F4482">
        <v>-62.3</v>
      </c>
      <c r="G4482">
        <v>0.03</v>
      </c>
      <c r="H4482">
        <v>-62.3</v>
      </c>
    </row>
    <row r="4483" spans="3:8" x14ac:dyDescent="0.25">
      <c r="C4483">
        <v>-1.72943</v>
      </c>
      <c r="D4483">
        <v>-1.3138300000000001</v>
      </c>
      <c r="E4483">
        <v>1.52163</v>
      </c>
      <c r="F4483">
        <v>-62.3</v>
      </c>
      <c r="G4483">
        <v>0.03</v>
      </c>
      <c r="H4483">
        <v>-62.3</v>
      </c>
    </row>
    <row r="4484" spans="3:8" x14ac:dyDescent="0.25">
      <c r="C4484">
        <v>-1.6965699999999999</v>
      </c>
      <c r="D4484">
        <v>-1.26753</v>
      </c>
      <c r="E4484">
        <v>1.4820500000000001</v>
      </c>
      <c r="F4484">
        <v>-62.3</v>
      </c>
      <c r="G4484">
        <v>-0.03</v>
      </c>
      <c r="H4484">
        <v>-62.3</v>
      </c>
    </row>
    <row r="4485" spans="3:8" x14ac:dyDescent="0.25">
      <c r="C4485">
        <v>-1.66452</v>
      </c>
      <c r="D4485">
        <v>-1.2210700000000001</v>
      </c>
      <c r="E4485">
        <v>1.442795</v>
      </c>
      <c r="F4485">
        <v>-62.3</v>
      </c>
      <c r="G4485">
        <v>-0.03</v>
      </c>
      <c r="H4485">
        <v>-62.3</v>
      </c>
    </row>
    <row r="4486" spans="3:8" x14ac:dyDescent="0.25">
      <c r="C4486">
        <v>-1.63381</v>
      </c>
      <c r="D4486">
        <v>-1.1778599999999999</v>
      </c>
      <c r="E4486">
        <v>1.4058349999999999</v>
      </c>
      <c r="F4486">
        <v>-62.3</v>
      </c>
      <c r="G4486">
        <v>-0.1</v>
      </c>
      <c r="H4486">
        <v>-62.3</v>
      </c>
    </row>
    <row r="4487" spans="3:8" x14ac:dyDescent="0.25">
      <c r="C4487">
        <v>-1.60236</v>
      </c>
      <c r="D4487">
        <v>-1.13337</v>
      </c>
      <c r="E4487">
        <v>1.3678650000000001</v>
      </c>
      <c r="F4487">
        <v>-62.2</v>
      </c>
      <c r="G4487">
        <v>-0.16</v>
      </c>
      <c r="H4487">
        <v>-62.2</v>
      </c>
    </row>
    <row r="4488" spans="3:8" x14ac:dyDescent="0.25">
      <c r="C4488">
        <v>-1.56932</v>
      </c>
      <c r="D4488">
        <v>-1.0894600000000001</v>
      </c>
      <c r="E4488">
        <v>1.3293900000000001</v>
      </c>
      <c r="F4488">
        <v>-62.2</v>
      </c>
      <c r="G4488">
        <v>-0.16</v>
      </c>
      <c r="H4488">
        <v>-62.2</v>
      </c>
    </row>
    <row r="4489" spans="3:8" x14ac:dyDescent="0.25">
      <c r="C4489">
        <v>-1.5347999999999999</v>
      </c>
      <c r="D4489">
        <v>-1.0443899999999999</v>
      </c>
      <c r="E4489">
        <v>1.289595</v>
      </c>
      <c r="F4489">
        <v>-62.3</v>
      </c>
      <c r="G4489">
        <v>-0.22</v>
      </c>
      <c r="H4489">
        <v>-62.3</v>
      </c>
    </row>
    <row r="4490" spans="3:8" x14ac:dyDescent="0.25">
      <c r="C4490">
        <v>-1.5013799999999999</v>
      </c>
      <c r="D4490">
        <v>-0.99861</v>
      </c>
      <c r="E4490">
        <v>1.249995</v>
      </c>
      <c r="F4490">
        <v>-62.3</v>
      </c>
      <c r="G4490">
        <v>-0.22</v>
      </c>
      <c r="H4490">
        <v>-62.3</v>
      </c>
    </row>
    <row r="4491" spans="3:8" x14ac:dyDescent="0.25">
      <c r="C4491">
        <v>-1.46705</v>
      </c>
      <c r="D4491">
        <v>-0.95257999999999998</v>
      </c>
      <c r="E4491">
        <v>1.2098150000000001</v>
      </c>
      <c r="F4491">
        <v>-62.3</v>
      </c>
      <c r="G4491">
        <v>-0.28000000000000003</v>
      </c>
      <c r="H4491">
        <v>-62.3</v>
      </c>
    </row>
    <row r="4492" spans="3:8" x14ac:dyDescent="0.25">
      <c r="C4492">
        <v>-1.43249</v>
      </c>
      <c r="D4492">
        <v>-0.90620999999999996</v>
      </c>
      <c r="E4492">
        <v>1.1693499999999999</v>
      </c>
      <c r="F4492">
        <v>-62.4</v>
      </c>
      <c r="G4492">
        <v>-0.34</v>
      </c>
      <c r="H4492">
        <v>-62.4</v>
      </c>
    </row>
    <row r="4493" spans="3:8" x14ac:dyDescent="0.25">
      <c r="C4493">
        <v>-1.3987099999999999</v>
      </c>
      <c r="D4493">
        <v>-0.86131000000000002</v>
      </c>
      <c r="E4493">
        <v>1.13001</v>
      </c>
      <c r="F4493">
        <v>-62.4</v>
      </c>
      <c r="G4493">
        <v>-0.34</v>
      </c>
      <c r="H4493">
        <v>-62.4</v>
      </c>
    </row>
    <row r="4494" spans="3:8" x14ac:dyDescent="0.25">
      <c r="C4494">
        <v>-1.3670800000000001</v>
      </c>
      <c r="D4494">
        <v>-0.81645000000000001</v>
      </c>
      <c r="E4494">
        <v>1.0917650000000001</v>
      </c>
      <c r="F4494">
        <v>-62.4</v>
      </c>
      <c r="G4494">
        <v>-0.4</v>
      </c>
      <c r="H4494">
        <v>-62.4</v>
      </c>
    </row>
    <row r="4495" spans="3:8" x14ac:dyDescent="0.25">
      <c r="C4495">
        <v>-1.3345199999999999</v>
      </c>
      <c r="D4495">
        <v>-0.77217999999999998</v>
      </c>
      <c r="E4495">
        <v>1.05335</v>
      </c>
      <c r="F4495">
        <v>-62.4</v>
      </c>
      <c r="G4495">
        <v>-0.4</v>
      </c>
      <c r="H4495">
        <v>-62.4</v>
      </c>
    </row>
    <row r="4496" spans="3:8" x14ac:dyDescent="0.25">
      <c r="C4496">
        <v>-1.3018799999999999</v>
      </c>
      <c r="D4496">
        <v>-0.72674000000000005</v>
      </c>
      <c r="E4496">
        <v>1.01431</v>
      </c>
      <c r="F4496">
        <v>-62.5</v>
      </c>
      <c r="G4496">
        <v>-0.46</v>
      </c>
      <c r="H4496">
        <v>-62.5</v>
      </c>
    </row>
    <row r="4497" spans="3:8" x14ac:dyDescent="0.25">
      <c r="C4497">
        <v>-1.2682899999999999</v>
      </c>
      <c r="D4497">
        <v>-0.68047000000000002</v>
      </c>
      <c r="E4497">
        <v>0.97438000000000002</v>
      </c>
      <c r="F4497">
        <v>-62.5</v>
      </c>
      <c r="G4497">
        <v>-0.53</v>
      </c>
      <c r="H4497">
        <v>-62.5</v>
      </c>
    </row>
    <row r="4498" spans="3:8" x14ac:dyDescent="0.25">
      <c r="C4498">
        <v>-1.23448</v>
      </c>
      <c r="D4498">
        <v>-0.63266</v>
      </c>
      <c r="E4498">
        <v>0.93357000000000001</v>
      </c>
      <c r="F4498">
        <v>-62.5</v>
      </c>
      <c r="G4498">
        <v>-0.53</v>
      </c>
      <c r="H4498">
        <v>-62.5</v>
      </c>
    </row>
    <row r="4499" spans="3:8" x14ac:dyDescent="0.25">
      <c r="C4499">
        <v>-1.20011</v>
      </c>
      <c r="D4499">
        <v>-0.58382999999999996</v>
      </c>
      <c r="E4499">
        <v>0.89197000000000004</v>
      </c>
      <c r="F4499">
        <v>-62.5</v>
      </c>
      <c r="G4499">
        <v>-0.59</v>
      </c>
      <c r="H4499">
        <v>-62.5</v>
      </c>
    </row>
    <row r="4500" spans="3:8" x14ac:dyDescent="0.25">
      <c r="C4500">
        <v>-1.1640200000000001</v>
      </c>
      <c r="D4500">
        <v>-0.53473000000000004</v>
      </c>
      <c r="E4500">
        <v>0.84937499999999999</v>
      </c>
      <c r="F4500">
        <v>-62.5</v>
      </c>
      <c r="G4500">
        <v>-0.59</v>
      </c>
      <c r="H4500">
        <v>-62.5</v>
      </c>
    </row>
    <row r="4501" spans="3:8" x14ac:dyDescent="0.25">
      <c r="C4501">
        <v>-1.12622</v>
      </c>
      <c r="D4501">
        <v>-0.48613000000000001</v>
      </c>
      <c r="E4501">
        <v>0.80617499999999997</v>
      </c>
      <c r="F4501">
        <v>-62.5</v>
      </c>
      <c r="G4501">
        <v>-0.65</v>
      </c>
      <c r="H4501">
        <v>-62.5</v>
      </c>
    </row>
    <row r="4502" spans="3:8" x14ac:dyDescent="0.25">
      <c r="C4502">
        <v>-1.0873200000000001</v>
      </c>
      <c r="D4502">
        <v>-0.43919000000000002</v>
      </c>
      <c r="E4502">
        <v>0.76325500000000002</v>
      </c>
      <c r="F4502">
        <v>-62.5</v>
      </c>
      <c r="G4502">
        <v>-0.71</v>
      </c>
      <c r="H4502">
        <v>-62.5</v>
      </c>
    </row>
    <row r="4503" spans="3:8" x14ac:dyDescent="0.25">
      <c r="C4503">
        <v>-1.04732</v>
      </c>
      <c r="D4503">
        <v>-0.39287</v>
      </c>
      <c r="E4503">
        <v>0.72009500000000004</v>
      </c>
      <c r="F4503">
        <v>-62.5</v>
      </c>
      <c r="G4503">
        <v>-0.71</v>
      </c>
      <c r="H4503">
        <v>-62.5</v>
      </c>
    </row>
    <row r="4504" spans="3:8" x14ac:dyDescent="0.25">
      <c r="C4504">
        <v>-1.0089999999999999</v>
      </c>
      <c r="D4504">
        <v>-0.34686</v>
      </c>
      <c r="E4504">
        <v>0.67793000000000003</v>
      </c>
      <c r="F4504">
        <v>-62.6</v>
      </c>
      <c r="G4504">
        <v>-0.78</v>
      </c>
      <c r="H4504">
        <v>-62.6</v>
      </c>
    </row>
    <row r="4505" spans="3:8" x14ac:dyDescent="0.25">
      <c r="C4505">
        <v>-0.97152000000000005</v>
      </c>
      <c r="D4505">
        <v>-0.30124000000000001</v>
      </c>
      <c r="E4505">
        <v>0.63637999999999995</v>
      </c>
      <c r="F4505">
        <v>-62.7</v>
      </c>
      <c r="G4505">
        <v>-0.84</v>
      </c>
      <c r="H4505">
        <v>-62.7</v>
      </c>
    </row>
    <row r="4506" spans="3:8" x14ac:dyDescent="0.25">
      <c r="C4506">
        <v>-0.93886000000000003</v>
      </c>
      <c r="D4506">
        <v>-0.25646000000000002</v>
      </c>
      <c r="E4506">
        <v>0.59765999999999997</v>
      </c>
      <c r="F4506">
        <v>-62.8</v>
      </c>
      <c r="G4506">
        <v>-0.9</v>
      </c>
      <c r="H4506">
        <v>-62.8</v>
      </c>
    </row>
    <row r="4507" spans="3:8" x14ac:dyDescent="0.25">
      <c r="C4507">
        <v>-0.90603999999999996</v>
      </c>
      <c r="D4507">
        <v>-0.21129999999999999</v>
      </c>
      <c r="E4507">
        <v>0.55867</v>
      </c>
      <c r="F4507">
        <v>-62.8</v>
      </c>
      <c r="G4507">
        <v>-0.96</v>
      </c>
      <c r="H4507">
        <v>-62.8</v>
      </c>
    </row>
    <row r="4508" spans="3:8" x14ac:dyDescent="0.25">
      <c r="C4508">
        <v>-0.87541000000000002</v>
      </c>
      <c r="D4508">
        <v>-0.16578000000000001</v>
      </c>
      <c r="E4508">
        <v>0.52059500000000003</v>
      </c>
      <c r="F4508">
        <v>-62.8</v>
      </c>
      <c r="G4508">
        <v>-0.96</v>
      </c>
      <c r="H4508">
        <v>-62.8</v>
      </c>
    </row>
    <row r="4509" spans="3:8" x14ac:dyDescent="0.25">
      <c r="C4509">
        <v>-0.84180999999999995</v>
      </c>
      <c r="D4509">
        <v>-0.11960999999999999</v>
      </c>
      <c r="E4509">
        <v>0.48071000000000003</v>
      </c>
      <c r="F4509">
        <v>-62.8</v>
      </c>
      <c r="G4509">
        <v>-1.02</v>
      </c>
      <c r="H4509">
        <v>-62.8</v>
      </c>
    </row>
    <row r="4510" spans="3:8" x14ac:dyDescent="0.25">
      <c r="C4510">
        <v>-0.80900000000000005</v>
      </c>
      <c r="D4510">
        <v>-7.3590000000000003E-2</v>
      </c>
      <c r="E4510">
        <v>0.44129499999999999</v>
      </c>
      <c r="F4510">
        <v>-62.8</v>
      </c>
      <c r="G4510">
        <v>-1.02</v>
      </c>
      <c r="H4510">
        <v>-62.8</v>
      </c>
    </row>
    <row r="4511" spans="3:8" x14ac:dyDescent="0.25">
      <c r="C4511">
        <v>-0.77456999999999998</v>
      </c>
      <c r="D4511">
        <v>-2.802E-2</v>
      </c>
      <c r="E4511">
        <v>0.40129500000000001</v>
      </c>
      <c r="F4511">
        <v>-62.8</v>
      </c>
      <c r="G4511">
        <v>-1.0900000000000001</v>
      </c>
      <c r="H4511">
        <v>-62.8</v>
      </c>
    </row>
    <row r="4512" spans="3:8" x14ac:dyDescent="0.25">
      <c r="C4512">
        <v>-0.74246999999999996</v>
      </c>
      <c r="D4512">
        <v>1.7149999999999999E-2</v>
      </c>
      <c r="E4512">
        <v>0.36265999999999998</v>
      </c>
      <c r="F4512">
        <v>-62.8</v>
      </c>
      <c r="G4512">
        <v>-1.1499999999999999</v>
      </c>
      <c r="H4512">
        <v>-62.8</v>
      </c>
    </row>
    <row r="4513" spans="3:8" x14ac:dyDescent="0.25">
      <c r="C4513">
        <v>-0.70901000000000003</v>
      </c>
      <c r="D4513">
        <v>6.1589999999999999E-2</v>
      </c>
      <c r="E4513">
        <v>0.32371</v>
      </c>
      <c r="F4513">
        <v>-62.8</v>
      </c>
      <c r="G4513">
        <v>-1.1499999999999999</v>
      </c>
      <c r="H4513">
        <v>-62.8</v>
      </c>
    </row>
    <row r="4514" spans="3:8" x14ac:dyDescent="0.25">
      <c r="C4514">
        <v>-0.67449000000000003</v>
      </c>
      <c r="D4514">
        <v>0.10709</v>
      </c>
      <c r="E4514">
        <v>0.28370000000000001</v>
      </c>
      <c r="F4514">
        <v>-62.8</v>
      </c>
      <c r="G4514">
        <v>-1.21</v>
      </c>
      <c r="H4514">
        <v>-62.8</v>
      </c>
    </row>
    <row r="4515" spans="3:8" x14ac:dyDescent="0.25">
      <c r="C4515">
        <v>-0.63887000000000005</v>
      </c>
      <c r="D4515">
        <v>0.15329999999999999</v>
      </c>
      <c r="E4515">
        <v>0.242785</v>
      </c>
      <c r="F4515">
        <v>-62.8</v>
      </c>
      <c r="G4515">
        <v>-1.21</v>
      </c>
      <c r="H4515">
        <v>-62.8</v>
      </c>
    </row>
    <row r="4516" spans="3:8" x14ac:dyDescent="0.25">
      <c r="C4516">
        <v>-0.60448000000000002</v>
      </c>
      <c r="D4516">
        <v>0.20097999999999999</v>
      </c>
      <c r="E4516">
        <v>0.20175000000000001</v>
      </c>
      <c r="F4516">
        <v>-62.8</v>
      </c>
      <c r="G4516">
        <v>-1.28</v>
      </c>
      <c r="H4516">
        <v>-62.8</v>
      </c>
    </row>
    <row r="4517" spans="3:8" x14ac:dyDescent="0.25">
      <c r="C4517">
        <v>-0.57091999999999998</v>
      </c>
      <c r="D4517">
        <v>0.24823999999999999</v>
      </c>
      <c r="E4517">
        <v>0.16134000000000001</v>
      </c>
      <c r="F4517">
        <v>-62.7</v>
      </c>
      <c r="G4517">
        <v>-1.34</v>
      </c>
      <c r="H4517">
        <v>-62.7</v>
      </c>
    </row>
    <row r="4518" spans="3:8" x14ac:dyDescent="0.25">
      <c r="C4518">
        <v>-0.53954999999999997</v>
      </c>
      <c r="D4518">
        <v>0.2959</v>
      </c>
      <c r="E4518">
        <v>0.121825</v>
      </c>
      <c r="F4518">
        <v>-62.7</v>
      </c>
      <c r="G4518">
        <v>-1.34</v>
      </c>
      <c r="H4518">
        <v>-62.7</v>
      </c>
    </row>
    <row r="4519" spans="3:8" x14ac:dyDescent="0.25">
      <c r="C4519">
        <v>-0.50846999999999998</v>
      </c>
      <c r="D4519">
        <v>0.34300000000000003</v>
      </c>
      <c r="E4519">
        <v>8.2735000000000003E-2</v>
      </c>
      <c r="F4519">
        <v>-62.6</v>
      </c>
      <c r="G4519">
        <v>-1.4</v>
      </c>
      <c r="H4519">
        <v>-62.6</v>
      </c>
    </row>
    <row r="4520" spans="3:8" x14ac:dyDescent="0.25">
      <c r="C4520">
        <v>-0.47787000000000002</v>
      </c>
      <c r="D4520">
        <v>0.39024999999999999</v>
      </c>
      <c r="E4520">
        <v>4.3810000000000002E-2</v>
      </c>
      <c r="F4520">
        <v>-62.6</v>
      </c>
      <c r="G4520">
        <v>-1.4</v>
      </c>
      <c r="H4520">
        <v>-62.6</v>
      </c>
    </row>
    <row r="4521" spans="3:8" x14ac:dyDescent="0.25">
      <c r="C4521">
        <v>-0.44196999999999997</v>
      </c>
      <c r="D4521">
        <v>0.43515999999999999</v>
      </c>
      <c r="E4521">
        <v>3.4049999999999901E-3</v>
      </c>
      <c r="F4521">
        <v>-62.6</v>
      </c>
      <c r="G4521">
        <v>-1.47</v>
      </c>
      <c r="H4521">
        <v>-62.6</v>
      </c>
    </row>
    <row r="4522" spans="3:8" x14ac:dyDescent="0.25">
      <c r="C4522">
        <v>-0.40583000000000002</v>
      </c>
      <c r="D4522">
        <v>0.48015000000000002</v>
      </c>
      <c r="E4522">
        <v>-3.7159999999999999E-2</v>
      </c>
      <c r="F4522">
        <v>-62.6</v>
      </c>
      <c r="G4522">
        <v>-1.53</v>
      </c>
      <c r="H4522">
        <v>-62.6</v>
      </c>
    </row>
    <row r="4523" spans="3:8" x14ac:dyDescent="0.25">
      <c r="C4523">
        <v>-0.36781000000000003</v>
      </c>
      <c r="D4523">
        <v>0.52422000000000002</v>
      </c>
      <c r="E4523">
        <v>-7.8204999999999997E-2</v>
      </c>
      <c r="F4523">
        <v>-62.6</v>
      </c>
      <c r="G4523">
        <v>-1.53</v>
      </c>
      <c r="H4523">
        <v>-62.6</v>
      </c>
    </row>
    <row r="4524" spans="3:8" x14ac:dyDescent="0.25">
      <c r="C4524">
        <v>-0.33150000000000002</v>
      </c>
      <c r="D4524">
        <v>0.57030999999999998</v>
      </c>
      <c r="E4524">
        <v>-0.119405</v>
      </c>
      <c r="F4524">
        <v>-62.6</v>
      </c>
      <c r="G4524">
        <v>-1.59</v>
      </c>
      <c r="H4524">
        <v>-62.6</v>
      </c>
    </row>
    <row r="4525" spans="3:8" x14ac:dyDescent="0.25">
      <c r="C4525">
        <v>-0.29321999999999998</v>
      </c>
      <c r="D4525">
        <v>0.61585999999999996</v>
      </c>
      <c r="E4525">
        <v>-0.16131999999999999</v>
      </c>
      <c r="F4525">
        <v>-62.6</v>
      </c>
      <c r="G4525">
        <v>-1.59</v>
      </c>
      <c r="H4525">
        <v>-62.6</v>
      </c>
    </row>
    <row r="4526" spans="3:8" x14ac:dyDescent="0.25">
      <c r="C4526">
        <v>-0.25684000000000001</v>
      </c>
      <c r="D4526">
        <v>0.66242000000000001</v>
      </c>
      <c r="E4526">
        <v>-0.20279</v>
      </c>
      <c r="F4526">
        <v>-62.6</v>
      </c>
      <c r="G4526">
        <v>-1.65</v>
      </c>
      <c r="H4526">
        <v>-62.6</v>
      </c>
    </row>
    <row r="4527" spans="3:8" x14ac:dyDescent="0.25">
      <c r="C4527">
        <v>-0.21894</v>
      </c>
      <c r="D4527">
        <v>0.70835999999999999</v>
      </c>
      <c r="E4527">
        <v>-0.24471000000000001</v>
      </c>
      <c r="F4527">
        <v>-62.6</v>
      </c>
      <c r="G4527">
        <v>-1.71</v>
      </c>
      <c r="H4527">
        <v>-62.6</v>
      </c>
    </row>
    <row r="4528" spans="3:8" x14ac:dyDescent="0.25">
      <c r="C4528">
        <v>-0.18296999999999999</v>
      </c>
      <c r="D4528">
        <v>0.75427</v>
      </c>
      <c r="E4528">
        <v>-0.28565000000000002</v>
      </c>
      <c r="F4528">
        <v>-62.6</v>
      </c>
      <c r="G4528">
        <v>-1.71</v>
      </c>
      <c r="H4528">
        <v>-62.6</v>
      </c>
    </row>
    <row r="4529" spans="3:8" x14ac:dyDescent="0.25">
      <c r="C4529">
        <v>-0.14759</v>
      </c>
      <c r="D4529">
        <v>0.80023999999999995</v>
      </c>
      <c r="E4529">
        <v>-0.32632499999999998</v>
      </c>
      <c r="F4529">
        <v>-62.6</v>
      </c>
      <c r="G4529">
        <v>-1.78</v>
      </c>
      <c r="H4529">
        <v>-62.6</v>
      </c>
    </row>
    <row r="4530" spans="3:8" x14ac:dyDescent="0.25">
      <c r="C4530">
        <v>-0.11472</v>
      </c>
      <c r="D4530">
        <v>0.84450000000000003</v>
      </c>
      <c r="E4530">
        <v>-0.36488999999999999</v>
      </c>
      <c r="F4530">
        <v>-62.7</v>
      </c>
      <c r="G4530">
        <v>-1.84</v>
      </c>
      <c r="H4530">
        <v>-62.7</v>
      </c>
    </row>
    <row r="4531" spans="3:8" x14ac:dyDescent="0.25">
      <c r="C4531">
        <v>-8.2030000000000006E-2</v>
      </c>
      <c r="D4531">
        <v>0.88868999999999998</v>
      </c>
      <c r="E4531">
        <v>-0.40333000000000002</v>
      </c>
      <c r="F4531">
        <v>-62.7</v>
      </c>
      <c r="G4531">
        <v>-1.9</v>
      </c>
      <c r="H4531">
        <v>-62.7</v>
      </c>
    </row>
    <row r="4532" spans="3:8" x14ac:dyDescent="0.25">
      <c r="C4532">
        <v>-4.9119999999999997E-2</v>
      </c>
      <c r="D4532">
        <v>0.93257000000000001</v>
      </c>
      <c r="E4532">
        <v>-0.44172499999999998</v>
      </c>
      <c r="F4532">
        <v>-62.7</v>
      </c>
      <c r="G4532">
        <v>-1.96</v>
      </c>
      <c r="H4532">
        <v>-62.7</v>
      </c>
    </row>
    <row r="4533" spans="3:8" x14ac:dyDescent="0.25">
      <c r="C4533">
        <v>-1.5720000000000001E-2</v>
      </c>
      <c r="D4533">
        <v>0.97980999999999996</v>
      </c>
      <c r="E4533">
        <v>-0.482045</v>
      </c>
      <c r="F4533">
        <v>-62.7</v>
      </c>
      <c r="G4533">
        <v>-1.96</v>
      </c>
      <c r="H4533">
        <v>-62.7</v>
      </c>
    </row>
    <row r="4534" spans="3:8" x14ac:dyDescent="0.25">
      <c r="C4534">
        <v>1.8280000000000001E-2</v>
      </c>
      <c r="D4534">
        <v>1.02752</v>
      </c>
      <c r="E4534">
        <v>-0.52290000000000003</v>
      </c>
      <c r="F4534">
        <v>-62.7</v>
      </c>
      <c r="G4534">
        <v>-2.0299999999999998</v>
      </c>
      <c r="H4534">
        <v>-62.7</v>
      </c>
    </row>
    <row r="4535" spans="3:8" x14ac:dyDescent="0.25">
      <c r="C4535">
        <v>5.3800000000000001E-2</v>
      </c>
      <c r="D4535">
        <v>1.0759799999999999</v>
      </c>
      <c r="E4535">
        <v>-0.56489</v>
      </c>
      <c r="F4535">
        <v>-62.7</v>
      </c>
      <c r="G4535">
        <v>-2.0299999999999998</v>
      </c>
      <c r="H4535">
        <v>-62.7</v>
      </c>
    </row>
    <row r="4536" spans="3:8" x14ac:dyDescent="0.25">
      <c r="C4536">
        <v>8.8120000000000004E-2</v>
      </c>
      <c r="D4536">
        <v>1.1226799999999999</v>
      </c>
      <c r="E4536">
        <v>-0.60540000000000005</v>
      </c>
      <c r="F4536">
        <v>-62.7</v>
      </c>
      <c r="G4536">
        <v>-2.09</v>
      </c>
      <c r="H4536">
        <v>-62.7</v>
      </c>
    </row>
    <row r="4537" spans="3:8" x14ac:dyDescent="0.25">
      <c r="C4537">
        <v>0.12286999999999999</v>
      </c>
      <c r="D4537">
        <v>1.1682300000000001</v>
      </c>
      <c r="E4537">
        <v>-0.64554999999999996</v>
      </c>
      <c r="F4537">
        <v>-62.7</v>
      </c>
      <c r="G4537">
        <v>-2.15</v>
      </c>
      <c r="H4537">
        <v>-62.7</v>
      </c>
    </row>
    <row r="4538" spans="3:8" x14ac:dyDescent="0.25">
      <c r="C4538">
        <v>0.15690999999999999</v>
      </c>
      <c r="D4538">
        <v>1.2146399999999999</v>
      </c>
      <c r="E4538">
        <v>-0.68577500000000002</v>
      </c>
      <c r="F4538">
        <v>-62.7</v>
      </c>
      <c r="G4538">
        <v>-2.15</v>
      </c>
      <c r="H4538">
        <v>-62.7</v>
      </c>
    </row>
    <row r="4539" spans="3:8" x14ac:dyDescent="0.25">
      <c r="C4539">
        <v>0.19084000000000001</v>
      </c>
      <c r="D4539">
        <v>1.2605599999999999</v>
      </c>
      <c r="E4539">
        <v>-0.72570000000000001</v>
      </c>
      <c r="F4539">
        <v>-62.7</v>
      </c>
      <c r="G4539">
        <v>-2.2200000000000002</v>
      </c>
      <c r="H4539">
        <v>-62.7</v>
      </c>
    </row>
    <row r="4540" spans="3:8" x14ac:dyDescent="0.25">
      <c r="C4540">
        <v>0.22350999999999999</v>
      </c>
      <c r="D4540">
        <v>1.3062</v>
      </c>
      <c r="E4540">
        <v>-0.76485499999999995</v>
      </c>
      <c r="F4540">
        <v>-62.7</v>
      </c>
      <c r="G4540">
        <v>-2.2200000000000002</v>
      </c>
      <c r="H4540">
        <v>-62.7</v>
      </c>
    </row>
    <row r="4541" spans="3:8" x14ac:dyDescent="0.25">
      <c r="C4541">
        <v>0.25822000000000001</v>
      </c>
      <c r="D4541">
        <v>1.35087</v>
      </c>
      <c r="E4541">
        <v>-0.80454499999999995</v>
      </c>
      <c r="F4541">
        <v>-62.7</v>
      </c>
      <c r="G4541">
        <v>-2.2799999999999998</v>
      </c>
      <c r="H4541">
        <v>-62.7</v>
      </c>
    </row>
    <row r="4542" spans="3:8" x14ac:dyDescent="0.25">
      <c r="C4542">
        <v>0.29186000000000001</v>
      </c>
      <c r="D4542">
        <v>1.39564</v>
      </c>
      <c r="E4542">
        <v>-0.84375</v>
      </c>
      <c r="F4542">
        <v>-62.7</v>
      </c>
      <c r="G4542">
        <v>-2.34</v>
      </c>
      <c r="H4542">
        <v>-62.7</v>
      </c>
    </row>
    <row r="4543" spans="3:8" x14ac:dyDescent="0.25">
      <c r="C4543">
        <v>0.32568000000000003</v>
      </c>
      <c r="D4543">
        <v>1.4411499999999999</v>
      </c>
      <c r="E4543">
        <v>-0.88341499999999995</v>
      </c>
      <c r="F4543">
        <v>-62.7</v>
      </c>
      <c r="G4543">
        <v>-2.34</v>
      </c>
      <c r="H4543">
        <v>-62.7</v>
      </c>
    </row>
    <row r="4544" spans="3:8" x14ac:dyDescent="0.25">
      <c r="C4544">
        <v>0.35715999999999998</v>
      </c>
      <c r="D4544">
        <v>1.4862500000000001</v>
      </c>
      <c r="E4544">
        <v>-0.921705</v>
      </c>
      <c r="F4544">
        <v>-62.8</v>
      </c>
      <c r="G4544">
        <v>-2.4</v>
      </c>
      <c r="H4544">
        <v>-62.8</v>
      </c>
    </row>
    <row r="4545" spans="3:8" x14ac:dyDescent="0.25">
      <c r="C4545">
        <v>0.39033000000000001</v>
      </c>
      <c r="D4545">
        <v>1.53118</v>
      </c>
      <c r="E4545">
        <v>-0.96075500000000003</v>
      </c>
      <c r="F4545">
        <v>-62.8</v>
      </c>
      <c r="G4545">
        <v>-2.4</v>
      </c>
      <c r="H4545">
        <v>-62.8</v>
      </c>
    </row>
    <row r="4546" spans="3:8" x14ac:dyDescent="0.25">
      <c r="C4546">
        <v>0.42424000000000001</v>
      </c>
      <c r="D4546">
        <v>1.57541</v>
      </c>
      <c r="E4546">
        <v>-0.99982499999999996</v>
      </c>
      <c r="F4546">
        <v>-62.8</v>
      </c>
      <c r="G4546">
        <v>-2.46</v>
      </c>
      <c r="H4546">
        <v>-62.8</v>
      </c>
    </row>
    <row r="4547" spans="3:8" x14ac:dyDescent="0.25">
      <c r="C4547">
        <v>0.46046999999999999</v>
      </c>
      <c r="D4547">
        <v>1.6189499999999999</v>
      </c>
      <c r="E4547">
        <v>-1.0397099999999999</v>
      </c>
      <c r="F4547">
        <v>-62.8</v>
      </c>
      <c r="G4547">
        <v>-2.5299999999999998</v>
      </c>
      <c r="H4547">
        <v>-62.8</v>
      </c>
    </row>
    <row r="4548" spans="3:8" x14ac:dyDescent="0.25">
      <c r="C4548">
        <v>0.49784</v>
      </c>
      <c r="D4548">
        <v>1.6615800000000001</v>
      </c>
      <c r="E4548">
        <v>-1.0797099999999999</v>
      </c>
      <c r="F4548">
        <v>-62.8</v>
      </c>
      <c r="G4548">
        <v>-2.5299999999999998</v>
      </c>
      <c r="H4548">
        <v>-62.8</v>
      </c>
    </row>
    <row r="4549" spans="3:8" x14ac:dyDescent="0.25">
      <c r="C4549">
        <v>0.53524000000000005</v>
      </c>
      <c r="D4549">
        <v>1.7042999999999999</v>
      </c>
      <c r="E4549">
        <v>-1.1197699999999999</v>
      </c>
      <c r="F4549">
        <v>-62.8</v>
      </c>
      <c r="G4549">
        <v>-2.59</v>
      </c>
      <c r="H4549">
        <v>-62.8</v>
      </c>
    </row>
    <row r="4550" spans="3:8" x14ac:dyDescent="0.25">
      <c r="C4550">
        <v>0.57304999999999995</v>
      </c>
      <c r="D4550">
        <v>1.7463900000000001</v>
      </c>
      <c r="E4550">
        <v>-1.1597200000000001</v>
      </c>
      <c r="F4550">
        <v>-62.8</v>
      </c>
      <c r="G4550">
        <v>-2.59</v>
      </c>
      <c r="H4550">
        <v>-62.8</v>
      </c>
    </row>
    <row r="4551" spans="3:8" x14ac:dyDescent="0.25">
      <c r="C4551">
        <v>0.60880000000000001</v>
      </c>
      <c r="D4551">
        <v>1.7896000000000001</v>
      </c>
      <c r="E4551">
        <v>-1.1992</v>
      </c>
      <c r="F4551">
        <v>-62.9</v>
      </c>
      <c r="G4551">
        <v>-2.65</v>
      </c>
      <c r="H4551">
        <v>-62.9</v>
      </c>
    </row>
    <row r="4552" spans="3:8" x14ac:dyDescent="0.25">
      <c r="C4552">
        <v>0.64576999999999996</v>
      </c>
      <c r="D4552">
        <v>1.83422</v>
      </c>
      <c r="E4552">
        <v>-1.239995</v>
      </c>
      <c r="F4552">
        <v>-62.9</v>
      </c>
      <c r="G4552">
        <v>-2.72</v>
      </c>
      <c r="H4552">
        <v>-62.9</v>
      </c>
    </row>
    <row r="4553" spans="3:8" x14ac:dyDescent="0.25">
      <c r="C4553">
        <v>0.67998000000000003</v>
      </c>
      <c r="D4553">
        <v>1.88008</v>
      </c>
      <c r="E4553">
        <v>-1.28003</v>
      </c>
      <c r="F4553">
        <v>-62.9</v>
      </c>
      <c r="G4553">
        <v>-2.72</v>
      </c>
      <c r="H4553">
        <v>-62.9</v>
      </c>
    </row>
    <row r="4554" spans="3:8" x14ac:dyDescent="0.25">
      <c r="C4554">
        <v>0.71350999999999998</v>
      </c>
      <c r="D4554">
        <v>1.92672</v>
      </c>
      <c r="E4554">
        <v>-1.3201149999999999</v>
      </c>
      <c r="F4554">
        <v>-62.9</v>
      </c>
      <c r="G4554">
        <v>-2.78</v>
      </c>
      <c r="H4554">
        <v>-62.9</v>
      </c>
    </row>
    <row r="4555" spans="3:8" x14ac:dyDescent="0.25">
      <c r="C4555">
        <v>0.74541000000000002</v>
      </c>
      <c r="D4555">
        <v>1.9724200000000001</v>
      </c>
      <c r="E4555">
        <v>-1.3589150000000001</v>
      </c>
      <c r="F4555">
        <v>-63</v>
      </c>
      <c r="G4555">
        <v>-2.84</v>
      </c>
      <c r="H4555">
        <v>-63</v>
      </c>
    </row>
    <row r="4556" spans="3:8" x14ac:dyDescent="0.25">
      <c r="C4556">
        <v>0.77700999999999998</v>
      </c>
      <c r="D4556">
        <v>2.0184000000000002</v>
      </c>
      <c r="E4556">
        <v>-1.397705</v>
      </c>
      <c r="F4556">
        <v>-63</v>
      </c>
      <c r="G4556">
        <v>-2.9</v>
      </c>
      <c r="H4556">
        <v>-63</v>
      </c>
    </row>
    <row r="4557" spans="3:8" x14ac:dyDescent="0.25">
      <c r="C4557">
        <v>0.81001999999999996</v>
      </c>
      <c r="D4557">
        <v>2.0628799999999998</v>
      </c>
      <c r="E4557">
        <v>-1.43645</v>
      </c>
      <c r="F4557">
        <v>-63.1</v>
      </c>
      <c r="G4557">
        <v>-2.96</v>
      </c>
      <c r="H4557">
        <v>-63.1</v>
      </c>
    </row>
    <row r="4558" spans="3:8" x14ac:dyDescent="0.25">
      <c r="C4558">
        <v>0.84289999999999998</v>
      </c>
      <c r="D4558">
        <v>2.1071</v>
      </c>
      <c r="E4558">
        <v>-1.4750000000000001</v>
      </c>
      <c r="F4558">
        <v>-63.1</v>
      </c>
      <c r="G4558">
        <v>-2.96</v>
      </c>
      <c r="H4558">
        <v>-63.1</v>
      </c>
    </row>
    <row r="4559" spans="3:8" x14ac:dyDescent="0.25">
      <c r="C4559">
        <v>0.87763000000000002</v>
      </c>
      <c r="D4559">
        <v>2.1498200000000001</v>
      </c>
      <c r="E4559">
        <v>-1.513725</v>
      </c>
      <c r="F4559">
        <v>-63.1</v>
      </c>
      <c r="G4559">
        <v>-3.03</v>
      </c>
      <c r="H4559">
        <v>-63.1</v>
      </c>
    </row>
    <row r="4560" spans="3:8" x14ac:dyDescent="0.25">
      <c r="C4560">
        <v>0.91305000000000003</v>
      </c>
      <c r="D4560">
        <v>2.1923699999999999</v>
      </c>
      <c r="E4560">
        <v>-1.55271</v>
      </c>
      <c r="F4560">
        <v>-63.1</v>
      </c>
      <c r="G4560">
        <v>-3.03</v>
      </c>
      <c r="H4560">
        <v>-63.1</v>
      </c>
    </row>
    <row r="4561" spans="3:8" x14ac:dyDescent="0.25">
      <c r="C4561">
        <v>0.94852999999999998</v>
      </c>
      <c r="D4561">
        <v>2.2352300000000001</v>
      </c>
      <c r="E4561">
        <v>-1.59188</v>
      </c>
      <c r="F4561">
        <v>-63.2</v>
      </c>
      <c r="G4561">
        <v>-3.09</v>
      </c>
      <c r="H4561">
        <v>-63.2</v>
      </c>
    </row>
    <row r="4562" spans="3:8" x14ac:dyDescent="0.25">
      <c r="C4562">
        <v>0.98551999999999995</v>
      </c>
      <c r="D4562">
        <v>2.2791999999999999</v>
      </c>
      <c r="E4562">
        <v>-1.63236</v>
      </c>
      <c r="F4562">
        <v>-63.2</v>
      </c>
      <c r="G4562">
        <v>-3.15</v>
      </c>
      <c r="H4562">
        <v>-63.2</v>
      </c>
    </row>
    <row r="4563" spans="3:8" x14ac:dyDescent="0.25">
      <c r="C4563">
        <v>1.02088</v>
      </c>
      <c r="D4563">
        <v>2.3239399999999999</v>
      </c>
      <c r="E4563">
        <v>-1.67241</v>
      </c>
      <c r="F4563">
        <v>-63.2</v>
      </c>
      <c r="G4563">
        <v>-3.15</v>
      </c>
      <c r="H4563">
        <v>-63.2</v>
      </c>
    </row>
    <row r="4564" spans="3:8" x14ac:dyDescent="0.25">
      <c r="C4564">
        <v>1.0542899999999999</v>
      </c>
      <c r="D4564">
        <v>2.36734</v>
      </c>
      <c r="E4564">
        <v>-1.710815</v>
      </c>
      <c r="F4564">
        <v>-63.2</v>
      </c>
      <c r="G4564">
        <v>-3.21</v>
      </c>
      <c r="H4564">
        <v>-63.2</v>
      </c>
    </row>
    <row r="4565" spans="3:8" x14ac:dyDescent="0.25">
      <c r="C4565">
        <v>1.0861499999999999</v>
      </c>
      <c r="D4565">
        <v>2.4106000000000001</v>
      </c>
      <c r="E4565">
        <v>-1.748375</v>
      </c>
      <c r="F4565">
        <v>-63.2</v>
      </c>
      <c r="G4565">
        <v>-3.21</v>
      </c>
      <c r="H4565">
        <v>-63.2</v>
      </c>
    </row>
    <row r="4566" spans="3:8" x14ac:dyDescent="0.25">
      <c r="C4566">
        <v>1.1184000000000001</v>
      </c>
      <c r="D4566">
        <v>2.4533399999999999</v>
      </c>
      <c r="E4566">
        <v>-1.7858700000000001</v>
      </c>
      <c r="F4566">
        <v>-63.2</v>
      </c>
      <c r="G4566">
        <v>-3.27</v>
      </c>
      <c r="H4566">
        <v>-63.2</v>
      </c>
    </row>
    <row r="4567" spans="3:8" x14ac:dyDescent="0.25">
      <c r="C4567">
        <v>1.1535200000000001</v>
      </c>
      <c r="D4567">
        <v>2.49579</v>
      </c>
      <c r="E4567">
        <v>-1.8246549999999999</v>
      </c>
      <c r="F4567">
        <v>-63.3</v>
      </c>
      <c r="G4567">
        <v>-3.34</v>
      </c>
      <c r="H4567">
        <v>-63.3</v>
      </c>
    </row>
    <row r="4568" spans="3:8" x14ac:dyDescent="0.25">
      <c r="C4568">
        <v>1.18885</v>
      </c>
      <c r="D4568">
        <v>2.5373899999999998</v>
      </c>
      <c r="E4568">
        <v>-1.8631200000000001</v>
      </c>
      <c r="F4568">
        <v>-63.3</v>
      </c>
      <c r="G4568">
        <v>-3.34</v>
      </c>
      <c r="H4568">
        <v>-63.3</v>
      </c>
    </row>
    <row r="4569" spans="3:8" x14ac:dyDescent="0.25">
      <c r="C4569">
        <v>1.2259800000000001</v>
      </c>
      <c r="D4569">
        <v>2.5795400000000002</v>
      </c>
      <c r="E4569">
        <v>-1.90276</v>
      </c>
      <c r="F4569">
        <v>-63.5</v>
      </c>
      <c r="G4569">
        <v>-3.4</v>
      </c>
      <c r="H4569">
        <v>-63.5</v>
      </c>
    </row>
    <row r="4570" spans="3:8" x14ac:dyDescent="0.25">
      <c r="C4570">
        <v>1.26478</v>
      </c>
      <c r="D4570">
        <v>2.6229900000000002</v>
      </c>
      <c r="E4570">
        <v>-1.9438850000000001</v>
      </c>
      <c r="F4570">
        <v>-63.5</v>
      </c>
      <c r="G4570">
        <v>-3.4</v>
      </c>
      <c r="H4570">
        <v>-63.5</v>
      </c>
    </row>
    <row r="4571" spans="3:8" x14ac:dyDescent="0.25">
      <c r="C4571">
        <v>1.30559</v>
      </c>
      <c r="D4571">
        <v>2.6673300000000002</v>
      </c>
      <c r="E4571">
        <v>-1.9864599999999999</v>
      </c>
      <c r="F4571">
        <v>-63.7</v>
      </c>
      <c r="G4571">
        <v>-3.46</v>
      </c>
      <c r="H4571">
        <v>-63.7</v>
      </c>
    </row>
    <row r="4572" spans="3:8" x14ac:dyDescent="0.25">
      <c r="C4572">
        <v>1.34653</v>
      </c>
      <c r="D4572">
        <v>2.7101700000000002</v>
      </c>
      <c r="E4572">
        <v>-2.0283500000000001</v>
      </c>
      <c r="F4572">
        <v>-64</v>
      </c>
      <c r="G4572">
        <v>-3.52</v>
      </c>
      <c r="H4572">
        <v>-64</v>
      </c>
    </row>
    <row r="4573" spans="3:8" x14ac:dyDescent="0.25">
      <c r="C4573">
        <v>1.3843700000000001</v>
      </c>
      <c r="D4573">
        <v>2.7505999999999999</v>
      </c>
      <c r="E4573">
        <v>-2.067485</v>
      </c>
      <c r="F4573">
        <v>-64</v>
      </c>
      <c r="G4573">
        <v>-3.52</v>
      </c>
      <c r="H4573">
        <v>-64</v>
      </c>
    </row>
    <row r="4574" spans="3:8" x14ac:dyDescent="0.25">
      <c r="C4574">
        <v>1.4182399999999999</v>
      </c>
      <c r="D4574">
        <v>2.7852700000000001</v>
      </c>
      <c r="E4574">
        <v>-2.1017549999999998</v>
      </c>
      <c r="F4574">
        <v>-64.2</v>
      </c>
      <c r="G4574">
        <v>-3.59</v>
      </c>
      <c r="H4574">
        <v>-64.2</v>
      </c>
    </row>
    <row r="4575" spans="3:8" x14ac:dyDescent="0.25">
      <c r="C4575">
        <v>1.4458500000000001</v>
      </c>
      <c r="D4575">
        <v>2.8139699999999999</v>
      </c>
      <c r="E4575">
        <v>-2.1299100000000002</v>
      </c>
      <c r="F4575">
        <v>-64.2</v>
      </c>
      <c r="G4575">
        <v>-3.59</v>
      </c>
      <c r="H4575">
        <v>-64.2</v>
      </c>
    </row>
    <row r="4576" spans="3:8" x14ac:dyDescent="0.25">
      <c r="C4576">
        <v>1.46895</v>
      </c>
      <c r="D4576">
        <v>2.8351099999999998</v>
      </c>
      <c r="E4576">
        <v>-2.1520299999999999</v>
      </c>
      <c r="F4576">
        <v>-64.3</v>
      </c>
      <c r="G4576">
        <v>-3.65</v>
      </c>
      <c r="H4576">
        <v>-64.3</v>
      </c>
    </row>
    <row r="4577" spans="3:8" x14ac:dyDescent="0.25">
      <c r="C4577">
        <v>1.48455</v>
      </c>
      <c r="D4577">
        <v>2.8504100000000001</v>
      </c>
      <c r="E4577">
        <v>-2.1674799999999999</v>
      </c>
      <c r="F4577">
        <v>-64.3</v>
      </c>
      <c r="G4577">
        <v>-3.71</v>
      </c>
      <c r="H4577">
        <v>-64.3</v>
      </c>
    </row>
    <row r="4578" spans="3:8" x14ac:dyDescent="0.25">
      <c r="C4578">
        <v>1.4948300000000001</v>
      </c>
      <c r="D4578">
        <v>2.8599800000000002</v>
      </c>
      <c r="E4578">
        <v>-2.1774049999999998</v>
      </c>
      <c r="F4578">
        <v>-64.3</v>
      </c>
      <c r="G4578">
        <v>-3.71</v>
      </c>
      <c r="H4578">
        <v>-64.3</v>
      </c>
    </row>
    <row r="4579" spans="3:8" x14ac:dyDescent="0.25">
      <c r="C4579">
        <v>1.5004299999999999</v>
      </c>
      <c r="D4579">
        <v>2.86565</v>
      </c>
      <c r="E4579">
        <v>-2.1830400000000001</v>
      </c>
      <c r="F4579">
        <v>-64.3</v>
      </c>
      <c r="G4579">
        <v>-3.77</v>
      </c>
      <c r="H4579">
        <v>-64.3</v>
      </c>
    </row>
    <row r="4580" spans="3:8" x14ac:dyDescent="0.25">
      <c r="C4580">
        <v>1.5033399999999999</v>
      </c>
      <c r="D4580">
        <v>2.8680699999999999</v>
      </c>
      <c r="E4580">
        <v>-2.185705</v>
      </c>
      <c r="F4580">
        <v>-64.3</v>
      </c>
      <c r="G4580">
        <v>-3.83</v>
      </c>
      <c r="H4580">
        <v>-64.3</v>
      </c>
    </row>
    <row r="4581" spans="3:8" x14ac:dyDescent="0.25">
      <c r="C4581">
        <v>1.50447</v>
      </c>
      <c r="D4581">
        <v>2.8688400000000001</v>
      </c>
      <c r="E4581">
        <v>-2.186655</v>
      </c>
      <c r="F4581">
        <v>-64.3</v>
      </c>
      <c r="G4581">
        <v>-3.9</v>
      </c>
      <c r="H4581">
        <v>-64.3</v>
      </c>
    </row>
    <row r="4582" spans="3:8" x14ac:dyDescent="0.25">
      <c r="C4582">
        <v>1.50447</v>
      </c>
      <c r="D4582">
        <v>2.8688400000000001</v>
      </c>
      <c r="E4582">
        <v>-2.186655</v>
      </c>
      <c r="F4582">
        <v>-64.3</v>
      </c>
      <c r="G4582">
        <v>-3.96</v>
      </c>
      <c r="H4582">
        <v>-64.3</v>
      </c>
    </row>
    <row r="4583" spans="3:8" x14ac:dyDescent="0.25">
      <c r="C4583">
        <v>1.5037799999999999</v>
      </c>
      <c r="D4583">
        <v>2.8688400000000001</v>
      </c>
      <c r="E4583">
        <v>-2.1863100000000002</v>
      </c>
      <c r="F4583">
        <v>-64.3</v>
      </c>
      <c r="G4583">
        <v>-3.96</v>
      </c>
      <c r="H4583">
        <v>-64.3</v>
      </c>
    </row>
    <row r="4584" spans="3:8" x14ac:dyDescent="0.25">
      <c r="C4584">
        <v>1.5025200000000001</v>
      </c>
      <c r="D4584">
        <v>2.8686699999999998</v>
      </c>
      <c r="E4584">
        <v>-2.1855950000000002</v>
      </c>
      <c r="F4584">
        <v>-64.3</v>
      </c>
      <c r="G4584">
        <v>-4.0199999999999996</v>
      </c>
      <c r="H4584">
        <v>-64.3</v>
      </c>
    </row>
    <row r="4585" spans="3:8" x14ac:dyDescent="0.25">
      <c r="C4585">
        <v>1.5011000000000001</v>
      </c>
      <c r="D4585">
        <v>2.8685399999999999</v>
      </c>
      <c r="E4585">
        <v>-2.1848200000000002</v>
      </c>
      <c r="F4585">
        <v>-64.3</v>
      </c>
      <c r="G4585">
        <v>-4.0199999999999996</v>
      </c>
      <c r="H4585">
        <v>-64.3</v>
      </c>
    </row>
    <row r="4586" spans="3:8" x14ac:dyDescent="0.25">
      <c r="C4586">
        <v>1.4998199999999999</v>
      </c>
      <c r="D4586">
        <v>2.8684400000000001</v>
      </c>
      <c r="E4586">
        <v>-2.1841300000000001</v>
      </c>
      <c r="F4586">
        <v>-64.3</v>
      </c>
      <c r="G4586">
        <v>-4.07</v>
      </c>
      <c r="H4586">
        <v>-64.3</v>
      </c>
    </row>
    <row r="4587" spans="3:8" x14ac:dyDescent="0.25">
      <c r="C4587">
        <v>1.4986900000000001</v>
      </c>
      <c r="D4587">
        <v>2.86843</v>
      </c>
      <c r="E4587">
        <v>-2.1835599999999999</v>
      </c>
      <c r="F4587">
        <v>-63.9</v>
      </c>
      <c r="G4587">
        <v>-4.0999999999999996</v>
      </c>
      <c r="H4587">
        <v>-63.9</v>
      </c>
    </row>
    <row r="4588" spans="3:8" x14ac:dyDescent="0.25">
      <c r="C4588">
        <v>1.4978</v>
      </c>
      <c r="D4588">
        <v>2.8682400000000001</v>
      </c>
      <c r="E4588">
        <v>-2.18302</v>
      </c>
      <c r="F4588">
        <v>-63.9</v>
      </c>
      <c r="G4588">
        <v>-4.0999999999999996</v>
      </c>
      <c r="H4588">
        <v>-63.9</v>
      </c>
    </row>
    <row r="4589" spans="3:8" x14ac:dyDescent="0.25">
      <c r="C4589">
        <v>1.4971399999999999</v>
      </c>
      <c r="D4589">
        <v>2.86781</v>
      </c>
      <c r="E4589">
        <v>-2.1824750000000002</v>
      </c>
      <c r="F4589">
        <v>-63.2</v>
      </c>
      <c r="G4589">
        <v>-4.12</v>
      </c>
      <c r="H4589">
        <v>-63.2</v>
      </c>
    </row>
    <row r="4590" spans="3:8" x14ac:dyDescent="0.25">
      <c r="C4590">
        <v>1.4963900000000001</v>
      </c>
      <c r="D4590">
        <v>2.8673600000000001</v>
      </c>
      <c r="E4590">
        <v>-2.1818749999999998</v>
      </c>
      <c r="F4590">
        <v>-63.2</v>
      </c>
      <c r="G4590">
        <v>-4.12</v>
      </c>
      <c r="H4590">
        <v>-63.2</v>
      </c>
    </row>
    <row r="4591" spans="3:8" x14ac:dyDescent="0.25">
      <c r="C4591">
        <v>1.49586</v>
      </c>
      <c r="D4591">
        <v>2.86707</v>
      </c>
      <c r="E4591">
        <v>-2.1814650000000002</v>
      </c>
      <c r="F4591">
        <v>-62.1</v>
      </c>
      <c r="G4591">
        <v>-4.12</v>
      </c>
      <c r="H4591">
        <v>-62.1</v>
      </c>
    </row>
    <row r="4592" spans="3:8" x14ac:dyDescent="0.25">
      <c r="C4592">
        <v>1.49552</v>
      </c>
      <c r="D4592">
        <v>2.8669899999999999</v>
      </c>
      <c r="E4592">
        <v>-2.1812550000000002</v>
      </c>
      <c r="F4592">
        <v>-60.6</v>
      </c>
      <c r="G4592">
        <v>-4.1100000000000003</v>
      </c>
      <c r="H4592">
        <v>-60.6</v>
      </c>
    </row>
    <row r="4593" spans="3:8" x14ac:dyDescent="0.25">
      <c r="C4593">
        <v>1.49543</v>
      </c>
      <c r="D4593">
        <v>2.86693</v>
      </c>
      <c r="E4593">
        <v>-2.1811799999999999</v>
      </c>
      <c r="F4593">
        <v>-60.6</v>
      </c>
      <c r="G4593">
        <v>-4.1100000000000003</v>
      </c>
      <c r="H4593">
        <v>-60.6</v>
      </c>
    </row>
    <row r="4594" spans="3:8" x14ac:dyDescent="0.25">
      <c r="C4594">
        <v>1.49543</v>
      </c>
      <c r="D4594">
        <v>2.8666999999999998</v>
      </c>
      <c r="E4594">
        <v>-2.1810649999999998</v>
      </c>
      <c r="F4594">
        <v>-58.4</v>
      </c>
      <c r="G4594">
        <v>-4.07</v>
      </c>
      <c r="H4594">
        <v>-58.4</v>
      </c>
    </row>
    <row r="4595" spans="3:8" x14ac:dyDescent="0.25">
      <c r="C4595">
        <v>1.4954499999999999</v>
      </c>
      <c r="D4595">
        <v>2.8663799999999999</v>
      </c>
      <c r="E4595">
        <v>-2.1809150000000002</v>
      </c>
      <c r="F4595">
        <v>-58.4</v>
      </c>
      <c r="G4595">
        <v>-4.07</v>
      </c>
      <c r="H4595">
        <v>-58.4</v>
      </c>
    </row>
    <row r="4596" spans="3:8" x14ac:dyDescent="0.25">
      <c r="C4596">
        <v>1.4955499999999999</v>
      </c>
      <c r="D4596">
        <v>2.8660399999999999</v>
      </c>
      <c r="E4596">
        <v>-2.1807949999999998</v>
      </c>
      <c r="F4596">
        <v>-55</v>
      </c>
      <c r="G4596">
        <v>-4.01</v>
      </c>
      <c r="H4596">
        <v>-55</v>
      </c>
    </row>
    <row r="4597" spans="3:8" x14ac:dyDescent="0.25">
      <c r="C4597">
        <v>1.49566</v>
      </c>
      <c r="D4597">
        <v>2.86592</v>
      </c>
      <c r="E4597">
        <v>-2.18079</v>
      </c>
      <c r="F4597">
        <v>-50.3</v>
      </c>
      <c r="G4597">
        <v>-3.92</v>
      </c>
      <c r="H4597">
        <v>-50.3</v>
      </c>
    </row>
    <row r="4598" spans="3:8" x14ac:dyDescent="0.25">
      <c r="C4598">
        <v>1.4956799999999999</v>
      </c>
      <c r="D4598">
        <v>2.8658800000000002</v>
      </c>
      <c r="E4598">
        <v>-2.1807799999999999</v>
      </c>
      <c r="F4598">
        <v>-50.3</v>
      </c>
      <c r="G4598">
        <v>-3.92</v>
      </c>
      <c r="H4598">
        <v>-50.3</v>
      </c>
    </row>
    <row r="4599" spans="3:8" x14ac:dyDescent="0.25">
      <c r="C4599">
        <v>1.4956700000000001</v>
      </c>
      <c r="D4599">
        <v>2.8658600000000001</v>
      </c>
      <c r="E4599">
        <v>-2.1807650000000001</v>
      </c>
      <c r="F4599">
        <v>-43.3</v>
      </c>
      <c r="G4599">
        <v>-3.82</v>
      </c>
      <c r="H4599">
        <v>-43.3</v>
      </c>
    </row>
    <row r="4600" spans="3:8" x14ac:dyDescent="0.25">
      <c r="C4600">
        <v>1.49573</v>
      </c>
      <c r="D4600">
        <v>2.8658700000000001</v>
      </c>
      <c r="E4600">
        <v>-2.1808000000000001</v>
      </c>
      <c r="F4600">
        <v>-43.3</v>
      </c>
      <c r="G4600">
        <v>-3.82</v>
      </c>
      <c r="H4600">
        <v>-43.3</v>
      </c>
    </row>
    <row r="4601" spans="3:8" x14ac:dyDescent="0.25">
      <c r="C4601">
        <v>1.49573</v>
      </c>
      <c r="D4601">
        <v>2.8658999999999999</v>
      </c>
      <c r="E4601">
        <v>-2.1808149999999999</v>
      </c>
      <c r="F4601">
        <v>-34.700000000000003</v>
      </c>
      <c r="G4601">
        <v>-3.7</v>
      </c>
      <c r="H4601">
        <v>-34.700000000000003</v>
      </c>
    </row>
    <row r="4602" spans="3:8" x14ac:dyDescent="0.25">
      <c r="C4602">
        <v>1.49573</v>
      </c>
      <c r="D4602">
        <v>2.8658999999999999</v>
      </c>
      <c r="E4602">
        <v>-2.1808149999999999</v>
      </c>
      <c r="F4602">
        <v>-25.2</v>
      </c>
      <c r="G4602">
        <v>-3.58</v>
      </c>
      <c r="H4602">
        <v>-25.2</v>
      </c>
    </row>
    <row r="4603" spans="3:8" x14ac:dyDescent="0.25">
      <c r="C4603">
        <v>1.49573</v>
      </c>
      <c r="D4603">
        <v>2.8659300000000001</v>
      </c>
      <c r="E4603">
        <v>-2.1808299999999998</v>
      </c>
      <c r="F4603">
        <v>-25.2</v>
      </c>
      <c r="G4603">
        <v>-3.58</v>
      </c>
      <c r="H4603">
        <v>-25.2</v>
      </c>
    </row>
    <row r="4604" spans="3:8" x14ac:dyDescent="0.25">
      <c r="C4604">
        <v>1.4957499999999999</v>
      </c>
      <c r="D4604">
        <v>2.8659500000000002</v>
      </c>
      <c r="E4604">
        <v>-2.18085</v>
      </c>
      <c r="F4604">
        <v>-17.399999999999999</v>
      </c>
      <c r="G4604">
        <v>-3.45</v>
      </c>
      <c r="H4604">
        <v>-17.399999999999999</v>
      </c>
    </row>
    <row r="4605" spans="3:8" x14ac:dyDescent="0.25">
      <c r="C4605">
        <v>1.4957400000000001</v>
      </c>
      <c r="D4605">
        <v>2.8659500000000002</v>
      </c>
      <c r="E4605">
        <v>-2.1808450000000001</v>
      </c>
      <c r="F4605">
        <v>-10.4</v>
      </c>
      <c r="G4605">
        <v>-3.31</v>
      </c>
      <c r="H4605">
        <v>-10.4</v>
      </c>
    </row>
    <row r="4606" spans="3:8" x14ac:dyDescent="0.25">
      <c r="C4606">
        <v>1.4958</v>
      </c>
      <c r="D4606">
        <v>2.8659300000000001</v>
      </c>
      <c r="E4606">
        <v>-2.1808649999999998</v>
      </c>
      <c r="F4606">
        <v>-6.4</v>
      </c>
      <c r="G4606">
        <v>-3.19</v>
      </c>
      <c r="H4606">
        <v>-6.4</v>
      </c>
    </row>
    <row r="4607" spans="3:8" x14ac:dyDescent="0.25">
      <c r="C4607">
        <v>1.49579</v>
      </c>
      <c r="D4607">
        <v>2.8658999999999999</v>
      </c>
      <c r="E4607">
        <v>-2.1808450000000001</v>
      </c>
      <c r="F4607">
        <v>-4.4000000000000004</v>
      </c>
      <c r="G4607">
        <v>-3.07</v>
      </c>
      <c r="H4607">
        <v>-4.4000000000000004</v>
      </c>
    </row>
    <row r="4608" spans="3:8" x14ac:dyDescent="0.25">
      <c r="C4608">
        <v>1.4958</v>
      </c>
      <c r="D4608">
        <v>2.8658800000000002</v>
      </c>
      <c r="E4608">
        <v>-2.1808399999999999</v>
      </c>
      <c r="F4608">
        <v>-4.4000000000000004</v>
      </c>
      <c r="G4608">
        <v>-3.07</v>
      </c>
      <c r="H4608">
        <v>-4.4000000000000004</v>
      </c>
    </row>
    <row r="4609" spans="3:8" x14ac:dyDescent="0.25">
      <c r="C4609">
        <v>1.49583</v>
      </c>
      <c r="D4609">
        <v>2.86585</v>
      </c>
      <c r="E4609">
        <v>-2.1808399999999999</v>
      </c>
      <c r="F4609">
        <v>-3.8</v>
      </c>
      <c r="G4609">
        <v>-2.96</v>
      </c>
      <c r="H4609">
        <v>-3.8</v>
      </c>
    </row>
    <row r="4610" spans="3:8" x14ac:dyDescent="0.25">
      <c r="C4610">
        <v>1.4958</v>
      </c>
      <c r="D4610">
        <v>2.8658199999999998</v>
      </c>
      <c r="E4610">
        <v>-2.1808100000000001</v>
      </c>
      <c r="F4610">
        <v>-3.8</v>
      </c>
      <c r="G4610">
        <v>-2.96</v>
      </c>
      <c r="H4610">
        <v>-3.8</v>
      </c>
    </row>
    <row r="4611" spans="3:8" x14ac:dyDescent="0.25">
      <c r="C4611">
        <v>1.4957400000000001</v>
      </c>
      <c r="D4611">
        <v>2.8658600000000001</v>
      </c>
      <c r="E4611">
        <v>-2.1808000000000001</v>
      </c>
      <c r="F4611">
        <v>-3.4</v>
      </c>
      <c r="G4611">
        <v>-2.85</v>
      </c>
      <c r="H4611">
        <v>-3.4</v>
      </c>
    </row>
    <row r="4612" spans="3:8" x14ac:dyDescent="0.25">
      <c r="C4612">
        <v>1.4957100000000001</v>
      </c>
      <c r="D4612">
        <v>2.8658100000000002</v>
      </c>
      <c r="E4612">
        <v>-2.1807599999999998</v>
      </c>
      <c r="F4612">
        <v>-3.1</v>
      </c>
      <c r="G4612">
        <v>-2.77</v>
      </c>
      <c r="H4612">
        <v>-3.1</v>
      </c>
    </row>
    <row r="4613" spans="3:8" x14ac:dyDescent="0.25">
      <c r="C4613">
        <v>1.4956100000000001</v>
      </c>
      <c r="D4613">
        <v>2.8657400000000002</v>
      </c>
      <c r="E4613">
        <v>-2.1806749999999999</v>
      </c>
      <c r="F4613">
        <v>-3.1</v>
      </c>
      <c r="G4613">
        <v>-2.77</v>
      </c>
      <c r="H4613">
        <v>-3.1</v>
      </c>
    </row>
    <row r="4614" spans="3:8" x14ac:dyDescent="0.25">
      <c r="C4614">
        <v>1.4953799999999999</v>
      </c>
      <c r="D4614">
        <v>2.8655200000000001</v>
      </c>
      <c r="E4614">
        <v>-2.18045</v>
      </c>
      <c r="F4614">
        <v>-3.2</v>
      </c>
      <c r="G4614">
        <v>-2.68</v>
      </c>
      <c r="H4614">
        <v>-3.2</v>
      </c>
    </row>
    <row r="4615" spans="3:8" x14ac:dyDescent="0.25">
      <c r="C4615">
        <v>1.49512</v>
      </c>
      <c r="D4615">
        <v>2.86517</v>
      </c>
      <c r="E4615">
        <v>-2.180145</v>
      </c>
      <c r="F4615">
        <v>-3.2</v>
      </c>
      <c r="G4615">
        <v>-2.68</v>
      </c>
      <c r="H4615">
        <v>-3.2</v>
      </c>
    </row>
    <row r="4616" spans="3:8" x14ac:dyDescent="0.25">
      <c r="C4616">
        <v>1.49478</v>
      </c>
      <c r="D4616">
        <v>2.8645399999999999</v>
      </c>
      <c r="E4616">
        <v>-2.1796600000000002</v>
      </c>
      <c r="F4616">
        <v>-3.2</v>
      </c>
      <c r="G4616">
        <v>-2.61</v>
      </c>
      <c r="H4616">
        <v>-3.2</v>
      </c>
    </row>
    <row r="4617" spans="3:8" x14ac:dyDescent="0.25">
      <c r="C4617">
        <v>1.49424</v>
      </c>
      <c r="D4617">
        <v>2.8639100000000002</v>
      </c>
      <c r="E4617">
        <v>-2.1790750000000001</v>
      </c>
      <c r="F4617">
        <v>-3.2</v>
      </c>
      <c r="G4617">
        <v>-2.54</v>
      </c>
      <c r="H4617">
        <v>-3.2</v>
      </c>
    </row>
    <row r="4618" spans="3:8" x14ac:dyDescent="0.25">
      <c r="C4618">
        <v>1.4935400000000001</v>
      </c>
      <c r="D4618">
        <v>2.8630900000000001</v>
      </c>
      <c r="E4618">
        <v>-2.178315</v>
      </c>
      <c r="F4618">
        <v>-3.2</v>
      </c>
      <c r="G4618">
        <v>-2.54</v>
      </c>
      <c r="H4618">
        <v>-3.2</v>
      </c>
    </row>
    <row r="4619" spans="3:8" x14ac:dyDescent="0.25">
      <c r="C4619">
        <v>1.4925900000000001</v>
      </c>
      <c r="D4619">
        <v>2.8621599999999998</v>
      </c>
      <c r="E4619">
        <v>-2.1773750000000001</v>
      </c>
      <c r="F4619">
        <v>-3.2</v>
      </c>
      <c r="G4619">
        <v>-2.48</v>
      </c>
      <c r="H4619">
        <v>-3.2</v>
      </c>
    </row>
    <row r="4620" spans="3:8" x14ac:dyDescent="0.25">
      <c r="C4620">
        <v>1.4916</v>
      </c>
      <c r="D4620">
        <v>2.8610799999999998</v>
      </c>
      <c r="E4620">
        <v>-2.1763400000000002</v>
      </c>
      <c r="F4620">
        <v>-3.2</v>
      </c>
      <c r="G4620">
        <v>-2.48</v>
      </c>
      <c r="H4620">
        <v>-3.2</v>
      </c>
    </row>
    <row r="4621" spans="3:8" x14ac:dyDescent="0.25">
      <c r="C4621">
        <v>1.49048</v>
      </c>
      <c r="D4621">
        <v>2.8597199999999998</v>
      </c>
      <c r="E4621">
        <v>-2.1751</v>
      </c>
      <c r="F4621">
        <v>-3.2</v>
      </c>
      <c r="G4621">
        <v>-2.42</v>
      </c>
      <c r="H4621">
        <v>-3.2</v>
      </c>
    </row>
    <row r="4622" spans="3:8" x14ac:dyDescent="0.25">
      <c r="C4622">
        <v>1.48939</v>
      </c>
      <c r="D4622">
        <v>2.8583400000000001</v>
      </c>
      <c r="E4622">
        <v>-2.1738650000000002</v>
      </c>
      <c r="F4622">
        <v>-3.2</v>
      </c>
      <c r="G4622">
        <v>-2.37</v>
      </c>
      <c r="H4622">
        <v>-3.2</v>
      </c>
    </row>
    <row r="4623" spans="3:8" x14ac:dyDescent="0.25">
      <c r="C4623">
        <v>1.4884599999999999</v>
      </c>
      <c r="D4623">
        <v>2.8567999999999998</v>
      </c>
      <c r="E4623">
        <v>-2.1726299999999998</v>
      </c>
      <c r="F4623">
        <v>-3.2</v>
      </c>
      <c r="G4623">
        <v>-2.37</v>
      </c>
      <c r="H4623">
        <v>-3.2</v>
      </c>
    </row>
    <row r="4624" spans="3:8" x14ac:dyDescent="0.25">
      <c r="C4624">
        <v>1.4875100000000001</v>
      </c>
      <c r="D4624">
        <v>2.85514</v>
      </c>
      <c r="E4624">
        <v>-2.1713249999999999</v>
      </c>
      <c r="F4624">
        <v>-3.2</v>
      </c>
      <c r="G4624">
        <v>-2.3199999999999998</v>
      </c>
      <c r="H4624">
        <v>-3.2</v>
      </c>
    </row>
    <row r="4625" spans="3:8" x14ac:dyDescent="0.25">
      <c r="C4625">
        <v>1.48665</v>
      </c>
      <c r="D4625">
        <v>2.8531900000000001</v>
      </c>
      <c r="E4625">
        <v>-2.1699199999999998</v>
      </c>
      <c r="F4625">
        <v>-3.2</v>
      </c>
      <c r="G4625">
        <v>-2.3199999999999998</v>
      </c>
      <c r="H4625">
        <v>-3.2</v>
      </c>
    </row>
    <row r="4626" spans="3:8" x14ac:dyDescent="0.25">
      <c r="C4626">
        <v>1.48542</v>
      </c>
      <c r="D4626">
        <v>2.8511299999999999</v>
      </c>
      <c r="E4626">
        <v>-2.168275</v>
      </c>
      <c r="F4626">
        <v>-3.1</v>
      </c>
      <c r="G4626">
        <v>-2.2799999999999998</v>
      </c>
      <c r="H4626">
        <v>-3.1</v>
      </c>
    </row>
    <row r="4627" spans="3:8" x14ac:dyDescent="0.25">
      <c r="C4627">
        <v>1.4839800000000001</v>
      </c>
      <c r="D4627">
        <v>2.8489900000000001</v>
      </c>
      <c r="E4627">
        <v>-2.1664850000000002</v>
      </c>
      <c r="F4627">
        <v>-2.9</v>
      </c>
      <c r="G4627">
        <v>-2.23</v>
      </c>
      <c r="H4627">
        <v>-2.9</v>
      </c>
    </row>
    <row r="4628" spans="3:8" x14ac:dyDescent="0.25">
      <c r="C4628">
        <v>1.48194</v>
      </c>
      <c r="D4628">
        <v>2.84674</v>
      </c>
      <c r="E4628">
        <v>-2.1643400000000002</v>
      </c>
      <c r="F4628">
        <v>-2.9</v>
      </c>
      <c r="G4628">
        <v>-2.23</v>
      </c>
      <c r="H4628">
        <v>-2.9</v>
      </c>
    </row>
    <row r="4629" spans="3:8" x14ac:dyDescent="0.25">
      <c r="C4629">
        <v>1.4797499999999999</v>
      </c>
      <c r="D4629">
        <v>2.8443999999999998</v>
      </c>
      <c r="E4629">
        <v>-2.1620750000000002</v>
      </c>
      <c r="F4629">
        <v>-2.4</v>
      </c>
      <c r="G4629">
        <v>-2.19</v>
      </c>
      <c r="H4629">
        <v>-2.4</v>
      </c>
    </row>
    <row r="4630" spans="3:8" x14ac:dyDescent="0.25">
      <c r="C4630">
        <v>1.47753</v>
      </c>
      <c r="D4630">
        <v>2.84205</v>
      </c>
      <c r="E4630">
        <v>-2.1597900000000001</v>
      </c>
      <c r="F4630">
        <v>-1.3</v>
      </c>
      <c r="G4630">
        <v>-2.15</v>
      </c>
      <c r="H4630">
        <v>-1.3</v>
      </c>
    </row>
    <row r="4631" spans="3:8" x14ac:dyDescent="0.25">
      <c r="C4631">
        <v>1.47519</v>
      </c>
      <c r="D4631">
        <v>2.8395700000000001</v>
      </c>
      <c r="E4631">
        <v>-2.1573799999999999</v>
      </c>
      <c r="F4631">
        <v>0.3</v>
      </c>
      <c r="G4631">
        <v>-2.1</v>
      </c>
      <c r="H4631">
        <v>0.3</v>
      </c>
    </row>
    <row r="4632" spans="3:8" x14ac:dyDescent="0.25">
      <c r="C4632">
        <v>1.4726900000000001</v>
      </c>
      <c r="D4632">
        <v>2.8366799999999999</v>
      </c>
      <c r="E4632">
        <v>-2.1546850000000002</v>
      </c>
      <c r="F4632">
        <v>2.4</v>
      </c>
      <c r="G4632">
        <v>-2.06</v>
      </c>
      <c r="H4632">
        <v>2.4</v>
      </c>
    </row>
    <row r="4633" spans="3:8" x14ac:dyDescent="0.25">
      <c r="C4633">
        <v>1.47045</v>
      </c>
      <c r="D4633">
        <v>2.8326699999999998</v>
      </c>
      <c r="E4633">
        <v>-2.1515599999999999</v>
      </c>
      <c r="F4633">
        <v>2.4</v>
      </c>
      <c r="G4633">
        <v>-2.06</v>
      </c>
      <c r="H4633">
        <v>2.4</v>
      </c>
    </row>
    <row r="4634" spans="3:8" x14ac:dyDescent="0.25">
      <c r="C4634">
        <v>1.46889</v>
      </c>
      <c r="D4634">
        <v>2.8273100000000002</v>
      </c>
      <c r="E4634">
        <v>-2.1480999999999999</v>
      </c>
      <c r="F4634">
        <v>4.5999999999999996</v>
      </c>
      <c r="G4634">
        <v>-2.0099999999999998</v>
      </c>
      <c r="H4634">
        <v>4.5999999999999996</v>
      </c>
    </row>
    <row r="4635" spans="3:8" x14ac:dyDescent="0.25">
      <c r="C4635">
        <v>1.46773</v>
      </c>
      <c r="D4635">
        <v>2.8205399999999998</v>
      </c>
      <c r="E4635">
        <v>-2.1441349999999999</v>
      </c>
      <c r="F4635">
        <v>4.5999999999999996</v>
      </c>
      <c r="G4635">
        <v>-2.0099999999999998</v>
      </c>
      <c r="H4635">
        <v>4.5999999999999996</v>
      </c>
    </row>
    <row r="4636" spans="3:8" x14ac:dyDescent="0.25">
      <c r="C4636">
        <v>1.46733</v>
      </c>
      <c r="D4636">
        <v>2.8122199999999999</v>
      </c>
      <c r="E4636">
        <v>-2.1397750000000002</v>
      </c>
      <c r="F4636">
        <v>7.3</v>
      </c>
      <c r="G4636">
        <v>-1.96</v>
      </c>
      <c r="H4636">
        <v>7.3</v>
      </c>
    </row>
    <row r="4637" spans="3:8" x14ac:dyDescent="0.25">
      <c r="C4637">
        <v>1.46733</v>
      </c>
      <c r="D4637">
        <v>2.8003999999999998</v>
      </c>
      <c r="E4637">
        <v>-2.1338650000000001</v>
      </c>
      <c r="F4637">
        <v>10.4</v>
      </c>
      <c r="G4637">
        <v>-1.91</v>
      </c>
      <c r="H4637">
        <v>10.4</v>
      </c>
    </row>
    <row r="4638" spans="3:8" x14ac:dyDescent="0.25">
      <c r="C4638">
        <v>1.46749</v>
      </c>
      <c r="D4638">
        <v>2.78016</v>
      </c>
      <c r="E4638">
        <v>-2.1238250000000001</v>
      </c>
      <c r="F4638">
        <v>10.4</v>
      </c>
      <c r="G4638">
        <v>-1.91</v>
      </c>
      <c r="H4638">
        <v>10.4</v>
      </c>
    </row>
    <row r="4639" spans="3:8" x14ac:dyDescent="0.25">
      <c r="C4639">
        <v>1.4672799999999999</v>
      </c>
      <c r="D4639">
        <v>2.75074</v>
      </c>
      <c r="E4639">
        <v>-2.1090100000000001</v>
      </c>
      <c r="F4639">
        <v>13.8</v>
      </c>
      <c r="G4639">
        <v>-1.85</v>
      </c>
      <c r="H4639">
        <v>13.8</v>
      </c>
    </row>
    <row r="4640" spans="3:8" x14ac:dyDescent="0.25">
      <c r="C4640">
        <v>1.4614100000000001</v>
      </c>
      <c r="D4640">
        <v>2.70878</v>
      </c>
      <c r="E4640">
        <v>-2.0850949999999999</v>
      </c>
      <c r="F4640">
        <v>13.8</v>
      </c>
      <c r="G4640">
        <v>-1.85</v>
      </c>
      <c r="H4640">
        <v>13.8</v>
      </c>
    </row>
    <row r="4641" spans="3:8" x14ac:dyDescent="0.25">
      <c r="C4641">
        <v>1.4454499999999999</v>
      </c>
      <c r="D4641">
        <v>2.65516</v>
      </c>
      <c r="E4641">
        <v>-2.0503049999999998</v>
      </c>
      <c r="F4641">
        <v>17.2</v>
      </c>
      <c r="G4641">
        <v>-1.79</v>
      </c>
      <c r="H4641">
        <v>17.2</v>
      </c>
    </row>
    <row r="4642" spans="3:8" x14ac:dyDescent="0.25">
      <c r="C4642">
        <v>1.4165300000000001</v>
      </c>
      <c r="D4642">
        <v>2.59205</v>
      </c>
      <c r="E4642">
        <v>-2.0042900000000001</v>
      </c>
      <c r="F4642">
        <v>21.3</v>
      </c>
      <c r="G4642">
        <v>-1.74</v>
      </c>
      <c r="H4642">
        <v>21.3</v>
      </c>
    </row>
    <row r="4643" spans="3:8" x14ac:dyDescent="0.25">
      <c r="C4643">
        <v>1.3831500000000001</v>
      </c>
      <c r="D4643">
        <v>2.52522</v>
      </c>
      <c r="E4643">
        <v>-1.9541850000000001</v>
      </c>
      <c r="F4643">
        <v>21.3</v>
      </c>
      <c r="G4643">
        <v>-1.74</v>
      </c>
      <c r="H4643">
        <v>21.3</v>
      </c>
    </row>
    <row r="4644" spans="3:8" x14ac:dyDescent="0.25">
      <c r="C4644">
        <v>1.3472900000000001</v>
      </c>
      <c r="D4644">
        <v>2.45886</v>
      </c>
      <c r="E4644">
        <v>-1.9030750000000001</v>
      </c>
      <c r="F4644">
        <v>25.6</v>
      </c>
      <c r="G4644">
        <v>-1.67</v>
      </c>
      <c r="H4644">
        <v>25.6</v>
      </c>
    </row>
    <row r="4645" spans="3:8" x14ac:dyDescent="0.25">
      <c r="C4645">
        <v>1.3127</v>
      </c>
      <c r="D4645">
        <v>2.3924799999999999</v>
      </c>
      <c r="E4645">
        <v>-1.85259</v>
      </c>
      <c r="F4645">
        <v>25.6</v>
      </c>
      <c r="G4645">
        <v>-1.67</v>
      </c>
      <c r="H4645">
        <v>25.6</v>
      </c>
    </row>
    <row r="4646" spans="3:8" x14ac:dyDescent="0.25">
      <c r="C4646">
        <v>1.27858</v>
      </c>
      <c r="D4646">
        <v>2.32633</v>
      </c>
      <c r="E4646">
        <v>-1.8024549999999999</v>
      </c>
      <c r="F4646">
        <v>30.2</v>
      </c>
      <c r="G4646">
        <v>-1.61</v>
      </c>
      <c r="H4646">
        <v>30.2</v>
      </c>
    </row>
    <row r="4647" spans="3:8" x14ac:dyDescent="0.25">
      <c r="C4647">
        <v>1.24644</v>
      </c>
      <c r="D4647">
        <v>2.2620499999999999</v>
      </c>
      <c r="E4647">
        <v>-1.7542450000000001</v>
      </c>
      <c r="F4647">
        <v>34.5</v>
      </c>
      <c r="G4647">
        <v>-1.54</v>
      </c>
      <c r="H4647">
        <v>34.5</v>
      </c>
    </row>
    <row r="4648" spans="3:8" x14ac:dyDescent="0.25">
      <c r="C4648">
        <v>1.21522</v>
      </c>
      <c r="D4648">
        <v>2.20086</v>
      </c>
      <c r="E4648">
        <v>-1.70804</v>
      </c>
      <c r="F4648">
        <v>34.5</v>
      </c>
      <c r="G4648">
        <v>-1.54</v>
      </c>
      <c r="H4648">
        <v>34.5</v>
      </c>
    </row>
    <row r="4649" spans="3:8" x14ac:dyDescent="0.25">
      <c r="C4649">
        <v>1.1846099999999999</v>
      </c>
      <c r="D4649">
        <v>2.1416599999999999</v>
      </c>
      <c r="E4649">
        <v>-1.663135</v>
      </c>
      <c r="F4649">
        <v>39.299999999999997</v>
      </c>
      <c r="G4649">
        <v>-1.47</v>
      </c>
      <c r="H4649">
        <v>39.299999999999997</v>
      </c>
    </row>
    <row r="4650" spans="3:8" x14ac:dyDescent="0.25">
      <c r="C4650">
        <v>1.15574</v>
      </c>
      <c r="D4650">
        <v>2.0836000000000001</v>
      </c>
      <c r="E4650">
        <v>-1.6196699999999999</v>
      </c>
      <c r="F4650">
        <v>39.299999999999997</v>
      </c>
      <c r="G4650">
        <v>-1.47</v>
      </c>
      <c r="H4650">
        <v>39.299999999999997</v>
      </c>
    </row>
    <row r="4651" spans="3:8" x14ac:dyDescent="0.25">
      <c r="C4651">
        <v>1.1291</v>
      </c>
      <c r="D4651">
        <v>2.02535</v>
      </c>
      <c r="E4651">
        <v>-1.5772250000000001</v>
      </c>
      <c r="F4651">
        <v>44.3</v>
      </c>
      <c r="G4651">
        <v>-1.4</v>
      </c>
      <c r="H4651">
        <v>44.3</v>
      </c>
    </row>
    <row r="4652" spans="3:8" x14ac:dyDescent="0.25">
      <c r="C4652">
        <v>1.10426</v>
      </c>
      <c r="D4652">
        <v>1.96678</v>
      </c>
      <c r="E4652">
        <v>-1.53552</v>
      </c>
      <c r="F4652">
        <v>49.1</v>
      </c>
      <c r="G4652">
        <v>-1.33</v>
      </c>
      <c r="H4652">
        <v>49.1</v>
      </c>
    </row>
    <row r="4653" spans="3:8" x14ac:dyDescent="0.25">
      <c r="C4653">
        <v>1.07921</v>
      </c>
      <c r="D4653">
        <v>1.9088000000000001</v>
      </c>
      <c r="E4653">
        <v>-1.494005</v>
      </c>
      <c r="F4653">
        <v>49.1</v>
      </c>
      <c r="G4653">
        <v>-1.33</v>
      </c>
      <c r="H4653">
        <v>49.1</v>
      </c>
    </row>
    <row r="4654" spans="3:8" x14ac:dyDescent="0.25">
      <c r="C4654">
        <v>1.0541400000000001</v>
      </c>
      <c r="D4654">
        <v>1.8516600000000001</v>
      </c>
      <c r="E4654">
        <v>-1.4529000000000001</v>
      </c>
      <c r="F4654">
        <v>52.9</v>
      </c>
      <c r="G4654">
        <v>-1.26</v>
      </c>
      <c r="H4654">
        <v>52.9</v>
      </c>
    </row>
    <row r="4655" spans="3:8" x14ac:dyDescent="0.25">
      <c r="C4655">
        <v>1.0282</v>
      </c>
      <c r="D4655">
        <v>1.7972999999999999</v>
      </c>
      <c r="E4655">
        <v>-1.41275</v>
      </c>
      <c r="F4655">
        <v>56.1</v>
      </c>
      <c r="G4655">
        <v>-1.18</v>
      </c>
      <c r="H4655">
        <v>56.1</v>
      </c>
    </row>
    <row r="4656" spans="3:8" x14ac:dyDescent="0.25">
      <c r="C4656">
        <v>1.00213</v>
      </c>
      <c r="D4656">
        <v>1.74482</v>
      </c>
      <c r="E4656">
        <v>-1.373475</v>
      </c>
      <c r="F4656">
        <v>57.6</v>
      </c>
      <c r="G4656">
        <v>-1.1100000000000001</v>
      </c>
      <c r="H4656">
        <v>57.6</v>
      </c>
    </row>
    <row r="4657" spans="3:8" x14ac:dyDescent="0.25">
      <c r="C4657">
        <v>0.97406999999999999</v>
      </c>
      <c r="D4657">
        <v>1.69415</v>
      </c>
      <c r="E4657">
        <v>-1.3341099999999999</v>
      </c>
      <c r="F4657">
        <v>57.9</v>
      </c>
      <c r="G4657">
        <v>-1.04</v>
      </c>
      <c r="H4657">
        <v>57.9</v>
      </c>
    </row>
    <row r="4658" spans="3:8" x14ac:dyDescent="0.25">
      <c r="C4658">
        <v>0.94671000000000005</v>
      </c>
      <c r="D4658">
        <v>1.6444300000000001</v>
      </c>
      <c r="E4658">
        <v>-1.2955700000000001</v>
      </c>
      <c r="F4658">
        <v>57.9</v>
      </c>
      <c r="G4658">
        <v>-1.04</v>
      </c>
      <c r="H4658">
        <v>57.9</v>
      </c>
    </row>
    <row r="4659" spans="3:8" x14ac:dyDescent="0.25">
      <c r="C4659">
        <v>0.91861000000000004</v>
      </c>
      <c r="D4659">
        <v>1.59565</v>
      </c>
      <c r="E4659">
        <v>-1.2571300000000001</v>
      </c>
      <c r="F4659">
        <v>57.5</v>
      </c>
      <c r="G4659">
        <v>-0.97</v>
      </c>
      <c r="H4659">
        <v>57.5</v>
      </c>
    </row>
    <row r="4660" spans="3:8" x14ac:dyDescent="0.25">
      <c r="C4660">
        <v>0.89305000000000001</v>
      </c>
      <c r="D4660">
        <v>1.54667</v>
      </c>
      <c r="E4660">
        <v>-1.2198599999999999</v>
      </c>
      <c r="F4660">
        <v>57.5</v>
      </c>
      <c r="G4660">
        <v>-0.97</v>
      </c>
      <c r="H4660">
        <v>57.5</v>
      </c>
    </row>
    <row r="4661" spans="3:8" x14ac:dyDescent="0.25">
      <c r="C4661">
        <v>0.86717</v>
      </c>
      <c r="D4661">
        <v>1.4984299999999999</v>
      </c>
      <c r="E4661">
        <v>-1.1828000000000001</v>
      </c>
      <c r="F4661">
        <v>56.9</v>
      </c>
      <c r="G4661">
        <v>-0.9</v>
      </c>
      <c r="H4661">
        <v>56.9</v>
      </c>
    </row>
    <row r="4662" spans="3:8" x14ac:dyDescent="0.25">
      <c r="C4662">
        <v>0.84260000000000002</v>
      </c>
      <c r="D4662">
        <v>1.4495199999999999</v>
      </c>
      <c r="E4662">
        <v>-1.1460600000000001</v>
      </c>
      <c r="F4662">
        <v>56.6</v>
      </c>
      <c r="G4662">
        <v>-0.83</v>
      </c>
      <c r="H4662">
        <v>56.6</v>
      </c>
    </row>
    <row r="4663" spans="3:8" x14ac:dyDescent="0.25">
      <c r="C4663">
        <v>0.81603000000000003</v>
      </c>
      <c r="D4663">
        <v>1.40065</v>
      </c>
      <c r="E4663">
        <v>-1.1083400000000001</v>
      </c>
      <c r="F4663">
        <v>56.6</v>
      </c>
      <c r="G4663">
        <v>-0.83</v>
      </c>
      <c r="H4663">
        <v>56.6</v>
      </c>
    </row>
    <row r="4664" spans="3:8" x14ac:dyDescent="0.25">
      <c r="C4664">
        <v>0.79159999999999997</v>
      </c>
      <c r="D4664">
        <v>1.3525</v>
      </c>
      <c r="E4664">
        <v>-1.0720499999999999</v>
      </c>
      <c r="F4664">
        <v>56.3</v>
      </c>
      <c r="G4664">
        <v>-0.77</v>
      </c>
      <c r="H4664">
        <v>56.3</v>
      </c>
    </row>
    <row r="4665" spans="3:8" x14ac:dyDescent="0.25">
      <c r="C4665">
        <v>0.76746000000000003</v>
      </c>
      <c r="D4665">
        <v>1.3050900000000001</v>
      </c>
      <c r="E4665">
        <v>-1.0362750000000001</v>
      </c>
      <c r="F4665">
        <v>56.3</v>
      </c>
      <c r="G4665">
        <v>-0.77</v>
      </c>
      <c r="H4665">
        <v>56.3</v>
      </c>
    </row>
    <row r="4666" spans="3:8" x14ac:dyDescent="0.25">
      <c r="C4666">
        <v>0.74326999999999999</v>
      </c>
      <c r="D4666">
        <v>1.2568699999999999</v>
      </c>
      <c r="E4666">
        <v>-1.00007</v>
      </c>
      <c r="F4666">
        <v>56</v>
      </c>
      <c r="G4666">
        <v>-0.7</v>
      </c>
      <c r="H4666">
        <v>56</v>
      </c>
    </row>
    <row r="4667" spans="3:8" x14ac:dyDescent="0.25">
      <c r="C4667">
        <v>0.71835000000000004</v>
      </c>
      <c r="D4667">
        <v>1.20875</v>
      </c>
      <c r="E4667">
        <v>-0.96355000000000002</v>
      </c>
      <c r="F4667">
        <v>55.6</v>
      </c>
      <c r="G4667">
        <v>-0.64</v>
      </c>
      <c r="H4667">
        <v>55.6</v>
      </c>
    </row>
    <row r="4668" spans="3:8" x14ac:dyDescent="0.25">
      <c r="C4668">
        <v>0.69342000000000004</v>
      </c>
      <c r="D4668">
        <v>1.15906</v>
      </c>
      <c r="E4668">
        <v>-0.92623999999999995</v>
      </c>
      <c r="F4668">
        <v>55.6</v>
      </c>
      <c r="G4668">
        <v>-0.64</v>
      </c>
      <c r="H4668">
        <v>55.6</v>
      </c>
    </row>
    <row r="4669" spans="3:8" x14ac:dyDescent="0.25">
      <c r="C4669">
        <v>0.66837000000000002</v>
      </c>
      <c r="D4669">
        <v>1.10968</v>
      </c>
      <c r="E4669">
        <v>-0.88902499999999995</v>
      </c>
      <c r="F4669">
        <v>55.4</v>
      </c>
      <c r="G4669">
        <v>-0.57999999999999996</v>
      </c>
      <c r="H4669">
        <v>55.4</v>
      </c>
    </row>
    <row r="4670" spans="3:8" x14ac:dyDescent="0.25">
      <c r="C4670">
        <v>0.64190000000000003</v>
      </c>
      <c r="D4670">
        <v>1.0580700000000001</v>
      </c>
      <c r="E4670">
        <v>-0.84998499999999999</v>
      </c>
      <c r="F4670">
        <v>55.4</v>
      </c>
      <c r="G4670">
        <v>-0.57999999999999996</v>
      </c>
      <c r="H4670">
        <v>55.4</v>
      </c>
    </row>
    <row r="4671" spans="3:8" x14ac:dyDescent="0.25">
      <c r="C4671">
        <v>0.61187999999999998</v>
      </c>
      <c r="D4671">
        <v>1.00617</v>
      </c>
      <c r="E4671">
        <v>-0.80902499999999999</v>
      </c>
      <c r="F4671">
        <v>55.3</v>
      </c>
      <c r="G4671">
        <v>-0.52</v>
      </c>
      <c r="H4671">
        <v>55.3</v>
      </c>
    </row>
    <row r="4672" spans="3:8" x14ac:dyDescent="0.25">
      <c r="C4672">
        <v>0.58257999999999999</v>
      </c>
      <c r="D4672">
        <v>0.95443999999999996</v>
      </c>
      <c r="E4672">
        <v>-0.76851000000000003</v>
      </c>
      <c r="F4672">
        <v>55.2</v>
      </c>
      <c r="G4672">
        <v>-0.46</v>
      </c>
      <c r="H4672">
        <v>55.2</v>
      </c>
    </row>
    <row r="4673" spans="3:8" x14ac:dyDescent="0.25">
      <c r="C4673">
        <v>0.55150999999999994</v>
      </c>
      <c r="D4673">
        <v>0.90464999999999995</v>
      </c>
      <c r="E4673">
        <v>-0.72807999999999995</v>
      </c>
      <c r="F4673">
        <v>55.2</v>
      </c>
      <c r="G4673">
        <v>-0.46</v>
      </c>
      <c r="H4673">
        <v>55.2</v>
      </c>
    </row>
    <row r="4674" spans="3:8" x14ac:dyDescent="0.25">
      <c r="C4674">
        <v>0.52242</v>
      </c>
      <c r="D4674">
        <v>0.85609999999999997</v>
      </c>
      <c r="E4674">
        <v>-0.68925999999999998</v>
      </c>
      <c r="F4674">
        <v>55</v>
      </c>
      <c r="G4674">
        <v>-0.41</v>
      </c>
      <c r="H4674">
        <v>55</v>
      </c>
    </row>
    <row r="4675" spans="3:8" x14ac:dyDescent="0.25">
      <c r="C4675">
        <v>0.49353000000000002</v>
      </c>
      <c r="D4675">
        <v>0.80830000000000002</v>
      </c>
      <c r="E4675">
        <v>-0.65091500000000002</v>
      </c>
      <c r="F4675">
        <v>54.7</v>
      </c>
      <c r="G4675">
        <v>-0.35</v>
      </c>
      <c r="H4675">
        <v>54.7</v>
      </c>
    </row>
    <row r="4676" spans="3:8" x14ac:dyDescent="0.25">
      <c r="C4676">
        <v>0.46335999999999999</v>
      </c>
      <c r="D4676">
        <v>0.75826000000000005</v>
      </c>
      <c r="E4676">
        <v>-0.61080999999999996</v>
      </c>
      <c r="F4676">
        <v>54.5</v>
      </c>
      <c r="G4676">
        <v>-0.28999999999999998</v>
      </c>
      <c r="H4676">
        <v>54.5</v>
      </c>
    </row>
    <row r="4677" spans="3:8" x14ac:dyDescent="0.25">
      <c r="C4677">
        <v>0.43228</v>
      </c>
      <c r="D4677">
        <v>0.70781000000000005</v>
      </c>
      <c r="E4677">
        <v>-0.57004500000000002</v>
      </c>
      <c r="F4677">
        <v>54.4</v>
      </c>
      <c r="G4677">
        <v>-0.23</v>
      </c>
      <c r="H4677">
        <v>54.4</v>
      </c>
    </row>
    <row r="4678" spans="3:8" x14ac:dyDescent="0.25">
      <c r="C4678">
        <v>0.40065000000000001</v>
      </c>
      <c r="D4678">
        <v>0.65669</v>
      </c>
      <c r="E4678">
        <v>-0.52866999999999997</v>
      </c>
      <c r="F4678">
        <v>54.4</v>
      </c>
      <c r="G4678">
        <v>-0.23</v>
      </c>
      <c r="H4678">
        <v>54.4</v>
      </c>
    </row>
    <row r="4679" spans="3:8" x14ac:dyDescent="0.25">
      <c r="C4679">
        <v>0.37202000000000002</v>
      </c>
      <c r="D4679">
        <v>0.60589999999999999</v>
      </c>
      <c r="E4679">
        <v>-0.48896000000000001</v>
      </c>
      <c r="F4679">
        <v>54.3</v>
      </c>
      <c r="G4679">
        <v>-0.17</v>
      </c>
      <c r="H4679">
        <v>54.3</v>
      </c>
    </row>
    <row r="4680" spans="3:8" x14ac:dyDescent="0.25">
      <c r="C4680">
        <v>0.34543000000000001</v>
      </c>
      <c r="D4680">
        <v>0.55611999999999995</v>
      </c>
      <c r="E4680">
        <v>-0.45077499999999998</v>
      </c>
      <c r="F4680">
        <v>54.3</v>
      </c>
      <c r="G4680">
        <v>-0.17</v>
      </c>
      <c r="H4680">
        <v>54.3</v>
      </c>
    </row>
    <row r="4681" spans="3:8" x14ac:dyDescent="0.25">
      <c r="C4681">
        <v>0.31963000000000003</v>
      </c>
      <c r="D4681">
        <v>0.50771999999999995</v>
      </c>
      <c r="E4681">
        <v>-0.41367500000000001</v>
      </c>
      <c r="F4681">
        <v>54.3</v>
      </c>
      <c r="G4681">
        <v>-0.11</v>
      </c>
      <c r="H4681">
        <v>54.3</v>
      </c>
    </row>
    <row r="4682" spans="3:8" x14ac:dyDescent="0.25">
      <c r="C4682">
        <v>0.29246</v>
      </c>
      <c r="D4682">
        <v>0.46056999999999998</v>
      </c>
      <c r="E4682">
        <v>-0.37651499999999999</v>
      </c>
      <c r="F4682">
        <v>54.2</v>
      </c>
      <c r="G4682">
        <v>-0.05</v>
      </c>
      <c r="H4682">
        <v>54.2</v>
      </c>
    </row>
    <row r="4683" spans="3:8" x14ac:dyDescent="0.25">
      <c r="C4683">
        <v>0.26594000000000001</v>
      </c>
      <c r="D4683">
        <v>0.41220000000000001</v>
      </c>
      <c r="E4683">
        <v>-0.33906999999999998</v>
      </c>
      <c r="F4683">
        <v>54.2</v>
      </c>
      <c r="G4683">
        <v>-0.05</v>
      </c>
      <c r="H4683">
        <v>54.2</v>
      </c>
    </row>
    <row r="4684" spans="3:8" x14ac:dyDescent="0.25">
      <c r="C4684">
        <v>0.23919000000000001</v>
      </c>
      <c r="D4684">
        <v>0.36081000000000002</v>
      </c>
      <c r="E4684">
        <v>-0.3</v>
      </c>
      <c r="F4684">
        <v>54.2</v>
      </c>
      <c r="G4684">
        <v>0.01</v>
      </c>
      <c r="H4684">
        <v>54.2</v>
      </c>
    </row>
    <row r="4685" spans="3:8" x14ac:dyDescent="0.25">
      <c r="C4685">
        <v>0.21299000000000001</v>
      </c>
      <c r="D4685">
        <v>0.30780000000000002</v>
      </c>
      <c r="E4685">
        <v>-0.26039499999999999</v>
      </c>
      <c r="F4685">
        <v>54.2</v>
      </c>
      <c r="G4685">
        <v>0.01</v>
      </c>
      <c r="H4685">
        <v>54.2</v>
      </c>
    </row>
    <row r="4686" spans="3:8" x14ac:dyDescent="0.25">
      <c r="C4686">
        <v>0.18473999999999999</v>
      </c>
      <c r="D4686">
        <v>0.25345000000000001</v>
      </c>
      <c r="E4686">
        <v>-0.21909500000000001</v>
      </c>
      <c r="F4686">
        <v>54.2</v>
      </c>
      <c r="G4686">
        <v>7.0000000000000007E-2</v>
      </c>
      <c r="H4686">
        <v>54.2</v>
      </c>
    </row>
    <row r="4687" spans="3:8" x14ac:dyDescent="0.25">
      <c r="C4687">
        <v>0.15553</v>
      </c>
      <c r="D4687">
        <v>0.20005000000000001</v>
      </c>
      <c r="E4687">
        <v>-0.17779</v>
      </c>
      <c r="F4687">
        <v>54.2</v>
      </c>
      <c r="G4687">
        <v>0.13</v>
      </c>
      <c r="H4687">
        <v>54.2</v>
      </c>
    </row>
    <row r="4688" spans="3:8" x14ac:dyDescent="0.25">
      <c r="C4688">
        <v>0.12648999999999999</v>
      </c>
      <c r="D4688">
        <v>0.14788000000000001</v>
      </c>
      <c r="E4688">
        <v>-0.137185</v>
      </c>
      <c r="F4688">
        <v>54.2</v>
      </c>
      <c r="G4688">
        <v>0.13</v>
      </c>
      <c r="H4688">
        <v>54.2</v>
      </c>
    </row>
    <row r="4689" spans="3:8" x14ac:dyDescent="0.25">
      <c r="C4689">
        <v>9.6360000000000001E-2</v>
      </c>
      <c r="D4689">
        <v>9.7379999999999994E-2</v>
      </c>
      <c r="E4689">
        <v>-9.6869999999999998E-2</v>
      </c>
      <c r="F4689">
        <v>54.2</v>
      </c>
      <c r="G4689">
        <v>0.2</v>
      </c>
      <c r="H4689">
        <v>54.2</v>
      </c>
    </row>
    <row r="4690" spans="3:8" x14ac:dyDescent="0.25">
      <c r="C4690">
        <v>6.6379999999999995E-2</v>
      </c>
      <c r="D4690">
        <v>4.82E-2</v>
      </c>
      <c r="E4690">
        <v>-5.7290000000000001E-2</v>
      </c>
      <c r="F4690">
        <v>54.2</v>
      </c>
      <c r="G4690">
        <v>0.2</v>
      </c>
      <c r="H4690">
        <v>54.2</v>
      </c>
    </row>
    <row r="4691" spans="3:8" x14ac:dyDescent="0.25">
      <c r="C4691">
        <v>3.705E-2</v>
      </c>
      <c r="D4691">
        <v>-4.0999999999999999E-4</v>
      </c>
      <c r="E4691">
        <v>-1.8319999999999999E-2</v>
      </c>
      <c r="F4691">
        <v>54.2</v>
      </c>
      <c r="G4691">
        <v>0.26</v>
      </c>
      <c r="H4691">
        <v>54.2</v>
      </c>
    </row>
    <row r="4692" spans="3:8" x14ac:dyDescent="0.25">
      <c r="C4692">
        <v>8.4399999999999996E-3</v>
      </c>
      <c r="D4692">
        <v>-5.074E-2</v>
      </c>
      <c r="E4692">
        <v>2.1149999999999999E-2</v>
      </c>
      <c r="F4692">
        <v>54.2</v>
      </c>
      <c r="G4692">
        <v>0.32</v>
      </c>
      <c r="H4692">
        <v>54.2</v>
      </c>
    </row>
    <row r="4693" spans="3:8" x14ac:dyDescent="0.25">
      <c r="C4693">
        <v>-1.942E-2</v>
      </c>
      <c r="D4693">
        <v>-0.10137</v>
      </c>
      <c r="E4693">
        <v>6.0394999999999997E-2</v>
      </c>
      <c r="F4693">
        <v>54.2</v>
      </c>
      <c r="G4693">
        <v>0.32</v>
      </c>
      <c r="H4693">
        <v>54.2</v>
      </c>
    </row>
    <row r="4694" spans="3:8" x14ac:dyDescent="0.25">
      <c r="C4694">
        <v>-4.6989999999999997E-2</v>
      </c>
      <c r="D4694">
        <v>-0.15206</v>
      </c>
      <c r="E4694">
        <v>9.9525000000000002E-2</v>
      </c>
      <c r="F4694">
        <v>54.2</v>
      </c>
      <c r="G4694">
        <v>0.38</v>
      </c>
      <c r="H4694">
        <v>54.2</v>
      </c>
    </row>
    <row r="4695" spans="3:8" x14ac:dyDescent="0.25">
      <c r="C4695">
        <v>-7.306E-2</v>
      </c>
      <c r="D4695">
        <v>-0.20086000000000001</v>
      </c>
      <c r="E4695">
        <v>0.13696</v>
      </c>
      <c r="F4695">
        <v>54.2</v>
      </c>
      <c r="G4695">
        <v>0.38</v>
      </c>
      <c r="H4695">
        <v>54.2</v>
      </c>
    </row>
    <row r="4696" spans="3:8" x14ac:dyDescent="0.25">
      <c r="C4696">
        <v>-0.10065</v>
      </c>
      <c r="D4696">
        <v>-0.24914</v>
      </c>
      <c r="E4696">
        <v>0.17489499999999999</v>
      </c>
      <c r="F4696">
        <v>54.2</v>
      </c>
      <c r="G4696">
        <v>0.45</v>
      </c>
      <c r="H4696">
        <v>54.2</v>
      </c>
    </row>
    <row r="4697" spans="3:8" x14ac:dyDescent="0.25">
      <c r="C4697">
        <v>-0.12906999999999999</v>
      </c>
      <c r="D4697">
        <v>-0.29786000000000001</v>
      </c>
      <c r="E4697">
        <v>0.21346499999999999</v>
      </c>
      <c r="F4697">
        <v>54.2</v>
      </c>
      <c r="G4697">
        <v>0.51</v>
      </c>
      <c r="H4697">
        <v>54.2</v>
      </c>
    </row>
    <row r="4698" spans="3:8" x14ac:dyDescent="0.25">
      <c r="C4698">
        <v>-0.15997</v>
      </c>
      <c r="D4698">
        <v>-0.34625</v>
      </c>
      <c r="E4698">
        <v>0.25311</v>
      </c>
      <c r="F4698">
        <v>54.2</v>
      </c>
      <c r="G4698">
        <v>0.51</v>
      </c>
      <c r="H4698">
        <v>54.2</v>
      </c>
    </row>
    <row r="4699" spans="3:8" x14ac:dyDescent="0.25">
      <c r="C4699">
        <v>-0.19139999999999999</v>
      </c>
      <c r="D4699">
        <v>-0.39430999999999999</v>
      </c>
      <c r="E4699">
        <v>0.29285499999999998</v>
      </c>
      <c r="F4699">
        <v>54.2</v>
      </c>
      <c r="G4699">
        <v>0.56999999999999995</v>
      </c>
      <c r="H4699">
        <v>54.2</v>
      </c>
    </row>
    <row r="4700" spans="3:8" x14ac:dyDescent="0.25">
      <c r="C4700">
        <v>-0.22242000000000001</v>
      </c>
      <c r="D4700">
        <v>-0.44327</v>
      </c>
      <c r="E4700">
        <v>0.332845</v>
      </c>
      <c r="F4700">
        <v>54.2</v>
      </c>
      <c r="G4700">
        <v>0.64</v>
      </c>
      <c r="H4700">
        <v>54.2</v>
      </c>
    </row>
    <row r="4701" spans="3:8" x14ac:dyDescent="0.25">
      <c r="C4701">
        <v>-0.25503999999999999</v>
      </c>
      <c r="D4701">
        <v>-0.49286999999999997</v>
      </c>
      <c r="E4701">
        <v>0.37395499999999998</v>
      </c>
      <c r="F4701">
        <v>54.2</v>
      </c>
      <c r="G4701">
        <v>0.7</v>
      </c>
      <c r="H4701">
        <v>54.2</v>
      </c>
    </row>
    <row r="4702" spans="3:8" x14ac:dyDescent="0.25">
      <c r="C4702">
        <v>-0.28795999999999999</v>
      </c>
      <c r="D4702">
        <v>-0.54466999999999999</v>
      </c>
      <c r="E4702">
        <v>0.41631499999999999</v>
      </c>
      <c r="F4702">
        <v>54.2</v>
      </c>
      <c r="G4702">
        <v>0.76</v>
      </c>
      <c r="H4702">
        <v>54.2</v>
      </c>
    </row>
    <row r="4703" spans="3:8" x14ac:dyDescent="0.25">
      <c r="C4703">
        <v>-0.32284000000000002</v>
      </c>
      <c r="D4703">
        <v>-0.59636</v>
      </c>
      <c r="E4703">
        <v>0.45960000000000001</v>
      </c>
      <c r="F4703">
        <v>54.2</v>
      </c>
      <c r="G4703">
        <v>0.76</v>
      </c>
      <c r="H4703">
        <v>54.2</v>
      </c>
    </row>
    <row r="4704" spans="3:8" x14ac:dyDescent="0.25">
      <c r="C4704">
        <v>-0.35504000000000002</v>
      </c>
      <c r="D4704">
        <v>-0.64788999999999997</v>
      </c>
      <c r="E4704">
        <v>0.50146500000000005</v>
      </c>
      <c r="F4704">
        <v>54.2</v>
      </c>
      <c r="G4704">
        <v>0.82</v>
      </c>
      <c r="H4704">
        <v>54.2</v>
      </c>
    </row>
    <row r="4705" spans="3:8" x14ac:dyDescent="0.25">
      <c r="C4705">
        <v>-0.38704</v>
      </c>
      <c r="D4705">
        <v>-0.69816</v>
      </c>
      <c r="E4705">
        <v>0.54259999999999997</v>
      </c>
      <c r="F4705">
        <v>54.2</v>
      </c>
      <c r="G4705">
        <v>0.82</v>
      </c>
      <c r="H4705">
        <v>54.2</v>
      </c>
    </row>
    <row r="4706" spans="3:8" x14ac:dyDescent="0.25">
      <c r="C4706">
        <v>-0.41803000000000001</v>
      </c>
      <c r="D4706">
        <v>-0.74673999999999996</v>
      </c>
      <c r="E4706">
        <v>0.58238500000000004</v>
      </c>
      <c r="F4706">
        <v>54.2</v>
      </c>
      <c r="G4706">
        <v>0.88</v>
      </c>
      <c r="H4706">
        <v>54.2</v>
      </c>
    </row>
    <row r="4707" spans="3:8" x14ac:dyDescent="0.25">
      <c r="C4707">
        <v>-0.44891999999999999</v>
      </c>
      <c r="D4707">
        <v>-0.79427000000000003</v>
      </c>
      <c r="E4707">
        <v>0.62159500000000001</v>
      </c>
      <c r="F4707">
        <v>54.2</v>
      </c>
      <c r="G4707">
        <v>0.95</v>
      </c>
      <c r="H4707">
        <v>54.2</v>
      </c>
    </row>
    <row r="4708" spans="3:8" x14ac:dyDescent="0.25">
      <c r="C4708">
        <v>-0.47703000000000001</v>
      </c>
      <c r="D4708">
        <v>-0.8417</v>
      </c>
      <c r="E4708">
        <v>0.65936499999999998</v>
      </c>
      <c r="F4708">
        <v>54.2</v>
      </c>
      <c r="G4708">
        <v>0.95</v>
      </c>
      <c r="H4708">
        <v>54.2</v>
      </c>
    </row>
    <row r="4709" spans="3:8" x14ac:dyDescent="0.25">
      <c r="C4709">
        <v>-0.50539999999999996</v>
      </c>
      <c r="D4709">
        <v>-0.89020999999999995</v>
      </c>
      <c r="E4709">
        <v>0.69780500000000001</v>
      </c>
      <c r="F4709">
        <v>54.1</v>
      </c>
      <c r="G4709">
        <v>1.01</v>
      </c>
      <c r="H4709">
        <v>54.1</v>
      </c>
    </row>
    <row r="4710" spans="3:8" x14ac:dyDescent="0.25">
      <c r="C4710">
        <v>-0.53396999999999994</v>
      </c>
      <c r="D4710">
        <v>-0.93966000000000005</v>
      </c>
      <c r="E4710">
        <v>0.736815</v>
      </c>
      <c r="F4710">
        <v>54.1</v>
      </c>
      <c r="G4710">
        <v>1.01</v>
      </c>
      <c r="H4710">
        <v>54.1</v>
      </c>
    </row>
    <row r="4711" spans="3:8" x14ac:dyDescent="0.25">
      <c r="C4711">
        <v>-0.56279000000000001</v>
      </c>
      <c r="D4711">
        <v>-0.98968999999999996</v>
      </c>
      <c r="E4711">
        <v>0.77624000000000004</v>
      </c>
      <c r="F4711">
        <v>54.1</v>
      </c>
      <c r="G4711">
        <v>1.07</v>
      </c>
      <c r="H4711">
        <v>54.1</v>
      </c>
    </row>
    <row r="4712" spans="3:8" x14ac:dyDescent="0.25">
      <c r="C4712">
        <v>-0.59260000000000002</v>
      </c>
      <c r="D4712">
        <v>-1.0382</v>
      </c>
      <c r="E4712">
        <v>0.81540000000000001</v>
      </c>
      <c r="F4712">
        <v>54.1</v>
      </c>
      <c r="G4712">
        <v>1.1299999999999999</v>
      </c>
      <c r="H4712">
        <v>54.1</v>
      </c>
    </row>
    <row r="4713" spans="3:8" x14ac:dyDescent="0.25">
      <c r="C4713">
        <v>-0.62265000000000004</v>
      </c>
      <c r="D4713">
        <v>-1.0859700000000001</v>
      </c>
      <c r="E4713">
        <v>0.85431000000000001</v>
      </c>
      <c r="F4713">
        <v>54.1</v>
      </c>
      <c r="G4713">
        <v>1.1299999999999999</v>
      </c>
      <c r="H4713">
        <v>54.1</v>
      </c>
    </row>
    <row r="4714" spans="3:8" x14ac:dyDescent="0.25">
      <c r="C4714">
        <v>-0.65480000000000005</v>
      </c>
      <c r="D4714">
        <v>-1.13222</v>
      </c>
      <c r="E4714">
        <v>0.89351000000000003</v>
      </c>
      <c r="F4714">
        <v>54.1</v>
      </c>
      <c r="G4714">
        <v>1.2</v>
      </c>
      <c r="H4714">
        <v>54.1</v>
      </c>
    </row>
    <row r="4715" spans="3:8" x14ac:dyDescent="0.25">
      <c r="C4715">
        <v>-0.68498000000000003</v>
      </c>
      <c r="D4715">
        <v>-1.1797299999999999</v>
      </c>
      <c r="E4715">
        <v>0.93235500000000004</v>
      </c>
      <c r="F4715">
        <v>54.1</v>
      </c>
      <c r="G4715">
        <v>1.2</v>
      </c>
      <c r="H4715">
        <v>54.1</v>
      </c>
    </row>
    <row r="4716" spans="3:8" x14ac:dyDescent="0.25">
      <c r="C4716">
        <v>-0.71552000000000004</v>
      </c>
      <c r="D4716">
        <v>-1.22621</v>
      </c>
      <c r="E4716">
        <v>0.97086499999999998</v>
      </c>
      <c r="F4716">
        <v>54</v>
      </c>
      <c r="G4716">
        <v>1.26</v>
      </c>
      <c r="H4716">
        <v>54</v>
      </c>
    </row>
    <row r="4717" spans="3:8" x14ac:dyDescent="0.25">
      <c r="C4717">
        <v>-0.74634</v>
      </c>
      <c r="D4717">
        <v>-1.2739499999999999</v>
      </c>
      <c r="E4717">
        <v>1.0101450000000001</v>
      </c>
      <c r="F4717">
        <v>54</v>
      </c>
      <c r="G4717">
        <v>1.32</v>
      </c>
      <c r="H4717">
        <v>54</v>
      </c>
    </row>
    <row r="4718" spans="3:8" x14ac:dyDescent="0.25">
      <c r="C4718">
        <v>-0.77664999999999995</v>
      </c>
      <c r="D4718">
        <v>-1.3236600000000001</v>
      </c>
      <c r="E4718">
        <v>1.0501549999999999</v>
      </c>
      <c r="F4718">
        <v>54</v>
      </c>
      <c r="G4718">
        <v>1.32</v>
      </c>
      <c r="H4718">
        <v>54</v>
      </c>
    </row>
    <row r="4719" spans="3:8" x14ac:dyDescent="0.25">
      <c r="C4719">
        <v>-0.80840999999999996</v>
      </c>
      <c r="D4719">
        <v>-1.37463</v>
      </c>
      <c r="E4719">
        <v>1.09152</v>
      </c>
      <c r="F4719">
        <v>53.9</v>
      </c>
      <c r="G4719">
        <v>1.38</v>
      </c>
      <c r="H4719">
        <v>53.9</v>
      </c>
    </row>
    <row r="4720" spans="3:8" x14ac:dyDescent="0.25">
      <c r="C4720">
        <v>-0.83857999999999999</v>
      </c>
      <c r="D4720">
        <v>-1.42624</v>
      </c>
      <c r="E4720">
        <v>1.1324099999999999</v>
      </c>
      <c r="F4720">
        <v>53.9</v>
      </c>
      <c r="G4720">
        <v>1.38</v>
      </c>
      <c r="H4720">
        <v>53.9</v>
      </c>
    </row>
    <row r="4721" spans="3:8" x14ac:dyDescent="0.25">
      <c r="C4721">
        <v>-0.86968000000000001</v>
      </c>
      <c r="D4721">
        <v>-1.4755799999999999</v>
      </c>
      <c r="E4721">
        <v>1.1726300000000001</v>
      </c>
      <c r="F4721">
        <v>53.9</v>
      </c>
      <c r="G4721">
        <v>1.45</v>
      </c>
      <c r="H4721">
        <v>53.9</v>
      </c>
    </row>
    <row r="4722" spans="3:8" x14ac:dyDescent="0.25">
      <c r="C4722">
        <v>-0.89759</v>
      </c>
      <c r="D4722">
        <v>-1.52376</v>
      </c>
      <c r="E4722">
        <v>1.2106749999999999</v>
      </c>
      <c r="F4722">
        <v>53.9</v>
      </c>
      <c r="G4722">
        <v>1.51</v>
      </c>
      <c r="H4722">
        <v>53.9</v>
      </c>
    </row>
    <row r="4723" spans="3:8" x14ac:dyDescent="0.25">
      <c r="C4723">
        <v>-0.92810000000000004</v>
      </c>
      <c r="D4723">
        <v>-1.56999</v>
      </c>
      <c r="E4723">
        <v>1.249045</v>
      </c>
      <c r="F4723">
        <v>53.9</v>
      </c>
      <c r="G4723">
        <v>1.51</v>
      </c>
      <c r="H4723">
        <v>53.9</v>
      </c>
    </row>
    <row r="4724" spans="3:8" x14ac:dyDescent="0.25">
      <c r="C4724">
        <v>-0.95889000000000002</v>
      </c>
      <c r="D4724">
        <v>-1.6163000000000001</v>
      </c>
      <c r="E4724">
        <v>1.287595</v>
      </c>
      <c r="F4724">
        <v>53.8</v>
      </c>
      <c r="G4724">
        <v>1.57</v>
      </c>
      <c r="H4724">
        <v>53.8</v>
      </c>
    </row>
    <row r="4725" spans="3:8" x14ac:dyDescent="0.25">
      <c r="C4725">
        <v>-0.99270999999999998</v>
      </c>
      <c r="D4725">
        <v>-1.6630199999999999</v>
      </c>
      <c r="E4725">
        <v>1.3278650000000001</v>
      </c>
      <c r="F4725">
        <v>53.7</v>
      </c>
      <c r="G4725">
        <v>1.64</v>
      </c>
      <c r="H4725">
        <v>53.7</v>
      </c>
    </row>
    <row r="4726" spans="3:8" x14ac:dyDescent="0.25">
      <c r="C4726">
        <v>-1.0260800000000001</v>
      </c>
      <c r="D4726">
        <v>-1.7099599999999999</v>
      </c>
      <c r="E4726">
        <v>1.36802</v>
      </c>
      <c r="F4726">
        <v>53.6</v>
      </c>
      <c r="G4726">
        <v>1.7</v>
      </c>
      <c r="H4726">
        <v>53.6</v>
      </c>
    </row>
    <row r="4727" spans="3:8" x14ac:dyDescent="0.25">
      <c r="C4727">
        <v>-1.0605199999999999</v>
      </c>
      <c r="D4727">
        <v>-1.7578800000000001</v>
      </c>
      <c r="E4727">
        <v>1.4092</v>
      </c>
      <c r="F4727">
        <v>53.5</v>
      </c>
      <c r="G4727">
        <v>1.76</v>
      </c>
      <c r="H4727">
        <v>53.5</v>
      </c>
    </row>
    <row r="4728" spans="3:8" x14ac:dyDescent="0.25">
      <c r="C4728">
        <v>-1.0951200000000001</v>
      </c>
      <c r="D4728">
        <v>-1.80603</v>
      </c>
      <c r="E4728">
        <v>1.4505749999999999</v>
      </c>
      <c r="F4728">
        <v>53.5</v>
      </c>
      <c r="G4728">
        <v>1.76</v>
      </c>
      <c r="H4728">
        <v>53.5</v>
      </c>
    </row>
    <row r="4729" spans="3:8" x14ac:dyDescent="0.25">
      <c r="C4729">
        <v>-1.13042</v>
      </c>
      <c r="D4729">
        <v>-1.8533200000000001</v>
      </c>
      <c r="E4729">
        <v>1.49187</v>
      </c>
      <c r="F4729">
        <v>53.4</v>
      </c>
      <c r="G4729">
        <v>1.82</v>
      </c>
      <c r="H4729">
        <v>53.4</v>
      </c>
    </row>
    <row r="4730" spans="3:8" x14ac:dyDescent="0.25">
      <c r="C4730">
        <v>-1.16635</v>
      </c>
      <c r="D4730">
        <v>-1.8987799999999999</v>
      </c>
      <c r="E4730">
        <v>1.532565</v>
      </c>
      <c r="F4730">
        <v>53.4</v>
      </c>
      <c r="G4730">
        <v>1.82</v>
      </c>
      <c r="H4730">
        <v>53.4</v>
      </c>
    </row>
    <row r="4731" spans="3:8" x14ac:dyDescent="0.25">
      <c r="C4731">
        <v>-1.20251</v>
      </c>
      <c r="D4731">
        <v>-1.9441900000000001</v>
      </c>
      <c r="E4731">
        <v>1.57335</v>
      </c>
      <c r="F4731">
        <v>53.3</v>
      </c>
      <c r="G4731">
        <v>1.89</v>
      </c>
      <c r="H4731">
        <v>53.3</v>
      </c>
    </row>
    <row r="4732" spans="3:8" x14ac:dyDescent="0.25">
      <c r="C4732">
        <v>-1.2374400000000001</v>
      </c>
      <c r="D4732">
        <v>-1.9894000000000001</v>
      </c>
      <c r="E4732">
        <v>1.6134200000000001</v>
      </c>
      <c r="F4732">
        <v>53.3</v>
      </c>
      <c r="G4732">
        <v>1.95</v>
      </c>
      <c r="H4732">
        <v>53.3</v>
      </c>
    </row>
    <row r="4733" spans="3:8" x14ac:dyDescent="0.25">
      <c r="C4733">
        <v>-1.27125</v>
      </c>
      <c r="D4733">
        <v>-2.0359500000000001</v>
      </c>
      <c r="E4733">
        <v>1.6536</v>
      </c>
      <c r="F4733">
        <v>53.3</v>
      </c>
      <c r="G4733">
        <v>1.95</v>
      </c>
      <c r="H4733">
        <v>53.3</v>
      </c>
    </row>
    <row r="4734" spans="3:8" x14ac:dyDescent="0.25">
      <c r="C4734">
        <v>-1.30179</v>
      </c>
      <c r="D4734">
        <v>-2.0830600000000001</v>
      </c>
      <c r="E4734">
        <v>1.6924250000000001</v>
      </c>
      <c r="F4734">
        <v>53.2</v>
      </c>
      <c r="G4734">
        <v>2.0099999999999998</v>
      </c>
      <c r="H4734">
        <v>53.2</v>
      </c>
    </row>
    <row r="4735" spans="3:8" x14ac:dyDescent="0.25">
      <c r="C4735">
        <v>-1.33196</v>
      </c>
      <c r="D4735">
        <v>-2.13151</v>
      </c>
      <c r="E4735">
        <v>1.731735</v>
      </c>
      <c r="F4735">
        <v>53.2</v>
      </c>
      <c r="G4735">
        <v>2.0099999999999998</v>
      </c>
      <c r="H4735">
        <v>53.2</v>
      </c>
    </row>
    <row r="4736" spans="3:8" x14ac:dyDescent="0.25">
      <c r="C4736">
        <v>-1.3598600000000001</v>
      </c>
      <c r="D4736">
        <v>-2.1809799999999999</v>
      </c>
      <c r="E4736">
        <v>1.7704200000000001</v>
      </c>
      <c r="F4736">
        <v>53.2</v>
      </c>
      <c r="G4736">
        <v>2.0699999999999998</v>
      </c>
      <c r="H4736">
        <v>53.2</v>
      </c>
    </row>
    <row r="4737" spans="3:8" x14ac:dyDescent="0.25">
      <c r="C4737">
        <v>-1.38954</v>
      </c>
      <c r="D4737">
        <v>-2.23028</v>
      </c>
      <c r="E4737">
        <v>1.8099099999999999</v>
      </c>
      <c r="F4737">
        <v>53.2</v>
      </c>
      <c r="G4737">
        <v>2.13</v>
      </c>
      <c r="H4737">
        <v>53.2</v>
      </c>
    </row>
    <row r="4738" spans="3:8" x14ac:dyDescent="0.25">
      <c r="C4738">
        <v>-1.4211499999999999</v>
      </c>
      <c r="D4738">
        <v>-2.2791999999999999</v>
      </c>
      <c r="E4738">
        <v>1.8501749999999999</v>
      </c>
      <c r="F4738">
        <v>53.2</v>
      </c>
      <c r="G4738">
        <v>2.13</v>
      </c>
      <c r="H4738">
        <v>53.2</v>
      </c>
    </row>
    <row r="4739" spans="3:8" x14ac:dyDescent="0.25">
      <c r="C4739">
        <v>-1.4542299999999999</v>
      </c>
      <c r="D4739">
        <v>-2.3262399999999999</v>
      </c>
      <c r="E4739">
        <v>1.8902350000000001</v>
      </c>
      <c r="F4739">
        <v>53.1</v>
      </c>
      <c r="G4739">
        <v>2.2000000000000002</v>
      </c>
      <c r="H4739">
        <v>53.1</v>
      </c>
    </row>
    <row r="4740" spans="3:8" x14ac:dyDescent="0.25">
      <c r="C4740">
        <v>-1.4876799999999999</v>
      </c>
      <c r="D4740">
        <v>-2.3726099999999999</v>
      </c>
      <c r="E4740">
        <v>1.930145</v>
      </c>
      <c r="F4740">
        <v>53.1</v>
      </c>
      <c r="G4740">
        <v>2.2000000000000002</v>
      </c>
      <c r="H4740">
        <v>53.1</v>
      </c>
    </row>
    <row r="4741" spans="3:8" x14ac:dyDescent="0.25">
      <c r="C4741">
        <v>-1.5173399999999999</v>
      </c>
      <c r="D4741">
        <v>-2.4186999999999999</v>
      </c>
      <c r="E4741">
        <v>1.9680200000000001</v>
      </c>
      <c r="F4741">
        <v>53.1</v>
      </c>
      <c r="G4741">
        <v>2.2599999999999998</v>
      </c>
      <c r="H4741">
        <v>53.1</v>
      </c>
    </row>
    <row r="4742" spans="3:8" x14ac:dyDescent="0.25">
      <c r="C4742">
        <v>-1.55071</v>
      </c>
      <c r="D4742">
        <v>-2.46373</v>
      </c>
      <c r="E4742">
        <v>2.0072199999999998</v>
      </c>
      <c r="F4742">
        <v>53.1</v>
      </c>
      <c r="G4742">
        <v>2.3199999999999998</v>
      </c>
      <c r="H4742">
        <v>53.1</v>
      </c>
    </row>
    <row r="4743" spans="3:8" x14ac:dyDescent="0.25">
      <c r="C4743">
        <v>-1.5831299999999999</v>
      </c>
      <c r="D4743">
        <v>-2.5101599999999999</v>
      </c>
      <c r="E4743">
        <v>2.0466449999999998</v>
      </c>
      <c r="F4743">
        <v>53.1</v>
      </c>
      <c r="G4743">
        <v>2.3199999999999998</v>
      </c>
      <c r="H4743">
        <v>53.1</v>
      </c>
    </row>
    <row r="4744" spans="3:8" x14ac:dyDescent="0.25">
      <c r="C4744">
        <v>-1.6177699999999999</v>
      </c>
      <c r="D4744">
        <v>-2.5550000000000002</v>
      </c>
      <c r="E4744">
        <v>2.0863849999999999</v>
      </c>
      <c r="F4744">
        <v>53.1</v>
      </c>
      <c r="G4744">
        <v>2.39</v>
      </c>
      <c r="H4744">
        <v>53.1</v>
      </c>
    </row>
    <row r="4745" spans="3:8" x14ac:dyDescent="0.25">
      <c r="C4745">
        <v>-1.6501399999999999</v>
      </c>
      <c r="D4745">
        <v>-2.60161</v>
      </c>
      <c r="E4745">
        <v>2.1258750000000002</v>
      </c>
      <c r="F4745">
        <v>53.1</v>
      </c>
      <c r="G4745">
        <v>2.39</v>
      </c>
      <c r="H4745">
        <v>53.1</v>
      </c>
    </row>
    <row r="4746" spans="3:8" x14ac:dyDescent="0.25">
      <c r="C4746">
        <v>-1.68251</v>
      </c>
      <c r="D4746">
        <v>-2.6478700000000002</v>
      </c>
      <c r="E4746">
        <v>2.1651899999999999</v>
      </c>
      <c r="F4746">
        <v>53.1</v>
      </c>
      <c r="G4746">
        <v>2.4500000000000002</v>
      </c>
      <c r="H4746">
        <v>53.1</v>
      </c>
    </row>
    <row r="4747" spans="3:8" x14ac:dyDescent="0.25">
      <c r="C4747">
        <v>-1.7130300000000001</v>
      </c>
      <c r="D4747">
        <v>-2.6953900000000002</v>
      </c>
      <c r="E4747">
        <v>2.2042099999999998</v>
      </c>
      <c r="F4747">
        <v>53.1</v>
      </c>
      <c r="G4747">
        <v>2.5099999999999998</v>
      </c>
      <c r="H4747">
        <v>53.1</v>
      </c>
    </row>
    <row r="4748" spans="3:8" x14ac:dyDescent="0.25">
      <c r="C4748">
        <v>-1.7453700000000001</v>
      </c>
      <c r="D4748">
        <v>-2.74152</v>
      </c>
      <c r="E4748">
        <v>2.2434449999999999</v>
      </c>
      <c r="F4748">
        <v>53.1</v>
      </c>
      <c r="G4748">
        <v>2.5099999999999998</v>
      </c>
      <c r="H4748">
        <v>53.1</v>
      </c>
    </row>
    <row r="4749" spans="3:8" x14ac:dyDescent="0.25">
      <c r="C4749">
        <v>-1.77962</v>
      </c>
      <c r="D4749">
        <v>-2.7844899999999999</v>
      </c>
      <c r="E4749">
        <v>2.2820550000000002</v>
      </c>
      <c r="F4749">
        <v>53.1</v>
      </c>
      <c r="G4749">
        <v>2.57</v>
      </c>
      <c r="H4749">
        <v>53.1</v>
      </c>
    </row>
    <row r="4750" spans="3:8" x14ac:dyDescent="0.25">
      <c r="C4750">
        <v>-1.8160700000000001</v>
      </c>
      <c r="D4750">
        <v>-2.8283499999999999</v>
      </c>
      <c r="E4750">
        <v>2.3222100000000001</v>
      </c>
      <c r="F4750">
        <v>53</v>
      </c>
      <c r="G4750">
        <v>2.63</v>
      </c>
      <c r="H4750">
        <v>53</v>
      </c>
    </row>
    <row r="4751" spans="3:8" x14ac:dyDescent="0.25">
      <c r="C4751">
        <v>-1.85256</v>
      </c>
      <c r="D4751">
        <v>-2.8727100000000001</v>
      </c>
      <c r="E4751">
        <v>2.362635</v>
      </c>
      <c r="F4751">
        <v>53</v>
      </c>
      <c r="G4751">
        <v>2.7</v>
      </c>
      <c r="H4751">
        <v>53</v>
      </c>
    </row>
    <row r="4752" spans="3:8" x14ac:dyDescent="0.25">
      <c r="C4752">
        <v>-1.89055</v>
      </c>
      <c r="D4752">
        <v>-2.9209200000000002</v>
      </c>
      <c r="E4752">
        <v>2.405735</v>
      </c>
      <c r="F4752">
        <v>53</v>
      </c>
      <c r="G4752">
        <v>2.76</v>
      </c>
      <c r="H4752">
        <v>53</v>
      </c>
    </row>
    <row r="4753" spans="3:8" x14ac:dyDescent="0.25">
      <c r="C4753">
        <v>-1.92886</v>
      </c>
      <c r="D4753">
        <v>-2.9689399999999999</v>
      </c>
      <c r="E4753">
        <v>2.4489000000000001</v>
      </c>
      <c r="F4753">
        <v>53</v>
      </c>
      <c r="G4753">
        <v>2.76</v>
      </c>
      <c r="H4753">
        <v>53</v>
      </c>
    </row>
    <row r="4754" spans="3:8" x14ac:dyDescent="0.25">
      <c r="C4754">
        <v>-1.96516</v>
      </c>
      <c r="D4754">
        <v>-3.01742</v>
      </c>
      <c r="E4754">
        <v>2.4912899999999998</v>
      </c>
      <c r="F4754">
        <v>53</v>
      </c>
      <c r="G4754">
        <v>2.82</v>
      </c>
      <c r="H4754">
        <v>53</v>
      </c>
    </row>
    <row r="4755" spans="3:8" x14ac:dyDescent="0.25">
      <c r="C4755">
        <v>-1.9999800000000001</v>
      </c>
      <c r="D4755">
        <v>-3.0647700000000002</v>
      </c>
      <c r="E4755">
        <v>2.532375</v>
      </c>
      <c r="F4755">
        <v>53</v>
      </c>
      <c r="G4755">
        <v>2.82</v>
      </c>
      <c r="H4755">
        <v>53</v>
      </c>
    </row>
    <row r="4756" spans="3:8" x14ac:dyDescent="0.25">
      <c r="C4756">
        <v>-2.0351900000000001</v>
      </c>
      <c r="D4756">
        <v>-3.1116100000000002</v>
      </c>
      <c r="E4756">
        <v>2.5733999999999999</v>
      </c>
      <c r="F4756">
        <v>53</v>
      </c>
      <c r="G4756">
        <v>2.88</v>
      </c>
      <c r="H4756">
        <v>53</v>
      </c>
    </row>
    <row r="4757" spans="3:8" x14ac:dyDescent="0.25">
      <c r="C4757">
        <v>-2.0697199999999998</v>
      </c>
      <c r="D4757">
        <v>-3.1583000000000001</v>
      </c>
      <c r="E4757">
        <v>2.6140099999999999</v>
      </c>
      <c r="F4757">
        <v>53</v>
      </c>
      <c r="G4757">
        <v>2.95</v>
      </c>
      <c r="H4757">
        <v>53</v>
      </c>
    </row>
    <row r="4758" spans="3:8" x14ac:dyDescent="0.25">
      <c r="C4758">
        <v>-2.1020400000000001</v>
      </c>
      <c r="D4758">
        <v>-3.20384</v>
      </c>
      <c r="E4758">
        <v>2.6529400000000001</v>
      </c>
      <c r="F4758">
        <v>53</v>
      </c>
      <c r="G4758">
        <v>2.95</v>
      </c>
      <c r="H4758">
        <v>53</v>
      </c>
    </row>
    <row r="4759" spans="3:8" x14ac:dyDescent="0.25">
      <c r="C4759">
        <v>-2.1331500000000001</v>
      </c>
      <c r="D4759">
        <v>-3.2490399999999999</v>
      </c>
      <c r="E4759">
        <v>2.6910949999999998</v>
      </c>
      <c r="F4759">
        <v>53</v>
      </c>
      <c r="G4759">
        <v>3.01</v>
      </c>
      <c r="H4759">
        <v>53</v>
      </c>
    </row>
    <row r="4760" spans="3:8" x14ac:dyDescent="0.25">
      <c r="C4760">
        <v>-2.1643500000000002</v>
      </c>
      <c r="D4760">
        <v>-3.2927900000000001</v>
      </c>
      <c r="E4760">
        <v>2.7285699999999999</v>
      </c>
      <c r="F4760">
        <v>53</v>
      </c>
      <c r="G4760">
        <v>3.01</v>
      </c>
      <c r="H4760">
        <v>53</v>
      </c>
    </row>
    <row r="4761" spans="3:8" x14ac:dyDescent="0.25">
      <c r="C4761">
        <v>-2.1974900000000002</v>
      </c>
      <c r="D4761">
        <v>-3.3382000000000001</v>
      </c>
      <c r="E4761">
        <v>2.7678449999999999</v>
      </c>
      <c r="F4761">
        <v>53</v>
      </c>
      <c r="G4761">
        <v>3.07</v>
      </c>
      <c r="H4761">
        <v>53</v>
      </c>
    </row>
    <row r="4762" spans="3:8" x14ac:dyDescent="0.25">
      <c r="C4762">
        <v>-2.2303899999999999</v>
      </c>
      <c r="D4762">
        <v>-3.38279</v>
      </c>
      <c r="E4762">
        <v>2.8065899999999999</v>
      </c>
      <c r="F4762">
        <v>53</v>
      </c>
      <c r="G4762">
        <v>3.13</v>
      </c>
      <c r="H4762">
        <v>53</v>
      </c>
    </row>
    <row r="4763" spans="3:8" x14ac:dyDescent="0.25">
      <c r="C4763">
        <v>-2.2645900000000001</v>
      </c>
      <c r="D4763">
        <v>-3.4292699999999998</v>
      </c>
      <c r="E4763">
        <v>2.84693</v>
      </c>
      <c r="F4763">
        <v>53</v>
      </c>
      <c r="G4763">
        <v>3.13</v>
      </c>
      <c r="H4763">
        <v>53</v>
      </c>
    </row>
    <row r="4764" spans="3:8" x14ac:dyDescent="0.25">
      <c r="C4764">
        <v>-2.2987299999999999</v>
      </c>
      <c r="D4764">
        <v>-3.4738600000000002</v>
      </c>
      <c r="E4764">
        <v>2.8862950000000001</v>
      </c>
      <c r="F4764">
        <v>53</v>
      </c>
      <c r="G4764">
        <v>3.2</v>
      </c>
      <c r="H4764">
        <v>53</v>
      </c>
    </row>
    <row r="4765" spans="3:8" x14ac:dyDescent="0.25">
      <c r="C4765">
        <v>-2.3317000000000001</v>
      </c>
      <c r="D4765">
        <v>-3.5195799999999999</v>
      </c>
      <c r="E4765">
        <v>2.92564</v>
      </c>
      <c r="F4765">
        <v>53</v>
      </c>
      <c r="G4765">
        <v>3.2</v>
      </c>
      <c r="H4765">
        <v>53</v>
      </c>
    </row>
    <row r="4766" spans="3:8" x14ac:dyDescent="0.25">
      <c r="C4766">
        <v>-2.3668</v>
      </c>
      <c r="D4766">
        <v>-3.5638899999999998</v>
      </c>
      <c r="E4766">
        <v>2.9653450000000001</v>
      </c>
      <c r="F4766">
        <v>53</v>
      </c>
      <c r="G4766">
        <v>3.26</v>
      </c>
      <c r="H4766">
        <v>53</v>
      </c>
    </row>
    <row r="4767" spans="3:8" x14ac:dyDescent="0.25">
      <c r="C4767">
        <v>-2.4008400000000001</v>
      </c>
      <c r="D4767">
        <v>-3.6072600000000001</v>
      </c>
      <c r="E4767">
        <v>3.0040499999999999</v>
      </c>
      <c r="F4767">
        <v>53</v>
      </c>
      <c r="G4767">
        <v>3.32</v>
      </c>
      <c r="H4767">
        <v>53</v>
      </c>
    </row>
    <row r="4768" spans="3:8" x14ac:dyDescent="0.25">
      <c r="C4768">
        <v>-2.4349099999999999</v>
      </c>
      <c r="D4768">
        <v>-3.6505399999999999</v>
      </c>
      <c r="E4768">
        <v>3.0427249999999999</v>
      </c>
      <c r="F4768">
        <v>53</v>
      </c>
      <c r="G4768">
        <v>3.32</v>
      </c>
      <c r="H4768">
        <v>53</v>
      </c>
    </row>
    <row r="4769" spans="3:8" x14ac:dyDescent="0.25">
      <c r="C4769">
        <v>-2.4680300000000002</v>
      </c>
      <c r="D4769">
        <v>-3.69408</v>
      </c>
      <c r="E4769">
        <v>3.0810550000000001</v>
      </c>
      <c r="F4769">
        <v>53</v>
      </c>
      <c r="G4769">
        <v>3.38</v>
      </c>
      <c r="H4769">
        <v>53</v>
      </c>
    </row>
    <row r="4770" spans="3:8" x14ac:dyDescent="0.25">
      <c r="C4770">
        <v>-2.5000300000000002</v>
      </c>
      <c r="D4770">
        <v>-3.7408899999999998</v>
      </c>
      <c r="E4770">
        <v>3.12046</v>
      </c>
      <c r="F4770">
        <v>53</v>
      </c>
      <c r="G4770">
        <v>3.38</v>
      </c>
      <c r="H4770">
        <v>53</v>
      </c>
    </row>
    <row r="4771" spans="3:8" x14ac:dyDescent="0.25">
      <c r="C4771">
        <v>-2.53437</v>
      </c>
      <c r="D4771">
        <v>-3.7888600000000001</v>
      </c>
      <c r="E4771">
        <v>3.1616149999999998</v>
      </c>
      <c r="F4771">
        <v>53</v>
      </c>
      <c r="G4771">
        <v>3.44</v>
      </c>
      <c r="H4771">
        <v>53</v>
      </c>
    </row>
    <row r="4772" spans="3:8" x14ac:dyDescent="0.25">
      <c r="C4772">
        <v>-2.5693000000000001</v>
      </c>
      <c r="D4772">
        <v>-3.8371</v>
      </c>
      <c r="E4772">
        <v>3.2031999999999998</v>
      </c>
      <c r="F4772">
        <v>53</v>
      </c>
      <c r="G4772">
        <v>3.51</v>
      </c>
      <c r="H4772">
        <v>53</v>
      </c>
    </row>
    <row r="4773" spans="3:8" x14ac:dyDescent="0.25">
      <c r="C4773">
        <v>-2.6059299999999999</v>
      </c>
      <c r="D4773">
        <v>-3.8844599999999998</v>
      </c>
      <c r="E4773">
        <v>3.2451949999999998</v>
      </c>
      <c r="F4773">
        <v>53</v>
      </c>
      <c r="G4773">
        <v>3.51</v>
      </c>
      <c r="H4773">
        <v>53</v>
      </c>
    </row>
    <row r="4774" spans="3:8" x14ac:dyDescent="0.25">
      <c r="C4774">
        <v>-2.64012</v>
      </c>
      <c r="D4774">
        <v>-3.9312299999999998</v>
      </c>
      <c r="E4774">
        <v>3.2856749999999999</v>
      </c>
      <c r="F4774">
        <v>53</v>
      </c>
      <c r="G4774">
        <v>3.57</v>
      </c>
      <c r="H4774">
        <v>53</v>
      </c>
    </row>
    <row r="4775" spans="3:8" x14ac:dyDescent="0.25">
      <c r="C4775">
        <v>-2.6713100000000001</v>
      </c>
      <c r="D4775">
        <v>-3.9792999999999998</v>
      </c>
      <c r="E4775">
        <v>3.3253050000000002</v>
      </c>
      <c r="F4775">
        <v>53</v>
      </c>
      <c r="G4775">
        <v>3.63</v>
      </c>
      <c r="H4775">
        <v>53</v>
      </c>
    </row>
    <row r="4776" spans="3:8" x14ac:dyDescent="0.25">
      <c r="C4776">
        <v>-2.7048399999999999</v>
      </c>
      <c r="D4776">
        <v>-4.0270700000000001</v>
      </c>
      <c r="E4776">
        <v>3.365955</v>
      </c>
      <c r="F4776">
        <v>53</v>
      </c>
      <c r="G4776">
        <v>3.69</v>
      </c>
      <c r="H4776">
        <v>53</v>
      </c>
    </row>
    <row r="4777" spans="3:8" x14ac:dyDescent="0.25">
      <c r="C4777">
        <v>-2.7410899999999998</v>
      </c>
      <c r="D4777">
        <v>-4.0744400000000001</v>
      </c>
      <c r="E4777">
        <v>3.4077649999999999</v>
      </c>
      <c r="F4777">
        <v>53</v>
      </c>
      <c r="G4777">
        <v>3.76</v>
      </c>
      <c r="H4777">
        <v>53</v>
      </c>
    </row>
    <row r="4778" spans="3:8" x14ac:dyDescent="0.25">
      <c r="C4778">
        <v>-2.7820999999999998</v>
      </c>
      <c r="D4778">
        <v>-4.1193200000000001</v>
      </c>
      <c r="E4778">
        <v>3.4507099999999999</v>
      </c>
      <c r="F4778">
        <v>53</v>
      </c>
      <c r="G4778">
        <v>3.76</v>
      </c>
      <c r="H4778">
        <v>53</v>
      </c>
    </row>
    <row r="4779" spans="3:8" x14ac:dyDescent="0.25">
      <c r="C4779">
        <v>-2.8221500000000002</v>
      </c>
      <c r="D4779">
        <v>-4.1640600000000001</v>
      </c>
      <c r="E4779">
        <v>3.4931049999999999</v>
      </c>
      <c r="F4779">
        <v>53</v>
      </c>
      <c r="G4779">
        <v>3.82</v>
      </c>
      <c r="H4779">
        <v>53</v>
      </c>
    </row>
    <row r="4780" spans="3:8" x14ac:dyDescent="0.25">
      <c r="C4780">
        <v>-2.8603299999999998</v>
      </c>
      <c r="D4780">
        <v>-4.2095599999999997</v>
      </c>
      <c r="E4780">
        <v>3.534945</v>
      </c>
      <c r="F4780">
        <v>53</v>
      </c>
      <c r="G4780">
        <v>3.82</v>
      </c>
      <c r="H4780">
        <v>53</v>
      </c>
    </row>
    <row r="4781" spans="3:8" x14ac:dyDescent="0.25">
      <c r="C4781">
        <v>-2.89364</v>
      </c>
      <c r="D4781">
        <v>-4.25535</v>
      </c>
      <c r="E4781">
        <v>3.5744950000000002</v>
      </c>
      <c r="F4781">
        <v>53</v>
      </c>
      <c r="G4781">
        <v>3.88</v>
      </c>
      <c r="H4781">
        <v>53</v>
      </c>
    </row>
    <row r="4782" spans="3:8" x14ac:dyDescent="0.25">
      <c r="C4782">
        <v>-2.92733</v>
      </c>
      <c r="D4782">
        <v>-4.3012899999999998</v>
      </c>
      <c r="E4782">
        <v>3.6143100000000001</v>
      </c>
      <c r="F4782">
        <v>53</v>
      </c>
      <c r="G4782">
        <v>3.94</v>
      </c>
      <c r="H4782">
        <v>53</v>
      </c>
    </row>
    <row r="4783" spans="3:8" x14ac:dyDescent="0.25">
      <c r="C4783">
        <v>-2.9616799999999999</v>
      </c>
      <c r="D4783">
        <v>-4.3457299999999996</v>
      </c>
      <c r="E4783">
        <v>3.653705</v>
      </c>
      <c r="F4783">
        <v>53</v>
      </c>
      <c r="G4783">
        <v>3.94</v>
      </c>
      <c r="H4783">
        <v>53</v>
      </c>
    </row>
    <row r="4784" spans="3:8" x14ac:dyDescent="0.25">
      <c r="C4784">
        <v>-2.99465</v>
      </c>
      <c r="D4784">
        <v>-4.3897199999999996</v>
      </c>
      <c r="E4784">
        <v>3.6921849999999998</v>
      </c>
      <c r="F4784">
        <v>53</v>
      </c>
      <c r="G4784">
        <v>4.01</v>
      </c>
      <c r="H4784">
        <v>53</v>
      </c>
    </row>
    <row r="4785" spans="3:8" x14ac:dyDescent="0.25">
      <c r="C4785">
        <v>-3.0253899999999998</v>
      </c>
      <c r="D4785">
        <v>-4.4321299999999999</v>
      </c>
      <c r="E4785">
        <v>3.7287599999999999</v>
      </c>
      <c r="F4785">
        <v>53</v>
      </c>
      <c r="G4785">
        <v>4.01</v>
      </c>
      <c r="H4785">
        <v>53</v>
      </c>
    </row>
    <row r="4786" spans="3:8" x14ac:dyDescent="0.25">
      <c r="C4786">
        <v>-3.0580099999999999</v>
      </c>
      <c r="D4786">
        <v>-4.4759200000000003</v>
      </c>
      <c r="E4786">
        <v>3.7669649999999999</v>
      </c>
      <c r="F4786">
        <v>53</v>
      </c>
      <c r="G4786">
        <v>4.07</v>
      </c>
      <c r="H4786">
        <v>53</v>
      </c>
    </row>
    <row r="4787" spans="3:8" x14ac:dyDescent="0.25">
      <c r="C4787">
        <v>-3.0929600000000002</v>
      </c>
      <c r="D4787">
        <v>-4.5214499999999997</v>
      </c>
      <c r="E4787">
        <v>3.8072050000000002</v>
      </c>
      <c r="F4787">
        <v>53</v>
      </c>
      <c r="G4787">
        <v>4.13</v>
      </c>
      <c r="H4787">
        <v>53</v>
      </c>
    </row>
    <row r="4788" spans="3:8" x14ac:dyDescent="0.25">
      <c r="C4788">
        <v>-3.1277599999999999</v>
      </c>
      <c r="D4788">
        <v>-4.5680899999999998</v>
      </c>
      <c r="E4788">
        <v>3.847925</v>
      </c>
      <c r="F4788">
        <v>53</v>
      </c>
      <c r="G4788">
        <v>4.13</v>
      </c>
      <c r="H4788">
        <v>53</v>
      </c>
    </row>
    <row r="4789" spans="3:8" x14ac:dyDescent="0.25">
      <c r="C4789">
        <v>-3.1626599999999998</v>
      </c>
      <c r="D4789">
        <v>-4.61449</v>
      </c>
      <c r="E4789">
        <v>3.8885749999999999</v>
      </c>
      <c r="F4789">
        <v>53</v>
      </c>
      <c r="G4789">
        <v>4.1900000000000004</v>
      </c>
      <c r="H4789">
        <v>53</v>
      </c>
    </row>
    <row r="4790" spans="3:8" x14ac:dyDescent="0.25">
      <c r="C4790">
        <v>-3.1998500000000001</v>
      </c>
      <c r="D4790">
        <v>-4.6613499999999997</v>
      </c>
      <c r="E4790">
        <v>3.9306000000000001</v>
      </c>
      <c r="F4790">
        <v>53</v>
      </c>
      <c r="G4790">
        <v>4.1900000000000004</v>
      </c>
      <c r="H4790">
        <v>53</v>
      </c>
    </row>
    <row r="4791" spans="3:8" x14ac:dyDescent="0.25">
      <c r="C4791">
        <v>-3.23759</v>
      </c>
      <c r="D4791">
        <v>-4.7084400000000004</v>
      </c>
      <c r="E4791">
        <v>3.9730150000000002</v>
      </c>
      <c r="F4791">
        <v>53</v>
      </c>
      <c r="G4791">
        <v>4.25</v>
      </c>
      <c r="H4791">
        <v>53</v>
      </c>
    </row>
    <row r="4792" spans="3:8" x14ac:dyDescent="0.25">
      <c r="C4792">
        <v>-3.27095</v>
      </c>
      <c r="D4792">
        <v>-4.7555399999999999</v>
      </c>
      <c r="E4792">
        <v>4.0132450000000004</v>
      </c>
      <c r="F4792">
        <v>53</v>
      </c>
      <c r="G4792">
        <v>4.32</v>
      </c>
      <c r="H4792">
        <v>53</v>
      </c>
    </row>
    <row r="4793" spans="3:8" x14ac:dyDescent="0.25">
      <c r="C4793">
        <v>-3.30246</v>
      </c>
      <c r="D4793">
        <v>-4.8017500000000002</v>
      </c>
      <c r="E4793">
        <v>4.0521050000000001</v>
      </c>
      <c r="F4793">
        <v>53</v>
      </c>
      <c r="G4793">
        <v>4.32</v>
      </c>
      <c r="H4793">
        <v>53</v>
      </c>
    </row>
    <row r="4794" spans="3:8" x14ac:dyDescent="0.25">
      <c r="C4794">
        <v>-3.3333400000000002</v>
      </c>
      <c r="D4794">
        <v>-4.8469800000000003</v>
      </c>
      <c r="E4794">
        <v>4.09016</v>
      </c>
      <c r="F4794">
        <v>53</v>
      </c>
      <c r="G4794">
        <v>4.38</v>
      </c>
      <c r="H4794">
        <v>53</v>
      </c>
    </row>
    <row r="4795" spans="3:8" x14ac:dyDescent="0.25">
      <c r="C4795">
        <v>-3.3670499999999999</v>
      </c>
      <c r="D4795">
        <v>-4.8911199999999999</v>
      </c>
      <c r="E4795">
        <v>4.1290849999999999</v>
      </c>
      <c r="F4795">
        <v>53</v>
      </c>
      <c r="G4795">
        <v>4.38</v>
      </c>
      <c r="H4795">
        <v>53</v>
      </c>
    </row>
    <row r="4796" spans="3:8" x14ac:dyDescent="0.25">
      <c r="C4796">
        <v>-3.4023699999999999</v>
      </c>
      <c r="D4796">
        <v>-4.9357199999999999</v>
      </c>
      <c r="E4796">
        <v>4.1690449999999997</v>
      </c>
      <c r="F4796">
        <v>53</v>
      </c>
      <c r="G4796">
        <v>4.4400000000000004</v>
      </c>
      <c r="H4796">
        <v>53</v>
      </c>
    </row>
    <row r="4797" spans="3:8" x14ac:dyDescent="0.25">
      <c r="C4797">
        <v>-3.4396800000000001</v>
      </c>
      <c r="D4797">
        <v>-4.9816099999999999</v>
      </c>
      <c r="E4797">
        <v>4.2106450000000004</v>
      </c>
      <c r="F4797">
        <v>53</v>
      </c>
      <c r="G4797">
        <v>4.5</v>
      </c>
      <c r="H4797">
        <v>53</v>
      </c>
    </row>
    <row r="4798" spans="3:8" x14ac:dyDescent="0.25">
      <c r="C4798">
        <v>-3.4786700000000002</v>
      </c>
      <c r="D4798">
        <v>-5.0270200000000003</v>
      </c>
      <c r="E4798">
        <v>4.2528449999999998</v>
      </c>
      <c r="F4798">
        <v>53</v>
      </c>
      <c r="G4798">
        <v>4.5</v>
      </c>
      <c r="H4798">
        <v>53</v>
      </c>
    </row>
    <row r="4799" spans="3:8" x14ac:dyDescent="0.25">
      <c r="C4799">
        <v>-3.5171600000000001</v>
      </c>
      <c r="D4799">
        <v>-5.0719399999999997</v>
      </c>
      <c r="E4799">
        <v>4.2945500000000001</v>
      </c>
      <c r="F4799">
        <v>52.9</v>
      </c>
      <c r="G4799">
        <v>4.5599999999999996</v>
      </c>
      <c r="H4799">
        <v>52.9</v>
      </c>
    </row>
    <row r="4800" spans="3:8" x14ac:dyDescent="0.25">
      <c r="C4800">
        <v>-3.5554600000000001</v>
      </c>
      <c r="D4800">
        <v>-5.1172300000000002</v>
      </c>
      <c r="E4800">
        <v>4.3363449999999997</v>
      </c>
      <c r="F4800">
        <v>52.9</v>
      </c>
      <c r="G4800">
        <v>4.63</v>
      </c>
      <c r="H4800">
        <v>52.9</v>
      </c>
    </row>
    <row r="4801" spans="3:8" x14ac:dyDescent="0.25">
      <c r="C4801">
        <v>-3.5936599999999999</v>
      </c>
      <c r="D4801">
        <v>-5.1631299999999998</v>
      </c>
      <c r="E4801">
        <v>4.3783950000000003</v>
      </c>
      <c r="F4801">
        <v>52.9</v>
      </c>
      <c r="G4801">
        <v>4.6900000000000004</v>
      </c>
      <c r="H4801">
        <v>52.9</v>
      </c>
    </row>
    <row r="4802" spans="3:8" x14ac:dyDescent="0.25">
      <c r="C4802">
        <v>-3.63097</v>
      </c>
      <c r="D4802">
        <v>-5.2071199999999997</v>
      </c>
      <c r="E4802">
        <v>4.4190449999999997</v>
      </c>
      <c r="F4802">
        <v>53</v>
      </c>
      <c r="G4802">
        <v>4.75</v>
      </c>
      <c r="H4802">
        <v>53</v>
      </c>
    </row>
    <row r="4803" spans="3:8" x14ac:dyDescent="0.25">
      <c r="C4803">
        <v>-3.6669900000000002</v>
      </c>
      <c r="D4803">
        <v>-5.2494500000000004</v>
      </c>
      <c r="E4803">
        <v>4.4582199999999998</v>
      </c>
      <c r="F4803">
        <v>53</v>
      </c>
      <c r="G4803">
        <v>4.75</v>
      </c>
      <c r="H4803">
        <v>53</v>
      </c>
    </row>
    <row r="4804" spans="3:8" x14ac:dyDescent="0.25">
      <c r="C4804">
        <v>-3.7036099999999998</v>
      </c>
      <c r="D4804">
        <v>-5.2916800000000004</v>
      </c>
      <c r="E4804">
        <v>4.4976450000000003</v>
      </c>
      <c r="F4804">
        <v>53</v>
      </c>
      <c r="G4804">
        <v>4.8099999999999996</v>
      </c>
      <c r="H4804">
        <v>53</v>
      </c>
    </row>
    <row r="4805" spans="3:8" x14ac:dyDescent="0.25">
      <c r="C4805">
        <v>-3.73725</v>
      </c>
      <c r="D4805">
        <v>-5.3365900000000002</v>
      </c>
      <c r="E4805">
        <v>4.5369200000000003</v>
      </c>
      <c r="F4805">
        <v>53</v>
      </c>
      <c r="G4805">
        <v>4.8099999999999996</v>
      </c>
      <c r="H4805">
        <v>53</v>
      </c>
    </row>
    <row r="4806" spans="3:8" x14ac:dyDescent="0.25">
      <c r="C4806">
        <v>-3.7721200000000001</v>
      </c>
      <c r="D4806">
        <v>-5.3833799999999998</v>
      </c>
      <c r="E4806">
        <v>4.57775</v>
      </c>
      <c r="F4806">
        <v>53</v>
      </c>
      <c r="G4806">
        <v>4.88</v>
      </c>
      <c r="H4806">
        <v>53</v>
      </c>
    </row>
    <row r="4807" spans="3:8" x14ac:dyDescent="0.25">
      <c r="C4807">
        <v>-3.8033800000000002</v>
      </c>
      <c r="D4807">
        <v>-5.43065</v>
      </c>
      <c r="E4807">
        <v>4.6170150000000003</v>
      </c>
      <c r="F4807">
        <v>53</v>
      </c>
      <c r="G4807">
        <v>4.9400000000000004</v>
      </c>
      <c r="H4807">
        <v>53</v>
      </c>
    </row>
    <row r="4808" spans="3:8" x14ac:dyDescent="0.25">
      <c r="C4808">
        <v>-3.8369399999999998</v>
      </c>
      <c r="D4808">
        <v>-5.4780800000000003</v>
      </c>
      <c r="E4808">
        <v>4.6575100000000003</v>
      </c>
      <c r="F4808">
        <v>53</v>
      </c>
      <c r="G4808">
        <v>4.9400000000000004</v>
      </c>
      <c r="H4808">
        <v>53</v>
      </c>
    </row>
    <row r="4809" spans="3:8" x14ac:dyDescent="0.25">
      <c r="C4809">
        <v>-3.87025</v>
      </c>
      <c r="D4809">
        <v>-5.5247799999999998</v>
      </c>
      <c r="E4809">
        <v>4.6975150000000001</v>
      </c>
      <c r="F4809">
        <v>53</v>
      </c>
      <c r="G4809">
        <v>5</v>
      </c>
      <c r="H4809">
        <v>53</v>
      </c>
    </row>
    <row r="4810" spans="3:8" x14ac:dyDescent="0.25">
      <c r="C4810">
        <v>-3.9072300000000002</v>
      </c>
      <c r="D4810">
        <v>-5.5719000000000003</v>
      </c>
      <c r="E4810">
        <v>4.7395649999999998</v>
      </c>
      <c r="F4810">
        <v>53</v>
      </c>
      <c r="G4810">
        <v>5</v>
      </c>
      <c r="H4810">
        <v>53</v>
      </c>
    </row>
    <row r="4811" spans="3:8" x14ac:dyDescent="0.25">
      <c r="C4811">
        <v>-3.94387</v>
      </c>
      <c r="D4811">
        <v>-5.6166999999999998</v>
      </c>
      <c r="E4811">
        <v>4.7802850000000001</v>
      </c>
      <c r="F4811">
        <v>53</v>
      </c>
      <c r="G4811">
        <v>5.0599999999999996</v>
      </c>
      <c r="H4811">
        <v>53</v>
      </c>
    </row>
    <row r="4812" spans="3:8" x14ac:dyDescent="0.25">
      <c r="C4812">
        <v>-3.9800599999999999</v>
      </c>
      <c r="D4812">
        <v>-5.6607200000000004</v>
      </c>
      <c r="E4812">
        <v>4.8203899999999997</v>
      </c>
      <c r="F4812">
        <v>53</v>
      </c>
      <c r="G4812">
        <v>5.13</v>
      </c>
      <c r="H4812">
        <v>53</v>
      </c>
    </row>
    <row r="4813" spans="3:8" x14ac:dyDescent="0.25">
      <c r="C4813">
        <v>-4.0143700000000004</v>
      </c>
      <c r="D4813">
        <v>-5.7031900000000002</v>
      </c>
      <c r="E4813">
        <v>4.8587800000000003</v>
      </c>
      <c r="F4813">
        <v>53</v>
      </c>
      <c r="G4813">
        <v>5.13</v>
      </c>
      <c r="H4813">
        <v>53</v>
      </c>
    </row>
    <row r="4814" spans="3:8" x14ac:dyDescent="0.25">
      <c r="C4814">
        <v>-4.0486599999999999</v>
      </c>
      <c r="D4814">
        <v>-5.7475300000000002</v>
      </c>
      <c r="E4814">
        <v>4.8980949999999996</v>
      </c>
      <c r="F4814">
        <v>53</v>
      </c>
      <c r="G4814">
        <v>5.19</v>
      </c>
      <c r="H4814">
        <v>53</v>
      </c>
    </row>
    <row r="4815" spans="3:8" x14ac:dyDescent="0.25">
      <c r="C4815">
        <v>-4.0823200000000002</v>
      </c>
      <c r="D4815">
        <v>-5.7919600000000004</v>
      </c>
      <c r="E4815">
        <v>4.9371400000000003</v>
      </c>
      <c r="F4815">
        <v>53</v>
      </c>
      <c r="G4815">
        <v>5.19</v>
      </c>
      <c r="H4815">
        <v>53</v>
      </c>
    </row>
    <row r="4816" spans="3:8" x14ac:dyDescent="0.25">
      <c r="C4816">
        <v>-4.11517</v>
      </c>
      <c r="D4816">
        <v>-5.8376400000000004</v>
      </c>
      <c r="E4816">
        <v>4.9764049999999997</v>
      </c>
      <c r="F4816">
        <v>53</v>
      </c>
      <c r="G4816">
        <v>5.25</v>
      </c>
      <c r="H4816">
        <v>53</v>
      </c>
    </row>
    <row r="4817" spans="3:8" x14ac:dyDescent="0.25">
      <c r="C4817">
        <v>-4.1510699999999998</v>
      </c>
      <c r="D4817">
        <v>-5.8820199999999998</v>
      </c>
      <c r="E4817">
        <v>5.0165449999999998</v>
      </c>
      <c r="F4817">
        <v>53</v>
      </c>
      <c r="G4817">
        <v>5.32</v>
      </c>
      <c r="H4817">
        <v>53</v>
      </c>
    </row>
    <row r="4818" spans="3:8" x14ac:dyDescent="0.25">
      <c r="C4818">
        <v>-4.1824899999999996</v>
      </c>
      <c r="D4818">
        <v>-5.9264400000000004</v>
      </c>
      <c r="E4818">
        <v>5.0544650000000004</v>
      </c>
      <c r="F4818">
        <v>53</v>
      </c>
      <c r="G4818">
        <v>5.32</v>
      </c>
      <c r="H4818">
        <v>53</v>
      </c>
    </row>
    <row r="4819" spans="3:8" x14ac:dyDescent="0.25">
      <c r="C4819">
        <v>-4.2157</v>
      </c>
      <c r="D4819">
        <v>-5.9703299999999997</v>
      </c>
      <c r="E4819">
        <v>5.0930150000000003</v>
      </c>
      <c r="F4819">
        <v>53</v>
      </c>
      <c r="G4819">
        <v>5.38</v>
      </c>
      <c r="H4819">
        <v>53</v>
      </c>
    </row>
    <row r="4820" spans="3:8" x14ac:dyDescent="0.25">
      <c r="C4820">
        <v>-4.2473200000000002</v>
      </c>
      <c r="D4820">
        <v>-6.0146699999999997</v>
      </c>
      <c r="E4820">
        <v>5.1309950000000004</v>
      </c>
      <c r="F4820">
        <v>53</v>
      </c>
      <c r="G4820">
        <v>5.38</v>
      </c>
      <c r="H4820">
        <v>53</v>
      </c>
    </row>
    <row r="4821" spans="3:8" x14ac:dyDescent="0.25">
      <c r="C4821">
        <v>-4.2838799999999999</v>
      </c>
      <c r="D4821">
        <v>-6.0591600000000003</v>
      </c>
      <c r="E4821">
        <v>5.1715200000000001</v>
      </c>
      <c r="F4821">
        <v>53</v>
      </c>
      <c r="G4821">
        <v>5.44</v>
      </c>
      <c r="H4821">
        <v>53</v>
      </c>
    </row>
    <row r="4822" spans="3:8" x14ac:dyDescent="0.25">
      <c r="C4822">
        <v>-4.3209200000000001</v>
      </c>
      <c r="D4822">
        <v>-6.1027100000000001</v>
      </c>
      <c r="E4822">
        <v>5.2118149999999996</v>
      </c>
      <c r="F4822">
        <v>53</v>
      </c>
      <c r="G4822">
        <v>5.5</v>
      </c>
      <c r="H4822">
        <v>53</v>
      </c>
    </row>
    <row r="4823" spans="3:8" x14ac:dyDescent="0.25">
      <c r="C4823">
        <v>-4.35785</v>
      </c>
      <c r="D4823">
        <v>-6.1463999999999999</v>
      </c>
      <c r="E4823">
        <v>5.2521250000000004</v>
      </c>
      <c r="F4823">
        <v>53</v>
      </c>
      <c r="G4823">
        <v>5.5</v>
      </c>
      <c r="H4823">
        <v>53</v>
      </c>
    </row>
    <row r="4824" spans="3:8" x14ac:dyDescent="0.25">
      <c r="C4824">
        <v>-4.3959799999999998</v>
      </c>
      <c r="D4824">
        <v>-6.1908300000000001</v>
      </c>
      <c r="E4824">
        <v>5.2934049999999999</v>
      </c>
      <c r="F4824">
        <v>53</v>
      </c>
      <c r="G4824">
        <v>5.56</v>
      </c>
      <c r="H4824">
        <v>53</v>
      </c>
    </row>
    <row r="4825" spans="3:8" x14ac:dyDescent="0.25">
      <c r="C4825">
        <v>-4.4342499999999996</v>
      </c>
      <c r="D4825">
        <v>-6.2369300000000001</v>
      </c>
      <c r="E4825">
        <v>5.3355899999999998</v>
      </c>
      <c r="F4825">
        <v>53</v>
      </c>
      <c r="G4825">
        <v>5.63</v>
      </c>
      <c r="H4825">
        <v>53</v>
      </c>
    </row>
    <row r="4826" spans="3:8" x14ac:dyDescent="0.25">
      <c r="C4826">
        <v>-4.4724700000000004</v>
      </c>
      <c r="D4826">
        <v>-6.2836800000000004</v>
      </c>
      <c r="E4826">
        <v>5.3780749999999999</v>
      </c>
      <c r="F4826">
        <v>53</v>
      </c>
      <c r="G4826">
        <v>5.69</v>
      </c>
      <c r="H4826">
        <v>53</v>
      </c>
    </row>
    <row r="4827" spans="3:8" x14ac:dyDescent="0.25">
      <c r="C4827">
        <v>-4.5091799999999997</v>
      </c>
      <c r="D4827">
        <v>-6.3304900000000002</v>
      </c>
      <c r="E4827">
        <v>5.419835</v>
      </c>
      <c r="F4827">
        <v>53</v>
      </c>
      <c r="G4827">
        <v>5.75</v>
      </c>
      <c r="H4827">
        <v>53</v>
      </c>
    </row>
    <row r="4828" spans="3:8" x14ac:dyDescent="0.25">
      <c r="C4828">
        <v>-4.54453</v>
      </c>
      <c r="D4828">
        <v>-6.3761299999999999</v>
      </c>
      <c r="E4828">
        <v>5.4603299999999999</v>
      </c>
      <c r="F4828">
        <v>53</v>
      </c>
      <c r="G4828">
        <v>5.75</v>
      </c>
      <c r="H4828">
        <v>53</v>
      </c>
    </row>
    <row r="4829" spans="3:8" x14ac:dyDescent="0.25">
      <c r="C4829">
        <v>-4.5784900000000004</v>
      </c>
      <c r="D4829">
        <v>-6.4210099999999999</v>
      </c>
      <c r="E4829">
        <v>5.4997499999999997</v>
      </c>
      <c r="F4829">
        <v>53</v>
      </c>
      <c r="G4829">
        <v>5.81</v>
      </c>
      <c r="H4829">
        <v>53</v>
      </c>
    </row>
    <row r="4830" spans="3:8" x14ac:dyDescent="0.25">
      <c r="C4830">
        <v>-4.6090200000000001</v>
      </c>
      <c r="D4830">
        <v>-6.4656399999999996</v>
      </c>
      <c r="E4830">
        <v>5.5373299999999999</v>
      </c>
      <c r="F4830">
        <v>53</v>
      </c>
      <c r="G4830">
        <v>5.81</v>
      </c>
      <c r="H4830">
        <v>53</v>
      </c>
    </row>
    <row r="4831" spans="3:8" x14ac:dyDescent="0.25">
      <c r="C4831">
        <v>-4.63931</v>
      </c>
      <c r="D4831">
        <v>-6.5114000000000001</v>
      </c>
      <c r="E4831">
        <v>5.5753550000000001</v>
      </c>
      <c r="F4831">
        <v>53</v>
      </c>
      <c r="G4831">
        <v>5.88</v>
      </c>
      <c r="H4831">
        <v>53</v>
      </c>
    </row>
    <row r="4832" spans="3:8" x14ac:dyDescent="0.25">
      <c r="C4832">
        <v>-4.6698199999999996</v>
      </c>
      <c r="D4832">
        <v>-6.5560200000000002</v>
      </c>
      <c r="E4832">
        <v>5.6129199999999999</v>
      </c>
      <c r="F4832">
        <v>53</v>
      </c>
      <c r="G4832">
        <v>5.94</v>
      </c>
      <c r="H4832">
        <v>53</v>
      </c>
    </row>
    <row r="4833" spans="3:8" x14ac:dyDescent="0.25">
      <c r="C4833">
        <v>-4.7073900000000002</v>
      </c>
      <c r="D4833">
        <v>-6.6006</v>
      </c>
      <c r="E4833">
        <v>5.6539950000000001</v>
      </c>
      <c r="F4833">
        <v>53</v>
      </c>
      <c r="G4833">
        <v>5.94</v>
      </c>
      <c r="H4833">
        <v>53</v>
      </c>
    </row>
    <row r="4834" spans="3:8" x14ac:dyDescent="0.25">
      <c r="C4834">
        <v>-4.7446799999999998</v>
      </c>
      <c r="D4834">
        <v>-6.6449800000000003</v>
      </c>
      <c r="E4834">
        <v>5.6948299999999996</v>
      </c>
      <c r="F4834">
        <v>53</v>
      </c>
      <c r="G4834">
        <v>6</v>
      </c>
      <c r="H4834">
        <v>53</v>
      </c>
    </row>
    <row r="4835" spans="3:8" x14ac:dyDescent="0.25">
      <c r="C4835">
        <v>-4.7831400000000004</v>
      </c>
      <c r="D4835">
        <v>-6.6903699999999997</v>
      </c>
      <c r="E4835">
        <v>5.7367549999999996</v>
      </c>
      <c r="F4835">
        <v>53</v>
      </c>
      <c r="G4835">
        <v>6</v>
      </c>
      <c r="H4835">
        <v>53</v>
      </c>
    </row>
    <row r="4836" spans="3:8" x14ac:dyDescent="0.25">
      <c r="C4836">
        <v>-4.8177599999999998</v>
      </c>
      <c r="D4836">
        <v>-6.73543</v>
      </c>
      <c r="E4836">
        <v>5.7765950000000004</v>
      </c>
      <c r="F4836">
        <v>53</v>
      </c>
      <c r="G4836">
        <v>6.06</v>
      </c>
      <c r="H4836">
        <v>53</v>
      </c>
    </row>
    <row r="4837" spans="3:8" x14ac:dyDescent="0.25">
      <c r="C4837">
        <v>-4.8525499999999999</v>
      </c>
      <c r="D4837">
        <v>-6.7795699999999997</v>
      </c>
      <c r="E4837">
        <v>5.8160600000000002</v>
      </c>
      <c r="F4837">
        <v>53</v>
      </c>
      <c r="G4837">
        <v>6.13</v>
      </c>
      <c r="H4837">
        <v>53</v>
      </c>
    </row>
    <row r="4838" spans="3:8" x14ac:dyDescent="0.25">
      <c r="C4838">
        <v>-4.88619</v>
      </c>
      <c r="D4838">
        <v>-6.8239000000000001</v>
      </c>
      <c r="E4838">
        <v>5.8550449999999996</v>
      </c>
      <c r="F4838">
        <v>53</v>
      </c>
      <c r="G4838">
        <v>6.13</v>
      </c>
      <c r="H4838">
        <v>53</v>
      </c>
    </row>
    <row r="4839" spans="3:8" x14ac:dyDescent="0.25">
      <c r="C4839">
        <v>-4.9190699999999996</v>
      </c>
      <c r="D4839">
        <v>-6.8674999999999997</v>
      </c>
      <c r="E4839">
        <v>5.8932849999999997</v>
      </c>
      <c r="F4839">
        <v>53</v>
      </c>
      <c r="G4839">
        <v>6.19</v>
      </c>
      <c r="H4839">
        <v>53</v>
      </c>
    </row>
    <row r="4840" spans="3:8" x14ac:dyDescent="0.25">
      <c r="C4840">
        <v>-4.9507099999999999</v>
      </c>
      <c r="D4840">
        <v>-6.9105699999999999</v>
      </c>
      <c r="E4840">
        <v>5.9306400000000004</v>
      </c>
      <c r="F4840">
        <v>53</v>
      </c>
      <c r="G4840">
        <v>6.19</v>
      </c>
      <c r="H4840">
        <v>53</v>
      </c>
    </row>
    <row r="4841" spans="3:8" x14ac:dyDescent="0.25">
      <c r="C4841">
        <v>-4.9831200000000004</v>
      </c>
      <c r="D4841">
        <v>-6.9541500000000003</v>
      </c>
      <c r="E4841">
        <v>5.9686349999999999</v>
      </c>
      <c r="F4841">
        <v>53</v>
      </c>
      <c r="G4841">
        <v>6.25</v>
      </c>
      <c r="H4841">
        <v>53</v>
      </c>
    </row>
    <row r="4842" spans="3:8" x14ac:dyDescent="0.25">
      <c r="C4842">
        <v>-5.0168400000000002</v>
      </c>
      <c r="D4842">
        <v>-6.9995500000000002</v>
      </c>
      <c r="E4842">
        <v>6.0081949999999997</v>
      </c>
      <c r="F4842">
        <v>53</v>
      </c>
      <c r="G4842">
        <v>6.31</v>
      </c>
      <c r="H4842">
        <v>53</v>
      </c>
    </row>
    <row r="4843" spans="3:8" x14ac:dyDescent="0.25">
      <c r="C4843">
        <v>-5.0531199999999998</v>
      </c>
      <c r="D4843">
        <v>-7.0461099999999997</v>
      </c>
      <c r="E4843">
        <v>6.0496150000000002</v>
      </c>
      <c r="F4843">
        <v>53</v>
      </c>
      <c r="G4843">
        <v>6.31</v>
      </c>
      <c r="H4843">
        <v>53</v>
      </c>
    </row>
    <row r="4844" spans="3:8" x14ac:dyDescent="0.25">
      <c r="C4844">
        <v>-5.0899099999999997</v>
      </c>
      <c r="D4844">
        <v>-7.0935899999999998</v>
      </c>
      <c r="E4844">
        <v>6.0917500000000002</v>
      </c>
      <c r="F4844">
        <v>53</v>
      </c>
      <c r="G4844">
        <v>6.37</v>
      </c>
      <c r="H4844">
        <v>53</v>
      </c>
    </row>
    <row r="4845" spans="3:8" x14ac:dyDescent="0.25">
      <c r="C4845">
        <v>-5.1280900000000003</v>
      </c>
      <c r="D4845">
        <v>-7.1401700000000003</v>
      </c>
      <c r="E4845">
        <v>6.1341299999999999</v>
      </c>
      <c r="F4845">
        <v>53</v>
      </c>
      <c r="G4845">
        <v>6.37</v>
      </c>
      <c r="H4845">
        <v>53</v>
      </c>
    </row>
    <row r="4846" spans="3:8" x14ac:dyDescent="0.25">
      <c r="C4846">
        <v>-5.1670299999999996</v>
      </c>
      <c r="D4846">
        <v>-7.1870500000000002</v>
      </c>
      <c r="E4846">
        <v>6.1770399999999999</v>
      </c>
      <c r="F4846">
        <v>53</v>
      </c>
      <c r="G4846">
        <v>6.44</v>
      </c>
      <c r="H4846">
        <v>53</v>
      </c>
    </row>
    <row r="4847" spans="3:8" x14ac:dyDescent="0.25">
      <c r="C4847">
        <v>-5.2061700000000002</v>
      </c>
      <c r="D4847">
        <v>-7.2317099999999996</v>
      </c>
      <c r="E4847">
        <v>6.2189399999999999</v>
      </c>
      <c r="F4847">
        <v>53</v>
      </c>
      <c r="G4847">
        <v>6.5</v>
      </c>
      <c r="H4847">
        <v>53</v>
      </c>
    </row>
    <row r="4848" spans="3:8" x14ac:dyDescent="0.25">
      <c r="C4848">
        <v>-5.2444699999999997</v>
      </c>
      <c r="D4848">
        <v>-7.2751200000000003</v>
      </c>
      <c r="E4848">
        <v>6.2597950000000004</v>
      </c>
      <c r="F4848">
        <v>53</v>
      </c>
      <c r="G4848">
        <v>6.5</v>
      </c>
      <c r="H4848">
        <v>53</v>
      </c>
    </row>
    <row r="4849" spans="3:8" x14ac:dyDescent="0.25">
      <c r="C4849">
        <v>-5.2807500000000003</v>
      </c>
      <c r="D4849">
        <v>-7.3173199999999996</v>
      </c>
      <c r="E4849">
        <v>6.2990349999999999</v>
      </c>
      <c r="F4849">
        <v>53</v>
      </c>
      <c r="G4849">
        <v>6.56</v>
      </c>
      <c r="H4849">
        <v>53</v>
      </c>
    </row>
    <row r="4850" spans="3:8" x14ac:dyDescent="0.25">
      <c r="C4850">
        <v>-5.3146899999999997</v>
      </c>
      <c r="D4850">
        <v>-7.3600099999999999</v>
      </c>
      <c r="E4850">
        <v>6.3373499999999998</v>
      </c>
      <c r="F4850">
        <v>53</v>
      </c>
      <c r="G4850">
        <v>6.62</v>
      </c>
      <c r="H4850">
        <v>53</v>
      </c>
    </row>
    <row r="4851" spans="3:8" x14ac:dyDescent="0.25">
      <c r="C4851">
        <v>-5.3479299999999999</v>
      </c>
      <c r="D4851">
        <v>-7.4048100000000003</v>
      </c>
      <c r="E4851">
        <v>6.3763699999999996</v>
      </c>
      <c r="F4851">
        <v>53</v>
      </c>
      <c r="G4851">
        <v>6.69</v>
      </c>
      <c r="H4851">
        <v>53</v>
      </c>
    </row>
    <row r="4852" spans="3:8" x14ac:dyDescent="0.25">
      <c r="C4852">
        <v>-5.3807999999999998</v>
      </c>
      <c r="D4852">
        <v>-7.4490400000000001</v>
      </c>
      <c r="E4852">
        <v>6.4149200000000004</v>
      </c>
      <c r="F4852">
        <v>53</v>
      </c>
      <c r="G4852">
        <v>6.75</v>
      </c>
      <c r="H4852">
        <v>53</v>
      </c>
    </row>
    <row r="4853" spans="3:8" x14ac:dyDescent="0.25">
      <c r="C4853">
        <v>-5.4148800000000001</v>
      </c>
      <c r="D4853">
        <v>-7.4936100000000003</v>
      </c>
      <c r="E4853">
        <v>6.4542450000000002</v>
      </c>
      <c r="F4853">
        <v>53</v>
      </c>
      <c r="G4853">
        <v>6.75</v>
      </c>
      <c r="H4853">
        <v>53</v>
      </c>
    </row>
    <row r="4854" spans="3:8" x14ac:dyDescent="0.25">
      <c r="C4854">
        <v>-5.4495100000000001</v>
      </c>
      <c r="D4854">
        <v>-7.5370699999999999</v>
      </c>
      <c r="E4854">
        <v>6.49329</v>
      </c>
      <c r="F4854">
        <v>53</v>
      </c>
      <c r="G4854">
        <v>6.81</v>
      </c>
      <c r="H4854">
        <v>53</v>
      </c>
    </row>
    <row r="4855" spans="3:8" x14ac:dyDescent="0.25">
      <c r="C4855">
        <v>-5.4845699999999997</v>
      </c>
      <c r="D4855">
        <v>-7.5811400000000004</v>
      </c>
      <c r="E4855">
        <v>6.5328549999999996</v>
      </c>
      <c r="F4855">
        <v>53</v>
      </c>
      <c r="G4855">
        <v>6.81</v>
      </c>
      <c r="H4855">
        <v>53</v>
      </c>
    </row>
    <row r="4856" spans="3:8" x14ac:dyDescent="0.25">
      <c r="C4856">
        <v>-5.5213400000000004</v>
      </c>
      <c r="D4856">
        <v>-7.6247400000000001</v>
      </c>
      <c r="E4856">
        <v>6.5730399999999998</v>
      </c>
      <c r="F4856">
        <v>53</v>
      </c>
      <c r="G4856">
        <v>6.88</v>
      </c>
      <c r="H4856">
        <v>53</v>
      </c>
    </row>
    <row r="4857" spans="3:8" x14ac:dyDescent="0.25">
      <c r="C4857">
        <v>-5.5557800000000004</v>
      </c>
      <c r="D4857">
        <v>-7.6676000000000002</v>
      </c>
      <c r="E4857">
        <v>6.6116900000000003</v>
      </c>
      <c r="F4857">
        <v>53</v>
      </c>
      <c r="G4857">
        <v>6.94</v>
      </c>
      <c r="H4857">
        <v>53</v>
      </c>
    </row>
    <row r="4858" spans="3:8" x14ac:dyDescent="0.25">
      <c r="C4858">
        <v>-5.5907799999999996</v>
      </c>
      <c r="D4858">
        <v>-7.7106500000000002</v>
      </c>
      <c r="E4858">
        <v>6.6507149999999999</v>
      </c>
      <c r="F4858">
        <v>53</v>
      </c>
      <c r="G4858">
        <v>6.94</v>
      </c>
      <c r="H4858">
        <v>53</v>
      </c>
    </row>
    <row r="4859" spans="3:8" x14ac:dyDescent="0.25">
      <c r="C4859">
        <v>-5.6261099999999997</v>
      </c>
      <c r="D4859">
        <v>-7.7543499999999996</v>
      </c>
      <c r="E4859">
        <v>6.6902299999999997</v>
      </c>
      <c r="F4859">
        <v>53</v>
      </c>
      <c r="G4859">
        <v>7</v>
      </c>
      <c r="H4859">
        <v>53</v>
      </c>
    </row>
    <row r="4860" spans="3:8" x14ac:dyDescent="0.25">
      <c r="C4860">
        <v>-5.6644800000000002</v>
      </c>
      <c r="D4860">
        <v>-7.79894</v>
      </c>
      <c r="E4860">
        <v>6.7317099999999996</v>
      </c>
      <c r="F4860">
        <v>53</v>
      </c>
      <c r="G4860">
        <v>7</v>
      </c>
      <c r="H4860">
        <v>53</v>
      </c>
    </row>
    <row r="4861" spans="3:8" x14ac:dyDescent="0.25">
      <c r="C4861">
        <v>-5.7011500000000002</v>
      </c>
      <c r="D4861">
        <v>-7.8451899999999997</v>
      </c>
      <c r="E4861">
        <v>6.7731700000000004</v>
      </c>
      <c r="F4861">
        <v>53</v>
      </c>
      <c r="G4861">
        <v>7.06</v>
      </c>
      <c r="H4861">
        <v>53</v>
      </c>
    </row>
    <row r="4862" spans="3:8" x14ac:dyDescent="0.25">
      <c r="C4862">
        <v>-5.7332599999999996</v>
      </c>
      <c r="D4862">
        <v>-7.8909099999999999</v>
      </c>
      <c r="E4862">
        <v>6.8120849999999997</v>
      </c>
      <c r="F4862">
        <v>53</v>
      </c>
      <c r="G4862">
        <v>7.12</v>
      </c>
      <c r="H4862">
        <v>53</v>
      </c>
    </row>
    <row r="4863" spans="3:8" x14ac:dyDescent="0.25">
      <c r="C4863">
        <v>-5.7641299999999998</v>
      </c>
      <c r="D4863">
        <v>-7.93614</v>
      </c>
      <c r="E4863">
        <v>6.8501349999999999</v>
      </c>
      <c r="F4863">
        <v>53</v>
      </c>
      <c r="G4863">
        <v>7.12</v>
      </c>
      <c r="H4863">
        <v>53</v>
      </c>
    </row>
    <row r="4864" spans="3:8" x14ac:dyDescent="0.25">
      <c r="C4864">
        <v>-5.7978300000000003</v>
      </c>
      <c r="D4864">
        <v>-7.9811300000000003</v>
      </c>
      <c r="E4864">
        <v>6.8894799999999998</v>
      </c>
      <c r="F4864">
        <v>53</v>
      </c>
      <c r="G4864">
        <v>7.18</v>
      </c>
      <c r="H4864">
        <v>53</v>
      </c>
    </row>
    <row r="4865" spans="3:8" x14ac:dyDescent="0.25">
      <c r="C4865">
        <v>-5.8329399999999998</v>
      </c>
      <c r="D4865">
        <v>-8.0284300000000002</v>
      </c>
      <c r="E4865">
        <v>6.9306850000000004</v>
      </c>
      <c r="F4865">
        <v>53</v>
      </c>
      <c r="G4865">
        <v>7.18</v>
      </c>
      <c r="H4865">
        <v>53</v>
      </c>
    </row>
    <row r="4866" spans="3:8" x14ac:dyDescent="0.25">
      <c r="C4866">
        <v>-5.8671800000000003</v>
      </c>
      <c r="D4866">
        <v>-8.0748700000000007</v>
      </c>
      <c r="E4866">
        <v>6.971025</v>
      </c>
      <c r="F4866">
        <v>53</v>
      </c>
      <c r="G4866">
        <v>7.25</v>
      </c>
      <c r="H4866">
        <v>53</v>
      </c>
    </row>
    <row r="4867" spans="3:8" x14ac:dyDescent="0.25">
      <c r="C4867">
        <v>-5.9016099999999998</v>
      </c>
      <c r="D4867">
        <v>-8.1193500000000007</v>
      </c>
      <c r="E4867">
        <v>7.0104800000000003</v>
      </c>
      <c r="F4867">
        <v>53</v>
      </c>
      <c r="G4867">
        <v>7.31</v>
      </c>
      <c r="H4867">
        <v>53</v>
      </c>
    </row>
    <row r="4868" spans="3:8" x14ac:dyDescent="0.25">
      <c r="C4868">
        <v>-5.9392699999999996</v>
      </c>
      <c r="D4868">
        <v>-8.1624499999999998</v>
      </c>
      <c r="E4868">
        <v>7.0508600000000001</v>
      </c>
      <c r="F4868">
        <v>53</v>
      </c>
      <c r="G4868">
        <v>7.31</v>
      </c>
      <c r="H4868">
        <v>53</v>
      </c>
    </row>
    <row r="4869" spans="3:8" x14ac:dyDescent="0.25">
      <c r="C4869">
        <v>-5.9778399999999996</v>
      </c>
      <c r="D4869">
        <v>-8.2059999999999995</v>
      </c>
      <c r="E4869">
        <v>7.09192</v>
      </c>
      <c r="F4869">
        <v>53</v>
      </c>
      <c r="G4869">
        <v>7.37</v>
      </c>
      <c r="H4869">
        <v>53</v>
      </c>
    </row>
    <row r="4870" spans="3:8" x14ac:dyDescent="0.25">
      <c r="C4870">
        <v>-6.0170700000000004</v>
      </c>
      <c r="D4870">
        <v>-8.2500300000000006</v>
      </c>
      <c r="E4870">
        <v>7.1335499999999996</v>
      </c>
      <c r="F4870">
        <v>53</v>
      </c>
      <c r="G4870">
        <v>7.37</v>
      </c>
      <c r="H4870">
        <v>53</v>
      </c>
    </row>
    <row r="4871" spans="3:8" x14ac:dyDescent="0.25">
      <c r="C4871">
        <v>-6.0561499999999997</v>
      </c>
      <c r="D4871">
        <v>-8.2938700000000001</v>
      </c>
      <c r="E4871">
        <v>7.1750100000000003</v>
      </c>
      <c r="F4871">
        <v>53</v>
      </c>
      <c r="G4871">
        <v>7.43</v>
      </c>
      <c r="H4871">
        <v>53</v>
      </c>
    </row>
    <row r="4872" spans="3:8" x14ac:dyDescent="0.25">
      <c r="C4872">
        <v>-6.0963000000000003</v>
      </c>
      <c r="D4872">
        <v>-8.3372100000000007</v>
      </c>
      <c r="E4872">
        <v>7.216755</v>
      </c>
      <c r="F4872">
        <v>53</v>
      </c>
      <c r="G4872">
        <v>7.5</v>
      </c>
      <c r="H4872">
        <v>53</v>
      </c>
    </row>
    <row r="4873" spans="3:8" x14ac:dyDescent="0.25">
      <c r="C4873">
        <v>-6.1341400000000004</v>
      </c>
      <c r="D4873">
        <v>-8.3814299999999999</v>
      </c>
      <c r="E4873">
        <v>7.2577850000000002</v>
      </c>
      <c r="F4873">
        <v>53</v>
      </c>
      <c r="G4873">
        <v>7.5</v>
      </c>
      <c r="H4873">
        <v>53</v>
      </c>
    </row>
    <row r="4874" spans="3:8" x14ac:dyDescent="0.25">
      <c r="C4874">
        <v>-6.1690199999999997</v>
      </c>
      <c r="D4874">
        <v>-8.4243100000000002</v>
      </c>
      <c r="E4874">
        <v>7.296665</v>
      </c>
      <c r="F4874">
        <v>53</v>
      </c>
      <c r="G4874">
        <v>7.56</v>
      </c>
      <c r="H4874">
        <v>53</v>
      </c>
    </row>
    <row r="4875" spans="3:8" x14ac:dyDescent="0.25">
      <c r="C4875">
        <v>-6.2017699999999998</v>
      </c>
      <c r="D4875">
        <v>-8.4675600000000006</v>
      </c>
      <c r="E4875">
        <v>7.3346650000000002</v>
      </c>
      <c r="F4875">
        <v>53</v>
      </c>
      <c r="G4875">
        <v>7.62</v>
      </c>
      <c r="H4875">
        <v>53</v>
      </c>
    </row>
    <row r="4876" spans="3:8" x14ac:dyDescent="0.25">
      <c r="C4876">
        <v>-6.2348499999999998</v>
      </c>
      <c r="D4876">
        <v>-8.5096500000000006</v>
      </c>
      <c r="E4876">
        <v>7.3722500000000002</v>
      </c>
      <c r="F4876">
        <v>53</v>
      </c>
      <c r="G4876">
        <v>7.68</v>
      </c>
      <c r="H4876">
        <v>53</v>
      </c>
    </row>
    <row r="4877" spans="3:8" x14ac:dyDescent="0.25">
      <c r="C4877">
        <v>-6.2678700000000003</v>
      </c>
      <c r="D4877">
        <v>-8.5518000000000001</v>
      </c>
      <c r="E4877">
        <v>7.4098350000000002</v>
      </c>
      <c r="F4877">
        <v>53</v>
      </c>
      <c r="G4877">
        <v>7.75</v>
      </c>
      <c r="H4877">
        <v>53</v>
      </c>
    </row>
    <row r="4878" spans="3:8" x14ac:dyDescent="0.25">
      <c r="C4878">
        <v>-6.3039899999999998</v>
      </c>
      <c r="D4878">
        <v>-8.5951400000000007</v>
      </c>
      <c r="E4878">
        <v>7.4495649999999998</v>
      </c>
      <c r="F4878">
        <v>53</v>
      </c>
      <c r="G4878">
        <v>7.75</v>
      </c>
      <c r="H4878">
        <v>53</v>
      </c>
    </row>
    <row r="4879" spans="3:8" x14ac:dyDescent="0.25">
      <c r="C4879">
        <v>-6.3388999999999998</v>
      </c>
      <c r="D4879">
        <v>-8.6402800000000006</v>
      </c>
      <c r="E4879">
        <v>7.4895899999999997</v>
      </c>
      <c r="F4879">
        <v>53</v>
      </c>
      <c r="G4879">
        <v>7.81</v>
      </c>
      <c r="H4879">
        <v>53</v>
      </c>
    </row>
    <row r="4880" spans="3:8" x14ac:dyDescent="0.25">
      <c r="C4880">
        <v>-6.3771899999999997</v>
      </c>
      <c r="D4880">
        <v>-8.6872699999999998</v>
      </c>
      <c r="E4880">
        <v>7.5322300000000002</v>
      </c>
      <c r="F4880">
        <v>53</v>
      </c>
      <c r="G4880">
        <v>7.81</v>
      </c>
      <c r="H4880">
        <v>53</v>
      </c>
    </row>
    <row r="4881" spans="3:8" x14ac:dyDescent="0.25">
      <c r="C4881">
        <v>-6.4089400000000003</v>
      </c>
      <c r="D4881">
        <v>-8.7345000000000006</v>
      </c>
      <c r="E4881">
        <v>7.57172</v>
      </c>
      <c r="F4881">
        <v>53</v>
      </c>
      <c r="G4881">
        <v>7.87</v>
      </c>
      <c r="H4881">
        <v>53</v>
      </c>
    </row>
    <row r="4882" spans="3:8" x14ac:dyDescent="0.25">
      <c r="C4882">
        <v>-6.4447200000000002</v>
      </c>
      <c r="D4882">
        <v>-8.7810500000000005</v>
      </c>
      <c r="E4882">
        <v>7.6128850000000003</v>
      </c>
      <c r="F4882">
        <v>53</v>
      </c>
      <c r="G4882">
        <v>7.93</v>
      </c>
      <c r="H4882">
        <v>53</v>
      </c>
    </row>
    <row r="4883" spans="3:8" x14ac:dyDescent="0.25">
      <c r="C4883">
        <v>-6.4785899999999996</v>
      </c>
      <c r="D4883">
        <v>-8.8262400000000003</v>
      </c>
      <c r="E4883">
        <v>7.6524150000000004</v>
      </c>
      <c r="F4883">
        <v>53</v>
      </c>
      <c r="G4883">
        <v>7.93</v>
      </c>
      <c r="H4883">
        <v>53</v>
      </c>
    </row>
    <row r="4884" spans="3:8" x14ac:dyDescent="0.25">
      <c r="C4884">
        <v>-6.5170899999999996</v>
      </c>
      <c r="D4884">
        <v>-8.8695000000000004</v>
      </c>
      <c r="E4884">
        <v>7.693295</v>
      </c>
      <c r="F4884">
        <v>53</v>
      </c>
      <c r="G4884">
        <v>8</v>
      </c>
      <c r="H4884">
        <v>53</v>
      </c>
    </row>
    <row r="4885" spans="3:8" x14ac:dyDescent="0.25">
      <c r="C4885">
        <v>-6.5510799999999998</v>
      </c>
      <c r="D4885">
        <v>-8.9123199999999994</v>
      </c>
      <c r="E4885">
        <v>7.7317</v>
      </c>
      <c r="F4885">
        <v>53</v>
      </c>
      <c r="G4885">
        <v>8</v>
      </c>
      <c r="H4885">
        <v>53</v>
      </c>
    </row>
    <row r="4886" spans="3:8" x14ac:dyDescent="0.25">
      <c r="C4886">
        <v>-6.5844100000000001</v>
      </c>
      <c r="D4886">
        <v>-8.9543499999999998</v>
      </c>
      <c r="E4886">
        <v>7.76938</v>
      </c>
      <c r="F4886">
        <v>53</v>
      </c>
      <c r="G4886">
        <v>8.06</v>
      </c>
      <c r="H4886">
        <v>53</v>
      </c>
    </row>
    <row r="4887" spans="3:8" x14ac:dyDescent="0.25">
      <c r="C4887">
        <v>-6.6148600000000002</v>
      </c>
      <c r="D4887">
        <v>-8.9973700000000001</v>
      </c>
      <c r="E4887">
        <v>7.8061150000000001</v>
      </c>
      <c r="F4887">
        <v>53</v>
      </c>
      <c r="G4887">
        <v>8.1199999999999992</v>
      </c>
      <c r="H4887">
        <v>53</v>
      </c>
    </row>
    <row r="4888" spans="3:8" x14ac:dyDescent="0.25">
      <c r="C4888">
        <v>-6.6473100000000001</v>
      </c>
      <c r="D4888">
        <v>-9.0387900000000005</v>
      </c>
      <c r="E4888">
        <v>7.8430499999999999</v>
      </c>
      <c r="F4888">
        <v>53</v>
      </c>
      <c r="G4888">
        <v>8.1199999999999992</v>
      </c>
      <c r="H4888">
        <v>53</v>
      </c>
    </row>
    <row r="4889" spans="3:8" x14ac:dyDescent="0.25">
      <c r="C4889">
        <v>-6.6799400000000002</v>
      </c>
      <c r="D4889">
        <v>-9.0812000000000008</v>
      </c>
      <c r="E4889">
        <v>7.8805699999999996</v>
      </c>
      <c r="F4889">
        <v>53</v>
      </c>
      <c r="G4889">
        <v>8.18</v>
      </c>
      <c r="H4889">
        <v>53</v>
      </c>
    </row>
    <row r="4890" spans="3:8" x14ac:dyDescent="0.25">
      <c r="C4890">
        <v>-6.7188699999999999</v>
      </c>
      <c r="D4890">
        <v>-9.12486</v>
      </c>
      <c r="E4890">
        <v>7.9218650000000004</v>
      </c>
      <c r="F4890">
        <v>53</v>
      </c>
      <c r="G4890">
        <v>8.18</v>
      </c>
      <c r="H4890">
        <v>53</v>
      </c>
    </row>
    <row r="4891" spans="3:8" x14ac:dyDescent="0.25">
      <c r="C4891">
        <v>-6.7588900000000001</v>
      </c>
      <c r="D4891">
        <v>-9.1692400000000003</v>
      </c>
      <c r="E4891">
        <v>7.9640649999999997</v>
      </c>
      <c r="F4891">
        <v>53</v>
      </c>
      <c r="G4891">
        <v>8.24</v>
      </c>
      <c r="H4891">
        <v>53</v>
      </c>
    </row>
    <row r="4892" spans="3:8" x14ac:dyDescent="0.25">
      <c r="C4892">
        <v>-6.8007400000000002</v>
      </c>
      <c r="D4892">
        <v>-9.21326</v>
      </c>
      <c r="E4892">
        <v>8.0069999999999997</v>
      </c>
      <c r="F4892">
        <v>53</v>
      </c>
      <c r="G4892">
        <v>8.31</v>
      </c>
      <c r="H4892">
        <v>53</v>
      </c>
    </row>
    <row r="4893" spans="3:8" x14ac:dyDescent="0.25">
      <c r="C4893">
        <v>-6.8396600000000003</v>
      </c>
      <c r="D4893">
        <v>-9.2557200000000002</v>
      </c>
      <c r="E4893">
        <v>8.0476899999999993</v>
      </c>
      <c r="F4893">
        <v>53</v>
      </c>
      <c r="G4893">
        <v>8.31</v>
      </c>
      <c r="H4893">
        <v>53</v>
      </c>
    </row>
    <row r="4894" spans="3:8" x14ac:dyDescent="0.25">
      <c r="C4894">
        <v>-6.8766100000000003</v>
      </c>
      <c r="D4894">
        <v>-9.2988</v>
      </c>
      <c r="E4894">
        <v>8.0877049999999997</v>
      </c>
      <c r="F4894">
        <v>53</v>
      </c>
      <c r="G4894">
        <v>8.3699999999999992</v>
      </c>
      <c r="H4894">
        <v>53</v>
      </c>
    </row>
    <row r="4895" spans="3:8" x14ac:dyDescent="0.25">
      <c r="C4895">
        <v>-6.91282</v>
      </c>
      <c r="D4895">
        <v>-9.3412500000000005</v>
      </c>
      <c r="E4895">
        <v>8.1270349999999993</v>
      </c>
      <c r="F4895">
        <v>53</v>
      </c>
      <c r="G4895">
        <v>8.43</v>
      </c>
      <c r="H4895">
        <v>53</v>
      </c>
    </row>
    <row r="4896" spans="3:8" x14ac:dyDescent="0.25">
      <c r="C4896">
        <v>-6.9495199999999997</v>
      </c>
      <c r="D4896">
        <v>-9.3847199999999997</v>
      </c>
      <c r="E4896">
        <v>8.1671200000000006</v>
      </c>
      <c r="F4896">
        <v>53</v>
      </c>
      <c r="G4896">
        <v>8.49</v>
      </c>
      <c r="H4896">
        <v>53</v>
      </c>
    </row>
    <row r="4897" spans="3:8" x14ac:dyDescent="0.25">
      <c r="C4897">
        <v>-6.9859900000000001</v>
      </c>
      <c r="D4897">
        <v>-9.4281500000000005</v>
      </c>
      <c r="E4897">
        <v>8.2070699999999999</v>
      </c>
      <c r="F4897">
        <v>53</v>
      </c>
      <c r="G4897">
        <v>8.56</v>
      </c>
      <c r="H4897">
        <v>53</v>
      </c>
    </row>
    <row r="4898" spans="3:8" x14ac:dyDescent="0.25">
      <c r="C4898">
        <v>-7.0219800000000001</v>
      </c>
      <c r="D4898">
        <v>-9.4735499999999995</v>
      </c>
      <c r="E4898">
        <v>8.2477649999999993</v>
      </c>
      <c r="F4898">
        <v>53</v>
      </c>
      <c r="G4898">
        <v>8.56</v>
      </c>
      <c r="H4898">
        <v>53</v>
      </c>
    </row>
    <row r="4899" spans="3:8" x14ac:dyDescent="0.25">
      <c r="C4899">
        <v>-7.0559200000000004</v>
      </c>
      <c r="D4899">
        <v>-9.5180100000000003</v>
      </c>
      <c r="E4899">
        <v>8.2869650000000004</v>
      </c>
      <c r="F4899">
        <v>53</v>
      </c>
      <c r="G4899">
        <v>8.6199999999999992</v>
      </c>
      <c r="H4899">
        <v>53</v>
      </c>
    </row>
    <row r="4900" spans="3:8" x14ac:dyDescent="0.25">
      <c r="C4900">
        <v>-7.0902200000000004</v>
      </c>
      <c r="D4900">
        <v>-9.5638400000000008</v>
      </c>
      <c r="E4900">
        <v>8.3270300000000006</v>
      </c>
      <c r="F4900">
        <v>53</v>
      </c>
      <c r="G4900">
        <v>8.6199999999999992</v>
      </c>
      <c r="H4900">
        <v>53</v>
      </c>
    </row>
    <row r="4901" spans="3:8" x14ac:dyDescent="0.25">
      <c r="C4901">
        <v>-7.1238999999999999</v>
      </c>
      <c r="D4901">
        <v>-9.6089800000000007</v>
      </c>
      <c r="E4901">
        <v>8.3664400000000008</v>
      </c>
      <c r="F4901">
        <v>53</v>
      </c>
      <c r="G4901">
        <v>8.68</v>
      </c>
      <c r="H4901">
        <v>53</v>
      </c>
    </row>
    <row r="4902" spans="3:8" x14ac:dyDescent="0.25">
      <c r="C4902">
        <v>-7.1607700000000003</v>
      </c>
      <c r="D4902">
        <v>-9.6554000000000002</v>
      </c>
      <c r="E4902">
        <v>8.4080849999999998</v>
      </c>
      <c r="F4902">
        <v>53</v>
      </c>
      <c r="G4902">
        <v>8.74</v>
      </c>
      <c r="H4902">
        <v>53</v>
      </c>
    </row>
    <row r="4903" spans="3:8" x14ac:dyDescent="0.25">
      <c r="C4903">
        <v>-7.1973399999999996</v>
      </c>
      <c r="D4903">
        <v>-9.6996900000000004</v>
      </c>
      <c r="E4903">
        <v>8.4485150000000004</v>
      </c>
      <c r="F4903">
        <v>53</v>
      </c>
      <c r="G4903">
        <v>8.74</v>
      </c>
      <c r="H4903">
        <v>53</v>
      </c>
    </row>
    <row r="4904" spans="3:8" x14ac:dyDescent="0.25">
      <c r="C4904">
        <v>-7.2346000000000004</v>
      </c>
      <c r="D4904">
        <v>-9.7429299999999994</v>
      </c>
      <c r="E4904">
        <v>8.4887650000000008</v>
      </c>
      <c r="F4904">
        <v>53</v>
      </c>
      <c r="G4904">
        <v>8.81</v>
      </c>
      <c r="H4904">
        <v>53</v>
      </c>
    </row>
    <row r="4905" spans="3:8" x14ac:dyDescent="0.25">
      <c r="C4905">
        <v>-7.2690799999999998</v>
      </c>
      <c r="D4905">
        <v>-9.7833000000000006</v>
      </c>
      <c r="E4905">
        <v>8.5261899999999997</v>
      </c>
      <c r="F4905">
        <v>53</v>
      </c>
      <c r="G4905">
        <v>8.81</v>
      </c>
      <c r="H4905">
        <v>53</v>
      </c>
    </row>
    <row r="4906" spans="3:8" x14ac:dyDescent="0.25">
      <c r="C4906">
        <v>-7.3032599999999999</v>
      </c>
      <c r="D4906">
        <v>-9.8264399999999998</v>
      </c>
      <c r="E4906">
        <v>8.5648499999999999</v>
      </c>
      <c r="F4906">
        <v>53</v>
      </c>
      <c r="G4906">
        <v>8.8699999999999992</v>
      </c>
      <c r="H4906">
        <v>53</v>
      </c>
    </row>
    <row r="4907" spans="3:8" x14ac:dyDescent="0.25">
      <c r="C4907">
        <v>-7.3388999999999998</v>
      </c>
      <c r="D4907">
        <v>-9.8710100000000001</v>
      </c>
      <c r="E4907">
        <v>8.6049550000000004</v>
      </c>
      <c r="F4907">
        <v>53</v>
      </c>
      <c r="G4907">
        <v>8.93</v>
      </c>
      <c r="H4907">
        <v>53</v>
      </c>
    </row>
    <row r="4908" spans="3:8" x14ac:dyDescent="0.25">
      <c r="C4908">
        <v>-7.37385</v>
      </c>
      <c r="D4908">
        <v>-9.9173899999999993</v>
      </c>
      <c r="E4908">
        <v>8.6456199999999992</v>
      </c>
      <c r="F4908">
        <v>53</v>
      </c>
      <c r="G4908">
        <v>8.93</v>
      </c>
      <c r="H4908">
        <v>53</v>
      </c>
    </row>
    <row r="4909" spans="3:8" x14ac:dyDescent="0.25">
      <c r="C4909">
        <v>-7.4093299999999997</v>
      </c>
      <c r="D4909">
        <v>-9.9620300000000004</v>
      </c>
      <c r="E4909">
        <v>8.6856799999999996</v>
      </c>
      <c r="F4909">
        <v>53</v>
      </c>
      <c r="G4909">
        <v>8.99</v>
      </c>
      <c r="H4909">
        <v>53</v>
      </c>
    </row>
    <row r="4910" spans="3:8" x14ac:dyDescent="0.25">
      <c r="C4910">
        <v>-7.4427399999999997</v>
      </c>
      <c r="D4910">
        <v>-10.00639</v>
      </c>
      <c r="E4910">
        <v>8.7245650000000001</v>
      </c>
      <c r="F4910">
        <v>53</v>
      </c>
      <c r="G4910">
        <v>8.99</v>
      </c>
      <c r="H4910">
        <v>53</v>
      </c>
    </row>
    <row r="4911" spans="3:8" x14ac:dyDescent="0.25">
      <c r="C4911">
        <v>-7.47844</v>
      </c>
      <c r="D4911">
        <v>-10.050140000000001</v>
      </c>
      <c r="E4911">
        <v>8.7642900000000008</v>
      </c>
      <c r="F4911">
        <v>53</v>
      </c>
      <c r="G4911">
        <v>9.0500000000000007</v>
      </c>
      <c r="H4911">
        <v>53</v>
      </c>
    </row>
    <row r="4912" spans="3:8" x14ac:dyDescent="0.25">
      <c r="C4912">
        <v>-7.5133700000000001</v>
      </c>
      <c r="D4912">
        <v>-10.09371</v>
      </c>
      <c r="E4912">
        <v>8.8035399999999999</v>
      </c>
      <c r="F4912">
        <v>53</v>
      </c>
      <c r="G4912">
        <v>9.1199999999999992</v>
      </c>
      <c r="H4912">
        <v>53</v>
      </c>
    </row>
    <row r="4913" spans="3:8" x14ac:dyDescent="0.25">
      <c r="C4913">
        <v>-7.54962</v>
      </c>
      <c r="D4913">
        <v>-10.136659999999999</v>
      </c>
      <c r="E4913">
        <v>8.84314</v>
      </c>
      <c r="F4913">
        <v>53</v>
      </c>
      <c r="G4913">
        <v>9.1199999999999992</v>
      </c>
      <c r="H4913">
        <v>53</v>
      </c>
    </row>
    <row r="4914" spans="3:8" x14ac:dyDescent="0.25">
      <c r="C4914">
        <v>-7.5857099999999997</v>
      </c>
      <c r="D4914">
        <v>-10.177670000000001</v>
      </c>
      <c r="E4914">
        <v>8.8816900000000008</v>
      </c>
      <c r="F4914">
        <v>53.1</v>
      </c>
      <c r="G4914">
        <v>9.18</v>
      </c>
      <c r="H4914">
        <v>53.1</v>
      </c>
    </row>
    <row r="4915" spans="3:8" x14ac:dyDescent="0.25">
      <c r="C4915">
        <v>-7.62561</v>
      </c>
      <c r="D4915">
        <v>-10.220969999999999</v>
      </c>
      <c r="E4915">
        <v>8.9232899999999997</v>
      </c>
      <c r="F4915">
        <v>53.1</v>
      </c>
      <c r="G4915">
        <v>9.18</v>
      </c>
      <c r="H4915">
        <v>53.1</v>
      </c>
    </row>
    <row r="4916" spans="3:8" x14ac:dyDescent="0.25">
      <c r="C4916">
        <v>-7.6669299999999998</v>
      </c>
      <c r="D4916">
        <v>-10.264519999999999</v>
      </c>
      <c r="E4916">
        <v>8.9657250000000008</v>
      </c>
      <c r="F4916">
        <v>53.1</v>
      </c>
      <c r="G4916">
        <v>9.24</v>
      </c>
      <c r="H4916">
        <v>53.1</v>
      </c>
    </row>
    <row r="4917" spans="3:8" x14ac:dyDescent="0.25">
      <c r="C4917">
        <v>-7.7086499999999996</v>
      </c>
      <c r="D4917">
        <v>-10.31171</v>
      </c>
      <c r="E4917">
        <v>9.0101800000000001</v>
      </c>
      <c r="F4917">
        <v>53.1</v>
      </c>
      <c r="G4917">
        <v>9.3000000000000007</v>
      </c>
      <c r="H4917">
        <v>53.1</v>
      </c>
    </row>
    <row r="4918" spans="3:8" x14ac:dyDescent="0.25">
      <c r="C4918">
        <v>-7.7482499999999996</v>
      </c>
      <c r="D4918">
        <v>-10.35694</v>
      </c>
      <c r="E4918">
        <v>9.0525950000000002</v>
      </c>
      <c r="F4918">
        <v>53.1</v>
      </c>
      <c r="G4918">
        <v>9.3000000000000007</v>
      </c>
      <c r="H4918">
        <v>53.1</v>
      </c>
    </row>
    <row r="4919" spans="3:8" x14ac:dyDescent="0.25">
      <c r="C4919">
        <v>-7.78491</v>
      </c>
      <c r="D4919">
        <v>-10.40288</v>
      </c>
      <c r="E4919">
        <v>9.0938949999999998</v>
      </c>
      <c r="F4919">
        <v>53.1</v>
      </c>
      <c r="G4919">
        <v>9.3699999999999992</v>
      </c>
      <c r="H4919">
        <v>53.1</v>
      </c>
    </row>
    <row r="4920" spans="3:8" x14ac:dyDescent="0.25">
      <c r="C4920">
        <v>-7.8204099999999999</v>
      </c>
      <c r="D4920">
        <v>-10.44792</v>
      </c>
      <c r="E4920">
        <v>9.1341649999999994</v>
      </c>
      <c r="F4920">
        <v>53.1</v>
      </c>
      <c r="G4920">
        <v>9.43</v>
      </c>
      <c r="H4920">
        <v>53.1</v>
      </c>
    </row>
    <row r="4921" spans="3:8" x14ac:dyDescent="0.25">
      <c r="C4921">
        <v>-7.8536099999999998</v>
      </c>
      <c r="D4921">
        <v>-10.491759999999999</v>
      </c>
      <c r="E4921">
        <v>9.1726849999999995</v>
      </c>
      <c r="F4921">
        <v>53.1</v>
      </c>
      <c r="G4921">
        <v>9.49</v>
      </c>
      <c r="H4921">
        <v>53.1</v>
      </c>
    </row>
    <row r="4922" spans="3:8" x14ac:dyDescent="0.25">
      <c r="C4922">
        <v>-7.8882300000000001</v>
      </c>
      <c r="D4922">
        <v>-10.534509999999999</v>
      </c>
      <c r="E4922">
        <v>9.2113700000000005</v>
      </c>
      <c r="F4922">
        <v>53.1</v>
      </c>
      <c r="G4922">
        <v>9.5500000000000007</v>
      </c>
      <c r="H4922">
        <v>53.1</v>
      </c>
    </row>
    <row r="4923" spans="3:8" x14ac:dyDescent="0.25">
      <c r="C4923">
        <v>-7.9240300000000001</v>
      </c>
      <c r="D4923">
        <v>-10.576129999999999</v>
      </c>
      <c r="E4923">
        <v>9.2500800000000005</v>
      </c>
      <c r="F4923">
        <v>53.1</v>
      </c>
      <c r="G4923">
        <v>9.5500000000000007</v>
      </c>
      <c r="H4923">
        <v>53.1</v>
      </c>
    </row>
    <row r="4924" spans="3:8" x14ac:dyDescent="0.25">
      <c r="C4924">
        <v>-7.9579399999999998</v>
      </c>
      <c r="D4924">
        <v>-10.61924</v>
      </c>
      <c r="E4924">
        <v>9.2885899999999992</v>
      </c>
      <c r="F4924">
        <v>53.1</v>
      </c>
      <c r="G4924">
        <v>9.6199999999999992</v>
      </c>
      <c r="H4924">
        <v>53.1</v>
      </c>
    </row>
    <row r="4925" spans="3:8" x14ac:dyDescent="0.25">
      <c r="C4925">
        <v>-7.9922700000000004</v>
      </c>
      <c r="D4925">
        <v>-10.66269</v>
      </c>
      <c r="E4925">
        <v>9.3274799999999995</v>
      </c>
      <c r="F4925">
        <v>53.1</v>
      </c>
      <c r="G4925">
        <v>9.6199999999999992</v>
      </c>
      <c r="H4925">
        <v>53.1</v>
      </c>
    </row>
    <row r="4926" spans="3:8" x14ac:dyDescent="0.25">
      <c r="C4926">
        <v>-8.0276300000000003</v>
      </c>
      <c r="D4926">
        <v>-10.707689999999999</v>
      </c>
      <c r="E4926">
        <v>9.3676600000000008</v>
      </c>
      <c r="F4926">
        <v>53</v>
      </c>
      <c r="G4926">
        <v>9.68</v>
      </c>
      <c r="H4926">
        <v>53</v>
      </c>
    </row>
    <row r="4927" spans="3:8" x14ac:dyDescent="0.25">
      <c r="C4927">
        <v>-8.0672899999999998</v>
      </c>
      <c r="D4927">
        <v>-10.7522</v>
      </c>
      <c r="E4927">
        <v>9.4097449999999991</v>
      </c>
      <c r="F4927">
        <v>53</v>
      </c>
      <c r="G4927">
        <v>9.74</v>
      </c>
      <c r="H4927">
        <v>53</v>
      </c>
    </row>
    <row r="4928" spans="3:8" x14ac:dyDescent="0.25">
      <c r="C4928">
        <v>-8.1067199999999993</v>
      </c>
      <c r="D4928">
        <v>-10.795719999999999</v>
      </c>
      <c r="E4928">
        <v>9.4512199999999993</v>
      </c>
      <c r="F4928">
        <v>53</v>
      </c>
      <c r="G4928">
        <v>9.74</v>
      </c>
      <c r="H4928">
        <v>53</v>
      </c>
    </row>
    <row r="4929" spans="3:8" x14ac:dyDescent="0.25">
      <c r="C4929">
        <v>-8.14316</v>
      </c>
      <c r="D4929">
        <v>-10.83844</v>
      </c>
      <c r="E4929">
        <v>9.4908000000000001</v>
      </c>
      <c r="F4929">
        <v>53</v>
      </c>
      <c r="G4929">
        <v>9.8000000000000007</v>
      </c>
      <c r="H4929">
        <v>53</v>
      </c>
    </row>
    <row r="4930" spans="3:8" x14ac:dyDescent="0.25">
      <c r="C4930">
        <v>-8.1761199999999992</v>
      </c>
      <c r="D4930">
        <v>-10.88092</v>
      </c>
      <c r="E4930">
        <v>9.5285200000000003</v>
      </c>
      <c r="F4930">
        <v>53</v>
      </c>
      <c r="G4930">
        <v>9.8000000000000007</v>
      </c>
      <c r="H4930">
        <v>53</v>
      </c>
    </row>
    <row r="4931" spans="3:8" x14ac:dyDescent="0.25">
      <c r="C4931">
        <v>-8.2080900000000003</v>
      </c>
      <c r="D4931">
        <v>-10.923400000000001</v>
      </c>
      <c r="E4931">
        <v>9.5657449999999997</v>
      </c>
      <c r="F4931">
        <v>53</v>
      </c>
      <c r="G4931">
        <v>9.8699999999999992</v>
      </c>
      <c r="H4931">
        <v>53</v>
      </c>
    </row>
    <row r="4932" spans="3:8" x14ac:dyDescent="0.25">
      <c r="C4932">
        <v>-8.2405799999999996</v>
      </c>
      <c r="D4932">
        <v>-10.965719999999999</v>
      </c>
      <c r="E4932">
        <v>9.6031499999999994</v>
      </c>
      <c r="F4932">
        <v>53</v>
      </c>
      <c r="G4932">
        <v>9.93</v>
      </c>
      <c r="H4932">
        <v>53</v>
      </c>
    </row>
    <row r="4933" spans="3:8" x14ac:dyDescent="0.25">
      <c r="C4933">
        <v>-8.2753300000000003</v>
      </c>
      <c r="D4933">
        <v>-11.00867</v>
      </c>
      <c r="E4933">
        <v>9.6419999999999995</v>
      </c>
      <c r="F4933">
        <v>53</v>
      </c>
      <c r="G4933">
        <v>9.93</v>
      </c>
      <c r="H4933">
        <v>53</v>
      </c>
    </row>
    <row r="4934" spans="3:8" x14ac:dyDescent="0.25">
      <c r="C4934">
        <v>-8.3121799999999997</v>
      </c>
      <c r="D4934">
        <v>-11.0518</v>
      </c>
      <c r="E4934">
        <v>9.6819900000000008</v>
      </c>
      <c r="F4934">
        <v>53.1</v>
      </c>
      <c r="G4934">
        <v>9.99</v>
      </c>
      <c r="H4934">
        <v>53.1</v>
      </c>
    </row>
    <row r="4935" spans="3:8" x14ac:dyDescent="0.25">
      <c r="C4935">
        <v>-8.3518799999999995</v>
      </c>
      <c r="D4935">
        <v>-11.095969999999999</v>
      </c>
      <c r="E4935">
        <v>9.7239249999999995</v>
      </c>
      <c r="F4935">
        <v>53.1</v>
      </c>
      <c r="G4935">
        <v>9.99</v>
      </c>
      <c r="H4935">
        <v>53.1</v>
      </c>
    </row>
    <row r="4936" spans="3:8" x14ac:dyDescent="0.25">
      <c r="C4936">
        <v>-8.3934899999999999</v>
      </c>
      <c r="D4936">
        <v>-11.14029</v>
      </c>
      <c r="E4936">
        <v>9.7668900000000001</v>
      </c>
      <c r="F4936">
        <v>53.1</v>
      </c>
      <c r="G4936">
        <v>10.050000000000001</v>
      </c>
      <c r="H4936">
        <v>53.1</v>
      </c>
    </row>
    <row r="4937" spans="3:8" x14ac:dyDescent="0.25">
      <c r="C4937">
        <v>-8.4329800000000006</v>
      </c>
      <c r="D4937">
        <v>-11.18595</v>
      </c>
      <c r="E4937">
        <v>9.8094649999999994</v>
      </c>
      <c r="F4937">
        <v>53.1</v>
      </c>
      <c r="G4937">
        <v>10.119999999999999</v>
      </c>
      <c r="H4937">
        <v>53.1</v>
      </c>
    </row>
    <row r="4938" spans="3:8" x14ac:dyDescent="0.25">
      <c r="C4938">
        <v>-8.47316</v>
      </c>
      <c r="D4938">
        <v>-11.23096</v>
      </c>
      <c r="E4938">
        <v>9.8520599999999998</v>
      </c>
      <c r="F4938">
        <v>53.1</v>
      </c>
      <c r="G4938">
        <v>10.119999999999999</v>
      </c>
      <c r="H4938">
        <v>53.1</v>
      </c>
    </row>
    <row r="4939" spans="3:8" x14ac:dyDescent="0.25">
      <c r="C4939">
        <v>-8.5114599999999996</v>
      </c>
      <c r="D4939">
        <v>-11.27528</v>
      </c>
      <c r="E4939">
        <v>9.8933700000000009</v>
      </c>
      <c r="F4939">
        <v>53.1</v>
      </c>
      <c r="G4939">
        <v>10.18</v>
      </c>
      <c r="H4939">
        <v>53.1</v>
      </c>
    </row>
    <row r="4940" spans="3:8" x14ac:dyDescent="0.25">
      <c r="C4940">
        <v>-8.5510999999999999</v>
      </c>
      <c r="D4940">
        <v>-11.317970000000001</v>
      </c>
      <c r="E4940">
        <v>9.9345350000000003</v>
      </c>
      <c r="F4940">
        <v>53.1</v>
      </c>
      <c r="G4940">
        <v>10.18</v>
      </c>
      <c r="H4940">
        <v>53.1</v>
      </c>
    </row>
    <row r="4941" spans="3:8" x14ac:dyDescent="0.25">
      <c r="C4941">
        <v>-8.5871499999999994</v>
      </c>
      <c r="D4941">
        <v>-11.36016</v>
      </c>
      <c r="E4941">
        <v>9.9736550000000008</v>
      </c>
      <c r="F4941">
        <v>53.1</v>
      </c>
      <c r="G4941">
        <v>10.24</v>
      </c>
      <c r="H4941">
        <v>53.1</v>
      </c>
    </row>
    <row r="4942" spans="3:8" x14ac:dyDescent="0.25">
      <c r="C4942">
        <v>-8.6234300000000008</v>
      </c>
      <c r="D4942">
        <v>-11.4016</v>
      </c>
      <c r="E4942">
        <v>10.012515</v>
      </c>
      <c r="F4942">
        <v>53.1</v>
      </c>
      <c r="G4942">
        <v>10.3</v>
      </c>
      <c r="H4942">
        <v>53.1</v>
      </c>
    </row>
    <row r="4943" spans="3:8" x14ac:dyDescent="0.25">
      <c r="C4943">
        <v>-8.6571800000000003</v>
      </c>
      <c r="D4943">
        <v>-11.44346</v>
      </c>
      <c r="E4943">
        <v>10.050319999999999</v>
      </c>
      <c r="F4943">
        <v>53.1</v>
      </c>
      <c r="G4943">
        <v>10.3</v>
      </c>
      <c r="H4943">
        <v>53.1</v>
      </c>
    </row>
    <row r="4944" spans="3:8" x14ac:dyDescent="0.25">
      <c r="C4944">
        <v>-8.6911199999999997</v>
      </c>
      <c r="D4944">
        <v>-11.48518</v>
      </c>
      <c r="E4944">
        <v>10.088150000000001</v>
      </c>
      <c r="F4944">
        <v>53.1</v>
      </c>
      <c r="G4944">
        <v>10.37</v>
      </c>
      <c r="H4944">
        <v>53.1</v>
      </c>
    </row>
    <row r="4945" spans="3:8" x14ac:dyDescent="0.25">
      <c r="C4945">
        <v>-8.7254000000000005</v>
      </c>
      <c r="D4945">
        <v>-11.52759</v>
      </c>
      <c r="E4945">
        <v>10.126495</v>
      </c>
      <c r="F4945">
        <v>53</v>
      </c>
      <c r="G4945">
        <v>10.43</v>
      </c>
      <c r="H4945">
        <v>53</v>
      </c>
    </row>
    <row r="4946" spans="3:8" x14ac:dyDescent="0.25">
      <c r="C4946">
        <v>-8.7608300000000003</v>
      </c>
      <c r="D4946">
        <v>-11.570510000000001</v>
      </c>
      <c r="E4946">
        <v>10.16567</v>
      </c>
      <c r="F4946">
        <v>53.1</v>
      </c>
      <c r="G4946">
        <v>10.49</v>
      </c>
      <c r="H4946">
        <v>53.1</v>
      </c>
    </row>
    <row r="4947" spans="3:8" x14ac:dyDescent="0.25">
      <c r="C4947">
        <v>-8.7964599999999997</v>
      </c>
      <c r="D4947">
        <v>-11.61411</v>
      </c>
      <c r="E4947">
        <v>10.205285</v>
      </c>
      <c r="F4947">
        <v>53.1</v>
      </c>
      <c r="G4947">
        <v>10.55</v>
      </c>
      <c r="H4947">
        <v>53.1</v>
      </c>
    </row>
    <row r="4948" spans="3:8" x14ac:dyDescent="0.25">
      <c r="C4948">
        <v>-8.83371</v>
      </c>
      <c r="D4948">
        <v>-11.657019999999999</v>
      </c>
      <c r="E4948">
        <v>10.245365</v>
      </c>
      <c r="F4948">
        <v>53.1</v>
      </c>
      <c r="G4948">
        <v>10.55</v>
      </c>
      <c r="H4948">
        <v>53.1</v>
      </c>
    </row>
    <row r="4949" spans="3:8" x14ac:dyDescent="0.25">
      <c r="C4949">
        <v>-8.8708299999999998</v>
      </c>
      <c r="D4949">
        <v>-11.69985</v>
      </c>
      <c r="E4949">
        <v>10.28534</v>
      </c>
      <c r="F4949">
        <v>53.1</v>
      </c>
      <c r="G4949">
        <v>10.62</v>
      </c>
      <c r="H4949">
        <v>53.1</v>
      </c>
    </row>
    <row r="4950" spans="3:8" x14ac:dyDescent="0.25">
      <c r="C4950">
        <v>-8.9074399999999994</v>
      </c>
      <c r="D4950">
        <v>-11.74119</v>
      </c>
      <c r="E4950">
        <v>10.324315</v>
      </c>
      <c r="F4950">
        <v>53.1</v>
      </c>
      <c r="G4950">
        <v>10.62</v>
      </c>
      <c r="H4950">
        <v>53.1</v>
      </c>
    </row>
    <row r="4951" spans="3:8" x14ac:dyDescent="0.25">
      <c r="C4951">
        <v>-8.94299</v>
      </c>
      <c r="D4951">
        <v>-11.782590000000001</v>
      </c>
      <c r="E4951">
        <v>10.36279</v>
      </c>
      <c r="F4951">
        <v>53.1</v>
      </c>
      <c r="G4951">
        <v>10.68</v>
      </c>
      <c r="H4951">
        <v>53.1</v>
      </c>
    </row>
    <row r="4952" spans="3:8" x14ac:dyDescent="0.25">
      <c r="C4952">
        <v>-8.9783000000000008</v>
      </c>
      <c r="D4952">
        <v>-11.82263</v>
      </c>
      <c r="E4952">
        <v>10.400465000000001</v>
      </c>
      <c r="F4952">
        <v>53.1</v>
      </c>
      <c r="G4952">
        <v>10.74</v>
      </c>
      <c r="H4952">
        <v>53.1</v>
      </c>
    </row>
    <row r="4953" spans="3:8" x14ac:dyDescent="0.25">
      <c r="C4953">
        <v>-9.0147600000000008</v>
      </c>
      <c r="D4953">
        <v>-11.863</v>
      </c>
      <c r="E4953">
        <v>10.438879999999999</v>
      </c>
      <c r="F4953">
        <v>53.1</v>
      </c>
      <c r="G4953">
        <v>10.74</v>
      </c>
      <c r="H4953">
        <v>53.1</v>
      </c>
    </row>
    <row r="4954" spans="3:8" x14ac:dyDescent="0.25">
      <c r="C4954">
        <v>-9.0491899999999994</v>
      </c>
      <c r="D4954">
        <v>-11.90523</v>
      </c>
      <c r="E4954">
        <v>10.477209999999999</v>
      </c>
      <c r="F4954">
        <v>53.1</v>
      </c>
      <c r="G4954">
        <v>10.8</v>
      </c>
      <c r="H4954">
        <v>53.1</v>
      </c>
    </row>
    <row r="4955" spans="3:8" x14ac:dyDescent="0.25">
      <c r="C4955">
        <v>-9.0827600000000004</v>
      </c>
      <c r="D4955">
        <v>-11.950060000000001</v>
      </c>
      <c r="E4955">
        <v>10.51641</v>
      </c>
      <c r="F4955">
        <v>53.1</v>
      </c>
      <c r="G4955">
        <v>10.8</v>
      </c>
      <c r="H4955">
        <v>53.1</v>
      </c>
    </row>
    <row r="4956" spans="3:8" x14ac:dyDescent="0.25">
      <c r="C4956">
        <v>-9.1167700000000007</v>
      </c>
      <c r="D4956">
        <v>-11.996700000000001</v>
      </c>
      <c r="E4956">
        <v>10.556735</v>
      </c>
      <c r="F4956">
        <v>53.1</v>
      </c>
      <c r="G4956">
        <v>10.87</v>
      </c>
      <c r="H4956">
        <v>53.1</v>
      </c>
    </row>
    <row r="4957" spans="3:8" x14ac:dyDescent="0.25">
      <c r="C4957">
        <v>-9.1510999999999996</v>
      </c>
      <c r="D4957">
        <v>-12.04241</v>
      </c>
      <c r="E4957">
        <v>10.596755</v>
      </c>
      <c r="F4957">
        <v>53.1</v>
      </c>
      <c r="G4957">
        <v>10.93</v>
      </c>
      <c r="H4957">
        <v>53.1</v>
      </c>
    </row>
    <row r="4958" spans="3:8" x14ac:dyDescent="0.25">
      <c r="C4958">
        <v>-9.1881400000000006</v>
      </c>
      <c r="D4958">
        <v>-12.088469999999999</v>
      </c>
      <c r="E4958">
        <v>10.638305000000001</v>
      </c>
      <c r="F4958">
        <v>53.1</v>
      </c>
      <c r="G4958">
        <v>10.93</v>
      </c>
      <c r="H4958">
        <v>53.1</v>
      </c>
    </row>
    <row r="4959" spans="3:8" x14ac:dyDescent="0.25">
      <c r="C4959">
        <v>-9.2256</v>
      </c>
      <c r="D4959">
        <v>-12.13298</v>
      </c>
      <c r="E4959">
        <v>10.67929</v>
      </c>
      <c r="F4959">
        <v>53.1</v>
      </c>
      <c r="G4959">
        <v>10.99</v>
      </c>
      <c r="H4959">
        <v>53.1</v>
      </c>
    </row>
    <row r="4960" spans="3:8" x14ac:dyDescent="0.25">
      <c r="C4960">
        <v>-9.2669999999999995</v>
      </c>
      <c r="D4960">
        <v>-12.17684</v>
      </c>
      <c r="E4960">
        <v>10.721920000000001</v>
      </c>
      <c r="F4960">
        <v>53.1</v>
      </c>
      <c r="G4960">
        <v>10.99</v>
      </c>
      <c r="H4960">
        <v>53.1</v>
      </c>
    </row>
    <row r="4961" spans="3:8" x14ac:dyDescent="0.25">
      <c r="C4961">
        <v>-9.3096099999999993</v>
      </c>
      <c r="D4961">
        <v>-12.21749</v>
      </c>
      <c r="E4961">
        <v>10.76355</v>
      </c>
      <c r="F4961">
        <v>53.1</v>
      </c>
      <c r="G4961">
        <v>11.05</v>
      </c>
      <c r="H4961">
        <v>53.1</v>
      </c>
    </row>
    <row r="4962" spans="3:8" x14ac:dyDescent="0.25">
      <c r="C4962">
        <v>-9.3515499999999996</v>
      </c>
      <c r="D4962">
        <v>-12.259219999999999</v>
      </c>
      <c r="E4962">
        <v>10.805384999999999</v>
      </c>
      <c r="F4962">
        <v>53.1</v>
      </c>
      <c r="G4962">
        <v>11.11</v>
      </c>
      <c r="H4962">
        <v>53.1</v>
      </c>
    </row>
    <row r="4963" spans="3:8" x14ac:dyDescent="0.25">
      <c r="C4963">
        <v>-9.3902300000000007</v>
      </c>
      <c r="D4963">
        <v>-12.301159999999999</v>
      </c>
      <c r="E4963">
        <v>10.845694999999999</v>
      </c>
      <c r="F4963">
        <v>53.1</v>
      </c>
      <c r="G4963">
        <v>11.11</v>
      </c>
      <c r="H4963">
        <v>53.1</v>
      </c>
    </row>
    <row r="4964" spans="3:8" x14ac:dyDescent="0.25">
      <c r="C4964">
        <v>-9.4262499999999996</v>
      </c>
      <c r="D4964">
        <v>-12.34422</v>
      </c>
      <c r="E4964">
        <v>10.885235</v>
      </c>
      <c r="F4964">
        <v>53.1</v>
      </c>
      <c r="G4964">
        <v>11.18</v>
      </c>
      <c r="H4964">
        <v>53.1</v>
      </c>
    </row>
    <row r="4965" spans="3:8" x14ac:dyDescent="0.25">
      <c r="C4965">
        <v>-9.46251</v>
      </c>
      <c r="D4965">
        <v>-12.38617</v>
      </c>
      <c r="E4965">
        <v>10.924340000000001</v>
      </c>
      <c r="F4965">
        <v>53.1</v>
      </c>
      <c r="G4965">
        <v>11.18</v>
      </c>
      <c r="H4965">
        <v>53.1</v>
      </c>
    </row>
    <row r="4966" spans="3:8" x14ac:dyDescent="0.25">
      <c r="C4966">
        <v>-9.4964999999999993</v>
      </c>
      <c r="D4966">
        <v>-12.428750000000001</v>
      </c>
      <c r="E4966">
        <v>10.962624999999999</v>
      </c>
      <c r="F4966">
        <v>53.1</v>
      </c>
      <c r="G4966">
        <v>11.24</v>
      </c>
      <c r="H4966">
        <v>53.1</v>
      </c>
    </row>
    <row r="4967" spans="3:8" x14ac:dyDescent="0.25">
      <c r="C4967">
        <v>-9.5295199999999998</v>
      </c>
      <c r="D4967">
        <v>-12.47209</v>
      </c>
      <c r="E4967">
        <v>11.000805</v>
      </c>
      <c r="F4967">
        <v>53.1</v>
      </c>
      <c r="G4967">
        <v>11.3</v>
      </c>
      <c r="H4967">
        <v>53.1</v>
      </c>
    </row>
    <row r="4968" spans="3:8" x14ac:dyDescent="0.25">
      <c r="C4968">
        <v>-9.5625699999999991</v>
      </c>
      <c r="D4968">
        <v>-12.515779999999999</v>
      </c>
      <c r="E4968">
        <v>11.039175</v>
      </c>
      <c r="F4968">
        <v>53.1</v>
      </c>
      <c r="G4968">
        <v>11.3</v>
      </c>
      <c r="H4968">
        <v>53.1</v>
      </c>
    </row>
    <row r="4969" spans="3:8" x14ac:dyDescent="0.25">
      <c r="C4969">
        <v>-9.5992700000000006</v>
      </c>
      <c r="D4969">
        <v>-12.558310000000001</v>
      </c>
      <c r="E4969">
        <v>11.07879</v>
      </c>
      <c r="F4969">
        <v>53.1</v>
      </c>
      <c r="G4969">
        <v>11.36</v>
      </c>
      <c r="H4969">
        <v>53.1</v>
      </c>
    </row>
    <row r="4970" spans="3:8" x14ac:dyDescent="0.25">
      <c r="C4970">
        <v>-9.6369399999999992</v>
      </c>
      <c r="D4970">
        <v>-12.59914</v>
      </c>
      <c r="E4970">
        <v>11.118040000000001</v>
      </c>
      <c r="F4970">
        <v>53.1</v>
      </c>
      <c r="G4970">
        <v>11.43</v>
      </c>
      <c r="H4970">
        <v>53.1</v>
      </c>
    </row>
    <row r="4971" spans="3:8" x14ac:dyDescent="0.25">
      <c r="C4971">
        <v>-9.6745000000000001</v>
      </c>
      <c r="D4971">
        <v>-12.63973</v>
      </c>
      <c r="E4971">
        <v>11.157114999999999</v>
      </c>
      <c r="F4971">
        <v>53.1</v>
      </c>
      <c r="G4971">
        <v>11.49</v>
      </c>
      <c r="H4971">
        <v>53.1</v>
      </c>
    </row>
    <row r="4972" spans="3:8" x14ac:dyDescent="0.25">
      <c r="C4972">
        <v>-9.7115299999999998</v>
      </c>
      <c r="D4972">
        <v>-12.680899999999999</v>
      </c>
      <c r="E4972">
        <v>11.196215</v>
      </c>
      <c r="F4972">
        <v>53.1</v>
      </c>
      <c r="G4972">
        <v>11.55</v>
      </c>
      <c r="H4972">
        <v>53.1</v>
      </c>
    </row>
    <row r="4973" spans="3:8" x14ac:dyDescent="0.25">
      <c r="C4973">
        <v>-9.7472899999999996</v>
      </c>
      <c r="D4973">
        <v>-12.721349999999999</v>
      </c>
      <c r="E4973">
        <v>11.23432</v>
      </c>
      <c r="F4973">
        <v>53.1</v>
      </c>
      <c r="G4973">
        <v>11.55</v>
      </c>
      <c r="H4973">
        <v>53.1</v>
      </c>
    </row>
    <row r="4974" spans="3:8" x14ac:dyDescent="0.25">
      <c r="C4974">
        <v>-9.7775999999999996</v>
      </c>
      <c r="D4974">
        <v>-12.75853</v>
      </c>
      <c r="E4974">
        <v>11.268065</v>
      </c>
      <c r="F4974">
        <v>53.1</v>
      </c>
      <c r="G4974">
        <v>11.61</v>
      </c>
      <c r="H4974">
        <v>53.1</v>
      </c>
    </row>
    <row r="4975" spans="3:8" x14ac:dyDescent="0.25">
      <c r="C4975">
        <v>-9.8019800000000004</v>
      </c>
      <c r="D4975">
        <v>-12.790139999999999</v>
      </c>
      <c r="E4975">
        <v>11.296060000000001</v>
      </c>
      <c r="F4975">
        <v>53.1</v>
      </c>
      <c r="G4975">
        <v>11.61</v>
      </c>
      <c r="H4975">
        <v>53.1</v>
      </c>
    </row>
    <row r="4976" spans="3:8" x14ac:dyDescent="0.25">
      <c r="C4976">
        <v>-9.8204499999999992</v>
      </c>
      <c r="D4976">
        <v>-12.81545</v>
      </c>
      <c r="E4976">
        <v>11.31795</v>
      </c>
      <c r="F4976">
        <v>53.1</v>
      </c>
      <c r="G4976">
        <v>11.68</v>
      </c>
      <c r="H4976">
        <v>53.1</v>
      </c>
    </row>
    <row r="4977" spans="3:8" x14ac:dyDescent="0.25">
      <c r="C4977">
        <v>-9.8351199999999999</v>
      </c>
      <c r="D4977">
        <v>-12.833629999999999</v>
      </c>
      <c r="E4977">
        <v>11.334375</v>
      </c>
      <c r="F4977">
        <v>53</v>
      </c>
      <c r="G4977">
        <v>11.74</v>
      </c>
      <c r="H4977">
        <v>53</v>
      </c>
    </row>
    <row r="4978" spans="3:8" x14ac:dyDescent="0.25">
      <c r="C4978">
        <v>-9.8458000000000006</v>
      </c>
      <c r="D4978">
        <v>-12.84512</v>
      </c>
      <c r="E4978">
        <v>11.345459999999999</v>
      </c>
      <c r="F4978">
        <v>53</v>
      </c>
      <c r="G4978">
        <v>11.74</v>
      </c>
      <c r="H4978">
        <v>53</v>
      </c>
    </row>
    <row r="4979" spans="3:8" x14ac:dyDescent="0.25">
      <c r="C4979">
        <v>-9.8531499999999994</v>
      </c>
      <c r="D4979">
        <v>-12.851710000000001</v>
      </c>
      <c r="E4979">
        <v>11.35243</v>
      </c>
      <c r="F4979">
        <v>53</v>
      </c>
      <c r="G4979">
        <v>11.8</v>
      </c>
      <c r="H4979">
        <v>53</v>
      </c>
    </row>
    <row r="4980" spans="3:8" x14ac:dyDescent="0.25">
      <c r="C4980">
        <v>-9.8567900000000002</v>
      </c>
      <c r="D4980">
        <v>-12.85487</v>
      </c>
      <c r="E4980">
        <v>11.355829999999999</v>
      </c>
      <c r="F4980">
        <v>53</v>
      </c>
      <c r="G4980">
        <v>11.8</v>
      </c>
      <c r="H4980">
        <v>53</v>
      </c>
    </row>
    <row r="4981" spans="3:8" x14ac:dyDescent="0.25">
      <c r="C4981">
        <v>-9.8571200000000001</v>
      </c>
      <c r="D4981">
        <v>-12.85563</v>
      </c>
      <c r="E4981">
        <v>11.356375</v>
      </c>
      <c r="F4981">
        <v>53</v>
      </c>
      <c r="G4981">
        <v>11.86</v>
      </c>
      <c r="H4981">
        <v>53</v>
      </c>
    </row>
    <row r="4982" spans="3:8" x14ac:dyDescent="0.25">
      <c r="C4982">
        <v>-9.8571200000000001</v>
      </c>
      <c r="D4982">
        <v>-12.85563</v>
      </c>
      <c r="E4982">
        <v>11.356375</v>
      </c>
      <c r="F4982">
        <v>53</v>
      </c>
      <c r="G4982">
        <v>11.92</v>
      </c>
      <c r="H4982">
        <v>53</v>
      </c>
    </row>
    <row r="4983" spans="3:8" x14ac:dyDescent="0.25">
      <c r="C4983">
        <v>-9.8550599999999999</v>
      </c>
      <c r="D4983">
        <v>-12.85493</v>
      </c>
      <c r="E4983">
        <v>11.354995000000001</v>
      </c>
      <c r="F4983">
        <v>53</v>
      </c>
      <c r="G4983">
        <v>11.92</v>
      </c>
      <c r="H4983">
        <v>53</v>
      </c>
    </row>
    <row r="4984" spans="3:8" x14ac:dyDescent="0.25">
      <c r="C4984">
        <v>-9.8518699999999999</v>
      </c>
      <c r="D4984">
        <v>-12.853389999999999</v>
      </c>
      <c r="E4984">
        <v>11.35263</v>
      </c>
      <c r="F4984">
        <v>53</v>
      </c>
      <c r="G4984">
        <v>11.99</v>
      </c>
      <c r="H4984">
        <v>53</v>
      </c>
    </row>
    <row r="4985" spans="3:8" x14ac:dyDescent="0.25">
      <c r="C4985">
        <v>-9.8487399999999994</v>
      </c>
      <c r="D4985">
        <v>-12.851649999999999</v>
      </c>
      <c r="E4985">
        <v>11.350194999999999</v>
      </c>
      <c r="F4985">
        <v>53</v>
      </c>
      <c r="G4985">
        <v>11.99</v>
      </c>
      <c r="H4985">
        <v>53</v>
      </c>
    </row>
    <row r="4986" spans="3:8" x14ac:dyDescent="0.25">
      <c r="C4986">
        <v>-9.8453800000000005</v>
      </c>
      <c r="D4986">
        <v>-12.849880000000001</v>
      </c>
      <c r="E4986">
        <v>11.347630000000001</v>
      </c>
      <c r="F4986">
        <v>53</v>
      </c>
      <c r="G4986">
        <v>12.04</v>
      </c>
      <c r="H4986">
        <v>53</v>
      </c>
    </row>
    <row r="4987" spans="3:8" x14ac:dyDescent="0.25">
      <c r="C4987">
        <v>-9.8421599999999998</v>
      </c>
      <c r="D4987">
        <v>-12.8477</v>
      </c>
      <c r="E4987">
        <v>11.34493</v>
      </c>
      <c r="F4987">
        <v>52.9</v>
      </c>
      <c r="G4987">
        <v>12.08</v>
      </c>
      <c r="H4987">
        <v>52.9</v>
      </c>
    </row>
    <row r="4988" spans="3:8" x14ac:dyDescent="0.25">
      <c r="C4988">
        <v>-9.8381900000000009</v>
      </c>
      <c r="D4988">
        <v>-12.84525</v>
      </c>
      <c r="E4988">
        <v>11.34172</v>
      </c>
      <c r="F4988">
        <v>52.9</v>
      </c>
      <c r="G4988">
        <v>12.08</v>
      </c>
      <c r="H4988">
        <v>52.9</v>
      </c>
    </row>
    <row r="4989" spans="3:8" x14ac:dyDescent="0.25">
      <c r="C4989">
        <v>-9.83385</v>
      </c>
      <c r="D4989">
        <v>-12.84221</v>
      </c>
      <c r="E4989">
        <v>11.33803</v>
      </c>
      <c r="F4989">
        <v>52.5</v>
      </c>
      <c r="G4989">
        <v>12.11</v>
      </c>
      <c r="H4989">
        <v>52.5</v>
      </c>
    </row>
    <row r="4990" spans="3:8" x14ac:dyDescent="0.25">
      <c r="C4990">
        <v>-9.8291000000000004</v>
      </c>
      <c r="D4990">
        <v>-12.8391</v>
      </c>
      <c r="E4990">
        <v>11.334099999999999</v>
      </c>
      <c r="F4990">
        <v>52.5</v>
      </c>
      <c r="G4990">
        <v>12.11</v>
      </c>
      <c r="H4990">
        <v>52.5</v>
      </c>
    </row>
    <row r="4991" spans="3:8" x14ac:dyDescent="0.25">
      <c r="C4991">
        <v>-9.8245900000000006</v>
      </c>
      <c r="D4991">
        <v>-12.83569</v>
      </c>
      <c r="E4991">
        <v>11.33014</v>
      </c>
      <c r="F4991">
        <v>51.8</v>
      </c>
      <c r="G4991">
        <v>12.11</v>
      </c>
      <c r="H4991">
        <v>51.8</v>
      </c>
    </row>
    <row r="4992" spans="3:8" x14ac:dyDescent="0.25">
      <c r="C4992">
        <v>-9.8203899999999997</v>
      </c>
      <c r="D4992">
        <v>-12.83263</v>
      </c>
      <c r="E4992">
        <v>11.326510000000001</v>
      </c>
      <c r="F4992">
        <v>50.7</v>
      </c>
      <c r="G4992">
        <v>12.11</v>
      </c>
      <c r="H4992">
        <v>50.7</v>
      </c>
    </row>
    <row r="4993" spans="3:8" x14ac:dyDescent="0.25">
      <c r="C4993">
        <v>-9.8164999999999996</v>
      </c>
      <c r="D4993">
        <v>-12.83039</v>
      </c>
      <c r="E4993">
        <v>11.323445</v>
      </c>
      <c r="F4993">
        <v>50.7</v>
      </c>
      <c r="G4993">
        <v>12.11</v>
      </c>
      <c r="H4993">
        <v>50.7</v>
      </c>
    </row>
    <row r="4994" spans="3:8" x14ac:dyDescent="0.25">
      <c r="C4994">
        <v>-9.8137799999999995</v>
      </c>
      <c r="D4994">
        <v>-12.82926</v>
      </c>
      <c r="E4994">
        <v>11.32152</v>
      </c>
      <c r="F4994">
        <v>49.3</v>
      </c>
      <c r="G4994">
        <v>12.08</v>
      </c>
      <c r="H4994">
        <v>49.3</v>
      </c>
    </row>
    <row r="4995" spans="3:8" x14ac:dyDescent="0.25">
      <c r="C4995">
        <v>-9.8124199999999995</v>
      </c>
      <c r="D4995">
        <v>-12.82888</v>
      </c>
      <c r="E4995">
        <v>11.320650000000001</v>
      </c>
      <c r="F4995">
        <v>47.2</v>
      </c>
      <c r="G4995">
        <v>12.03</v>
      </c>
      <c r="H4995">
        <v>47.2</v>
      </c>
    </row>
    <row r="4996" spans="3:8" x14ac:dyDescent="0.25">
      <c r="C4996">
        <v>-9.8121600000000004</v>
      </c>
      <c r="D4996">
        <v>-12.828810000000001</v>
      </c>
      <c r="E4996">
        <v>11.320485</v>
      </c>
      <c r="F4996">
        <v>44.7</v>
      </c>
      <c r="G4996">
        <v>11.96</v>
      </c>
      <c r="H4996">
        <v>44.7</v>
      </c>
    </row>
    <row r="4997" spans="3:8" x14ac:dyDescent="0.25">
      <c r="C4997">
        <v>-9.8120999999999992</v>
      </c>
      <c r="D4997">
        <v>-12.82855</v>
      </c>
      <c r="E4997">
        <v>11.320325</v>
      </c>
      <c r="F4997">
        <v>40.700000000000003</v>
      </c>
      <c r="G4997">
        <v>11.87</v>
      </c>
      <c r="H4997">
        <v>40.700000000000003</v>
      </c>
    </row>
    <row r="4998" spans="3:8" x14ac:dyDescent="0.25">
      <c r="C4998">
        <v>-9.8120999999999992</v>
      </c>
      <c r="D4998">
        <v>-12.828189999999999</v>
      </c>
      <c r="E4998">
        <v>11.320145</v>
      </c>
      <c r="F4998">
        <v>40.700000000000003</v>
      </c>
      <c r="G4998">
        <v>11.87</v>
      </c>
      <c r="H4998">
        <v>40.700000000000003</v>
      </c>
    </row>
    <row r="4999" spans="3:8" x14ac:dyDescent="0.25">
      <c r="C4999">
        <v>-9.8120799999999999</v>
      </c>
      <c r="D4999">
        <v>-12.827780000000001</v>
      </c>
      <c r="E4999">
        <v>11.319929999999999</v>
      </c>
      <c r="F4999">
        <v>35.5</v>
      </c>
      <c r="G4999">
        <v>11.77</v>
      </c>
      <c r="H4999">
        <v>35.5</v>
      </c>
    </row>
    <row r="5000" spans="3:8" x14ac:dyDescent="0.25">
      <c r="C5000">
        <v>-9.8121399999999994</v>
      </c>
      <c r="D5000">
        <v>-12.82755</v>
      </c>
      <c r="E5000">
        <v>11.319845000000001</v>
      </c>
      <c r="F5000">
        <v>35.5</v>
      </c>
      <c r="G5000">
        <v>11.77</v>
      </c>
      <c r="H5000">
        <v>35.5</v>
      </c>
    </row>
    <row r="5001" spans="3:8" x14ac:dyDescent="0.25">
      <c r="C5001">
        <v>-9.8121500000000008</v>
      </c>
      <c r="D5001">
        <v>-12.827439999999999</v>
      </c>
      <c r="E5001">
        <v>11.319794999999999</v>
      </c>
      <c r="F5001">
        <v>29.2</v>
      </c>
      <c r="G5001">
        <v>11.66</v>
      </c>
      <c r="H5001">
        <v>29.2</v>
      </c>
    </row>
    <row r="5002" spans="3:8" x14ac:dyDescent="0.25">
      <c r="C5002">
        <v>-9.8122100000000003</v>
      </c>
      <c r="D5002">
        <v>-12.82741</v>
      </c>
      <c r="E5002">
        <v>11.31981</v>
      </c>
      <c r="F5002">
        <v>22.9</v>
      </c>
      <c r="G5002">
        <v>11.54</v>
      </c>
      <c r="H5002">
        <v>22.9</v>
      </c>
    </row>
    <row r="5003" spans="3:8" x14ac:dyDescent="0.25">
      <c r="C5003">
        <v>-9.8122100000000003</v>
      </c>
      <c r="D5003">
        <v>-12.82737</v>
      </c>
      <c r="E5003">
        <v>11.319789999999999</v>
      </c>
      <c r="F5003">
        <v>22.9</v>
      </c>
      <c r="G5003">
        <v>11.54</v>
      </c>
      <c r="H5003">
        <v>22.9</v>
      </c>
    </row>
    <row r="5004" spans="3:8" x14ac:dyDescent="0.25">
      <c r="C5004">
        <v>-9.8122100000000003</v>
      </c>
      <c r="D5004">
        <v>-12.827299999999999</v>
      </c>
      <c r="E5004">
        <v>11.319755000000001</v>
      </c>
      <c r="F5004">
        <v>15.4</v>
      </c>
      <c r="G5004">
        <v>11.42</v>
      </c>
      <c r="H5004">
        <v>15.4</v>
      </c>
    </row>
    <row r="5005" spans="3:8" x14ac:dyDescent="0.25">
      <c r="C5005">
        <v>-9.8122100000000003</v>
      </c>
      <c r="D5005">
        <v>-12.827249999999999</v>
      </c>
      <c r="E5005">
        <v>11.31973</v>
      </c>
      <c r="F5005">
        <v>15.4</v>
      </c>
      <c r="G5005">
        <v>11.42</v>
      </c>
      <c r="H5005">
        <v>15.4</v>
      </c>
    </row>
    <row r="5006" spans="3:8" x14ac:dyDescent="0.25">
      <c r="C5006">
        <v>-9.8122000000000007</v>
      </c>
      <c r="D5006">
        <v>-12.82724</v>
      </c>
      <c r="E5006">
        <v>11.31972</v>
      </c>
      <c r="F5006">
        <v>7.9</v>
      </c>
      <c r="G5006">
        <v>11.3</v>
      </c>
      <c r="H5006">
        <v>7.9</v>
      </c>
    </row>
    <row r="5007" spans="3:8" x14ac:dyDescent="0.25">
      <c r="C5007">
        <v>-9.8122399999999992</v>
      </c>
      <c r="D5007">
        <v>-12.827220000000001</v>
      </c>
      <c r="E5007">
        <v>11.31973</v>
      </c>
      <c r="F5007">
        <v>1.5</v>
      </c>
      <c r="G5007">
        <v>11.17</v>
      </c>
      <c r="H5007">
        <v>1.5</v>
      </c>
    </row>
    <row r="5008" spans="3:8" x14ac:dyDescent="0.25">
      <c r="C5008">
        <v>-9.8121799999999997</v>
      </c>
      <c r="D5008">
        <v>-12.827209999999999</v>
      </c>
      <c r="E5008">
        <v>11.319694999999999</v>
      </c>
      <c r="F5008">
        <v>1.5</v>
      </c>
      <c r="G5008">
        <v>11.17</v>
      </c>
      <c r="H5008">
        <v>1.5</v>
      </c>
    </row>
    <row r="5009" spans="3:8" x14ac:dyDescent="0.25">
      <c r="C5009">
        <v>-9.8121799999999997</v>
      </c>
      <c r="D5009">
        <v>-12.827170000000001</v>
      </c>
      <c r="E5009">
        <v>11.319675</v>
      </c>
      <c r="F5009">
        <v>-2.2999999999999998</v>
      </c>
      <c r="G5009">
        <v>11.05</v>
      </c>
      <c r="H5009">
        <v>-2.2999999999999998</v>
      </c>
    </row>
    <row r="5010" spans="3:8" x14ac:dyDescent="0.25">
      <c r="C5010">
        <v>-9.8121799999999997</v>
      </c>
      <c r="D5010">
        <v>-12.827199999999999</v>
      </c>
      <c r="E5010">
        <v>11.31969</v>
      </c>
      <c r="F5010">
        <v>-2.2999999999999998</v>
      </c>
      <c r="G5010">
        <v>11.05</v>
      </c>
      <c r="H5010">
        <v>-2.2999999999999998</v>
      </c>
    </row>
    <row r="5011" spans="3:8" x14ac:dyDescent="0.25">
      <c r="C5011">
        <v>-9.8121899999999993</v>
      </c>
      <c r="D5011">
        <v>-12.827159999999999</v>
      </c>
      <c r="E5011">
        <v>11.319675</v>
      </c>
      <c r="F5011">
        <v>-4.5999999999999996</v>
      </c>
      <c r="G5011">
        <v>10.94</v>
      </c>
      <c r="H5011">
        <v>-4.5999999999999996</v>
      </c>
    </row>
    <row r="5012" spans="3:8" x14ac:dyDescent="0.25">
      <c r="C5012">
        <v>-9.8121500000000008</v>
      </c>
      <c r="D5012">
        <v>-12.82714</v>
      </c>
      <c r="E5012">
        <v>11.319645</v>
      </c>
      <c r="F5012">
        <v>-5.5</v>
      </c>
      <c r="G5012">
        <v>10.84</v>
      </c>
      <c r="H5012">
        <v>-5.5</v>
      </c>
    </row>
    <row r="5013" spans="3:8" x14ac:dyDescent="0.25">
      <c r="C5013">
        <v>-9.8121899999999993</v>
      </c>
      <c r="D5013">
        <v>-12.8271</v>
      </c>
      <c r="E5013">
        <v>11.319645</v>
      </c>
      <c r="F5013">
        <v>-5.5</v>
      </c>
      <c r="G5013">
        <v>10.84</v>
      </c>
      <c r="H5013">
        <v>-5.5</v>
      </c>
    </row>
    <row r="5014" spans="3:8" x14ac:dyDescent="0.25">
      <c r="C5014">
        <v>-9.8121899999999993</v>
      </c>
      <c r="D5014">
        <v>-12.8271</v>
      </c>
      <c r="E5014">
        <v>11.319645</v>
      </c>
      <c r="F5014">
        <v>-6.1</v>
      </c>
      <c r="G5014">
        <v>10.75</v>
      </c>
      <c r="H5014">
        <v>-6.1</v>
      </c>
    </row>
    <row r="5015" spans="3:8" x14ac:dyDescent="0.25">
      <c r="C5015">
        <v>-9.8121500000000008</v>
      </c>
      <c r="D5015">
        <v>-12.827059999999999</v>
      </c>
      <c r="E5015">
        <v>11.319604999999999</v>
      </c>
      <c r="F5015">
        <v>-6.1</v>
      </c>
      <c r="G5015">
        <v>10.75</v>
      </c>
      <c r="H5015">
        <v>-6.1</v>
      </c>
    </row>
    <row r="5016" spans="3:8" x14ac:dyDescent="0.25">
      <c r="C5016">
        <v>-9.8121899999999993</v>
      </c>
      <c r="D5016">
        <v>-12.82705</v>
      </c>
      <c r="E5016">
        <v>11.31962</v>
      </c>
      <c r="F5016">
        <v>-6.6</v>
      </c>
      <c r="G5016">
        <v>10.66</v>
      </c>
      <c r="H5016">
        <v>-6.6</v>
      </c>
    </row>
    <row r="5017" spans="3:8" x14ac:dyDescent="0.25">
      <c r="C5017">
        <v>-9.8121799999999997</v>
      </c>
      <c r="D5017">
        <v>-12.827019999999999</v>
      </c>
      <c r="E5017">
        <v>11.319599999999999</v>
      </c>
      <c r="F5017">
        <v>-6.7</v>
      </c>
      <c r="G5017">
        <v>10.59</v>
      </c>
      <c r="H5017">
        <v>-6.7</v>
      </c>
    </row>
    <row r="5018" spans="3:8" x14ac:dyDescent="0.25">
      <c r="C5018">
        <v>-9.8121299999999998</v>
      </c>
      <c r="D5018">
        <v>-12.826879999999999</v>
      </c>
      <c r="E5018">
        <v>11.319504999999999</v>
      </c>
      <c r="F5018">
        <v>-6.7</v>
      </c>
      <c r="G5018">
        <v>10.59</v>
      </c>
      <c r="H5018">
        <v>-6.7</v>
      </c>
    </row>
    <row r="5019" spans="3:8" x14ac:dyDescent="0.25">
      <c r="C5019">
        <v>-9.8120899999999995</v>
      </c>
      <c r="D5019">
        <v>-12.826650000000001</v>
      </c>
      <c r="E5019">
        <v>11.319369999999999</v>
      </c>
      <c r="F5019">
        <v>-6.7</v>
      </c>
      <c r="G5019">
        <v>10.51</v>
      </c>
      <c r="H5019">
        <v>-6.7</v>
      </c>
    </row>
    <row r="5020" spans="3:8" x14ac:dyDescent="0.25">
      <c r="C5020">
        <v>-9.8120100000000008</v>
      </c>
      <c r="D5020">
        <v>-12.82635</v>
      </c>
      <c r="E5020">
        <v>11.319179999999999</v>
      </c>
      <c r="F5020">
        <v>-6.6</v>
      </c>
      <c r="G5020">
        <v>10.45</v>
      </c>
      <c r="H5020">
        <v>-6.6</v>
      </c>
    </row>
    <row r="5021" spans="3:8" x14ac:dyDescent="0.25">
      <c r="C5021">
        <v>-9.8117900000000002</v>
      </c>
      <c r="D5021">
        <v>-12.825979999999999</v>
      </c>
      <c r="E5021">
        <v>11.318885</v>
      </c>
      <c r="F5021">
        <v>-6.6</v>
      </c>
      <c r="G5021">
        <v>10.39</v>
      </c>
      <c r="H5021">
        <v>-6.6</v>
      </c>
    </row>
    <row r="5022" spans="3:8" x14ac:dyDescent="0.25">
      <c r="C5022">
        <v>-9.8116000000000003</v>
      </c>
      <c r="D5022">
        <v>-12.825699999999999</v>
      </c>
      <c r="E5022">
        <v>11.31865</v>
      </c>
      <c r="F5022">
        <v>-6.6</v>
      </c>
      <c r="G5022">
        <v>10.34</v>
      </c>
      <c r="H5022">
        <v>-6.6</v>
      </c>
    </row>
    <row r="5023" spans="3:8" x14ac:dyDescent="0.25">
      <c r="C5023">
        <v>-9.8112499999999994</v>
      </c>
      <c r="D5023">
        <v>-12.82531</v>
      </c>
      <c r="E5023">
        <v>11.31828</v>
      </c>
      <c r="F5023">
        <v>-6.6</v>
      </c>
      <c r="G5023">
        <v>10.34</v>
      </c>
      <c r="H5023">
        <v>-6.6</v>
      </c>
    </row>
    <row r="5024" spans="3:8" x14ac:dyDescent="0.25">
      <c r="C5024">
        <v>-9.8110199999999992</v>
      </c>
      <c r="D5024">
        <v>-12.82498</v>
      </c>
      <c r="E5024">
        <v>11.318</v>
      </c>
      <c r="F5024">
        <v>-6.6</v>
      </c>
      <c r="G5024">
        <v>10.29</v>
      </c>
      <c r="H5024">
        <v>-6.6</v>
      </c>
    </row>
    <row r="5025" spans="3:8" x14ac:dyDescent="0.25">
      <c r="C5025">
        <v>-9.8105700000000002</v>
      </c>
      <c r="D5025">
        <v>-12.82436</v>
      </c>
      <c r="E5025">
        <v>11.317465</v>
      </c>
      <c r="F5025">
        <v>-6.6</v>
      </c>
      <c r="G5025">
        <v>10.29</v>
      </c>
      <c r="H5025">
        <v>-6.6</v>
      </c>
    </row>
    <row r="5026" spans="3:8" x14ac:dyDescent="0.25">
      <c r="C5026">
        <v>-9.8101500000000001</v>
      </c>
      <c r="D5026">
        <v>-12.823689999999999</v>
      </c>
      <c r="E5026">
        <v>11.31692</v>
      </c>
      <c r="F5026">
        <v>-6.6</v>
      </c>
      <c r="G5026">
        <v>10.24</v>
      </c>
      <c r="H5026">
        <v>-6.6</v>
      </c>
    </row>
    <row r="5027" spans="3:8" x14ac:dyDescent="0.25">
      <c r="C5027">
        <v>-9.8096399999999999</v>
      </c>
      <c r="D5027">
        <v>-12.822889999999999</v>
      </c>
      <c r="E5027">
        <v>11.316265</v>
      </c>
      <c r="F5027">
        <v>-6.6</v>
      </c>
      <c r="G5027">
        <v>10.19</v>
      </c>
      <c r="H5027">
        <v>-6.6</v>
      </c>
    </row>
    <row r="5028" spans="3:8" x14ac:dyDescent="0.25">
      <c r="C5028">
        <v>-9.8090399999999995</v>
      </c>
      <c r="D5028">
        <v>-12.82202</v>
      </c>
      <c r="E5028">
        <v>11.315530000000001</v>
      </c>
      <c r="F5028">
        <v>-6.6</v>
      </c>
      <c r="G5028">
        <v>10.19</v>
      </c>
      <c r="H5028">
        <v>-6.6</v>
      </c>
    </row>
    <row r="5029" spans="3:8" x14ac:dyDescent="0.25">
      <c r="C5029">
        <v>-9.8083399999999994</v>
      </c>
      <c r="D5029">
        <v>-12.820970000000001</v>
      </c>
      <c r="E5029">
        <v>11.314655</v>
      </c>
      <c r="F5029">
        <v>-6.7</v>
      </c>
      <c r="G5029">
        <v>10.15</v>
      </c>
      <c r="H5029">
        <v>-6.7</v>
      </c>
    </row>
    <row r="5030" spans="3:8" x14ac:dyDescent="0.25">
      <c r="C5030">
        <v>-9.8073499999999996</v>
      </c>
      <c r="D5030">
        <v>-12.819660000000001</v>
      </c>
      <c r="E5030">
        <v>11.313504999999999</v>
      </c>
      <c r="F5030">
        <v>-6.7</v>
      </c>
      <c r="G5030">
        <v>10.15</v>
      </c>
      <c r="H5030">
        <v>-6.7</v>
      </c>
    </row>
    <row r="5031" spans="3:8" x14ac:dyDescent="0.25">
      <c r="C5031">
        <v>-9.8064699999999991</v>
      </c>
      <c r="D5031">
        <v>-12.818149999999999</v>
      </c>
      <c r="E5031">
        <v>11.31231</v>
      </c>
      <c r="F5031">
        <v>-6.7</v>
      </c>
      <c r="G5031">
        <v>10.1</v>
      </c>
      <c r="H5031">
        <v>-6.7</v>
      </c>
    </row>
    <row r="5032" spans="3:8" x14ac:dyDescent="0.25">
      <c r="C5032">
        <v>-9.8056199999999993</v>
      </c>
      <c r="D5032">
        <v>-12.81634</v>
      </c>
      <c r="E5032">
        <v>11.310980000000001</v>
      </c>
      <c r="F5032">
        <v>-7</v>
      </c>
      <c r="G5032">
        <v>10.06</v>
      </c>
      <c r="H5032">
        <v>-7</v>
      </c>
    </row>
    <row r="5033" spans="3:8" x14ac:dyDescent="0.25">
      <c r="C5033">
        <v>-9.8047299999999993</v>
      </c>
      <c r="D5033">
        <v>-12.814299999999999</v>
      </c>
      <c r="E5033">
        <v>11.309514999999999</v>
      </c>
      <c r="F5033">
        <v>-7</v>
      </c>
      <c r="G5033">
        <v>10.06</v>
      </c>
      <c r="H5033">
        <v>-7</v>
      </c>
    </row>
    <row r="5034" spans="3:8" x14ac:dyDescent="0.25">
      <c r="C5034">
        <v>-9.80349</v>
      </c>
      <c r="D5034">
        <v>-12.812049999999999</v>
      </c>
      <c r="E5034">
        <v>11.30777</v>
      </c>
      <c r="F5034">
        <v>-7.6</v>
      </c>
      <c r="G5034">
        <v>10.01</v>
      </c>
      <c r="H5034">
        <v>-7.6</v>
      </c>
    </row>
    <row r="5035" spans="3:8" x14ac:dyDescent="0.25">
      <c r="C5035">
        <v>-9.8023900000000008</v>
      </c>
      <c r="D5035">
        <v>-12.80954</v>
      </c>
      <c r="E5035">
        <v>11.305965</v>
      </c>
      <c r="F5035">
        <v>-7.6</v>
      </c>
      <c r="G5035">
        <v>10.01</v>
      </c>
      <c r="H5035">
        <v>-7.6</v>
      </c>
    </row>
    <row r="5036" spans="3:8" x14ac:dyDescent="0.25">
      <c r="C5036">
        <v>-9.8015399999999993</v>
      </c>
      <c r="D5036">
        <v>-12.80608</v>
      </c>
      <c r="E5036">
        <v>11.30381</v>
      </c>
      <c r="F5036">
        <v>-8.6999999999999993</v>
      </c>
      <c r="G5036">
        <v>9.9700000000000006</v>
      </c>
      <c r="H5036">
        <v>-8.6999999999999993</v>
      </c>
    </row>
    <row r="5037" spans="3:8" x14ac:dyDescent="0.25">
      <c r="C5037">
        <v>-9.8015399999999993</v>
      </c>
      <c r="D5037">
        <v>-12.800789999999999</v>
      </c>
      <c r="E5037">
        <v>11.301164999999999</v>
      </c>
      <c r="F5037">
        <v>-10.4</v>
      </c>
      <c r="G5037">
        <v>9.92</v>
      </c>
      <c r="H5037">
        <v>-10.4</v>
      </c>
    </row>
    <row r="5038" spans="3:8" x14ac:dyDescent="0.25">
      <c r="C5038">
        <v>-9.8016100000000002</v>
      </c>
      <c r="D5038">
        <v>-12.790940000000001</v>
      </c>
      <c r="E5038">
        <v>11.296275</v>
      </c>
      <c r="F5038">
        <v>-10.4</v>
      </c>
      <c r="G5038">
        <v>9.92</v>
      </c>
      <c r="H5038">
        <v>-10.4</v>
      </c>
    </row>
    <row r="5039" spans="3:8" x14ac:dyDescent="0.25">
      <c r="C5039">
        <v>-9.8012700000000006</v>
      </c>
      <c r="D5039">
        <v>-12.77129</v>
      </c>
      <c r="E5039">
        <v>11.28628</v>
      </c>
      <c r="F5039">
        <v>-12.5</v>
      </c>
      <c r="G5039">
        <v>9.8699999999999992</v>
      </c>
      <c r="H5039">
        <v>-12.5</v>
      </c>
    </row>
    <row r="5040" spans="3:8" x14ac:dyDescent="0.25">
      <c r="C5040">
        <v>-9.7962199999999999</v>
      </c>
      <c r="D5040">
        <v>-12.73174</v>
      </c>
      <c r="E5040">
        <v>11.26398</v>
      </c>
      <c r="F5040">
        <v>-12.5</v>
      </c>
      <c r="G5040">
        <v>9.8699999999999992</v>
      </c>
      <c r="H5040">
        <v>-12.5</v>
      </c>
    </row>
    <row r="5041" spans="3:8" x14ac:dyDescent="0.25">
      <c r="C5041">
        <v>-9.7756100000000004</v>
      </c>
      <c r="D5041">
        <v>-12.67545</v>
      </c>
      <c r="E5041">
        <v>11.225529999999999</v>
      </c>
      <c r="F5041">
        <v>-14.8</v>
      </c>
      <c r="G5041">
        <v>9.82</v>
      </c>
      <c r="H5041">
        <v>-14.8</v>
      </c>
    </row>
    <row r="5042" spans="3:8" x14ac:dyDescent="0.25">
      <c r="C5042">
        <v>-9.7397799999999997</v>
      </c>
      <c r="D5042">
        <v>-12.60975</v>
      </c>
      <c r="E5042">
        <v>11.174765000000001</v>
      </c>
      <c r="F5042">
        <v>-17.899999999999999</v>
      </c>
      <c r="G5042">
        <v>9.76</v>
      </c>
      <c r="H5042">
        <v>-17.899999999999999</v>
      </c>
    </row>
    <row r="5043" spans="3:8" x14ac:dyDescent="0.25">
      <c r="C5043">
        <v>-9.6944599999999994</v>
      </c>
      <c r="D5043">
        <v>-12.544829999999999</v>
      </c>
      <c r="E5043">
        <v>11.119645</v>
      </c>
      <c r="F5043">
        <v>-17.899999999999999</v>
      </c>
      <c r="G5043">
        <v>9.76</v>
      </c>
      <c r="H5043">
        <v>-17.899999999999999</v>
      </c>
    </row>
    <row r="5044" spans="3:8" x14ac:dyDescent="0.25">
      <c r="C5044">
        <v>-9.6524999999999999</v>
      </c>
      <c r="D5044">
        <v>-12.481579999999999</v>
      </c>
      <c r="E5044">
        <v>11.06704</v>
      </c>
      <c r="F5044">
        <v>-21.8</v>
      </c>
      <c r="G5044">
        <v>9.7100000000000009</v>
      </c>
      <c r="H5044">
        <v>-21.8</v>
      </c>
    </row>
    <row r="5045" spans="3:8" x14ac:dyDescent="0.25">
      <c r="C5045">
        <v>-9.6116499999999991</v>
      </c>
      <c r="D5045">
        <v>-12.419829999999999</v>
      </c>
      <c r="E5045">
        <v>11.015739999999999</v>
      </c>
      <c r="F5045">
        <v>-26.4</v>
      </c>
      <c r="G5045">
        <v>9.65</v>
      </c>
      <c r="H5045">
        <v>-26.4</v>
      </c>
    </row>
    <row r="5046" spans="3:8" x14ac:dyDescent="0.25">
      <c r="C5046">
        <v>-9.5736699999999999</v>
      </c>
      <c r="D5046">
        <v>-12.361359999999999</v>
      </c>
      <c r="E5046">
        <v>10.967515000000001</v>
      </c>
      <c r="F5046">
        <v>-31.2</v>
      </c>
      <c r="G5046">
        <v>9.59</v>
      </c>
      <c r="H5046">
        <v>-31.2</v>
      </c>
    </row>
    <row r="5047" spans="3:8" x14ac:dyDescent="0.25">
      <c r="C5047">
        <v>-9.5360999999999994</v>
      </c>
      <c r="D5047">
        <v>-12.30486</v>
      </c>
      <c r="E5047">
        <v>10.92048</v>
      </c>
      <c r="F5047">
        <v>-37.299999999999997</v>
      </c>
      <c r="G5047">
        <v>9.5299999999999994</v>
      </c>
      <c r="H5047">
        <v>-37.299999999999997</v>
      </c>
    </row>
    <row r="5048" spans="3:8" x14ac:dyDescent="0.25">
      <c r="C5048">
        <v>-9.5001800000000003</v>
      </c>
      <c r="D5048">
        <v>-12.250690000000001</v>
      </c>
      <c r="E5048">
        <v>10.875435</v>
      </c>
      <c r="F5048">
        <v>-37.299999999999997</v>
      </c>
      <c r="G5048">
        <v>9.5299999999999994</v>
      </c>
      <c r="H5048">
        <v>-37.299999999999997</v>
      </c>
    </row>
    <row r="5049" spans="3:8" x14ac:dyDescent="0.25">
      <c r="C5049">
        <v>-9.4656900000000004</v>
      </c>
      <c r="D5049">
        <v>-12.19835</v>
      </c>
      <c r="E5049">
        <v>10.83202</v>
      </c>
      <c r="F5049">
        <v>-43.8</v>
      </c>
      <c r="G5049">
        <v>9.4700000000000006</v>
      </c>
      <c r="H5049">
        <v>-43.8</v>
      </c>
    </row>
    <row r="5050" spans="3:8" x14ac:dyDescent="0.25">
      <c r="C5050">
        <v>-9.4332200000000004</v>
      </c>
      <c r="D5050">
        <v>-12.1465</v>
      </c>
      <c r="E5050">
        <v>10.789859999999999</v>
      </c>
      <c r="F5050">
        <v>-43.8</v>
      </c>
      <c r="G5050">
        <v>9.4700000000000006</v>
      </c>
      <c r="H5050">
        <v>-43.8</v>
      </c>
    </row>
    <row r="5051" spans="3:8" x14ac:dyDescent="0.25">
      <c r="C5051">
        <v>-9.3982700000000001</v>
      </c>
      <c r="D5051">
        <v>-12.09395</v>
      </c>
      <c r="E5051">
        <v>10.74611</v>
      </c>
      <c r="F5051">
        <v>-50.8</v>
      </c>
      <c r="G5051">
        <v>9.4</v>
      </c>
      <c r="H5051">
        <v>-50.8</v>
      </c>
    </row>
    <row r="5052" spans="3:8" x14ac:dyDescent="0.25">
      <c r="C5052">
        <v>-9.3622499999999995</v>
      </c>
      <c r="D5052">
        <v>-12.04044</v>
      </c>
      <c r="E5052">
        <v>10.701345</v>
      </c>
      <c r="F5052">
        <v>-57.1</v>
      </c>
      <c r="G5052">
        <v>9.33</v>
      </c>
      <c r="H5052">
        <v>-57.1</v>
      </c>
    </row>
    <row r="5053" spans="3:8" x14ac:dyDescent="0.25">
      <c r="C5053">
        <v>-9.3234100000000009</v>
      </c>
      <c r="D5053">
        <v>-11.98644</v>
      </c>
      <c r="E5053">
        <v>10.654925</v>
      </c>
      <c r="F5053">
        <v>-57.1</v>
      </c>
      <c r="G5053">
        <v>9.33</v>
      </c>
      <c r="H5053">
        <v>-57.1</v>
      </c>
    </row>
    <row r="5054" spans="3:8" x14ac:dyDescent="0.25">
      <c r="C5054">
        <v>-9.2862299999999998</v>
      </c>
      <c r="D5054">
        <v>-11.93341</v>
      </c>
      <c r="E5054">
        <v>10.609819999999999</v>
      </c>
      <c r="F5054">
        <v>-62.8</v>
      </c>
      <c r="G5054">
        <v>9.25</v>
      </c>
      <c r="H5054">
        <v>-62.8</v>
      </c>
    </row>
    <row r="5055" spans="3:8" x14ac:dyDescent="0.25">
      <c r="C5055">
        <v>-9.2479499999999994</v>
      </c>
      <c r="D5055">
        <v>-11.882770000000001</v>
      </c>
      <c r="E5055">
        <v>10.56536</v>
      </c>
      <c r="F5055">
        <v>-62.8</v>
      </c>
      <c r="G5055">
        <v>9.25</v>
      </c>
      <c r="H5055">
        <v>-62.8</v>
      </c>
    </row>
    <row r="5056" spans="3:8" x14ac:dyDescent="0.25">
      <c r="C5056">
        <v>-9.2103699999999993</v>
      </c>
      <c r="D5056">
        <v>-11.83432</v>
      </c>
      <c r="E5056">
        <v>10.522345</v>
      </c>
      <c r="F5056">
        <v>-65.8</v>
      </c>
      <c r="G5056">
        <v>9.17</v>
      </c>
      <c r="H5056">
        <v>-65.8</v>
      </c>
    </row>
    <row r="5057" spans="3:8" x14ac:dyDescent="0.25">
      <c r="C5057">
        <v>-9.1773199999999999</v>
      </c>
      <c r="D5057">
        <v>-11.788220000000001</v>
      </c>
      <c r="E5057">
        <v>10.48277</v>
      </c>
      <c r="F5057">
        <v>-66.3</v>
      </c>
      <c r="G5057">
        <v>9.09</v>
      </c>
      <c r="H5057">
        <v>-66.3</v>
      </c>
    </row>
    <row r="5058" spans="3:8" x14ac:dyDescent="0.25">
      <c r="C5058">
        <v>-9.1468500000000006</v>
      </c>
      <c r="D5058">
        <v>-11.74194</v>
      </c>
      <c r="E5058">
        <v>10.444395</v>
      </c>
      <c r="F5058">
        <v>-66.3</v>
      </c>
      <c r="G5058">
        <v>9.09</v>
      </c>
      <c r="H5058">
        <v>-66.3</v>
      </c>
    </row>
    <row r="5059" spans="3:8" x14ac:dyDescent="0.25">
      <c r="C5059">
        <v>-9.1178500000000007</v>
      </c>
      <c r="D5059">
        <v>-11.697229999999999</v>
      </c>
      <c r="E5059">
        <v>10.407539999999999</v>
      </c>
      <c r="F5059">
        <v>-65.400000000000006</v>
      </c>
      <c r="G5059">
        <v>9.02</v>
      </c>
      <c r="H5059">
        <v>-65.400000000000006</v>
      </c>
    </row>
    <row r="5060" spans="3:8" x14ac:dyDescent="0.25">
      <c r="C5060">
        <v>-9.0885599999999993</v>
      </c>
      <c r="D5060">
        <v>-11.65194</v>
      </c>
      <c r="E5060">
        <v>10.37025</v>
      </c>
      <c r="F5060">
        <v>-65.400000000000006</v>
      </c>
      <c r="G5060">
        <v>9.02</v>
      </c>
      <c r="H5060">
        <v>-65.400000000000006</v>
      </c>
    </row>
    <row r="5061" spans="3:8" x14ac:dyDescent="0.25">
      <c r="C5061">
        <v>-9.0600699999999996</v>
      </c>
      <c r="D5061">
        <v>-11.60717</v>
      </c>
      <c r="E5061">
        <v>10.33362</v>
      </c>
      <c r="F5061">
        <v>-64.7</v>
      </c>
      <c r="G5061">
        <v>8.94</v>
      </c>
      <c r="H5061">
        <v>-64.7</v>
      </c>
    </row>
    <row r="5062" spans="3:8" x14ac:dyDescent="0.25">
      <c r="C5062">
        <v>-9.0329899999999999</v>
      </c>
      <c r="D5062">
        <v>-11.562569999999999</v>
      </c>
      <c r="E5062">
        <v>10.297779999999999</v>
      </c>
      <c r="F5062">
        <v>-64.400000000000006</v>
      </c>
      <c r="G5062">
        <v>8.8699999999999992</v>
      </c>
      <c r="H5062">
        <v>-64.400000000000006</v>
      </c>
    </row>
    <row r="5063" spans="3:8" x14ac:dyDescent="0.25">
      <c r="C5063">
        <v>-9.0044199999999996</v>
      </c>
      <c r="D5063">
        <v>-11.518459999999999</v>
      </c>
      <c r="E5063">
        <v>10.26144</v>
      </c>
      <c r="F5063">
        <v>-64.400000000000006</v>
      </c>
      <c r="G5063">
        <v>8.8699999999999992</v>
      </c>
      <c r="H5063">
        <v>-64.400000000000006</v>
      </c>
    </row>
    <row r="5064" spans="3:8" x14ac:dyDescent="0.25">
      <c r="C5064">
        <v>-8.9749400000000001</v>
      </c>
      <c r="D5064">
        <v>-11.475759999999999</v>
      </c>
      <c r="E5064">
        <v>10.225350000000001</v>
      </c>
      <c r="F5064">
        <v>-64.2</v>
      </c>
      <c r="G5064">
        <v>8.8000000000000007</v>
      </c>
      <c r="H5064">
        <v>-64.2</v>
      </c>
    </row>
    <row r="5065" spans="3:8" x14ac:dyDescent="0.25">
      <c r="C5065">
        <v>-8.9461300000000001</v>
      </c>
      <c r="D5065">
        <v>-11.433859999999999</v>
      </c>
      <c r="E5065">
        <v>10.189995</v>
      </c>
      <c r="F5065">
        <v>-63.9</v>
      </c>
      <c r="G5065">
        <v>8.74</v>
      </c>
      <c r="H5065">
        <v>-63.9</v>
      </c>
    </row>
    <row r="5066" spans="3:8" x14ac:dyDescent="0.25">
      <c r="C5066">
        <v>-8.9170200000000008</v>
      </c>
      <c r="D5066">
        <v>-11.392390000000001</v>
      </c>
      <c r="E5066">
        <v>10.154705</v>
      </c>
      <c r="F5066">
        <v>-63.6</v>
      </c>
      <c r="G5066">
        <v>8.67</v>
      </c>
      <c r="H5066">
        <v>-63.6</v>
      </c>
    </row>
    <row r="5067" spans="3:8" x14ac:dyDescent="0.25">
      <c r="C5067">
        <v>-8.88856</v>
      </c>
      <c r="D5067">
        <v>-11.350059999999999</v>
      </c>
      <c r="E5067">
        <v>10.11931</v>
      </c>
      <c r="F5067">
        <v>-63.4</v>
      </c>
      <c r="G5067">
        <v>8.61</v>
      </c>
      <c r="H5067">
        <v>-63.4</v>
      </c>
    </row>
    <row r="5068" spans="3:8" x14ac:dyDescent="0.25">
      <c r="C5068">
        <v>-8.8586200000000002</v>
      </c>
      <c r="D5068">
        <v>-11.307370000000001</v>
      </c>
      <c r="E5068">
        <v>10.082995</v>
      </c>
      <c r="F5068">
        <v>-63.4</v>
      </c>
      <c r="G5068">
        <v>8.61</v>
      </c>
      <c r="H5068">
        <v>-63.4</v>
      </c>
    </row>
    <row r="5069" spans="3:8" x14ac:dyDescent="0.25">
      <c r="C5069">
        <v>-8.8297600000000003</v>
      </c>
      <c r="D5069">
        <v>-11.263500000000001</v>
      </c>
      <c r="E5069">
        <v>10.04663</v>
      </c>
      <c r="F5069">
        <v>-63.2</v>
      </c>
      <c r="G5069">
        <v>8.5399999999999991</v>
      </c>
      <c r="H5069">
        <v>-63.2</v>
      </c>
    </row>
    <row r="5070" spans="3:8" x14ac:dyDescent="0.25">
      <c r="C5070">
        <v>-8.8011499999999998</v>
      </c>
      <c r="D5070">
        <v>-11.21837</v>
      </c>
      <c r="E5070">
        <v>10.00976</v>
      </c>
      <c r="F5070">
        <v>-63.2</v>
      </c>
      <c r="G5070">
        <v>8.5399999999999991</v>
      </c>
      <c r="H5070">
        <v>-63.2</v>
      </c>
    </row>
    <row r="5071" spans="3:8" x14ac:dyDescent="0.25">
      <c r="C5071">
        <v>-8.7718000000000007</v>
      </c>
      <c r="D5071">
        <v>-11.17205</v>
      </c>
      <c r="E5071">
        <v>9.9719250000000006</v>
      </c>
      <c r="F5071">
        <v>-63.2</v>
      </c>
      <c r="G5071">
        <v>8.48</v>
      </c>
      <c r="H5071">
        <v>-63.2</v>
      </c>
    </row>
    <row r="5072" spans="3:8" x14ac:dyDescent="0.25">
      <c r="C5072">
        <v>-8.7424199999999992</v>
      </c>
      <c r="D5072">
        <v>-11.12543</v>
      </c>
      <c r="E5072">
        <v>9.9339250000000003</v>
      </c>
      <c r="F5072">
        <v>-63.2</v>
      </c>
      <c r="G5072">
        <v>8.42</v>
      </c>
      <c r="H5072">
        <v>-63.2</v>
      </c>
    </row>
    <row r="5073" spans="3:8" x14ac:dyDescent="0.25">
      <c r="C5073">
        <v>-8.7137499999999992</v>
      </c>
      <c r="D5073">
        <v>-11.07945</v>
      </c>
      <c r="E5073">
        <v>9.8965999999999994</v>
      </c>
      <c r="F5073">
        <v>-63.2</v>
      </c>
      <c r="G5073">
        <v>8.42</v>
      </c>
      <c r="H5073">
        <v>-63.2</v>
      </c>
    </row>
    <row r="5074" spans="3:8" x14ac:dyDescent="0.25">
      <c r="C5074">
        <v>-8.6847999999999992</v>
      </c>
      <c r="D5074">
        <v>-11.034190000000001</v>
      </c>
      <c r="E5074">
        <v>9.8594950000000008</v>
      </c>
      <c r="F5074">
        <v>-63.2</v>
      </c>
      <c r="G5074">
        <v>8.3699999999999992</v>
      </c>
      <c r="H5074">
        <v>-63.2</v>
      </c>
    </row>
    <row r="5075" spans="3:8" x14ac:dyDescent="0.25">
      <c r="C5075">
        <v>-8.6562300000000008</v>
      </c>
      <c r="D5075">
        <v>-10.990320000000001</v>
      </c>
      <c r="E5075">
        <v>9.8232750000000006</v>
      </c>
      <c r="F5075">
        <v>-63.2</v>
      </c>
      <c r="G5075">
        <v>8.3699999999999992</v>
      </c>
      <c r="H5075">
        <v>-63.2</v>
      </c>
    </row>
    <row r="5076" spans="3:8" x14ac:dyDescent="0.25">
      <c r="C5076">
        <v>-8.6259599999999992</v>
      </c>
      <c r="D5076">
        <v>-10.94604</v>
      </c>
      <c r="E5076">
        <v>9.7859999999999996</v>
      </c>
      <c r="F5076">
        <v>-63.2</v>
      </c>
      <c r="G5076">
        <v>8.31</v>
      </c>
      <c r="H5076">
        <v>-63.2</v>
      </c>
    </row>
    <row r="5077" spans="3:8" x14ac:dyDescent="0.25">
      <c r="C5077">
        <v>-8.5964500000000008</v>
      </c>
      <c r="D5077">
        <v>-10.90103</v>
      </c>
      <c r="E5077">
        <v>9.7487399999999997</v>
      </c>
      <c r="F5077">
        <v>-63.1</v>
      </c>
      <c r="G5077">
        <v>8.25</v>
      </c>
      <c r="H5077">
        <v>-63.1</v>
      </c>
    </row>
    <row r="5078" spans="3:8" x14ac:dyDescent="0.25">
      <c r="C5078">
        <v>-8.5652699999999999</v>
      </c>
      <c r="D5078">
        <v>-10.854950000000001</v>
      </c>
      <c r="E5078">
        <v>9.7101100000000002</v>
      </c>
      <c r="F5078">
        <v>-63.1</v>
      </c>
      <c r="G5078">
        <v>8.25</v>
      </c>
      <c r="H5078">
        <v>-63.1</v>
      </c>
    </row>
    <row r="5079" spans="3:8" x14ac:dyDescent="0.25">
      <c r="C5079">
        <v>-8.5340699999999998</v>
      </c>
      <c r="D5079">
        <v>-10.80864</v>
      </c>
      <c r="E5079">
        <v>9.6713550000000001</v>
      </c>
      <c r="F5079">
        <v>-63.1</v>
      </c>
      <c r="G5079">
        <v>8.1999999999999993</v>
      </c>
      <c r="H5079">
        <v>-63.1</v>
      </c>
    </row>
    <row r="5080" spans="3:8" x14ac:dyDescent="0.25">
      <c r="C5080">
        <v>-8.5009700000000006</v>
      </c>
      <c r="D5080">
        <v>-10.76132</v>
      </c>
      <c r="E5080">
        <v>9.6311450000000001</v>
      </c>
      <c r="F5080">
        <v>-63.1</v>
      </c>
      <c r="G5080">
        <v>8.1999999999999993</v>
      </c>
      <c r="H5080">
        <v>-63.1</v>
      </c>
    </row>
    <row r="5081" spans="3:8" x14ac:dyDescent="0.25">
      <c r="C5081">
        <v>-8.4688599999999994</v>
      </c>
      <c r="D5081">
        <v>-10.7136</v>
      </c>
      <c r="E5081">
        <v>9.5912299999999995</v>
      </c>
      <c r="F5081">
        <v>-63</v>
      </c>
      <c r="G5081">
        <v>8.14</v>
      </c>
      <c r="H5081">
        <v>-63</v>
      </c>
    </row>
    <row r="5082" spans="3:8" x14ac:dyDescent="0.25">
      <c r="C5082">
        <v>-8.4357100000000003</v>
      </c>
      <c r="D5082">
        <v>-10.665710000000001</v>
      </c>
      <c r="E5082">
        <v>9.5507100000000005</v>
      </c>
      <c r="F5082">
        <v>-62.9</v>
      </c>
      <c r="G5082">
        <v>8.08</v>
      </c>
      <c r="H5082">
        <v>-62.9</v>
      </c>
    </row>
    <row r="5083" spans="3:8" x14ac:dyDescent="0.25">
      <c r="C5083">
        <v>-8.4019300000000001</v>
      </c>
      <c r="D5083">
        <v>-10.61932</v>
      </c>
      <c r="E5083">
        <v>9.5106249999999992</v>
      </c>
      <c r="F5083">
        <v>-62.9</v>
      </c>
      <c r="G5083">
        <v>8.08</v>
      </c>
      <c r="H5083">
        <v>-62.9</v>
      </c>
    </row>
    <row r="5084" spans="3:8" x14ac:dyDescent="0.25">
      <c r="C5084">
        <v>-8.3655200000000001</v>
      </c>
      <c r="D5084">
        <v>-10.57221</v>
      </c>
      <c r="E5084">
        <v>9.4688649999999992</v>
      </c>
      <c r="F5084">
        <v>-63</v>
      </c>
      <c r="G5084">
        <v>8.02</v>
      </c>
      <c r="H5084">
        <v>-63</v>
      </c>
    </row>
    <row r="5085" spans="3:8" x14ac:dyDescent="0.25">
      <c r="C5085">
        <v>-8.3285300000000007</v>
      </c>
      <c r="D5085">
        <v>-10.525410000000001</v>
      </c>
      <c r="E5085">
        <v>9.4269700000000007</v>
      </c>
      <c r="F5085">
        <v>-63</v>
      </c>
      <c r="G5085">
        <v>8.02</v>
      </c>
      <c r="H5085">
        <v>-63</v>
      </c>
    </row>
    <row r="5086" spans="3:8" x14ac:dyDescent="0.25">
      <c r="C5086">
        <v>-8.2947000000000006</v>
      </c>
      <c r="D5086">
        <v>-10.47749</v>
      </c>
      <c r="E5086">
        <v>9.3860949999999992</v>
      </c>
      <c r="F5086">
        <v>-63</v>
      </c>
      <c r="G5086">
        <v>7.97</v>
      </c>
      <c r="H5086">
        <v>-63</v>
      </c>
    </row>
    <row r="5087" spans="3:8" x14ac:dyDescent="0.25">
      <c r="C5087">
        <v>-8.2644300000000008</v>
      </c>
      <c r="D5087">
        <v>-10.429320000000001</v>
      </c>
      <c r="E5087">
        <v>9.3468750000000007</v>
      </c>
      <c r="F5087">
        <v>-63</v>
      </c>
      <c r="G5087">
        <v>7.91</v>
      </c>
      <c r="H5087">
        <v>-63</v>
      </c>
    </row>
    <row r="5088" spans="3:8" x14ac:dyDescent="0.25">
      <c r="C5088">
        <v>-8.2355400000000003</v>
      </c>
      <c r="D5088">
        <v>-10.379479999999999</v>
      </c>
      <c r="E5088">
        <v>9.3075100000000006</v>
      </c>
      <c r="F5088">
        <v>-63</v>
      </c>
      <c r="G5088">
        <v>7.91</v>
      </c>
      <c r="H5088">
        <v>-63</v>
      </c>
    </row>
    <row r="5089" spans="3:8" x14ac:dyDescent="0.25">
      <c r="C5089">
        <v>-8.2061399999999995</v>
      </c>
      <c r="D5089">
        <v>-10.329000000000001</v>
      </c>
      <c r="E5089">
        <v>9.2675699999999992</v>
      </c>
      <c r="F5089">
        <v>-63</v>
      </c>
      <c r="G5089">
        <v>7.85</v>
      </c>
      <c r="H5089">
        <v>-63</v>
      </c>
    </row>
    <row r="5090" spans="3:8" x14ac:dyDescent="0.25">
      <c r="C5090">
        <v>-8.17408</v>
      </c>
      <c r="D5090">
        <v>-10.276820000000001</v>
      </c>
      <c r="E5090">
        <v>9.2254500000000004</v>
      </c>
      <c r="F5090">
        <v>-63</v>
      </c>
      <c r="G5090">
        <v>7.79</v>
      </c>
      <c r="H5090">
        <v>-63</v>
      </c>
    </row>
    <row r="5091" spans="3:8" x14ac:dyDescent="0.25">
      <c r="C5091">
        <v>-8.1429899999999993</v>
      </c>
      <c r="D5091">
        <v>-10.226940000000001</v>
      </c>
      <c r="E5091">
        <v>9.184965</v>
      </c>
      <c r="F5091">
        <v>-63</v>
      </c>
      <c r="G5091">
        <v>7.72</v>
      </c>
      <c r="H5091">
        <v>-63</v>
      </c>
    </row>
    <row r="5092" spans="3:8" x14ac:dyDescent="0.25">
      <c r="C5092">
        <v>-8.1101399999999995</v>
      </c>
      <c r="D5092">
        <v>-10.178179999999999</v>
      </c>
      <c r="E5092">
        <v>9.1441599999999994</v>
      </c>
      <c r="F5092">
        <v>-63.1</v>
      </c>
      <c r="G5092">
        <v>7.66</v>
      </c>
      <c r="H5092">
        <v>-63.1</v>
      </c>
    </row>
    <row r="5093" spans="3:8" x14ac:dyDescent="0.25">
      <c r="C5093">
        <v>-8.0769900000000003</v>
      </c>
      <c r="D5093">
        <v>-10.13123</v>
      </c>
      <c r="E5093">
        <v>9.1041100000000004</v>
      </c>
      <c r="F5093">
        <v>-63.1</v>
      </c>
      <c r="G5093">
        <v>7.66</v>
      </c>
      <c r="H5093">
        <v>-63.1</v>
      </c>
    </row>
    <row r="5094" spans="3:8" x14ac:dyDescent="0.25">
      <c r="C5094">
        <v>-8.0423200000000001</v>
      </c>
      <c r="D5094">
        <v>-10.083220000000001</v>
      </c>
      <c r="E5094">
        <v>9.0627700000000004</v>
      </c>
      <c r="F5094">
        <v>-63.1</v>
      </c>
      <c r="G5094">
        <v>7.6</v>
      </c>
      <c r="H5094">
        <v>-63.1</v>
      </c>
    </row>
    <row r="5095" spans="3:8" x14ac:dyDescent="0.25">
      <c r="C5095">
        <v>-8.0086200000000005</v>
      </c>
      <c r="D5095">
        <v>-10.03384</v>
      </c>
      <c r="E5095">
        <v>9.0212299999999992</v>
      </c>
      <c r="F5095">
        <v>-63.1</v>
      </c>
      <c r="G5095">
        <v>7.6</v>
      </c>
      <c r="H5095">
        <v>-63.1</v>
      </c>
    </row>
    <row r="5096" spans="3:8" x14ac:dyDescent="0.25">
      <c r="C5096">
        <v>-7.9767700000000001</v>
      </c>
      <c r="D5096">
        <v>-9.9849599999999992</v>
      </c>
      <c r="E5096">
        <v>8.9808649999999997</v>
      </c>
      <c r="F5096">
        <v>-63.1</v>
      </c>
      <c r="G5096">
        <v>7.54</v>
      </c>
      <c r="H5096">
        <v>-63.1</v>
      </c>
    </row>
    <row r="5097" spans="3:8" x14ac:dyDescent="0.25">
      <c r="C5097">
        <v>-7.9450099999999999</v>
      </c>
      <c r="D5097">
        <v>-9.9357199999999999</v>
      </c>
      <c r="E5097">
        <v>8.9403649999999999</v>
      </c>
      <c r="F5097">
        <v>-63</v>
      </c>
      <c r="G5097">
        <v>7.47</v>
      </c>
      <c r="H5097">
        <v>-63</v>
      </c>
    </row>
    <row r="5098" spans="3:8" x14ac:dyDescent="0.25">
      <c r="C5098">
        <v>-7.91317</v>
      </c>
      <c r="D5098">
        <v>-9.8872</v>
      </c>
      <c r="E5098">
        <v>8.9001850000000005</v>
      </c>
      <c r="F5098">
        <v>-63</v>
      </c>
      <c r="G5098">
        <v>7.47</v>
      </c>
      <c r="H5098">
        <v>-63</v>
      </c>
    </row>
    <row r="5099" spans="3:8" x14ac:dyDescent="0.25">
      <c r="C5099">
        <v>-7.8804999999999996</v>
      </c>
      <c r="D5099">
        <v>-9.8394399999999997</v>
      </c>
      <c r="E5099">
        <v>8.8599700000000006</v>
      </c>
      <c r="F5099">
        <v>-63</v>
      </c>
      <c r="G5099">
        <v>7.41</v>
      </c>
      <c r="H5099">
        <v>-63</v>
      </c>
    </row>
    <row r="5100" spans="3:8" x14ac:dyDescent="0.25">
      <c r="C5100">
        <v>-7.8493300000000001</v>
      </c>
      <c r="D5100">
        <v>-9.7925900000000006</v>
      </c>
      <c r="E5100">
        <v>8.8209599999999995</v>
      </c>
      <c r="F5100">
        <v>-63</v>
      </c>
      <c r="G5100">
        <v>7.41</v>
      </c>
      <c r="H5100">
        <v>-63</v>
      </c>
    </row>
    <row r="5101" spans="3:8" x14ac:dyDescent="0.25">
      <c r="C5101">
        <v>-7.8190600000000003</v>
      </c>
      <c r="D5101">
        <v>-9.7469199999999994</v>
      </c>
      <c r="E5101">
        <v>8.7829899999999999</v>
      </c>
      <c r="F5101">
        <v>-62.9</v>
      </c>
      <c r="G5101">
        <v>7.34</v>
      </c>
      <c r="H5101">
        <v>-62.9</v>
      </c>
    </row>
    <row r="5102" spans="3:8" x14ac:dyDescent="0.25">
      <c r="C5102">
        <v>-7.7887300000000002</v>
      </c>
      <c r="D5102">
        <v>-9.6991999999999994</v>
      </c>
      <c r="E5102">
        <v>8.7439649999999993</v>
      </c>
      <c r="F5102">
        <v>-62.9</v>
      </c>
      <c r="G5102">
        <v>7.28</v>
      </c>
      <c r="H5102">
        <v>-62.9</v>
      </c>
    </row>
    <row r="5103" spans="3:8" x14ac:dyDescent="0.25">
      <c r="C5103">
        <v>-7.7557499999999999</v>
      </c>
      <c r="D5103">
        <v>-9.6493699999999993</v>
      </c>
      <c r="E5103">
        <v>8.7025600000000001</v>
      </c>
      <c r="F5103">
        <v>-62.9</v>
      </c>
      <c r="G5103">
        <v>7.28</v>
      </c>
      <c r="H5103">
        <v>-62.9</v>
      </c>
    </row>
    <row r="5104" spans="3:8" x14ac:dyDescent="0.25">
      <c r="C5104">
        <v>-7.7205399999999997</v>
      </c>
      <c r="D5104">
        <v>-9.5978899999999996</v>
      </c>
      <c r="E5104">
        <v>8.6592149999999997</v>
      </c>
      <c r="F5104">
        <v>-62.8</v>
      </c>
      <c r="G5104">
        <v>7.22</v>
      </c>
      <c r="H5104">
        <v>-62.8</v>
      </c>
    </row>
    <row r="5105" spans="3:8" x14ac:dyDescent="0.25">
      <c r="C5105">
        <v>-7.6848700000000001</v>
      </c>
      <c r="D5105">
        <v>-9.5486699999999995</v>
      </c>
      <c r="E5105">
        <v>8.6167700000000007</v>
      </c>
      <c r="F5105">
        <v>-62.8</v>
      </c>
      <c r="G5105">
        <v>7.22</v>
      </c>
      <c r="H5105">
        <v>-62.8</v>
      </c>
    </row>
    <row r="5106" spans="3:8" x14ac:dyDescent="0.25">
      <c r="C5106">
        <v>-7.6485500000000002</v>
      </c>
      <c r="D5106">
        <v>-9.5001200000000008</v>
      </c>
      <c r="E5106">
        <v>8.5743349999999996</v>
      </c>
      <c r="F5106">
        <v>-62.8</v>
      </c>
      <c r="G5106">
        <v>7.15</v>
      </c>
      <c r="H5106">
        <v>-62.8</v>
      </c>
    </row>
    <row r="5107" spans="3:8" x14ac:dyDescent="0.25">
      <c r="C5107">
        <v>-7.6143099999999997</v>
      </c>
      <c r="D5107">
        <v>-9.4524600000000003</v>
      </c>
      <c r="E5107">
        <v>8.5333850000000009</v>
      </c>
      <c r="F5107">
        <v>-62.8</v>
      </c>
      <c r="G5107">
        <v>7.09</v>
      </c>
      <c r="H5107">
        <v>-62.8</v>
      </c>
    </row>
    <row r="5108" spans="3:8" x14ac:dyDescent="0.25">
      <c r="C5108">
        <v>-7.5823400000000003</v>
      </c>
      <c r="D5108">
        <v>-9.4040199999999992</v>
      </c>
      <c r="E5108">
        <v>8.4931800000000006</v>
      </c>
      <c r="F5108">
        <v>-62.8</v>
      </c>
      <c r="G5108">
        <v>7.09</v>
      </c>
      <c r="H5108">
        <v>-62.8</v>
      </c>
    </row>
    <row r="5109" spans="3:8" x14ac:dyDescent="0.25">
      <c r="C5109">
        <v>-7.5505300000000002</v>
      </c>
      <c r="D5109">
        <v>-9.3567900000000002</v>
      </c>
      <c r="E5109">
        <v>8.4536599999999993</v>
      </c>
      <c r="F5109">
        <v>-62.8</v>
      </c>
      <c r="G5109">
        <v>7.02</v>
      </c>
      <c r="H5109">
        <v>-62.8</v>
      </c>
    </row>
    <row r="5110" spans="3:8" x14ac:dyDescent="0.25">
      <c r="C5110">
        <v>-7.5187099999999996</v>
      </c>
      <c r="D5110">
        <v>-9.3099900000000009</v>
      </c>
      <c r="E5110">
        <v>8.4143500000000007</v>
      </c>
      <c r="F5110">
        <v>-62.8</v>
      </c>
      <c r="G5110">
        <v>7.02</v>
      </c>
      <c r="H5110">
        <v>-62.8</v>
      </c>
    </row>
    <row r="5111" spans="3:8" x14ac:dyDescent="0.25">
      <c r="C5111">
        <v>-7.4852400000000001</v>
      </c>
      <c r="D5111">
        <v>-9.2633200000000002</v>
      </c>
      <c r="E5111">
        <v>8.3742800000000006</v>
      </c>
      <c r="F5111">
        <v>-62.7</v>
      </c>
      <c r="G5111">
        <v>6.96</v>
      </c>
      <c r="H5111">
        <v>-62.7</v>
      </c>
    </row>
    <row r="5112" spans="3:8" x14ac:dyDescent="0.25">
      <c r="C5112">
        <v>-7.4529300000000003</v>
      </c>
      <c r="D5112">
        <v>-9.2169500000000006</v>
      </c>
      <c r="E5112">
        <v>8.3349399999999996</v>
      </c>
      <c r="F5112">
        <v>-62.6</v>
      </c>
      <c r="G5112">
        <v>6.9</v>
      </c>
      <c r="H5112">
        <v>-62.6</v>
      </c>
    </row>
    <row r="5113" spans="3:8" x14ac:dyDescent="0.25">
      <c r="C5113">
        <v>-7.42136</v>
      </c>
      <c r="D5113">
        <v>-9.1689299999999996</v>
      </c>
      <c r="E5113">
        <v>8.2951449999999998</v>
      </c>
      <c r="F5113">
        <v>-62.6</v>
      </c>
      <c r="G5113">
        <v>6.9</v>
      </c>
      <c r="H5113">
        <v>-62.6</v>
      </c>
    </row>
    <row r="5114" spans="3:8" x14ac:dyDescent="0.25">
      <c r="C5114">
        <v>-7.3918400000000002</v>
      </c>
      <c r="D5114">
        <v>-9.1210900000000006</v>
      </c>
      <c r="E5114">
        <v>8.2564650000000004</v>
      </c>
      <c r="F5114">
        <v>-62.6</v>
      </c>
      <c r="G5114">
        <v>6.83</v>
      </c>
      <c r="H5114">
        <v>-62.6</v>
      </c>
    </row>
    <row r="5115" spans="3:8" x14ac:dyDescent="0.25">
      <c r="C5115">
        <v>-7.3639400000000004</v>
      </c>
      <c r="D5115">
        <v>-9.07409</v>
      </c>
      <c r="E5115">
        <v>8.2190150000000006</v>
      </c>
      <c r="F5115">
        <v>-62.5</v>
      </c>
      <c r="G5115">
        <v>6.77</v>
      </c>
      <c r="H5115">
        <v>-62.5</v>
      </c>
    </row>
    <row r="5116" spans="3:8" x14ac:dyDescent="0.25">
      <c r="C5116">
        <v>-7.3341000000000003</v>
      </c>
      <c r="D5116">
        <v>-9.0288799999999991</v>
      </c>
      <c r="E5116">
        <v>8.1814900000000002</v>
      </c>
      <c r="F5116">
        <v>-62.5</v>
      </c>
      <c r="G5116">
        <v>6.71</v>
      </c>
      <c r="H5116">
        <v>-62.5</v>
      </c>
    </row>
    <row r="5117" spans="3:8" x14ac:dyDescent="0.25">
      <c r="C5117">
        <v>-7.3028500000000003</v>
      </c>
      <c r="D5117">
        <v>-8.9840499999999999</v>
      </c>
      <c r="E5117">
        <v>8.1434499999999996</v>
      </c>
      <c r="F5117">
        <v>-62.4</v>
      </c>
      <c r="G5117">
        <v>6.65</v>
      </c>
      <c r="H5117">
        <v>-62.4</v>
      </c>
    </row>
    <row r="5118" spans="3:8" x14ac:dyDescent="0.25">
      <c r="C5118">
        <v>-7.27088</v>
      </c>
      <c r="D5118">
        <v>-8.9385499999999993</v>
      </c>
      <c r="E5118">
        <v>8.1047150000000006</v>
      </c>
      <c r="F5118">
        <v>-62.4</v>
      </c>
      <c r="G5118">
        <v>6.65</v>
      </c>
      <c r="H5118">
        <v>-62.4</v>
      </c>
    </row>
    <row r="5119" spans="3:8" x14ac:dyDescent="0.25">
      <c r="C5119">
        <v>-7.2390400000000001</v>
      </c>
      <c r="D5119">
        <v>-8.8924500000000002</v>
      </c>
      <c r="E5119">
        <v>8.0657449999999997</v>
      </c>
      <c r="F5119">
        <v>-62.4</v>
      </c>
      <c r="G5119">
        <v>6.58</v>
      </c>
      <c r="H5119">
        <v>-62.4</v>
      </c>
    </row>
    <row r="5120" spans="3:8" x14ac:dyDescent="0.25">
      <c r="C5120">
        <v>-7.2072900000000004</v>
      </c>
      <c r="D5120">
        <v>-8.8469999999999995</v>
      </c>
      <c r="E5120">
        <v>8.0271450000000009</v>
      </c>
      <c r="F5120">
        <v>-62.4</v>
      </c>
      <c r="G5120">
        <v>6.58</v>
      </c>
      <c r="H5120">
        <v>-62.4</v>
      </c>
    </row>
    <row r="5121" spans="3:8" x14ac:dyDescent="0.25">
      <c r="C5121">
        <v>-7.1754300000000004</v>
      </c>
      <c r="D5121">
        <v>-8.8002000000000002</v>
      </c>
      <c r="E5121">
        <v>7.9878150000000003</v>
      </c>
      <c r="F5121">
        <v>-62.3</v>
      </c>
      <c r="G5121">
        <v>6.52</v>
      </c>
      <c r="H5121">
        <v>-62.3</v>
      </c>
    </row>
    <row r="5122" spans="3:8" x14ac:dyDescent="0.25">
      <c r="C5122">
        <v>-7.1434199999999999</v>
      </c>
      <c r="D5122">
        <v>-8.7526899999999994</v>
      </c>
      <c r="E5122">
        <v>7.9480550000000001</v>
      </c>
      <c r="F5122">
        <v>-62.3</v>
      </c>
      <c r="G5122">
        <v>6.46</v>
      </c>
      <c r="H5122">
        <v>-62.3</v>
      </c>
    </row>
    <row r="5123" spans="3:8" x14ac:dyDescent="0.25">
      <c r="C5123">
        <v>-7.1104200000000004</v>
      </c>
      <c r="D5123">
        <v>-8.7028499999999998</v>
      </c>
      <c r="E5123">
        <v>7.9066349999999996</v>
      </c>
      <c r="F5123">
        <v>-62.3</v>
      </c>
      <c r="G5123">
        <v>6.46</v>
      </c>
      <c r="H5123">
        <v>-62.3</v>
      </c>
    </row>
    <row r="5124" spans="3:8" x14ac:dyDescent="0.25">
      <c r="C5124">
        <v>-7.0788200000000003</v>
      </c>
      <c r="D5124">
        <v>-8.6530500000000004</v>
      </c>
      <c r="E5124">
        <v>7.8659350000000003</v>
      </c>
      <c r="F5124">
        <v>-62.3</v>
      </c>
      <c r="G5124">
        <v>6.39</v>
      </c>
      <c r="H5124">
        <v>-62.3</v>
      </c>
    </row>
    <row r="5125" spans="3:8" x14ac:dyDescent="0.25">
      <c r="C5125">
        <v>-7.0473499999999998</v>
      </c>
      <c r="D5125">
        <v>-8.6045999999999996</v>
      </c>
      <c r="E5125">
        <v>7.8259749999999997</v>
      </c>
      <c r="F5125">
        <v>-62.3</v>
      </c>
      <c r="G5125">
        <v>6.39</v>
      </c>
      <c r="H5125">
        <v>-62.3</v>
      </c>
    </row>
    <row r="5126" spans="3:8" x14ac:dyDescent="0.25">
      <c r="C5126">
        <v>-7.0174300000000001</v>
      </c>
      <c r="D5126">
        <v>-8.5577900000000007</v>
      </c>
      <c r="E5126">
        <v>7.7876099999999999</v>
      </c>
      <c r="F5126">
        <v>-62.3</v>
      </c>
      <c r="G5126">
        <v>6.34</v>
      </c>
      <c r="H5126">
        <v>-62.3</v>
      </c>
    </row>
    <row r="5127" spans="3:8" x14ac:dyDescent="0.25">
      <c r="C5127">
        <v>-6.9852100000000004</v>
      </c>
      <c r="D5127">
        <v>-8.5117600000000007</v>
      </c>
      <c r="E5127">
        <v>7.7484849999999996</v>
      </c>
      <c r="F5127">
        <v>-62.3</v>
      </c>
      <c r="G5127">
        <v>6.27</v>
      </c>
      <c r="H5127">
        <v>-62.3</v>
      </c>
    </row>
    <row r="5128" spans="3:8" x14ac:dyDescent="0.25">
      <c r="C5128">
        <v>-6.9543600000000003</v>
      </c>
      <c r="D5128">
        <v>-8.4657999999999998</v>
      </c>
      <c r="E5128">
        <v>7.7100799999999996</v>
      </c>
      <c r="F5128">
        <v>-62.3</v>
      </c>
      <c r="G5128">
        <v>6.27</v>
      </c>
      <c r="H5128">
        <v>-62.3</v>
      </c>
    </row>
    <row r="5129" spans="3:8" x14ac:dyDescent="0.25">
      <c r="C5129">
        <v>-6.9221000000000004</v>
      </c>
      <c r="D5129">
        <v>-8.4193099999999994</v>
      </c>
      <c r="E5129">
        <v>7.6707049999999999</v>
      </c>
      <c r="F5129">
        <v>-62.3</v>
      </c>
      <c r="G5129">
        <v>6.21</v>
      </c>
      <c r="H5129">
        <v>-62.3</v>
      </c>
    </row>
    <row r="5130" spans="3:8" x14ac:dyDescent="0.25">
      <c r="C5130">
        <v>-6.89</v>
      </c>
      <c r="D5130">
        <v>-8.3726099999999999</v>
      </c>
      <c r="E5130">
        <v>7.6313050000000002</v>
      </c>
      <c r="F5130">
        <v>-62.3</v>
      </c>
      <c r="G5130">
        <v>6.21</v>
      </c>
      <c r="H5130">
        <v>-62.3</v>
      </c>
    </row>
    <row r="5131" spans="3:8" x14ac:dyDescent="0.25">
      <c r="C5131">
        <v>-6.85562</v>
      </c>
      <c r="D5131">
        <v>-8.3254400000000004</v>
      </c>
      <c r="E5131">
        <v>7.5905300000000002</v>
      </c>
      <c r="F5131">
        <v>-62.3</v>
      </c>
      <c r="G5131">
        <v>6.15</v>
      </c>
      <c r="H5131">
        <v>-62.3</v>
      </c>
    </row>
    <row r="5132" spans="3:8" x14ac:dyDescent="0.25">
      <c r="C5132">
        <v>-6.8215599999999998</v>
      </c>
      <c r="D5132">
        <v>-8.2783200000000008</v>
      </c>
      <c r="E5132">
        <v>7.5499400000000003</v>
      </c>
      <c r="F5132">
        <v>-62.3</v>
      </c>
      <c r="G5132">
        <v>6.09</v>
      </c>
      <c r="H5132">
        <v>-62.3</v>
      </c>
    </row>
    <row r="5133" spans="3:8" x14ac:dyDescent="0.25">
      <c r="C5133">
        <v>-6.7856500000000004</v>
      </c>
      <c r="D5133">
        <v>-8.23217</v>
      </c>
      <c r="E5133">
        <v>7.5089100000000002</v>
      </c>
      <c r="F5133">
        <v>-62.3</v>
      </c>
      <c r="G5133">
        <v>6.09</v>
      </c>
      <c r="H5133">
        <v>-62.3</v>
      </c>
    </row>
    <row r="5134" spans="3:8" x14ac:dyDescent="0.25">
      <c r="C5134">
        <v>-6.7503299999999999</v>
      </c>
      <c r="D5134">
        <v>-8.1870799999999999</v>
      </c>
      <c r="E5134">
        <v>7.4687049999999999</v>
      </c>
      <c r="F5134">
        <v>-62.3</v>
      </c>
      <c r="G5134">
        <v>6.03</v>
      </c>
      <c r="H5134">
        <v>-62.3</v>
      </c>
    </row>
    <row r="5135" spans="3:8" x14ac:dyDescent="0.25">
      <c r="C5135">
        <v>-6.71516</v>
      </c>
      <c r="D5135">
        <v>-8.1429200000000002</v>
      </c>
      <c r="E5135">
        <v>7.4290399999999996</v>
      </c>
      <c r="F5135">
        <v>-62.3</v>
      </c>
      <c r="G5135">
        <v>6.03</v>
      </c>
      <c r="H5135">
        <v>-62.3</v>
      </c>
    </row>
    <row r="5136" spans="3:8" x14ac:dyDescent="0.25">
      <c r="C5136">
        <v>-6.6828399999999997</v>
      </c>
      <c r="D5136">
        <v>-8.0977200000000007</v>
      </c>
      <c r="E5136">
        <v>7.3902799999999997</v>
      </c>
      <c r="F5136">
        <v>-62.3</v>
      </c>
      <c r="G5136">
        <v>5.96</v>
      </c>
      <c r="H5136">
        <v>-62.3</v>
      </c>
    </row>
    <row r="5137" spans="3:8" x14ac:dyDescent="0.25">
      <c r="C5137">
        <v>-6.6510300000000004</v>
      </c>
      <c r="D5137">
        <v>-8.0504200000000008</v>
      </c>
      <c r="E5137">
        <v>7.3507249999999997</v>
      </c>
      <c r="F5137">
        <v>-62.3</v>
      </c>
      <c r="G5137">
        <v>5.9</v>
      </c>
      <c r="H5137">
        <v>-62.3</v>
      </c>
    </row>
    <row r="5138" spans="3:8" x14ac:dyDescent="0.25">
      <c r="C5138">
        <v>-6.62113</v>
      </c>
      <c r="D5138">
        <v>-8.0021599999999999</v>
      </c>
      <c r="E5138">
        <v>7.3116450000000004</v>
      </c>
      <c r="F5138">
        <v>-62.3</v>
      </c>
      <c r="G5138">
        <v>5.9</v>
      </c>
      <c r="H5138">
        <v>-62.3</v>
      </c>
    </row>
    <row r="5139" spans="3:8" x14ac:dyDescent="0.25">
      <c r="C5139">
        <v>-6.5921799999999999</v>
      </c>
      <c r="D5139">
        <v>-7.9542299999999999</v>
      </c>
      <c r="E5139">
        <v>7.2732049999999999</v>
      </c>
      <c r="F5139">
        <v>-62.3</v>
      </c>
      <c r="G5139">
        <v>5.84</v>
      </c>
      <c r="H5139">
        <v>-62.3</v>
      </c>
    </row>
    <row r="5140" spans="3:8" x14ac:dyDescent="0.25">
      <c r="C5140">
        <v>-6.5630199999999999</v>
      </c>
      <c r="D5140">
        <v>-7.9064800000000002</v>
      </c>
      <c r="E5140">
        <v>7.23475</v>
      </c>
      <c r="F5140">
        <v>-62.3</v>
      </c>
      <c r="G5140">
        <v>5.78</v>
      </c>
      <c r="H5140">
        <v>-62.3</v>
      </c>
    </row>
    <row r="5141" spans="3:8" x14ac:dyDescent="0.25">
      <c r="C5141">
        <v>-6.5325800000000003</v>
      </c>
      <c r="D5141">
        <v>-7.85792</v>
      </c>
      <c r="E5141">
        <v>7.1952499999999997</v>
      </c>
      <c r="F5141">
        <v>-62.3</v>
      </c>
      <c r="G5141">
        <v>5.71</v>
      </c>
      <c r="H5141">
        <v>-62.3</v>
      </c>
    </row>
    <row r="5142" spans="3:8" x14ac:dyDescent="0.25">
      <c r="C5142">
        <v>-6.5007200000000003</v>
      </c>
      <c r="D5142">
        <v>-7.80891</v>
      </c>
      <c r="E5142">
        <v>7.1548150000000001</v>
      </c>
      <c r="F5142">
        <v>-62.3</v>
      </c>
      <c r="G5142">
        <v>5.65</v>
      </c>
      <c r="H5142">
        <v>-62.3</v>
      </c>
    </row>
    <row r="5143" spans="3:8" x14ac:dyDescent="0.25">
      <c r="C5143">
        <v>-6.4693100000000001</v>
      </c>
      <c r="D5143">
        <v>-7.7605700000000004</v>
      </c>
      <c r="E5143">
        <v>7.1149399999999998</v>
      </c>
      <c r="F5143">
        <v>-62.3</v>
      </c>
      <c r="G5143">
        <v>5.65</v>
      </c>
      <c r="H5143">
        <v>-62.3</v>
      </c>
    </row>
    <row r="5144" spans="3:8" x14ac:dyDescent="0.25">
      <c r="C5144">
        <v>-6.4363299999999999</v>
      </c>
      <c r="D5144">
        <v>-7.7134299999999998</v>
      </c>
      <c r="E5144">
        <v>7.0748800000000003</v>
      </c>
      <c r="F5144">
        <v>-62.3</v>
      </c>
      <c r="G5144">
        <v>5.59</v>
      </c>
      <c r="H5144">
        <v>-62.3</v>
      </c>
    </row>
    <row r="5145" spans="3:8" x14ac:dyDescent="0.25">
      <c r="C5145">
        <v>-6.4049899999999997</v>
      </c>
      <c r="D5145">
        <v>-7.6667399999999999</v>
      </c>
      <c r="E5145">
        <v>7.0358650000000003</v>
      </c>
      <c r="F5145">
        <v>-62.3</v>
      </c>
      <c r="G5145">
        <v>5.59</v>
      </c>
      <c r="H5145">
        <v>-62.3</v>
      </c>
    </row>
    <row r="5146" spans="3:8" x14ac:dyDescent="0.25">
      <c r="C5146">
        <v>-6.37174</v>
      </c>
      <c r="D5146">
        <v>-7.6201499999999998</v>
      </c>
      <c r="E5146">
        <v>6.9959449999999999</v>
      </c>
      <c r="F5146">
        <v>-62.3</v>
      </c>
      <c r="G5146">
        <v>5.53</v>
      </c>
      <c r="H5146">
        <v>-62.3</v>
      </c>
    </row>
    <row r="5147" spans="3:8" x14ac:dyDescent="0.25">
      <c r="C5147">
        <v>-6.3386800000000001</v>
      </c>
      <c r="D5147">
        <v>-7.5735000000000001</v>
      </c>
      <c r="E5147">
        <v>6.9560899999999997</v>
      </c>
      <c r="F5147">
        <v>-62.3</v>
      </c>
      <c r="G5147">
        <v>5.47</v>
      </c>
      <c r="H5147">
        <v>-62.3</v>
      </c>
    </row>
    <row r="5148" spans="3:8" x14ac:dyDescent="0.25">
      <c r="C5148">
        <v>-6.3052599999999996</v>
      </c>
      <c r="D5148">
        <v>-7.5260999999999996</v>
      </c>
      <c r="E5148">
        <v>6.91568</v>
      </c>
      <c r="F5148">
        <v>-62.3</v>
      </c>
      <c r="G5148">
        <v>5.47</v>
      </c>
      <c r="H5148">
        <v>-62.3</v>
      </c>
    </row>
    <row r="5149" spans="3:8" x14ac:dyDescent="0.25">
      <c r="C5149">
        <v>-6.2735099999999999</v>
      </c>
      <c r="D5149">
        <v>-7.47919</v>
      </c>
      <c r="E5149">
        <v>6.8763500000000004</v>
      </c>
      <c r="F5149">
        <v>-62.3</v>
      </c>
      <c r="G5149">
        <v>5.4</v>
      </c>
      <c r="H5149">
        <v>-62.3</v>
      </c>
    </row>
    <row r="5150" spans="3:8" x14ac:dyDescent="0.25">
      <c r="C5150">
        <v>-6.2417899999999999</v>
      </c>
      <c r="D5150">
        <v>-7.4313799999999999</v>
      </c>
      <c r="E5150">
        <v>6.8365850000000004</v>
      </c>
      <c r="F5150">
        <v>-62.3</v>
      </c>
      <c r="G5150">
        <v>5.4</v>
      </c>
      <c r="H5150">
        <v>-62.3</v>
      </c>
    </row>
    <row r="5151" spans="3:8" x14ac:dyDescent="0.25">
      <c r="C5151">
        <v>-6.2096499999999999</v>
      </c>
      <c r="D5151">
        <v>-7.3849299999999998</v>
      </c>
      <c r="E5151">
        <v>6.7972900000000003</v>
      </c>
      <c r="F5151">
        <v>-62.3</v>
      </c>
      <c r="G5151">
        <v>5.34</v>
      </c>
      <c r="H5151">
        <v>-62.3</v>
      </c>
    </row>
    <row r="5152" spans="3:8" x14ac:dyDescent="0.25">
      <c r="C5152">
        <v>-6.1786000000000003</v>
      </c>
      <c r="D5152">
        <v>-7.3387000000000002</v>
      </c>
      <c r="E5152">
        <v>6.7586500000000003</v>
      </c>
      <c r="F5152">
        <v>-62.3</v>
      </c>
      <c r="G5152">
        <v>5.28</v>
      </c>
      <c r="H5152">
        <v>-62.3</v>
      </c>
    </row>
    <row r="5153" spans="3:8" x14ac:dyDescent="0.25">
      <c r="C5153">
        <v>-6.1472100000000003</v>
      </c>
      <c r="D5153">
        <v>-7.2938900000000002</v>
      </c>
      <c r="E5153">
        <v>6.7205500000000002</v>
      </c>
      <c r="F5153">
        <v>-62.3</v>
      </c>
      <c r="G5153">
        <v>5.28</v>
      </c>
      <c r="H5153">
        <v>-62.3</v>
      </c>
    </row>
    <row r="5154" spans="3:8" x14ac:dyDescent="0.25">
      <c r="C5154">
        <v>-6.11355</v>
      </c>
      <c r="D5154">
        <v>-7.2467600000000001</v>
      </c>
      <c r="E5154">
        <v>6.6801550000000001</v>
      </c>
      <c r="F5154">
        <v>-62.3</v>
      </c>
      <c r="G5154">
        <v>5.22</v>
      </c>
      <c r="H5154">
        <v>-62.3</v>
      </c>
    </row>
    <row r="5155" spans="3:8" x14ac:dyDescent="0.25">
      <c r="C5155">
        <v>-6.0779100000000001</v>
      </c>
      <c r="D5155">
        <v>-7.1992200000000004</v>
      </c>
      <c r="E5155">
        <v>6.6385649999999998</v>
      </c>
      <c r="F5155">
        <v>-62.3</v>
      </c>
      <c r="G5155">
        <v>5.22</v>
      </c>
      <c r="H5155">
        <v>-62.3</v>
      </c>
    </row>
    <row r="5156" spans="3:8" x14ac:dyDescent="0.25">
      <c r="C5156">
        <v>-6.0419</v>
      </c>
      <c r="D5156">
        <v>-7.1488500000000004</v>
      </c>
      <c r="E5156">
        <v>6.5953749999999998</v>
      </c>
      <c r="F5156">
        <v>-62.3</v>
      </c>
      <c r="G5156">
        <v>5.16</v>
      </c>
      <c r="H5156">
        <v>-62.3</v>
      </c>
    </row>
    <row r="5157" spans="3:8" x14ac:dyDescent="0.25">
      <c r="C5157">
        <v>-6.0079799999999999</v>
      </c>
      <c r="D5157">
        <v>-7.0995799999999996</v>
      </c>
      <c r="E5157">
        <v>6.5537799999999997</v>
      </c>
      <c r="F5157">
        <v>-62.3</v>
      </c>
      <c r="G5157">
        <v>5.09</v>
      </c>
      <c r="H5157">
        <v>-62.3</v>
      </c>
    </row>
    <row r="5158" spans="3:8" x14ac:dyDescent="0.25">
      <c r="C5158">
        <v>-5.9725799999999998</v>
      </c>
      <c r="D5158">
        <v>-7.0496400000000001</v>
      </c>
      <c r="E5158">
        <v>6.5111100000000004</v>
      </c>
      <c r="F5158">
        <v>-62.3</v>
      </c>
      <c r="G5158">
        <v>5.09</v>
      </c>
      <c r="H5158">
        <v>-62.3</v>
      </c>
    </row>
    <row r="5159" spans="3:8" x14ac:dyDescent="0.25">
      <c r="C5159">
        <v>-5.93668</v>
      </c>
      <c r="D5159">
        <v>-7.0003599999999997</v>
      </c>
      <c r="E5159">
        <v>6.4685199999999998</v>
      </c>
      <c r="F5159">
        <v>-62.3</v>
      </c>
      <c r="G5159">
        <v>5.03</v>
      </c>
      <c r="H5159">
        <v>-62.3</v>
      </c>
    </row>
    <row r="5160" spans="3:8" x14ac:dyDescent="0.25">
      <c r="C5160">
        <v>-5.90029</v>
      </c>
      <c r="D5160">
        <v>-6.9525899999999998</v>
      </c>
      <c r="E5160">
        <v>6.4264400000000004</v>
      </c>
      <c r="F5160">
        <v>-62.3</v>
      </c>
      <c r="G5160">
        <v>5.03</v>
      </c>
      <c r="H5160">
        <v>-62.3</v>
      </c>
    </row>
    <row r="5161" spans="3:8" x14ac:dyDescent="0.25">
      <c r="C5161">
        <v>-5.8650700000000002</v>
      </c>
      <c r="D5161">
        <v>-6.9047900000000002</v>
      </c>
      <c r="E5161">
        <v>6.3849299999999998</v>
      </c>
      <c r="F5161">
        <v>-62.4</v>
      </c>
      <c r="G5161">
        <v>4.97</v>
      </c>
      <c r="H5161">
        <v>-62.4</v>
      </c>
    </row>
    <row r="5162" spans="3:8" x14ac:dyDescent="0.25">
      <c r="C5162">
        <v>-5.8345700000000003</v>
      </c>
      <c r="D5162">
        <v>-6.8594200000000001</v>
      </c>
      <c r="E5162">
        <v>6.3469949999999997</v>
      </c>
      <c r="F5162">
        <v>-62.4</v>
      </c>
      <c r="G5162">
        <v>4.9000000000000004</v>
      </c>
      <c r="H5162">
        <v>-62.4</v>
      </c>
    </row>
    <row r="5163" spans="3:8" x14ac:dyDescent="0.25">
      <c r="C5163">
        <v>-5.8035899999999998</v>
      </c>
      <c r="D5163">
        <v>-6.8131300000000001</v>
      </c>
      <c r="E5163">
        <v>6.3083600000000004</v>
      </c>
      <c r="F5163">
        <v>-62.4</v>
      </c>
      <c r="G5163">
        <v>4.9000000000000004</v>
      </c>
      <c r="H5163">
        <v>-62.4</v>
      </c>
    </row>
    <row r="5164" spans="3:8" x14ac:dyDescent="0.25">
      <c r="C5164">
        <v>-5.7749800000000002</v>
      </c>
      <c r="D5164">
        <v>-6.7662300000000002</v>
      </c>
      <c r="E5164">
        <v>6.2706049999999998</v>
      </c>
      <c r="F5164">
        <v>-62.4</v>
      </c>
      <c r="G5164">
        <v>4.84</v>
      </c>
      <c r="H5164">
        <v>-62.4</v>
      </c>
    </row>
    <row r="5165" spans="3:8" x14ac:dyDescent="0.25">
      <c r="C5165">
        <v>-5.7423000000000002</v>
      </c>
      <c r="D5165">
        <v>-6.7180299999999997</v>
      </c>
      <c r="E5165">
        <v>6.2301650000000004</v>
      </c>
      <c r="F5165">
        <v>-62.4</v>
      </c>
      <c r="G5165">
        <v>4.78</v>
      </c>
      <c r="H5165">
        <v>-62.4</v>
      </c>
    </row>
    <row r="5166" spans="3:8" x14ac:dyDescent="0.25">
      <c r="C5166">
        <v>-5.7117800000000001</v>
      </c>
      <c r="D5166">
        <v>-6.6700900000000001</v>
      </c>
      <c r="E5166">
        <v>6.1909349999999996</v>
      </c>
      <c r="F5166">
        <v>-62.3</v>
      </c>
      <c r="G5166">
        <v>4.72</v>
      </c>
      <c r="H5166">
        <v>-62.3</v>
      </c>
    </row>
    <row r="5167" spans="3:8" x14ac:dyDescent="0.25">
      <c r="C5167">
        <v>-5.6784499999999998</v>
      </c>
      <c r="D5167">
        <v>-6.6233599999999999</v>
      </c>
      <c r="E5167">
        <v>6.1509049999999998</v>
      </c>
      <c r="F5167">
        <v>-62.4</v>
      </c>
      <c r="G5167">
        <v>4.6500000000000004</v>
      </c>
      <c r="H5167">
        <v>-62.4</v>
      </c>
    </row>
    <row r="5168" spans="3:8" x14ac:dyDescent="0.25">
      <c r="C5168">
        <v>-5.6464699999999999</v>
      </c>
      <c r="D5168">
        <v>-6.5770499999999998</v>
      </c>
      <c r="E5168">
        <v>6.1117600000000003</v>
      </c>
      <c r="F5168">
        <v>-62.4</v>
      </c>
      <c r="G5168">
        <v>4.6500000000000004</v>
      </c>
      <c r="H5168">
        <v>-62.4</v>
      </c>
    </row>
    <row r="5169" spans="3:8" x14ac:dyDescent="0.25">
      <c r="C5169">
        <v>-5.6117499999999998</v>
      </c>
      <c r="D5169">
        <v>-6.5303800000000001</v>
      </c>
      <c r="E5169">
        <v>6.0710649999999999</v>
      </c>
      <c r="F5169">
        <v>-62.4</v>
      </c>
      <c r="G5169">
        <v>4.59</v>
      </c>
      <c r="H5169">
        <v>-62.4</v>
      </c>
    </row>
    <row r="5170" spans="3:8" x14ac:dyDescent="0.25">
      <c r="C5170">
        <v>-5.5781700000000001</v>
      </c>
      <c r="D5170">
        <v>-6.4841499999999996</v>
      </c>
      <c r="E5170">
        <v>6.0311599999999999</v>
      </c>
      <c r="F5170">
        <v>-62.4</v>
      </c>
      <c r="G5170">
        <v>4.59</v>
      </c>
      <c r="H5170">
        <v>-62.4</v>
      </c>
    </row>
    <row r="5171" spans="3:8" x14ac:dyDescent="0.25">
      <c r="C5171">
        <v>-5.5446499999999999</v>
      </c>
      <c r="D5171">
        <v>-6.4382299999999999</v>
      </c>
      <c r="E5171">
        <v>5.9914399999999999</v>
      </c>
      <c r="F5171">
        <v>-62.4</v>
      </c>
      <c r="G5171">
        <v>4.53</v>
      </c>
      <c r="H5171">
        <v>-62.4</v>
      </c>
    </row>
    <row r="5172" spans="3:8" x14ac:dyDescent="0.25">
      <c r="C5172">
        <v>-5.5112800000000002</v>
      </c>
      <c r="D5172">
        <v>-6.3920700000000004</v>
      </c>
      <c r="E5172">
        <v>5.9516749999999998</v>
      </c>
      <c r="F5172">
        <v>-62.4</v>
      </c>
      <c r="G5172">
        <v>4.47</v>
      </c>
      <c r="H5172">
        <v>-62.4</v>
      </c>
    </row>
    <row r="5173" spans="3:8" x14ac:dyDescent="0.25">
      <c r="C5173">
        <v>-5.4795499999999997</v>
      </c>
      <c r="D5173">
        <v>-6.3447399999999998</v>
      </c>
      <c r="E5173">
        <v>5.9121449999999998</v>
      </c>
      <c r="F5173">
        <v>-62.4</v>
      </c>
      <c r="G5173">
        <v>4.47</v>
      </c>
      <c r="H5173">
        <v>-62.4</v>
      </c>
    </row>
    <row r="5174" spans="3:8" x14ac:dyDescent="0.25">
      <c r="C5174">
        <v>-5.4451299999999998</v>
      </c>
      <c r="D5174">
        <v>-6.2958999999999996</v>
      </c>
      <c r="E5174">
        <v>5.8705150000000001</v>
      </c>
      <c r="F5174">
        <v>-62.4</v>
      </c>
      <c r="G5174">
        <v>4.41</v>
      </c>
      <c r="H5174">
        <v>-62.4</v>
      </c>
    </row>
    <row r="5175" spans="3:8" x14ac:dyDescent="0.25">
      <c r="C5175">
        <v>-5.4140499999999996</v>
      </c>
      <c r="D5175">
        <v>-6.2469200000000003</v>
      </c>
      <c r="E5175">
        <v>5.8304850000000004</v>
      </c>
      <c r="F5175">
        <v>-62.4</v>
      </c>
      <c r="G5175">
        <v>4.41</v>
      </c>
      <c r="H5175">
        <v>-62.4</v>
      </c>
    </row>
    <row r="5176" spans="3:8" x14ac:dyDescent="0.25">
      <c r="C5176">
        <v>-5.3814000000000002</v>
      </c>
      <c r="D5176">
        <v>-6.1982400000000002</v>
      </c>
      <c r="E5176">
        <v>5.7898199999999997</v>
      </c>
      <c r="F5176">
        <v>-62.3</v>
      </c>
      <c r="G5176">
        <v>4.34</v>
      </c>
      <c r="H5176">
        <v>-62.3</v>
      </c>
    </row>
    <row r="5177" spans="3:8" x14ac:dyDescent="0.25">
      <c r="C5177">
        <v>-5.3512199999999996</v>
      </c>
      <c r="D5177">
        <v>-6.1507199999999997</v>
      </c>
      <c r="E5177">
        <v>5.7509699999999997</v>
      </c>
      <c r="F5177">
        <v>-62.4</v>
      </c>
      <c r="G5177">
        <v>4.28</v>
      </c>
      <c r="H5177">
        <v>-62.4</v>
      </c>
    </row>
    <row r="5178" spans="3:8" x14ac:dyDescent="0.25">
      <c r="C5178">
        <v>-5.3182499999999999</v>
      </c>
      <c r="D5178">
        <v>-6.10337</v>
      </c>
      <c r="E5178">
        <v>5.7108100000000004</v>
      </c>
      <c r="F5178">
        <v>-62.4</v>
      </c>
      <c r="G5178">
        <v>4.28</v>
      </c>
      <c r="H5178">
        <v>-62.4</v>
      </c>
    </row>
    <row r="5179" spans="3:8" x14ac:dyDescent="0.25">
      <c r="C5179">
        <v>-5.2855699999999999</v>
      </c>
      <c r="D5179">
        <v>-6.0576999999999996</v>
      </c>
      <c r="E5179">
        <v>5.6716350000000002</v>
      </c>
      <c r="F5179">
        <v>-62.3</v>
      </c>
      <c r="G5179">
        <v>4.22</v>
      </c>
      <c r="H5179">
        <v>-62.3</v>
      </c>
    </row>
    <row r="5180" spans="3:8" x14ac:dyDescent="0.25">
      <c r="C5180">
        <v>-5.25075</v>
      </c>
      <c r="D5180">
        <v>-6.0114999999999998</v>
      </c>
      <c r="E5180">
        <v>5.6311249999999999</v>
      </c>
      <c r="F5180">
        <v>-62.3</v>
      </c>
      <c r="G5180">
        <v>4.22</v>
      </c>
      <c r="H5180">
        <v>-62.3</v>
      </c>
    </row>
    <row r="5181" spans="3:8" x14ac:dyDescent="0.25">
      <c r="C5181">
        <v>-5.2159000000000004</v>
      </c>
      <c r="D5181">
        <v>-5.9660000000000002</v>
      </c>
      <c r="E5181">
        <v>5.5909500000000003</v>
      </c>
      <c r="F5181">
        <v>-62.3</v>
      </c>
      <c r="G5181">
        <v>4.1500000000000004</v>
      </c>
      <c r="H5181">
        <v>-62.3</v>
      </c>
    </row>
    <row r="5182" spans="3:8" x14ac:dyDescent="0.25">
      <c r="C5182">
        <v>-5.1794599999999997</v>
      </c>
      <c r="D5182">
        <v>-5.91974</v>
      </c>
      <c r="E5182">
        <v>5.5495999999999999</v>
      </c>
      <c r="F5182">
        <v>-62.3</v>
      </c>
      <c r="G5182">
        <v>4.09</v>
      </c>
      <c r="H5182">
        <v>-62.3</v>
      </c>
    </row>
    <row r="5183" spans="3:8" x14ac:dyDescent="0.25">
      <c r="C5183">
        <v>-5.1441100000000004</v>
      </c>
      <c r="D5183">
        <v>-5.8730200000000004</v>
      </c>
      <c r="E5183">
        <v>5.5085649999999999</v>
      </c>
      <c r="F5183">
        <v>-62.3</v>
      </c>
      <c r="G5183">
        <v>4.09</v>
      </c>
      <c r="H5183">
        <v>-62.3</v>
      </c>
    </row>
    <row r="5184" spans="3:8" x14ac:dyDescent="0.25">
      <c r="C5184">
        <v>-5.1073300000000001</v>
      </c>
      <c r="D5184">
        <v>-5.8260100000000001</v>
      </c>
      <c r="E5184">
        <v>5.4666699999999997</v>
      </c>
      <c r="F5184">
        <v>-62.3</v>
      </c>
      <c r="G5184">
        <v>4.03</v>
      </c>
      <c r="H5184">
        <v>-62.3</v>
      </c>
    </row>
    <row r="5185" spans="3:8" x14ac:dyDescent="0.25">
      <c r="C5185">
        <v>-5.0712900000000003</v>
      </c>
      <c r="D5185">
        <v>-5.7792399999999997</v>
      </c>
      <c r="E5185">
        <v>5.4252649999999996</v>
      </c>
      <c r="F5185">
        <v>-62.3</v>
      </c>
      <c r="G5185">
        <v>4.03</v>
      </c>
      <c r="H5185">
        <v>-62.3</v>
      </c>
    </row>
    <row r="5186" spans="3:8" x14ac:dyDescent="0.25">
      <c r="C5186">
        <v>-5.0369000000000002</v>
      </c>
      <c r="D5186">
        <v>-5.7339099999999998</v>
      </c>
      <c r="E5186">
        <v>5.3854050000000004</v>
      </c>
      <c r="F5186">
        <v>-62.3</v>
      </c>
      <c r="G5186">
        <v>3.97</v>
      </c>
      <c r="H5186">
        <v>-62.3</v>
      </c>
    </row>
    <row r="5187" spans="3:8" x14ac:dyDescent="0.25">
      <c r="C5187">
        <v>-5.0043899999999999</v>
      </c>
      <c r="D5187">
        <v>-5.6886299999999999</v>
      </c>
      <c r="E5187">
        <v>5.3465100000000003</v>
      </c>
      <c r="F5187">
        <v>-62.3</v>
      </c>
      <c r="G5187">
        <v>3.9</v>
      </c>
      <c r="H5187">
        <v>-62.3</v>
      </c>
    </row>
    <row r="5188" spans="3:8" x14ac:dyDescent="0.25">
      <c r="C5188">
        <v>-4.9723499999999996</v>
      </c>
      <c r="D5188">
        <v>-5.6437600000000003</v>
      </c>
      <c r="E5188">
        <v>5.3080550000000004</v>
      </c>
      <c r="F5188">
        <v>-62.3</v>
      </c>
      <c r="G5188">
        <v>3.9</v>
      </c>
      <c r="H5188">
        <v>-62.3</v>
      </c>
    </row>
    <row r="5189" spans="3:8" x14ac:dyDescent="0.25">
      <c r="C5189">
        <v>-4.9423300000000001</v>
      </c>
      <c r="D5189">
        <v>-5.59659</v>
      </c>
      <c r="E5189">
        <v>5.2694599999999996</v>
      </c>
      <c r="F5189">
        <v>-62.4</v>
      </c>
      <c r="G5189">
        <v>3.84</v>
      </c>
      <c r="H5189">
        <v>-62.4</v>
      </c>
    </row>
    <row r="5190" spans="3:8" x14ac:dyDescent="0.25">
      <c r="C5190">
        <v>-4.91343</v>
      </c>
      <c r="D5190">
        <v>-5.5492499999999998</v>
      </c>
      <c r="E5190">
        <v>5.2313400000000003</v>
      </c>
      <c r="F5190">
        <v>-62.4</v>
      </c>
      <c r="G5190">
        <v>3.78</v>
      </c>
      <c r="H5190">
        <v>-62.4</v>
      </c>
    </row>
    <row r="5191" spans="3:8" x14ac:dyDescent="0.25">
      <c r="C5191">
        <v>-4.8835300000000004</v>
      </c>
      <c r="D5191">
        <v>-5.5004</v>
      </c>
      <c r="E5191">
        <v>5.1919649999999997</v>
      </c>
      <c r="F5191">
        <v>-62.3</v>
      </c>
      <c r="G5191">
        <v>3.72</v>
      </c>
      <c r="H5191">
        <v>-62.3</v>
      </c>
    </row>
    <row r="5192" spans="3:8" x14ac:dyDescent="0.25">
      <c r="C5192">
        <v>-4.8494700000000002</v>
      </c>
      <c r="D5192">
        <v>-5.4516499999999999</v>
      </c>
      <c r="E5192">
        <v>5.1505599999999996</v>
      </c>
      <c r="F5192">
        <v>-62.3</v>
      </c>
      <c r="G5192">
        <v>3.65</v>
      </c>
      <c r="H5192">
        <v>-62.3</v>
      </c>
    </row>
    <row r="5193" spans="3:8" x14ac:dyDescent="0.25">
      <c r="C5193">
        <v>-4.8145199999999999</v>
      </c>
      <c r="D5193">
        <v>-5.4030699999999996</v>
      </c>
      <c r="E5193">
        <v>5.1087949999999998</v>
      </c>
      <c r="F5193">
        <v>-62.3</v>
      </c>
      <c r="G5193">
        <v>3.65</v>
      </c>
      <c r="H5193">
        <v>-62.3</v>
      </c>
    </row>
    <row r="5194" spans="3:8" x14ac:dyDescent="0.25">
      <c r="C5194">
        <v>-4.7802600000000002</v>
      </c>
      <c r="D5194">
        <v>-5.3550899999999997</v>
      </c>
      <c r="E5194">
        <v>5.0676750000000004</v>
      </c>
      <c r="F5194">
        <v>-62.3</v>
      </c>
      <c r="G5194">
        <v>3.59</v>
      </c>
      <c r="H5194">
        <v>-62.3</v>
      </c>
    </row>
    <row r="5195" spans="3:8" x14ac:dyDescent="0.25">
      <c r="C5195">
        <v>-4.7470299999999996</v>
      </c>
      <c r="D5195">
        <v>-5.3094799999999998</v>
      </c>
      <c r="E5195">
        <v>5.0282549999999997</v>
      </c>
      <c r="F5195">
        <v>-62.3</v>
      </c>
      <c r="G5195">
        <v>3.59</v>
      </c>
      <c r="H5195">
        <v>-62.3</v>
      </c>
    </row>
    <row r="5196" spans="3:8" x14ac:dyDescent="0.25">
      <c r="C5196">
        <v>-4.7122299999999999</v>
      </c>
      <c r="D5196">
        <v>-5.26478</v>
      </c>
      <c r="E5196">
        <v>4.988505</v>
      </c>
      <c r="F5196">
        <v>-62.3</v>
      </c>
      <c r="G5196">
        <v>3.53</v>
      </c>
      <c r="H5196">
        <v>-62.3</v>
      </c>
    </row>
    <row r="5197" spans="3:8" x14ac:dyDescent="0.25">
      <c r="C5197">
        <v>-4.6782300000000001</v>
      </c>
      <c r="D5197">
        <v>-5.2196899999999999</v>
      </c>
      <c r="E5197">
        <v>4.9489599999999996</v>
      </c>
      <c r="F5197">
        <v>-62.3</v>
      </c>
      <c r="G5197">
        <v>3.47</v>
      </c>
      <c r="H5197">
        <v>-62.3</v>
      </c>
    </row>
    <row r="5198" spans="3:8" x14ac:dyDescent="0.25">
      <c r="C5198">
        <v>-4.6457499999999996</v>
      </c>
      <c r="D5198">
        <v>-5.17476</v>
      </c>
      <c r="E5198">
        <v>4.9102550000000003</v>
      </c>
      <c r="F5198">
        <v>-62.3</v>
      </c>
      <c r="G5198">
        <v>3.47</v>
      </c>
      <c r="H5198">
        <v>-62.3</v>
      </c>
    </row>
    <row r="5199" spans="3:8" x14ac:dyDescent="0.25">
      <c r="C5199">
        <v>-4.6153199999999996</v>
      </c>
      <c r="D5199">
        <v>-5.1281600000000003</v>
      </c>
      <c r="E5199">
        <v>4.87174</v>
      </c>
      <c r="F5199">
        <v>-62.3</v>
      </c>
      <c r="G5199">
        <v>3.4</v>
      </c>
      <c r="H5199">
        <v>-62.3</v>
      </c>
    </row>
    <row r="5200" spans="3:8" x14ac:dyDescent="0.25">
      <c r="C5200">
        <v>-4.5841700000000003</v>
      </c>
      <c r="D5200">
        <v>-5.0821699999999996</v>
      </c>
      <c r="E5200">
        <v>4.83317</v>
      </c>
      <c r="F5200">
        <v>-62.3</v>
      </c>
      <c r="G5200">
        <v>3.4</v>
      </c>
      <c r="H5200">
        <v>-62.3</v>
      </c>
    </row>
    <row r="5201" spans="3:8" x14ac:dyDescent="0.25">
      <c r="C5201">
        <v>-4.5521799999999999</v>
      </c>
      <c r="D5201">
        <v>-5.0358099999999997</v>
      </c>
      <c r="E5201">
        <v>4.7939949999999998</v>
      </c>
      <c r="F5201">
        <v>-62.2</v>
      </c>
      <c r="G5201">
        <v>3.34</v>
      </c>
      <c r="H5201">
        <v>-62.2</v>
      </c>
    </row>
    <row r="5202" spans="3:8" x14ac:dyDescent="0.25">
      <c r="C5202">
        <v>-4.5189300000000001</v>
      </c>
      <c r="D5202">
        <v>-4.9897299999999998</v>
      </c>
      <c r="E5202">
        <v>4.7543300000000004</v>
      </c>
      <c r="F5202">
        <v>-62.2</v>
      </c>
      <c r="G5202">
        <v>3.28</v>
      </c>
      <c r="H5202">
        <v>-62.2</v>
      </c>
    </row>
    <row r="5203" spans="3:8" x14ac:dyDescent="0.25">
      <c r="C5203">
        <v>-4.4856400000000001</v>
      </c>
      <c r="D5203">
        <v>-4.9437899999999999</v>
      </c>
      <c r="E5203">
        <v>4.714715</v>
      </c>
      <c r="F5203">
        <v>-62.2</v>
      </c>
      <c r="G5203">
        <v>3.28</v>
      </c>
      <c r="H5203">
        <v>-62.2</v>
      </c>
    </row>
    <row r="5204" spans="3:8" x14ac:dyDescent="0.25">
      <c r="C5204">
        <v>-4.45146</v>
      </c>
      <c r="D5204">
        <v>-4.89825</v>
      </c>
      <c r="E5204">
        <v>4.674855</v>
      </c>
      <c r="F5204">
        <v>-62.2</v>
      </c>
      <c r="G5204">
        <v>3.22</v>
      </c>
      <c r="H5204">
        <v>-62.2</v>
      </c>
    </row>
    <row r="5205" spans="3:8" x14ac:dyDescent="0.25">
      <c r="C5205">
        <v>-4.4146700000000001</v>
      </c>
      <c r="D5205">
        <v>-4.8548299999999998</v>
      </c>
      <c r="E5205">
        <v>4.6347500000000004</v>
      </c>
      <c r="F5205">
        <v>-62.2</v>
      </c>
      <c r="G5205">
        <v>3.22</v>
      </c>
      <c r="H5205">
        <v>-62.2</v>
      </c>
    </row>
    <row r="5206" spans="3:8" x14ac:dyDescent="0.25">
      <c r="C5206">
        <v>-4.3779899999999996</v>
      </c>
      <c r="D5206">
        <v>-4.8099299999999996</v>
      </c>
      <c r="E5206">
        <v>4.59396</v>
      </c>
      <c r="F5206">
        <v>-62.2</v>
      </c>
      <c r="G5206">
        <v>3.15</v>
      </c>
      <c r="H5206">
        <v>-62.2</v>
      </c>
    </row>
    <row r="5207" spans="3:8" x14ac:dyDescent="0.25">
      <c r="C5207">
        <v>-4.3418299999999999</v>
      </c>
      <c r="D5207">
        <v>-4.7647199999999996</v>
      </c>
      <c r="E5207">
        <v>4.5532750000000002</v>
      </c>
      <c r="F5207">
        <v>-62.2</v>
      </c>
      <c r="G5207">
        <v>3.09</v>
      </c>
      <c r="H5207">
        <v>-62.2</v>
      </c>
    </row>
    <row r="5208" spans="3:8" x14ac:dyDescent="0.25">
      <c r="C5208">
        <v>-4.30654</v>
      </c>
      <c r="D5208">
        <v>-4.7175599999999998</v>
      </c>
      <c r="E5208">
        <v>4.5120500000000003</v>
      </c>
      <c r="F5208">
        <v>-62.2</v>
      </c>
      <c r="G5208">
        <v>3.09</v>
      </c>
      <c r="H5208">
        <v>-62.2</v>
      </c>
    </row>
    <row r="5209" spans="3:8" x14ac:dyDescent="0.25">
      <c r="C5209">
        <v>-4.2711300000000003</v>
      </c>
      <c r="D5209">
        <v>-4.67049</v>
      </c>
      <c r="E5209">
        <v>4.4708100000000002</v>
      </c>
      <c r="F5209">
        <v>-62.2</v>
      </c>
      <c r="G5209">
        <v>3.03</v>
      </c>
      <c r="H5209">
        <v>-62.2</v>
      </c>
    </row>
    <row r="5210" spans="3:8" x14ac:dyDescent="0.25">
      <c r="C5210">
        <v>-4.2354399999999996</v>
      </c>
      <c r="D5210">
        <v>-4.6226500000000001</v>
      </c>
      <c r="E5210">
        <v>4.4290450000000003</v>
      </c>
      <c r="F5210">
        <v>-62.2</v>
      </c>
      <c r="G5210">
        <v>3.03</v>
      </c>
      <c r="H5210">
        <v>-62.2</v>
      </c>
    </row>
    <row r="5211" spans="3:8" x14ac:dyDescent="0.25">
      <c r="C5211">
        <v>-4.202</v>
      </c>
      <c r="D5211">
        <v>-4.5743400000000003</v>
      </c>
      <c r="E5211">
        <v>4.3881699999999997</v>
      </c>
      <c r="F5211">
        <v>-62.2</v>
      </c>
      <c r="G5211">
        <v>2.97</v>
      </c>
      <c r="H5211">
        <v>-62.2</v>
      </c>
    </row>
    <row r="5212" spans="3:8" x14ac:dyDescent="0.25">
      <c r="C5212">
        <v>-4.1696799999999996</v>
      </c>
      <c r="D5212">
        <v>-4.5270299999999999</v>
      </c>
      <c r="E5212">
        <v>4.3483549999999997</v>
      </c>
      <c r="F5212">
        <v>-62.1</v>
      </c>
      <c r="G5212">
        <v>2.9</v>
      </c>
      <c r="H5212">
        <v>-62.1</v>
      </c>
    </row>
    <row r="5213" spans="3:8" x14ac:dyDescent="0.25">
      <c r="C5213">
        <v>-4.1389899999999997</v>
      </c>
      <c r="D5213">
        <v>-4.48048</v>
      </c>
      <c r="E5213">
        <v>4.3097349999999999</v>
      </c>
      <c r="F5213">
        <v>-62.1</v>
      </c>
      <c r="G5213">
        <v>2.9</v>
      </c>
      <c r="H5213">
        <v>-62.1</v>
      </c>
    </row>
    <row r="5214" spans="3:8" x14ac:dyDescent="0.25">
      <c r="C5214">
        <v>-4.1079800000000004</v>
      </c>
      <c r="D5214">
        <v>-4.4358399999999998</v>
      </c>
      <c r="E5214">
        <v>4.2719100000000001</v>
      </c>
      <c r="F5214">
        <v>-62.1</v>
      </c>
      <c r="G5214">
        <v>2.85</v>
      </c>
      <c r="H5214">
        <v>-62.1</v>
      </c>
    </row>
    <row r="5215" spans="3:8" x14ac:dyDescent="0.25">
      <c r="C5215">
        <v>-4.07646</v>
      </c>
      <c r="D5215">
        <v>-4.3915600000000001</v>
      </c>
      <c r="E5215">
        <v>4.2340099999999996</v>
      </c>
      <c r="F5215">
        <v>-62.1</v>
      </c>
      <c r="G5215">
        <v>2.78</v>
      </c>
      <c r="H5215">
        <v>-62.1</v>
      </c>
    </row>
    <row r="5216" spans="3:8" x14ac:dyDescent="0.25">
      <c r="C5216">
        <v>-4.0446</v>
      </c>
      <c r="D5216">
        <v>-4.3466899999999997</v>
      </c>
      <c r="E5216">
        <v>4.1956449999999998</v>
      </c>
      <c r="F5216">
        <v>-62.1</v>
      </c>
      <c r="G5216">
        <v>2.72</v>
      </c>
      <c r="H5216">
        <v>-62.1</v>
      </c>
    </row>
    <row r="5217" spans="3:8" x14ac:dyDescent="0.25">
      <c r="C5217">
        <v>-4.0126400000000002</v>
      </c>
      <c r="D5217">
        <v>-4.3017000000000003</v>
      </c>
      <c r="E5217">
        <v>4.1571699999999998</v>
      </c>
      <c r="F5217">
        <v>-62.1</v>
      </c>
      <c r="G5217">
        <v>2.66</v>
      </c>
      <c r="H5217">
        <v>-62.1</v>
      </c>
    </row>
    <row r="5218" spans="3:8" x14ac:dyDescent="0.25">
      <c r="C5218">
        <v>-3.9791599999999998</v>
      </c>
      <c r="D5218">
        <v>-4.2555300000000003</v>
      </c>
      <c r="E5218">
        <v>4.1173450000000003</v>
      </c>
      <c r="F5218">
        <v>-62.1</v>
      </c>
      <c r="G5218">
        <v>2.66</v>
      </c>
      <c r="H5218">
        <v>-62.1</v>
      </c>
    </row>
    <row r="5219" spans="3:8" x14ac:dyDescent="0.25">
      <c r="C5219">
        <v>-3.9443199999999998</v>
      </c>
      <c r="D5219">
        <v>-4.2101600000000001</v>
      </c>
      <c r="E5219">
        <v>4.0772399999999998</v>
      </c>
      <c r="F5219">
        <v>-62.1</v>
      </c>
      <c r="G5219">
        <v>2.6</v>
      </c>
      <c r="H5219">
        <v>-62.1</v>
      </c>
    </row>
    <row r="5220" spans="3:8" x14ac:dyDescent="0.25">
      <c r="C5220">
        <v>-3.9098600000000001</v>
      </c>
      <c r="D5220">
        <v>-4.1640100000000002</v>
      </c>
      <c r="E5220">
        <v>4.0369349999999997</v>
      </c>
      <c r="F5220">
        <v>-62.1</v>
      </c>
      <c r="G5220">
        <v>2.6</v>
      </c>
      <c r="H5220">
        <v>-62.1</v>
      </c>
    </row>
    <row r="5221" spans="3:8" x14ac:dyDescent="0.25">
      <c r="C5221">
        <v>-3.8756200000000001</v>
      </c>
      <c r="D5221">
        <v>-4.1192599999999997</v>
      </c>
      <c r="E5221">
        <v>3.9974400000000001</v>
      </c>
      <c r="F5221">
        <v>-62.1</v>
      </c>
      <c r="G5221">
        <v>2.5299999999999998</v>
      </c>
      <c r="H5221">
        <v>-62.1</v>
      </c>
    </row>
    <row r="5222" spans="3:8" x14ac:dyDescent="0.25">
      <c r="C5222">
        <v>-3.8434300000000001</v>
      </c>
      <c r="D5222">
        <v>-4.0741100000000001</v>
      </c>
      <c r="E5222">
        <v>3.9587699999999999</v>
      </c>
      <c r="F5222">
        <v>-62.1</v>
      </c>
      <c r="G5222">
        <v>2.4700000000000002</v>
      </c>
      <c r="H5222">
        <v>-62.1</v>
      </c>
    </row>
    <row r="5223" spans="3:8" x14ac:dyDescent="0.25">
      <c r="C5223">
        <v>-3.8115299999999999</v>
      </c>
      <c r="D5223">
        <v>-4.0296599999999998</v>
      </c>
      <c r="E5223">
        <v>3.9205950000000001</v>
      </c>
      <c r="F5223">
        <v>-62.1</v>
      </c>
      <c r="G5223">
        <v>2.4700000000000002</v>
      </c>
      <c r="H5223">
        <v>-62.1</v>
      </c>
    </row>
    <row r="5224" spans="3:8" x14ac:dyDescent="0.25">
      <c r="C5224">
        <v>-3.77963</v>
      </c>
      <c r="D5224">
        <v>-3.98482</v>
      </c>
      <c r="E5224">
        <v>3.882225</v>
      </c>
      <c r="F5224">
        <v>-62.1</v>
      </c>
      <c r="G5224">
        <v>2.41</v>
      </c>
      <c r="H5224">
        <v>-62.1</v>
      </c>
    </row>
    <row r="5225" spans="3:8" x14ac:dyDescent="0.25">
      <c r="C5225">
        <v>-3.7472400000000001</v>
      </c>
      <c r="D5225">
        <v>-3.93852</v>
      </c>
      <c r="E5225">
        <v>3.8428800000000001</v>
      </c>
      <c r="F5225">
        <v>-62.1</v>
      </c>
      <c r="G5225">
        <v>2.41</v>
      </c>
      <c r="H5225">
        <v>-62.1</v>
      </c>
    </row>
    <row r="5226" spans="3:8" x14ac:dyDescent="0.25">
      <c r="C5226">
        <v>-3.7136200000000001</v>
      </c>
      <c r="D5226">
        <v>-3.8900800000000002</v>
      </c>
      <c r="E5226">
        <v>3.80185</v>
      </c>
      <c r="F5226">
        <v>-62.1</v>
      </c>
      <c r="G5226">
        <v>2.35</v>
      </c>
      <c r="H5226">
        <v>-62.1</v>
      </c>
    </row>
    <row r="5227" spans="3:8" x14ac:dyDescent="0.25">
      <c r="C5227">
        <v>-3.6805599999999998</v>
      </c>
      <c r="D5227">
        <v>-3.84171</v>
      </c>
      <c r="E5227">
        <v>3.7611349999999999</v>
      </c>
      <c r="F5227">
        <v>-62.1</v>
      </c>
      <c r="G5227">
        <v>2.29</v>
      </c>
      <c r="H5227">
        <v>-62.1</v>
      </c>
    </row>
    <row r="5228" spans="3:8" x14ac:dyDescent="0.25">
      <c r="C5228">
        <v>-3.64479</v>
      </c>
      <c r="D5228">
        <v>-3.7940999999999998</v>
      </c>
      <c r="E5228">
        <v>3.7194449999999999</v>
      </c>
      <c r="F5228">
        <v>-62.1</v>
      </c>
      <c r="G5228">
        <v>2.29</v>
      </c>
      <c r="H5228">
        <v>-62.1</v>
      </c>
    </row>
    <row r="5229" spans="3:8" x14ac:dyDescent="0.25">
      <c r="C5229">
        <v>-3.6096599999999999</v>
      </c>
      <c r="D5229">
        <v>-3.74769</v>
      </c>
      <c r="E5229">
        <v>3.6786750000000001</v>
      </c>
      <c r="F5229">
        <v>-62.1</v>
      </c>
      <c r="G5229">
        <v>2.2200000000000002</v>
      </c>
      <c r="H5229">
        <v>-62.1</v>
      </c>
    </row>
    <row r="5230" spans="3:8" x14ac:dyDescent="0.25">
      <c r="C5230">
        <v>-3.57409</v>
      </c>
      <c r="D5230">
        <v>-3.7013199999999999</v>
      </c>
      <c r="E5230">
        <v>3.637705</v>
      </c>
      <c r="F5230">
        <v>-62.1</v>
      </c>
      <c r="G5230">
        <v>2.2200000000000002</v>
      </c>
      <c r="H5230">
        <v>-62.1</v>
      </c>
    </row>
    <row r="5231" spans="3:8" x14ac:dyDescent="0.25">
      <c r="C5231">
        <v>-3.5371299999999999</v>
      </c>
      <c r="D5231">
        <v>-3.6557599999999999</v>
      </c>
      <c r="E5231">
        <v>3.5964450000000001</v>
      </c>
      <c r="F5231">
        <v>-62.1</v>
      </c>
      <c r="G5231">
        <v>2.16</v>
      </c>
      <c r="H5231">
        <v>-62.1</v>
      </c>
    </row>
    <row r="5232" spans="3:8" x14ac:dyDescent="0.25">
      <c r="C5232">
        <v>-3.5002399999999998</v>
      </c>
      <c r="D5232">
        <v>-3.61111</v>
      </c>
      <c r="E5232">
        <v>3.5556749999999999</v>
      </c>
      <c r="F5232">
        <v>-62.1</v>
      </c>
      <c r="G5232">
        <v>2.1</v>
      </c>
      <c r="H5232">
        <v>-62.1</v>
      </c>
    </row>
    <row r="5233" spans="3:8" x14ac:dyDescent="0.25">
      <c r="C5233">
        <v>-3.4628000000000001</v>
      </c>
      <c r="D5233">
        <v>-3.5660699999999999</v>
      </c>
      <c r="E5233">
        <v>3.5144350000000002</v>
      </c>
      <c r="F5233">
        <v>-62.1</v>
      </c>
      <c r="G5233">
        <v>2.1</v>
      </c>
      <c r="H5233">
        <v>-62.1</v>
      </c>
    </row>
    <row r="5234" spans="3:8" x14ac:dyDescent="0.25">
      <c r="C5234">
        <v>-3.42781</v>
      </c>
      <c r="D5234">
        <v>-3.5213299999999998</v>
      </c>
      <c r="E5234">
        <v>3.4745699999999999</v>
      </c>
      <c r="F5234">
        <v>-62.1</v>
      </c>
      <c r="G5234">
        <v>2.0299999999999998</v>
      </c>
      <c r="H5234">
        <v>-62.1</v>
      </c>
    </row>
    <row r="5235" spans="3:8" x14ac:dyDescent="0.25">
      <c r="C5235">
        <v>-3.39297</v>
      </c>
      <c r="D5235">
        <v>-3.4755199999999999</v>
      </c>
      <c r="E5235">
        <v>3.4342450000000002</v>
      </c>
      <c r="F5235">
        <v>-62.1</v>
      </c>
      <c r="G5235">
        <v>2.0299999999999998</v>
      </c>
      <c r="H5235">
        <v>-62.1</v>
      </c>
    </row>
    <row r="5236" spans="3:8" x14ac:dyDescent="0.25">
      <c r="C5236">
        <v>-3.36253</v>
      </c>
      <c r="D5236">
        <v>-3.4294899999999999</v>
      </c>
      <c r="E5236">
        <v>3.39601</v>
      </c>
      <c r="F5236">
        <v>-62.1</v>
      </c>
      <c r="G5236">
        <v>1.97</v>
      </c>
      <c r="H5236">
        <v>-62.1</v>
      </c>
    </row>
    <row r="5237" spans="3:8" x14ac:dyDescent="0.25">
      <c r="C5237">
        <v>-3.3311500000000001</v>
      </c>
      <c r="D5237">
        <v>-3.3826100000000001</v>
      </c>
      <c r="E5237">
        <v>3.3568799999999999</v>
      </c>
      <c r="F5237">
        <v>-62.1</v>
      </c>
      <c r="G5237">
        <v>1.91</v>
      </c>
      <c r="H5237">
        <v>-62.1</v>
      </c>
    </row>
    <row r="5238" spans="3:8" x14ac:dyDescent="0.25">
      <c r="C5238">
        <v>-3.3008799999999998</v>
      </c>
      <c r="D5238">
        <v>-3.3375300000000001</v>
      </c>
      <c r="E5238">
        <v>3.3192050000000002</v>
      </c>
      <c r="F5238">
        <v>-62.1</v>
      </c>
      <c r="G5238">
        <v>1.91</v>
      </c>
      <c r="H5238">
        <v>-62.1</v>
      </c>
    </row>
    <row r="5239" spans="3:8" x14ac:dyDescent="0.25">
      <c r="C5239">
        <v>-3.2679299999999998</v>
      </c>
      <c r="D5239">
        <v>-3.2930000000000001</v>
      </c>
      <c r="E5239">
        <v>3.280465</v>
      </c>
      <c r="F5239">
        <v>-62.1</v>
      </c>
      <c r="G5239">
        <v>1.85</v>
      </c>
      <c r="H5239">
        <v>-62.1</v>
      </c>
    </row>
    <row r="5240" spans="3:8" x14ac:dyDescent="0.25">
      <c r="C5240">
        <v>-3.2361200000000001</v>
      </c>
      <c r="D5240">
        <v>-3.2483399999999998</v>
      </c>
      <c r="E5240">
        <v>3.2422300000000002</v>
      </c>
      <c r="F5240">
        <v>-62.1</v>
      </c>
      <c r="G5240">
        <v>1.79</v>
      </c>
      <c r="H5240">
        <v>-62.1</v>
      </c>
    </row>
    <row r="5241" spans="3:8" x14ac:dyDescent="0.25">
      <c r="C5241">
        <v>-3.20105</v>
      </c>
      <c r="D5241">
        <v>-3.2033499999999999</v>
      </c>
      <c r="E5241">
        <v>3.2021999999999999</v>
      </c>
      <c r="F5241">
        <v>-62.1</v>
      </c>
      <c r="G5241">
        <v>1.72</v>
      </c>
      <c r="H5241">
        <v>-62.1</v>
      </c>
    </row>
    <row r="5242" spans="3:8" x14ac:dyDescent="0.25">
      <c r="C5242">
        <v>-3.1663800000000002</v>
      </c>
      <c r="D5242">
        <v>-3.15707</v>
      </c>
      <c r="E5242">
        <v>3.1617250000000001</v>
      </c>
      <c r="F5242">
        <v>-62.1</v>
      </c>
      <c r="G5242">
        <v>1.66</v>
      </c>
      <c r="H5242">
        <v>-62.1</v>
      </c>
    </row>
    <row r="5243" spans="3:8" x14ac:dyDescent="0.25">
      <c r="C5243">
        <v>-3.1314000000000002</v>
      </c>
      <c r="D5243">
        <v>-3.1114099999999998</v>
      </c>
      <c r="E5243">
        <v>3.1214050000000002</v>
      </c>
      <c r="F5243">
        <v>-62.1</v>
      </c>
      <c r="G5243">
        <v>1.66</v>
      </c>
      <c r="H5243">
        <v>-62.1</v>
      </c>
    </row>
    <row r="5244" spans="3:8" x14ac:dyDescent="0.25">
      <c r="C5244">
        <v>-3.0991399999999998</v>
      </c>
      <c r="D5244">
        <v>-3.0642999999999998</v>
      </c>
      <c r="E5244">
        <v>3.0817199999999998</v>
      </c>
      <c r="F5244">
        <v>-62.1</v>
      </c>
      <c r="G5244">
        <v>1.6</v>
      </c>
      <c r="H5244">
        <v>-62.1</v>
      </c>
    </row>
    <row r="5245" spans="3:8" x14ac:dyDescent="0.25">
      <c r="C5245">
        <v>-3.0659299999999998</v>
      </c>
      <c r="D5245">
        <v>-3.0175000000000001</v>
      </c>
      <c r="E5245">
        <v>3.0417149999999999</v>
      </c>
      <c r="F5245">
        <v>-62.1</v>
      </c>
      <c r="G5245">
        <v>1.6</v>
      </c>
      <c r="H5245">
        <v>-62.1</v>
      </c>
    </row>
    <row r="5246" spans="3:8" x14ac:dyDescent="0.25">
      <c r="C5246">
        <v>-3.0334400000000001</v>
      </c>
      <c r="D5246">
        <v>-2.9688099999999999</v>
      </c>
      <c r="E5246">
        <v>3.001125</v>
      </c>
      <c r="F5246">
        <v>-62.1</v>
      </c>
      <c r="G5246">
        <v>1.54</v>
      </c>
      <c r="H5246">
        <v>-62.1</v>
      </c>
    </row>
    <row r="5247" spans="3:8" x14ac:dyDescent="0.25">
      <c r="C5247">
        <v>-2.9999799999999999</v>
      </c>
      <c r="D5247">
        <v>-2.9209299999999998</v>
      </c>
      <c r="E5247">
        <v>2.9604550000000001</v>
      </c>
      <c r="F5247">
        <v>-62.1</v>
      </c>
      <c r="G5247">
        <v>1.47</v>
      </c>
      <c r="H5247">
        <v>-62.1</v>
      </c>
    </row>
    <row r="5248" spans="3:8" x14ac:dyDescent="0.25">
      <c r="C5248">
        <v>-2.9683000000000002</v>
      </c>
      <c r="D5248">
        <v>-2.8738199999999998</v>
      </c>
      <c r="E5248">
        <v>2.9210600000000002</v>
      </c>
      <c r="F5248">
        <v>-62.1</v>
      </c>
      <c r="G5248">
        <v>1.47</v>
      </c>
      <c r="H5248">
        <v>-62.1</v>
      </c>
    </row>
    <row r="5249" spans="3:8" x14ac:dyDescent="0.25">
      <c r="C5249">
        <v>-2.93628</v>
      </c>
      <c r="D5249">
        <v>-2.8294299999999999</v>
      </c>
      <c r="E5249">
        <v>2.8828550000000002</v>
      </c>
      <c r="F5249">
        <v>-62.1</v>
      </c>
      <c r="G5249">
        <v>1.41</v>
      </c>
      <c r="H5249">
        <v>-62.1</v>
      </c>
    </row>
    <row r="5250" spans="3:8" x14ac:dyDescent="0.25">
      <c r="C5250">
        <v>-2.9043199999999998</v>
      </c>
      <c r="D5250">
        <v>-2.78484</v>
      </c>
      <c r="E5250">
        <v>2.8445800000000001</v>
      </c>
      <c r="F5250">
        <v>-62.1</v>
      </c>
      <c r="G5250">
        <v>1.41</v>
      </c>
      <c r="H5250">
        <v>-62.1</v>
      </c>
    </row>
    <row r="5251" spans="3:8" x14ac:dyDescent="0.25">
      <c r="C5251">
        <v>-2.8708300000000002</v>
      </c>
      <c r="D5251">
        <v>-2.74057</v>
      </c>
      <c r="E5251">
        <v>2.8056999999999999</v>
      </c>
      <c r="F5251">
        <v>-62.1</v>
      </c>
      <c r="G5251">
        <v>1.35</v>
      </c>
      <c r="H5251">
        <v>-62.1</v>
      </c>
    </row>
    <row r="5252" spans="3:8" x14ac:dyDescent="0.25">
      <c r="C5252">
        <v>-2.8355600000000001</v>
      </c>
      <c r="D5252">
        <v>-2.69536</v>
      </c>
      <c r="E5252">
        <v>2.76546</v>
      </c>
      <c r="F5252">
        <v>-62.1</v>
      </c>
      <c r="G5252">
        <v>1.29</v>
      </c>
      <c r="H5252">
        <v>-62.1</v>
      </c>
    </row>
    <row r="5253" spans="3:8" x14ac:dyDescent="0.25">
      <c r="C5253">
        <v>-2.7992900000000001</v>
      </c>
      <c r="D5253">
        <v>-2.6494399999999998</v>
      </c>
      <c r="E5253">
        <v>2.7243650000000001</v>
      </c>
      <c r="F5253">
        <v>-62.1</v>
      </c>
      <c r="G5253">
        <v>1.29</v>
      </c>
      <c r="H5253">
        <v>-62.1</v>
      </c>
    </row>
    <row r="5254" spans="3:8" x14ac:dyDescent="0.25">
      <c r="C5254">
        <v>-2.7634300000000001</v>
      </c>
      <c r="D5254">
        <v>-2.6038299999999999</v>
      </c>
      <c r="E5254">
        <v>2.68363</v>
      </c>
      <c r="F5254">
        <v>-62.1</v>
      </c>
      <c r="G5254">
        <v>1.22</v>
      </c>
      <c r="H5254">
        <v>-62.1</v>
      </c>
    </row>
    <row r="5255" spans="3:8" x14ac:dyDescent="0.25">
      <c r="C5255">
        <v>-2.7288899999999998</v>
      </c>
      <c r="D5255">
        <v>-2.5582500000000001</v>
      </c>
      <c r="E5255">
        <v>2.64357</v>
      </c>
      <c r="F5255">
        <v>-62.1</v>
      </c>
      <c r="G5255">
        <v>1.22</v>
      </c>
      <c r="H5255">
        <v>-62.1</v>
      </c>
    </row>
    <row r="5256" spans="3:8" x14ac:dyDescent="0.25">
      <c r="C5256">
        <v>-2.6938200000000001</v>
      </c>
      <c r="D5256">
        <v>-2.5127899999999999</v>
      </c>
      <c r="E5256">
        <v>2.6033050000000002</v>
      </c>
      <c r="F5256">
        <v>-62.1</v>
      </c>
      <c r="G5256">
        <v>1.1599999999999999</v>
      </c>
      <c r="H5256">
        <v>-62.1</v>
      </c>
    </row>
    <row r="5257" spans="3:8" x14ac:dyDescent="0.25">
      <c r="C5257">
        <v>-2.6551999999999998</v>
      </c>
      <c r="D5257">
        <v>-2.4672800000000001</v>
      </c>
      <c r="E5257">
        <v>2.5612400000000002</v>
      </c>
      <c r="F5257">
        <v>-62.1</v>
      </c>
      <c r="G5257">
        <v>1.1000000000000001</v>
      </c>
      <c r="H5257">
        <v>-62.1</v>
      </c>
    </row>
    <row r="5258" spans="3:8" x14ac:dyDescent="0.25">
      <c r="C5258">
        <v>-2.6188400000000001</v>
      </c>
      <c r="D5258">
        <v>-2.4232200000000002</v>
      </c>
      <c r="E5258">
        <v>2.5210300000000001</v>
      </c>
      <c r="F5258">
        <v>-62.1</v>
      </c>
      <c r="G5258">
        <v>1.1000000000000001</v>
      </c>
      <c r="H5258">
        <v>-62.1</v>
      </c>
    </row>
    <row r="5259" spans="3:8" x14ac:dyDescent="0.25">
      <c r="C5259">
        <v>-2.5833699999999999</v>
      </c>
      <c r="D5259">
        <v>-2.3791500000000001</v>
      </c>
      <c r="E5259">
        <v>2.4812599999999998</v>
      </c>
      <c r="F5259">
        <v>-62.1</v>
      </c>
      <c r="G5259">
        <v>1.04</v>
      </c>
      <c r="H5259">
        <v>-62.1</v>
      </c>
    </row>
    <row r="5260" spans="3:8" x14ac:dyDescent="0.25">
      <c r="C5260">
        <v>-2.5518999999999998</v>
      </c>
      <c r="D5260">
        <v>-2.3338700000000001</v>
      </c>
      <c r="E5260">
        <v>2.442885</v>
      </c>
      <c r="F5260">
        <v>-62.1</v>
      </c>
      <c r="G5260">
        <v>1.04</v>
      </c>
      <c r="H5260">
        <v>-62.1</v>
      </c>
    </row>
    <row r="5261" spans="3:8" x14ac:dyDescent="0.25">
      <c r="C5261">
        <v>-2.5205199999999999</v>
      </c>
      <c r="D5261">
        <v>-2.2863600000000002</v>
      </c>
      <c r="E5261">
        <v>2.4034399999999998</v>
      </c>
      <c r="F5261">
        <v>-62.1</v>
      </c>
      <c r="G5261">
        <v>0.98</v>
      </c>
      <c r="H5261">
        <v>-62.1</v>
      </c>
    </row>
    <row r="5262" spans="3:8" x14ac:dyDescent="0.25">
      <c r="C5262">
        <v>-2.4892699999999999</v>
      </c>
      <c r="D5262">
        <v>-2.23814</v>
      </c>
      <c r="E5262">
        <v>2.3637049999999999</v>
      </c>
      <c r="F5262">
        <v>-62.1</v>
      </c>
      <c r="G5262">
        <v>0.91</v>
      </c>
      <c r="H5262">
        <v>-62.1</v>
      </c>
    </row>
    <row r="5263" spans="3:8" x14ac:dyDescent="0.25">
      <c r="C5263">
        <v>-2.4591400000000001</v>
      </c>
      <c r="D5263">
        <v>-2.19041</v>
      </c>
      <c r="E5263">
        <v>2.3247749999999998</v>
      </c>
      <c r="F5263">
        <v>-62.1</v>
      </c>
      <c r="G5263">
        <v>0.91</v>
      </c>
      <c r="H5263">
        <v>-62.1</v>
      </c>
    </row>
    <row r="5264" spans="3:8" x14ac:dyDescent="0.25">
      <c r="C5264">
        <v>-2.4266899999999998</v>
      </c>
      <c r="D5264">
        <v>-2.14317</v>
      </c>
      <c r="E5264">
        <v>2.2849300000000001</v>
      </c>
      <c r="F5264">
        <v>-62.1</v>
      </c>
      <c r="G5264">
        <v>0.85</v>
      </c>
      <c r="H5264">
        <v>-62.1</v>
      </c>
    </row>
    <row r="5265" spans="3:8" x14ac:dyDescent="0.25">
      <c r="C5265">
        <v>-2.3956499999999998</v>
      </c>
      <c r="D5265">
        <v>-2.0964999999999998</v>
      </c>
      <c r="E5265">
        <v>2.2460749999999998</v>
      </c>
      <c r="F5265">
        <v>-62.1</v>
      </c>
      <c r="G5265">
        <v>0.79</v>
      </c>
      <c r="H5265">
        <v>-62.1</v>
      </c>
    </row>
    <row r="5266" spans="3:8" x14ac:dyDescent="0.25">
      <c r="C5266">
        <v>-2.3614999999999999</v>
      </c>
      <c r="D5266">
        <v>-2.0511499999999998</v>
      </c>
      <c r="E5266">
        <v>2.2063250000000001</v>
      </c>
      <c r="F5266">
        <v>-62.1</v>
      </c>
      <c r="G5266">
        <v>0.73</v>
      </c>
      <c r="H5266">
        <v>-62.1</v>
      </c>
    </row>
    <row r="5267" spans="3:8" x14ac:dyDescent="0.25">
      <c r="C5267">
        <v>-2.3274499999999998</v>
      </c>
      <c r="D5267">
        <v>-2.0063900000000001</v>
      </c>
      <c r="E5267">
        <v>2.1669200000000002</v>
      </c>
      <c r="F5267">
        <v>-62.1</v>
      </c>
      <c r="G5267">
        <v>0.66</v>
      </c>
      <c r="H5267">
        <v>-62.1</v>
      </c>
    </row>
    <row r="5268" spans="3:8" x14ac:dyDescent="0.25">
      <c r="C5268">
        <v>-2.2925900000000001</v>
      </c>
      <c r="D5268">
        <v>-1.9641</v>
      </c>
      <c r="E5268">
        <v>2.1283449999999999</v>
      </c>
      <c r="F5268">
        <v>-62.1</v>
      </c>
      <c r="G5268">
        <v>0.66</v>
      </c>
      <c r="H5268">
        <v>-62.1</v>
      </c>
    </row>
    <row r="5269" spans="3:8" x14ac:dyDescent="0.25">
      <c r="C5269">
        <v>-2.2601200000000001</v>
      </c>
      <c r="D5269">
        <v>-1.9207099999999999</v>
      </c>
      <c r="E5269">
        <v>2.0904150000000001</v>
      </c>
      <c r="F5269">
        <v>-62.1</v>
      </c>
      <c r="G5269">
        <v>0.6</v>
      </c>
      <c r="H5269">
        <v>-62.1</v>
      </c>
    </row>
    <row r="5270" spans="3:8" x14ac:dyDescent="0.25">
      <c r="C5270">
        <v>-2.2273000000000001</v>
      </c>
      <c r="D5270">
        <v>-1.8769400000000001</v>
      </c>
      <c r="E5270">
        <v>2.0521199999999999</v>
      </c>
      <c r="F5270">
        <v>-62.1</v>
      </c>
      <c r="G5270">
        <v>0.6</v>
      </c>
      <c r="H5270">
        <v>-62.1</v>
      </c>
    </row>
    <row r="5271" spans="3:8" x14ac:dyDescent="0.25">
      <c r="C5271">
        <v>-2.19529</v>
      </c>
      <c r="D5271">
        <v>-1.8318099999999999</v>
      </c>
      <c r="E5271">
        <v>2.01355</v>
      </c>
      <c r="F5271">
        <v>-62.1</v>
      </c>
      <c r="G5271">
        <v>0.54</v>
      </c>
      <c r="H5271">
        <v>-62.1</v>
      </c>
    </row>
    <row r="5272" spans="3:8" x14ac:dyDescent="0.25">
      <c r="C5272">
        <v>-2.1643500000000002</v>
      </c>
      <c r="D5272">
        <v>-1.7867900000000001</v>
      </c>
      <c r="E5272">
        <v>1.97557</v>
      </c>
      <c r="F5272">
        <v>-62.1</v>
      </c>
      <c r="G5272">
        <v>0.48</v>
      </c>
      <c r="H5272">
        <v>-62.1</v>
      </c>
    </row>
    <row r="5273" spans="3:8" x14ac:dyDescent="0.25">
      <c r="C5273">
        <v>-2.1344099999999999</v>
      </c>
      <c r="D5273">
        <v>-1.74258</v>
      </c>
      <c r="E5273">
        <v>1.9384950000000001</v>
      </c>
      <c r="F5273">
        <v>-62.1</v>
      </c>
      <c r="G5273">
        <v>0.48</v>
      </c>
      <c r="H5273">
        <v>-62.1</v>
      </c>
    </row>
    <row r="5274" spans="3:8" x14ac:dyDescent="0.25">
      <c r="C5274">
        <v>-2.1053500000000001</v>
      </c>
      <c r="D5274">
        <v>-1.69861</v>
      </c>
      <c r="E5274">
        <v>1.90198</v>
      </c>
      <c r="F5274">
        <v>-62.1</v>
      </c>
      <c r="G5274">
        <v>0.41</v>
      </c>
      <c r="H5274">
        <v>-62.1</v>
      </c>
    </row>
    <row r="5275" spans="3:8" x14ac:dyDescent="0.25">
      <c r="C5275">
        <v>-2.0729000000000002</v>
      </c>
      <c r="D5275">
        <v>-1.6552</v>
      </c>
      <c r="E5275">
        <v>1.86405</v>
      </c>
      <c r="F5275">
        <v>-62.1</v>
      </c>
      <c r="G5275">
        <v>0.41</v>
      </c>
      <c r="H5275">
        <v>-62.1</v>
      </c>
    </row>
    <row r="5276" spans="3:8" x14ac:dyDescent="0.25">
      <c r="C5276">
        <v>-2.0393300000000001</v>
      </c>
      <c r="D5276">
        <v>-1.61114</v>
      </c>
      <c r="E5276">
        <v>1.8252349999999999</v>
      </c>
      <c r="F5276">
        <v>-62.1</v>
      </c>
      <c r="G5276">
        <v>0.35</v>
      </c>
      <c r="H5276">
        <v>-62.1</v>
      </c>
    </row>
    <row r="5277" spans="3:8" x14ac:dyDescent="0.25">
      <c r="C5277">
        <v>-2.0036700000000001</v>
      </c>
      <c r="D5277">
        <v>-1.5672200000000001</v>
      </c>
      <c r="E5277">
        <v>1.7854449999999999</v>
      </c>
      <c r="F5277">
        <v>-62.1</v>
      </c>
      <c r="G5277">
        <v>0.28999999999999998</v>
      </c>
      <c r="H5277">
        <v>-62.1</v>
      </c>
    </row>
    <row r="5278" spans="3:8" x14ac:dyDescent="0.25">
      <c r="C5278">
        <v>-1.9678800000000001</v>
      </c>
      <c r="D5278">
        <v>-1.52379</v>
      </c>
      <c r="E5278">
        <v>1.745835</v>
      </c>
      <c r="F5278">
        <v>-62.1</v>
      </c>
      <c r="G5278">
        <v>0.28999999999999998</v>
      </c>
      <c r="H5278">
        <v>-62.1</v>
      </c>
    </row>
    <row r="5279" spans="3:8" x14ac:dyDescent="0.25">
      <c r="C5279">
        <v>-1.93083</v>
      </c>
      <c r="D5279">
        <v>-1.4791099999999999</v>
      </c>
      <c r="E5279">
        <v>1.7049700000000001</v>
      </c>
      <c r="F5279">
        <v>-62.1</v>
      </c>
      <c r="G5279">
        <v>0.23</v>
      </c>
      <c r="H5279">
        <v>-62.1</v>
      </c>
    </row>
    <row r="5280" spans="3:8" x14ac:dyDescent="0.25">
      <c r="C5280">
        <v>-1.8942000000000001</v>
      </c>
      <c r="D5280">
        <v>-1.43401</v>
      </c>
      <c r="E5280">
        <v>1.6641049999999999</v>
      </c>
      <c r="F5280">
        <v>-62.1</v>
      </c>
      <c r="G5280">
        <v>0.23</v>
      </c>
      <c r="H5280">
        <v>-62.1</v>
      </c>
    </row>
    <row r="5281" spans="3:8" x14ac:dyDescent="0.25">
      <c r="C5281">
        <v>-1.85833</v>
      </c>
      <c r="D5281">
        <v>-1.38642</v>
      </c>
      <c r="E5281">
        <v>1.6223749999999999</v>
      </c>
      <c r="F5281">
        <v>-62.1</v>
      </c>
      <c r="G5281">
        <v>0.16</v>
      </c>
      <c r="H5281">
        <v>-62.1</v>
      </c>
    </row>
    <row r="5282" spans="3:8" x14ac:dyDescent="0.25">
      <c r="C5282">
        <v>-1.82226</v>
      </c>
      <c r="D5282">
        <v>-1.34094</v>
      </c>
      <c r="E5282">
        <v>1.5815999999999999</v>
      </c>
      <c r="F5282">
        <v>-62.1</v>
      </c>
      <c r="G5282">
        <v>0.1</v>
      </c>
      <c r="H5282">
        <v>-62.1</v>
      </c>
    </row>
    <row r="5283" spans="3:8" x14ac:dyDescent="0.25">
      <c r="C5283">
        <v>-1.78674</v>
      </c>
      <c r="D5283">
        <v>-1.29369</v>
      </c>
      <c r="E5283">
        <v>1.5402149999999999</v>
      </c>
      <c r="F5283">
        <v>-62.1</v>
      </c>
      <c r="G5283">
        <v>0.1</v>
      </c>
      <c r="H5283">
        <v>-62.1</v>
      </c>
    </row>
    <row r="5284" spans="3:8" x14ac:dyDescent="0.25">
      <c r="C5284">
        <v>-1.75197</v>
      </c>
      <c r="D5284">
        <v>-1.2477799999999999</v>
      </c>
      <c r="E5284">
        <v>1.4998750000000001</v>
      </c>
      <c r="F5284">
        <v>-62.1</v>
      </c>
      <c r="G5284">
        <v>0.04</v>
      </c>
      <c r="H5284">
        <v>-62.1</v>
      </c>
    </row>
    <row r="5285" spans="3:8" x14ac:dyDescent="0.25">
      <c r="C5285">
        <v>-1.7197</v>
      </c>
      <c r="D5285">
        <v>-1.2018</v>
      </c>
      <c r="E5285">
        <v>1.46075</v>
      </c>
      <c r="F5285">
        <v>-62.1</v>
      </c>
      <c r="G5285">
        <v>-0.02</v>
      </c>
      <c r="H5285">
        <v>-62.1</v>
      </c>
    </row>
    <row r="5286" spans="3:8" x14ac:dyDescent="0.25">
      <c r="C5286">
        <v>-1.6858299999999999</v>
      </c>
      <c r="D5286">
        <v>-1.1575299999999999</v>
      </c>
      <c r="E5286">
        <v>1.4216800000000001</v>
      </c>
      <c r="F5286">
        <v>-62.1</v>
      </c>
      <c r="G5286">
        <v>-0.09</v>
      </c>
      <c r="H5286">
        <v>-62.1</v>
      </c>
    </row>
    <row r="5287" spans="3:8" x14ac:dyDescent="0.25">
      <c r="C5287">
        <v>-1.65364</v>
      </c>
      <c r="D5287">
        <v>-1.1133</v>
      </c>
      <c r="E5287">
        <v>1.38347</v>
      </c>
      <c r="F5287">
        <v>-62.1</v>
      </c>
      <c r="G5287">
        <v>-0.15</v>
      </c>
      <c r="H5287">
        <v>-62.1</v>
      </c>
    </row>
    <row r="5288" spans="3:8" x14ac:dyDescent="0.25">
      <c r="C5288">
        <v>-1.62233</v>
      </c>
      <c r="D5288">
        <v>-1.06925</v>
      </c>
      <c r="E5288">
        <v>1.34579</v>
      </c>
      <c r="F5288">
        <v>-62.1</v>
      </c>
      <c r="G5288">
        <v>-0.15</v>
      </c>
      <c r="H5288">
        <v>-62.1</v>
      </c>
    </row>
    <row r="5289" spans="3:8" x14ac:dyDescent="0.25">
      <c r="C5289">
        <v>-1.58921</v>
      </c>
      <c r="D5289">
        <v>-1.0239</v>
      </c>
      <c r="E5289">
        <v>1.3065549999999999</v>
      </c>
      <c r="F5289">
        <v>-62.1</v>
      </c>
      <c r="G5289">
        <v>-0.21</v>
      </c>
      <c r="H5289">
        <v>-62.1</v>
      </c>
    </row>
    <row r="5290" spans="3:8" x14ac:dyDescent="0.25">
      <c r="C5290">
        <v>-1.5552900000000001</v>
      </c>
      <c r="D5290">
        <v>-0.97799999999999998</v>
      </c>
      <c r="E5290">
        <v>1.266645</v>
      </c>
      <c r="F5290">
        <v>-62.1</v>
      </c>
      <c r="G5290">
        <v>-0.21</v>
      </c>
      <c r="H5290">
        <v>-62.1</v>
      </c>
    </row>
    <row r="5291" spans="3:8" x14ac:dyDescent="0.25">
      <c r="C5291">
        <v>-1.5203</v>
      </c>
      <c r="D5291">
        <v>-0.93186999999999998</v>
      </c>
      <c r="E5291">
        <v>1.2260850000000001</v>
      </c>
      <c r="F5291">
        <v>-62.1</v>
      </c>
      <c r="G5291">
        <v>-0.27</v>
      </c>
      <c r="H5291">
        <v>-62.1</v>
      </c>
    </row>
    <row r="5292" spans="3:8" x14ac:dyDescent="0.25">
      <c r="C5292">
        <v>-1.48726</v>
      </c>
      <c r="D5292">
        <v>-0.88619999999999999</v>
      </c>
      <c r="E5292">
        <v>1.1867300000000001</v>
      </c>
      <c r="F5292">
        <v>-62.1</v>
      </c>
      <c r="G5292">
        <v>-0.33</v>
      </c>
      <c r="H5292">
        <v>-62.1</v>
      </c>
    </row>
    <row r="5293" spans="3:8" x14ac:dyDescent="0.25">
      <c r="C5293">
        <v>-1.45183</v>
      </c>
      <c r="D5293">
        <v>-0.84162000000000003</v>
      </c>
      <c r="E5293">
        <v>1.146725</v>
      </c>
      <c r="F5293">
        <v>-62.1</v>
      </c>
      <c r="G5293">
        <v>-0.33</v>
      </c>
      <c r="H5293">
        <v>-62.1</v>
      </c>
    </row>
    <row r="5294" spans="3:8" x14ac:dyDescent="0.25">
      <c r="C5294">
        <v>-1.4176800000000001</v>
      </c>
      <c r="D5294">
        <v>-0.79686999999999997</v>
      </c>
      <c r="E5294">
        <v>1.107275</v>
      </c>
      <c r="F5294">
        <v>-62.1</v>
      </c>
      <c r="G5294">
        <v>-0.4</v>
      </c>
      <c r="H5294">
        <v>-62.1</v>
      </c>
    </row>
    <row r="5295" spans="3:8" x14ac:dyDescent="0.25">
      <c r="C5295">
        <v>-1.38487</v>
      </c>
      <c r="D5295">
        <v>-0.75253999999999999</v>
      </c>
      <c r="E5295">
        <v>1.068705</v>
      </c>
      <c r="F5295">
        <v>-62.1</v>
      </c>
      <c r="G5295">
        <v>-0.4</v>
      </c>
      <c r="H5295">
        <v>-62.1</v>
      </c>
    </row>
    <row r="5296" spans="3:8" x14ac:dyDescent="0.25">
      <c r="C5296">
        <v>-1.3526100000000001</v>
      </c>
      <c r="D5296">
        <v>-0.70747000000000004</v>
      </c>
      <c r="E5296">
        <v>1.0300400000000001</v>
      </c>
      <c r="F5296">
        <v>-62.1</v>
      </c>
      <c r="G5296">
        <v>-0.46</v>
      </c>
      <c r="H5296">
        <v>-62.1</v>
      </c>
    </row>
    <row r="5297" spans="3:8" x14ac:dyDescent="0.25">
      <c r="C5297">
        <v>-1.3195399999999999</v>
      </c>
      <c r="D5297">
        <v>-0.66134000000000004</v>
      </c>
      <c r="E5297">
        <v>0.99043999999999999</v>
      </c>
      <c r="F5297">
        <v>-62.1</v>
      </c>
      <c r="G5297">
        <v>-0.52</v>
      </c>
      <c r="H5297">
        <v>-62.1</v>
      </c>
    </row>
    <row r="5298" spans="3:8" x14ac:dyDescent="0.25">
      <c r="C5298">
        <v>-1.28613</v>
      </c>
      <c r="D5298">
        <v>-0.61326999999999998</v>
      </c>
      <c r="E5298">
        <v>0.94969999999999999</v>
      </c>
      <c r="F5298">
        <v>-62.1</v>
      </c>
      <c r="G5298">
        <v>-0.52</v>
      </c>
      <c r="H5298">
        <v>-62.1</v>
      </c>
    </row>
    <row r="5299" spans="3:8" x14ac:dyDescent="0.25">
      <c r="C5299">
        <v>-1.25319</v>
      </c>
      <c r="D5299">
        <v>-0.56479999999999997</v>
      </c>
      <c r="E5299">
        <v>0.908995</v>
      </c>
      <c r="F5299">
        <v>-62.1</v>
      </c>
      <c r="G5299">
        <v>-0.57999999999999996</v>
      </c>
      <c r="H5299">
        <v>-62.1</v>
      </c>
    </row>
    <row r="5300" spans="3:8" x14ac:dyDescent="0.25">
      <c r="C5300">
        <v>-1.21753</v>
      </c>
      <c r="D5300">
        <v>-0.51665000000000005</v>
      </c>
      <c r="E5300">
        <v>0.86709000000000003</v>
      </c>
      <c r="F5300">
        <v>-62.1</v>
      </c>
      <c r="G5300">
        <v>-0.57999999999999996</v>
      </c>
      <c r="H5300">
        <v>-62.1</v>
      </c>
    </row>
    <row r="5301" spans="3:8" x14ac:dyDescent="0.25">
      <c r="C5301">
        <v>-1.1813800000000001</v>
      </c>
      <c r="D5301">
        <v>-0.46944000000000002</v>
      </c>
      <c r="E5301">
        <v>0.82540999999999998</v>
      </c>
      <c r="F5301">
        <v>-62.1</v>
      </c>
      <c r="G5301">
        <v>-0.64</v>
      </c>
      <c r="H5301">
        <v>-62.1</v>
      </c>
    </row>
    <row r="5302" spans="3:8" x14ac:dyDescent="0.25">
      <c r="C5302">
        <v>-1.14351</v>
      </c>
      <c r="D5302">
        <v>-0.42320999999999998</v>
      </c>
      <c r="E5302">
        <v>0.78335999999999995</v>
      </c>
      <c r="F5302">
        <v>-62.1</v>
      </c>
      <c r="G5302">
        <v>-0.7</v>
      </c>
      <c r="H5302">
        <v>-62.1</v>
      </c>
    </row>
    <row r="5303" spans="3:8" x14ac:dyDescent="0.25">
      <c r="C5303">
        <v>-1.1053599999999999</v>
      </c>
      <c r="D5303">
        <v>-0.37720999999999999</v>
      </c>
      <c r="E5303">
        <v>0.74128499999999997</v>
      </c>
      <c r="F5303">
        <v>-62.1</v>
      </c>
      <c r="G5303">
        <v>-0.7</v>
      </c>
      <c r="H5303">
        <v>-62.1</v>
      </c>
    </row>
    <row r="5304" spans="3:8" x14ac:dyDescent="0.25">
      <c r="C5304">
        <v>-1.06724</v>
      </c>
      <c r="D5304">
        <v>-0.33148</v>
      </c>
      <c r="E5304">
        <v>0.69935999999999998</v>
      </c>
      <c r="F5304">
        <v>-62.1</v>
      </c>
      <c r="G5304">
        <v>-0.77</v>
      </c>
      <c r="H5304">
        <v>-62.1</v>
      </c>
    </row>
    <row r="5305" spans="3:8" x14ac:dyDescent="0.25">
      <c r="C5305">
        <v>-1.02779</v>
      </c>
      <c r="D5305">
        <v>-0.28552</v>
      </c>
      <c r="E5305">
        <v>0.65665499999999999</v>
      </c>
      <c r="F5305">
        <v>-62.1</v>
      </c>
      <c r="G5305">
        <v>-0.77</v>
      </c>
      <c r="H5305">
        <v>-62.1</v>
      </c>
    </row>
    <row r="5306" spans="3:8" x14ac:dyDescent="0.25">
      <c r="C5306">
        <v>-0.99146000000000001</v>
      </c>
      <c r="D5306">
        <v>-0.23977000000000001</v>
      </c>
      <c r="E5306">
        <v>0.61561500000000002</v>
      </c>
      <c r="F5306">
        <v>-62.1</v>
      </c>
      <c r="G5306">
        <v>-0.83</v>
      </c>
      <c r="H5306">
        <v>-62.1</v>
      </c>
    </row>
    <row r="5307" spans="3:8" x14ac:dyDescent="0.25">
      <c r="C5307">
        <v>-0.95454000000000006</v>
      </c>
      <c r="D5307">
        <v>-0.19503000000000001</v>
      </c>
      <c r="E5307">
        <v>0.57478499999999999</v>
      </c>
      <c r="F5307">
        <v>-62.1</v>
      </c>
      <c r="G5307">
        <v>-0.89</v>
      </c>
      <c r="H5307">
        <v>-62.1</v>
      </c>
    </row>
    <row r="5308" spans="3:8" x14ac:dyDescent="0.25">
      <c r="C5308">
        <v>-0.92147000000000001</v>
      </c>
      <c r="D5308">
        <v>-0.14996999999999999</v>
      </c>
      <c r="E5308">
        <v>0.53571999999999997</v>
      </c>
      <c r="F5308">
        <v>-62.1</v>
      </c>
      <c r="G5308">
        <v>-0.89</v>
      </c>
      <c r="H5308">
        <v>-62.1</v>
      </c>
    </row>
    <row r="5309" spans="3:8" x14ac:dyDescent="0.25">
      <c r="C5309">
        <v>-0.88841000000000003</v>
      </c>
      <c r="D5309">
        <v>-0.10327</v>
      </c>
      <c r="E5309">
        <v>0.49584</v>
      </c>
      <c r="F5309">
        <v>-62.1</v>
      </c>
      <c r="G5309">
        <v>-0.96</v>
      </c>
      <c r="H5309">
        <v>-62.1</v>
      </c>
    </row>
    <row r="5310" spans="3:8" x14ac:dyDescent="0.25">
      <c r="C5310">
        <v>-0.85628000000000004</v>
      </c>
      <c r="D5310">
        <v>-5.7250000000000002E-2</v>
      </c>
      <c r="E5310">
        <v>0.45676499999999998</v>
      </c>
      <c r="F5310">
        <v>-62.1</v>
      </c>
      <c r="G5310">
        <v>-1.02</v>
      </c>
      <c r="H5310">
        <v>-62.1</v>
      </c>
    </row>
    <row r="5311" spans="3:8" x14ac:dyDescent="0.25">
      <c r="C5311">
        <v>-0.82342000000000004</v>
      </c>
      <c r="D5311">
        <v>-1.231E-2</v>
      </c>
      <c r="E5311">
        <v>0.41786499999999999</v>
      </c>
      <c r="F5311">
        <v>-62.1</v>
      </c>
      <c r="G5311">
        <v>-1.08</v>
      </c>
      <c r="H5311">
        <v>-62.1</v>
      </c>
    </row>
    <row r="5312" spans="3:8" x14ac:dyDescent="0.25">
      <c r="C5312">
        <v>-0.79029000000000005</v>
      </c>
      <c r="D5312">
        <v>3.1800000000000002E-2</v>
      </c>
      <c r="E5312">
        <v>0.379245</v>
      </c>
      <c r="F5312">
        <v>-62.1</v>
      </c>
      <c r="G5312">
        <v>-1.1399999999999999</v>
      </c>
      <c r="H5312">
        <v>-62.1</v>
      </c>
    </row>
    <row r="5313" spans="3:8" x14ac:dyDescent="0.25">
      <c r="C5313">
        <v>-0.75697000000000003</v>
      </c>
      <c r="D5313">
        <v>7.6050000000000006E-2</v>
      </c>
      <c r="E5313">
        <v>0.34045999999999998</v>
      </c>
      <c r="F5313">
        <v>-62.1</v>
      </c>
      <c r="G5313">
        <v>-1.1399999999999999</v>
      </c>
      <c r="H5313">
        <v>-62.1</v>
      </c>
    </row>
    <row r="5314" spans="3:8" x14ac:dyDescent="0.25">
      <c r="C5314">
        <v>-0.72430000000000005</v>
      </c>
      <c r="D5314">
        <v>0.1217</v>
      </c>
      <c r="E5314">
        <v>0.30130000000000001</v>
      </c>
      <c r="F5314">
        <v>-62.1</v>
      </c>
      <c r="G5314">
        <v>-1.21</v>
      </c>
      <c r="H5314">
        <v>-62.1</v>
      </c>
    </row>
    <row r="5315" spans="3:8" x14ac:dyDescent="0.25">
      <c r="C5315">
        <v>-0.68974000000000002</v>
      </c>
      <c r="D5315">
        <v>0.16783000000000001</v>
      </c>
      <c r="E5315">
        <v>0.26095499999999999</v>
      </c>
      <c r="F5315">
        <v>-62.1</v>
      </c>
      <c r="G5315">
        <v>-1.21</v>
      </c>
      <c r="H5315">
        <v>-62.1</v>
      </c>
    </row>
    <row r="5316" spans="3:8" x14ac:dyDescent="0.25">
      <c r="C5316">
        <v>-0.65469999999999995</v>
      </c>
      <c r="D5316">
        <v>0.21621000000000001</v>
      </c>
      <c r="E5316">
        <v>0.219245</v>
      </c>
      <c r="F5316">
        <v>-62.1</v>
      </c>
      <c r="G5316">
        <v>-1.27</v>
      </c>
      <c r="H5316">
        <v>-62.1</v>
      </c>
    </row>
    <row r="5317" spans="3:8" x14ac:dyDescent="0.25">
      <c r="C5317">
        <v>-0.61858000000000002</v>
      </c>
      <c r="D5317">
        <v>0.26385999999999998</v>
      </c>
      <c r="E5317">
        <v>0.17735999999999999</v>
      </c>
      <c r="F5317">
        <v>-62.1</v>
      </c>
      <c r="G5317">
        <v>-1.33</v>
      </c>
      <c r="H5317">
        <v>-62.1</v>
      </c>
    </row>
    <row r="5318" spans="3:8" x14ac:dyDescent="0.25">
      <c r="C5318">
        <v>-0.58450000000000002</v>
      </c>
      <c r="D5318">
        <v>0.31158000000000002</v>
      </c>
      <c r="E5318">
        <v>0.13646</v>
      </c>
      <c r="F5318">
        <v>-62.1</v>
      </c>
      <c r="G5318">
        <v>-1.33</v>
      </c>
      <c r="H5318">
        <v>-62.1</v>
      </c>
    </row>
    <row r="5319" spans="3:8" x14ac:dyDescent="0.25">
      <c r="C5319">
        <v>-0.55195000000000005</v>
      </c>
      <c r="D5319">
        <v>0.35815000000000002</v>
      </c>
      <c r="E5319">
        <v>9.69E-2</v>
      </c>
      <c r="F5319">
        <v>-62.1</v>
      </c>
      <c r="G5319">
        <v>-1.4</v>
      </c>
      <c r="H5319">
        <v>-62.1</v>
      </c>
    </row>
    <row r="5320" spans="3:8" x14ac:dyDescent="0.25">
      <c r="C5320">
        <v>-0.52041999999999999</v>
      </c>
      <c r="D5320">
        <v>0.40466999999999997</v>
      </c>
      <c r="E5320">
        <v>5.7875000000000003E-2</v>
      </c>
      <c r="F5320">
        <v>-62.1</v>
      </c>
      <c r="G5320">
        <v>-1.4</v>
      </c>
      <c r="H5320">
        <v>-62.1</v>
      </c>
    </row>
    <row r="5321" spans="3:8" x14ac:dyDescent="0.25">
      <c r="C5321">
        <v>-0.48899999999999999</v>
      </c>
      <c r="D5321">
        <v>0.44879000000000002</v>
      </c>
      <c r="E5321">
        <v>2.0105000000000001E-2</v>
      </c>
      <c r="F5321">
        <v>-62.1</v>
      </c>
      <c r="G5321">
        <v>-1.46</v>
      </c>
      <c r="H5321">
        <v>-62.1</v>
      </c>
    </row>
    <row r="5322" spans="3:8" x14ac:dyDescent="0.25">
      <c r="C5322">
        <v>-0.45471</v>
      </c>
      <c r="D5322">
        <v>0.49336000000000002</v>
      </c>
      <c r="E5322">
        <v>-1.9324999999999998E-2</v>
      </c>
      <c r="F5322">
        <v>-62.1</v>
      </c>
      <c r="G5322">
        <v>-1.52</v>
      </c>
      <c r="H5322">
        <v>-62.1</v>
      </c>
    </row>
    <row r="5323" spans="3:8" x14ac:dyDescent="0.25">
      <c r="C5323">
        <v>-0.41904999999999998</v>
      </c>
      <c r="D5323">
        <v>0.53793000000000002</v>
      </c>
      <c r="E5323">
        <v>-5.944E-2</v>
      </c>
      <c r="F5323">
        <v>-62.1</v>
      </c>
      <c r="G5323">
        <v>-1.52</v>
      </c>
      <c r="H5323">
        <v>-62.1</v>
      </c>
    </row>
    <row r="5324" spans="3:8" x14ac:dyDescent="0.25">
      <c r="C5324">
        <v>-0.38202999999999998</v>
      </c>
      <c r="D5324">
        <v>0.58403000000000005</v>
      </c>
      <c r="E5324">
        <v>-0.10100000000000001</v>
      </c>
      <c r="F5324">
        <v>-62.1</v>
      </c>
      <c r="G5324">
        <v>-1.58</v>
      </c>
      <c r="H5324">
        <v>-62.1</v>
      </c>
    </row>
    <row r="5325" spans="3:8" x14ac:dyDescent="0.25">
      <c r="C5325">
        <v>-0.34456999999999999</v>
      </c>
      <c r="D5325">
        <v>0.62885000000000002</v>
      </c>
      <c r="E5325">
        <v>-0.14213999999999999</v>
      </c>
      <c r="F5325">
        <v>-62.1</v>
      </c>
      <c r="G5325">
        <v>-1.58</v>
      </c>
      <c r="H5325">
        <v>-62.1</v>
      </c>
    </row>
    <row r="5326" spans="3:8" x14ac:dyDescent="0.25">
      <c r="C5326">
        <v>-0.30776999999999999</v>
      </c>
      <c r="D5326">
        <v>0.67510000000000003</v>
      </c>
      <c r="E5326">
        <v>-0.18366499999999999</v>
      </c>
      <c r="F5326">
        <v>-62.1</v>
      </c>
      <c r="G5326">
        <v>-1.65</v>
      </c>
      <c r="H5326">
        <v>-62.1</v>
      </c>
    </row>
    <row r="5327" spans="3:8" x14ac:dyDescent="0.25">
      <c r="C5327">
        <v>-0.27056999999999998</v>
      </c>
      <c r="D5327">
        <v>0.72150999999999998</v>
      </c>
      <c r="E5327">
        <v>-0.22547</v>
      </c>
      <c r="F5327">
        <v>-62.1</v>
      </c>
      <c r="G5327">
        <v>-1.71</v>
      </c>
      <c r="H5327">
        <v>-62.1</v>
      </c>
    </row>
    <row r="5328" spans="3:8" x14ac:dyDescent="0.25">
      <c r="C5328">
        <v>-0.23330000000000001</v>
      </c>
      <c r="D5328">
        <v>0.76785000000000003</v>
      </c>
      <c r="E5328">
        <v>-0.26727499999999998</v>
      </c>
      <c r="F5328">
        <v>-62.1</v>
      </c>
      <c r="G5328">
        <v>-1.71</v>
      </c>
      <c r="H5328">
        <v>-62.1</v>
      </c>
    </row>
    <row r="5329" spans="3:8" x14ac:dyDescent="0.25">
      <c r="C5329">
        <v>-0.19511999999999999</v>
      </c>
      <c r="D5329">
        <v>0.81269000000000002</v>
      </c>
      <c r="E5329">
        <v>-0.30878499999999998</v>
      </c>
      <c r="F5329">
        <v>-62.1</v>
      </c>
      <c r="G5329">
        <v>-1.77</v>
      </c>
      <c r="H5329">
        <v>-62.1</v>
      </c>
    </row>
    <row r="5330" spans="3:8" x14ac:dyDescent="0.25">
      <c r="C5330">
        <v>-0.15920000000000001</v>
      </c>
      <c r="D5330">
        <v>0.85614999999999997</v>
      </c>
      <c r="E5330">
        <v>-0.34847499999999998</v>
      </c>
      <c r="F5330">
        <v>-62.1</v>
      </c>
      <c r="G5330">
        <v>-1.77</v>
      </c>
      <c r="H5330">
        <v>-62.1</v>
      </c>
    </row>
    <row r="5331" spans="3:8" x14ac:dyDescent="0.25">
      <c r="C5331">
        <v>-0.12497999999999999</v>
      </c>
      <c r="D5331">
        <v>0.90051999999999999</v>
      </c>
      <c r="E5331">
        <v>-0.38777</v>
      </c>
      <c r="F5331">
        <v>-62.1</v>
      </c>
      <c r="G5331">
        <v>-1.83</v>
      </c>
      <c r="H5331">
        <v>-62.1</v>
      </c>
    </row>
    <row r="5332" spans="3:8" x14ac:dyDescent="0.25">
      <c r="C5332">
        <v>-9.2679999999999998E-2</v>
      </c>
      <c r="D5332">
        <v>0.94520999999999999</v>
      </c>
      <c r="E5332">
        <v>-0.42626500000000001</v>
      </c>
      <c r="F5332">
        <v>-62.1</v>
      </c>
      <c r="G5332">
        <v>-1.9</v>
      </c>
      <c r="H5332">
        <v>-62.1</v>
      </c>
    </row>
    <row r="5333" spans="3:8" x14ac:dyDescent="0.25">
      <c r="C5333">
        <v>-5.9479999999999998E-2</v>
      </c>
      <c r="D5333">
        <v>0.99255000000000004</v>
      </c>
      <c r="E5333">
        <v>-0.46653499999999998</v>
      </c>
      <c r="F5333">
        <v>-62.1</v>
      </c>
      <c r="G5333">
        <v>-1.9</v>
      </c>
      <c r="H5333">
        <v>-62.1</v>
      </c>
    </row>
    <row r="5334" spans="3:8" x14ac:dyDescent="0.25">
      <c r="C5334">
        <v>-2.657E-2</v>
      </c>
      <c r="D5334">
        <v>1.0403100000000001</v>
      </c>
      <c r="E5334">
        <v>-0.50687000000000004</v>
      </c>
      <c r="F5334">
        <v>-62.1</v>
      </c>
      <c r="G5334">
        <v>-1.96</v>
      </c>
      <c r="H5334">
        <v>-62.1</v>
      </c>
    </row>
    <row r="5335" spans="3:8" x14ac:dyDescent="0.25">
      <c r="C5335">
        <v>8.4899999999999993E-3</v>
      </c>
      <c r="D5335">
        <v>1.08839</v>
      </c>
      <c r="E5335">
        <v>-0.54844000000000004</v>
      </c>
      <c r="F5335">
        <v>-62.1</v>
      </c>
      <c r="G5335">
        <v>-2.02</v>
      </c>
      <c r="H5335">
        <v>-62.1</v>
      </c>
    </row>
    <row r="5336" spans="3:8" x14ac:dyDescent="0.25">
      <c r="C5336">
        <v>4.342E-2</v>
      </c>
      <c r="D5336">
        <v>1.13456</v>
      </c>
      <c r="E5336">
        <v>-0.58899000000000001</v>
      </c>
      <c r="F5336">
        <v>-62.1</v>
      </c>
      <c r="G5336">
        <v>-2.08</v>
      </c>
      <c r="H5336">
        <v>-62.1</v>
      </c>
    </row>
    <row r="5337" spans="3:8" x14ac:dyDescent="0.25">
      <c r="C5337">
        <v>7.7899999999999997E-2</v>
      </c>
      <c r="D5337">
        <v>1.18004</v>
      </c>
      <c r="E5337">
        <v>-0.62897000000000003</v>
      </c>
      <c r="F5337">
        <v>-62.1</v>
      </c>
      <c r="G5337">
        <v>-2.14</v>
      </c>
      <c r="H5337">
        <v>-62.1</v>
      </c>
    </row>
    <row r="5338" spans="3:8" x14ac:dyDescent="0.25">
      <c r="C5338">
        <v>0.11131000000000001</v>
      </c>
      <c r="D5338">
        <v>1.2253499999999999</v>
      </c>
      <c r="E5338">
        <v>-0.66832999999999998</v>
      </c>
      <c r="F5338">
        <v>-62.1</v>
      </c>
      <c r="G5338">
        <v>-2.14</v>
      </c>
      <c r="H5338">
        <v>-62.1</v>
      </c>
    </row>
    <row r="5339" spans="3:8" x14ac:dyDescent="0.25">
      <c r="C5339">
        <v>0.14560000000000001</v>
      </c>
      <c r="D5339">
        <v>1.27044</v>
      </c>
      <c r="E5339">
        <v>-0.70801999999999998</v>
      </c>
      <c r="F5339">
        <v>-62.1</v>
      </c>
      <c r="G5339">
        <v>-2.21</v>
      </c>
      <c r="H5339">
        <v>-62.1</v>
      </c>
    </row>
    <row r="5340" spans="3:8" x14ac:dyDescent="0.25">
      <c r="C5340">
        <v>0.17904</v>
      </c>
      <c r="D5340">
        <v>1.31423</v>
      </c>
      <c r="E5340">
        <v>-0.74663500000000005</v>
      </c>
      <c r="F5340">
        <v>-62.1</v>
      </c>
      <c r="G5340">
        <v>-2.21</v>
      </c>
      <c r="H5340">
        <v>-62.1</v>
      </c>
    </row>
    <row r="5341" spans="3:8" x14ac:dyDescent="0.25">
      <c r="C5341">
        <v>0.21193999999999999</v>
      </c>
      <c r="D5341">
        <v>1.3586499999999999</v>
      </c>
      <c r="E5341">
        <v>-0.78529499999999997</v>
      </c>
      <c r="F5341">
        <v>-62.1</v>
      </c>
      <c r="G5341">
        <v>-2.27</v>
      </c>
      <c r="H5341">
        <v>-62.1</v>
      </c>
    </row>
    <row r="5342" spans="3:8" x14ac:dyDescent="0.25">
      <c r="C5342">
        <v>0.24499000000000001</v>
      </c>
      <c r="D5342">
        <v>1.4031800000000001</v>
      </c>
      <c r="E5342">
        <v>-0.82408499999999996</v>
      </c>
      <c r="F5342">
        <v>-62.1</v>
      </c>
      <c r="G5342">
        <v>-2.33</v>
      </c>
      <c r="H5342">
        <v>-62.1</v>
      </c>
    </row>
    <row r="5343" spans="3:8" x14ac:dyDescent="0.25">
      <c r="C5343">
        <v>0.27949000000000002</v>
      </c>
      <c r="D5343">
        <v>1.4481999999999999</v>
      </c>
      <c r="E5343">
        <v>-0.86384499999999997</v>
      </c>
      <c r="F5343">
        <v>-62.1</v>
      </c>
      <c r="G5343">
        <v>-2.33</v>
      </c>
      <c r="H5343">
        <v>-62.1</v>
      </c>
    </row>
    <row r="5344" spans="3:8" x14ac:dyDescent="0.25">
      <c r="C5344">
        <v>0.31309999999999999</v>
      </c>
      <c r="D5344">
        <v>1.49257</v>
      </c>
      <c r="E5344">
        <v>-0.90283500000000005</v>
      </c>
      <c r="F5344">
        <v>-62.1</v>
      </c>
      <c r="G5344">
        <v>-2.4</v>
      </c>
      <c r="H5344">
        <v>-62.1</v>
      </c>
    </row>
    <row r="5345" spans="3:8" x14ac:dyDescent="0.25">
      <c r="C5345">
        <v>0.34597</v>
      </c>
      <c r="D5345">
        <v>1.5364599999999999</v>
      </c>
      <c r="E5345">
        <v>-0.94121500000000002</v>
      </c>
      <c r="F5345">
        <v>-62.1</v>
      </c>
      <c r="G5345">
        <v>-2.4</v>
      </c>
      <c r="H5345">
        <v>-62.1</v>
      </c>
    </row>
    <row r="5346" spans="3:8" x14ac:dyDescent="0.25">
      <c r="C5346">
        <v>0.37770999999999999</v>
      </c>
      <c r="D5346">
        <v>1.58047</v>
      </c>
      <c r="E5346">
        <v>-0.97909000000000002</v>
      </c>
      <c r="F5346">
        <v>-62.1</v>
      </c>
      <c r="G5346">
        <v>-2.46</v>
      </c>
      <c r="H5346">
        <v>-62.1</v>
      </c>
    </row>
    <row r="5347" spans="3:8" x14ac:dyDescent="0.25">
      <c r="C5347">
        <v>0.41144999999999998</v>
      </c>
      <c r="D5347">
        <v>1.6238900000000001</v>
      </c>
      <c r="E5347">
        <v>-1.0176700000000001</v>
      </c>
      <c r="F5347">
        <v>-62.2</v>
      </c>
      <c r="G5347">
        <v>-2.52</v>
      </c>
      <c r="H5347">
        <v>-62.2</v>
      </c>
    </row>
    <row r="5348" spans="3:8" x14ac:dyDescent="0.25">
      <c r="C5348">
        <v>0.44679000000000002</v>
      </c>
      <c r="D5348">
        <v>1.6665399999999999</v>
      </c>
      <c r="E5348">
        <v>-1.056665</v>
      </c>
      <c r="F5348">
        <v>-62.2</v>
      </c>
      <c r="G5348">
        <v>-2.52</v>
      </c>
      <c r="H5348">
        <v>-62.2</v>
      </c>
    </row>
    <row r="5349" spans="3:8" x14ac:dyDescent="0.25">
      <c r="C5349">
        <v>0.48437000000000002</v>
      </c>
      <c r="D5349">
        <v>1.7092499999999999</v>
      </c>
      <c r="E5349">
        <v>-1.0968100000000001</v>
      </c>
      <c r="F5349">
        <v>-62.2</v>
      </c>
      <c r="G5349">
        <v>-2.58</v>
      </c>
      <c r="H5349">
        <v>-62.2</v>
      </c>
    </row>
    <row r="5350" spans="3:8" x14ac:dyDescent="0.25">
      <c r="C5350">
        <v>0.52149999999999996</v>
      </c>
      <c r="D5350">
        <v>1.7513000000000001</v>
      </c>
      <c r="E5350">
        <v>-1.1364000000000001</v>
      </c>
      <c r="F5350">
        <v>-62.2</v>
      </c>
      <c r="G5350">
        <v>-2.58</v>
      </c>
      <c r="H5350">
        <v>-62.2</v>
      </c>
    </row>
    <row r="5351" spans="3:8" x14ac:dyDescent="0.25">
      <c r="C5351">
        <v>0.55947999999999998</v>
      </c>
      <c r="D5351">
        <v>1.7947900000000001</v>
      </c>
      <c r="E5351">
        <v>-1.177135</v>
      </c>
      <c r="F5351">
        <v>-62.2</v>
      </c>
      <c r="G5351">
        <v>-2.65</v>
      </c>
      <c r="H5351">
        <v>-62.2</v>
      </c>
    </row>
    <row r="5352" spans="3:8" x14ac:dyDescent="0.25">
      <c r="C5352">
        <v>0.59626000000000001</v>
      </c>
      <c r="D5352">
        <v>1.83945</v>
      </c>
      <c r="E5352">
        <v>-1.2178549999999999</v>
      </c>
      <c r="F5352">
        <v>-62.2</v>
      </c>
      <c r="G5352">
        <v>-2.71</v>
      </c>
      <c r="H5352">
        <v>-62.2</v>
      </c>
    </row>
    <row r="5353" spans="3:8" x14ac:dyDescent="0.25">
      <c r="C5353">
        <v>0.63417000000000001</v>
      </c>
      <c r="D5353">
        <v>1.8849899999999999</v>
      </c>
      <c r="E5353">
        <v>-1.2595799999999999</v>
      </c>
      <c r="F5353">
        <v>-62.2</v>
      </c>
      <c r="G5353">
        <v>-2.71</v>
      </c>
      <c r="H5353">
        <v>-62.2</v>
      </c>
    </row>
    <row r="5354" spans="3:8" x14ac:dyDescent="0.25">
      <c r="C5354">
        <v>0.67032000000000003</v>
      </c>
      <c r="D5354">
        <v>1.9312400000000001</v>
      </c>
      <c r="E5354">
        <v>-1.30078</v>
      </c>
      <c r="F5354">
        <v>-62.2</v>
      </c>
      <c r="G5354">
        <v>-2.77</v>
      </c>
      <c r="H5354">
        <v>-62.2</v>
      </c>
    </row>
    <row r="5355" spans="3:8" x14ac:dyDescent="0.25">
      <c r="C5355">
        <v>0.70465999999999995</v>
      </c>
      <c r="D5355">
        <v>1.97679</v>
      </c>
      <c r="E5355">
        <v>-1.3407249999999999</v>
      </c>
      <c r="F5355">
        <v>-62.2</v>
      </c>
      <c r="G5355">
        <v>-2.77</v>
      </c>
      <c r="H5355">
        <v>-62.2</v>
      </c>
    </row>
    <row r="5356" spans="3:8" x14ac:dyDescent="0.25">
      <c r="C5356">
        <v>0.73799000000000003</v>
      </c>
      <c r="D5356">
        <v>2.0224799999999998</v>
      </c>
      <c r="E5356">
        <v>-1.3802350000000001</v>
      </c>
      <c r="F5356">
        <v>-62.3</v>
      </c>
      <c r="G5356">
        <v>-2.83</v>
      </c>
      <c r="H5356">
        <v>-62.3</v>
      </c>
    </row>
    <row r="5357" spans="3:8" x14ac:dyDescent="0.25">
      <c r="C5357">
        <v>0.77003999999999995</v>
      </c>
      <c r="D5357">
        <v>2.0670600000000001</v>
      </c>
      <c r="E5357">
        <v>-1.41855</v>
      </c>
      <c r="F5357">
        <v>-62.4</v>
      </c>
      <c r="G5357">
        <v>-2.89</v>
      </c>
      <c r="H5357">
        <v>-62.4</v>
      </c>
    </row>
    <row r="5358" spans="3:8" x14ac:dyDescent="0.25">
      <c r="C5358">
        <v>0.80410000000000004</v>
      </c>
      <c r="D5358">
        <v>2.1109800000000001</v>
      </c>
      <c r="E5358">
        <v>-1.4575400000000001</v>
      </c>
      <c r="F5358">
        <v>-62.4</v>
      </c>
      <c r="G5358">
        <v>-2.89</v>
      </c>
      <c r="H5358">
        <v>-62.4</v>
      </c>
    </row>
    <row r="5359" spans="3:8" x14ac:dyDescent="0.25">
      <c r="C5359">
        <v>0.83726</v>
      </c>
      <c r="D5359">
        <v>2.1536900000000001</v>
      </c>
      <c r="E5359">
        <v>-1.4954750000000001</v>
      </c>
      <c r="F5359">
        <v>-62.5</v>
      </c>
      <c r="G5359">
        <v>-2.96</v>
      </c>
      <c r="H5359">
        <v>-62.5</v>
      </c>
    </row>
    <row r="5360" spans="3:8" x14ac:dyDescent="0.25">
      <c r="C5360">
        <v>0.87266999999999995</v>
      </c>
      <c r="D5360">
        <v>2.19577</v>
      </c>
      <c r="E5360">
        <v>-1.5342199999999999</v>
      </c>
      <c r="F5360">
        <v>-62.8</v>
      </c>
      <c r="G5360">
        <v>-3.02</v>
      </c>
      <c r="H5360">
        <v>-62.8</v>
      </c>
    </row>
    <row r="5361" spans="3:8" x14ac:dyDescent="0.25">
      <c r="C5361">
        <v>0.90895000000000004</v>
      </c>
      <c r="D5361">
        <v>2.2386400000000002</v>
      </c>
      <c r="E5361">
        <v>-1.5737950000000001</v>
      </c>
      <c r="F5361">
        <v>-63</v>
      </c>
      <c r="G5361">
        <v>-3.08</v>
      </c>
      <c r="H5361">
        <v>-63</v>
      </c>
    </row>
    <row r="5362" spans="3:8" x14ac:dyDescent="0.25">
      <c r="C5362">
        <v>0.94550000000000001</v>
      </c>
      <c r="D5362">
        <v>2.2826200000000001</v>
      </c>
      <c r="E5362">
        <v>-1.6140600000000001</v>
      </c>
      <c r="F5362">
        <v>-63.1</v>
      </c>
      <c r="G5362">
        <v>-3.14</v>
      </c>
      <c r="H5362">
        <v>-63.1</v>
      </c>
    </row>
    <row r="5363" spans="3:8" x14ac:dyDescent="0.25">
      <c r="C5363">
        <v>0.98304000000000002</v>
      </c>
      <c r="D5363">
        <v>2.3273299999999999</v>
      </c>
      <c r="E5363">
        <v>-1.6551849999999999</v>
      </c>
      <c r="F5363">
        <v>-63.1</v>
      </c>
      <c r="G5363">
        <v>-3.14</v>
      </c>
      <c r="H5363">
        <v>-63.1</v>
      </c>
    </row>
    <row r="5364" spans="3:8" x14ac:dyDescent="0.25">
      <c r="C5364">
        <v>1.0192600000000001</v>
      </c>
      <c r="D5364">
        <v>2.3703699999999999</v>
      </c>
      <c r="E5364">
        <v>-1.694815</v>
      </c>
      <c r="F5364">
        <v>-63.2</v>
      </c>
      <c r="G5364">
        <v>-3.21</v>
      </c>
      <c r="H5364">
        <v>-63.2</v>
      </c>
    </row>
    <row r="5365" spans="3:8" x14ac:dyDescent="0.25">
      <c r="C5365">
        <v>1.05355</v>
      </c>
      <c r="D5365">
        <v>2.4131900000000002</v>
      </c>
      <c r="E5365">
        <v>-1.7333700000000001</v>
      </c>
      <c r="F5365">
        <v>-63.2</v>
      </c>
      <c r="G5365">
        <v>-3.21</v>
      </c>
      <c r="H5365">
        <v>-63.2</v>
      </c>
    </row>
    <row r="5366" spans="3:8" x14ac:dyDescent="0.25">
      <c r="C5366">
        <v>1.0868</v>
      </c>
      <c r="D5366">
        <v>2.4555899999999999</v>
      </c>
      <c r="E5366">
        <v>-1.7711950000000001</v>
      </c>
      <c r="F5366">
        <v>-63.2</v>
      </c>
      <c r="G5366">
        <v>-3.27</v>
      </c>
      <c r="H5366">
        <v>-63.2</v>
      </c>
    </row>
    <row r="5367" spans="3:8" x14ac:dyDescent="0.25">
      <c r="C5367">
        <v>1.1196600000000001</v>
      </c>
      <c r="D5367">
        <v>2.4976799999999999</v>
      </c>
      <c r="E5367">
        <v>-1.80867</v>
      </c>
      <c r="F5367">
        <v>-63.3</v>
      </c>
      <c r="G5367">
        <v>-3.33</v>
      </c>
      <c r="H5367">
        <v>-63.3</v>
      </c>
    </row>
    <row r="5368" spans="3:8" x14ac:dyDescent="0.25">
      <c r="C5368">
        <v>1.15543</v>
      </c>
      <c r="D5368">
        <v>2.5388700000000002</v>
      </c>
      <c r="E5368">
        <v>-1.8471500000000001</v>
      </c>
      <c r="F5368">
        <v>-63.3</v>
      </c>
      <c r="G5368">
        <v>-3.33</v>
      </c>
      <c r="H5368">
        <v>-63.3</v>
      </c>
    </row>
    <row r="5369" spans="3:8" x14ac:dyDescent="0.25">
      <c r="C5369">
        <v>1.1914400000000001</v>
      </c>
      <c r="D5369">
        <v>2.58067</v>
      </c>
      <c r="E5369">
        <v>-1.886055</v>
      </c>
      <c r="F5369">
        <v>-63.4</v>
      </c>
      <c r="G5369">
        <v>-3.39</v>
      </c>
      <c r="H5369">
        <v>-63.4</v>
      </c>
    </row>
    <row r="5370" spans="3:8" x14ac:dyDescent="0.25">
      <c r="C5370">
        <v>1.2294799999999999</v>
      </c>
      <c r="D5370">
        <v>2.6237499999999998</v>
      </c>
      <c r="E5370">
        <v>-1.926615</v>
      </c>
      <c r="F5370">
        <v>-63.4</v>
      </c>
      <c r="G5370">
        <v>-3.39</v>
      </c>
      <c r="H5370">
        <v>-63.4</v>
      </c>
    </row>
    <row r="5371" spans="3:8" x14ac:dyDescent="0.25">
      <c r="C5371">
        <v>1.26945</v>
      </c>
      <c r="D5371">
        <v>2.6676799999999998</v>
      </c>
      <c r="E5371">
        <v>-1.9685649999999999</v>
      </c>
      <c r="F5371">
        <v>-63.6</v>
      </c>
      <c r="G5371">
        <v>-3.46</v>
      </c>
      <c r="H5371">
        <v>-63.6</v>
      </c>
    </row>
    <row r="5372" spans="3:8" x14ac:dyDescent="0.25">
      <c r="C5372">
        <v>1.3108599999999999</v>
      </c>
      <c r="D5372">
        <v>2.7104200000000001</v>
      </c>
      <c r="E5372">
        <v>-2.01064</v>
      </c>
      <c r="F5372">
        <v>-63.8</v>
      </c>
      <c r="G5372">
        <v>-3.52</v>
      </c>
      <c r="H5372">
        <v>-63.8</v>
      </c>
    </row>
    <row r="5373" spans="3:8" x14ac:dyDescent="0.25">
      <c r="C5373">
        <v>1.35216</v>
      </c>
      <c r="D5373">
        <v>2.7515900000000002</v>
      </c>
      <c r="E5373">
        <v>-2.0518749999999999</v>
      </c>
      <c r="F5373">
        <v>-63.8</v>
      </c>
      <c r="G5373">
        <v>-3.52</v>
      </c>
      <c r="H5373">
        <v>-63.8</v>
      </c>
    </row>
    <row r="5374" spans="3:8" x14ac:dyDescent="0.25">
      <c r="C5374">
        <v>1.3887700000000001</v>
      </c>
      <c r="D5374">
        <v>2.7883100000000001</v>
      </c>
      <c r="E5374">
        <v>-2.0885400000000001</v>
      </c>
      <c r="F5374">
        <v>-64</v>
      </c>
      <c r="G5374">
        <v>-3.58</v>
      </c>
      <c r="H5374">
        <v>-64</v>
      </c>
    </row>
    <row r="5375" spans="3:8" x14ac:dyDescent="0.25">
      <c r="C5375">
        <v>1.42069</v>
      </c>
      <c r="D5375">
        <v>2.8191700000000002</v>
      </c>
      <c r="E5375">
        <v>-2.1199300000000001</v>
      </c>
      <c r="F5375">
        <v>-64</v>
      </c>
      <c r="G5375">
        <v>-3.58</v>
      </c>
      <c r="H5375">
        <v>-64</v>
      </c>
    </row>
    <row r="5376" spans="3:8" x14ac:dyDescent="0.25">
      <c r="C5376">
        <v>1.4451700000000001</v>
      </c>
      <c r="D5376">
        <v>2.8430200000000001</v>
      </c>
      <c r="E5376">
        <v>-2.1440950000000001</v>
      </c>
      <c r="F5376">
        <v>-64.099999999999994</v>
      </c>
      <c r="G5376">
        <v>-3.64</v>
      </c>
      <c r="H5376">
        <v>-64.099999999999994</v>
      </c>
    </row>
    <row r="5377" spans="3:8" x14ac:dyDescent="0.25">
      <c r="C5377">
        <v>1.4657100000000001</v>
      </c>
      <c r="D5377">
        <v>2.8597999999999999</v>
      </c>
      <c r="E5377">
        <v>-2.1627550000000002</v>
      </c>
      <c r="F5377">
        <v>-64.099999999999994</v>
      </c>
      <c r="G5377">
        <v>-3.7</v>
      </c>
      <c r="H5377">
        <v>-64.099999999999994</v>
      </c>
    </row>
    <row r="5378" spans="3:8" x14ac:dyDescent="0.25">
      <c r="C5378">
        <v>1.4791799999999999</v>
      </c>
      <c r="D5378">
        <v>2.8713299999999999</v>
      </c>
      <c r="E5378">
        <v>-2.1752549999999999</v>
      </c>
      <c r="F5378">
        <v>-64.099999999999994</v>
      </c>
      <c r="G5378">
        <v>-3.7</v>
      </c>
      <c r="H5378">
        <v>-64.099999999999994</v>
      </c>
    </row>
    <row r="5379" spans="3:8" x14ac:dyDescent="0.25">
      <c r="C5379">
        <v>1.4884900000000001</v>
      </c>
      <c r="D5379">
        <v>2.8782000000000001</v>
      </c>
      <c r="E5379">
        <v>-2.1833450000000001</v>
      </c>
      <c r="F5379">
        <v>-64.2</v>
      </c>
      <c r="G5379">
        <v>-3.76</v>
      </c>
      <c r="H5379">
        <v>-64.2</v>
      </c>
    </row>
    <row r="5380" spans="3:8" x14ac:dyDescent="0.25">
      <c r="C5380">
        <v>1.49278</v>
      </c>
      <c r="D5380">
        <v>2.8820800000000002</v>
      </c>
      <c r="E5380">
        <v>-2.18743</v>
      </c>
      <c r="F5380">
        <v>-64.2</v>
      </c>
      <c r="G5380">
        <v>-3.76</v>
      </c>
      <c r="H5380">
        <v>-64.2</v>
      </c>
    </row>
    <row r="5381" spans="3:8" x14ac:dyDescent="0.25">
      <c r="C5381">
        <v>1.49458</v>
      </c>
      <c r="D5381">
        <v>2.8835000000000002</v>
      </c>
      <c r="E5381">
        <v>-2.1890399999999999</v>
      </c>
      <c r="F5381">
        <v>-64.2</v>
      </c>
      <c r="G5381">
        <v>-3.83</v>
      </c>
      <c r="H5381">
        <v>-64.2</v>
      </c>
    </row>
    <row r="5382" spans="3:8" x14ac:dyDescent="0.25">
      <c r="C5382">
        <v>1.49458</v>
      </c>
      <c r="D5382">
        <v>2.88368</v>
      </c>
      <c r="E5382">
        <v>-2.18913</v>
      </c>
      <c r="F5382">
        <v>-64.2</v>
      </c>
      <c r="G5382">
        <v>-3.89</v>
      </c>
      <c r="H5382">
        <v>-64.2</v>
      </c>
    </row>
    <row r="5383" spans="3:8" x14ac:dyDescent="0.25">
      <c r="C5383">
        <v>1.49434</v>
      </c>
      <c r="D5383">
        <v>2.88368</v>
      </c>
      <c r="E5383">
        <v>-2.1890100000000001</v>
      </c>
      <c r="F5383">
        <v>-64.2</v>
      </c>
      <c r="G5383">
        <v>-3.89</v>
      </c>
      <c r="H5383">
        <v>-64.2</v>
      </c>
    </row>
    <row r="5384" spans="3:8" x14ac:dyDescent="0.25">
      <c r="C5384">
        <v>1.4932700000000001</v>
      </c>
      <c r="D5384">
        <v>2.8835099999999998</v>
      </c>
      <c r="E5384">
        <v>-2.1883900000000001</v>
      </c>
      <c r="F5384">
        <v>-64.2</v>
      </c>
      <c r="G5384">
        <v>-3.95</v>
      </c>
      <c r="H5384">
        <v>-64.2</v>
      </c>
    </row>
    <row r="5385" spans="3:8" x14ac:dyDescent="0.25">
      <c r="C5385">
        <v>1.49207</v>
      </c>
      <c r="D5385">
        <v>2.8833199999999999</v>
      </c>
      <c r="E5385">
        <v>-2.1876950000000002</v>
      </c>
      <c r="F5385">
        <v>-64.2</v>
      </c>
      <c r="G5385">
        <v>-4.01</v>
      </c>
      <c r="H5385">
        <v>-64.2</v>
      </c>
    </row>
    <row r="5386" spans="3:8" x14ac:dyDescent="0.25">
      <c r="C5386">
        <v>1.4908600000000001</v>
      </c>
      <c r="D5386">
        <v>2.8832200000000001</v>
      </c>
      <c r="E5386">
        <v>-2.1870400000000001</v>
      </c>
      <c r="F5386">
        <v>-64.2</v>
      </c>
      <c r="G5386">
        <v>-4.0599999999999996</v>
      </c>
      <c r="H5386">
        <v>-64.2</v>
      </c>
    </row>
    <row r="5387" spans="3:8" x14ac:dyDescent="0.25">
      <c r="C5387">
        <v>1.4895</v>
      </c>
      <c r="D5387">
        <v>2.88314</v>
      </c>
      <c r="E5387">
        <v>-2.1863199999999998</v>
      </c>
      <c r="F5387">
        <v>-63.8</v>
      </c>
      <c r="G5387">
        <v>-4.0999999999999996</v>
      </c>
      <c r="H5387">
        <v>-63.8</v>
      </c>
    </row>
    <row r="5388" spans="3:8" x14ac:dyDescent="0.25">
      <c r="C5388">
        <v>1.4882500000000001</v>
      </c>
      <c r="D5388">
        <v>2.8828999999999998</v>
      </c>
      <c r="E5388">
        <v>-2.185575</v>
      </c>
      <c r="F5388">
        <v>-63.8</v>
      </c>
      <c r="G5388">
        <v>-4.0999999999999996</v>
      </c>
      <c r="H5388">
        <v>-63.8</v>
      </c>
    </row>
    <row r="5389" spans="3:8" x14ac:dyDescent="0.25">
      <c r="C5389">
        <v>1.4874099999999999</v>
      </c>
      <c r="D5389">
        <v>2.8824700000000001</v>
      </c>
      <c r="E5389">
        <v>-2.1849400000000001</v>
      </c>
      <c r="F5389">
        <v>-63.1</v>
      </c>
      <c r="G5389">
        <v>-4.12</v>
      </c>
      <c r="H5389">
        <v>-63.1</v>
      </c>
    </row>
    <row r="5390" spans="3:8" x14ac:dyDescent="0.25">
      <c r="C5390">
        <v>1.4866900000000001</v>
      </c>
      <c r="D5390">
        <v>2.8818800000000002</v>
      </c>
      <c r="E5390">
        <v>-2.184285</v>
      </c>
      <c r="F5390">
        <v>-63.1</v>
      </c>
      <c r="G5390">
        <v>-4.12</v>
      </c>
      <c r="H5390">
        <v>-63.1</v>
      </c>
    </row>
    <row r="5391" spans="3:8" x14ac:dyDescent="0.25">
      <c r="C5391">
        <v>1.48614</v>
      </c>
      <c r="D5391">
        <v>2.8814700000000002</v>
      </c>
      <c r="E5391">
        <v>-2.183805</v>
      </c>
      <c r="F5391">
        <v>-61.9</v>
      </c>
      <c r="G5391">
        <v>-4.12</v>
      </c>
      <c r="H5391">
        <v>-61.9</v>
      </c>
    </row>
    <row r="5392" spans="3:8" x14ac:dyDescent="0.25">
      <c r="C5392">
        <v>1.48567</v>
      </c>
      <c r="D5392">
        <v>2.8813499999999999</v>
      </c>
      <c r="E5392">
        <v>-2.1835100000000001</v>
      </c>
      <c r="F5392">
        <v>-60.5</v>
      </c>
      <c r="G5392">
        <v>-4.12</v>
      </c>
      <c r="H5392">
        <v>-60.5</v>
      </c>
    </row>
    <row r="5393" spans="3:8" x14ac:dyDescent="0.25">
      <c r="C5393">
        <v>1.4855100000000001</v>
      </c>
      <c r="D5393">
        <v>2.8812500000000001</v>
      </c>
      <c r="E5393">
        <v>-2.1833800000000001</v>
      </c>
      <c r="F5393">
        <v>-60.5</v>
      </c>
      <c r="G5393">
        <v>-4.12</v>
      </c>
      <c r="H5393">
        <v>-60.5</v>
      </c>
    </row>
    <row r="5394" spans="3:8" x14ac:dyDescent="0.25">
      <c r="C5394">
        <v>1.48552</v>
      </c>
      <c r="D5394">
        <v>2.88124</v>
      </c>
      <c r="E5394">
        <v>-2.1833800000000001</v>
      </c>
      <c r="F5394">
        <v>-58.4</v>
      </c>
      <c r="G5394">
        <v>-4.08</v>
      </c>
      <c r="H5394">
        <v>-58.4</v>
      </c>
    </row>
    <row r="5395" spans="3:8" x14ac:dyDescent="0.25">
      <c r="C5395">
        <v>1.48552</v>
      </c>
      <c r="D5395">
        <v>2.8808699999999998</v>
      </c>
      <c r="E5395">
        <v>-2.183195</v>
      </c>
      <c r="F5395">
        <v>-58.4</v>
      </c>
      <c r="G5395">
        <v>-4.08</v>
      </c>
      <c r="H5395">
        <v>-58.4</v>
      </c>
    </row>
    <row r="5396" spans="3:8" x14ac:dyDescent="0.25">
      <c r="C5396">
        <v>1.48567</v>
      </c>
      <c r="D5396">
        <v>2.88049</v>
      </c>
      <c r="E5396">
        <v>-2.1830799999999999</v>
      </c>
      <c r="F5396">
        <v>-55.6</v>
      </c>
      <c r="G5396">
        <v>-4.0199999999999996</v>
      </c>
      <c r="H5396">
        <v>-55.6</v>
      </c>
    </row>
    <row r="5397" spans="3:8" x14ac:dyDescent="0.25">
      <c r="C5397">
        <v>1.48584</v>
      </c>
      <c r="D5397">
        <v>2.8801399999999999</v>
      </c>
      <c r="E5397">
        <v>-2.1829900000000002</v>
      </c>
      <c r="F5397">
        <v>-50.8</v>
      </c>
      <c r="G5397">
        <v>-3.93</v>
      </c>
      <c r="H5397">
        <v>-50.8</v>
      </c>
    </row>
    <row r="5398" spans="3:8" x14ac:dyDescent="0.25">
      <c r="C5398">
        <v>1.48587</v>
      </c>
      <c r="D5398">
        <v>2.8801399999999999</v>
      </c>
      <c r="E5398">
        <v>-2.1830050000000001</v>
      </c>
      <c r="F5398">
        <v>-50.8</v>
      </c>
      <c r="G5398">
        <v>-3.93</v>
      </c>
      <c r="H5398">
        <v>-50.8</v>
      </c>
    </row>
    <row r="5399" spans="3:8" x14ac:dyDescent="0.25">
      <c r="C5399">
        <v>1.48593</v>
      </c>
      <c r="D5399">
        <v>2.8801299999999999</v>
      </c>
      <c r="E5399">
        <v>-2.18303</v>
      </c>
      <c r="F5399">
        <v>-44</v>
      </c>
      <c r="G5399">
        <v>-3.83</v>
      </c>
      <c r="H5399">
        <v>-44</v>
      </c>
    </row>
    <row r="5400" spans="3:8" x14ac:dyDescent="0.25">
      <c r="C5400">
        <v>1.48593</v>
      </c>
      <c r="D5400">
        <v>2.88009</v>
      </c>
      <c r="E5400">
        <v>-2.1830099999999999</v>
      </c>
      <c r="F5400">
        <v>-44</v>
      </c>
      <c r="G5400">
        <v>-3.83</v>
      </c>
      <c r="H5400">
        <v>-44</v>
      </c>
    </row>
    <row r="5401" spans="3:8" x14ac:dyDescent="0.25">
      <c r="C5401">
        <v>1.48593</v>
      </c>
      <c r="D5401">
        <v>2.8800500000000002</v>
      </c>
      <c r="E5401">
        <v>-2.1829900000000002</v>
      </c>
      <c r="F5401">
        <v>-35.5</v>
      </c>
      <c r="G5401">
        <v>-3.72</v>
      </c>
      <c r="H5401">
        <v>-35.5</v>
      </c>
    </row>
    <row r="5402" spans="3:8" x14ac:dyDescent="0.25">
      <c r="C5402">
        <v>1.48593</v>
      </c>
      <c r="D5402">
        <v>2.8801299999999999</v>
      </c>
      <c r="E5402">
        <v>-2.18303</v>
      </c>
      <c r="F5402">
        <v>-27</v>
      </c>
      <c r="G5402">
        <v>-3.59</v>
      </c>
      <c r="H5402">
        <v>-27</v>
      </c>
    </row>
    <row r="5403" spans="3:8" x14ac:dyDescent="0.25">
      <c r="C5403">
        <v>1.4859500000000001</v>
      </c>
      <c r="D5403">
        <v>2.8800500000000002</v>
      </c>
      <c r="E5403">
        <v>-2.1829999999999998</v>
      </c>
      <c r="F5403">
        <v>-27</v>
      </c>
      <c r="G5403">
        <v>-3.59</v>
      </c>
      <c r="H5403">
        <v>-27</v>
      </c>
    </row>
    <row r="5404" spans="3:8" x14ac:dyDescent="0.25">
      <c r="C5404">
        <v>1.4860100000000001</v>
      </c>
      <c r="D5404">
        <v>2.8800300000000001</v>
      </c>
      <c r="E5404">
        <v>-2.18302</v>
      </c>
      <c r="F5404">
        <v>-18.100000000000001</v>
      </c>
      <c r="G5404">
        <v>-3.46</v>
      </c>
      <c r="H5404">
        <v>-18.100000000000001</v>
      </c>
    </row>
    <row r="5405" spans="3:8" x14ac:dyDescent="0.25">
      <c r="C5405">
        <v>1.486</v>
      </c>
      <c r="D5405">
        <v>2.8800400000000002</v>
      </c>
      <c r="E5405">
        <v>-2.18302</v>
      </c>
      <c r="F5405">
        <v>-18.100000000000001</v>
      </c>
      <c r="G5405">
        <v>-3.46</v>
      </c>
      <c r="H5405">
        <v>-18.100000000000001</v>
      </c>
    </row>
    <row r="5406" spans="3:8" x14ac:dyDescent="0.25">
      <c r="C5406">
        <v>1.4860599999999999</v>
      </c>
      <c r="D5406">
        <v>2.8800699999999999</v>
      </c>
      <c r="E5406">
        <v>-2.183065</v>
      </c>
      <c r="F5406">
        <v>-10.9</v>
      </c>
      <c r="G5406">
        <v>-3.33</v>
      </c>
      <c r="H5406">
        <v>-10.9</v>
      </c>
    </row>
    <row r="5407" spans="3:8" x14ac:dyDescent="0.25">
      <c r="C5407">
        <v>1.4861</v>
      </c>
      <c r="D5407">
        <v>2.8800400000000002</v>
      </c>
      <c r="E5407">
        <v>-2.1830699999999998</v>
      </c>
      <c r="F5407">
        <v>-6.7</v>
      </c>
      <c r="G5407">
        <v>-3.2</v>
      </c>
      <c r="H5407">
        <v>-6.7</v>
      </c>
    </row>
    <row r="5408" spans="3:8" x14ac:dyDescent="0.25">
      <c r="C5408">
        <v>1.4861</v>
      </c>
      <c r="D5408">
        <v>2.8800400000000002</v>
      </c>
      <c r="E5408">
        <v>-2.1830699999999998</v>
      </c>
      <c r="F5408">
        <v>-6.7</v>
      </c>
      <c r="G5408">
        <v>-3.2</v>
      </c>
      <c r="H5408">
        <v>-6.7</v>
      </c>
    </row>
    <row r="5409" spans="3:8" x14ac:dyDescent="0.25">
      <c r="C5409">
        <v>1.48604</v>
      </c>
      <c r="D5409">
        <v>2.8800400000000002</v>
      </c>
      <c r="E5409">
        <v>-2.1830400000000001</v>
      </c>
      <c r="F5409">
        <v>-4.7</v>
      </c>
      <c r="G5409">
        <v>-3.08</v>
      </c>
      <c r="H5409">
        <v>-4.7</v>
      </c>
    </row>
    <row r="5410" spans="3:8" x14ac:dyDescent="0.25">
      <c r="C5410">
        <v>1.48613</v>
      </c>
      <c r="D5410">
        <v>2.8800400000000002</v>
      </c>
      <c r="E5410">
        <v>-2.1830850000000002</v>
      </c>
      <c r="F5410">
        <v>-3.9</v>
      </c>
      <c r="G5410">
        <v>-2.97</v>
      </c>
      <c r="H5410">
        <v>-3.9</v>
      </c>
    </row>
    <row r="5411" spans="3:8" x14ac:dyDescent="0.25">
      <c r="C5411">
        <v>1.4860800000000001</v>
      </c>
      <c r="D5411">
        <v>2.8800400000000002</v>
      </c>
      <c r="E5411">
        <v>-2.1830599999999998</v>
      </c>
      <c r="F5411">
        <v>-3.4</v>
      </c>
      <c r="G5411">
        <v>-2.87</v>
      </c>
      <c r="H5411">
        <v>-3.4</v>
      </c>
    </row>
    <row r="5412" spans="3:8" x14ac:dyDescent="0.25">
      <c r="C5412">
        <v>1.4860199999999999</v>
      </c>
      <c r="D5412">
        <v>2.8799899999999998</v>
      </c>
      <c r="E5412">
        <v>-2.1830050000000001</v>
      </c>
      <c r="F5412">
        <v>-3.1</v>
      </c>
      <c r="G5412">
        <v>-2.77</v>
      </c>
      <c r="H5412">
        <v>-3.1</v>
      </c>
    </row>
    <row r="5413" spans="3:8" x14ac:dyDescent="0.25">
      <c r="C5413">
        <v>1.4860199999999999</v>
      </c>
      <c r="D5413">
        <v>2.8799299999999999</v>
      </c>
      <c r="E5413">
        <v>-2.1829749999999999</v>
      </c>
      <c r="F5413">
        <v>-3.1</v>
      </c>
      <c r="G5413">
        <v>-2.77</v>
      </c>
      <c r="H5413">
        <v>-3.1</v>
      </c>
    </row>
    <row r="5414" spans="3:8" x14ac:dyDescent="0.25">
      <c r="C5414">
        <v>1.4859100000000001</v>
      </c>
      <c r="D5414">
        <v>2.8797100000000002</v>
      </c>
      <c r="E5414">
        <v>-2.1828099999999999</v>
      </c>
      <c r="F5414">
        <v>-3.1</v>
      </c>
      <c r="G5414">
        <v>-2.69</v>
      </c>
      <c r="H5414">
        <v>-3.1</v>
      </c>
    </row>
    <row r="5415" spans="3:8" x14ac:dyDescent="0.25">
      <c r="C5415">
        <v>1.4856100000000001</v>
      </c>
      <c r="D5415">
        <v>2.8793799999999998</v>
      </c>
      <c r="E5415">
        <v>-2.1824949999999999</v>
      </c>
      <c r="F5415">
        <v>-3.1</v>
      </c>
      <c r="G5415">
        <v>-2.69</v>
      </c>
      <c r="H5415">
        <v>-3.1</v>
      </c>
    </row>
    <row r="5416" spans="3:8" x14ac:dyDescent="0.25">
      <c r="C5416">
        <v>1.48509</v>
      </c>
      <c r="D5416">
        <v>2.87886</v>
      </c>
      <c r="E5416">
        <v>-2.181975</v>
      </c>
      <c r="F5416">
        <v>-3</v>
      </c>
      <c r="G5416">
        <v>-2.61</v>
      </c>
      <c r="H5416">
        <v>-3</v>
      </c>
    </row>
    <row r="5417" spans="3:8" x14ac:dyDescent="0.25">
      <c r="C5417">
        <v>1.4845200000000001</v>
      </c>
      <c r="D5417">
        <v>2.8782399999999999</v>
      </c>
      <c r="E5417">
        <v>-2.1813799999999999</v>
      </c>
      <c r="F5417">
        <v>-3</v>
      </c>
      <c r="G5417">
        <v>-2.5499999999999998</v>
      </c>
      <c r="H5417">
        <v>-3</v>
      </c>
    </row>
    <row r="5418" spans="3:8" x14ac:dyDescent="0.25">
      <c r="C5418">
        <v>1.4839500000000001</v>
      </c>
      <c r="D5418">
        <v>2.8773499999999999</v>
      </c>
      <c r="E5418">
        <v>-2.18065</v>
      </c>
      <c r="F5418">
        <v>-3</v>
      </c>
      <c r="G5418">
        <v>-2.5499999999999998</v>
      </c>
      <c r="H5418">
        <v>-3</v>
      </c>
    </row>
    <row r="5419" spans="3:8" x14ac:dyDescent="0.25">
      <c r="C5419">
        <v>1.4833000000000001</v>
      </c>
      <c r="D5419">
        <v>2.87636</v>
      </c>
      <c r="E5419">
        <v>-2.1798299999999999</v>
      </c>
      <c r="F5419">
        <v>-2.9</v>
      </c>
      <c r="G5419">
        <v>-2.48</v>
      </c>
      <c r="H5419">
        <v>-2.9</v>
      </c>
    </row>
    <row r="5420" spans="3:8" x14ac:dyDescent="0.25">
      <c r="C5420">
        <v>1.4825600000000001</v>
      </c>
      <c r="D5420">
        <v>2.8751899999999999</v>
      </c>
      <c r="E5420">
        <v>-2.1788750000000001</v>
      </c>
      <c r="F5420">
        <v>-2.9</v>
      </c>
      <c r="G5420">
        <v>-2.48</v>
      </c>
      <c r="H5420">
        <v>-2.9</v>
      </c>
    </row>
    <row r="5421" spans="3:8" x14ac:dyDescent="0.25">
      <c r="C5421">
        <v>1.48122</v>
      </c>
      <c r="D5421">
        <v>2.8740100000000002</v>
      </c>
      <c r="E5421">
        <v>-2.1776149999999999</v>
      </c>
      <c r="F5421">
        <v>-3</v>
      </c>
      <c r="G5421">
        <v>-2.4300000000000002</v>
      </c>
      <c r="H5421">
        <v>-3</v>
      </c>
    </row>
    <row r="5422" spans="3:8" x14ac:dyDescent="0.25">
      <c r="C5422">
        <v>1.4797</v>
      </c>
      <c r="D5422">
        <v>2.8724099999999999</v>
      </c>
      <c r="E5422">
        <v>-2.1760549999999999</v>
      </c>
      <c r="F5422">
        <v>-3</v>
      </c>
      <c r="G5422">
        <v>-2.38</v>
      </c>
      <c r="H5422">
        <v>-3</v>
      </c>
    </row>
    <row r="5423" spans="3:8" x14ac:dyDescent="0.25">
      <c r="C5423">
        <v>1.4777100000000001</v>
      </c>
      <c r="D5423">
        <v>2.87073</v>
      </c>
      <c r="E5423">
        <v>-2.17422</v>
      </c>
      <c r="F5423">
        <v>-3</v>
      </c>
      <c r="G5423">
        <v>-2.38</v>
      </c>
      <c r="H5423">
        <v>-3</v>
      </c>
    </row>
    <row r="5424" spans="3:8" x14ac:dyDescent="0.25">
      <c r="C5424">
        <v>1.4758599999999999</v>
      </c>
      <c r="D5424">
        <v>2.8689300000000002</v>
      </c>
      <c r="E5424">
        <v>-2.1723949999999999</v>
      </c>
      <c r="F5424">
        <v>-3</v>
      </c>
      <c r="G5424">
        <v>-2.33</v>
      </c>
      <c r="H5424">
        <v>-3</v>
      </c>
    </row>
    <row r="5425" spans="3:8" x14ac:dyDescent="0.25">
      <c r="C5425">
        <v>1.4739800000000001</v>
      </c>
      <c r="D5425">
        <v>2.8673299999999999</v>
      </c>
      <c r="E5425">
        <v>-2.170655</v>
      </c>
      <c r="F5425">
        <v>-3</v>
      </c>
      <c r="G5425">
        <v>-2.33</v>
      </c>
      <c r="H5425">
        <v>-3</v>
      </c>
    </row>
    <row r="5426" spans="3:8" x14ac:dyDescent="0.25">
      <c r="C5426">
        <v>1.47217</v>
      </c>
      <c r="D5426">
        <v>2.8655900000000001</v>
      </c>
      <c r="E5426">
        <v>-2.1688800000000001</v>
      </c>
      <c r="F5426">
        <v>-3</v>
      </c>
      <c r="G5426">
        <v>-2.2799999999999998</v>
      </c>
      <c r="H5426">
        <v>-3</v>
      </c>
    </row>
    <row r="5427" spans="3:8" x14ac:dyDescent="0.25">
      <c r="C5427">
        <v>1.4703299999999999</v>
      </c>
      <c r="D5427">
        <v>2.8637299999999999</v>
      </c>
      <c r="E5427">
        <v>-2.16703</v>
      </c>
      <c r="F5427">
        <v>-2.8</v>
      </c>
      <c r="G5427">
        <v>-2.2400000000000002</v>
      </c>
      <c r="H5427">
        <v>-2.8</v>
      </c>
    </row>
    <row r="5428" spans="3:8" x14ac:dyDescent="0.25">
      <c r="C5428">
        <v>1.46835</v>
      </c>
      <c r="D5428">
        <v>2.8615200000000001</v>
      </c>
      <c r="E5428">
        <v>-2.1649349999999998</v>
      </c>
      <c r="F5428">
        <v>-2.8</v>
      </c>
      <c r="G5428">
        <v>-2.2400000000000002</v>
      </c>
      <c r="H5428">
        <v>-2.8</v>
      </c>
    </row>
    <row r="5429" spans="3:8" x14ac:dyDescent="0.25">
      <c r="C5429">
        <v>1.46668</v>
      </c>
      <c r="D5429">
        <v>2.8592200000000001</v>
      </c>
      <c r="E5429">
        <v>-2.1629499999999999</v>
      </c>
      <c r="F5429">
        <v>-2.4</v>
      </c>
      <c r="G5429">
        <v>-2.19</v>
      </c>
      <c r="H5429">
        <v>-2.4</v>
      </c>
    </row>
    <row r="5430" spans="3:8" x14ac:dyDescent="0.25">
      <c r="C5430">
        <v>1.4648300000000001</v>
      </c>
      <c r="D5430">
        <v>2.8566699999999998</v>
      </c>
      <c r="E5430">
        <v>-2.1607500000000002</v>
      </c>
      <c r="F5430">
        <v>-2.4</v>
      </c>
      <c r="G5430">
        <v>-2.19</v>
      </c>
      <c r="H5430">
        <v>-2.4</v>
      </c>
    </row>
    <row r="5431" spans="3:8" x14ac:dyDescent="0.25">
      <c r="C5431">
        <v>1.4630799999999999</v>
      </c>
      <c r="D5431">
        <v>2.85385</v>
      </c>
      <c r="E5431">
        <v>-2.1584650000000001</v>
      </c>
      <c r="F5431">
        <v>-1.5</v>
      </c>
      <c r="G5431">
        <v>-2.15</v>
      </c>
      <c r="H5431">
        <v>-1.5</v>
      </c>
    </row>
    <row r="5432" spans="3:8" x14ac:dyDescent="0.25">
      <c r="C5432">
        <v>1.46095</v>
      </c>
      <c r="D5432">
        <v>2.85087</v>
      </c>
      <c r="E5432">
        <v>-2.15591</v>
      </c>
      <c r="F5432">
        <v>-0.1</v>
      </c>
      <c r="G5432">
        <v>-2.11</v>
      </c>
      <c r="H5432">
        <v>-0.1</v>
      </c>
    </row>
    <row r="5433" spans="3:8" x14ac:dyDescent="0.25">
      <c r="C5433">
        <v>1.45906</v>
      </c>
      <c r="D5433">
        <v>2.84701</v>
      </c>
      <c r="E5433">
        <v>-2.153035</v>
      </c>
      <c r="F5433">
        <v>-0.1</v>
      </c>
      <c r="G5433">
        <v>-2.11</v>
      </c>
      <c r="H5433">
        <v>-0.1</v>
      </c>
    </row>
    <row r="5434" spans="3:8" x14ac:dyDescent="0.25">
      <c r="C5434">
        <v>1.4575499999999999</v>
      </c>
      <c r="D5434">
        <v>2.8423600000000002</v>
      </c>
      <c r="E5434">
        <v>-2.1499549999999998</v>
      </c>
      <c r="F5434">
        <v>1.8</v>
      </c>
      <c r="G5434">
        <v>-2.06</v>
      </c>
      <c r="H5434">
        <v>1.8</v>
      </c>
    </row>
    <row r="5435" spans="3:8" x14ac:dyDescent="0.25">
      <c r="C5435">
        <v>1.4565399999999999</v>
      </c>
      <c r="D5435">
        <v>2.8364699999999998</v>
      </c>
      <c r="E5435">
        <v>-2.1465049999999999</v>
      </c>
      <c r="F5435">
        <v>4.4000000000000004</v>
      </c>
      <c r="G5435">
        <v>-2.02</v>
      </c>
      <c r="H5435">
        <v>4.4000000000000004</v>
      </c>
    </row>
    <row r="5436" spans="3:8" x14ac:dyDescent="0.25">
      <c r="C5436">
        <v>1.4563900000000001</v>
      </c>
      <c r="D5436">
        <v>2.8292099999999998</v>
      </c>
      <c r="E5436">
        <v>-2.1427999999999998</v>
      </c>
      <c r="F5436">
        <v>7.2</v>
      </c>
      <c r="G5436">
        <v>-1.97</v>
      </c>
      <c r="H5436">
        <v>7.2</v>
      </c>
    </row>
    <row r="5437" spans="3:8" x14ac:dyDescent="0.25">
      <c r="C5437">
        <v>1.4563900000000001</v>
      </c>
      <c r="D5437">
        <v>2.8175599999999998</v>
      </c>
      <c r="E5437">
        <v>-2.1369750000000001</v>
      </c>
      <c r="F5437">
        <v>10.4</v>
      </c>
      <c r="G5437">
        <v>-1.92</v>
      </c>
      <c r="H5437">
        <v>10.4</v>
      </c>
    </row>
    <row r="5438" spans="3:8" x14ac:dyDescent="0.25">
      <c r="C5438">
        <v>1.4571700000000001</v>
      </c>
      <c r="D5438">
        <v>2.7992900000000001</v>
      </c>
      <c r="E5438">
        <v>-2.1282299999999998</v>
      </c>
      <c r="F5438">
        <v>10.4</v>
      </c>
      <c r="G5438">
        <v>-1.92</v>
      </c>
      <c r="H5438">
        <v>10.4</v>
      </c>
    </row>
    <row r="5439" spans="3:8" x14ac:dyDescent="0.25">
      <c r="C5439">
        <v>1.4571099999999999</v>
      </c>
      <c r="D5439">
        <v>2.77067</v>
      </c>
      <c r="E5439">
        <v>-2.11389</v>
      </c>
      <c r="F5439">
        <v>13.6</v>
      </c>
      <c r="G5439">
        <v>-1.86</v>
      </c>
      <c r="H5439">
        <v>13.6</v>
      </c>
    </row>
    <row r="5440" spans="3:8" x14ac:dyDescent="0.25">
      <c r="C5440">
        <v>1.4528099999999999</v>
      </c>
      <c r="D5440">
        <v>2.7317100000000001</v>
      </c>
      <c r="E5440">
        <v>-2.09226</v>
      </c>
      <c r="F5440">
        <v>13.6</v>
      </c>
      <c r="G5440">
        <v>-1.86</v>
      </c>
      <c r="H5440">
        <v>13.6</v>
      </c>
    </row>
    <row r="5441" spans="3:8" x14ac:dyDescent="0.25">
      <c r="C5441">
        <v>1.4386300000000001</v>
      </c>
      <c r="D5441">
        <v>2.6791700000000001</v>
      </c>
      <c r="E5441">
        <v>-2.0589</v>
      </c>
      <c r="F5441">
        <v>17.3</v>
      </c>
      <c r="G5441">
        <v>-1.8</v>
      </c>
      <c r="H5441">
        <v>17.3</v>
      </c>
    </row>
    <row r="5442" spans="3:8" x14ac:dyDescent="0.25">
      <c r="C5442">
        <v>1.4110400000000001</v>
      </c>
      <c r="D5442">
        <v>2.6171600000000002</v>
      </c>
      <c r="E5442">
        <v>-2.0141</v>
      </c>
      <c r="F5442">
        <v>21.3</v>
      </c>
      <c r="G5442">
        <v>-1.74</v>
      </c>
      <c r="H5442">
        <v>21.3</v>
      </c>
    </row>
    <row r="5443" spans="3:8" x14ac:dyDescent="0.25">
      <c r="C5443">
        <v>1.3785700000000001</v>
      </c>
      <c r="D5443">
        <v>2.5507499999999999</v>
      </c>
      <c r="E5443">
        <v>-1.9646600000000001</v>
      </c>
      <c r="F5443">
        <v>21.3</v>
      </c>
      <c r="G5443">
        <v>-1.74</v>
      </c>
      <c r="H5443">
        <v>21.3</v>
      </c>
    </row>
    <row r="5444" spans="3:8" x14ac:dyDescent="0.25">
      <c r="C5444">
        <v>1.34267</v>
      </c>
      <c r="D5444">
        <v>2.48427</v>
      </c>
      <c r="E5444">
        <v>-1.91347</v>
      </c>
      <c r="F5444">
        <v>25.6</v>
      </c>
      <c r="G5444">
        <v>-1.68</v>
      </c>
      <c r="H5444">
        <v>25.6</v>
      </c>
    </row>
    <row r="5445" spans="3:8" x14ac:dyDescent="0.25">
      <c r="C5445">
        <v>1.3086800000000001</v>
      </c>
      <c r="D5445">
        <v>2.4195099999999998</v>
      </c>
      <c r="E5445">
        <v>-1.8640950000000001</v>
      </c>
      <c r="F5445">
        <v>25.6</v>
      </c>
      <c r="G5445">
        <v>-1.68</v>
      </c>
      <c r="H5445">
        <v>25.6</v>
      </c>
    </row>
    <row r="5446" spans="3:8" x14ac:dyDescent="0.25">
      <c r="C5446">
        <v>1.27403</v>
      </c>
      <c r="D5446">
        <v>2.35486</v>
      </c>
      <c r="E5446">
        <v>-1.8144450000000001</v>
      </c>
      <c r="F5446">
        <v>29.7</v>
      </c>
      <c r="G5446">
        <v>-1.62</v>
      </c>
      <c r="H5446">
        <v>29.7</v>
      </c>
    </row>
    <row r="5447" spans="3:8" x14ac:dyDescent="0.25">
      <c r="C5447">
        <v>1.2417800000000001</v>
      </c>
      <c r="D5447">
        <v>2.2916599999999998</v>
      </c>
      <c r="E5447">
        <v>-1.7667200000000001</v>
      </c>
      <c r="F5447">
        <v>34.4</v>
      </c>
      <c r="G5447">
        <v>-1.55</v>
      </c>
      <c r="H5447">
        <v>34.4</v>
      </c>
    </row>
    <row r="5448" spans="3:8" x14ac:dyDescent="0.25">
      <c r="C5448">
        <v>1.20909</v>
      </c>
      <c r="D5448">
        <v>2.23027</v>
      </c>
      <c r="E5448">
        <v>-1.7196800000000001</v>
      </c>
      <c r="F5448">
        <v>34.4</v>
      </c>
      <c r="G5448">
        <v>-1.55</v>
      </c>
      <c r="H5448">
        <v>34.4</v>
      </c>
    </row>
    <row r="5449" spans="3:8" x14ac:dyDescent="0.25">
      <c r="C5449">
        <v>1.1777200000000001</v>
      </c>
      <c r="D5449">
        <v>2.1721599999999999</v>
      </c>
      <c r="E5449">
        <v>-1.6749400000000001</v>
      </c>
      <c r="F5449">
        <v>39.299999999999997</v>
      </c>
      <c r="G5449">
        <v>-1.48</v>
      </c>
      <c r="H5449">
        <v>39.299999999999997</v>
      </c>
    </row>
    <row r="5450" spans="3:8" x14ac:dyDescent="0.25">
      <c r="C5450">
        <v>1.14845</v>
      </c>
      <c r="D5450">
        <v>2.1156299999999999</v>
      </c>
      <c r="E5450">
        <v>-1.6320399999999999</v>
      </c>
      <c r="F5450">
        <v>39.299999999999997</v>
      </c>
      <c r="G5450">
        <v>-1.48</v>
      </c>
      <c r="H5450">
        <v>39.299999999999997</v>
      </c>
    </row>
    <row r="5451" spans="3:8" x14ac:dyDescent="0.25">
      <c r="C5451">
        <v>1.12148</v>
      </c>
      <c r="D5451">
        <v>2.0596700000000001</v>
      </c>
      <c r="E5451">
        <v>-1.5905750000000001</v>
      </c>
      <c r="F5451">
        <v>44.2</v>
      </c>
      <c r="G5451">
        <v>-1.41</v>
      </c>
      <c r="H5451">
        <v>44.2</v>
      </c>
    </row>
    <row r="5452" spans="3:8" x14ac:dyDescent="0.25">
      <c r="C5452">
        <v>1.09558</v>
      </c>
      <c r="D5452">
        <v>2.0024500000000001</v>
      </c>
      <c r="E5452">
        <v>-1.549015</v>
      </c>
      <c r="F5452">
        <v>48.5</v>
      </c>
      <c r="G5452">
        <v>-1.34</v>
      </c>
      <c r="H5452">
        <v>48.5</v>
      </c>
    </row>
    <row r="5453" spans="3:8" x14ac:dyDescent="0.25">
      <c r="C5453">
        <v>1.0686899999999999</v>
      </c>
      <c r="D5453">
        <v>1.9451700000000001</v>
      </c>
      <c r="E5453">
        <v>-1.5069300000000001</v>
      </c>
      <c r="F5453">
        <v>48.5</v>
      </c>
      <c r="G5453">
        <v>-1.34</v>
      </c>
      <c r="H5453">
        <v>48.5</v>
      </c>
    </row>
    <row r="5454" spans="3:8" x14ac:dyDescent="0.25">
      <c r="C5454">
        <v>1.0421499999999999</v>
      </c>
      <c r="D5454">
        <v>1.8883300000000001</v>
      </c>
      <c r="E5454">
        <v>-1.4652400000000001</v>
      </c>
      <c r="F5454">
        <v>52.7</v>
      </c>
      <c r="G5454">
        <v>-1.27</v>
      </c>
      <c r="H5454">
        <v>52.7</v>
      </c>
    </row>
    <row r="5455" spans="3:8" x14ac:dyDescent="0.25">
      <c r="C5455">
        <v>1.0147900000000001</v>
      </c>
      <c r="D5455">
        <v>1.8324400000000001</v>
      </c>
      <c r="E5455">
        <v>-1.4236150000000001</v>
      </c>
      <c r="F5455">
        <v>55.7</v>
      </c>
      <c r="G5455">
        <v>-1.19</v>
      </c>
      <c r="H5455">
        <v>55.7</v>
      </c>
    </row>
    <row r="5456" spans="3:8" x14ac:dyDescent="0.25">
      <c r="C5456">
        <v>0.98699999999999999</v>
      </c>
      <c r="D5456">
        <v>1.7806</v>
      </c>
      <c r="E5456">
        <v>-1.3837999999999999</v>
      </c>
      <c r="F5456">
        <v>57.1</v>
      </c>
      <c r="G5456">
        <v>-1.1200000000000001</v>
      </c>
      <c r="H5456">
        <v>57.1</v>
      </c>
    </row>
    <row r="5457" spans="3:8" x14ac:dyDescent="0.25">
      <c r="C5457">
        <v>0.95892999999999995</v>
      </c>
      <c r="D5457">
        <v>1.73064</v>
      </c>
      <c r="E5457">
        <v>-1.3447849999999999</v>
      </c>
      <c r="F5457">
        <v>57.3</v>
      </c>
      <c r="G5457">
        <v>-1.04</v>
      </c>
      <c r="H5457">
        <v>57.3</v>
      </c>
    </row>
    <row r="5458" spans="3:8" x14ac:dyDescent="0.25">
      <c r="C5458">
        <v>0.92969000000000002</v>
      </c>
      <c r="D5458">
        <v>1.68231</v>
      </c>
      <c r="E5458">
        <v>-1.306</v>
      </c>
      <c r="F5458">
        <v>57.3</v>
      </c>
      <c r="G5458">
        <v>-1.04</v>
      </c>
      <c r="H5458">
        <v>57.3</v>
      </c>
    </row>
    <row r="5459" spans="3:8" x14ac:dyDescent="0.25">
      <c r="C5459">
        <v>0.90168000000000004</v>
      </c>
      <c r="D5459">
        <v>1.6332800000000001</v>
      </c>
      <c r="E5459">
        <v>-1.2674799999999999</v>
      </c>
      <c r="F5459">
        <v>57</v>
      </c>
      <c r="G5459">
        <v>-0.97</v>
      </c>
      <c r="H5459">
        <v>57</v>
      </c>
    </row>
    <row r="5460" spans="3:8" x14ac:dyDescent="0.25">
      <c r="C5460">
        <v>0.87397000000000002</v>
      </c>
      <c r="D5460">
        <v>1.5855999999999999</v>
      </c>
      <c r="E5460">
        <v>-1.2297849999999999</v>
      </c>
      <c r="F5460">
        <v>57</v>
      </c>
      <c r="G5460">
        <v>-0.97</v>
      </c>
      <c r="H5460">
        <v>57</v>
      </c>
    </row>
    <row r="5461" spans="3:8" x14ac:dyDescent="0.25">
      <c r="C5461">
        <v>0.84869000000000006</v>
      </c>
      <c r="D5461">
        <v>1.5376799999999999</v>
      </c>
      <c r="E5461">
        <v>-1.1931849999999999</v>
      </c>
      <c r="F5461">
        <v>56.6</v>
      </c>
      <c r="G5461">
        <v>-0.9</v>
      </c>
      <c r="H5461">
        <v>56.6</v>
      </c>
    </row>
    <row r="5462" spans="3:8" x14ac:dyDescent="0.25">
      <c r="C5462">
        <v>0.82201999999999997</v>
      </c>
      <c r="D5462">
        <v>1.4903299999999999</v>
      </c>
      <c r="E5462">
        <v>-1.156175</v>
      </c>
      <c r="F5462">
        <v>56.2</v>
      </c>
      <c r="G5462">
        <v>-0.84</v>
      </c>
      <c r="H5462">
        <v>56.2</v>
      </c>
    </row>
    <row r="5463" spans="3:8" x14ac:dyDescent="0.25">
      <c r="C5463">
        <v>0.7964</v>
      </c>
      <c r="D5463">
        <v>1.4422200000000001</v>
      </c>
      <c r="E5463">
        <v>-1.11931</v>
      </c>
      <c r="F5463">
        <v>56.2</v>
      </c>
      <c r="G5463">
        <v>-0.84</v>
      </c>
      <c r="H5463">
        <v>56.2</v>
      </c>
    </row>
    <row r="5464" spans="3:8" x14ac:dyDescent="0.25">
      <c r="C5464">
        <v>0.77134999999999998</v>
      </c>
      <c r="D5464">
        <v>1.39473</v>
      </c>
      <c r="E5464">
        <v>-1.08304</v>
      </c>
      <c r="F5464">
        <v>55.9</v>
      </c>
      <c r="G5464">
        <v>-0.77</v>
      </c>
      <c r="H5464">
        <v>55.9</v>
      </c>
    </row>
    <row r="5465" spans="3:8" x14ac:dyDescent="0.25">
      <c r="C5465">
        <v>0.74609999999999999</v>
      </c>
      <c r="D5465">
        <v>1.3480399999999999</v>
      </c>
      <c r="E5465">
        <v>-1.0470699999999999</v>
      </c>
      <c r="F5465">
        <v>55.9</v>
      </c>
      <c r="G5465">
        <v>-0.77</v>
      </c>
      <c r="H5465">
        <v>55.9</v>
      </c>
    </row>
    <row r="5466" spans="3:8" x14ac:dyDescent="0.25">
      <c r="C5466">
        <v>0.72077000000000002</v>
      </c>
      <c r="D5466">
        <v>1.30179</v>
      </c>
      <c r="E5466">
        <v>-1.01128</v>
      </c>
      <c r="F5466">
        <v>55.5</v>
      </c>
      <c r="G5466">
        <v>-0.71</v>
      </c>
      <c r="H5466">
        <v>55.5</v>
      </c>
    </row>
    <row r="5467" spans="3:8" x14ac:dyDescent="0.25">
      <c r="C5467">
        <v>0.69515000000000005</v>
      </c>
      <c r="D5467">
        <v>1.25427</v>
      </c>
      <c r="E5467">
        <v>-0.97470999999999997</v>
      </c>
      <c r="F5467">
        <v>55.3</v>
      </c>
      <c r="G5467">
        <v>-0.65</v>
      </c>
      <c r="H5467">
        <v>55.3</v>
      </c>
    </row>
    <row r="5468" spans="3:8" x14ac:dyDescent="0.25">
      <c r="C5468">
        <v>0.66956000000000004</v>
      </c>
      <c r="D5468">
        <v>1.2069700000000001</v>
      </c>
      <c r="E5468">
        <v>-0.93826500000000002</v>
      </c>
      <c r="F5468">
        <v>55.3</v>
      </c>
      <c r="G5468">
        <v>-0.65</v>
      </c>
      <c r="H5468">
        <v>55.3</v>
      </c>
    </row>
    <row r="5469" spans="3:8" x14ac:dyDescent="0.25">
      <c r="C5469">
        <v>0.64268000000000003</v>
      </c>
      <c r="D5469">
        <v>1.1583300000000001</v>
      </c>
      <c r="E5469">
        <v>-0.900505</v>
      </c>
      <c r="F5469">
        <v>55.2</v>
      </c>
      <c r="G5469">
        <v>-0.59</v>
      </c>
      <c r="H5469">
        <v>55.2</v>
      </c>
    </row>
    <row r="5470" spans="3:8" x14ac:dyDescent="0.25">
      <c r="C5470">
        <v>0.61219999999999997</v>
      </c>
      <c r="D5470">
        <v>1.1100399999999999</v>
      </c>
      <c r="E5470">
        <v>-0.86112</v>
      </c>
      <c r="F5470">
        <v>55.2</v>
      </c>
      <c r="G5470">
        <v>-0.59</v>
      </c>
      <c r="H5470">
        <v>55.2</v>
      </c>
    </row>
    <row r="5471" spans="3:8" x14ac:dyDescent="0.25">
      <c r="C5471">
        <v>0.58252999999999999</v>
      </c>
      <c r="D5471">
        <v>1.05951</v>
      </c>
      <c r="E5471">
        <v>-0.82101999999999997</v>
      </c>
      <c r="F5471">
        <v>55</v>
      </c>
      <c r="G5471">
        <v>-0.53</v>
      </c>
      <c r="H5471">
        <v>55</v>
      </c>
    </row>
    <row r="5472" spans="3:8" x14ac:dyDescent="0.25">
      <c r="C5472">
        <v>0.55081999999999998</v>
      </c>
      <c r="D5472">
        <v>1.00878</v>
      </c>
      <c r="E5472">
        <v>-0.77980000000000005</v>
      </c>
      <c r="F5472">
        <v>54.7</v>
      </c>
      <c r="G5472">
        <v>-0.47</v>
      </c>
      <c r="H5472">
        <v>54.7</v>
      </c>
    </row>
    <row r="5473" spans="3:8" x14ac:dyDescent="0.25">
      <c r="C5473">
        <v>0.52144000000000001</v>
      </c>
      <c r="D5473">
        <v>0.95821000000000001</v>
      </c>
      <c r="E5473">
        <v>-0.73982499999999995</v>
      </c>
      <c r="F5473">
        <v>54.7</v>
      </c>
      <c r="G5473">
        <v>-0.47</v>
      </c>
      <c r="H5473">
        <v>54.7</v>
      </c>
    </row>
    <row r="5474" spans="3:8" x14ac:dyDescent="0.25">
      <c r="C5474">
        <v>0.4914</v>
      </c>
      <c r="D5474">
        <v>0.90922000000000003</v>
      </c>
      <c r="E5474">
        <v>-0.70030999999999999</v>
      </c>
      <c r="F5474">
        <v>54.5</v>
      </c>
      <c r="G5474">
        <v>-0.41</v>
      </c>
      <c r="H5474">
        <v>54.5</v>
      </c>
    </row>
    <row r="5475" spans="3:8" x14ac:dyDescent="0.25">
      <c r="C5475">
        <v>0.46104000000000001</v>
      </c>
      <c r="D5475">
        <v>0.86195999999999995</v>
      </c>
      <c r="E5475">
        <v>-0.66149999999999998</v>
      </c>
      <c r="F5475">
        <v>54.5</v>
      </c>
      <c r="G5475">
        <v>-0.41</v>
      </c>
      <c r="H5475">
        <v>54.5</v>
      </c>
    </row>
    <row r="5476" spans="3:8" x14ac:dyDescent="0.25">
      <c r="C5476">
        <v>0.42920999999999998</v>
      </c>
      <c r="D5476">
        <v>0.8155</v>
      </c>
      <c r="E5476">
        <v>-0.62235499999999999</v>
      </c>
      <c r="F5476">
        <v>54.3</v>
      </c>
      <c r="G5476">
        <v>-0.35</v>
      </c>
      <c r="H5476">
        <v>54.3</v>
      </c>
    </row>
    <row r="5477" spans="3:8" x14ac:dyDescent="0.25">
      <c r="C5477">
        <v>0.39749000000000001</v>
      </c>
      <c r="D5477">
        <v>0.76700999999999997</v>
      </c>
      <c r="E5477">
        <v>-0.58225000000000005</v>
      </c>
      <c r="F5477">
        <v>54.2</v>
      </c>
      <c r="G5477">
        <v>-0.3</v>
      </c>
      <c r="H5477">
        <v>54.2</v>
      </c>
    </row>
    <row r="5478" spans="3:8" x14ac:dyDescent="0.25">
      <c r="C5478">
        <v>0.3679</v>
      </c>
      <c r="D5478">
        <v>0.71682999999999997</v>
      </c>
      <c r="E5478">
        <v>-0.54236499999999999</v>
      </c>
      <c r="F5478">
        <v>54.2</v>
      </c>
      <c r="G5478">
        <v>-0.3</v>
      </c>
      <c r="H5478">
        <v>54.2</v>
      </c>
    </row>
    <row r="5479" spans="3:8" x14ac:dyDescent="0.25">
      <c r="C5479">
        <v>0.34094000000000002</v>
      </c>
      <c r="D5479">
        <v>0.66634000000000004</v>
      </c>
      <c r="E5479">
        <v>-0.50363999999999998</v>
      </c>
      <c r="F5479">
        <v>54.2</v>
      </c>
      <c r="G5479">
        <v>-0.24</v>
      </c>
      <c r="H5479">
        <v>54.2</v>
      </c>
    </row>
    <row r="5480" spans="3:8" x14ac:dyDescent="0.25">
      <c r="C5480">
        <v>0.31431999999999999</v>
      </c>
      <c r="D5480">
        <v>0.61607000000000001</v>
      </c>
      <c r="E5480">
        <v>-0.46519500000000003</v>
      </c>
      <c r="F5480">
        <v>54.2</v>
      </c>
      <c r="G5480">
        <v>-0.18</v>
      </c>
      <c r="H5480">
        <v>54.2</v>
      </c>
    </row>
    <row r="5481" spans="3:8" x14ac:dyDescent="0.25">
      <c r="C5481">
        <v>0.28666999999999998</v>
      </c>
      <c r="D5481">
        <v>0.56752999999999998</v>
      </c>
      <c r="E5481">
        <v>-0.42709999999999998</v>
      </c>
      <c r="F5481">
        <v>54.2</v>
      </c>
      <c r="G5481">
        <v>-0.12</v>
      </c>
      <c r="H5481">
        <v>54.2</v>
      </c>
    </row>
    <row r="5482" spans="3:8" x14ac:dyDescent="0.25">
      <c r="C5482">
        <v>0.25940999999999997</v>
      </c>
      <c r="D5482">
        <v>0.51871</v>
      </c>
      <c r="E5482">
        <v>-0.38906000000000002</v>
      </c>
      <c r="F5482">
        <v>54.2</v>
      </c>
      <c r="G5482">
        <v>-0.06</v>
      </c>
      <c r="H5482">
        <v>54.2</v>
      </c>
    </row>
    <row r="5483" spans="3:8" x14ac:dyDescent="0.25">
      <c r="C5483">
        <v>0.23191000000000001</v>
      </c>
      <c r="D5483">
        <v>0.47220000000000001</v>
      </c>
      <c r="E5483">
        <v>-0.35205500000000001</v>
      </c>
      <c r="F5483">
        <v>54.2</v>
      </c>
      <c r="G5483">
        <v>-0.06</v>
      </c>
      <c r="H5483">
        <v>54.2</v>
      </c>
    </row>
    <row r="5484" spans="3:8" x14ac:dyDescent="0.25">
      <c r="C5484">
        <v>0.20446</v>
      </c>
      <c r="D5484">
        <v>0.42462</v>
      </c>
      <c r="E5484">
        <v>-0.31453999999999999</v>
      </c>
      <c r="F5484">
        <v>54.2</v>
      </c>
      <c r="G5484">
        <v>0</v>
      </c>
      <c r="H5484">
        <v>54.2</v>
      </c>
    </row>
    <row r="5485" spans="3:8" x14ac:dyDescent="0.25">
      <c r="C5485">
        <v>0.17521</v>
      </c>
      <c r="D5485">
        <v>0.37603999999999999</v>
      </c>
      <c r="E5485">
        <v>-0.27562500000000001</v>
      </c>
      <c r="F5485">
        <v>54.2</v>
      </c>
      <c r="G5485">
        <v>0</v>
      </c>
      <c r="H5485">
        <v>54.2</v>
      </c>
    </row>
    <row r="5486" spans="3:8" x14ac:dyDescent="0.25">
      <c r="C5486">
        <v>0.14557999999999999</v>
      </c>
      <c r="D5486">
        <v>0.32379999999999998</v>
      </c>
      <c r="E5486">
        <v>-0.23469000000000001</v>
      </c>
      <c r="F5486">
        <v>54.2</v>
      </c>
      <c r="G5486">
        <v>0.06</v>
      </c>
      <c r="H5486">
        <v>54.2</v>
      </c>
    </row>
    <row r="5487" spans="3:8" x14ac:dyDescent="0.25">
      <c r="C5487">
        <v>0.11555</v>
      </c>
      <c r="D5487">
        <v>0.27122000000000002</v>
      </c>
      <c r="E5487">
        <v>-0.193385</v>
      </c>
      <c r="F5487">
        <v>54.2</v>
      </c>
      <c r="G5487">
        <v>0.13</v>
      </c>
      <c r="H5487">
        <v>54.2</v>
      </c>
    </row>
    <row r="5488" spans="3:8" x14ac:dyDescent="0.25">
      <c r="C5488">
        <v>8.4540000000000004E-2</v>
      </c>
      <c r="D5488">
        <v>0.21801000000000001</v>
      </c>
      <c r="E5488">
        <v>-0.15127499999999999</v>
      </c>
      <c r="F5488">
        <v>54.2</v>
      </c>
      <c r="G5488">
        <v>0.13</v>
      </c>
      <c r="H5488">
        <v>54.2</v>
      </c>
    </row>
    <row r="5489" spans="3:8" x14ac:dyDescent="0.25">
      <c r="C5489">
        <v>5.407E-2</v>
      </c>
      <c r="D5489">
        <v>0.16603999999999999</v>
      </c>
      <c r="E5489">
        <v>-0.110055</v>
      </c>
      <c r="F5489">
        <v>54.2</v>
      </c>
      <c r="G5489">
        <v>0.18</v>
      </c>
      <c r="H5489">
        <v>54.2</v>
      </c>
    </row>
    <row r="5490" spans="3:8" x14ac:dyDescent="0.25">
      <c r="C5490">
        <v>2.4039999999999999E-2</v>
      </c>
      <c r="D5490">
        <v>0.11509</v>
      </c>
      <c r="E5490">
        <v>-6.9565000000000002E-2</v>
      </c>
      <c r="F5490">
        <v>54.2</v>
      </c>
      <c r="G5490">
        <v>0.18</v>
      </c>
      <c r="H5490">
        <v>54.2</v>
      </c>
    </row>
    <row r="5491" spans="3:8" x14ac:dyDescent="0.25">
      <c r="C5491">
        <v>-4.8999999999999998E-3</v>
      </c>
      <c r="D5491">
        <v>6.6110000000000002E-2</v>
      </c>
      <c r="E5491">
        <v>-3.0605E-2</v>
      </c>
      <c r="F5491">
        <v>54.2</v>
      </c>
      <c r="G5491">
        <v>0.25</v>
      </c>
      <c r="H5491">
        <v>54.2</v>
      </c>
    </row>
    <row r="5492" spans="3:8" x14ac:dyDescent="0.25">
      <c r="C5492">
        <v>-3.3700000000000001E-2</v>
      </c>
      <c r="D5492">
        <v>1.8489999999999999E-2</v>
      </c>
      <c r="E5492">
        <v>7.6049999999999998E-3</v>
      </c>
      <c r="F5492">
        <v>54.2</v>
      </c>
      <c r="G5492">
        <v>0.31</v>
      </c>
      <c r="H5492">
        <v>54.2</v>
      </c>
    </row>
    <row r="5493" spans="3:8" x14ac:dyDescent="0.25">
      <c r="C5493">
        <v>-6.0970000000000003E-2</v>
      </c>
      <c r="D5493">
        <v>-3.0040000000000001E-2</v>
      </c>
      <c r="E5493">
        <v>4.5504999999999997E-2</v>
      </c>
      <c r="F5493">
        <v>54.2</v>
      </c>
      <c r="G5493">
        <v>0.31</v>
      </c>
      <c r="H5493">
        <v>54.2</v>
      </c>
    </row>
    <row r="5494" spans="3:8" x14ac:dyDescent="0.25">
      <c r="C5494">
        <v>-8.881E-2</v>
      </c>
      <c r="D5494">
        <v>-7.886E-2</v>
      </c>
      <c r="E5494">
        <v>8.3835000000000007E-2</v>
      </c>
      <c r="F5494">
        <v>54.2</v>
      </c>
      <c r="G5494">
        <v>0.37</v>
      </c>
      <c r="H5494">
        <v>54.2</v>
      </c>
    </row>
    <row r="5495" spans="3:8" x14ac:dyDescent="0.25">
      <c r="C5495">
        <v>-0.11734</v>
      </c>
      <c r="D5495">
        <v>-0.12751000000000001</v>
      </c>
      <c r="E5495">
        <v>0.12242500000000001</v>
      </c>
      <c r="F5495">
        <v>54.2</v>
      </c>
      <c r="G5495">
        <v>0.37</v>
      </c>
      <c r="H5495">
        <v>54.2</v>
      </c>
    </row>
    <row r="5496" spans="3:8" x14ac:dyDescent="0.25">
      <c r="C5496">
        <v>-0.14726</v>
      </c>
      <c r="D5496">
        <v>-0.1764</v>
      </c>
      <c r="E5496">
        <v>0.16183</v>
      </c>
      <c r="F5496">
        <v>54.2</v>
      </c>
      <c r="G5496">
        <v>0.44</v>
      </c>
      <c r="H5496">
        <v>54.2</v>
      </c>
    </row>
    <row r="5497" spans="3:8" x14ac:dyDescent="0.25">
      <c r="C5497">
        <v>-0.17957000000000001</v>
      </c>
      <c r="D5497">
        <v>-0.22492999999999999</v>
      </c>
      <c r="E5497">
        <v>0.20225000000000001</v>
      </c>
      <c r="F5497">
        <v>54.2</v>
      </c>
      <c r="G5497">
        <v>0.5</v>
      </c>
      <c r="H5497">
        <v>54.2</v>
      </c>
    </row>
    <row r="5498" spans="3:8" x14ac:dyDescent="0.25">
      <c r="C5498">
        <v>-0.21071000000000001</v>
      </c>
      <c r="D5498">
        <v>-0.27343000000000001</v>
      </c>
      <c r="E5498">
        <v>0.24207000000000001</v>
      </c>
      <c r="F5498">
        <v>54.2</v>
      </c>
      <c r="G5498">
        <v>0.5</v>
      </c>
      <c r="H5498">
        <v>54.2</v>
      </c>
    </row>
    <row r="5499" spans="3:8" x14ac:dyDescent="0.25">
      <c r="C5499">
        <v>-0.24460999999999999</v>
      </c>
      <c r="D5499">
        <v>-0.32116</v>
      </c>
      <c r="E5499">
        <v>0.282885</v>
      </c>
      <c r="F5499">
        <v>54.2</v>
      </c>
      <c r="G5499">
        <v>0.56000000000000005</v>
      </c>
      <c r="H5499">
        <v>54.2</v>
      </c>
    </row>
    <row r="5500" spans="3:8" x14ac:dyDescent="0.25">
      <c r="C5500">
        <v>-0.27740999999999999</v>
      </c>
      <c r="D5500">
        <v>-0.36867</v>
      </c>
      <c r="E5500">
        <v>0.32303999999999999</v>
      </c>
      <c r="F5500">
        <v>54.2</v>
      </c>
      <c r="G5500">
        <v>0.56000000000000005</v>
      </c>
      <c r="H5500">
        <v>54.2</v>
      </c>
    </row>
    <row r="5501" spans="3:8" x14ac:dyDescent="0.25">
      <c r="C5501">
        <v>-0.31276999999999999</v>
      </c>
      <c r="D5501">
        <v>-0.41708000000000001</v>
      </c>
      <c r="E5501">
        <v>0.364925</v>
      </c>
      <c r="F5501">
        <v>54.1</v>
      </c>
      <c r="G5501">
        <v>0.63</v>
      </c>
      <c r="H5501">
        <v>54.1</v>
      </c>
    </row>
    <row r="5502" spans="3:8" x14ac:dyDescent="0.25">
      <c r="C5502">
        <v>-0.34617999999999999</v>
      </c>
      <c r="D5502">
        <v>-0.46553</v>
      </c>
      <c r="E5502">
        <v>0.40585500000000002</v>
      </c>
      <c r="F5502">
        <v>54.1</v>
      </c>
      <c r="G5502">
        <v>0.69</v>
      </c>
      <c r="H5502">
        <v>54.1</v>
      </c>
    </row>
    <row r="5503" spans="3:8" x14ac:dyDescent="0.25">
      <c r="C5503">
        <v>-0.37878000000000001</v>
      </c>
      <c r="D5503">
        <v>-0.51502999999999999</v>
      </c>
      <c r="E5503">
        <v>0.446905</v>
      </c>
      <c r="F5503">
        <v>54.1</v>
      </c>
      <c r="G5503">
        <v>0.69</v>
      </c>
      <c r="H5503">
        <v>54.1</v>
      </c>
    </row>
    <row r="5504" spans="3:8" x14ac:dyDescent="0.25">
      <c r="C5504">
        <v>-0.41097</v>
      </c>
      <c r="D5504">
        <v>-0.56583000000000006</v>
      </c>
      <c r="E5504">
        <v>0.4884</v>
      </c>
      <c r="F5504">
        <v>54.1</v>
      </c>
      <c r="G5504">
        <v>0.75</v>
      </c>
      <c r="H5504">
        <v>54.1</v>
      </c>
    </row>
    <row r="5505" spans="3:8" x14ac:dyDescent="0.25">
      <c r="C5505">
        <v>-0.44283</v>
      </c>
      <c r="D5505">
        <v>-0.61702999999999997</v>
      </c>
      <c r="E5505">
        <v>0.52993000000000001</v>
      </c>
      <c r="F5505">
        <v>54</v>
      </c>
      <c r="G5505">
        <v>0.81</v>
      </c>
      <c r="H5505">
        <v>54</v>
      </c>
    </row>
    <row r="5506" spans="3:8" x14ac:dyDescent="0.25">
      <c r="C5506">
        <v>-0.47153</v>
      </c>
      <c r="D5506">
        <v>-0.66744999999999999</v>
      </c>
      <c r="E5506">
        <v>0.56949000000000005</v>
      </c>
      <c r="F5506">
        <v>54</v>
      </c>
      <c r="G5506">
        <v>0.88</v>
      </c>
      <c r="H5506">
        <v>54</v>
      </c>
    </row>
    <row r="5507" spans="3:8" x14ac:dyDescent="0.25">
      <c r="C5507">
        <v>-0.49984000000000001</v>
      </c>
      <c r="D5507">
        <v>-0.71636</v>
      </c>
      <c r="E5507">
        <v>0.60809999999999997</v>
      </c>
      <c r="F5507">
        <v>54</v>
      </c>
      <c r="G5507">
        <v>0.94</v>
      </c>
      <c r="H5507">
        <v>54</v>
      </c>
    </row>
    <row r="5508" spans="3:8" x14ac:dyDescent="0.25">
      <c r="C5508">
        <v>-0.52856000000000003</v>
      </c>
      <c r="D5508">
        <v>-0.76397999999999999</v>
      </c>
      <c r="E5508">
        <v>0.64627000000000001</v>
      </c>
      <c r="F5508">
        <v>54</v>
      </c>
      <c r="G5508">
        <v>0.94</v>
      </c>
      <c r="H5508">
        <v>54</v>
      </c>
    </row>
    <row r="5509" spans="3:8" x14ac:dyDescent="0.25">
      <c r="C5509">
        <v>-0.55784999999999996</v>
      </c>
      <c r="D5509">
        <v>-0.81059999999999999</v>
      </c>
      <c r="E5509">
        <v>0.68422499999999997</v>
      </c>
      <c r="F5509">
        <v>53.9</v>
      </c>
      <c r="G5509">
        <v>1</v>
      </c>
      <c r="H5509">
        <v>53.9</v>
      </c>
    </row>
    <row r="5510" spans="3:8" x14ac:dyDescent="0.25">
      <c r="C5510">
        <v>-0.58765000000000001</v>
      </c>
      <c r="D5510">
        <v>-0.85751999999999995</v>
      </c>
      <c r="E5510">
        <v>0.72258500000000003</v>
      </c>
      <c r="F5510">
        <v>53.9</v>
      </c>
      <c r="G5510">
        <v>1</v>
      </c>
      <c r="H5510">
        <v>53.9</v>
      </c>
    </row>
    <row r="5511" spans="3:8" x14ac:dyDescent="0.25">
      <c r="C5511">
        <v>-0.61668000000000001</v>
      </c>
      <c r="D5511">
        <v>-0.90517999999999998</v>
      </c>
      <c r="E5511">
        <v>0.76093</v>
      </c>
      <c r="F5511">
        <v>53.9</v>
      </c>
      <c r="G5511">
        <v>1.06</v>
      </c>
      <c r="H5511">
        <v>53.9</v>
      </c>
    </row>
    <row r="5512" spans="3:8" x14ac:dyDescent="0.25">
      <c r="C5512">
        <v>-0.64937999999999996</v>
      </c>
      <c r="D5512">
        <v>-0.95438000000000001</v>
      </c>
      <c r="E5512">
        <v>0.80188000000000004</v>
      </c>
      <c r="F5512">
        <v>53.9</v>
      </c>
      <c r="G5512">
        <v>1.1299999999999999</v>
      </c>
      <c r="H5512">
        <v>53.9</v>
      </c>
    </row>
    <row r="5513" spans="3:8" x14ac:dyDescent="0.25">
      <c r="C5513">
        <v>-0.67996000000000001</v>
      </c>
      <c r="D5513">
        <v>-1.00227</v>
      </c>
      <c r="E5513">
        <v>0.84111499999999995</v>
      </c>
      <c r="F5513">
        <v>53.9</v>
      </c>
      <c r="G5513">
        <v>1.1299999999999999</v>
      </c>
      <c r="H5513">
        <v>53.9</v>
      </c>
    </row>
    <row r="5514" spans="3:8" x14ac:dyDescent="0.25">
      <c r="C5514">
        <v>-0.71096999999999999</v>
      </c>
      <c r="D5514">
        <v>-1.04962</v>
      </c>
      <c r="E5514">
        <v>0.88029500000000005</v>
      </c>
      <c r="F5514">
        <v>53.8</v>
      </c>
      <c r="G5514">
        <v>1.19</v>
      </c>
      <c r="H5514">
        <v>53.8</v>
      </c>
    </row>
    <row r="5515" spans="3:8" x14ac:dyDescent="0.25">
      <c r="C5515">
        <v>-0.74167000000000005</v>
      </c>
      <c r="D5515">
        <v>-1.09653</v>
      </c>
      <c r="E5515">
        <v>0.91910000000000003</v>
      </c>
      <c r="F5515">
        <v>53.8</v>
      </c>
      <c r="G5515">
        <v>1.19</v>
      </c>
      <c r="H5515">
        <v>53.8</v>
      </c>
    </row>
    <row r="5516" spans="3:8" x14ac:dyDescent="0.25">
      <c r="C5516">
        <v>-0.77212999999999998</v>
      </c>
      <c r="D5516">
        <v>-1.14262</v>
      </c>
      <c r="E5516">
        <v>0.95737499999999998</v>
      </c>
      <c r="F5516">
        <v>53.8</v>
      </c>
      <c r="G5516">
        <v>1.25</v>
      </c>
      <c r="H5516">
        <v>53.8</v>
      </c>
    </row>
    <row r="5517" spans="3:8" x14ac:dyDescent="0.25">
      <c r="C5517">
        <v>-0.80420000000000003</v>
      </c>
      <c r="D5517">
        <v>-1.18919</v>
      </c>
      <c r="E5517">
        <v>0.996695</v>
      </c>
      <c r="F5517">
        <v>53.8</v>
      </c>
      <c r="G5517">
        <v>1.32</v>
      </c>
      <c r="H5517">
        <v>53.8</v>
      </c>
    </row>
    <row r="5518" spans="3:8" x14ac:dyDescent="0.25">
      <c r="C5518">
        <v>-0.83453999999999995</v>
      </c>
      <c r="D5518">
        <v>-1.2346900000000001</v>
      </c>
      <c r="E5518">
        <v>1.0346150000000001</v>
      </c>
      <c r="F5518">
        <v>53.8</v>
      </c>
      <c r="G5518">
        <v>1.32</v>
      </c>
      <c r="H5518">
        <v>53.8</v>
      </c>
    </row>
    <row r="5519" spans="3:8" x14ac:dyDescent="0.25">
      <c r="C5519">
        <v>-0.86551</v>
      </c>
      <c r="D5519">
        <v>-1.28186</v>
      </c>
      <c r="E5519">
        <v>1.073685</v>
      </c>
      <c r="F5519">
        <v>53.7</v>
      </c>
      <c r="G5519">
        <v>1.38</v>
      </c>
      <c r="H5519">
        <v>53.7</v>
      </c>
    </row>
    <row r="5520" spans="3:8" x14ac:dyDescent="0.25">
      <c r="C5520">
        <v>-0.89388000000000001</v>
      </c>
      <c r="D5520">
        <v>-1.33134</v>
      </c>
      <c r="E5520">
        <v>1.1126100000000001</v>
      </c>
      <c r="F5520">
        <v>53.7</v>
      </c>
      <c r="G5520">
        <v>1.38</v>
      </c>
      <c r="H5520">
        <v>53.7</v>
      </c>
    </row>
    <row r="5521" spans="3:8" x14ac:dyDescent="0.25">
      <c r="C5521">
        <v>-0.92427999999999999</v>
      </c>
      <c r="D5521">
        <v>-1.38097</v>
      </c>
      <c r="E5521">
        <v>1.152625</v>
      </c>
      <c r="F5521">
        <v>53.7</v>
      </c>
      <c r="G5521">
        <v>1.44</v>
      </c>
      <c r="H5521">
        <v>53.7</v>
      </c>
    </row>
    <row r="5522" spans="3:8" x14ac:dyDescent="0.25">
      <c r="C5522">
        <v>-0.95486000000000004</v>
      </c>
      <c r="D5522">
        <v>-1.43218</v>
      </c>
      <c r="E5522">
        <v>1.1935199999999999</v>
      </c>
      <c r="F5522">
        <v>53.6</v>
      </c>
      <c r="G5522">
        <v>1.5</v>
      </c>
      <c r="H5522">
        <v>53.6</v>
      </c>
    </row>
    <row r="5523" spans="3:8" x14ac:dyDescent="0.25">
      <c r="C5523">
        <v>-0.98801000000000005</v>
      </c>
      <c r="D5523">
        <v>-1.48055</v>
      </c>
      <c r="E5523">
        <v>1.23428</v>
      </c>
      <c r="F5523">
        <v>53.6</v>
      </c>
      <c r="G5523">
        <v>1.5</v>
      </c>
      <c r="H5523">
        <v>53.6</v>
      </c>
    </row>
    <row r="5524" spans="3:8" x14ac:dyDescent="0.25">
      <c r="C5524">
        <v>-1.0208699999999999</v>
      </c>
      <c r="D5524">
        <v>-1.52843</v>
      </c>
      <c r="E5524">
        <v>1.2746500000000001</v>
      </c>
      <c r="F5524">
        <v>53.5</v>
      </c>
      <c r="G5524">
        <v>1.56</v>
      </c>
      <c r="H5524">
        <v>53.5</v>
      </c>
    </row>
    <row r="5525" spans="3:8" x14ac:dyDescent="0.25">
      <c r="C5525">
        <v>-1.05481</v>
      </c>
      <c r="D5525">
        <v>-1.5739799999999999</v>
      </c>
      <c r="E5525">
        <v>1.314395</v>
      </c>
      <c r="F5525">
        <v>53.5</v>
      </c>
      <c r="G5525">
        <v>1.56</v>
      </c>
      <c r="H5525">
        <v>53.5</v>
      </c>
    </row>
    <row r="5526" spans="3:8" x14ac:dyDescent="0.25">
      <c r="C5526">
        <v>-1.08992</v>
      </c>
      <c r="D5526">
        <v>-1.6200300000000001</v>
      </c>
      <c r="E5526">
        <v>1.354975</v>
      </c>
      <c r="F5526">
        <v>53.4</v>
      </c>
      <c r="G5526">
        <v>1.63</v>
      </c>
      <c r="H5526">
        <v>53.4</v>
      </c>
    </row>
    <row r="5527" spans="3:8" x14ac:dyDescent="0.25">
      <c r="C5527">
        <v>-1.1257900000000001</v>
      </c>
      <c r="D5527">
        <v>-1.66605</v>
      </c>
      <c r="E5527">
        <v>1.39592</v>
      </c>
      <c r="F5527">
        <v>53.3</v>
      </c>
      <c r="G5527">
        <v>1.69</v>
      </c>
      <c r="H5527">
        <v>53.3</v>
      </c>
    </row>
    <row r="5528" spans="3:8" x14ac:dyDescent="0.25">
      <c r="C5528">
        <v>-1.16205</v>
      </c>
      <c r="D5528">
        <v>-1.7129099999999999</v>
      </c>
      <c r="E5528">
        <v>1.4374800000000001</v>
      </c>
      <c r="F5528">
        <v>53.3</v>
      </c>
      <c r="G5528">
        <v>1.69</v>
      </c>
      <c r="H5528">
        <v>53.3</v>
      </c>
    </row>
    <row r="5529" spans="3:8" x14ac:dyDescent="0.25">
      <c r="C5529">
        <v>-1.1980500000000001</v>
      </c>
      <c r="D5529">
        <v>-1.76031</v>
      </c>
      <c r="E5529">
        <v>1.4791799999999999</v>
      </c>
      <c r="F5529">
        <v>53.3</v>
      </c>
      <c r="G5529">
        <v>1.75</v>
      </c>
      <c r="H5529">
        <v>53.3</v>
      </c>
    </row>
    <row r="5530" spans="3:8" x14ac:dyDescent="0.25">
      <c r="C5530">
        <v>-1.2327399999999999</v>
      </c>
      <c r="D5530">
        <v>-1.8081</v>
      </c>
      <c r="E5530">
        <v>1.5204200000000001</v>
      </c>
      <c r="F5530">
        <v>53.2</v>
      </c>
      <c r="G5530">
        <v>1.81</v>
      </c>
      <c r="H5530">
        <v>53.2</v>
      </c>
    </row>
    <row r="5531" spans="3:8" x14ac:dyDescent="0.25">
      <c r="C5531">
        <v>-1.26722</v>
      </c>
      <c r="D5531">
        <v>-1.8546800000000001</v>
      </c>
      <c r="E5531">
        <v>1.5609500000000001</v>
      </c>
      <c r="F5531">
        <v>53.2</v>
      </c>
      <c r="G5531">
        <v>1.88</v>
      </c>
      <c r="H5531">
        <v>53.2</v>
      </c>
    </row>
    <row r="5532" spans="3:8" x14ac:dyDescent="0.25">
      <c r="C5532">
        <v>-1.29782</v>
      </c>
      <c r="D5532">
        <v>-1.90008</v>
      </c>
      <c r="E5532">
        <v>1.5989500000000001</v>
      </c>
      <c r="F5532">
        <v>53.2</v>
      </c>
      <c r="G5532">
        <v>1.94</v>
      </c>
      <c r="H5532">
        <v>53.2</v>
      </c>
    </row>
    <row r="5533" spans="3:8" x14ac:dyDescent="0.25">
      <c r="C5533">
        <v>-1.3285800000000001</v>
      </c>
      <c r="D5533">
        <v>-1.9448399999999999</v>
      </c>
      <c r="E5533">
        <v>1.6367100000000001</v>
      </c>
      <c r="F5533">
        <v>53.2</v>
      </c>
      <c r="G5533">
        <v>1.94</v>
      </c>
      <c r="H5533">
        <v>53.2</v>
      </c>
    </row>
    <row r="5534" spans="3:8" x14ac:dyDescent="0.25">
      <c r="C5534">
        <v>-1.3563799999999999</v>
      </c>
      <c r="D5534">
        <v>-1.9896799999999999</v>
      </c>
      <c r="E5534">
        <v>1.67303</v>
      </c>
      <c r="F5534">
        <v>53.2</v>
      </c>
      <c r="G5534">
        <v>2</v>
      </c>
      <c r="H5534">
        <v>53.2</v>
      </c>
    </row>
    <row r="5535" spans="3:8" x14ac:dyDescent="0.25">
      <c r="C5535">
        <v>-1.3860300000000001</v>
      </c>
      <c r="D5535">
        <v>-2.03531</v>
      </c>
      <c r="E5535">
        <v>1.7106699999999999</v>
      </c>
      <c r="F5535">
        <v>53.2</v>
      </c>
      <c r="G5535">
        <v>2</v>
      </c>
      <c r="H5535">
        <v>53.2</v>
      </c>
    </row>
    <row r="5536" spans="3:8" x14ac:dyDescent="0.25">
      <c r="C5536">
        <v>-1.4174800000000001</v>
      </c>
      <c r="D5536">
        <v>-2.0819700000000001</v>
      </c>
      <c r="E5536">
        <v>1.749725</v>
      </c>
      <c r="F5536">
        <v>53.2</v>
      </c>
      <c r="G5536">
        <v>2.06</v>
      </c>
      <c r="H5536">
        <v>53.2</v>
      </c>
    </row>
    <row r="5537" spans="3:8" x14ac:dyDescent="0.25">
      <c r="C5537">
        <v>-1.4503600000000001</v>
      </c>
      <c r="D5537">
        <v>-2.1292800000000001</v>
      </c>
      <c r="E5537">
        <v>1.78982</v>
      </c>
      <c r="F5537">
        <v>53.2</v>
      </c>
      <c r="G5537">
        <v>2.13</v>
      </c>
      <c r="H5537">
        <v>53.2</v>
      </c>
    </row>
    <row r="5538" spans="3:8" x14ac:dyDescent="0.25">
      <c r="C5538">
        <v>-1.4837800000000001</v>
      </c>
      <c r="D5538">
        <v>-2.1781600000000001</v>
      </c>
      <c r="E5538">
        <v>1.83097</v>
      </c>
      <c r="F5538">
        <v>53.2</v>
      </c>
      <c r="G5538">
        <v>2.13</v>
      </c>
      <c r="H5538">
        <v>53.2</v>
      </c>
    </row>
    <row r="5539" spans="3:8" x14ac:dyDescent="0.25">
      <c r="C5539">
        <v>-1.5136799999999999</v>
      </c>
      <c r="D5539">
        <v>-2.2267299999999999</v>
      </c>
      <c r="E5539">
        <v>1.8702049999999999</v>
      </c>
      <c r="F5539">
        <v>53.1</v>
      </c>
      <c r="G5539">
        <v>2.19</v>
      </c>
      <c r="H5539">
        <v>53.1</v>
      </c>
    </row>
    <row r="5540" spans="3:8" x14ac:dyDescent="0.25">
      <c r="C5540">
        <v>-1.5467900000000001</v>
      </c>
      <c r="D5540">
        <v>-2.2758400000000001</v>
      </c>
      <c r="E5540">
        <v>1.9113150000000001</v>
      </c>
      <c r="F5540">
        <v>53.1</v>
      </c>
      <c r="G5540">
        <v>2.19</v>
      </c>
      <c r="H5540">
        <v>53.1</v>
      </c>
    </row>
    <row r="5541" spans="3:8" x14ac:dyDescent="0.25">
      <c r="C5541">
        <v>-1.57924</v>
      </c>
      <c r="D5541">
        <v>-2.3225899999999999</v>
      </c>
      <c r="E5541">
        <v>1.950915</v>
      </c>
      <c r="F5541">
        <v>53.1</v>
      </c>
      <c r="G5541">
        <v>2.25</v>
      </c>
      <c r="H5541">
        <v>53.1</v>
      </c>
    </row>
    <row r="5542" spans="3:8" x14ac:dyDescent="0.25">
      <c r="C5542">
        <v>-1.6138699999999999</v>
      </c>
      <c r="D5542">
        <v>-2.3691900000000001</v>
      </c>
      <c r="E5542">
        <v>1.99153</v>
      </c>
      <c r="F5542">
        <v>53.1</v>
      </c>
      <c r="G5542">
        <v>2.31</v>
      </c>
      <c r="H5542">
        <v>53.1</v>
      </c>
    </row>
    <row r="5543" spans="3:8" x14ac:dyDescent="0.25">
      <c r="C5543">
        <v>-1.6460600000000001</v>
      </c>
      <c r="D5543">
        <v>-2.4151799999999999</v>
      </c>
      <c r="E5543">
        <v>2.0306199999999999</v>
      </c>
      <c r="F5543">
        <v>53.1</v>
      </c>
      <c r="G5543">
        <v>2.31</v>
      </c>
      <c r="H5543">
        <v>53.1</v>
      </c>
    </row>
    <row r="5544" spans="3:8" x14ac:dyDescent="0.25">
      <c r="C5544">
        <v>-1.6790400000000001</v>
      </c>
      <c r="D5544">
        <v>-2.4599799999999998</v>
      </c>
      <c r="E5544">
        <v>2.0695100000000002</v>
      </c>
      <c r="F5544">
        <v>53.1</v>
      </c>
      <c r="G5544">
        <v>2.38</v>
      </c>
      <c r="H5544">
        <v>53.1</v>
      </c>
    </row>
    <row r="5545" spans="3:8" x14ac:dyDescent="0.25">
      <c r="C5545">
        <v>-1.70932</v>
      </c>
      <c r="D5545">
        <v>-2.5060799999999999</v>
      </c>
      <c r="E5545">
        <v>2.1076999999999999</v>
      </c>
      <c r="F5545">
        <v>53.1</v>
      </c>
      <c r="G5545">
        <v>2.38</v>
      </c>
      <c r="H5545">
        <v>53.1</v>
      </c>
    </row>
    <row r="5546" spans="3:8" x14ac:dyDescent="0.25">
      <c r="C5546">
        <v>-1.7417499999999999</v>
      </c>
      <c r="D5546">
        <v>-2.5502199999999999</v>
      </c>
      <c r="E5546">
        <v>2.145985</v>
      </c>
      <c r="F5546">
        <v>53.1</v>
      </c>
      <c r="G5546">
        <v>2.44</v>
      </c>
      <c r="H5546">
        <v>53.1</v>
      </c>
    </row>
    <row r="5547" spans="3:8" x14ac:dyDescent="0.25">
      <c r="C5547">
        <v>-1.77529</v>
      </c>
      <c r="D5547">
        <v>-2.5964299999999998</v>
      </c>
      <c r="E5547">
        <v>2.1858599999999999</v>
      </c>
      <c r="F5547">
        <v>53.1</v>
      </c>
      <c r="G5547">
        <v>2.5</v>
      </c>
      <c r="H5547">
        <v>53.1</v>
      </c>
    </row>
    <row r="5548" spans="3:8" x14ac:dyDescent="0.25">
      <c r="C5548">
        <v>-1.81168</v>
      </c>
      <c r="D5548">
        <v>-2.6424300000000001</v>
      </c>
      <c r="E5548">
        <v>2.227055</v>
      </c>
      <c r="F5548">
        <v>53.1</v>
      </c>
      <c r="G5548">
        <v>2.5</v>
      </c>
      <c r="H5548">
        <v>53.1</v>
      </c>
    </row>
    <row r="5549" spans="3:8" x14ac:dyDescent="0.25">
      <c r="C5549">
        <v>-1.8481099999999999</v>
      </c>
      <c r="D5549">
        <v>-2.6899700000000002</v>
      </c>
      <c r="E5549">
        <v>2.2690399999999999</v>
      </c>
      <c r="F5549">
        <v>53</v>
      </c>
      <c r="G5549">
        <v>2.56</v>
      </c>
      <c r="H5549">
        <v>53</v>
      </c>
    </row>
    <row r="5550" spans="3:8" x14ac:dyDescent="0.25">
      <c r="C5550">
        <v>-1.8860300000000001</v>
      </c>
      <c r="D5550">
        <v>-2.7363499999999998</v>
      </c>
      <c r="E5550">
        <v>2.3111899999999999</v>
      </c>
      <c r="F5550">
        <v>53</v>
      </c>
      <c r="G5550">
        <v>2.56</v>
      </c>
      <c r="H5550">
        <v>53</v>
      </c>
    </row>
    <row r="5551" spans="3:8" x14ac:dyDescent="0.25">
      <c r="C5551">
        <v>-1.9240900000000001</v>
      </c>
      <c r="D5551">
        <v>-2.77955</v>
      </c>
      <c r="E5551">
        <v>2.35182</v>
      </c>
      <c r="F5551">
        <v>53.1</v>
      </c>
      <c r="G5551">
        <v>2.63</v>
      </c>
      <c r="H5551">
        <v>53.1</v>
      </c>
    </row>
    <row r="5552" spans="3:8" x14ac:dyDescent="0.25">
      <c r="C5552">
        <v>-1.96068</v>
      </c>
      <c r="D5552">
        <v>-2.8228900000000001</v>
      </c>
      <c r="E5552">
        <v>2.391785</v>
      </c>
      <c r="F5552">
        <v>53.1</v>
      </c>
      <c r="G5552">
        <v>2.69</v>
      </c>
      <c r="H5552">
        <v>53.1</v>
      </c>
    </row>
    <row r="5553" spans="3:8" x14ac:dyDescent="0.25">
      <c r="C5553">
        <v>-1.99579</v>
      </c>
      <c r="D5553">
        <v>-2.8668200000000001</v>
      </c>
      <c r="E5553">
        <v>2.431305</v>
      </c>
      <c r="F5553">
        <v>53.1</v>
      </c>
      <c r="G5553">
        <v>2.69</v>
      </c>
      <c r="H5553">
        <v>53.1</v>
      </c>
    </row>
    <row r="5554" spans="3:8" x14ac:dyDescent="0.25">
      <c r="C5554">
        <v>-2.0312299999999999</v>
      </c>
      <c r="D5554">
        <v>-2.9142700000000001</v>
      </c>
      <c r="E5554">
        <v>2.47275</v>
      </c>
      <c r="F5554">
        <v>53.1</v>
      </c>
      <c r="G5554">
        <v>2.75</v>
      </c>
      <c r="H5554">
        <v>53.1</v>
      </c>
    </row>
    <row r="5555" spans="3:8" x14ac:dyDescent="0.25">
      <c r="C5555">
        <v>-2.06603</v>
      </c>
      <c r="D5555">
        <v>-2.9626199999999998</v>
      </c>
      <c r="E5555">
        <v>2.5143249999999999</v>
      </c>
      <c r="F5555">
        <v>53</v>
      </c>
      <c r="G5555">
        <v>2.81</v>
      </c>
      <c r="H5555">
        <v>53</v>
      </c>
    </row>
    <row r="5556" spans="3:8" x14ac:dyDescent="0.25">
      <c r="C5556">
        <v>-2.0985</v>
      </c>
      <c r="D5556">
        <v>-3.01078</v>
      </c>
      <c r="E5556">
        <v>2.55464</v>
      </c>
      <c r="F5556">
        <v>53</v>
      </c>
      <c r="G5556">
        <v>2.87</v>
      </c>
      <c r="H5556">
        <v>53</v>
      </c>
    </row>
    <row r="5557" spans="3:8" x14ac:dyDescent="0.25">
      <c r="C5557">
        <v>-2.12967</v>
      </c>
      <c r="D5557">
        <v>-3.0578799999999999</v>
      </c>
      <c r="E5557">
        <v>2.5937749999999999</v>
      </c>
      <c r="F5557">
        <v>53</v>
      </c>
      <c r="G5557">
        <v>2.94</v>
      </c>
      <c r="H5557">
        <v>53</v>
      </c>
    </row>
    <row r="5558" spans="3:8" x14ac:dyDescent="0.25">
      <c r="C5558">
        <v>-2.1607500000000002</v>
      </c>
      <c r="D5558">
        <v>-3.1042900000000002</v>
      </c>
      <c r="E5558">
        <v>2.63252</v>
      </c>
      <c r="F5558">
        <v>53</v>
      </c>
      <c r="G5558">
        <v>2.94</v>
      </c>
      <c r="H5558">
        <v>53</v>
      </c>
    </row>
    <row r="5559" spans="3:8" x14ac:dyDescent="0.25">
      <c r="C5559">
        <v>-2.1940300000000001</v>
      </c>
      <c r="D5559">
        <v>-3.1509399999999999</v>
      </c>
      <c r="E5559">
        <v>2.672485</v>
      </c>
      <c r="F5559">
        <v>53</v>
      </c>
      <c r="G5559">
        <v>3</v>
      </c>
      <c r="H5559">
        <v>53</v>
      </c>
    </row>
    <row r="5560" spans="3:8" x14ac:dyDescent="0.25">
      <c r="C5560">
        <v>-2.2270599999999998</v>
      </c>
      <c r="D5560">
        <v>-3.1965400000000002</v>
      </c>
      <c r="E5560">
        <v>2.7118000000000002</v>
      </c>
      <c r="F5560">
        <v>53</v>
      </c>
      <c r="G5560">
        <v>3</v>
      </c>
      <c r="H5560">
        <v>53</v>
      </c>
    </row>
    <row r="5561" spans="3:8" x14ac:dyDescent="0.25">
      <c r="C5561">
        <v>-2.2608199999999998</v>
      </c>
      <c r="D5561">
        <v>-3.24105</v>
      </c>
      <c r="E5561">
        <v>2.7509350000000001</v>
      </c>
      <c r="F5561">
        <v>53</v>
      </c>
      <c r="G5561">
        <v>3.06</v>
      </c>
      <c r="H5561">
        <v>53</v>
      </c>
    </row>
    <row r="5562" spans="3:8" x14ac:dyDescent="0.25">
      <c r="C5562">
        <v>-2.29453</v>
      </c>
      <c r="D5562">
        <v>-3.2843</v>
      </c>
      <c r="E5562">
        <v>2.789415</v>
      </c>
      <c r="F5562">
        <v>53</v>
      </c>
      <c r="G5562">
        <v>3.12</v>
      </c>
      <c r="H5562">
        <v>53</v>
      </c>
    </row>
    <row r="5563" spans="3:8" x14ac:dyDescent="0.25">
      <c r="C5563">
        <v>-2.3275700000000001</v>
      </c>
      <c r="D5563">
        <v>-3.3287</v>
      </c>
      <c r="E5563">
        <v>2.8281350000000001</v>
      </c>
      <c r="F5563">
        <v>53</v>
      </c>
      <c r="G5563">
        <v>3.12</v>
      </c>
      <c r="H5563">
        <v>53</v>
      </c>
    </row>
    <row r="5564" spans="3:8" x14ac:dyDescent="0.25">
      <c r="C5564">
        <v>-2.3629899999999999</v>
      </c>
      <c r="D5564">
        <v>-3.3736199999999998</v>
      </c>
      <c r="E5564">
        <v>2.8683049999999999</v>
      </c>
      <c r="F5564">
        <v>53</v>
      </c>
      <c r="G5564">
        <v>3.19</v>
      </c>
      <c r="H5564">
        <v>53</v>
      </c>
    </row>
    <row r="5565" spans="3:8" x14ac:dyDescent="0.25">
      <c r="C5565">
        <v>-2.3974299999999999</v>
      </c>
      <c r="D5565">
        <v>-3.4201000000000001</v>
      </c>
      <c r="E5565">
        <v>2.9087649999999998</v>
      </c>
      <c r="F5565">
        <v>53</v>
      </c>
      <c r="G5565">
        <v>3.19</v>
      </c>
      <c r="H5565">
        <v>53</v>
      </c>
    </row>
    <row r="5566" spans="3:8" x14ac:dyDescent="0.25">
      <c r="C5566">
        <v>-2.4313500000000001</v>
      </c>
      <c r="D5566">
        <v>-3.4657399999999998</v>
      </c>
      <c r="E5566">
        <v>2.9485450000000002</v>
      </c>
      <c r="F5566">
        <v>53</v>
      </c>
      <c r="G5566">
        <v>3.25</v>
      </c>
      <c r="H5566">
        <v>53</v>
      </c>
    </row>
    <row r="5567" spans="3:8" x14ac:dyDescent="0.25">
      <c r="C5567">
        <v>-2.46455</v>
      </c>
      <c r="D5567">
        <v>-3.5105400000000002</v>
      </c>
      <c r="E5567">
        <v>2.9875449999999999</v>
      </c>
      <c r="F5567">
        <v>53</v>
      </c>
      <c r="G5567">
        <v>3.31</v>
      </c>
      <c r="H5567">
        <v>53</v>
      </c>
    </row>
    <row r="5568" spans="3:8" x14ac:dyDescent="0.25">
      <c r="C5568">
        <v>-2.4963000000000002</v>
      </c>
      <c r="D5568">
        <v>-3.5547499999999999</v>
      </c>
      <c r="E5568">
        <v>3.025525</v>
      </c>
      <c r="F5568">
        <v>53</v>
      </c>
      <c r="G5568">
        <v>3.31</v>
      </c>
      <c r="H5568">
        <v>53</v>
      </c>
    </row>
    <row r="5569" spans="3:8" x14ac:dyDescent="0.25">
      <c r="C5569">
        <v>-2.5306299999999999</v>
      </c>
      <c r="D5569">
        <v>-3.5979000000000001</v>
      </c>
      <c r="E5569">
        <v>3.0642649999999998</v>
      </c>
      <c r="F5569">
        <v>53</v>
      </c>
      <c r="G5569">
        <v>3.38</v>
      </c>
      <c r="H5569">
        <v>53</v>
      </c>
    </row>
    <row r="5570" spans="3:8" x14ac:dyDescent="0.25">
      <c r="C5570">
        <v>-2.5660500000000002</v>
      </c>
      <c r="D5570">
        <v>-3.64174</v>
      </c>
      <c r="E5570">
        <v>3.1038950000000001</v>
      </c>
      <c r="F5570">
        <v>53</v>
      </c>
      <c r="G5570">
        <v>3.38</v>
      </c>
      <c r="H5570">
        <v>53</v>
      </c>
    </row>
    <row r="5571" spans="3:8" x14ac:dyDescent="0.25">
      <c r="C5571">
        <v>-2.6026600000000002</v>
      </c>
      <c r="D5571">
        <v>-3.6846100000000002</v>
      </c>
      <c r="E5571">
        <v>3.1436350000000002</v>
      </c>
      <c r="F5571">
        <v>53</v>
      </c>
      <c r="G5571">
        <v>3.43</v>
      </c>
      <c r="H5571">
        <v>53</v>
      </c>
    </row>
    <row r="5572" spans="3:8" x14ac:dyDescent="0.25">
      <c r="C5572">
        <v>-2.63741</v>
      </c>
      <c r="D5572">
        <v>-3.7307199999999998</v>
      </c>
      <c r="E5572">
        <v>3.1840649999999999</v>
      </c>
      <c r="F5572">
        <v>53</v>
      </c>
      <c r="G5572">
        <v>3.5</v>
      </c>
      <c r="H5572">
        <v>53</v>
      </c>
    </row>
    <row r="5573" spans="3:8" x14ac:dyDescent="0.25">
      <c r="C5573">
        <v>-2.6718299999999999</v>
      </c>
      <c r="D5573">
        <v>-3.7784800000000001</v>
      </c>
      <c r="E5573">
        <v>3.225155</v>
      </c>
      <c r="F5573">
        <v>53</v>
      </c>
      <c r="G5573">
        <v>3.5</v>
      </c>
      <c r="H5573">
        <v>53</v>
      </c>
    </row>
    <row r="5574" spans="3:8" x14ac:dyDescent="0.25">
      <c r="C5574">
        <v>-2.70791</v>
      </c>
      <c r="D5574">
        <v>-3.82708</v>
      </c>
      <c r="E5574">
        <v>3.2674949999999998</v>
      </c>
      <c r="F5574">
        <v>53</v>
      </c>
      <c r="G5574">
        <v>3.56</v>
      </c>
      <c r="H5574">
        <v>53</v>
      </c>
    </row>
    <row r="5575" spans="3:8" x14ac:dyDescent="0.25">
      <c r="C5575">
        <v>-2.74627</v>
      </c>
      <c r="D5575">
        <v>-3.8741300000000001</v>
      </c>
      <c r="E5575">
        <v>3.3102</v>
      </c>
      <c r="F5575">
        <v>53</v>
      </c>
      <c r="G5575">
        <v>3.56</v>
      </c>
      <c r="H5575">
        <v>53</v>
      </c>
    </row>
    <row r="5576" spans="3:8" x14ac:dyDescent="0.25">
      <c r="C5576">
        <v>-2.7857799999999999</v>
      </c>
      <c r="D5576">
        <v>-3.9207900000000002</v>
      </c>
      <c r="E5576">
        <v>3.3532850000000001</v>
      </c>
      <c r="F5576">
        <v>53</v>
      </c>
      <c r="G5576">
        <v>3.62</v>
      </c>
      <c r="H5576">
        <v>53</v>
      </c>
    </row>
    <row r="5577" spans="3:8" x14ac:dyDescent="0.25">
      <c r="C5577">
        <v>-2.82247</v>
      </c>
      <c r="D5577">
        <v>-3.9688300000000001</v>
      </c>
      <c r="E5577">
        <v>3.3956499999999998</v>
      </c>
      <c r="F5577">
        <v>53</v>
      </c>
      <c r="G5577">
        <v>3.68</v>
      </c>
      <c r="H5577">
        <v>53</v>
      </c>
    </row>
    <row r="5578" spans="3:8" x14ac:dyDescent="0.25">
      <c r="C5578">
        <v>-2.8584399999999999</v>
      </c>
      <c r="D5578">
        <v>-4.0169199999999998</v>
      </c>
      <c r="E5578">
        <v>3.4376799999999998</v>
      </c>
      <c r="F5578">
        <v>53</v>
      </c>
      <c r="G5578">
        <v>3.68</v>
      </c>
      <c r="H5578">
        <v>53</v>
      </c>
    </row>
    <row r="5579" spans="3:8" x14ac:dyDescent="0.25">
      <c r="C5579">
        <v>-2.8899499999999998</v>
      </c>
      <c r="D5579">
        <v>-4.06473</v>
      </c>
      <c r="E5579">
        <v>3.4773399999999999</v>
      </c>
      <c r="F5579">
        <v>53</v>
      </c>
      <c r="G5579">
        <v>3.75</v>
      </c>
      <c r="H5579">
        <v>53</v>
      </c>
    </row>
    <row r="5580" spans="3:8" x14ac:dyDescent="0.25">
      <c r="C5580">
        <v>-2.9252799999999999</v>
      </c>
      <c r="D5580">
        <v>-4.1092199999999997</v>
      </c>
      <c r="E5580">
        <v>3.5172500000000002</v>
      </c>
      <c r="F5580">
        <v>53</v>
      </c>
      <c r="G5580">
        <v>3.81</v>
      </c>
      <c r="H5580">
        <v>53</v>
      </c>
    </row>
    <row r="5581" spans="3:8" x14ac:dyDescent="0.25">
      <c r="C5581">
        <v>-2.9600599999999999</v>
      </c>
      <c r="D5581">
        <v>-4.1533699999999998</v>
      </c>
      <c r="E5581">
        <v>3.5567150000000001</v>
      </c>
      <c r="F5581">
        <v>53</v>
      </c>
      <c r="G5581">
        <v>3.87</v>
      </c>
      <c r="H5581">
        <v>53</v>
      </c>
    </row>
    <row r="5582" spans="3:8" x14ac:dyDescent="0.25">
      <c r="C5582">
        <v>-2.9939200000000001</v>
      </c>
      <c r="D5582">
        <v>-4.19834</v>
      </c>
      <c r="E5582">
        <v>3.59613</v>
      </c>
      <c r="F5582">
        <v>53</v>
      </c>
      <c r="G5582">
        <v>3.93</v>
      </c>
      <c r="H5582">
        <v>53</v>
      </c>
    </row>
    <row r="5583" spans="3:8" x14ac:dyDescent="0.25">
      <c r="C5583">
        <v>-3.0249999999999999</v>
      </c>
      <c r="D5583">
        <v>-4.2442599999999997</v>
      </c>
      <c r="E5583">
        <v>3.63463</v>
      </c>
      <c r="F5583">
        <v>53</v>
      </c>
      <c r="G5583">
        <v>3.93</v>
      </c>
      <c r="H5583">
        <v>53</v>
      </c>
    </row>
    <row r="5584" spans="3:8" x14ac:dyDescent="0.25">
      <c r="C5584">
        <v>-3.05802</v>
      </c>
      <c r="D5584">
        <v>-4.2900499999999999</v>
      </c>
      <c r="E5584">
        <v>3.6740349999999999</v>
      </c>
      <c r="F5584">
        <v>53</v>
      </c>
      <c r="G5584">
        <v>4</v>
      </c>
      <c r="H5584">
        <v>53</v>
      </c>
    </row>
    <row r="5585" spans="3:8" x14ac:dyDescent="0.25">
      <c r="C5585">
        <v>-3.0926399999999998</v>
      </c>
      <c r="D5585">
        <v>-4.3338400000000004</v>
      </c>
      <c r="E5585">
        <v>3.7132399999999999</v>
      </c>
      <c r="F5585">
        <v>53</v>
      </c>
      <c r="G5585">
        <v>4</v>
      </c>
      <c r="H5585">
        <v>53</v>
      </c>
    </row>
    <row r="5586" spans="3:8" x14ac:dyDescent="0.25">
      <c r="C5586">
        <v>-3.1272700000000002</v>
      </c>
      <c r="D5586">
        <v>-4.3777699999999999</v>
      </c>
      <c r="E5586">
        <v>3.7525200000000001</v>
      </c>
      <c r="F5586">
        <v>53</v>
      </c>
      <c r="G5586">
        <v>4.0599999999999996</v>
      </c>
      <c r="H5586">
        <v>53</v>
      </c>
    </row>
    <row r="5587" spans="3:8" x14ac:dyDescent="0.25">
      <c r="C5587">
        <v>-3.16181</v>
      </c>
      <c r="D5587">
        <v>-4.4207299999999998</v>
      </c>
      <c r="E5587">
        <v>3.7912699999999999</v>
      </c>
      <c r="F5587">
        <v>53</v>
      </c>
      <c r="G5587">
        <v>4.12</v>
      </c>
      <c r="H5587">
        <v>53</v>
      </c>
    </row>
    <row r="5588" spans="3:8" x14ac:dyDescent="0.25">
      <c r="C5588">
        <v>-3.1990699999999999</v>
      </c>
      <c r="D5588">
        <v>-4.4642400000000002</v>
      </c>
      <c r="E5588">
        <v>3.831655</v>
      </c>
      <c r="F5588">
        <v>53</v>
      </c>
      <c r="G5588">
        <v>4.12</v>
      </c>
      <c r="H5588">
        <v>53</v>
      </c>
    </row>
    <row r="5589" spans="3:8" x14ac:dyDescent="0.25">
      <c r="C5589">
        <v>-3.23658</v>
      </c>
      <c r="D5589">
        <v>-4.5085699999999997</v>
      </c>
      <c r="E5589">
        <v>3.8725749999999999</v>
      </c>
      <c r="F5589">
        <v>53</v>
      </c>
      <c r="G5589">
        <v>4.18</v>
      </c>
      <c r="H5589">
        <v>53</v>
      </c>
    </row>
    <row r="5590" spans="3:8" x14ac:dyDescent="0.25">
      <c r="C5590">
        <v>-3.2702100000000001</v>
      </c>
      <c r="D5590">
        <v>-4.5552099999999998</v>
      </c>
      <c r="E5590">
        <v>3.9127100000000001</v>
      </c>
      <c r="F5590">
        <v>53</v>
      </c>
      <c r="G5590">
        <v>4.18</v>
      </c>
      <c r="H5590">
        <v>53</v>
      </c>
    </row>
    <row r="5591" spans="3:8" x14ac:dyDescent="0.25">
      <c r="C5591">
        <v>-3.3016999999999999</v>
      </c>
      <c r="D5591">
        <v>-4.6015199999999998</v>
      </c>
      <c r="E5591">
        <v>3.9516100000000001</v>
      </c>
      <c r="F5591">
        <v>53</v>
      </c>
      <c r="G5591">
        <v>4.24</v>
      </c>
      <c r="H5591">
        <v>53</v>
      </c>
    </row>
    <row r="5592" spans="3:8" x14ac:dyDescent="0.25">
      <c r="C5592">
        <v>-3.3329499999999999</v>
      </c>
      <c r="D5592">
        <v>-4.6490299999999998</v>
      </c>
      <c r="E5592">
        <v>3.99099</v>
      </c>
      <c r="F5592">
        <v>53</v>
      </c>
      <c r="G5592">
        <v>4.3099999999999996</v>
      </c>
      <c r="H5592">
        <v>53</v>
      </c>
    </row>
    <row r="5593" spans="3:8" x14ac:dyDescent="0.25">
      <c r="C5593">
        <v>-3.3667799999999999</v>
      </c>
      <c r="D5593">
        <v>-4.6961599999999999</v>
      </c>
      <c r="E5593">
        <v>4.0314699999999997</v>
      </c>
      <c r="F5593">
        <v>53</v>
      </c>
      <c r="G5593">
        <v>4.3099999999999996</v>
      </c>
      <c r="H5593">
        <v>53</v>
      </c>
    </row>
    <row r="5594" spans="3:8" x14ac:dyDescent="0.25">
      <c r="C5594">
        <v>-3.4022299999999999</v>
      </c>
      <c r="D5594">
        <v>-4.74308</v>
      </c>
      <c r="E5594">
        <v>4.0726550000000001</v>
      </c>
      <c r="F5594">
        <v>53</v>
      </c>
      <c r="G5594">
        <v>4.37</v>
      </c>
      <c r="H5594">
        <v>53</v>
      </c>
    </row>
    <row r="5595" spans="3:8" x14ac:dyDescent="0.25">
      <c r="C5595">
        <v>-3.4396300000000002</v>
      </c>
      <c r="D5595">
        <v>-4.7892400000000004</v>
      </c>
      <c r="E5595">
        <v>4.1144350000000003</v>
      </c>
      <c r="F5595">
        <v>53</v>
      </c>
      <c r="G5595">
        <v>4.37</v>
      </c>
      <c r="H5595">
        <v>53</v>
      </c>
    </row>
    <row r="5596" spans="3:8" x14ac:dyDescent="0.25">
      <c r="C5596">
        <v>-3.47858</v>
      </c>
      <c r="D5596">
        <v>-4.8343100000000003</v>
      </c>
      <c r="E5596">
        <v>4.1564449999999997</v>
      </c>
      <c r="F5596">
        <v>53</v>
      </c>
      <c r="G5596">
        <v>4.43</v>
      </c>
      <c r="H5596">
        <v>53</v>
      </c>
    </row>
    <row r="5597" spans="3:8" x14ac:dyDescent="0.25">
      <c r="C5597">
        <v>-3.5174599999999998</v>
      </c>
      <c r="D5597">
        <v>-4.8785400000000001</v>
      </c>
      <c r="E5597">
        <v>4.1980000000000004</v>
      </c>
      <c r="F5597">
        <v>53</v>
      </c>
      <c r="G5597">
        <v>4.49</v>
      </c>
      <c r="H5597">
        <v>53</v>
      </c>
    </row>
    <row r="5598" spans="3:8" x14ac:dyDescent="0.25">
      <c r="C5598">
        <v>-3.5560900000000002</v>
      </c>
      <c r="D5598">
        <v>-4.9222099999999998</v>
      </c>
      <c r="E5598">
        <v>4.2391500000000004</v>
      </c>
      <c r="F5598">
        <v>53</v>
      </c>
      <c r="G5598">
        <v>4.49</v>
      </c>
      <c r="H5598">
        <v>53</v>
      </c>
    </row>
    <row r="5599" spans="3:8" x14ac:dyDescent="0.25">
      <c r="C5599">
        <v>-3.5953499999999998</v>
      </c>
      <c r="D5599">
        <v>-4.9665600000000003</v>
      </c>
      <c r="E5599">
        <v>4.2809549999999996</v>
      </c>
      <c r="F5599">
        <v>53</v>
      </c>
      <c r="G5599">
        <v>4.5599999999999996</v>
      </c>
      <c r="H5599">
        <v>53</v>
      </c>
    </row>
    <row r="5600" spans="3:8" x14ac:dyDescent="0.25">
      <c r="C5600">
        <v>-3.6328100000000001</v>
      </c>
      <c r="D5600">
        <v>-5.0111499999999998</v>
      </c>
      <c r="E5600">
        <v>4.3219799999999999</v>
      </c>
      <c r="F5600">
        <v>53</v>
      </c>
      <c r="G5600">
        <v>4.5599999999999996</v>
      </c>
      <c r="H5600">
        <v>53</v>
      </c>
    </row>
    <row r="5601" spans="3:8" x14ac:dyDescent="0.25">
      <c r="C5601">
        <v>-3.66947</v>
      </c>
      <c r="D5601">
        <v>-5.05619</v>
      </c>
      <c r="E5601">
        <v>4.3628299999999998</v>
      </c>
      <c r="F5601">
        <v>53</v>
      </c>
      <c r="G5601">
        <v>4.62</v>
      </c>
      <c r="H5601">
        <v>53</v>
      </c>
    </row>
    <row r="5602" spans="3:8" x14ac:dyDescent="0.25">
      <c r="C5602">
        <v>-3.70587</v>
      </c>
      <c r="D5602">
        <v>-5.1008800000000001</v>
      </c>
      <c r="E5602">
        <v>4.4033749999999996</v>
      </c>
      <c r="F5602">
        <v>53</v>
      </c>
      <c r="G5602">
        <v>4.68</v>
      </c>
      <c r="H5602">
        <v>53</v>
      </c>
    </row>
    <row r="5603" spans="3:8" x14ac:dyDescent="0.25">
      <c r="C5603">
        <v>-3.7398799999999999</v>
      </c>
      <c r="D5603">
        <v>-5.1461199999999998</v>
      </c>
      <c r="E5603">
        <v>4.4429999999999996</v>
      </c>
      <c r="F5603">
        <v>53</v>
      </c>
      <c r="G5603">
        <v>4.68</v>
      </c>
      <c r="H5603">
        <v>53</v>
      </c>
    </row>
    <row r="5604" spans="3:8" x14ac:dyDescent="0.25">
      <c r="C5604">
        <v>-3.7749600000000001</v>
      </c>
      <c r="D5604">
        <v>-5.18987</v>
      </c>
      <c r="E5604">
        <v>4.4824149999999996</v>
      </c>
      <c r="F5604">
        <v>53</v>
      </c>
      <c r="G5604">
        <v>4.74</v>
      </c>
      <c r="H5604">
        <v>53</v>
      </c>
    </row>
    <row r="5605" spans="3:8" x14ac:dyDescent="0.25">
      <c r="C5605">
        <v>-3.8063400000000001</v>
      </c>
      <c r="D5605">
        <v>-5.2323000000000004</v>
      </c>
      <c r="E5605">
        <v>4.5193199999999996</v>
      </c>
      <c r="F5605">
        <v>53</v>
      </c>
      <c r="G5605">
        <v>4.8099999999999996</v>
      </c>
      <c r="H5605">
        <v>53</v>
      </c>
    </row>
    <row r="5606" spans="3:8" x14ac:dyDescent="0.25">
      <c r="C5606">
        <v>-3.84016</v>
      </c>
      <c r="D5606">
        <v>-5.2757899999999998</v>
      </c>
      <c r="E5606">
        <v>4.5579749999999999</v>
      </c>
      <c r="F5606">
        <v>53</v>
      </c>
      <c r="G5606">
        <v>4.87</v>
      </c>
      <c r="H5606">
        <v>53</v>
      </c>
    </row>
    <row r="5607" spans="3:8" x14ac:dyDescent="0.25">
      <c r="C5607">
        <v>-3.87331</v>
      </c>
      <c r="D5607">
        <v>-5.3195699999999997</v>
      </c>
      <c r="E5607">
        <v>4.5964400000000003</v>
      </c>
      <c r="F5607">
        <v>53</v>
      </c>
      <c r="G5607">
        <v>4.93</v>
      </c>
      <c r="H5607">
        <v>53</v>
      </c>
    </row>
    <row r="5608" spans="3:8" x14ac:dyDescent="0.25">
      <c r="C5608">
        <v>-3.9106700000000001</v>
      </c>
      <c r="D5608">
        <v>-5.3653599999999999</v>
      </c>
      <c r="E5608">
        <v>4.6380150000000002</v>
      </c>
      <c r="F5608">
        <v>53</v>
      </c>
      <c r="G5608">
        <v>4.93</v>
      </c>
      <c r="H5608">
        <v>53</v>
      </c>
    </row>
    <row r="5609" spans="3:8" x14ac:dyDescent="0.25">
      <c r="C5609">
        <v>-3.9475500000000001</v>
      </c>
      <c r="D5609">
        <v>-5.4116200000000001</v>
      </c>
      <c r="E5609">
        <v>4.6795850000000003</v>
      </c>
      <c r="F5609">
        <v>53</v>
      </c>
      <c r="G5609">
        <v>4.99</v>
      </c>
      <c r="H5609">
        <v>53</v>
      </c>
    </row>
    <row r="5610" spans="3:8" x14ac:dyDescent="0.25">
      <c r="C5610">
        <v>-3.9838</v>
      </c>
      <c r="D5610">
        <v>-5.45946</v>
      </c>
      <c r="E5610">
        <v>4.7216300000000002</v>
      </c>
      <c r="F5610">
        <v>53</v>
      </c>
      <c r="G5610">
        <v>4.99</v>
      </c>
      <c r="H5610">
        <v>53</v>
      </c>
    </row>
    <row r="5611" spans="3:8" x14ac:dyDescent="0.25">
      <c r="C5611">
        <v>-4.0177699999999996</v>
      </c>
      <c r="D5611">
        <v>-5.5064099999999998</v>
      </c>
      <c r="E5611">
        <v>4.7620899999999997</v>
      </c>
      <c r="F5611">
        <v>53</v>
      </c>
      <c r="G5611">
        <v>5.0599999999999996</v>
      </c>
      <c r="H5611">
        <v>53</v>
      </c>
    </row>
    <row r="5612" spans="3:8" x14ac:dyDescent="0.25">
      <c r="C5612">
        <v>-4.0520100000000001</v>
      </c>
      <c r="D5612">
        <v>-5.55253</v>
      </c>
      <c r="E5612">
        <v>4.80227</v>
      </c>
      <c r="F5612">
        <v>53</v>
      </c>
      <c r="G5612">
        <v>5.12</v>
      </c>
      <c r="H5612">
        <v>53</v>
      </c>
    </row>
    <row r="5613" spans="3:8" x14ac:dyDescent="0.25">
      <c r="C5613">
        <v>-4.0858699999999999</v>
      </c>
      <c r="D5613">
        <v>-5.59863</v>
      </c>
      <c r="E5613">
        <v>4.8422499999999999</v>
      </c>
      <c r="F5613">
        <v>53</v>
      </c>
      <c r="G5613">
        <v>5.12</v>
      </c>
      <c r="H5613">
        <v>53</v>
      </c>
    </row>
    <row r="5614" spans="3:8" x14ac:dyDescent="0.25">
      <c r="C5614">
        <v>-4.1196400000000004</v>
      </c>
      <c r="D5614">
        <v>-5.64276</v>
      </c>
      <c r="E5614">
        <v>4.8811999999999998</v>
      </c>
      <c r="F5614">
        <v>53</v>
      </c>
      <c r="G5614">
        <v>5.18</v>
      </c>
      <c r="H5614">
        <v>53</v>
      </c>
    </row>
    <row r="5615" spans="3:8" x14ac:dyDescent="0.25">
      <c r="C5615">
        <v>-4.1552600000000002</v>
      </c>
      <c r="D5615">
        <v>-5.6861499999999996</v>
      </c>
      <c r="E5615">
        <v>4.9207049999999999</v>
      </c>
      <c r="F5615">
        <v>53</v>
      </c>
      <c r="G5615">
        <v>5.18</v>
      </c>
      <c r="H5615">
        <v>53</v>
      </c>
    </row>
    <row r="5616" spans="3:8" x14ac:dyDescent="0.25">
      <c r="C5616">
        <v>-4.1867799999999997</v>
      </c>
      <c r="D5616">
        <v>-5.72844</v>
      </c>
      <c r="E5616">
        <v>4.9576099999999999</v>
      </c>
      <c r="F5616">
        <v>53</v>
      </c>
      <c r="G5616">
        <v>5.25</v>
      </c>
      <c r="H5616">
        <v>53</v>
      </c>
    </row>
    <row r="5617" spans="3:8" x14ac:dyDescent="0.25">
      <c r="C5617">
        <v>-4.2200499999999996</v>
      </c>
      <c r="D5617">
        <v>-5.77285</v>
      </c>
      <c r="E5617">
        <v>4.9964500000000003</v>
      </c>
      <c r="F5617">
        <v>53</v>
      </c>
      <c r="G5617">
        <v>5.31</v>
      </c>
      <c r="H5617">
        <v>53</v>
      </c>
    </row>
    <row r="5618" spans="3:8" x14ac:dyDescent="0.25">
      <c r="C5618">
        <v>-4.2531299999999996</v>
      </c>
      <c r="D5618">
        <v>-5.8178900000000002</v>
      </c>
      <c r="E5618">
        <v>5.0355100000000004</v>
      </c>
      <c r="F5618">
        <v>53</v>
      </c>
      <c r="G5618">
        <v>5.31</v>
      </c>
      <c r="H5618">
        <v>53</v>
      </c>
    </row>
    <row r="5619" spans="3:8" x14ac:dyDescent="0.25">
      <c r="C5619">
        <v>-4.2902899999999997</v>
      </c>
      <c r="D5619">
        <v>-5.8623200000000004</v>
      </c>
      <c r="E5619">
        <v>5.0763049999999996</v>
      </c>
      <c r="F5619">
        <v>53</v>
      </c>
      <c r="G5619">
        <v>5.37</v>
      </c>
      <c r="H5619">
        <v>53</v>
      </c>
    </row>
    <row r="5620" spans="3:8" x14ac:dyDescent="0.25">
      <c r="C5620">
        <v>-4.3277400000000004</v>
      </c>
      <c r="D5620">
        <v>-5.9063499999999998</v>
      </c>
      <c r="E5620">
        <v>5.1170450000000001</v>
      </c>
      <c r="F5620">
        <v>53</v>
      </c>
      <c r="G5620">
        <v>5.37</v>
      </c>
      <c r="H5620">
        <v>53</v>
      </c>
    </row>
    <row r="5621" spans="3:8" x14ac:dyDescent="0.25">
      <c r="C5621">
        <v>-4.3648999999999996</v>
      </c>
      <c r="D5621">
        <v>-5.9501499999999998</v>
      </c>
      <c r="E5621">
        <v>5.1575249999999997</v>
      </c>
      <c r="F5621">
        <v>53</v>
      </c>
      <c r="G5621">
        <v>5.43</v>
      </c>
      <c r="H5621">
        <v>53</v>
      </c>
    </row>
    <row r="5622" spans="3:8" x14ac:dyDescent="0.25">
      <c r="C5622">
        <v>-4.4029400000000001</v>
      </c>
      <c r="D5622">
        <v>-5.9948699999999997</v>
      </c>
      <c r="E5622">
        <v>5.1989049999999999</v>
      </c>
      <c r="F5622">
        <v>53</v>
      </c>
      <c r="G5622">
        <v>5.49</v>
      </c>
      <c r="H5622">
        <v>53</v>
      </c>
    </row>
    <row r="5623" spans="3:8" x14ac:dyDescent="0.25">
      <c r="C5623">
        <v>-4.44055</v>
      </c>
      <c r="D5623">
        <v>-6.0395200000000004</v>
      </c>
      <c r="E5623">
        <v>5.2400349999999998</v>
      </c>
      <c r="F5623">
        <v>53</v>
      </c>
      <c r="G5623">
        <v>5.49</v>
      </c>
      <c r="H5623">
        <v>53</v>
      </c>
    </row>
    <row r="5624" spans="3:8" x14ac:dyDescent="0.25">
      <c r="C5624">
        <v>-4.4780800000000003</v>
      </c>
      <c r="D5624">
        <v>-6.0825899999999997</v>
      </c>
      <c r="E5624">
        <v>5.280335</v>
      </c>
      <c r="F5624">
        <v>53</v>
      </c>
      <c r="G5624">
        <v>5.56</v>
      </c>
      <c r="H5624">
        <v>53</v>
      </c>
    </row>
    <row r="5625" spans="3:8" x14ac:dyDescent="0.25">
      <c r="C5625">
        <v>-4.5146100000000002</v>
      </c>
      <c r="D5625">
        <v>-6.12453</v>
      </c>
      <c r="E5625">
        <v>5.3195699999999997</v>
      </c>
      <c r="F5625">
        <v>53</v>
      </c>
      <c r="G5625">
        <v>5.56</v>
      </c>
      <c r="H5625">
        <v>53</v>
      </c>
    </row>
    <row r="5626" spans="3:8" x14ac:dyDescent="0.25">
      <c r="C5626">
        <v>-4.5501800000000001</v>
      </c>
      <c r="D5626">
        <v>-6.1675000000000004</v>
      </c>
      <c r="E5626">
        <v>5.3588399999999998</v>
      </c>
      <c r="F5626">
        <v>53</v>
      </c>
      <c r="G5626">
        <v>5.62</v>
      </c>
      <c r="H5626">
        <v>53</v>
      </c>
    </row>
    <row r="5627" spans="3:8" x14ac:dyDescent="0.25">
      <c r="C5627">
        <v>-4.5839499999999997</v>
      </c>
      <c r="D5627">
        <v>-6.2130900000000002</v>
      </c>
      <c r="E5627">
        <v>5.3985200000000004</v>
      </c>
      <c r="F5627">
        <v>53</v>
      </c>
      <c r="G5627">
        <v>5.68</v>
      </c>
      <c r="H5627">
        <v>53</v>
      </c>
    </row>
    <row r="5628" spans="3:8" x14ac:dyDescent="0.25">
      <c r="C5628">
        <v>-4.6153700000000004</v>
      </c>
      <c r="D5628">
        <v>-6.2595599999999996</v>
      </c>
      <c r="E5628">
        <v>5.4374650000000004</v>
      </c>
      <c r="F5628">
        <v>53</v>
      </c>
      <c r="G5628">
        <v>5.68</v>
      </c>
      <c r="H5628">
        <v>53</v>
      </c>
    </row>
    <row r="5629" spans="3:8" x14ac:dyDescent="0.25">
      <c r="C5629">
        <v>-4.6471600000000004</v>
      </c>
      <c r="D5629">
        <v>-6.3062899999999997</v>
      </c>
      <c r="E5629">
        <v>5.4767250000000001</v>
      </c>
      <c r="F5629">
        <v>53</v>
      </c>
      <c r="G5629">
        <v>5.74</v>
      </c>
      <c r="H5629">
        <v>53</v>
      </c>
    </row>
    <row r="5630" spans="3:8" x14ac:dyDescent="0.25">
      <c r="C5630">
        <v>-4.6788699999999999</v>
      </c>
      <c r="D5630">
        <v>-6.3522100000000004</v>
      </c>
      <c r="E5630">
        <v>5.5155399999999997</v>
      </c>
      <c r="F5630">
        <v>53</v>
      </c>
      <c r="G5630">
        <v>5.81</v>
      </c>
      <c r="H5630">
        <v>53</v>
      </c>
    </row>
    <row r="5631" spans="3:8" x14ac:dyDescent="0.25">
      <c r="C5631">
        <v>-4.7150600000000003</v>
      </c>
      <c r="D5631">
        <v>-6.3994400000000002</v>
      </c>
      <c r="E5631">
        <v>5.5572499999999998</v>
      </c>
      <c r="F5631">
        <v>53</v>
      </c>
      <c r="G5631">
        <v>5.87</v>
      </c>
      <c r="H5631">
        <v>53</v>
      </c>
    </row>
    <row r="5632" spans="3:8" x14ac:dyDescent="0.25">
      <c r="C5632">
        <v>-4.7499900000000004</v>
      </c>
      <c r="D5632">
        <v>-6.4451200000000002</v>
      </c>
      <c r="E5632">
        <v>5.5975549999999998</v>
      </c>
      <c r="F5632">
        <v>53</v>
      </c>
      <c r="G5632">
        <v>5.93</v>
      </c>
      <c r="H5632">
        <v>53</v>
      </c>
    </row>
    <row r="5633" spans="3:8" x14ac:dyDescent="0.25">
      <c r="C5633">
        <v>-4.7875100000000002</v>
      </c>
      <c r="D5633">
        <v>-6.49186</v>
      </c>
      <c r="E5633">
        <v>5.6396850000000001</v>
      </c>
      <c r="F5633">
        <v>53</v>
      </c>
      <c r="G5633">
        <v>5.93</v>
      </c>
      <c r="H5633">
        <v>53</v>
      </c>
    </row>
    <row r="5634" spans="3:8" x14ac:dyDescent="0.25">
      <c r="C5634">
        <v>-4.8228</v>
      </c>
      <c r="D5634">
        <v>-6.5361500000000001</v>
      </c>
      <c r="E5634">
        <v>5.6794750000000001</v>
      </c>
      <c r="F5634">
        <v>53</v>
      </c>
      <c r="G5634">
        <v>5.99</v>
      </c>
      <c r="H5634">
        <v>53</v>
      </c>
    </row>
    <row r="5635" spans="3:8" x14ac:dyDescent="0.25">
      <c r="C5635">
        <v>-4.8590999999999998</v>
      </c>
      <c r="D5635">
        <v>-6.5807599999999997</v>
      </c>
      <c r="E5635">
        <v>5.7199299999999997</v>
      </c>
      <c r="F5635">
        <v>53</v>
      </c>
      <c r="G5635">
        <v>5.99</v>
      </c>
      <c r="H5635">
        <v>53</v>
      </c>
    </row>
    <row r="5636" spans="3:8" x14ac:dyDescent="0.25">
      <c r="C5636">
        <v>-4.8930300000000004</v>
      </c>
      <c r="D5636">
        <v>-6.6236899999999999</v>
      </c>
      <c r="E5636">
        <v>5.7583599999999997</v>
      </c>
      <c r="F5636">
        <v>53</v>
      </c>
      <c r="G5636">
        <v>6.06</v>
      </c>
      <c r="H5636">
        <v>53</v>
      </c>
    </row>
    <row r="5637" spans="3:8" x14ac:dyDescent="0.25">
      <c r="C5637">
        <v>-4.9261999999999997</v>
      </c>
      <c r="D5637">
        <v>-6.6686699999999997</v>
      </c>
      <c r="E5637">
        <v>5.7974350000000001</v>
      </c>
      <c r="F5637">
        <v>53</v>
      </c>
      <c r="G5637">
        <v>6.12</v>
      </c>
      <c r="H5637">
        <v>53</v>
      </c>
    </row>
    <row r="5638" spans="3:8" x14ac:dyDescent="0.25">
      <c r="C5638">
        <v>-4.95791</v>
      </c>
      <c r="D5638">
        <v>-6.7138900000000001</v>
      </c>
      <c r="E5638">
        <v>5.8358999999999996</v>
      </c>
      <c r="F5638">
        <v>53</v>
      </c>
      <c r="G5638">
        <v>6.12</v>
      </c>
      <c r="H5638">
        <v>53</v>
      </c>
    </row>
    <row r="5639" spans="3:8" x14ac:dyDescent="0.25">
      <c r="C5639">
        <v>-4.9910100000000002</v>
      </c>
      <c r="D5639">
        <v>-6.7582899999999997</v>
      </c>
      <c r="E5639">
        <v>5.8746499999999999</v>
      </c>
      <c r="F5639">
        <v>53</v>
      </c>
      <c r="G5639">
        <v>6.18</v>
      </c>
      <c r="H5639">
        <v>53</v>
      </c>
    </row>
    <row r="5640" spans="3:8" x14ac:dyDescent="0.25">
      <c r="C5640">
        <v>-5.0251900000000003</v>
      </c>
      <c r="D5640">
        <v>-6.8007099999999996</v>
      </c>
      <c r="E5640">
        <v>5.9129500000000004</v>
      </c>
      <c r="F5640">
        <v>53</v>
      </c>
      <c r="G5640">
        <v>6.18</v>
      </c>
      <c r="H5640">
        <v>53</v>
      </c>
    </row>
    <row r="5641" spans="3:8" x14ac:dyDescent="0.25">
      <c r="C5641">
        <v>-5.0623699999999996</v>
      </c>
      <c r="D5641">
        <v>-6.8438499999999998</v>
      </c>
      <c r="E5641">
        <v>5.9531099999999997</v>
      </c>
      <c r="F5641">
        <v>53</v>
      </c>
      <c r="G5641">
        <v>6.24</v>
      </c>
      <c r="H5641">
        <v>53</v>
      </c>
    </row>
    <row r="5642" spans="3:8" x14ac:dyDescent="0.25">
      <c r="C5642">
        <v>-5.0998400000000004</v>
      </c>
      <c r="D5642">
        <v>-6.8860700000000001</v>
      </c>
      <c r="E5642">
        <v>5.9929550000000003</v>
      </c>
      <c r="F5642">
        <v>53</v>
      </c>
      <c r="G5642">
        <v>6.3</v>
      </c>
      <c r="H5642">
        <v>53</v>
      </c>
    </row>
    <row r="5643" spans="3:8" x14ac:dyDescent="0.25">
      <c r="C5643">
        <v>-5.1395499999999998</v>
      </c>
      <c r="D5643">
        <v>-6.9304399999999999</v>
      </c>
      <c r="E5643">
        <v>6.0349950000000003</v>
      </c>
      <c r="F5643">
        <v>53</v>
      </c>
      <c r="G5643">
        <v>6.3</v>
      </c>
      <c r="H5643">
        <v>53</v>
      </c>
    </row>
    <row r="5644" spans="3:8" x14ac:dyDescent="0.25">
      <c r="C5644">
        <v>-5.17774</v>
      </c>
      <c r="D5644">
        <v>-6.97424</v>
      </c>
      <c r="E5644">
        <v>6.07599</v>
      </c>
      <c r="F5644">
        <v>53</v>
      </c>
      <c r="G5644">
        <v>6.37</v>
      </c>
      <c r="H5644">
        <v>53</v>
      </c>
    </row>
    <row r="5645" spans="3:8" x14ac:dyDescent="0.25">
      <c r="C5645">
        <v>-5.2164900000000003</v>
      </c>
      <c r="D5645">
        <v>-7.0200100000000001</v>
      </c>
      <c r="E5645">
        <v>6.1182499999999997</v>
      </c>
      <c r="F5645">
        <v>53</v>
      </c>
      <c r="G5645">
        <v>6.37</v>
      </c>
      <c r="H5645">
        <v>53</v>
      </c>
    </row>
    <row r="5646" spans="3:8" x14ac:dyDescent="0.25">
      <c r="C5646">
        <v>-5.2538499999999999</v>
      </c>
      <c r="D5646">
        <v>-7.0659900000000002</v>
      </c>
      <c r="E5646">
        <v>6.1599199999999996</v>
      </c>
      <c r="F5646">
        <v>53</v>
      </c>
      <c r="G5646">
        <v>6.43</v>
      </c>
      <c r="H5646">
        <v>53</v>
      </c>
    </row>
    <row r="5647" spans="3:8" x14ac:dyDescent="0.25">
      <c r="C5647">
        <v>-5.2892799999999998</v>
      </c>
      <c r="D5647">
        <v>-7.11212</v>
      </c>
      <c r="E5647">
        <v>6.2007000000000003</v>
      </c>
      <c r="F5647">
        <v>53</v>
      </c>
      <c r="G5647">
        <v>6.49</v>
      </c>
      <c r="H5647">
        <v>53</v>
      </c>
    </row>
    <row r="5648" spans="3:8" x14ac:dyDescent="0.25">
      <c r="C5648">
        <v>-5.3231999999999999</v>
      </c>
      <c r="D5648">
        <v>-7.1581999999999999</v>
      </c>
      <c r="E5648">
        <v>6.2407000000000004</v>
      </c>
      <c r="F5648">
        <v>53</v>
      </c>
      <c r="G5648">
        <v>6.49</v>
      </c>
      <c r="H5648">
        <v>53</v>
      </c>
    </row>
    <row r="5649" spans="3:8" x14ac:dyDescent="0.25">
      <c r="C5649">
        <v>-5.3566399999999996</v>
      </c>
      <c r="D5649">
        <v>-7.2039999999999997</v>
      </c>
      <c r="E5649">
        <v>6.2803199999999997</v>
      </c>
      <c r="F5649">
        <v>53</v>
      </c>
      <c r="G5649">
        <v>6.56</v>
      </c>
      <c r="H5649">
        <v>53</v>
      </c>
    </row>
    <row r="5650" spans="3:8" x14ac:dyDescent="0.25">
      <c r="C5650">
        <v>-5.3896899999999999</v>
      </c>
      <c r="D5650">
        <v>-7.2490600000000001</v>
      </c>
      <c r="E5650">
        <v>6.319375</v>
      </c>
      <c r="F5650">
        <v>53</v>
      </c>
      <c r="G5650">
        <v>6.56</v>
      </c>
      <c r="H5650">
        <v>53</v>
      </c>
    </row>
    <row r="5651" spans="3:8" x14ac:dyDescent="0.25">
      <c r="C5651">
        <v>-5.4237000000000002</v>
      </c>
      <c r="D5651">
        <v>-7.2937500000000002</v>
      </c>
      <c r="E5651">
        <v>6.3587249999999997</v>
      </c>
      <c r="F5651">
        <v>53</v>
      </c>
      <c r="G5651">
        <v>6.62</v>
      </c>
      <c r="H5651">
        <v>53</v>
      </c>
    </row>
    <row r="5652" spans="3:8" x14ac:dyDescent="0.25">
      <c r="C5652">
        <v>-5.4585400000000002</v>
      </c>
      <c r="D5652">
        <v>-7.3362699999999998</v>
      </c>
      <c r="E5652">
        <v>6.397405</v>
      </c>
      <c r="F5652">
        <v>53</v>
      </c>
      <c r="G5652">
        <v>6.68</v>
      </c>
      <c r="H5652">
        <v>53</v>
      </c>
    </row>
    <row r="5653" spans="3:8" x14ac:dyDescent="0.25">
      <c r="C5653">
        <v>-5.4952399999999999</v>
      </c>
      <c r="D5653">
        <v>-7.3790100000000001</v>
      </c>
      <c r="E5653">
        <v>6.437125</v>
      </c>
      <c r="F5653">
        <v>53</v>
      </c>
      <c r="G5653">
        <v>6.68</v>
      </c>
      <c r="H5653">
        <v>53</v>
      </c>
    </row>
    <row r="5654" spans="3:8" x14ac:dyDescent="0.25">
      <c r="C5654">
        <v>-5.5321899999999999</v>
      </c>
      <c r="D5654">
        <v>-7.4228399999999999</v>
      </c>
      <c r="E5654">
        <v>6.4775150000000004</v>
      </c>
      <c r="F5654">
        <v>53</v>
      </c>
      <c r="G5654">
        <v>6.74</v>
      </c>
      <c r="H5654">
        <v>53</v>
      </c>
    </row>
    <row r="5655" spans="3:8" x14ac:dyDescent="0.25">
      <c r="C5655">
        <v>-5.5667900000000001</v>
      </c>
      <c r="D5655">
        <v>-7.4664999999999999</v>
      </c>
      <c r="E5655">
        <v>6.5166449999999996</v>
      </c>
      <c r="F5655">
        <v>53</v>
      </c>
      <c r="G5655">
        <v>6.8</v>
      </c>
      <c r="H5655">
        <v>53</v>
      </c>
    </row>
    <row r="5656" spans="3:8" x14ac:dyDescent="0.25">
      <c r="C5656">
        <v>-5.6017799999999998</v>
      </c>
      <c r="D5656">
        <v>-7.5100199999999999</v>
      </c>
      <c r="E5656">
        <v>6.5559000000000003</v>
      </c>
      <c r="F5656">
        <v>53</v>
      </c>
      <c r="G5656">
        <v>6.87</v>
      </c>
      <c r="H5656">
        <v>53</v>
      </c>
    </row>
    <row r="5657" spans="3:8" x14ac:dyDescent="0.25">
      <c r="C5657">
        <v>-5.6384400000000001</v>
      </c>
      <c r="D5657">
        <v>-7.5538800000000004</v>
      </c>
      <c r="E5657">
        <v>6.5961600000000002</v>
      </c>
      <c r="F5657">
        <v>53</v>
      </c>
      <c r="G5657">
        <v>6.93</v>
      </c>
      <c r="H5657">
        <v>53</v>
      </c>
    </row>
    <row r="5658" spans="3:8" x14ac:dyDescent="0.25">
      <c r="C5658">
        <v>-5.6759399999999998</v>
      </c>
      <c r="D5658">
        <v>-7.5981800000000002</v>
      </c>
      <c r="E5658">
        <v>6.63706</v>
      </c>
      <c r="F5658">
        <v>53</v>
      </c>
      <c r="G5658">
        <v>6.93</v>
      </c>
      <c r="H5658">
        <v>53</v>
      </c>
    </row>
    <row r="5659" spans="3:8" x14ac:dyDescent="0.25">
      <c r="C5659">
        <v>-5.7116699999999998</v>
      </c>
      <c r="D5659">
        <v>-7.6415800000000003</v>
      </c>
      <c r="E5659">
        <v>6.6766249999999996</v>
      </c>
      <c r="F5659">
        <v>53</v>
      </c>
      <c r="G5659">
        <v>6.99</v>
      </c>
      <c r="H5659">
        <v>53</v>
      </c>
    </row>
    <row r="5660" spans="3:8" x14ac:dyDescent="0.25">
      <c r="C5660">
        <v>-5.7429500000000004</v>
      </c>
      <c r="D5660">
        <v>-7.6835000000000004</v>
      </c>
      <c r="E5660">
        <v>6.7132250000000004</v>
      </c>
      <c r="F5660">
        <v>53</v>
      </c>
      <c r="G5660">
        <v>6.99</v>
      </c>
      <c r="H5660">
        <v>53</v>
      </c>
    </row>
    <row r="5661" spans="3:8" x14ac:dyDescent="0.25">
      <c r="C5661">
        <v>-5.7758000000000003</v>
      </c>
      <c r="D5661">
        <v>-7.7268100000000004</v>
      </c>
      <c r="E5661">
        <v>6.7513050000000003</v>
      </c>
      <c r="F5661">
        <v>53</v>
      </c>
      <c r="G5661">
        <v>7.05</v>
      </c>
      <c r="H5661">
        <v>53</v>
      </c>
    </row>
    <row r="5662" spans="3:8" x14ac:dyDescent="0.25">
      <c r="C5662">
        <v>-5.8097899999999996</v>
      </c>
      <c r="D5662">
        <v>-7.7717200000000002</v>
      </c>
      <c r="E5662">
        <v>6.7907549999999999</v>
      </c>
      <c r="F5662">
        <v>53</v>
      </c>
      <c r="G5662">
        <v>7.12</v>
      </c>
      <c r="H5662">
        <v>53</v>
      </c>
    </row>
    <row r="5663" spans="3:8" x14ac:dyDescent="0.25">
      <c r="C5663">
        <v>-5.8449</v>
      </c>
      <c r="D5663">
        <v>-7.8176199999999998</v>
      </c>
      <c r="E5663">
        <v>6.8312600000000003</v>
      </c>
      <c r="F5663">
        <v>53</v>
      </c>
      <c r="G5663">
        <v>7.12</v>
      </c>
      <c r="H5663">
        <v>53</v>
      </c>
    </row>
    <row r="5664" spans="3:8" x14ac:dyDescent="0.25">
      <c r="C5664">
        <v>-5.8796499999999998</v>
      </c>
      <c r="D5664">
        <v>-7.86355</v>
      </c>
      <c r="E5664">
        <v>6.8715999999999999</v>
      </c>
      <c r="F5664">
        <v>53</v>
      </c>
      <c r="G5664">
        <v>7.18</v>
      </c>
      <c r="H5664">
        <v>53</v>
      </c>
    </row>
    <row r="5665" spans="3:8" x14ac:dyDescent="0.25">
      <c r="C5665">
        <v>-5.9157000000000002</v>
      </c>
      <c r="D5665">
        <v>-7.9089</v>
      </c>
      <c r="E5665">
        <v>6.9123000000000001</v>
      </c>
      <c r="F5665">
        <v>53</v>
      </c>
      <c r="G5665">
        <v>7.18</v>
      </c>
      <c r="H5665">
        <v>53</v>
      </c>
    </row>
    <row r="5666" spans="3:8" x14ac:dyDescent="0.25">
      <c r="C5666">
        <v>-5.9536699999999998</v>
      </c>
      <c r="D5666">
        <v>-7.9538700000000002</v>
      </c>
      <c r="E5666">
        <v>6.9537699999999996</v>
      </c>
      <c r="F5666">
        <v>53</v>
      </c>
      <c r="G5666">
        <v>7.24</v>
      </c>
      <c r="H5666">
        <v>53</v>
      </c>
    </row>
    <row r="5667" spans="3:8" x14ac:dyDescent="0.25">
      <c r="C5667">
        <v>-5.9918100000000001</v>
      </c>
      <c r="D5667">
        <v>-7.9988999999999999</v>
      </c>
      <c r="E5667">
        <v>6.995355</v>
      </c>
      <c r="F5667">
        <v>53</v>
      </c>
      <c r="G5667">
        <v>7.3</v>
      </c>
      <c r="H5667">
        <v>53</v>
      </c>
    </row>
    <row r="5668" spans="3:8" x14ac:dyDescent="0.25">
      <c r="C5668">
        <v>-6.0310899999999998</v>
      </c>
      <c r="D5668">
        <v>-8.0443800000000003</v>
      </c>
      <c r="E5668">
        <v>7.0377349999999996</v>
      </c>
      <c r="F5668">
        <v>53</v>
      </c>
      <c r="G5668">
        <v>7.3</v>
      </c>
      <c r="H5668">
        <v>53</v>
      </c>
    </row>
    <row r="5669" spans="3:8" x14ac:dyDescent="0.25">
      <c r="C5669">
        <v>-6.07097</v>
      </c>
      <c r="D5669">
        <v>-8.0883699999999994</v>
      </c>
      <c r="E5669">
        <v>7.0796700000000001</v>
      </c>
      <c r="F5669">
        <v>53</v>
      </c>
      <c r="G5669">
        <v>7.37</v>
      </c>
      <c r="H5669">
        <v>53</v>
      </c>
    </row>
    <row r="5670" spans="3:8" x14ac:dyDescent="0.25">
      <c r="C5670">
        <v>-6.1101799999999997</v>
      </c>
      <c r="D5670">
        <v>-8.1302000000000003</v>
      </c>
      <c r="E5670">
        <v>7.12019</v>
      </c>
      <c r="F5670">
        <v>53</v>
      </c>
      <c r="G5670">
        <v>7.37</v>
      </c>
      <c r="H5670">
        <v>53</v>
      </c>
    </row>
    <row r="5671" spans="3:8" x14ac:dyDescent="0.25">
      <c r="C5671">
        <v>-6.1470200000000004</v>
      </c>
      <c r="D5671">
        <v>-8.1717200000000005</v>
      </c>
      <c r="E5671">
        <v>7.15937</v>
      </c>
      <c r="F5671">
        <v>53</v>
      </c>
      <c r="G5671">
        <v>7.43</v>
      </c>
      <c r="H5671">
        <v>53</v>
      </c>
    </row>
    <row r="5672" spans="3:8" x14ac:dyDescent="0.25">
      <c r="C5672">
        <v>-6.1794599999999997</v>
      </c>
      <c r="D5672">
        <v>-8.2155299999999993</v>
      </c>
      <c r="E5672">
        <v>7.197495</v>
      </c>
      <c r="F5672">
        <v>53</v>
      </c>
      <c r="G5672">
        <v>7.49</v>
      </c>
      <c r="H5672">
        <v>53</v>
      </c>
    </row>
    <row r="5673" spans="3:8" x14ac:dyDescent="0.25">
      <c r="C5673">
        <v>-6.2110399999999997</v>
      </c>
      <c r="D5673">
        <v>-8.2609899999999996</v>
      </c>
      <c r="E5673">
        <v>7.2360150000000001</v>
      </c>
      <c r="F5673">
        <v>53</v>
      </c>
      <c r="G5673">
        <v>7.49</v>
      </c>
      <c r="H5673">
        <v>53</v>
      </c>
    </row>
    <row r="5674" spans="3:8" x14ac:dyDescent="0.25">
      <c r="C5674">
        <v>-6.24404</v>
      </c>
      <c r="D5674">
        <v>-8.3073499999999996</v>
      </c>
      <c r="E5674">
        <v>7.2756949999999998</v>
      </c>
      <c r="F5674">
        <v>53</v>
      </c>
      <c r="G5674">
        <v>7.55</v>
      </c>
      <c r="H5674">
        <v>53</v>
      </c>
    </row>
    <row r="5675" spans="3:8" x14ac:dyDescent="0.25">
      <c r="C5675">
        <v>-6.2801200000000001</v>
      </c>
      <c r="D5675">
        <v>-8.3513599999999997</v>
      </c>
      <c r="E5675">
        <v>7.3157399999999999</v>
      </c>
      <c r="F5675">
        <v>53</v>
      </c>
      <c r="G5675">
        <v>7.61</v>
      </c>
      <c r="H5675">
        <v>53</v>
      </c>
    </row>
    <row r="5676" spans="3:8" x14ac:dyDescent="0.25">
      <c r="C5676">
        <v>-6.3171999999999997</v>
      </c>
      <c r="D5676">
        <v>-8.3958600000000008</v>
      </c>
      <c r="E5676">
        <v>7.3565300000000002</v>
      </c>
      <c r="F5676">
        <v>53</v>
      </c>
      <c r="G5676">
        <v>7.68</v>
      </c>
      <c r="H5676">
        <v>53</v>
      </c>
    </row>
    <row r="5677" spans="3:8" x14ac:dyDescent="0.25">
      <c r="C5677">
        <v>-6.3542100000000001</v>
      </c>
      <c r="D5677">
        <v>-8.4382099999999998</v>
      </c>
      <c r="E5677">
        <v>7.39621</v>
      </c>
      <c r="F5677">
        <v>53</v>
      </c>
      <c r="G5677">
        <v>7.74</v>
      </c>
      <c r="H5677">
        <v>53</v>
      </c>
    </row>
    <row r="5678" spans="3:8" x14ac:dyDescent="0.25">
      <c r="C5678">
        <v>-6.3892300000000004</v>
      </c>
      <c r="D5678">
        <v>-8.4824300000000008</v>
      </c>
      <c r="E5678">
        <v>7.4358300000000002</v>
      </c>
      <c r="F5678">
        <v>53</v>
      </c>
      <c r="G5678">
        <v>7.74</v>
      </c>
      <c r="H5678">
        <v>53</v>
      </c>
    </row>
    <row r="5679" spans="3:8" x14ac:dyDescent="0.25">
      <c r="C5679">
        <v>-6.4244700000000003</v>
      </c>
      <c r="D5679">
        <v>-8.5242199999999997</v>
      </c>
      <c r="E5679">
        <v>7.4743449999999996</v>
      </c>
      <c r="F5679">
        <v>53</v>
      </c>
      <c r="G5679">
        <v>7.8</v>
      </c>
      <c r="H5679">
        <v>53</v>
      </c>
    </row>
    <row r="5680" spans="3:8" x14ac:dyDescent="0.25">
      <c r="C5680">
        <v>-6.4585699999999999</v>
      </c>
      <c r="D5680">
        <v>-8.5662299999999991</v>
      </c>
      <c r="E5680">
        <v>7.5124000000000004</v>
      </c>
      <c r="F5680">
        <v>53</v>
      </c>
      <c r="G5680">
        <v>7.8</v>
      </c>
      <c r="H5680">
        <v>53</v>
      </c>
    </row>
    <row r="5681" spans="3:8" x14ac:dyDescent="0.25">
      <c r="C5681">
        <v>-6.4954799999999997</v>
      </c>
      <c r="D5681">
        <v>-8.6084200000000006</v>
      </c>
      <c r="E5681">
        <v>7.5519499999999997</v>
      </c>
      <c r="F5681">
        <v>53</v>
      </c>
      <c r="G5681">
        <v>7.86</v>
      </c>
      <c r="H5681">
        <v>53</v>
      </c>
    </row>
    <row r="5682" spans="3:8" x14ac:dyDescent="0.25">
      <c r="C5682">
        <v>-6.5310800000000002</v>
      </c>
      <c r="D5682">
        <v>-8.6536600000000004</v>
      </c>
      <c r="E5682">
        <v>7.5923699999999998</v>
      </c>
      <c r="F5682">
        <v>53.1</v>
      </c>
      <c r="G5682">
        <v>7.93</v>
      </c>
      <c r="H5682">
        <v>53.1</v>
      </c>
    </row>
    <row r="5683" spans="3:8" x14ac:dyDescent="0.25">
      <c r="C5683">
        <v>-6.5645699999999998</v>
      </c>
      <c r="D5683">
        <v>-8.7004599999999996</v>
      </c>
      <c r="E5683">
        <v>7.6325149999999997</v>
      </c>
      <c r="F5683">
        <v>53.1</v>
      </c>
      <c r="G5683">
        <v>7.93</v>
      </c>
      <c r="H5683">
        <v>53.1</v>
      </c>
    </row>
    <row r="5684" spans="3:8" x14ac:dyDescent="0.25">
      <c r="C5684">
        <v>-6.59659</v>
      </c>
      <c r="D5684">
        <v>-8.7469000000000001</v>
      </c>
      <c r="E5684">
        <v>7.6717449999999996</v>
      </c>
      <c r="F5684">
        <v>53.1</v>
      </c>
      <c r="G5684">
        <v>7.99</v>
      </c>
      <c r="H5684">
        <v>53.1</v>
      </c>
    </row>
    <row r="5685" spans="3:8" x14ac:dyDescent="0.25">
      <c r="C5685">
        <v>-6.6270499999999997</v>
      </c>
      <c r="D5685">
        <v>-8.7915299999999998</v>
      </c>
      <c r="E5685">
        <v>7.7092900000000002</v>
      </c>
      <c r="F5685">
        <v>53.1</v>
      </c>
      <c r="G5685">
        <v>7.99</v>
      </c>
      <c r="H5685">
        <v>53.1</v>
      </c>
    </row>
    <row r="5686" spans="3:8" x14ac:dyDescent="0.25">
      <c r="C5686">
        <v>-6.66066</v>
      </c>
      <c r="D5686">
        <v>-8.8352900000000005</v>
      </c>
      <c r="E5686">
        <v>7.7479750000000003</v>
      </c>
      <c r="F5686">
        <v>53.1</v>
      </c>
      <c r="G5686">
        <v>8.0500000000000007</v>
      </c>
      <c r="H5686">
        <v>53.1</v>
      </c>
    </row>
    <row r="5687" spans="3:8" x14ac:dyDescent="0.25">
      <c r="C5687">
        <v>-6.6959499999999998</v>
      </c>
      <c r="D5687">
        <v>-8.8780900000000003</v>
      </c>
      <c r="E5687">
        <v>7.7870200000000001</v>
      </c>
      <c r="F5687">
        <v>53.1</v>
      </c>
      <c r="G5687">
        <v>8.11</v>
      </c>
      <c r="H5687">
        <v>53.1</v>
      </c>
    </row>
    <row r="5688" spans="3:8" x14ac:dyDescent="0.25">
      <c r="C5688">
        <v>-6.7367400000000002</v>
      </c>
      <c r="D5688">
        <v>-8.9209200000000006</v>
      </c>
      <c r="E5688">
        <v>7.82883</v>
      </c>
      <c r="F5688">
        <v>53.1</v>
      </c>
      <c r="G5688">
        <v>8.11</v>
      </c>
      <c r="H5688">
        <v>53.1</v>
      </c>
    </row>
    <row r="5689" spans="3:8" x14ac:dyDescent="0.25">
      <c r="C5689">
        <v>-6.7770400000000004</v>
      </c>
      <c r="D5689">
        <v>-8.9631600000000002</v>
      </c>
      <c r="E5689">
        <v>7.8700999999999999</v>
      </c>
      <c r="F5689">
        <v>53.1</v>
      </c>
      <c r="G5689">
        <v>8.18</v>
      </c>
      <c r="H5689">
        <v>53.1</v>
      </c>
    </row>
    <row r="5690" spans="3:8" x14ac:dyDescent="0.25">
      <c r="C5690">
        <v>-6.8176500000000004</v>
      </c>
      <c r="D5690">
        <v>-9.0053999999999998</v>
      </c>
      <c r="E5690">
        <v>7.9115250000000001</v>
      </c>
      <c r="F5690">
        <v>53.1</v>
      </c>
      <c r="G5690">
        <v>8.18</v>
      </c>
      <c r="H5690">
        <v>53.1</v>
      </c>
    </row>
    <row r="5691" spans="3:8" x14ac:dyDescent="0.25">
      <c r="C5691">
        <v>-6.8553699999999997</v>
      </c>
      <c r="D5691">
        <v>-9.0468799999999998</v>
      </c>
      <c r="E5691">
        <v>7.9511250000000002</v>
      </c>
      <c r="F5691">
        <v>53.1</v>
      </c>
      <c r="G5691">
        <v>8.24</v>
      </c>
      <c r="H5691">
        <v>53.1</v>
      </c>
    </row>
    <row r="5692" spans="3:8" x14ac:dyDescent="0.25">
      <c r="C5692">
        <v>-6.8937099999999996</v>
      </c>
      <c r="D5692">
        <v>-9.0887499999999992</v>
      </c>
      <c r="E5692">
        <v>7.9912299999999998</v>
      </c>
      <c r="F5692">
        <v>53</v>
      </c>
      <c r="G5692">
        <v>8.3000000000000007</v>
      </c>
      <c r="H5692">
        <v>53</v>
      </c>
    </row>
    <row r="5693" spans="3:8" x14ac:dyDescent="0.25">
      <c r="C5693">
        <v>-6.9310999999999998</v>
      </c>
      <c r="D5693">
        <v>-9.1322500000000009</v>
      </c>
      <c r="E5693">
        <v>8.0316749999999999</v>
      </c>
      <c r="F5693">
        <v>53</v>
      </c>
      <c r="G5693">
        <v>8.3000000000000007</v>
      </c>
      <c r="H5693">
        <v>53</v>
      </c>
    </row>
    <row r="5694" spans="3:8" x14ac:dyDescent="0.25">
      <c r="C5694">
        <v>-6.9677199999999999</v>
      </c>
      <c r="D5694">
        <v>-9.1773199999999999</v>
      </c>
      <c r="E5694">
        <v>8.0725200000000008</v>
      </c>
      <c r="F5694">
        <v>53</v>
      </c>
      <c r="G5694">
        <v>8.36</v>
      </c>
      <c r="H5694">
        <v>53</v>
      </c>
    </row>
    <row r="5695" spans="3:8" x14ac:dyDescent="0.25">
      <c r="C5695">
        <v>-7.0026400000000004</v>
      </c>
      <c r="D5695">
        <v>-9.2228600000000007</v>
      </c>
      <c r="E5695">
        <v>8.1127500000000001</v>
      </c>
      <c r="F5695">
        <v>53</v>
      </c>
      <c r="G5695">
        <v>8.36</v>
      </c>
      <c r="H5695">
        <v>53</v>
      </c>
    </row>
    <row r="5696" spans="3:8" x14ac:dyDescent="0.25">
      <c r="C5696">
        <v>-7.0378400000000001</v>
      </c>
      <c r="D5696">
        <v>-9.2671700000000001</v>
      </c>
      <c r="E5696">
        <v>8.1525049999999997</v>
      </c>
      <c r="F5696">
        <v>53</v>
      </c>
      <c r="G5696">
        <v>8.43</v>
      </c>
      <c r="H5696">
        <v>53</v>
      </c>
    </row>
    <row r="5697" spans="3:8" x14ac:dyDescent="0.25">
      <c r="C5697">
        <v>-7.0728900000000001</v>
      </c>
      <c r="D5697">
        <v>-9.3106399999999994</v>
      </c>
      <c r="E5697">
        <v>8.1917650000000002</v>
      </c>
      <c r="F5697">
        <v>53</v>
      </c>
      <c r="G5697">
        <v>8.49</v>
      </c>
      <c r="H5697">
        <v>53</v>
      </c>
    </row>
    <row r="5698" spans="3:8" x14ac:dyDescent="0.25">
      <c r="C5698">
        <v>-7.1064600000000002</v>
      </c>
      <c r="D5698">
        <v>-9.3538099999999993</v>
      </c>
      <c r="E5698">
        <v>8.2301350000000006</v>
      </c>
      <c r="F5698">
        <v>53</v>
      </c>
      <c r="G5698">
        <v>8.49</v>
      </c>
      <c r="H5698">
        <v>53</v>
      </c>
    </row>
    <row r="5699" spans="3:8" x14ac:dyDescent="0.25">
      <c r="C5699">
        <v>-7.1418100000000004</v>
      </c>
      <c r="D5699">
        <v>-9.3967899999999993</v>
      </c>
      <c r="E5699">
        <v>8.2692999999999994</v>
      </c>
      <c r="F5699">
        <v>53</v>
      </c>
      <c r="G5699">
        <v>8.5500000000000007</v>
      </c>
      <c r="H5699">
        <v>53</v>
      </c>
    </row>
    <row r="5700" spans="3:8" x14ac:dyDescent="0.25">
      <c r="C5700">
        <v>-7.1778399999999998</v>
      </c>
      <c r="D5700">
        <v>-9.4410699999999999</v>
      </c>
      <c r="E5700">
        <v>8.3094549999999998</v>
      </c>
      <c r="F5700">
        <v>53</v>
      </c>
      <c r="G5700">
        <v>8.61</v>
      </c>
      <c r="H5700">
        <v>53</v>
      </c>
    </row>
    <row r="5701" spans="3:8" x14ac:dyDescent="0.25">
      <c r="C5701">
        <v>-7.2156700000000003</v>
      </c>
      <c r="D5701">
        <v>-9.4855</v>
      </c>
      <c r="E5701">
        <v>8.3505850000000006</v>
      </c>
      <c r="F5701">
        <v>53</v>
      </c>
      <c r="G5701">
        <v>8.67</v>
      </c>
      <c r="H5701">
        <v>53</v>
      </c>
    </row>
    <row r="5702" spans="3:8" x14ac:dyDescent="0.25">
      <c r="C5702">
        <v>-7.2516499999999997</v>
      </c>
      <c r="D5702">
        <v>-9.5306599999999992</v>
      </c>
      <c r="E5702">
        <v>8.3911549999999995</v>
      </c>
      <c r="F5702">
        <v>53.1</v>
      </c>
      <c r="G5702">
        <v>8.74</v>
      </c>
      <c r="H5702">
        <v>53.1</v>
      </c>
    </row>
    <row r="5703" spans="3:8" x14ac:dyDescent="0.25">
      <c r="C5703">
        <v>-7.2876099999999999</v>
      </c>
      <c r="D5703">
        <v>-9.5761500000000002</v>
      </c>
      <c r="E5703">
        <v>8.4318799999999996</v>
      </c>
      <c r="F5703">
        <v>53.1</v>
      </c>
      <c r="G5703">
        <v>8.74</v>
      </c>
      <c r="H5703">
        <v>53.1</v>
      </c>
    </row>
    <row r="5704" spans="3:8" x14ac:dyDescent="0.25">
      <c r="C5704">
        <v>-7.3256899999999998</v>
      </c>
      <c r="D5704">
        <v>-9.6223100000000006</v>
      </c>
      <c r="E5704">
        <v>8.4740000000000002</v>
      </c>
      <c r="F5704">
        <v>53.1</v>
      </c>
      <c r="G5704">
        <v>8.8000000000000007</v>
      </c>
      <c r="H5704">
        <v>53.1</v>
      </c>
    </row>
    <row r="5705" spans="3:8" x14ac:dyDescent="0.25">
      <c r="C5705">
        <v>-7.3618600000000001</v>
      </c>
      <c r="D5705">
        <v>-9.6689699999999998</v>
      </c>
      <c r="E5705">
        <v>8.5154150000000008</v>
      </c>
      <c r="F5705">
        <v>53.1</v>
      </c>
      <c r="G5705">
        <v>8.8000000000000007</v>
      </c>
      <c r="H5705">
        <v>53.1</v>
      </c>
    </row>
    <row r="5706" spans="3:8" x14ac:dyDescent="0.25">
      <c r="C5706">
        <v>-7.3969100000000001</v>
      </c>
      <c r="D5706">
        <v>-9.7137899999999995</v>
      </c>
      <c r="E5706">
        <v>8.5553500000000007</v>
      </c>
      <c r="F5706">
        <v>53.1</v>
      </c>
      <c r="G5706">
        <v>8.86</v>
      </c>
      <c r="H5706">
        <v>53.1</v>
      </c>
    </row>
    <row r="5707" spans="3:8" x14ac:dyDescent="0.25">
      <c r="C5707">
        <v>-7.43018</v>
      </c>
      <c r="D5707">
        <v>-9.7570200000000007</v>
      </c>
      <c r="E5707">
        <v>8.5936000000000003</v>
      </c>
      <c r="F5707">
        <v>53.1</v>
      </c>
      <c r="G5707">
        <v>8.92</v>
      </c>
      <c r="H5707">
        <v>53.1</v>
      </c>
    </row>
    <row r="5708" spans="3:8" x14ac:dyDescent="0.25">
      <c r="C5708">
        <v>-7.46502</v>
      </c>
      <c r="D5708">
        <v>-9.7991299999999999</v>
      </c>
      <c r="E5708">
        <v>8.6320750000000004</v>
      </c>
      <c r="F5708">
        <v>53.1</v>
      </c>
      <c r="G5708">
        <v>8.92</v>
      </c>
      <c r="H5708">
        <v>53.1</v>
      </c>
    </row>
    <row r="5709" spans="3:8" x14ac:dyDescent="0.25">
      <c r="C5709">
        <v>-7.5011999999999999</v>
      </c>
      <c r="D5709">
        <v>-9.8417300000000001</v>
      </c>
      <c r="E5709">
        <v>8.6714649999999995</v>
      </c>
      <c r="F5709">
        <v>53.1</v>
      </c>
      <c r="G5709">
        <v>8.98</v>
      </c>
      <c r="H5709">
        <v>53.1</v>
      </c>
    </row>
    <row r="5710" spans="3:8" x14ac:dyDescent="0.25">
      <c r="C5710">
        <v>-7.5374999999999996</v>
      </c>
      <c r="D5710">
        <v>-9.8851399999999998</v>
      </c>
      <c r="E5710">
        <v>8.7113200000000006</v>
      </c>
      <c r="F5710">
        <v>53.1</v>
      </c>
      <c r="G5710">
        <v>8.98</v>
      </c>
      <c r="H5710">
        <v>53.1</v>
      </c>
    </row>
    <row r="5711" spans="3:8" x14ac:dyDescent="0.25">
      <c r="C5711">
        <v>-7.5741300000000003</v>
      </c>
      <c r="D5711">
        <v>-9.9288799999999995</v>
      </c>
      <c r="E5711">
        <v>8.7515049999999999</v>
      </c>
      <c r="F5711">
        <v>53.1</v>
      </c>
      <c r="G5711">
        <v>9.0500000000000007</v>
      </c>
      <c r="H5711">
        <v>53.1</v>
      </c>
    </row>
    <row r="5712" spans="3:8" x14ac:dyDescent="0.25">
      <c r="C5712">
        <v>-7.61259</v>
      </c>
      <c r="D5712">
        <v>-9.9730100000000004</v>
      </c>
      <c r="E5712">
        <v>8.7927999999999997</v>
      </c>
      <c r="F5712">
        <v>53.1</v>
      </c>
      <c r="G5712">
        <v>9.11</v>
      </c>
      <c r="H5712">
        <v>53.1</v>
      </c>
    </row>
    <row r="5713" spans="3:8" x14ac:dyDescent="0.25">
      <c r="C5713">
        <v>-7.6534000000000004</v>
      </c>
      <c r="D5713">
        <v>-10.016819999999999</v>
      </c>
      <c r="E5713">
        <v>8.8351100000000002</v>
      </c>
      <c r="F5713">
        <v>53.1</v>
      </c>
      <c r="G5713">
        <v>9.11</v>
      </c>
      <c r="H5713">
        <v>53.1</v>
      </c>
    </row>
    <row r="5714" spans="3:8" x14ac:dyDescent="0.25">
      <c r="C5714">
        <v>-7.6954500000000001</v>
      </c>
      <c r="D5714">
        <v>-10.06033</v>
      </c>
      <c r="E5714">
        <v>8.8778900000000007</v>
      </c>
      <c r="F5714">
        <v>53.1</v>
      </c>
      <c r="G5714">
        <v>9.17</v>
      </c>
      <c r="H5714">
        <v>53.1</v>
      </c>
    </row>
    <row r="5715" spans="3:8" x14ac:dyDescent="0.25">
      <c r="C5715">
        <v>-7.7361500000000003</v>
      </c>
      <c r="D5715">
        <v>-10.10323</v>
      </c>
      <c r="E5715">
        <v>8.9196899999999992</v>
      </c>
      <c r="F5715">
        <v>53.1</v>
      </c>
      <c r="G5715">
        <v>9.17</v>
      </c>
      <c r="H5715">
        <v>53.1</v>
      </c>
    </row>
    <row r="5716" spans="3:8" x14ac:dyDescent="0.25">
      <c r="C5716">
        <v>-7.77433</v>
      </c>
      <c r="D5716">
        <v>-10.14625</v>
      </c>
      <c r="E5716">
        <v>8.9602900000000005</v>
      </c>
      <c r="F5716">
        <v>53</v>
      </c>
      <c r="G5716">
        <v>9.24</v>
      </c>
      <c r="H5716">
        <v>53</v>
      </c>
    </row>
    <row r="5717" spans="3:8" x14ac:dyDescent="0.25">
      <c r="C5717">
        <v>-7.8102799999999997</v>
      </c>
      <c r="D5717">
        <v>-10.187110000000001</v>
      </c>
      <c r="E5717">
        <v>8.9986949999999997</v>
      </c>
      <c r="F5717">
        <v>53</v>
      </c>
      <c r="G5717">
        <v>9.3000000000000007</v>
      </c>
      <c r="H5717">
        <v>53</v>
      </c>
    </row>
    <row r="5718" spans="3:8" x14ac:dyDescent="0.25">
      <c r="C5718">
        <v>-7.8443100000000001</v>
      </c>
      <c r="D5718">
        <v>-10.23095</v>
      </c>
      <c r="E5718">
        <v>9.0376300000000001</v>
      </c>
      <c r="F5718">
        <v>53</v>
      </c>
      <c r="G5718">
        <v>9.3000000000000007</v>
      </c>
      <c r="H5718">
        <v>53</v>
      </c>
    </row>
    <row r="5719" spans="3:8" x14ac:dyDescent="0.25">
      <c r="C5719">
        <v>-7.8770100000000003</v>
      </c>
      <c r="D5719">
        <v>-10.27671</v>
      </c>
      <c r="E5719">
        <v>9.0768599999999999</v>
      </c>
      <c r="F5719">
        <v>53</v>
      </c>
      <c r="G5719">
        <v>9.36</v>
      </c>
      <c r="H5719">
        <v>53</v>
      </c>
    </row>
    <row r="5720" spans="3:8" x14ac:dyDescent="0.25">
      <c r="C5720">
        <v>-7.9119299999999999</v>
      </c>
      <c r="D5720">
        <v>-10.326589999999999</v>
      </c>
      <c r="E5720">
        <v>9.1192600000000006</v>
      </c>
      <c r="F5720">
        <v>53</v>
      </c>
      <c r="G5720">
        <v>9.36</v>
      </c>
      <c r="H5720">
        <v>53</v>
      </c>
    </row>
    <row r="5721" spans="3:8" x14ac:dyDescent="0.25">
      <c r="C5721">
        <v>-7.9465899999999996</v>
      </c>
      <c r="D5721">
        <v>-10.37435</v>
      </c>
      <c r="E5721">
        <v>9.1604700000000001</v>
      </c>
      <c r="F5721">
        <v>53</v>
      </c>
      <c r="G5721">
        <v>9.42</v>
      </c>
      <c r="H5721">
        <v>53</v>
      </c>
    </row>
    <row r="5722" spans="3:8" x14ac:dyDescent="0.25">
      <c r="C5722">
        <v>-7.98339</v>
      </c>
      <c r="D5722">
        <v>-10.42069</v>
      </c>
      <c r="E5722">
        <v>9.2020400000000002</v>
      </c>
      <c r="F5722">
        <v>53</v>
      </c>
      <c r="G5722">
        <v>9.49</v>
      </c>
      <c r="H5722">
        <v>53</v>
      </c>
    </row>
    <row r="5723" spans="3:8" x14ac:dyDescent="0.25">
      <c r="C5723">
        <v>-8.0201899999999995</v>
      </c>
      <c r="D5723">
        <v>-10.46472</v>
      </c>
      <c r="E5723">
        <v>9.2424549999999996</v>
      </c>
      <c r="F5723">
        <v>53</v>
      </c>
      <c r="G5723">
        <v>9.49</v>
      </c>
      <c r="H5723">
        <v>53</v>
      </c>
    </row>
    <row r="5724" spans="3:8" x14ac:dyDescent="0.25">
      <c r="C5724">
        <v>-8.0592199999999998</v>
      </c>
      <c r="D5724">
        <v>-10.508229999999999</v>
      </c>
      <c r="E5724">
        <v>9.2837250000000004</v>
      </c>
      <c r="F5724">
        <v>53.1</v>
      </c>
      <c r="G5724">
        <v>9.5500000000000007</v>
      </c>
      <c r="H5724">
        <v>53.1</v>
      </c>
    </row>
    <row r="5725" spans="3:8" x14ac:dyDescent="0.25">
      <c r="C5725">
        <v>-8.0982500000000002</v>
      </c>
      <c r="D5725">
        <v>-10.5503</v>
      </c>
      <c r="E5725">
        <v>9.3242750000000001</v>
      </c>
      <c r="F5725">
        <v>53.1</v>
      </c>
      <c r="G5725">
        <v>9.61</v>
      </c>
      <c r="H5725">
        <v>53.1</v>
      </c>
    </row>
    <row r="5726" spans="3:8" x14ac:dyDescent="0.25">
      <c r="C5726">
        <v>-8.1350099999999994</v>
      </c>
      <c r="D5726">
        <v>-10.593220000000001</v>
      </c>
      <c r="E5726">
        <v>9.364115</v>
      </c>
      <c r="F5726">
        <v>53.1</v>
      </c>
      <c r="G5726">
        <v>9.68</v>
      </c>
      <c r="H5726">
        <v>53.1</v>
      </c>
    </row>
    <row r="5727" spans="3:8" x14ac:dyDescent="0.25">
      <c r="C5727">
        <v>-8.1692800000000005</v>
      </c>
      <c r="D5727">
        <v>-10.635149999999999</v>
      </c>
      <c r="E5727">
        <v>9.402215</v>
      </c>
      <c r="F5727">
        <v>53.1</v>
      </c>
      <c r="G5727">
        <v>9.74</v>
      </c>
      <c r="H5727">
        <v>53.1</v>
      </c>
    </row>
    <row r="5728" spans="3:8" x14ac:dyDescent="0.25">
      <c r="C5728">
        <v>-8.2024699999999999</v>
      </c>
      <c r="D5728">
        <v>-10.67825</v>
      </c>
      <c r="E5728">
        <v>9.4403600000000001</v>
      </c>
      <c r="F5728">
        <v>53.1</v>
      </c>
      <c r="G5728">
        <v>9.74</v>
      </c>
      <c r="H5728">
        <v>53.1</v>
      </c>
    </row>
    <row r="5729" spans="3:8" x14ac:dyDescent="0.25">
      <c r="C5729">
        <v>-8.2361199999999997</v>
      </c>
      <c r="D5729">
        <v>-10.72125</v>
      </c>
      <c r="E5729">
        <v>9.4786850000000005</v>
      </c>
      <c r="F5729">
        <v>53.1</v>
      </c>
      <c r="G5729">
        <v>9.8000000000000007</v>
      </c>
      <c r="H5729">
        <v>53.1</v>
      </c>
    </row>
    <row r="5730" spans="3:8" x14ac:dyDescent="0.25">
      <c r="C5730">
        <v>-8.27121</v>
      </c>
      <c r="D5730">
        <v>-10.765169999999999</v>
      </c>
      <c r="E5730">
        <v>9.5181900000000006</v>
      </c>
      <c r="F5730">
        <v>53.1</v>
      </c>
      <c r="G5730">
        <v>9.8000000000000007</v>
      </c>
      <c r="H5730">
        <v>53.1</v>
      </c>
    </row>
    <row r="5731" spans="3:8" x14ac:dyDescent="0.25">
      <c r="C5731">
        <v>-8.3082399999999996</v>
      </c>
      <c r="D5731">
        <v>-10.80871</v>
      </c>
      <c r="E5731">
        <v>9.5584749999999996</v>
      </c>
      <c r="F5731">
        <v>53.1</v>
      </c>
      <c r="G5731">
        <v>9.8699999999999992</v>
      </c>
      <c r="H5731">
        <v>53.1</v>
      </c>
    </row>
    <row r="5732" spans="3:8" x14ac:dyDescent="0.25">
      <c r="C5732">
        <v>-8.3478600000000007</v>
      </c>
      <c r="D5732">
        <v>-10.85234</v>
      </c>
      <c r="E5732">
        <v>9.6000999999999994</v>
      </c>
      <c r="F5732">
        <v>53.1</v>
      </c>
      <c r="G5732">
        <v>9.93</v>
      </c>
      <c r="H5732">
        <v>53.1</v>
      </c>
    </row>
    <row r="5733" spans="3:8" x14ac:dyDescent="0.25">
      <c r="C5733">
        <v>-8.3894300000000008</v>
      </c>
      <c r="D5733">
        <v>-10.895619999999999</v>
      </c>
      <c r="E5733">
        <v>9.6425249999999991</v>
      </c>
      <c r="F5733">
        <v>53.1</v>
      </c>
      <c r="G5733">
        <v>9.93</v>
      </c>
      <c r="H5733">
        <v>53.1</v>
      </c>
    </row>
    <row r="5734" spans="3:8" x14ac:dyDescent="0.25">
      <c r="C5734">
        <v>-8.42957</v>
      </c>
      <c r="D5734">
        <v>-10.93774</v>
      </c>
      <c r="E5734">
        <v>9.6836549999999999</v>
      </c>
      <c r="F5734">
        <v>53.1</v>
      </c>
      <c r="G5734">
        <v>9.99</v>
      </c>
      <c r="H5734">
        <v>53.1</v>
      </c>
    </row>
    <row r="5735" spans="3:8" x14ac:dyDescent="0.25">
      <c r="C5735">
        <v>-8.4702400000000004</v>
      </c>
      <c r="D5735">
        <v>-10.97983</v>
      </c>
      <c r="E5735">
        <v>9.7250350000000001</v>
      </c>
      <c r="F5735">
        <v>53.1</v>
      </c>
      <c r="G5735">
        <v>9.99</v>
      </c>
      <c r="H5735">
        <v>53.1</v>
      </c>
    </row>
    <row r="5736" spans="3:8" x14ac:dyDescent="0.25">
      <c r="C5736">
        <v>-8.5088600000000003</v>
      </c>
      <c r="D5736">
        <v>-11.02303</v>
      </c>
      <c r="E5736">
        <v>9.7659450000000003</v>
      </c>
      <c r="F5736">
        <v>53.1</v>
      </c>
      <c r="G5736">
        <v>10.06</v>
      </c>
      <c r="H5736">
        <v>53.1</v>
      </c>
    </row>
    <row r="5737" spans="3:8" x14ac:dyDescent="0.25">
      <c r="C5737">
        <v>-8.5480999999999998</v>
      </c>
      <c r="D5737">
        <v>-11.068110000000001</v>
      </c>
      <c r="E5737">
        <v>9.8081049999999994</v>
      </c>
      <c r="F5737">
        <v>53.1</v>
      </c>
      <c r="G5737">
        <v>10.119999999999999</v>
      </c>
      <c r="H5737">
        <v>53.1</v>
      </c>
    </row>
    <row r="5738" spans="3:8" x14ac:dyDescent="0.25">
      <c r="C5738">
        <v>-8.5845400000000005</v>
      </c>
      <c r="D5738">
        <v>-11.113289999999999</v>
      </c>
      <c r="E5738">
        <v>9.8489149999999999</v>
      </c>
      <c r="F5738">
        <v>53.1</v>
      </c>
      <c r="G5738">
        <v>10.119999999999999</v>
      </c>
      <c r="H5738">
        <v>53.1</v>
      </c>
    </row>
    <row r="5739" spans="3:8" x14ac:dyDescent="0.25">
      <c r="C5739">
        <v>-8.6217299999999994</v>
      </c>
      <c r="D5739">
        <v>-11.15865</v>
      </c>
      <c r="E5739">
        <v>9.8901900000000005</v>
      </c>
      <c r="F5739">
        <v>53</v>
      </c>
      <c r="G5739">
        <v>10.18</v>
      </c>
      <c r="H5739">
        <v>53</v>
      </c>
    </row>
    <row r="5740" spans="3:8" x14ac:dyDescent="0.25">
      <c r="C5740">
        <v>-8.6571800000000003</v>
      </c>
      <c r="D5740">
        <v>-11.204750000000001</v>
      </c>
      <c r="E5740">
        <v>9.9309650000000005</v>
      </c>
      <c r="F5740">
        <v>53</v>
      </c>
      <c r="G5740">
        <v>10.18</v>
      </c>
      <c r="H5740">
        <v>53</v>
      </c>
    </row>
    <row r="5741" spans="3:8" x14ac:dyDescent="0.25">
      <c r="C5741">
        <v>-8.6925500000000007</v>
      </c>
      <c r="D5741">
        <v>-11.249639999999999</v>
      </c>
      <c r="E5741">
        <v>9.971095</v>
      </c>
      <c r="F5741">
        <v>53</v>
      </c>
      <c r="G5741">
        <v>10.24</v>
      </c>
      <c r="H5741">
        <v>53</v>
      </c>
    </row>
    <row r="5742" spans="3:8" x14ac:dyDescent="0.25">
      <c r="C5742">
        <v>-8.7278599999999997</v>
      </c>
      <c r="D5742">
        <v>-11.293659999999999</v>
      </c>
      <c r="E5742">
        <v>10.010759999999999</v>
      </c>
      <c r="F5742">
        <v>53</v>
      </c>
      <c r="G5742">
        <v>10.31</v>
      </c>
      <c r="H5742">
        <v>53</v>
      </c>
    </row>
    <row r="5743" spans="3:8" x14ac:dyDescent="0.25">
      <c r="C5743">
        <v>-8.7640600000000006</v>
      </c>
      <c r="D5743">
        <v>-11.336</v>
      </c>
      <c r="E5743">
        <v>10.05003</v>
      </c>
      <c r="F5743">
        <v>53</v>
      </c>
      <c r="G5743">
        <v>10.31</v>
      </c>
      <c r="H5743">
        <v>53</v>
      </c>
    </row>
    <row r="5744" spans="3:8" x14ac:dyDescent="0.25">
      <c r="C5744">
        <v>-8.8002000000000002</v>
      </c>
      <c r="D5744">
        <v>-11.37833</v>
      </c>
      <c r="E5744">
        <v>10.089264999999999</v>
      </c>
      <c r="F5744">
        <v>53</v>
      </c>
      <c r="G5744">
        <v>10.37</v>
      </c>
      <c r="H5744">
        <v>53</v>
      </c>
    </row>
    <row r="5745" spans="3:8" x14ac:dyDescent="0.25">
      <c r="C5745">
        <v>-8.8373399999999993</v>
      </c>
      <c r="D5745">
        <v>-11.418990000000001</v>
      </c>
      <c r="E5745">
        <v>10.128164999999999</v>
      </c>
      <c r="F5745">
        <v>53</v>
      </c>
      <c r="G5745">
        <v>10.37</v>
      </c>
      <c r="H5745">
        <v>53</v>
      </c>
    </row>
    <row r="5746" spans="3:8" x14ac:dyDescent="0.25">
      <c r="C5746">
        <v>-8.8741900000000005</v>
      </c>
      <c r="D5746">
        <v>-11.46082</v>
      </c>
      <c r="E5746">
        <v>10.167505</v>
      </c>
      <c r="F5746">
        <v>53</v>
      </c>
      <c r="G5746">
        <v>10.43</v>
      </c>
      <c r="H5746">
        <v>53</v>
      </c>
    </row>
    <row r="5747" spans="3:8" x14ac:dyDescent="0.25">
      <c r="C5747">
        <v>-8.9107000000000003</v>
      </c>
      <c r="D5747">
        <v>-11.50295</v>
      </c>
      <c r="E5747">
        <v>10.206825</v>
      </c>
      <c r="F5747">
        <v>53</v>
      </c>
      <c r="G5747">
        <v>10.5</v>
      </c>
      <c r="H5747">
        <v>53</v>
      </c>
    </row>
    <row r="5748" spans="3:8" x14ac:dyDescent="0.25">
      <c r="C5748">
        <v>-8.9466999999999999</v>
      </c>
      <c r="D5748">
        <v>-11.54609</v>
      </c>
      <c r="E5748">
        <v>10.246395</v>
      </c>
      <c r="F5748">
        <v>53</v>
      </c>
      <c r="G5748">
        <v>10.5</v>
      </c>
      <c r="H5748">
        <v>53</v>
      </c>
    </row>
    <row r="5749" spans="3:8" x14ac:dyDescent="0.25">
      <c r="C5749">
        <v>-8.9825700000000008</v>
      </c>
      <c r="D5749">
        <v>-11.58798</v>
      </c>
      <c r="E5749">
        <v>10.285275</v>
      </c>
      <c r="F5749">
        <v>53.1</v>
      </c>
      <c r="G5749">
        <v>10.56</v>
      </c>
      <c r="H5749">
        <v>53.1</v>
      </c>
    </row>
    <row r="5750" spans="3:8" x14ac:dyDescent="0.25">
      <c r="C5750">
        <v>-9.0191199999999991</v>
      </c>
      <c r="D5750">
        <v>-11.63167</v>
      </c>
      <c r="E5750">
        <v>10.325395</v>
      </c>
      <c r="F5750">
        <v>53.1</v>
      </c>
      <c r="G5750">
        <v>10.62</v>
      </c>
      <c r="H5750">
        <v>53.1</v>
      </c>
    </row>
    <row r="5751" spans="3:8" x14ac:dyDescent="0.25">
      <c r="C5751">
        <v>-9.0539400000000008</v>
      </c>
      <c r="D5751">
        <v>-11.67403</v>
      </c>
      <c r="E5751">
        <v>10.363985</v>
      </c>
      <c r="F5751">
        <v>53.1</v>
      </c>
      <c r="G5751">
        <v>10.68</v>
      </c>
      <c r="H5751">
        <v>53.1</v>
      </c>
    </row>
    <row r="5752" spans="3:8" x14ac:dyDescent="0.25">
      <c r="C5752">
        <v>-9.0876599999999996</v>
      </c>
      <c r="D5752">
        <v>-11.717219999999999</v>
      </c>
      <c r="E5752">
        <v>10.40244</v>
      </c>
      <c r="F5752">
        <v>53.1</v>
      </c>
      <c r="G5752">
        <v>10.75</v>
      </c>
      <c r="H5752">
        <v>53.1</v>
      </c>
    </row>
    <row r="5753" spans="3:8" x14ac:dyDescent="0.25">
      <c r="C5753">
        <v>-9.1229999999999993</v>
      </c>
      <c r="D5753">
        <v>-11.75764</v>
      </c>
      <c r="E5753">
        <v>10.44032</v>
      </c>
      <c r="F5753">
        <v>53.1</v>
      </c>
      <c r="G5753">
        <v>10.75</v>
      </c>
      <c r="H5753">
        <v>53.1</v>
      </c>
    </row>
    <row r="5754" spans="3:8" x14ac:dyDescent="0.25">
      <c r="C5754">
        <v>-9.1593900000000001</v>
      </c>
      <c r="D5754">
        <v>-11.799670000000001</v>
      </c>
      <c r="E5754">
        <v>10.47953</v>
      </c>
      <c r="F5754">
        <v>53</v>
      </c>
      <c r="G5754">
        <v>10.81</v>
      </c>
      <c r="H5754">
        <v>53</v>
      </c>
    </row>
    <row r="5755" spans="3:8" x14ac:dyDescent="0.25">
      <c r="C5755">
        <v>-9.1984600000000007</v>
      </c>
      <c r="D5755">
        <v>-11.84008</v>
      </c>
      <c r="E5755">
        <v>10.519270000000001</v>
      </c>
      <c r="F5755">
        <v>53</v>
      </c>
      <c r="G5755">
        <v>10.81</v>
      </c>
      <c r="H5755">
        <v>53</v>
      </c>
    </row>
    <row r="5756" spans="3:8" x14ac:dyDescent="0.25">
      <c r="C5756">
        <v>-9.2372899999999998</v>
      </c>
      <c r="D5756">
        <v>-11.881930000000001</v>
      </c>
      <c r="E5756">
        <v>10.559609999999999</v>
      </c>
      <c r="F5756">
        <v>53</v>
      </c>
      <c r="G5756">
        <v>10.87</v>
      </c>
      <c r="H5756">
        <v>53</v>
      </c>
    </row>
    <row r="5757" spans="3:8" x14ac:dyDescent="0.25">
      <c r="C5757">
        <v>-9.2782599999999995</v>
      </c>
      <c r="D5757">
        <v>-11.924770000000001</v>
      </c>
      <c r="E5757">
        <v>10.601514999999999</v>
      </c>
      <c r="F5757">
        <v>53</v>
      </c>
      <c r="G5757">
        <v>10.94</v>
      </c>
      <c r="H5757">
        <v>53</v>
      </c>
    </row>
    <row r="5758" spans="3:8" x14ac:dyDescent="0.25">
      <c r="C5758">
        <v>-9.32</v>
      </c>
      <c r="D5758">
        <v>-11.96955</v>
      </c>
      <c r="E5758">
        <v>10.644774999999999</v>
      </c>
      <c r="F5758">
        <v>53</v>
      </c>
      <c r="G5758">
        <v>10.94</v>
      </c>
      <c r="H5758">
        <v>53</v>
      </c>
    </row>
    <row r="5759" spans="3:8" x14ac:dyDescent="0.25">
      <c r="C5759">
        <v>-9.3607999999999993</v>
      </c>
      <c r="D5759">
        <v>-12.01478</v>
      </c>
      <c r="E5759">
        <v>10.68779</v>
      </c>
      <c r="F5759">
        <v>53</v>
      </c>
      <c r="G5759">
        <v>11</v>
      </c>
      <c r="H5759">
        <v>53</v>
      </c>
    </row>
    <row r="5760" spans="3:8" x14ac:dyDescent="0.25">
      <c r="C5760">
        <v>-9.3984299999999994</v>
      </c>
      <c r="D5760">
        <v>-12.059710000000001</v>
      </c>
      <c r="E5760">
        <v>10.72907</v>
      </c>
      <c r="F5760">
        <v>53</v>
      </c>
      <c r="G5760">
        <v>11</v>
      </c>
      <c r="H5760">
        <v>53</v>
      </c>
    </row>
    <row r="5761" spans="3:8" x14ac:dyDescent="0.25">
      <c r="C5761">
        <v>-9.4346700000000006</v>
      </c>
      <c r="D5761">
        <v>-12.10421</v>
      </c>
      <c r="E5761">
        <v>10.769439999999999</v>
      </c>
      <c r="F5761">
        <v>53</v>
      </c>
      <c r="G5761">
        <v>11.06</v>
      </c>
      <c r="H5761">
        <v>53</v>
      </c>
    </row>
    <row r="5762" spans="3:8" x14ac:dyDescent="0.25">
      <c r="C5762">
        <v>-9.47072</v>
      </c>
      <c r="D5762">
        <v>-12.147320000000001</v>
      </c>
      <c r="E5762">
        <v>10.80902</v>
      </c>
      <c r="F5762">
        <v>53.1</v>
      </c>
      <c r="G5762">
        <v>11.12</v>
      </c>
      <c r="H5762">
        <v>53.1</v>
      </c>
    </row>
    <row r="5763" spans="3:8" x14ac:dyDescent="0.25">
      <c r="C5763">
        <v>-9.5053800000000006</v>
      </c>
      <c r="D5763">
        <v>-12.19</v>
      </c>
      <c r="E5763">
        <v>10.84769</v>
      </c>
      <c r="F5763">
        <v>53.1</v>
      </c>
      <c r="G5763">
        <v>11.12</v>
      </c>
      <c r="H5763">
        <v>53.1</v>
      </c>
    </row>
    <row r="5764" spans="3:8" x14ac:dyDescent="0.25">
      <c r="C5764">
        <v>-9.5385799999999996</v>
      </c>
      <c r="D5764">
        <v>-12.230040000000001</v>
      </c>
      <c r="E5764">
        <v>10.884309999999999</v>
      </c>
      <c r="F5764">
        <v>53</v>
      </c>
      <c r="G5764">
        <v>11.19</v>
      </c>
      <c r="H5764">
        <v>53</v>
      </c>
    </row>
    <row r="5765" spans="3:8" x14ac:dyDescent="0.25">
      <c r="C5765">
        <v>-9.5722400000000007</v>
      </c>
      <c r="D5765">
        <v>-12.271459999999999</v>
      </c>
      <c r="E5765">
        <v>10.921849999999999</v>
      </c>
      <c r="F5765">
        <v>53</v>
      </c>
      <c r="G5765">
        <v>11.19</v>
      </c>
      <c r="H5765">
        <v>53</v>
      </c>
    </row>
    <row r="5766" spans="3:8" x14ac:dyDescent="0.25">
      <c r="C5766">
        <v>-9.6093899999999994</v>
      </c>
      <c r="D5766">
        <v>-12.312799999999999</v>
      </c>
      <c r="E5766">
        <v>10.961095</v>
      </c>
      <c r="F5766">
        <v>53</v>
      </c>
      <c r="G5766">
        <v>11.25</v>
      </c>
      <c r="H5766">
        <v>53</v>
      </c>
    </row>
    <row r="5767" spans="3:8" x14ac:dyDescent="0.25">
      <c r="C5767">
        <v>-9.6474600000000006</v>
      </c>
      <c r="D5767">
        <v>-12.356400000000001</v>
      </c>
      <c r="E5767">
        <v>11.00193</v>
      </c>
      <c r="F5767">
        <v>53</v>
      </c>
      <c r="G5767">
        <v>11.31</v>
      </c>
      <c r="H5767">
        <v>53</v>
      </c>
    </row>
    <row r="5768" spans="3:8" x14ac:dyDescent="0.25">
      <c r="C5768">
        <v>-9.6855799999999999</v>
      </c>
      <c r="D5768">
        <v>-12.398720000000001</v>
      </c>
      <c r="E5768">
        <v>11.042149999999999</v>
      </c>
      <c r="F5768">
        <v>53</v>
      </c>
      <c r="G5768">
        <v>11.31</v>
      </c>
      <c r="H5768">
        <v>53</v>
      </c>
    </row>
    <row r="5769" spans="3:8" x14ac:dyDescent="0.25">
      <c r="C5769">
        <v>-9.72363</v>
      </c>
      <c r="D5769">
        <v>-12.441039999999999</v>
      </c>
      <c r="E5769">
        <v>11.082335</v>
      </c>
      <c r="F5769">
        <v>53</v>
      </c>
      <c r="G5769">
        <v>11.38</v>
      </c>
      <c r="H5769">
        <v>53</v>
      </c>
    </row>
    <row r="5770" spans="3:8" x14ac:dyDescent="0.25">
      <c r="C5770">
        <v>-9.7602399999999996</v>
      </c>
      <c r="D5770">
        <v>-12.48387</v>
      </c>
      <c r="E5770">
        <v>11.122055</v>
      </c>
      <c r="F5770">
        <v>53</v>
      </c>
      <c r="G5770">
        <v>11.38</v>
      </c>
      <c r="H5770">
        <v>53</v>
      </c>
    </row>
    <row r="5771" spans="3:8" x14ac:dyDescent="0.25">
      <c r="C5771">
        <v>-9.7950999999999997</v>
      </c>
      <c r="D5771">
        <v>-12.526540000000001</v>
      </c>
      <c r="E5771">
        <v>11.160819999999999</v>
      </c>
      <c r="F5771">
        <v>53.1</v>
      </c>
      <c r="G5771">
        <v>11.44</v>
      </c>
      <c r="H5771">
        <v>53.1</v>
      </c>
    </row>
    <row r="5772" spans="3:8" x14ac:dyDescent="0.25">
      <c r="C5772">
        <v>-9.8291599999999999</v>
      </c>
      <c r="D5772">
        <v>-12.56874</v>
      </c>
      <c r="E5772">
        <v>11.19895</v>
      </c>
      <c r="F5772">
        <v>53.1</v>
      </c>
      <c r="G5772">
        <v>11.5</v>
      </c>
      <c r="H5772">
        <v>53.1</v>
      </c>
    </row>
    <row r="5773" spans="3:8" x14ac:dyDescent="0.25">
      <c r="C5773">
        <v>-9.8640500000000007</v>
      </c>
      <c r="D5773">
        <v>-12.60914</v>
      </c>
      <c r="E5773">
        <v>11.236594999999999</v>
      </c>
      <c r="F5773">
        <v>53.1</v>
      </c>
      <c r="G5773">
        <v>11.5</v>
      </c>
      <c r="H5773">
        <v>53.1</v>
      </c>
    </row>
    <row r="5774" spans="3:8" x14ac:dyDescent="0.25">
      <c r="C5774">
        <v>-9.8978400000000004</v>
      </c>
      <c r="D5774">
        <v>-12.652570000000001</v>
      </c>
      <c r="E5774">
        <v>11.275205</v>
      </c>
      <c r="F5774">
        <v>53.1</v>
      </c>
      <c r="G5774">
        <v>11.56</v>
      </c>
      <c r="H5774">
        <v>53.1</v>
      </c>
    </row>
    <row r="5775" spans="3:8" x14ac:dyDescent="0.25">
      <c r="C5775">
        <v>-9.9325100000000006</v>
      </c>
      <c r="D5775">
        <v>-12.69768</v>
      </c>
      <c r="E5775">
        <v>11.315094999999999</v>
      </c>
      <c r="F5775">
        <v>53.1</v>
      </c>
      <c r="G5775">
        <v>11.63</v>
      </c>
      <c r="H5775">
        <v>53.1</v>
      </c>
    </row>
    <row r="5776" spans="3:8" x14ac:dyDescent="0.25">
      <c r="C5776">
        <v>-9.9696700000000007</v>
      </c>
      <c r="D5776">
        <v>-12.74539</v>
      </c>
      <c r="E5776">
        <v>11.357530000000001</v>
      </c>
      <c r="F5776">
        <v>53.1</v>
      </c>
      <c r="G5776">
        <v>11.69</v>
      </c>
      <c r="H5776">
        <v>53.1</v>
      </c>
    </row>
    <row r="5777" spans="3:8" x14ac:dyDescent="0.25">
      <c r="C5777">
        <v>-10.01061</v>
      </c>
      <c r="D5777">
        <v>-12.7921</v>
      </c>
      <c r="E5777">
        <v>11.401355000000001</v>
      </c>
      <c r="F5777">
        <v>53.1</v>
      </c>
      <c r="G5777">
        <v>11.75</v>
      </c>
      <c r="H5777">
        <v>53.1</v>
      </c>
    </row>
    <row r="5778" spans="3:8" x14ac:dyDescent="0.25">
      <c r="C5778">
        <v>-10.05419</v>
      </c>
      <c r="D5778">
        <v>-12.837249999999999</v>
      </c>
      <c r="E5778">
        <v>11.44572</v>
      </c>
      <c r="F5778">
        <v>53.1</v>
      </c>
      <c r="G5778">
        <v>11.75</v>
      </c>
      <c r="H5778">
        <v>53.1</v>
      </c>
    </row>
    <row r="5779" spans="3:8" x14ac:dyDescent="0.25">
      <c r="C5779">
        <v>-10.097770000000001</v>
      </c>
      <c r="D5779">
        <v>-12.88198</v>
      </c>
      <c r="E5779">
        <v>11.489875</v>
      </c>
      <c r="F5779">
        <v>53.1</v>
      </c>
      <c r="G5779">
        <v>11.82</v>
      </c>
      <c r="H5779">
        <v>53.1</v>
      </c>
    </row>
    <row r="5780" spans="3:8" x14ac:dyDescent="0.25">
      <c r="C5780">
        <v>-10.13978</v>
      </c>
      <c r="D5780">
        <v>-12.92637</v>
      </c>
      <c r="E5780">
        <v>11.533075</v>
      </c>
      <c r="F5780">
        <v>53.1</v>
      </c>
      <c r="G5780">
        <v>11.82</v>
      </c>
      <c r="H5780">
        <v>53.1</v>
      </c>
    </row>
    <row r="5781" spans="3:8" x14ac:dyDescent="0.25">
      <c r="C5781">
        <v>-10.17961</v>
      </c>
      <c r="D5781">
        <v>-12.97054</v>
      </c>
      <c r="E5781">
        <v>11.575075</v>
      </c>
      <c r="F5781">
        <v>53.1</v>
      </c>
      <c r="G5781">
        <v>11.88</v>
      </c>
      <c r="H5781">
        <v>53.1</v>
      </c>
    </row>
    <row r="5782" spans="3:8" x14ac:dyDescent="0.25">
      <c r="C5782">
        <v>-10.21801</v>
      </c>
      <c r="D5782">
        <v>-13.01336</v>
      </c>
      <c r="E5782">
        <v>11.615684999999999</v>
      </c>
      <c r="F5782">
        <v>53.1</v>
      </c>
      <c r="G5782">
        <v>11.94</v>
      </c>
      <c r="H5782">
        <v>53.1</v>
      </c>
    </row>
    <row r="5783" spans="3:8" x14ac:dyDescent="0.25">
      <c r="C5783">
        <v>-10.25508</v>
      </c>
      <c r="D5783">
        <v>-13.055350000000001</v>
      </c>
      <c r="E5783">
        <v>11.655215</v>
      </c>
      <c r="F5783">
        <v>53.1</v>
      </c>
      <c r="G5783">
        <v>11.94</v>
      </c>
      <c r="H5783">
        <v>53.1</v>
      </c>
    </row>
    <row r="5784" spans="3:8" x14ac:dyDescent="0.25">
      <c r="C5784">
        <v>-10.291410000000001</v>
      </c>
      <c r="D5784">
        <v>-13.09807</v>
      </c>
      <c r="E5784">
        <v>11.694739999999999</v>
      </c>
      <c r="F5784">
        <v>53.1</v>
      </c>
      <c r="G5784">
        <v>12</v>
      </c>
      <c r="H5784">
        <v>53.1</v>
      </c>
    </row>
    <row r="5785" spans="3:8" x14ac:dyDescent="0.25">
      <c r="C5785">
        <v>-10.3271</v>
      </c>
      <c r="D5785">
        <v>-13.1412</v>
      </c>
      <c r="E5785">
        <v>11.73415</v>
      </c>
      <c r="F5785">
        <v>53.1</v>
      </c>
      <c r="G5785">
        <v>12</v>
      </c>
      <c r="H5785">
        <v>53.1</v>
      </c>
    </row>
    <row r="5786" spans="3:8" x14ac:dyDescent="0.25">
      <c r="C5786">
        <v>-10.36403</v>
      </c>
      <c r="D5786">
        <v>-13.1836</v>
      </c>
      <c r="E5786">
        <v>11.773815000000001</v>
      </c>
      <c r="F5786">
        <v>53.1</v>
      </c>
      <c r="G5786">
        <v>12.06</v>
      </c>
      <c r="H5786">
        <v>53.1</v>
      </c>
    </row>
    <row r="5787" spans="3:8" x14ac:dyDescent="0.25">
      <c r="C5787">
        <v>-10.39959</v>
      </c>
      <c r="D5787">
        <v>-13.226520000000001</v>
      </c>
      <c r="E5787">
        <v>11.813055</v>
      </c>
      <c r="F5787">
        <v>53.2</v>
      </c>
      <c r="G5787">
        <v>12.13</v>
      </c>
      <c r="H5787">
        <v>53.2</v>
      </c>
    </row>
    <row r="5788" spans="3:8" x14ac:dyDescent="0.25">
      <c r="C5788">
        <v>-10.437049999999999</v>
      </c>
      <c r="D5788">
        <v>-13.26948</v>
      </c>
      <c r="E5788">
        <v>11.853265</v>
      </c>
      <c r="F5788">
        <v>53.2</v>
      </c>
      <c r="G5788">
        <v>12.13</v>
      </c>
      <c r="H5788">
        <v>53.2</v>
      </c>
    </row>
    <row r="5789" spans="3:8" x14ac:dyDescent="0.25">
      <c r="C5789">
        <v>-10.47425</v>
      </c>
      <c r="D5789">
        <v>-13.31292</v>
      </c>
      <c r="E5789">
        <v>11.893585</v>
      </c>
      <c r="F5789">
        <v>53.3</v>
      </c>
      <c r="G5789">
        <v>12.19</v>
      </c>
      <c r="H5789">
        <v>53.3</v>
      </c>
    </row>
    <row r="5790" spans="3:8" x14ac:dyDescent="0.25">
      <c r="C5790">
        <v>-10.51271</v>
      </c>
      <c r="D5790">
        <v>-13.35449</v>
      </c>
      <c r="E5790">
        <v>11.9336</v>
      </c>
      <c r="F5790">
        <v>53.3</v>
      </c>
      <c r="G5790">
        <v>12.19</v>
      </c>
      <c r="H5790">
        <v>53.3</v>
      </c>
    </row>
    <row r="5791" spans="3:8" x14ac:dyDescent="0.25">
      <c r="C5791">
        <v>-10.551310000000001</v>
      </c>
      <c r="D5791">
        <v>-13.3962</v>
      </c>
      <c r="E5791">
        <v>11.973755000000001</v>
      </c>
      <c r="F5791">
        <v>53.3</v>
      </c>
      <c r="G5791">
        <v>12.26</v>
      </c>
      <c r="H5791">
        <v>53.3</v>
      </c>
    </row>
    <row r="5792" spans="3:8" x14ac:dyDescent="0.25">
      <c r="C5792">
        <v>-10.59066</v>
      </c>
      <c r="D5792">
        <v>-13.43726</v>
      </c>
      <c r="E5792">
        <v>12.013960000000001</v>
      </c>
      <c r="F5792">
        <v>53.2</v>
      </c>
      <c r="G5792">
        <v>12.32</v>
      </c>
      <c r="H5792">
        <v>53.2</v>
      </c>
    </row>
    <row r="5793" spans="3:8" x14ac:dyDescent="0.25">
      <c r="C5793">
        <v>-10.62921</v>
      </c>
      <c r="D5793">
        <v>-13.479089999999999</v>
      </c>
      <c r="E5793">
        <v>12.05415</v>
      </c>
      <c r="F5793">
        <v>53.2</v>
      </c>
      <c r="G5793">
        <v>12.32</v>
      </c>
      <c r="H5793">
        <v>53.2</v>
      </c>
    </row>
    <row r="5794" spans="3:8" x14ac:dyDescent="0.25">
      <c r="C5794">
        <v>-10.66352</v>
      </c>
      <c r="D5794">
        <v>-13.52205</v>
      </c>
      <c r="E5794">
        <v>12.092784999999999</v>
      </c>
      <c r="F5794">
        <v>53.1</v>
      </c>
      <c r="G5794">
        <v>12.38</v>
      </c>
      <c r="H5794">
        <v>53.1</v>
      </c>
    </row>
    <row r="5795" spans="3:8" x14ac:dyDescent="0.25">
      <c r="C5795">
        <v>-10.69746</v>
      </c>
      <c r="D5795">
        <v>-13.567</v>
      </c>
      <c r="E5795">
        <v>12.13223</v>
      </c>
      <c r="F5795">
        <v>53.1</v>
      </c>
      <c r="G5795">
        <v>12.38</v>
      </c>
      <c r="H5795">
        <v>53.1</v>
      </c>
    </row>
    <row r="5796" spans="3:8" x14ac:dyDescent="0.25">
      <c r="C5796">
        <v>-10.73194</v>
      </c>
      <c r="D5796">
        <v>-13.612349999999999</v>
      </c>
      <c r="E5796">
        <v>12.172145</v>
      </c>
      <c r="F5796">
        <v>53.1</v>
      </c>
      <c r="G5796">
        <v>12.44</v>
      </c>
      <c r="H5796">
        <v>53.1</v>
      </c>
    </row>
    <row r="5797" spans="3:8" x14ac:dyDescent="0.25">
      <c r="C5797">
        <v>-10.76979</v>
      </c>
      <c r="D5797">
        <v>-13.656689999999999</v>
      </c>
      <c r="E5797">
        <v>12.213240000000001</v>
      </c>
      <c r="F5797">
        <v>53.1</v>
      </c>
      <c r="G5797">
        <v>12.51</v>
      </c>
      <c r="H5797">
        <v>53.1</v>
      </c>
    </row>
    <row r="5798" spans="3:8" x14ac:dyDescent="0.25">
      <c r="C5798">
        <v>-10.80768</v>
      </c>
      <c r="D5798">
        <v>-13.700240000000001</v>
      </c>
      <c r="E5798">
        <v>12.253959999999999</v>
      </c>
      <c r="F5798">
        <v>53.1</v>
      </c>
      <c r="G5798">
        <v>12.51</v>
      </c>
      <c r="H5798">
        <v>53.1</v>
      </c>
    </row>
    <row r="5799" spans="3:8" x14ac:dyDescent="0.25">
      <c r="C5799">
        <v>-10.84604</v>
      </c>
      <c r="D5799">
        <v>-13.74315</v>
      </c>
      <c r="E5799">
        <v>12.294594999999999</v>
      </c>
      <c r="F5799">
        <v>53.1</v>
      </c>
      <c r="G5799">
        <v>12.57</v>
      </c>
      <c r="H5799">
        <v>53.1</v>
      </c>
    </row>
    <row r="5800" spans="3:8" x14ac:dyDescent="0.25">
      <c r="C5800">
        <v>-10.884969999999999</v>
      </c>
      <c r="D5800">
        <v>-13.786619999999999</v>
      </c>
      <c r="E5800">
        <v>12.335794999999999</v>
      </c>
      <c r="F5800">
        <v>53.1</v>
      </c>
      <c r="G5800">
        <v>12.63</v>
      </c>
      <c r="H5800">
        <v>53.1</v>
      </c>
    </row>
    <row r="5801" spans="3:8" x14ac:dyDescent="0.25">
      <c r="C5801">
        <v>-10.92549</v>
      </c>
      <c r="D5801">
        <v>-13.82762</v>
      </c>
      <c r="E5801">
        <v>12.376555</v>
      </c>
      <c r="F5801">
        <v>53.1</v>
      </c>
      <c r="G5801">
        <v>12.7</v>
      </c>
      <c r="H5801">
        <v>53.1</v>
      </c>
    </row>
    <row r="5802" spans="3:8" x14ac:dyDescent="0.25">
      <c r="C5802">
        <v>-10.96618</v>
      </c>
      <c r="D5802">
        <v>-13.868639999999999</v>
      </c>
      <c r="E5802">
        <v>12.41741</v>
      </c>
      <c r="F5802">
        <v>53.1</v>
      </c>
      <c r="G5802">
        <v>12.76</v>
      </c>
      <c r="H5802">
        <v>53.1</v>
      </c>
    </row>
    <row r="5803" spans="3:8" x14ac:dyDescent="0.25">
      <c r="C5803">
        <v>-11.0082</v>
      </c>
      <c r="D5803">
        <v>-13.908989999999999</v>
      </c>
      <c r="E5803">
        <v>12.458595000000001</v>
      </c>
      <c r="F5803">
        <v>53.1</v>
      </c>
      <c r="G5803">
        <v>12.76</v>
      </c>
      <c r="H5803">
        <v>53.1</v>
      </c>
    </row>
    <row r="5804" spans="3:8" x14ac:dyDescent="0.25">
      <c r="C5804">
        <v>-11.04781</v>
      </c>
      <c r="D5804">
        <v>-13.950760000000001</v>
      </c>
      <c r="E5804">
        <v>12.499285</v>
      </c>
      <c r="F5804">
        <v>53.1</v>
      </c>
      <c r="G5804">
        <v>12.82</v>
      </c>
      <c r="H5804">
        <v>53.1</v>
      </c>
    </row>
    <row r="5805" spans="3:8" x14ac:dyDescent="0.25">
      <c r="C5805">
        <v>-11.08555</v>
      </c>
      <c r="D5805">
        <v>-13.994400000000001</v>
      </c>
      <c r="E5805">
        <v>12.539975</v>
      </c>
      <c r="F5805">
        <v>53.1</v>
      </c>
      <c r="G5805">
        <v>12.82</v>
      </c>
      <c r="H5805">
        <v>53.1</v>
      </c>
    </row>
    <row r="5806" spans="3:8" x14ac:dyDescent="0.25">
      <c r="C5806">
        <v>-11.1204</v>
      </c>
      <c r="D5806">
        <v>-14.03796</v>
      </c>
      <c r="E5806">
        <v>12.579179999999999</v>
      </c>
      <c r="F5806">
        <v>53.1</v>
      </c>
      <c r="G5806">
        <v>12.88</v>
      </c>
      <c r="H5806">
        <v>53.1</v>
      </c>
    </row>
    <row r="5807" spans="3:8" x14ac:dyDescent="0.25">
      <c r="C5807">
        <v>-11.15593</v>
      </c>
      <c r="D5807">
        <v>-14.081720000000001</v>
      </c>
      <c r="E5807">
        <v>12.618824999999999</v>
      </c>
      <c r="F5807">
        <v>53.2</v>
      </c>
      <c r="G5807">
        <v>12.95</v>
      </c>
      <c r="H5807">
        <v>53.2</v>
      </c>
    </row>
    <row r="5808" spans="3:8" x14ac:dyDescent="0.25">
      <c r="C5808">
        <v>-11.1913</v>
      </c>
      <c r="D5808">
        <v>-14.124639999999999</v>
      </c>
      <c r="E5808">
        <v>12.657970000000001</v>
      </c>
      <c r="F5808">
        <v>53.2</v>
      </c>
      <c r="G5808">
        <v>12.95</v>
      </c>
      <c r="H5808">
        <v>53.2</v>
      </c>
    </row>
    <row r="5809" spans="3:8" x14ac:dyDescent="0.25">
      <c r="C5809">
        <v>-11.22804</v>
      </c>
      <c r="D5809">
        <v>-14.1678</v>
      </c>
      <c r="E5809">
        <v>12.69792</v>
      </c>
      <c r="F5809">
        <v>53.2</v>
      </c>
      <c r="G5809">
        <v>13.01</v>
      </c>
      <c r="H5809">
        <v>53.2</v>
      </c>
    </row>
    <row r="5810" spans="3:8" x14ac:dyDescent="0.25">
      <c r="C5810">
        <v>-11.266310000000001</v>
      </c>
      <c r="D5810">
        <v>-14.21186</v>
      </c>
      <c r="E5810">
        <v>12.739084999999999</v>
      </c>
      <c r="F5810">
        <v>53.2</v>
      </c>
      <c r="G5810">
        <v>13.01</v>
      </c>
      <c r="H5810">
        <v>53.2</v>
      </c>
    </row>
    <row r="5811" spans="3:8" x14ac:dyDescent="0.25">
      <c r="C5811">
        <v>-11.30424</v>
      </c>
      <c r="D5811">
        <v>-14.255660000000001</v>
      </c>
      <c r="E5811">
        <v>12.779949999999999</v>
      </c>
      <c r="F5811">
        <v>53.1</v>
      </c>
      <c r="G5811">
        <v>13.07</v>
      </c>
      <c r="H5811">
        <v>53.1</v>
      </c>
    </row>
    <row r="5812" spans="3:8" x14ac:dyDescent="0.25">
      <c r="C5812">
        <v>-11.34125</v>
      </c>
      <c r="D5812">
        <v>-14.299060000000001</v>
      </c>
      <c r="E5812">
        <v>12.820155</v>
      </c>
      <c r="F5812">
        <v>53.1</v>
      </c>
      <c r="G5812">
        <v>13.14</v>
      </c>
      <c r="H5812">
        <v>53.1</v>
      </c>
    </row>
    <row r="5813" spans="3:8" x14ac:dyDescent="0.25">
      <c r="C5813">
        <v>-11.377140000000001</v>
      </c>
      <c r="D5813">
        <v>-14.34258</v>
      </c>
      <c r="E5813">
        <v>12.859859999999999</v>
      </c>
      <c r="F5813">
        <v>53.1</v>
      </c>
      <c r="G5813">
        <v>13.14</v>
      </c>
      <c r="H5813">
        <v>53.1</v>
      </c>
    </row>
    <row r="5814" spans="3:8" x14ac:dyDescent="0.25">
      <c r="C5814">
        <v>-11.41616</v>
      </c>
      <c r="D5814">
        <v>-14.38575</v>
      </c>
      <c r="E5814">
        <v>12.900955</v>
      </c>
      <c r="F5814">
        <v>53.2</v>
      </c>
      <c r="G5814">
        <v>13.19</v>
      </c>
      <c r="H5814">
        <v>53.2</v>
      </c>
    </row>
    <row r="5815" spans="3:8" x14ac:dyDescent="0.25">
      <c r="C5815">
        <v>-11.45518</v>
      </c>
      <c r="D5815">
        <v>-14.42962</v>
      </c>
      <c r="E5815">
        <v>12.942399999999999</v>
      </c>
      <c r="F5815">
        <v>53.2</v>
      </c>
      <c r="G5815">
        <v>13.19</v>
      </c>
      <c r="H5815">
        <v>53.2</v>
      </c>
    </row>
    <row r="5816" spans="3:8" x14ac:dyDescent="0.25">
      <c r="C5816">
        <v>-11.491820000000001</v>
      </c>
      <c r="D5816">
        <v>-14.47409</v>
      </c>
      <c r="E5816">
        <v>12.982955</v>
      </c>
      <c r="F5816">
        <v>53.2</v>
      </c>
      <c r="G5816">
        <v>13.26</v>
      </c>
      <c r="H5816">
        <v>53.2</v>
      </c>
    </row>
    <row r="5817" spans="3:8" x14ac:dyDescent="0.25">
      <c r="C5817">
        <v>-11.52581</v>
      </c>
      <c r="D5817">
        <v>-14.517989999999999</v>
      </c>
      <c r="E5817">
        <v>13.0219</v>
      </c>
      <c r="F5817">
        <v>53.3</v>
      </c>
      <c r="G5817">
        <v>13.32</v>
      </c>
      <c r="H5817">
        <v>53.3</v>
      </c>
    </row>
    <row r="5818" spans="3:8" x14ac:dyDescent="0.25">
      <c r="C5818">
        <v>-11.56094</v>
      </c>
      <c r="D5818">
        <v>-14.562480000000001</v>
      </c>
      <c r="E5818">
        <v>13.06171</v>
      </c>
      <c r="F5818">
        <v>53.3</v>
      </c>
      <c r="G5818">
        <v>13.32</v>
      </c>
      <c r="H5818">
        <v>53.3</v>
      </c>
    </row>
    <row r="5819" spans="3:8" x14ac:dyDescent="0.25">
      <c r="C5819">
        <v>-11.59953</v>
      </c>
      <c r="D5819">
        <v>-14.605880000000001</v>
      </c>
      <c r="E5819">
        <v>13.102705</v>
      </c>
      <c r="F5819">
        <v>53.3</v>
      </c>
      <c r="G5819">
        <v>13.38</v>
      </c>
      <c r="H5819">
        <v>53.3</v>
      </c>
    </row>
    <row r="5820" spans="3:8" x14ac:dyDescent="0.25">
      <c r="C5820">
        <v>-11.64059</v>
      </c>
      <c r="D5820">
        <v>-14.649010000000001</v>
      </c>
      <c r="E5820">
        <v>13.1448</v>
      </c>
      <c r="F5820">
        <v>53.3</v>
      </c>
      <c r="G5820">
        <v>13.38</v>
      </c>
      <c r="H5820">
        <v>53.3</v>
      </c>
    </row>
    <row r="5821" spans="3:8" x14ac:dyDescent="0.25">
      <c r="C5821">
        <v>-11.680619999999999</v>
      </c>
      <c r="D5821">
        <v>-14.69115</v>
      </c>
      <c r="E5821">
        <v>13.185885000000001</v>
      </c>
      <c r="F5821">
        <v>53.3</v>
      </c>
      <c r="G5821">
        <v>13.45</v>
      </c>
      <c r="H5821">
        <v>53.3</v>
      </c>
    </row>
    <row r="5822" spans="3:8" x14ac:dyDescent="0.25">
      <c r="C5822">
        <v>-11.7224</v>
      </c>
      <c r="D5822">
        <v>-14.73287</v>
      </c>
      <c r="E5822">
        <v>13.227634999999999</v>
      </c>
      <c r="F5822">
        <v>53.4</v>
      </c>
      <c r="G5822">
        <v>13.51</v>
      </c>
      <c r="H5822">
        <v>53.4</v>
      </c>
    </row>
    <row r="5823" spans="3:8" x14ac:dyDescent="0.25">
      <c r="C5823">
        <v>-11.76197</v>
      </c>
      <c r="D5823">
        <v>-14.77552</v>
      </c>
      <c r="E5823">
        <v>13.268744999999999</v>
      </c>
      <c r="F5823">
        <v>53.4</v>
      </c>
      <c r="G5823">
        <v>13.51</v>
      </c>
      <c r="H5823">
        <v>53.4</v>
      </c>
    </row>
    <row r="5824" spans="3:8" x14ac:dyDescent="0.25">
      <c r="C5824">
        <v>-11.804080000000001</v>
      </c>
      <c r="D5824">
        <v>-14.81744</v>
      </c>
      <c r="E5824">
        <v>13.31076</v>
      </c>
      <c r="F5824">
        <v>53.4</v>
      </c>
      <c r="G5824">
        <v>13.57</v>
      </c>
      <c r="H5824">
        <v>53.4</v>
      </c>
    </row>
    <row r="5825" spans="3:8" x14ac:dyDescent="0.25">
      <c r="C5825">
        <v>-11.844060000000001</v>
      </c>
      <c r="D5825">
        <v>-14.860530000000001</v>
      </c>
      <c r="E5825">
        <v>13.352295</v>
      </c>
      <c r="F5825">
        <v>53.5</v>
      </c>
      <c r="G5825">
        <v>13.64</v>
      </c>
      <c r="H5825">
        <v>53.5</v>
      </c>
    </row>
    <row r="5826" spans="3:8" x14ac:dyDescent="0.25">
      <c r="C5826">
        <v>-11.88353</v>
      </c>
      <c r="D5826">
        <v>-14.90347</v>
      </c>
      <c r="E5826">
        <v>13.3935</v>
      </c>
      <c r="F5826">
        <v>53.5</v>
      </c>
      <c r="G5826">
        <v>13.7</v>
      </c>
      <c r="H5826">
        <v>53.5</v>
      </c>
    </row>
    <row r="5827" spans="3:8" x14ac:dyDescent="0.25">
      <c r="C5827">
        <v>-11.92155</v>
      </c>
      <c r="D5827">
        <v>-14.946149999999999</v>
      </c>
      <c r="E5827">
        <v>13.43385</v>
      </c>
      <c r="F5827">
        <v>53.4</v>
      </c>
      <c r="G5827">
        <v>13.76</v>
      </c>
      <c r="H5827">
        <v>53.4</v>
      </c>
    </row>
    <row r="5828" spans="3:8" x14ac:dyDescent="0.25">
      <c r="C5828">
        <v>-11.958410000000001</v>
      </c>
      <c r="D5828">
        <v>-14.98846</v>
      </c>
      <c r="E5828">
        <v>13.473435</v>
      </c>
      <c r="F5828">
        <v>53.4</v>
      </c>
      <c r="G5828">
        <v>13.76</v>
      </c>
      <c r="H5828">
        <v>53.4</v>
      </c>
    </row>
    <row r="5829" spans="3:8" x14ac:dyDescent="0.25">
      <c r="C5829">
        <v>-11.99447</v>
      </c>
      <c r="D5829">
        <v>-15.030390000000001</v>
      </c>
      <c r="E5829">
        <v>13.51243</v>
      </c>
      <c r="F5829">
        <v>53.2</v>
      </c>
      <c r="G5829">
        <v>13.82</v>
      </c>
      <c r="H5829">
        <v>53.2</v>
      </c>
    </row>
    <row r="5830" spans="3:8" x14ac:dyDescent="0.25">
      <c r="C5830">
        <v>-12.030480000000001</v>
      </c>
      <c r="D5830">
        <v>-15.07288</v>
      </c>
      <c r="E5830">
        <v>13.551679999999999</v>
      </c>
      <c r="F5830">
        <v>53.2</v>
      </c>
      <c r="G5830">
        <v>13.82</v>
      </c>
      <c r="H5830">
        <v>53.2</v>
      </c>
    </row>
    <row r="5831" spans="3:8" x14ac:dyDescent="0.25">
      <c r="C5831">
        <v>-12.066800000000001</v>
      </c>
      <c r="D5831">
        <v>-15.11417</v>
      </c>
      <c r="E5831">
        <v>13.590484999999999</v>
      </c>
      <c r="F5831">
        <v>53.2</v>
      </c>
      <c r="G5831">
        <v>13.89</v>
      </c>
      <c r="H5831">
        <v>53.2</v>
      </c>
    </row>
    <row r="5832" spans="3:8" x14ac:dyDescent="0.25">
      <c r="C5832">
        <v>-12.10624</v>
      </c>
      <c r="D5832">
        <v>-15.156560000000001</v>
      </c>
      <c r="E5832">
        <v>13.631399999999999</v>
      </c>
      <c r="F5832">
        <v>53.2</v>
      </c>
      <c r="G5832">
        <v>13.95</v>
      </c>
      <c r="H5832">
        <v>53.2</v>
      </c>
    </row>
    <row r="5833" spans="3:8" x14ac:dyDescent="0.25">
      <c r="C5833">
        <v>-12.14672</v>
      </c>
      <c r="D5833">
        <v>-15.200570000000001</v>
      </c>
      <c r="E5833">
        <v>13.673645</v>
      </c>
      <c r="F5833">
        <v>53.2</v>
      </c>
      <c r="G5833">
        <v>13.95</v>
      </c>
      <c r="H5833">
        <v>53.2</v>
      </c>
    </row>
    <row r="5834" spans="3:8" x14ac:dyDescent="0.25">
      <c r="C5834">
        <v>-12.186489999999999</v>
      </c>
      <c r="D5834">
        <v>-15.24583</v>
      </c>
      <c r="E5834">
        <v>13.71616</v>
      </c>
      <c r="F5834">
        <v>53.2</v>
      </c>
      <c r="G5834">
        <v>14.01</v>
      </c>
      <c r="H5834">
        <v>53.2</v>
      </c>
    </row>
    <row r="5835" spans="3:8" x14ac:dyDescent="0.25">
      <c r="C5835">
        <v>-12.225210000000001</v>
      </c>
      <c r="D5835">
        <v>-15.290850000000001</v>
      </c>
      <c r="E5835">
        <v>13.75803</v>
      </c>
      <c r="F5835">
        <v>53.2</v>
      </c>
      <c r="G5835">
        <v>14.01</v>
      </c>
      <c r="H5835">
        <v>53.2</v>
      </c>
    </row>
    <row r="5836" spans="3:8" x14ac:dyDescent="0.25">
      <c r="C5836">
        <v>-12.261089999999999</v>
      </c>
      <c r="D5836">
        <v>-15.335889999999999</v>
      </c>
      <c r="E5836">
        <v>13.798489999999999</v>
      </c>
      <c r="F5836">
        <v>53.2</v>
      </c>
      <c r="G5836">
        <v>14.08</v>
      </c>
      <c r="H5836">
        <v>53.2</v>
      </c>
    </row>
    <row r="5837" spans="3:8" x14ac:dyDescent="0.25">
      <c r="C5837">
        <v>-12.29766</v>
      </c>
      <c r="D5837">
        <v>-15.38017</v>
      </c>
      <c r="E5837">
        <v>13.838915</v>
      </c>
      <c r="F5837">
        <v>53.2</v>
      </c>
      <c r="G5837">
        <v>14.14</v>
      </c>
      <c r="H5837">
        <v>53.2</v>
      </c>
    </row>
    <row r="5838" spans="3:8" x14ac:dyDescent="0.25">
      <c r="C5838">
        <v>-12.334680000000001</v>
      </c>
      <c r="D5838">
        <v>-15.42333</v>
      </c>
      <c r="E5838">
        <v>13.879004999999999</v>
      </c>
      <c r="F5838">
        <v>53.2</v>
      </c>
      <c r="G5838">
        <v>14.14</v>
      </c>
      <c r="H5838">
        <v>53.2</v>
      </c>
    </row>
    <row r="5839" spans="3:8" x14ac:dyDescent="0.25">
      <c r="C5839">
        <v>-12.37335</v>
      </c>
      <c r="D5839">
        <v>-15.46523</v>
      </c>
      <c r="E5839">
        <v>13.91929</v>
      </c>
      <c r="F5839">
        <v>53.2</v>
      </c>
      <c r="G5839">
        <v>14.2</v>
      </c>
      <c r="H5839">
        <v>53.2</v>
      </c>
    </row>
    <row r="5840" spans="3:8" x14ac:dyDescent="0.25">
      <c r="C5840">
        <v>-12.409660000000001</v>
      </c>
      <c r="D5840">
        <v>-15.507379999999999</v>
      </c>
      <c r="E5840">
        <v>13.95852</v>
      </c>
      <c r="F5840">
        <v>53.2</v>
      </c>
      <c r="G5840">
        <v>14.2</v>
      </c>
      <c r="H5840">
        <v>53.2</v>
      </c>
    </row>
    <row r="5841" spans="3:8" x14ac:dyDescent="0.25">
      <c r="C5841">
        <v>-12.448040000000001</v>
      </c>
      <c r="D5841">
        <v>-15.549609999999999</v>
      </c>
      <c r="E5841">
        <v>13.998825</v>
      </c>
      <c r="F5841">
        <v>53.3</v>
      </c>
      <c r="G5841">
        <v>14.26</v>
      </c>
      <c r="H5841">
        <v>53.3</v>
      </c>
    </row>
    <row r="5842" spans="3:8" x14ac:dyDescent="0.25">
      <c r="C5842">
        <v>-12.48635</v>
      </c>
      <c r="D5842">
        <v>-15.59196</v>
      </c>
      <c r="E5842">
        <v>14.039154999999999</v>
      </c>
      <c r="F5842">
        <v>53.3</v>
      </c>
      <c r="G5842">
        <v>14.33</v>
      </c>
      <c r="H5842">
        <v>53.3</v>
      </c>
    </row>
    <row r="5843" spans="3:8" x14ac:dyDescent="0.25">
      <c r="C5843">
        <v>-12.528230000000001</v>
      </c>
      <c r="D5843">
        <v>-15.634270000000001</v>
      </c>
      <c r="E5843">
        <v>14.081250000000001</v>
      </c>
      <c r="F5843">
        <v>53.3</v>
      </c>
      <c r="G5843">
        <v>14.33</v>
      </c>
      <c r="H5843">
        <v>53.3</v>
      </c>
    </row>
    <row r="5844" spans="3:8" x14ac:dyDescent="0.25">
      <c r="C5844">
        <v>-12.570080000000001</v>
      </c>
      <c r="D5844">
        <v>-15.67756</v>
      </c>
      <c r="E5844">
        <v>14.12382</v>
      </c>
      <c r="F5844">
        <v>53.3</v>
      </c>
      <c r="G5844">
        <v>14.39</v>
      </c>
      <c r="H5844">
        <v>53.3</v>
      </c>
    </row>
    <row r="5845" spans="3:8" x14ac:dyDescent="0.25">
      <c r="C5845">
        <v>-12.6137</v>
      </c>
      <c r="D5845">
        <v>-15.72034</v>
      </c>
      <c r="E5845">
        <v>14.167020000000001</v>
      </c>
      <c r="F5845">
        <v>53.4</v>
      </c>
      <c r="G5845">
        <v>14.46</v>
      </c>
      <c r="H5845">
        <v>53.4</v>
      </c>
    </row>
    <row r="5846" spans="3:8" x14ac:dyDescent="0.25">
      <c r="C5846">
        <v>-12.654769999999999</v>
      </c>
      <c r="D5846">
        <v>-15.76328</v>
      </c>
      <c r="E5846">
        <v>14.209025</v>
      </c>
      <c r="F5846">
        <v>53.5</v>
      </c>
      <c r="G5846">
        <v>14.52</v>
      </c>
      <c r="H5846">
        <v>53.5</v>
      </c>
    </row>
    <row r="5847" spans="3:8" x14ac:dyDescent="0.25">
      <c r="C5847">
        <v>-12.693720000000001</v>
      </c>
      <c r="D5847">
        <v>-15.805680000000001</v>
      </c>
      <c r="E5847">
        <v>14.249700000000001</v>
      </c>
      <c r="F5847">
        <v>53.5</v>
      </c>
      <c r="G5847">
        <v>14.58</v>
      </c>
      <c r="H5847">
        <v>53.5</v>
      </c>
    </row>
    <row r="5848" spans="3:8" x14ac:dyDescent="0.25">
      <c r="C5848">
        <v>-12.72987</v>
      </c>
      <c r="D5848">
        <v>-15.84787</v>
      </c>
      <c r="E5848">
        <v>14.288869999999999</v>
      </c>
      <c r="F5848">
        <v>53.5</v>
      </c>
      <c r="G5848">
        <v>14.58</v>
      </c>
      <c r="H5848">
        <v>53.5</v>
      </c>
    </row>
    <row r="5849" spans="3:8" x14ac:dyDescent="0.25">
      <c r="C5849">
        <v>-12.765319999999999</v>
      </c>
      <c r="D5849">
        <v>-15.887969999999999</v>
      </c>
      <c r="E5849">
        <v>14.326644999999999</v>
      </c>
      <c r="F5849">
        <v>53.5</v>
      </c>
      <c r="G5849">
        <v>14.64</v>
      </c>
      <c r="H5849">
        <v>53.5</v>
      </c>
    </row>
    <row r="5850" spans="3:8" x14ac:dyDescent="0.25">
      <c r="C5850">
        <v>-12.800789999999999</v>
      </c>
      <c r="D5850">
        <v>-15.92844</v>
      </c>
      <c r="E5850">
        <v>14.364615000000001</v>
      </c>
      <c r="F5850">
        <v>53.5</v>
      </c>
      <c r="G5850">
        <v>14.64</v>
      </c>
      <c r="H5850">
        <v>53.5</v>
      </c>
    </row>
    <row r="5851" spans="3:8" x14ac:dyDescent="0.25">
      <c r="C5851">
        <v>-12.835839999999999</v>
      </c>
      <c r="D5851">
        <v>-15.96941</v>
      </c>
      <c r="E5851">
        <v>14.402625</v>
      </c>
      <c r="F5851">
        <v>53.5</v>
      </c>
      <c r="G5851">
        <v>14.71</v>
      </c>
      <c r="H5851">
        <v>53.5</v>
      </c>
    </row>
    <row r="5852" spans="3:8" x14ac:dyDescent="0.25">
      <c r="C5852">
        <v>-12.873799999999999</v>
      </c>
      <c r="D5852">
        <v>-16.012560000000001</v>
      </c>
      <c r="E5852">
        <v>14.44318</v>
      </c>
      <c r="F5852">
        <v>53.5</v>
      </c>
      <c r="G5852">
        <v>14.77</v>
      </c>
      <c r="H5852">
        <v>53.5</v>
      </c>
    </row>
    <row r="5853" spans="3:8" x14ac:dyDescent="0.25">
      <c r="C5853">
        <v>-12.910959999999999</v>
      </c>
      <c r="D5853">
        <v>-16.054539999999999</v>
      </c>
      <c r="E5853">
        <v>14.482749999999999</v>
      </c>
      <c r="F5853">
        <v>53.5</v>
      </c>
      <c r="G5853">
        <v>14.77</v>
      </c>
      <c r="H5853">
        <v>53.5</v>
      </c>
    </row>
    <row r="5854" spans="3:8" x14ac:dyDescent="0.25">
      <c r="C5854">
        <v>-12.949719999999999</v>
      </c>
      <c r="D5854">
        <v>-16.097490000000001</v>
      </c>
      <c r="E5854">
        <v>14.523605</v>
      </c>
      <c r="F5854">
        <v>53.5</v>
      </c>
      <c r="G5854">
        <v>14.83</v>
      </c>
      <c r="H5854">
        <v>53.5</v>
      </c>
    </row>
    <row r="5855" spans="3:8" x14ac:dyDescent="0.25">
      <c r="C5855">
        <v>-12.98836</v>
      </c>
      <c r="D5855">
        <v>-16.140799999999999</v>
      </c>
      <c r="E5855">
        <v>14.564579999999999</v>
      </c>
      <c r="F5855">
        <v>53.5</v>
      </c>
      <c r="G5855">
        <v>14.83</v>
      </c>
      <c r="H5855">
        <v>53.5</v>
      </c>
    </row>
    <row r="5856" spans="3:8" x14ac:dyDescent="0.25">
      <c r="C5856">
        <v>-13.027150000000001</v>
      </c>
      <c r="D5856">
        <v>-16.185559999999999</v>
      </c>
      <c r="E5856">
        <v>14.606355000000001</v>
      </c>
      <c r="F5856">
        <v>53.4</v>
      </c>
      <c r="G5856">
        <v>14.9</v>
      </c>
      <c r="H5856">
        <v>53.4</v>
      </c>
    </row>
    <row r="5857" spans="3:8" x14ac:dyDescent="0.25">
      <c r="C5857">
        <v>-13.065250000000001</v>
      </c>
      <c r="D5857">
        <v>-16.229240000000001</v>
      </c>
      <c r="E5857">
        <v>14.647245</v>
      </c>
      <c r="F5857">
        <v>53.3</v>
      </c>
      <c r="G5857">
        <v>14.96</v>
      </c>
      <c r="H5857">
        <v>53.3</v>
      </c>
    </row>
    <row r="5858" spans="3:8" x14ac:dyDescent="0.25">
      <c r="C5858">
        <v>-13.100210000000001</v>
      </c>
      <c r="D5858">
        <v>-16.271740000000001</v>
      </c>
      <c r="E5858">
        <v>14.685974999999999</v>
      </c>
      <c r="F5858">
        <v>53.3</v>
      </c>
      <c r="G5858">
        <v>14.96</v>
      </c>
      <c r="H5858">
        <v>53.3</v>
      </c>
    </row>
    <row r="5859" spans="3:8" x14ac:dyDescent="0.25">
      <c r="C5859">
        <v>-13.134969999999999</v>
      </c>
      <c r="D5859">
        <v>-16.312629999999999</v>
      </c>
      <c r="E5859">
        <v>14.723800000000001</v>
      </c>
      <c r="F5859">
        <v>53.3</v>
      </c>
      <c r="G5859">
        <v>15.02</v>
      </c>
      <c r="H5859">
        <v>53.3</v>
      </c>
    </row>
    <row r="5860" spans="3:8" x14ac:dyDescent="0.25">
      <c r="C5860">
        <v>-13.17014</v>
      </c>
      <c r="D5860">
        <v>-16.352720000000001</v>
      </c>
      <c r="E5860">
        <v>14.761430000000001</v>
      </c>
      <c r="F5860">
        <v>53.3</v>
      </c>
      <c r="G5860">
        <v>15.02</v>
      </c>
      <c r="H5860">
        <v>53.3</v>
      </c>
    </row>
    <row r="5861" spans="3:8" x14ac:dyDescent="0.25">
      <c r="C5861">
        <v>-13.20753</v>
      </c>
      <c r="D5861">
        <v>-16.393380000000001</v>
      </c>
      <c r="E5861">
        <v>14.800454999999999</v>
      </c>
      <c r="F5861">
        <v>53.2</v>
      </c>
      <c r="G5861">
        <v>15.09</v>
      </c>
      <c r="H5861">
        <v>53.2</v>
      </c>
    </row>
    <row r="5862" spans="3:8" x14ac:dyDescent="0.25">
      <c r="C5862">
        <v>-13.245710000000001</v>
      </c>
      <c r="D5862">
        <v>-16.43806</v>
      </c>
      <c r="E5862">
        <v>14.841885</v>
      </c>
      <c r="F5862">
        <v>53.1</v>
      </c>
      <c r="G5862">
        <v>15.15</v>
      </c>
      <c r="H5862">
        <v>53.1</v>
      </c>
    </row>
    <row r="5863" spans="3:8" x14ac:dyDescent="0.25">
      <c r="C5863">
        <v>-13.28599</v>
      </c>
      <c r="D5863">
        <v>-16.48245</v>
      </c>
      <c r="E5863">
        <v>14.884219999999999</v>
      </c>
      <c r="F5863">
        <v>53.1</v>
      </c>
      <c r="G5863">
        <v>15.15</v>
      </c>
      <c r="H5863">
        <v>53.1</v>
      </c>
    </row>
    <row r="5864" spans="3:8" x14ac:dyDescent="0.25">
      <c r="C5864">
        <v>-13.32662</v>
      </c>
      <c r="D5864">
        <v>-16.527470000000001</v>
      </c>
      <c r="E5864">
        <v>14.927045</v>
      </c>
      <c r="F5864">
        <v>53.1</v>
      </c>
      <c r="G5864">
        <v>15.21</v>
      </c>
      <c r="H5864">
        <v>53.1</v>
      </c>
    </row>
    <row r="5865" spans="3:8" x14ac:dyDescent="0.25">
      <c r="C5865">
        <v>-13.36997</v>
      </c>
      <c r="D5865">
        <v>-16.56945</v>
      </c>
      <c r="E5865">
        <v>14.969709999999999</v>
      </c>
      <c r="F5865">
        <v>53.1</v>
      </c>
      <c r="G5865">
        <v>15.21</v>
      </c>
      <c r="H5865">
        <v>53.1</v>
      </c>
    </row>
    <row r="5866" spans="3:8" x14ac:dyDescent="0.25">
      <c r="C5866">
        <v>-13.41212</v>
      </c>
      <c r="D5866">
        <v>-16.613579999999999</v>
      </c>
      <c r="E5866">
        <v>15.01285</v>
      </c>
      <c r="F5866">
        <v>53.2</v>
      </c>
      <c r="G5866">
        <v>15.27</v>
      </c>
      <c r="H5866">
        <v>53.2</v>
      </c>
    </row>
    <row r="5867" spans="3:8" x14ac:dyDescent="0.25">
      <c r="C5867">
        <v>-13.45505</v>
      </c>
      <c r="D5867">
        <v>-16.655899999999999</v>
      </c>
      <c r="E5867">
        <v>15.055474999999999</v>
      </c>
      <c r="F5867">
        <v>53.2</v>
      </c>
      <c r="G5867">
        <v>15.34</v>
      </c>
      <c r="H5867">
        <v>53.2</v>
      </c>
    </row>
    <row r="5868" spans="3:8" x14ac:dyDescent="0.25">
      <c r="C5868">
        <v>-13.49517</v>
      </c>
      <c r="D5868">
        <v>-16.698090000000001</v>
      </c>
      <c r="E5868">
        <v>15.096629999999999</v>
      </c>
      <c r="F5868">
        <v>53.2</v>
      </c>
      <c r="G5868">
        <v>15.34</v>
      </c>
      <c r="H5868">
        <v>53.2</v>
      </c>
    </row>
    <row r="5869" spans="3:8" x14ac:dyDescent="0.25">
      <c r="C5869">
        <v>-13.532870000000001</v>
      </c>
      <c r="D5869">
        <v>-16.73807</v>
      </c>
      <c r="E5869">
        <v>15.13547</v>
      </c>
      <c r="F5869">
        <v>53.3</v>
      </c>
      <c r="G5869">
        <v>15.4</v>
      </c>
      <c r="H5869">
        <v>53.3</v>
      </c>
    </row>
    <row r="5870" spans="3:8" x14ac:dyDescent="0.25">
      <c r="C5870">
        <v>-13.56972</v>
      </c>
      <c r="D5870">
        <v>-16.778680000000001</v>
      </c>
      <c r="E5870">
        <v>15.174200000000001</v>
      </c>
      <c r="F5870">
        <v>53.3</v>
      </c>
      <c r="G5870">
        <v>15.46</v>
      </c>
      <c r="H5870">
        <v>53.3</v>
      </c>
    </row>
    <row r="5871" spans="3:8" x14ac:dyDescent="0.25">
      <c r="C5871">
        <v>-13.603870000000001</v>
      </c>
      <c r="D5871">
        <v>-16.820460000000001</v>
      </c>
      <c r="E5871">
        <v>15.212165000000001</v>
      </c>
      <c r="F5871">
        <v>53.3</v>
      </c>
      <c r="G5871">
        <v>15.52</v>
      </c>
      <c r="H5871">
        <v>53.3</v>
      </c>
    </row>
    <row r="5872" spans="3:8" x14ac:dyDescent="0.25">
      <c r="C5872">
        <v>-13.63978</v>
      </c>
      <c r="D5872">
        <v>-16.862970000000001</v>
      </c>
      <c r="E5872">
        <v>15.251374999999999</v>
      </c>
      <c r="F5872">
        <v>53.3</v>
      </c>
      <c r="G5872">
        <v>15.59</v>
      </c>
      <c r="H5872">
        <v>53.3</v>
      </c>
    </row>
    <row r="5873" spans="3:8" x14ac:dyDescent="0.25">
      <c r="C5873">
        <v>-13.672280000000001</v>
      </c>
      <c r="D5873">
        <v>-16.902170000000002</v>
      </c>
      <c r="E5873">
        <v>15.287224999999999</v>
      </c>
      <c r="F5873">
        <v>53.3</v>
      </c>
      <c r="G5873">
        <v>15.59</v>
      </c>
      <c r="H5873">
        <v>53.3</v>
      </c>
    </row>
    <row r="5874" spans="3:8" x14ac:dyDescent="0.25">
      <c r="C5874">
        <v>-13.70186</v>
      </c>
      <c r="D5874">
        <v>-16.93385</v>
      </c>
      <c r="E5874">
        <v>15.317855</v>
      </c>
      <c r="F5874">
        <v>53.3</v>
      </c>
      <c r="G5874">
        <v>15.65</v>
      </c>
      <c r="H5874">
        <v>53.3</v>
      </c>
    </row>
    <row r="5875" spans="3:8" x14ac:dyDescent="0.25">
      <c r="C5875">
        <v>-13.72382</v>
      </c>
      <c r="D5875">
        <v>-16.957920000000001</v>
      </c>
      <c r="E5875">
        <v>15.340870000000001</v>
      </c>
      <c r="F5875">
        <v>53.3</v>
      </c>
      <c r="G5875">
        <v>15.65</v>
      </c>
      <c r="H5875">
        <v>53.3</v>
      </c>
    </row>
    <row r="5876" spans="3:8" x14ac:dyDescent="0.25">
      <c r="C5876">
        <v>-13.74061</v>
      </c>
      <c r="D5876">
        <v>-16.97514</v>
      </c>
      <c r="E5876">
        <v>15.357875</v>
      </c>
      <c r="F5876">
        <v>53.4</v>
      </c>
      <c r="G5876">
        <v>15.71</v>
      </c>
      <c r="H5876">
        <v>53.4</v>
      </c>
    </row>
    <row r="5877" spans="3:8" x14ac:dyDescent="0.25">
      <c r="C5877">
        <v>-13.75339</v>
      </c>
      <c r="D5877">
        <v>-16.987089999999998</v>
      </c>
      <c r="E5877">
        <v>15.370240000000001</v>
      </c>
      <c r="F5877">
        <v>53.3</v>
      </c>
      <c r="G5877">
        <v>15.78</v>
      </c>
      <c r="H5877">
        <v>53.3</v>
      </c>
    </row>
    <row r="5878" spans="3:8" x14ac:dyDescent="0.25">
      <c r="C5878">
        <v>-13.76268</v>
      </c>
      <c r="D5878">
        <v>-16.994150000000001</v>
      </c>
      <c r="E5878">
        <v>15.378415</v>
      </c>
      <c r="F5878">
        <v>53.3</v>
      </c>
      <c r="G5878">
        <v>15.78</v>
      </c>
      <c r="H5878">
        <v>53.3</v>
      </c>
    </row>
    <row r="5879" spans="3:8" x14ac:dyDescent="0.25">
      <c r="C5879">
        <v>-13.767670000000001</v>
      </c>
      <c r="D5879">
        <v>-16.997810000000001</v>
      </c>
      <c r="E5879">
        <v>15.38274</v>
      </c>
      <c r="F5879">
        <v>53.2</v>
      </c>
      <c r="G5879">
        <v>15.84</v>
      </c>
      <c r="H5879">
        <v>53.2</v>
      </c>
    </row>
    <row r="5880" spans="3:8" x14ac:dyDescent="0.25">
      <c r="C5880">
        <v>-13.769019999999999</v>
      </c>
      <c r="D5880">
        <v>-16.999009999999998</v>
      </c>
      <c r="E5880">
        <v>15.384015</v>
      </c>
      <c r="F5880">
        <v>53.2</v>
      </c>
      <c r="G5880">
        <v>15.84</v>
      </c>
      <c r="H5880">
        <v>53.2</v>
      </c>
    </row>
    <row r="5881" spans="3:8" x14ac:dyDescent="0.25">
      <c r="C5881">
        <v>-13.769019999999999</v>
      </c>
      <c r="D5881">
        <v>-16.999009999999998</v>
      </c>
      <c r="E5881">
        <v>15.384015</v>
      </c>
      <c r="F5881">
        <v>53.1</v>
      </c>
      <c r="G5881">
        <v>15.9</v>
      </c>
      <c r="H5881">
        <v>53.1</v>
      </c>
    </row>
    <row r="5882" spans="3:8" x14ac:dyDescent="0.25">
      <c r="C5882">
        <v>-13.767150000000001</v>
      </c>
      <c r="D5882">
        <v>-16.99879</v>
      </c>
      <c r="E5882">
        <v>15.38297</v>
      </c>
      <c r="F5882">
        <v>53.1</v>
      </c>
      <c r="G5882">
        <v>15.96</v>
      </c>
      <c r="H5882">
        <v>53.1</v>
      </c>
    </row>
    <row r="5883" spans="3:8" x14ac:dyDescent="0.25">
      <c r="C5883">
        <v>-13.764279999999999</v>
      </c>
      <c r="D5883">
        <v>-16.99802</v>
      </c>
      <c r="E5883">
        <v>15.38115</v>
      </c>
      <c r="F5883">
        <v>53.1</v>
      </c>
      <c r="G5883">
        <v>15.96</v>
      </c>
      <c r="H5883">
        <v>53.1</v>
      </c>
    </row>
    <row r="5884" spans="3:8" x14ac:dyDescent="0.25">
      <c r="C5884">
        <v>-13.76089</v>
      </c>
      <c r="D5884">
        <v>-16.99691</v>
      </c>
      <c r="E5884">
        <v>15.3789</v>
      </c>
      <c r="F5884">
        <v>53.1</v>
      </c>
      <c r="G5884">
        <v>16.03</v>
      </c>
      <c r="H5884">
        <v>53.1</v>
      </c>
    </row>
    <row r="5885" spans="3:8" x14ac:dyDescent="0.25">
      <c r="C5885">
        <v>-13.75723</v>
      </c>
      <c r="D5885">
        <v>-16.99549</v>
      </c>
      <c r="E5885">
        <v>15.37636</v>
      </c>
      <c r="F5885">
        <v>53.1</v>
      </c>
      <c r="G5885">
        <v>16.03</v>
      </c>
      <c r="H5885">
        <v>53.1</v>
      </c>
    </row>
    <row r="5886" spans="3:8" x14ac:dyDescent="0.25">
      <c r="C5886">
        <v>-13.75263</v>
      </c>
      <c r="D5886">
        <v>-16.99344</v>
      </c>
      <c r="E5886">
        <v>15.373035</v>
      </c>
      <c r="F5886">
        <v>53</v>
      </c>
      <c r="G5886">
        <v>16.07</v>
      </c>
      <c r="H5886">
        <v>53</v>
      </c>
    </row>
    <row r="5887" spans="3:8" x14ac:dyDescent="0.25">
      <c r="C5887">
        <v>-13.747769999999999</v>
      </c>
      <c r="D5887">
        <v>-16.990839999999999</v>
      </c>
      <c r="E5887">
        <v>15.369305000000001</v>
      </c>
      <c r="F5887">
        <v>52.7</v>
      </c>
      <c r="G5887">
        <v>16.100000000000001</v>
      </c>
      <c r="H5887">
        <v>52.7</v>
      </c>
    </row>
    <row r="5888" spans="3:8" x14ac:dyDescent="0.25">
      <c r="C5888">
        <v>-13.743</v>
      </c>
      <c r="D5888">
        <v>-16.98779</v>
      </c>
      <c r="E5888">
        <v>15.365394999999999</v>
      </c>
      <c r="F5888">
        <v>52.7</v>
      </c>
      <c r="G5888">
        <v>16.100000000000001</v>
      </c>
      <c r="H5888">
        <v>52.7</v>
      </c>
    </row>
    <row r="5889" spans="3:8" x14ac:dyDescent="0.25">
      <c r="C5889">
        <v>-13.73821</v>
      </c>
      <c r="D5889">
        <v>-16.984639999999999</v>
      </c>
      <c r="E5889">
        <v>15.361425000000001</v>
      </c>
      <c r="F5889">
        <v>52.1</v>
      </c>
      <c r="G5889">
        <v>16.11</v>
      </c>
      <c r="H5889">
        <v>52.1</v>
      </c>
    </row>
    <row r="5890" spans="3:8" x14ac:dyDescent="0.25">
      <c r="C5890">
        <v>-13.733549999999999</v>
      </c>
      <c r="D5890">
        <v>-16.981439999999999</v>
      </c>
      <c r="E5890">
        <v>15.357495</v>
      </c>
      <c r="F5890">
        <v>52.1</v>
      </c>
      <c r="G5890">
        <v>16.11</v>
      </c>
      <c r="H5890">
        <v>52.1</v>
      </c>
    </row>
    <row r="5891" spans="3:8" x14ac:dyDescent="0.25">
      <c r="C5891">
        <v>-13.72939</v>
      </c>
      <c r="D5891">
        <v>-16.978490000000001</v>
      </c>
      <c r="E5891">
        <v>15.35394</v>
      </c>
      <c r="F5891">
        <v>51.1</v>
      </c>
      <c r="G5891">
        <v>16.12</v>
      </c>
      <c r="H5891">
        <v>51.1</v>
      </c>
    </row>
    <row r="5892" spans="3:8" x14ac:dyDescent="0.25">
      <c r="C5892">
        <v>-13.725899999999999</v>
      </c>
      <c r="D5892">
        <v>-16.976279999999999</v>
      </c>
      <c r="E5892">
        <v>15.351089999999999</v>
      </c>
      <c r="F5892">
        <v>49.8</v>
      </c>
      <c r="G5892">
        <v>16.100000000000001</v>
      </c>
      <c r="H5892">
        <v>49.8</v>
      </c>
    </row>
    <row r="5893" spans="3:8" x14ac:dyDescent="0.25">
      <c r="C5893">
        <v>-13.723839999999999</v>
      </c>
      <c r="D5893">
        <v>-16.97513</v>
      </c>
      <c r="E5893">
        <v>15.349485</v>
      </c>
      <c r="F5893">
        <v>49.8</v>
      </c>
      <c r="G5893">
        <v>16.100000000000001</v>
      </c>
      <c r="H5893">
        <v>49.8</v>
      </c>
    </row>
    <row r="5894" spans="3:8" x14ac:dyDescent="0.25">
      <c r="C5894">
        <v>-13.722659999999999</v>
      </c>
      <c r="D5894">
        <v>-16.974730000000001</v>
      </c>
      <c r="E5894">
        <v>15.348694999999999</v>
      </c>
      <c r="F5894">
        <v>48.1</v>
      </c>
      <c r="G5894">
        <v>16.059999999999999</v>
      </c>
      <c r="H5894">
        <v>48.1</v>
      </c>
    </row>
    <row r="5895" spans="3:8" x14ac:dyDescent="0.25">
      <c r="C5895">
        <v>-13.722440000000001</v>
      </c>
      <c r="D5895">
        <v>-16.97465</v>
      </c>
      <c r="E5895">
        <v>15.348545</v>
      </c>
      <c r="F5895">
        <v>45.9</v>
      </c>
      <c r="G5895">
        <v>16</v>
      </c>
      <c r="H5895">
        <v>45.9</v>
      </c>
    </row>
    <row r="5896" spans="3:8" x14ac:dyDescent="0.25">
      <c r="C5896">
        <v>-13.722099999999999</v>
      </c>
      <c r="D5896">
        <v>-16.97429</v>
      </c>
      <c r="E5896">
        <v>15.348195</v>
      </c>
      <c r="F5896">
        <v>42.5</v>
      </c>
      <c r="G5896">
        <v>15.92</v>
      </c>
      <c r="H5896">
        <v>42.5</v>
      </c>
    </row>
    <row r="5897" spans="3:8" x14ac:dyDescent="0.25">
      <c r="C5897">
        <v>-13.721830000000001</v>
      </c>
      <c r="D5897">
        <v>-16.973929999999999</v>
      </c>
      <c r="E5897">
        <v>15.34788</v>
      </c>
      <c r="F5897">
        <v>37.700000000000003</v>
      </c>
      <c r="G5897">
        <v>15.82</v>
      </c>
      <c r="H5897">
        <v>37.700000000000003</v>
      </c>
    </row>
    <row r="5898" spans="3:8" x14ac:dyDescent="0.25">
      <c r="C5898">
        <v>-13.72171</v>
      </c>
      <c r="D5898">
        <v>-16.973520000000001</v>
      </c>
      <c r="E5898">
        <v>15.347614999999999</v>
      </c>
      <c r="F5898">
        <v>37.700000000000003</v>
      </c>
      <c r="G5898">
        <v>15.82</v>
      </c>
      <c r="H5898">
        <v>37.700000000000003</v>
      </c>
    </row>
    <row r="5899" spans="3:8" x14ac:dyDescent="0.25">
      <c r="C5899">
        <v>-13.721719999999999</v>
      </c>
      <c r="D5899">
        <v>-16.973379999999999</v>
      </c>
      <c r="E5899">
        <v>15.34755</v>
      </c>
      <c r="F5899">
        <v>31.7</v>
      </c>
      <c r="G5899">
        <v>15.71</v>
      </c>
      <c r="H5899">
        <v>31.7</v>
      </c>
    </row>
    <row r="5900" spans="3:8" x14ac:dyDescent="0.25">
      <c r="C5900">
        <v>-13.721719999999999</v>
      </c>
      <c r="D5900">
        <v>-16.973230000000001</v>
      </c>
      <c r="E5900">
        <v>15.347474999999999</v>
      </c>
      <c r="F5900">
        <v>31.7</v>
      </c>
      <c r="G5900">
        <v>15.71</v>
      </c>
      <c r="H5900">
        <v>31.7</v>
      </c>
    </row>
    <row r="5901" spans="3:8" x14ac:dyDescent="0.25">
      <c r="C5901">
        <v>-13.72174</v>
      </c>
      <c r="D5901">
        <v>-16.973220000000001</v>
      </c>
      <c r="E5901">
        <v>15.347479999999999</v>
      </c>
      <c r="F5901">
        <v>25.5</v>
      </c>
      <c r="G5901">
        <v>15.59</v>
      </c>
      <c r="H5901">
        <v>25.5</v>
      </c>
    </row>
    <row r="5902" spans="3:8" x14ac:dyDescent="0.25">
      <c r="C5902">
        <v>-13.72175</v>
      </c>
      <c r="D5902">
        <v>-16.973189999999999</v>
      </c>
      <c r="E5902">
        <v>15.34747</v>
      </c>
      <c r="F5902">
        <v>18.100000000000001</v>
      </c>
      <c r="G5902">
        <v>15.46</v>
      </c>
      <c r="H5902">
        <v>18.100000000000001</v>
      </c>
    </row>
    <row r="5903" spans="3:8" x14ac:dyDescent="0.25">
      <c r="C5903">
        <v>-13.72175</v>
      </c>
      <c r="D5903">
        <v>-16.973189999999999</v>
      </c>
      <c r="E5903">
        <v>15.34747</v>
      </c>
      <c r="F5903">
        <v>18.100000000000001</v>
      </c>
      <c r="G5903">
        <v>15.46</v>
      </c>
      <c r="H5903">
        <v>18.100000000000001</v>
      </c>
    </row>
    <row r="5904" spans="3:8" x14ac:dyDescent="0.25">
      <c r="C5904">
        <v>-13.72166</v>
      </c>
      <c r="D5904">
        <v>-16.973189999999999</v>
      </c>
      <c r="E5904">
        <v>15.347424999999999</v>
      </c>
      <c r="F5904">
        <v>10.4</v>
      </c>
      <c r="G5904">
        <v>15.34</v>
      </c>
      <c r="H5904">
        <v>10.4</v>
      </c>
    </row>
    <row r="5905" spans="3:8" x14ac:dyDescent="0.25">
      <c r="C5905">
        <v>-13.7217</v>
      </c>
      <c r="D5905">
        <v>-16.973230000000001</v>
      </c>
      <c r="E5905">
        <v>15.347465</v>
      </c>
      <c r="F5905">
        <v>10.4</v>
      </c>
      <c r="G5905">
        <v>15.34</v>
      </c>
      <c r="H5905">
        <v>10.4</v>
      </c>
    </row>
    <row r="5906" spans="3:8" x14ac:dyDescent="0.25">
      <c r="C5906">
        <v>-13.72167</v>
      </c>
      <c r="D5906">
        <v>-16.973189999999999</v>
      </c>
      <c r="E5906">
        <v>15.347429999999999</v>
      </c>
      <c r="F5906">
        <v>3.3</v>
      </c>
      <c r="G5906">
        <v>15.22</v>
      </c>
      <c r="H5906">
        <v>3.3</v>
      </c>
    </row>
    <row r="5907" spans="3:8" x14ac:dyDescent="0.25">
      <c r="C5907">
        <v>-13.7217</v>
      </c>
      <c r="D5907">
        <v>-16.973179999999999</v>
      </c>
      <c r="E5907">
        <v>15.347440000000001</v>
      </c>
      <c r="F5907">
        <v>-1.2</v>
      </c>
      <c r="G5907">
        <v>15.09</v>
      </c>
      <c r="H5907">
        <v>-1.2</v>
      </c>
    </row>
    <row r="5908" spans="3:8" x14ac:dyDescent="0.25">
      <c r="C5908">
        <v>-13.7217</v>
      </c>
      <c r="D5908">
        <v>-16.97317</v>
      </c>
      <c r="E5908">
        <v>15.347435000000001</v>
      </c>
      <c r="F5908">
        <v>-1.2</v>
      </c>
      <c r="G5908">
        <v>15.09</v>
      </c>
      <c r="H5908">
        <v>-1.2</v>
      </c>
    </row>
    <row r="5909" spans="3:8" x14ac:dyDescent="0.25">
      <c r="C5909">
        <v>-13.721719999999999</v>
      </c>
      <c r="D5909">
        <v>-16.97317</v>
      </c>
      <c r="E5909">
        <v>15.347445</v>
      </c>
      <c r="F5909">
        <v>-4</v>
      </c>
      <c r="G5909">
        <v>14.98</v>
      </c>
      <c r="H5909">
        <v>-4</v>
      </c>
    </row>
    <row r="5910" spans="3:8" x14ac:dyDescent="0.25">
      <c r="C5910">
        <v>-13.72174</v>
      </c>
      <c r="D5910">
        <v>-16.973120000000002</v>
      </c>
      <c r="E5910">
        <v>15.347429999999999</v>
      </c>
      <c r="F5910">
        <v>-4</v>
      </c>
      <c r="G5910">
        <v>14.98</v>
      </c>
      <c r="H5910">
        <v>-4</v>
      </c>
    </row>
    <row r="5911" spans="3:8" x14ac:dyDescent="0.25">
      <c r="C5911">
        <v>-13.7218</v>
      </c>
      <c r="D5911">
        <v>-16.973120000000002</v>
      </c>
      <c r="E5911">
        <v>15.34746</v>
      </c>
      <c r="F5911">
        <v>-5.3</v>
      </c>
      <c r="G5911">
        <v>14.87</v>
      </c>
      <c r="H5911">
        <v>-5.3</v>
      </c>
    </row>
    <row r="5912" spans="3:8" x14ac:dyDescent="0.25">
      <c r="C5912">
        <v>-13.7218</v>
      </c>
      <c r="D5912">
        <v>-16.973140000000001</v>
      </c>
      <c r="E5912">
        <v>15.34747</v>
      </c>
      <c r="F5912">
        <v>-5.8</v>
      </c>
      <c r="G5912">
        <v>14.77</v>
      </c>
      <c r="H5912">
        <v>-5.8</v>
      </c>
    </row>
    <row r="5913" spans="3:8" x14ac:dyDescent="0.25">
      <c r="C5913">
        <v>-13.721769999999999</v>
      </c>
      <c r="D5913">
        <v>-16.97308</v>
      </c>
      <c r="E5913">
        <v>15.347424999999999</v>
      </c>
      <c r="F5913">
        <v>-5.8</v>
      </c>
      <c r="G5913">
        <v>14.77</v>
      </c>
      <c r="H5913">
        <v>-5.8</v>
      </c>
    </row>
    <row r="5914" spans="3:8" x14ac:dyDescent="0.25">
      <c r="C5914">
        <v>-13.721719999999999</v>
      </c>
      <c r="D5914">
        <v>-16.97306</v>
      </c>
      <c r="E5914">
        <v>15.347390000000001</v>
      </c>
      <c r="F5914">
        <v>-6.4</v>
      </c>
      <c r="G5914">
        <v>14.68</v>
      </c>
      <c r="H5914">
        <v>-6.4</v>
      </c>
    </row>
    <row r="5915" spans="3:8" x14ac:dyDescent="0.25">
      <c r="C5915">
        <v>-13.721640000000001</v>
      </c>
      <c r="D5915">
        <v>-16.972999999999999</v>
      </c>
      <c r="E5915">
        <v>15.34732</v>
      </c>
      <c r="F5915">
        <v>-6.4</v>
      </c>
      <c r="G5915">
        <v>14.68</v>
      </c>
      <c r="H5915">
        <v>-6.4</v>
      </c>
    </row>
    <row r="5916" spans="3:8" x14ac:dyDescent="0.25">
      <c r="C5916">
        <v>-13.721590000000001</v>
      </c>
      <c r="D5916">
        <v>-16.97279</v>
      </c>
      <c r="E5916">
        <v>15.347189999999999</v>
      </c>
      <c r="F5916">
        <v>-6.6</v>
      </c>
      <c r="G5916">
        <v>14.6</v>
      </c>
      <c r="H5916">
        <v>-6.6</v>
      </c>
    </row>
    <row r="5917" spans="3:8" x14ac:dyDescent="0.25">
      <c r="C5917">
        <v>-13.721500000000001</v>
      </c>
      <c r="D5917">
        <v>-16.972480000000001</v>
      </c>
      <c r="E5917">
        <v>15.34699</v>
      </c>
      <c r="F5917">
        <v>-6.7</v>
      </c>
      <c r="G5917">
        <v>14.53</v>
      </c>
      <c r="H5917">
        <v>-6.7</v>
      </c>
    </row>
    <row r="5918" spans="3:8" x14ac:dyDescent="0.25">
      <c r="C5918">
        <v>-13.721270000000001</v>
      </c>
      <c r="D5918">
        <v>-16.97222</v>
      </c>
      <c r="E5918">
        <v>15.346745</v>
      </c>
      <c r="F5918">
        <v>-6.7</v>
      </c>
      <c r="G5918">
        <v>14.53</v>
      </c>
      <c r="H5918">
        <v>-6.7</v>
      </c>
    </row>
    <row r="5919" spans="3:8" x14ac:dyDescent="0.25">
      <c r="C5919">
        <v>-13.72109</v>
      </c>
      <c r="D5919">
        <v>-16.971979999999999</v>
      </c>
      <c r="E5919">
        <v>15.346534999999999</v>
      </c>
      <c r="F5919">
        <v>-6.7</v>
      </c>
      <c r="G5919">
        <v>14.46</v>
      </c>
      <c r="H5919">
        <v>-6.7</v>
      </c>
    </row>
    <row r="5920" spans="3:8" x14ac:dyDescent="0.25">
      <c r="C5920">
        <v>-13.720929999999999</v>
      </c>
      <c r="D5920">
        <v>-16.97176</v>
      </c>
      <c r="E5920">
        <v>15.346344999999999</v>
      </c>
      <c r="F5920">
        <v>-6.8</v>
      </c>
      <c r="G5920">
        <v>14.4</v>
      </c>
      <c r="H5920">
        <v>-6.8</v>
      </c>
    </row>
    <row r="5921" spans="3:8" x14ac:dyDescent="0.25">
      <c r="C5921">
        <v>-13.72081</v>
      </c>
      <c r="D5921">
        <v>-16.97146</v>
      </c>
      <c r="E5921">
        <v>15.346135</v>
      </c>
      <c r="F5921">
        <v>-6.8</v>
      </c>
      <c r="G5921">
        <v>14.34</v>
      </c>
      <c r="H5921">
        <v>-6.8</v>
      </c>
    </row>
    <row r="5922" spans="3:8" x14ac:dyDescent="0.25">
      <c r="C5922">
        <v>-13.720599999999999</v>
      </c>
      <c r="D5922">
        <v>-16.971080000000001</v>
      </c>
      <c r="E5922">
        <v>15.345840000000001</v>
      </c>
      <c r="F5922">
        <v>-6.8</v>
      </c>
      <c r="G5922">
        <v>14.29</v>
      </c>
      <c r="H5922">
        <v>-6.8</v>
      </c>
    </row>
    <row r="5923" spans="3:8" x14ac:dyDescent="0.25">
      <c r="C5923">
        <v>-13.720190000000001</v>
      </c>
      <c r="D5923">
        <v>-16.970669999999998</v>
      </c>
      <c r="E5923">
        <v>15.34543</v>
      </c>
      <c r="F5923">
        <v>-6.8</v>
      </c>
      <c r="G5923">
        <v>14.29</v>
      </c>
      <c r="H5923">
        <v>-6.8</v>
      </c>
    </row>
    <row r="5924" spans="3:8" x14ac:dyDescent="0.25">
      <c r="C5924">
        <v>-13.71969</v>
      </c>
      <c r="D5924">
        <v>-16.970220000000001</v>
      </c>
      <c r="E5924">
        <v>15.344955000000001</v>
      </c>
      <c r="F5924">
        <v>-6.8</v>
      </c>
      <c r="G5924">
        <v>14.24</v>
      </c>
      <c r="H5924">
        <v>-6.8</v>
      </c>
    </row>
    <row r="5925" spans="3:8" x14ac:dyDescent="0.25">
      <c r="C5925">
        <v>-13.719139999999999</v>
      </c>
      <c r="D5925">
        <v>-16.969830000000002</v>
      </c>
      <c r="E5925">
        <v>15.344485000000001</v>
      </c>
      <c r="F5925">
        <v>-6.8</v>
      </c>
      <c r="G5925">
        <v>14.24</v>
      </c>
      <c r="H5925">
        <v>-6.8</v>
      </c>
    </row>
    <row r="5926" spans="3:8" x14ac:dyDescent="0.25">
      <c r="C5926">
        <v>-13.71852</v>
      </c>
      <c r="D5926">
        <v>-16.969270000000002</v>
      </c>
      <c r="E5926">
        <v>15.343895</v>
      </c>
      <c r="F5926">
        <v>-6.8</v>
      </c>
      <c r="G5926">
        <v>14.19</v>
      </c>
      <c r="H5926">
        <v>-6.8</v>
      </c>
    </row>
    <row r="5927" spans="3:8" x14ac:dyDescent="0.25">
      <c r="C5927">
        <v>-13.717840000000001</v>
      </c>
      <c r="D5927">
        <v>-16.968389999999999</v>
      </c>
      <c r="E5927">
        <v>15.343114999999999</v>
      </c>
      <c r="F5927">
        <v>-6.8</v>
      </c>
      <c r="G5927">
        <v>14.15</v>
      </c>
      <c r="H5927">
        <v>-6.8</v>
      </c>
    </row>
    <row r="5928" spans="3:8" x14ac:dyDescent="0.25">
      <c r="C5928">
        <v>-13.717090000000001</v>
      </c>
      <c r="D5928">
        <v>-16.967210000000001</v>
      </c>
      <c r="E5928">
        <v>15.34215</v>
      </c>
      <c r="F5928">
        <v>-6.8</v>
      </c>
      <c r="G5928">
        <v>14.15</v>
      </c>
      <c r="H5928">
        <v>-6.8</v>
      </c>
    </row>
    <row r="5929" spans="3:8" x14ac:dyDescent="0.25">
      <c r="C5929">
        <v>-13.716200000000001</v>
      </c>
      <c r="D5929">
        <v>-16.96583</v>
      </c>
      <c r="E5929">
        <v>15.341015000000001</v>
      </c>
      <c r="F5929">
        <v>-6.8</v>
      </c>
      <c r="G5929">
        <v>14.1</v>
      </c>
      <c r="H5929">
        <v>-6.8</v>
      </c>
    </row>
    <row r="5930" spans="3:8" x14ac:dyDescent="0.25">
      <c r="C5930">
        <v>-13.71551</v>
      </c>
      <c r="D5930">
        <v>-16.964259999999999</v>
      </c>
      <c r="E5930">
        <v>15.339885000000001</v>
      </c>
      <c r="F5930">
        <v>-6.8</v>
      </c>
      <c r="G5930">
        <v>14.1</v>
      </c>
      <c r="H5930">
        <v>-6.8</v>
      </c>
    </row>
    <row r="5931" spans="3:8" x14ac:dyDescent="0.25">
      <c r="C5931">
        <v>-13.71461</v>
      </c>
      <c r="D5931">
        <v>-16.962579999999999</v>
      </c>
      <c r="E5931">
        <v>15.338595</v>
      </c>
      <c r="F5931">
        <v>-7.4</v>
      </c>
      <c r="G5931">
        <v>14.06</v>
      </c>
      <c r="H5931">
        <v>-7.4</v>
      </c>
    </row>
    <row r="5932" spans="3:8" x14ac:dyDescent="0.25">
      <c r="C5932">
        <v>-13.71355</v>
      </c>
      <c r="D5932">
        <v>-16.96068</v>
      </c>
      <c r="E5932">
        <v>15.337115000000001</v>
      </c>
      <c r="F5932">
        <v>-8.3000000000000007</v>
      </c>
      <c r="G5932">
        <v>14.01</v>
      </c>
      <c r="H5932">
        <v>-8.3000000000000007</v>
      </c>
    </row>
    <row r="5933" spans="3:8" x14ac:dyDescent="0.25">
      <c r="C5933">
        <v>-13.71209</v>
      </c>
      <c r="D5933">
        <v>-16.95825</v>
      </c>
      <c r="E5933">
        <v>15.33517</v>
      </c>
      <c r="F5933">
        <v>-8.3000000000000007</v>
      </c>
      <c r="G5933">
        <v>14.01</v>
      </c>
      <c r="H5933">
        <v>-8.3000000000000007</v>
      </c>
    </row>
    <row r="5934" spans="3:8" x14ac:dyDescent="0.25">
      <c r="C5934">
        <v>-13.71087</v>
      </c>
      <c r="D5934">
        <v>-16.954609999999999</v>
      </c>
      <c r="E5934">
        <v>15.332739999999999</v>
      </c>
      <c r="F5934">
        <v>-9.8000000000000007</v>
      </c>
      <c r="G5934">
        <v>13.96</v>
      </c>
      <c r="H5934">
        <v>-9.8000000000000007</v>
      </c>
    </row>
    <row r="5935" spans="3:8" x14ac:dyDescent="0.25">
      <c r="C5935">
        <v>-13.71022</v>
      </c>
      <c r="D5935">
        <v>-16.949490000000001</v>
      </c>
      <c r="E5935">
        <v>15.329855</v>
      </c>
      <c r="F5935">
        <v>-9.8000000000000007</v>
      </c>
      <c r="G5935">
        <v>13.96</v>
      </c>
      <c r="H5935">
        <v>-9.8000000000000007</v>
      </c>
    </row>
    <row r="5936" spans="3:8" x14ac:dyDescent="0.25">
      <c r="C5936">
        <v>-13.71022</v>
      </c>
      <c r="D5936">
        <v>-16.941610000000001</v>
      </c>
      <c r="E5936">
        <v>15.325915</v>
      </c>
      <c r="F5936">
        <v>-11.6</v>
      </c>
      <c r="G5936">
        <v>13.92</v>
      </c>
      <c r="H5936">
        <v>-11.6</v>
      </c>
    </row>
    <row r="5937" spans="3:8" x14ac:dyDescent="0.25">
      <c r="C5937">
        <v>-13.70994</v>
      </c>
      <c r="D5937">
        <v>-16.925529999999998</v>
      </c>
      <c r="E5937">
        <v>15.317735000000001</v>
      </c>
      <c r="F5937">
        <v>-13.7</v>
      </c>
      <c r="G5937">
        <v>13.87</v>
      </c>
      <c r="H5937">
        <v>-13.7</v>
      </c>
    </row>
    <row r="5938" spans="3:8" x14ac:dyDescent="0.25">
      <c r="C5938">
        <v>-13.70553</v>
      </c>
      <c r="D5938">
        <v>-16.89104</v>
      </c>
      <c r="E5938">
        <v>15.298285</v>
      </c>
      <c r="F5938">
        <v>-13.7</v>
      </c>
      <c r="G5938">
        <v>13.87</v>
      </c>
      <c r="H5938">
        <v>-13.7</v>
      </c>
    </row>
    <row r="5939" spans="3:8" x14ac:dyDescent="0.25">
      <c r="C5939">
        <v>-13.687010000000001</v>
      </c>
      <c r="D5939">
        <v>-16.837700000000002</v>
      </c>
      <c r="E5939">
        <v>15.262354999999999</v>
      </c>
      <c r="F5939">
        <v>-16.2</v>
      </c>
      <c r="G5939">
        <v>13.82</v>
      </c>
      <c r="H5939">
        <v>-16.2</v>
      </c>
    </row>
    <row r="5940" spans="3:8" x14ac:dyDescent="0.25">
      <c r="C5940">
        <v>-13.65409</v>
      </c>
      <c r="D5940">
        <v>-16.772950000000002</v>
      </c>
      <c r="E5940">
        <v>15.213520000000001</v>
      </c>
      <c r="F5940">
        <v>-16.2</v>
      </c>
      <c r="G5940">
        <v>13.82</v>
      </c>
      <c r="H5940">
        <v>-16.2</v>
      </c>
    </row>
    <row r="5941" spans="3:8" x14ac:dyDescent="0.25">
      <c r="C5941">
        <v>-13.61214</v>
      </c>
      <c r="D5941">
        <v>-16.709489999999999</v>
      </c>
      <c r="E5941">
        <v>15.160814999999999</v>
      </c>
      <c r="F5941">
        <v>-19.5</v>
      </c>
      <c r="G5941">
        <v>13.77</v>
      </c>
      <c r="H5941">
        <v>-19.5</v>
      </c>
    </row>
    <row r="5942" spans="3:8" x14ac:dyDescent="0.25">
      <c r="C5942">
        <v>-13.57207</v>
      </c>
      <c r="D5942">
        <v>-16.647929999999999</v>
      </c>
      <c r="E5942">
        <v>15.11</v>
      </c>
      <c r="F5942">
        <v>-23.5</v>
      </c>
      <c r="G5942">
        <v>13.71</v>
      </c>
      <c r="H5942">
        <v>-23.5</v>
      </c>
    </row>
    <row r="5943" spans="3:8" x14ac:dyDescent="0.25">
      <c r="C5943">
        <v>-13.533160000000001</v>
      </c>
      <c r="D5943">
        <v>-16.587879999999998</v>
      </c>
      <c r="E5943">
        <v>15.06052</v>
      </c>
      <c r="F5943">
        <v>-23.5</v>
      </c>
      <c r="G5943">
        <v>13.71</v>
      </c>
      <c r="H5943">
        <v>-23.5</v>
      </c>
    </row>
    <row r="5944" spans="3:8" x14ac:dyDescent="0.25">
      <c r="C5944">
        <v>-13.494210000000001</v>
      </c>
      <c r="D5944">
        <v>-16.529720000000001</v>
      </c>
      <c r="E5944">
        <v>15.011965</v>
      </c>
      <c r="F5944">
        <v>-28.2</v>
      </c>
      <c r="G5944">
        <v>13.66</v>
      </c>
      <c r="H5944">
        <v>-28.2</v>
      </c>
    </row>
    <row r="5945" spans="3:8" x14ac:dyDescent="0.25">
      <c r="C5945">
        <v>-13.45415</v>
      </c>
      <c r="D5945">
        <v>-16.47193</v>
      </c>
      <c r="E5945">
        <v>14.963039999999999</v>
      </c>
      <c r="F5945">
        <v>-33.1</v>
      </c>
      <c r="G5945">
        <v>13.6</v>
      </c>
      <c r="H5945">
        <v>-33.1</v>
      </c>
    </row>
    <row r="5946" spans="3:8" x14ac:dyDescent="0.25">
      <c r="C5946">
        <v>-13.41432</v>
      </c>
      <c r="D5946">
        <v>-16.415839999999999</v>
      </c>
      <c r="E5946">
        <v>14.91508</v>
      </c>
      <c r="F5946">
        <v>-39.1</v>
      </c>
      <c r="G5946">
        <v>13.54</v>
      </c>
      <c r="H5946">
        <v>-39.1</v>
      </c>
    </row>
    <row r="5947" spans="3:8" x14ac:dyDescent="0.25">
      <c r="C5947">
        <v>-13.37499</v>
      </c>
      <c r="D5947">
        <v>-16.360769999999999</v>
      </c>
      <c r="E5947">
        <v>14.86788</v>
      </c>
      <c r="F5947">
        <v>-45.5</v>
      </c>
      <c r="G5947">
        <v>13.47</v>
      </c>
      <c r="H5947">
        <v>-45.5</v>
      </c>
    </row>
    <row r="5948" spans="3:8" x14ac:dyDescent="0.25">
      <c r="C5948">
        <v>-13.335990000000001</v>
      </c>
      <c r="D5948">
        <v>-16.308579999999999</v>
      </c>
      <c r="E5948">
        <v>14.822285000000001</v>
      </c>
      <c r="F5948">
        <v>-45.5</v>
      </c>
      <c r="G5948">
        <v>13.47</v>
      </c>
      <c r="H5948">
        <v>-45.5</v>
      </c>
    </row>
    <row r="5949" spans="3:8" x14ac:dyDescent="0.25">
      <c r="C5949">
        <v>-13.29579</v>
      </c>
      <c r="D5949">
        <v>-16.256699999999999</v>
      </c>
      <c r="E5949">
        <v>14.776244999999999</v>
      </c>
      <c r="F5949">
        <v>-52.3</v>
      </c>
      <c r="G5949">
        <v>13.4</v>
      </c>
      <c r="H5949">
        <v>-52.3</v>
      </c>
    </row>
    <row r="5950" spans="3:8" x14ac:dyDescent="0.25">
      <c r="C5950">
        <v>-13.255280000000001</v>
      </c>
      <c r="D5950">
        <v>-16.202089999999998</v>
      </c>
      <c r="E5950">
        <v>14.728685</v>
      </c>
      <c r="F5950">
        <v>-52.3</v>
      </c>
      <c r="G5950">
        <v>13.4</v>
      </c>
      <c r="H5950">
        <v>-52.3</v>
      </c>
    </row>
    <row r="5951" spans="3:8" x14ac:dyDescent="0.25">
      <c r="C5951">
        <v>-13.217169999999999</v>
      </c>
      <c r="D5951">
        <v>-16.1465</v>
      </c>
      <c r="E5951">
        <v>14.681835</v>
      </c>
      <c r="F5951">
        <v>-58.4</v>
      </c>
      <c r="G5951">
        <v>13.34</v>
      </c>
      <c r="H5951">
        <v>-58.4</v>
      </c>
    </row>
    <row r="5952" spans="3:8" x14ac:dyDescent="0.25">
      <c r="C5952">
        <v>-13.18178</v>
      </c>
      <c r="D5952">
        <v>-16.093039999999998</v>
      </c>
      <c r="E5952">
        <v>14.637409999999999</v>
      </c>
      <c r="F5952">
        <v>-63.6</v>
      </c>
      <c r="G5952">
        <v>13.26</v>
      </c>
      <c r="H5952">
        <v>-63.6</v>
      </c>
    </row>
    <row r="5953" spans="3:8" x14ac:dyDescent="0.25">
      <c r="C5953">
        <v>-13.14875</v>
      </c>
      <c r="D5953">
        <v>-16.040859999999999</v>
      </c>
      <c r="E5953">
        <v>14.594804999999999</v>
      </c>
      <c r="F5953">
        <v>-63.6</v>
      </c>
      <c r="G5953">
        <v>13.26</v>
      </c>
      <c r="H5953">
        <v>-63.6</v>
      </c>
    </row>
    <row r="5954" spans="3:8" x14ac:dyDescent="0.25">
      <c r="C5954">
        <v>-13.11698</v>
      </c>
      <c r="D5954">
        <v>-15.99081</v>
      </c>
      <c r="E5954">
        <v>14.553895000000001</v>
      </c>
      <c r="F5954">
        <v>-66.2</v>
      </c>
      <c r="G5954">
        <v>13.18</v>
      </c>
      <c r="H5954">
        <v>-66.2</v>
      </c>
    </row>
    <row r="5955" spans="3:8" x14ac:dyDescent="0.25">
      <c r="C5955">
        <v>-13.086220000000001</v>
      </c>
      <c r="D5955">
        <v>-15.941380000000001</v>
      </c>
      <c r="E5955">
        <v>14.5138</v>
      </c>
      <c r="F5955">
        <v>-66.2</v>
      </c>
      <c r="G5955">
        <v>13.18</v>
      </c>
      <c r="H5955">
        <v>-66.2</v>
      </c>
    </row>
    <row r="5956" spans="3:8" x14ac:dyDescent="0.25">
      <c r="C5956">
        <v>-13.05477</v>
      </c>
      <c r="D5956">
        <v>-15.89434</v>
      </c>
      <c r="E5956">
        <v>14.474555000000001</v>
      </c>
      <c r="F5956">
        <v>-66.599999999999994</v>
      </c>
      <c r="G5956">
        <v>13.1</v>
      </c>
      <c r="H5956">
        <v>-66.599999999999994</v>
      </c>
    </row>
    <row r="5957" spans="3:8" x14ac:dyDescent="0.25">
      <c r="C5957">
        <v>-13.02233</v>
      </c>
      <c r="D5957">
        <v>-15.848229999999999</v>
      </c>
      <c r="E5957">
        <v>14.435280000000001</v>
      </c>
      <c r="F5957">
        <v>-66</v>
      </c>
      <c r="G5957">
        <v>13.03</v>
      </c>
      <c r="H5957">
        <v>-66</v>
      </c>
    </row>
    <row r="5958" spans="3:8" x14ac:dyDescent="0.25">
      <c r="C5958">
        <v>-12.990959999999999</v>
      </c>
      <c r="D5958">
        <v>-15.80158</v>
      </c>
      <c r="E5958">
        <v>14.396269999999999</v>
      </c>
      <c r="F5958">
        <v>-66</v>
      </c>
      <c r="G5958">
        <v>13.03</v>
      </c>
      <c r="H5958">
        <v>-66</v>
      </c>
    </row>
    <row r="5959" spans="3:8" x14ac:dyDescent="0.25">
      <c r="C5959">
        <v>-12.960509999999999</v>
      </c>
      <c r="D5959">
        <v>-15.7553</v>
      </c>
      <c r="E5959">
        <v>14.357905000000001</v>
      </c>
      <c r="F5959">
        <v>-65.5</v>
      </c>
      <c r="G5959">
        <v>12.95</v>
      </c>
      <c r="H5959">
        <v>-65.5</v>
      </c>
    </row>
    <row r="5960" spans="3:8" x14ac:dyDescent="0.25">
      <c r="C5960">
        <v>-12.92981</v>
      </c>
      <c r="D5960">
        <v>-15.70903</v>
      </c>
      <c r="E5960">
        <v>14.319419999999999</v>
      </c>
      <c r="F5960">
        <v>-65.5</v>
      </c>
      <c r="G5960">
        <v>12.95</v>
      </c>
      <c r="H5960">
        <v>-65.5</v>
      </c>
    </row>
    <row r="5961" spans="3:8" x14ac:dyDescent="0.25">
      <c r="C5961">
        <v>-12.897399999999999</v>
      </c>
      <c r="D5961">
        <v>-15.664339999999999</v>
      </c>
      <c r="E5961">
        <v>14.28087</v>
      </c>
      <c r="F5961">
        <v>-65.3</v>
      </c>
      <c r="G5961">
        <v>12.88</v>
      </c>
      <c r="H5961">
        <v>-65.3</v>
      </c>
    </row>
    <row r="5962" spans="3:8" x14ac:dyDescent="0.25">
      <c r="C5962">
        <v>-12.86647</v>
      </c>
      <c r="D5962">
        <v>-15.620430000000001</v>
      </c>
      <c r="E5962">
        <v>14.243449999999999</v>
      </c>
      <c r="F5962">
        <v>-65</v>
      </c>
      <c r="G5962">
        <v>12.81</v>
      </c>
      <c r="H5962">
        <v>-65</v>
      </c>
    </row>
    <row r="5963" spans="3:8" x14ac:dyDescent="0.25">
      <c r="C5963">
        <v>-12.836980000000001</v>
      </c>
      <c r="D5963">
        <v>-15.57789</v>
      </c>
      <c r="E5963">
        <v>14.207435</v>
      </c>
      <c r="F5963">
        <v>-65</v>
      </c>
      <c r="G5963">
        <v>12.81</v>
      </c>
      <c r="H5963">
        <v>-65</v>
      </c>
    </row>
    <row r="5964" spans="3:8" x14ac:dyDescent="0.25">
      <c r="C5964">
        <v>-12.80833</v>
      </c>
      <c r="D5964">
        <v>-15.53482</v>
      </c>
      <c r="E5964">
        <v>14.171575000000001</v>
      </c>
      <c r="F5964">
        <v>-64.7</v>
      </c>
      <c r="G5964">
        <v>12.74</v>
      </c>
      <c r="H5964">
        <v>-64.7</v>
      </c>
    </row>
    <row r="5965" spans="3:8" x14ac:dyDescent="0.25">
      <c r="C5965">
        <v>-12.78045</v>
      </c>
      <c r="D5965">
        <v>-15.491350000000001</v>
      </c>
      <c r="E5965">
        <v>14.135899999999999</v>
      </c>
      <c r="F5965">
        <v>-64.7</v>
      </c>
      <c r="G5965">
        <v>12.74</v>
      </c>
      <c r="H5965">
        <v>-64.7</v>
      </c>
    </row>
    <row r="5966" spans="3:8" x14ac:dyDescent="0.25">
      <c r="C5966">
        <v>-12.752599999999999</v>
      </c>
      <c r="D5966">
        <v>-15.448230000000001</v>
      </c>
      <c r="E5966">
        <v>14.100415</v>
      </c>
      <c r="F5966">
        <v>-64.5</v>
      </c>
      <c r="G5966">
        <v>12.67</v>
      </c>
      <c r="H5966">
        <v>-64.5</v>
      </c>
    </row>
    <row r="5967" spans="3:8" x14ac:dyDescent="0.25">
      <c r="C5967">
        <v>-12.72587</v>
      </c>
      <c r="D5967">
        <v>-15.40493</v>
      </c>
      <c r="E5967">
        <v>14.0654</v>
      </c>
      <c r="F5967">
        <v>-64.3</v>
      </c>
      <c r="G5967">
        <v>12.61</v>
      </c>
      <c r="H5967">
        <v>-64.3</v>
      </c>
    </row>
    <row r="5968" spans="3:8" x14ac:dyDescent="0.25">
      <c r="C5968">
        <v>-12.69787</v>
      </c>
      <c r="D5968">
        <v>-15.36107</v>
      </c>
      <c r="E5968">
        <v>14.02947</v>
      </c>
      <c r="F5968">
        <v>-64.3</v>
      </c>
      <c r="G5968">
        <v>12.61</v>
      </c>
      <c r="H5968">
        <v>-64.3</v>
      </c>
    </row>
    <row r="5969" spans="3:8" x14ac:dyDescent="0.25">
      <c r="C5969">
        <v>-12.66778</v>
      </c>
      <c r="D5969">
        <v>-15.315580000000001</v>
      </c>
      <c r="E5969">
        <v>13.991680000000001</v>
      </c>
      <c r="F5969">
        <v>-64.3</v>
      </c>
      <c r="G5969">
        <v>12.54</v>
      </c>
      <c r="H5969">
        <v>-64.3</v>
      </c>
    </row>
    <row r="5970" spans="3:8" x14ac:dyDescent="0.25">
      <c r="C5970">
        <v>-12.636150000000001</v>
      </c>
      <c r="D5970">
        <v>-15.269130000000001</v>
      </c>
      <c r="E5970">
        <v>13.952640000000001</v>
      </c>
      <c r="F5970">
        <v>-64.3</v>
      </c>
      <c r="G5970">
        <v>12.48</v>
      </c>
      <c r="H5970">
        <v>-64.3</v>
      </c>
    </row>
    <row r="5971" spans="3:8" x14ac:dyDescent="0.25">
      <c r="C5971">
        <v>-12.60397</v>
      </c>
      <c r="D5971">
        <v>-15.22279</v>
      </c>
      <c r="E5971">
        <v>13.91338</v>
      </c>
      <c r="F5971">
        <v>-64.3</v>
      </c>
      <c r="G5971">
        <v>12.42</v>
      </c>
      <c r="H5971">
        <v>-64.3</v>
      </c>
    </row>
    <row r="5972" spans="3:8" x14ac:dyDescent="0.25">
      <c r="C5972">
        <v>-12.57038</v>
      </c>
      <c r="D5972">
        <v>-15.176880000000001</v>
      </c>
      <c r="E5972">
        <v>13.87363</v>
      </c>
      <c r="F5972">
        <v>-64.2</v>
      </c>
      <c r="G5972">
        <v>12.36</v>
      </c>
      <c r="H5972">
        <v>-64.2</v>
      </c>
    </row>
    <row r="5973" spans="3:8" x14ac:dyDescent="0.25">
      <c r="C5973">
        <v>-12.538410000000001</v>
      </c>
      <c r="D5973">
        <v>-15.13208</v>
      </c>
      <c r="E5973">
        <v>13.835245</v>
      </c>
      <c r="F5973">
        <v>-64.2</v>
      </c>
      <c r="G5973">
        <v>12.36</v>
      </c>
      <c r="H5973">
        <v>-64.2</v>
      </c>
    </row>
    <row r="5974" spans="3:8" x14ac:dyDescent="0.25">
      <c r="C5974">
        <v>-12.50609</v>
      </c>
      <c r="D5974">
        <v>-15.08778</v>
      </c>
      <c r="E5974">
        <v>13.796935</v>
      </c>
      <c r="F5974">
        <v>-64.099999999999994</v>
      </c>
      <c r="G5974">
        <v>12.3</v>
      </c>
      <c r="H5974">
        <v>-64.099999999999994</v>
      </c>
    </row>
    <row r="5975" spans="3:8" x14ac:dyDescent="0.25">
      <c r="C5975">
        <v>-12.47471</v>
      </c>
      <c r="D5975">
        <v>-15.042960000000001</v>
      </c>
      <c r="E5975">
        <v>13.758834999999999</v>
      </c>
      <c r="F5975">
        <v>-64.099999999999994</v>
      </c>
      <c r="G5975">
        <v>12.3</v>
      </c>
      <c r="H5975">
        <v>-64.099999999999994</v>
      </c>
    </row>
    <row r="5976" spans="3:8" x14ac:dyDescent="0.25">
      <c r="C5976">
        <v>-12.44102</v>
      </c>
      <c r="D5976">
        <v>-14.99823</v>
      </c>
      <c r="E5976">
        <v>13.719625000000001</v>
      </c>
      <c r="F5976">
        <v>-64.099999999999994</v>
      </c>
      <c r="G5976">
        <v>12.24</v>
      </c>
      <c r="H5976">
        <v>-64.099999999999994</v>
      </c>
    </row>
    <row r="5977" spans="3:8" x14ac:dyDescent="0.25">
      <c r="C5977">
        <v>-12.407730000000001</v>
      </c>
      <c r="D5977">
        <v>-14.95255</v>
      </c>
      <c r="E5977">
        <v>13.68014</v>
      </c>
      <c r="F5977">
        <v>-64</v>
      </c>
      <c r="G5977">
        <v>12.19</v>
      </c>
      <c r="H5977">
        <v>-64</v>
      </c>
    </row>
    <row r="5978" spans="3:8" x14ac:dyDescent="0.25">
      <c r="C5978">
        <v>-12.376860000000001</v>
      </c>
      <c r="D5978">
        <v>-14.90577</v>
      </c>
      <c r="E5978">
        <v>13.641315000000001</v>
      </c>
      <c r="F5978">
        <v>-64</v>
      </c>
      <c r="G5978">
        <v>12.19</v>
      </c>
      <c r="H5978">
        <v>-64</v>
      </c>
    </row>
    <row r="5979" spans="3:8" x14ac:dyDescent="0.25">
      <c r="C5979">
        <v>-12.346349999999999</v>
      </c>
      <c r="D5979">
        <v>-14.85802</v>
      </c>
      <c r="E5979">
        <v>13.602185</v>
      </c>
      <c r="F5979">
        <v>-63.9</v>
      </c>
      <c r="G5979">
        <v>12.13</v>
      </c>
      <c r="H5979">
        <v>-63.9</v>
      </c>
    </row>
    <row r="5980" spans="3:8" x14ac:dyDescent="0.25">
      <c r="C5980">
        <v>-12.316090000000001</v>
      </c>
      <c r="D5980">
        <v>-14.81038</v>
      </c>
      <c r="E5980">
        <v>13.563235000000001</v>
      </c>
      <c r="F5980">
        <v>-63.9</v>
      </c>
      <c r="G5980">
        <v>12.13</v>
      </c>
      <c r="H5980">
        <v>-63.9</v>
      </c>
    </row>
    <row r="5981" spans="3:8" x14ac:dyDescent="0.25">
      <c r="C5981">
        <v>-12.284230000000001</v>
      </c>
      <c r="D5981">
        <v>-14.76418</v>
      </c>
      <c r="E5981">
        <v>13.524205</v>
      </c>
      <c r="F5981">
        <v>-63.9</v>
      </c>
      <c r="G5981">
        <v>12.07</v>
      </c>
      <c r="H5981">
        <v>-63.9</v>
      </c>
    </row>
    <row r="5982" spans="3:8" x14ac:dyDescent="0.25">
      <c r="C5982">
        <v>-12.25409</v>
      </c>
      <c r="D5982">
        <v>-14.717930000000001</v>
      </c>
      <c r="E5982">
        <v>13.48601</v>
      </c>
      <c r="F5982">
        <v>-63.8</v>
      </c>
      <c r="G5982">
        <v>12.01</v>
      </c>
      <c r="H5982">
        <v>-63.8</v>
      </c>
    </row>
    <row r="5983" spans="3:8" x14ac:dyDescent="0.25">
      <c r="C5983">
        <v>-12.220969999999999</v>
      </c>
      <c r="D5983">
        <v>-14.671110000000001</v>
      </c>
      <c r="E5983">
        <v>13.44604</v>
      </c>
      <c r="F5983">
        <v>-63.8</v>
      </c>
      <c r="G5983">
        <v>12.01</v>
      </c>
      <c r="H5983">
        <v>-63.8</v>
      </c>
    </row>
    <row r="5984" spans="3:8" x14ac:dyDescent="0.25">
      <c r="C5984">
        <v>-12.1883</v>
      </c>
      <c r="D5984">
        <v>-14.62218</v>
      </c>
      <c r="E5984">
        <v>13.405239999999999</v>
      </c>
      <c r="F5984">
        <v>-63.9</v>
      </c>
      <c r="G5984">
        <v>11.96</v>
      </c>
      <c r="H5984">
        <v>-63.9</v>
      </c>
    </row>
    <row r="5985" spans="3:8" x14ac:dyDescent="0.25">
      <c r="C5985">
        <v>-12.15424</v>
      </c>
      <c r="D5985">
        <v>-14.57268</v>
      </c>
      <c r="E5985">
        <v>13.36346</v>
      </c>
      <c r="F5985">
        <v>-63.9</v>
      </c>
      <c r="G5985">
        <v>11.96</v>
      </c>
      <c r="H5985">
        <v>-63.9</v>
      </c>
    </row>
    <row r="5986" spans="3:8" x14ac:dyDescent="0.25">
      <c r="C5986">
        <v>-12.12168</v>
      </c>
      <c r="D5986">
        <v>-14.521459999999999</v>
      </c>
      <c r="E5986">
        <v>13.321569999999999</v>
      </c>
      <c r="F5986">
        <v>-63.9</v>
      </c>
      <c r="G5986">
        <v>11.9</v>
      </c>
      <c r="H5986">
        <v>-63.9</v>
      </c>
    </row>
    <row r="5987" spans="3:8" x14ac:dyDescent="0.25">
      <c r="C5987">
        <v>-12.088900000000001</v>
      </c>
      <c r="D5987">
        <v>-14.47058</v>
      </c>
      <c r="E5987">
        <v>13.27974</v>
      </c>
      <c r="F5987">
        <v>-63.9</v>
      </c>
      <c r="G5987">
        <v>11.84</v>
      </c>
      <c r="H5987">
        <v>-63.9</v>
      </c>
    </row>
    <row r="5988" spans="3:8" x14ac:dyDescent="0.25">
      <c r="C5988">
        <v>-12.055669999999999</v>
      </c>
      <c r="D5988">
        <v>-14.420170000000001</v>
      </c>
      <c r="E5988">
        <v>13.237920000000001</v>
      </c>
      <c r="F5988">
        <v>-63.9</v>
      </c>
      <c r="G5988">
        <v>11.84</v>
      </c>
      <c r="H5988">
        <v>-63.9</v>
      </c>
    </row>
    <row r="5989" spans="3:8" x14ac:dyDescent="0.25">
      <c r="C5989">
        <v>-12.02345</v>
      </c>
      <c r="D5989">
        <v>-14.37107</v>
      </c>
      <c r="E5989">
        <v>13.19726</v>
      </c>
      <c r="F5989">
        <v>-63.9</v>
      </c>
      <c r="G5989">
        <v>11.78</v>
      </c>
      <c r="H5989">
        <v>-63.9</v>
      </c>
    </row>
    <row r="5990" spans="3:8" x14ac:dyDescent="0.25">
      <c r="C5990">
        <v>-11.99066</v>
      </c>
      <c r="D5990">
        <v>-14.32277</v>
      </c>
      <c r="E5990">
        <v>13.156715</v>
      </c>
      <c r="F5990">
        <v>-63.9</v>
      </c>
      <c r="G5990">
        <v>11.78</v>
      </c>
      <c r="H5990">
        <v>-63.9</v>
      </c>
    </row>
    <row r="5991" spans="3:8" x14ac:dyDescent="0.25">
      <c r="C5991">
        <v>-11.958640000000001</v>
      </c>
      <c r="D5991">
        <v>-14.275270000000001</v>
      </c>
      <c r="E5991">
        <v>13.116955000000001</v>
      </c>
      <c r="F5991">
        <v>-63.9</v>
      </c>
      <c r="G5991">
        <v>11.71</v>
      </c>
      <c r="H5991">
        <v>-63.9</v>
      </c>
    </row>
    <row r="5992" spans="3:8" x14ac:dyDescent="0.25">
      <c r="C5992">
        <v>-11.926489999999999</v>
      </c>
      <c r="D5992">
        <v>-14.22775</v>
      </c>
      <c r="E5992">
        <v>13.077120000000001</v>
      </c>
      <c r="F5992">
        <v>-63.9</v>
      </c>
      <c r="G5992">
        <v>11.65</v>
      </c>
      <c r="H5992">
        <v>-63.9</v>
      </c>
    </row>
    <row r="5993" spans="3:8" x14ac:dyDescent="0.25">
      <c r="C5993">
        <v>-11.8948</v>
      </c>
      <c r="D5993">
        <v>-14.17939</v>
      </c>
      <c r="E5993">
        <v>13.037095000000001</v>
      </c>
      <c r="F5993">
        <v>-63.9</v>
      </c>
      <c r="G5993">
        <v>11.65</v>
      </c>
      <c r="H5993">
        <v>-63.9</v>
      </c>
    </row>
    <row r="5994" spans="3:8" x14ac:dyDescent="0.25">
      <c r="C5994">
        <v>-11.862299999999999</v>
      </c>
      <c r="D5994">
        <v>-14.130520000000001</v>
      </c>
      <c r="E5994">
        <v>12.996409999999999</v>
      </c>
      <c r="F5994">
        <v>-63.9</v>
      </c>
      <c r="G5994">
        <v>11.59</v>
      </c>
      <c r="H5994">
        <v>-63.9</v>
      </c>
    </row>
    <row r="5995" spans="3:8" x14ac:dyDescent="0.25">
      <c r="C5995">
        <v>-11.830270000000001</v>
      </c>
      <c r="D5995">
        <v>-14.08155</v>
      </c>
      <c r="E5995">
        <v>12.955909999999999</v>
      </c>
      <c r="F5995">
        <v>-63.9</v>
      </c>
      <c r="G5995">
        <v>11.53</v>
      </c>
      <c r="H5995">
        <v>-63.9</v>
      </c>
    </row>
    <row r="5996" spans="3:8" x14ac:dyDescent="0.25">
      <c r="C5996">
        <v>-11.796939999999999</v>
      </c>
      <c r="D5996">
        <v>-14.032859999999999</v>
      </c>
      <c r="E5996">
        <v>12.914899999999999</v>
      </c>
      <c r="F5996">
        <v>-63.9</v>
      </c>
      <c r="G5996">
        <v>11.46</v>
      </c>
      <c r="H5996">
        <v>-63.9</v>
      </c>
    </row>
    <row r="5997" spans="3:8" x14ac:dyDescent="0.25">
      <c r="C5997">
        <v>-11.763730000000001</v>
      </c>
      <c r="D5997">
        <v>-13.98448</v>
      </c>
      <c r="E5997">
        <v>12.874105</v>
      </c>
      <c r="F5997">
        <v>-63.9</v>
      </c>
      <c r="G5997">
        <v>11.4</v>
      </c>
      <c r="H5997">
        <v>-63.9</v>
      </c>
    </row>
    <row r="5998" spans="3:8" x14ac:dyDescent="0.25">
      <c r="C5998">
        <v>-11.728249999999999</v>
      </c>
      <c r="D5998">
        <v>-13.93726</v>
      </c>
      <c r="E5998">
        <v>12.832755000000001</v>
      </c>
      <c r="F5998">
        <v>-63.9</v>
      </c>
      <c r="G5998">
        <v>11.4</v>
      </c>
      <c r="H5998">
        <v>-63.9</v>
      </c>
    </row>
    <row r="5999" spans="3:8" x14ac:dyDescent="0.25">
      <c r="C5999">
        <v>-11.69322</v>
      </c>
      <c r="D5999">
        <v>-13.890700000000001</v>
      </c>
      <c r="E5999">
        <v>12.79196</v>
      </c>
      <c r="F5999">
        <v>-63.9</v>
      </c>
      <c r="G5999">
        <v>11.33</v>
      </c>
      <c r="H5999">
        <v>-63.9</v>
      </c>
    </row>
    <row r="6000" spans="3:8" x14ac:dyDescent="0.25">
      <c r="C6000">
        <v>-11.65631</v>
      </c>
      <c r="D6000">
        <v>-13.84379</v>
      </c>
      <c r="E6000">
        <v>12.75005</v>
      </c>
      <c r="F6000">
        <v>-63.9</v>
      </c>
      <c r="G6000">
        <v>11.33</v>
      </c>
      <c r="H6000">
        <v>-63.9</v>
      </c>
    </row>
    <row r="6001" spans="3:8" x14ac:dyDescent="0.25">
      <c r="C6001">
        <v>-11.620990000000001</v>
      </c>
      <c r="D6001">
        <v>-13.796480000000001</v>
      </c>
      <c r="E6001">
        <v>12.708735000000001</v>
      </c>
      <c r="F6001">
        <v>-63.9</v>
      </c>
      <c r="G6001">
        <v>11.27</v>
      </c>
      <c r="H6001">
        <v>-63.9</v>
      </c>
    </row>
    <row r="6002" spans="3:8" x14ac:dyDescent="0.25">
      <c r="C6002">
        <v>-11.588139999999999</v>
      </c>
      <c r="D6002">
        <v>-13.74911</v>
      </c>
      <c r="E6002">
        <v>12.668625</v>
      </c>
      <c r="F6002">
        <v>-63.8</v>
      </c>
      <c r="G6002">
        <v>11.2</v>
      </c>
      <c r="H6002">
        <v>-63.8</v>
      </c>
    </row>
    <row r="6003" spans="3:8" x14ac:dyDescent="0.25">
      <c r="C6003">
        <v>-11.55805</v>
      </c>
      <c r="D6003">
        <v>-13.70077</v>
      </c>
      <c r="E6003">
        <v>12.62941</v>
      </c>
      <c r="F6003">
        <v>-63.8</v>
      </c>
      <c r="G6003">
        <v>11.2</v>
      </c>
      <c r="H6003">
        <v>-63.8</v>
      </c>
    </row>
    <row r="6004" spans="3:8" x14ac:dyDescent="0.25">
      <c r="C6004">
        <v>-11.528409999999999</v>
      </c>
      <c r="D6004">
        <v>-13.652189999999999</v>
      </c>
      <c r="E6004">
        <v>12.590299999999999</v>
      </c>
      <c r="F6004">
        <v>-63.7</v>
      </c>
      <c r="G6004">
        <v>11.14</v>
      </c>
      <c r="H6004">
        <v>-63.7</v>
      </c>
    </row>
    <row r="6005" spans="3:8" x14ac:dyDescent="0.25">
      <c r="C6005">
        <v>-11.497809999999999</v>
      </c>
      <c r="D6005">
        <v>-13.60284</v>
      </c>
      <c r="E6005">
        <v>12.550325000000001</v>
      </c>
      <c r="F6005">
        <v>-63.7</v>
      </c>
      <c r="G6005">
        <v>11.14</v>
      </c>
      <c r="H6005">
        <v>-63.7</v>
      </c>
    </row>
    <row r="6006" spans="3:8" x14ac:dyDescent="0.25">
      <c r="C6006">
        <v>-11.46724</v>
      </c>
      <c r="D6006">
        <v>-13.554270000000001</v>
      </c>
      <c r="E6006">
        <v>12.510755</v>
      </c>
      <c r="F6006">
        <v>-63.6</v>
      </c>
      <c r="G6006">
        <v>11.07</v>
      </c>
      <c r="H6006">
        <v>-63.6</v>
      </c>
    </row>
    <row r="6007" spans="3:8" x14ac:dyDescent="0.25">
      <c r="C6007">
        <v>-11.435460000000001</v>
      </c>
      <c r="D6007">
        <v>-13.506</v>
      </c>
      <c r="E6007">
        <v>12.47073</v>
      </c>
      <c r="F6007">
        <v>-63.5</v>
      </c>
      <c r="G6007">
        <v>11.01</v>
      </c>
      <c r="H6007">
        <v>-63.5</v>
      </c>
    </row>
    <row r="6008" spans="3:8" x14ac:dyDescent="0.25">
      <c r="C6008">
        <v>-11.40329</v>
      </c>
      <c r="D6008">
        <v>-13.459669999999999</v>
      </c>
      <c r="E6008">
        <v>12.431480000000001</v>
      </c>
      <c r="F6008">
        <v>-63.5</v>
      </c>
      <c r="G6008">
        <v>11.01</v>
      </c>
      <c r="H6008">
        <v>-63.5</v>
      </c>
    </row>
    <row r="6009" spans="3:8" x14ac:dyDescent="0.25">
      <c r="C6009">
        <v>-11.371270000000001</v>
      </c>
      <c r="D6009">
        <v>-13.41377</v>
      </c>
      <c r="E6009">
        <v>12.392519999999999</v>
      </c>
      <c r="F6009">
        <v>-63.4</v>
      </c>
      <c r="G6009">
        <v>10.95</v>
      </c>
      <c r="H6009">
        <v>-63.4</v>
      </c>
    </row>
    <row r="6010" spans="3:8" x14ac:dyDescent="0.25">
      <c r="C6010">
        <v>-11.34046</v>
      </c>
      <c r="D6010">
        <v>-13.36819</v>
      </c>
      <c r="E6010">
        <v>12.354324999999999</v>
      </c>
      <c r="F6010">
        <v>-63.4</v>
      </c>
      <c r="G6010">
        <v>10.95</v>
      </c>
      <c r="H6010">
        <v>-63.4</v>
      </c>
    </row>
    <row r="6011" spans="3:8" x14ac:dyDescent="0.25">
      <c r="C6011">
        <v>-11.309089999999999</v>
      </c>
      <c r="D6011">
        <v>-13.32198</v>
      </c>
      <c r="E6011">
        <v>12.315535000000001</v>
      </c>
      <c r="F6011">
        <v>-63.4</v>
      </c>
      <c r="G6011">
        <v>10.88</v>
      </c>
      <c r="H6011">
        <v>-63.4</v>
      </c>
    </row>
    <row r="6012" spans="3:8" x14ac:dyDescent="0.25">
      <c r="C6012">
        <v>-11.27711</v>
      </c>
      <c r="D6012">
        <v>-13.2743</v>
      </c>
      <c r="E6012">
        <v>12.275705</v>
      </c>
      <c r="F6012">
        <v>-63.3</v>
      </c>
      <c r="G6012">
        <v>10.82</v>
      </c>
      <c r="H6012">
        <v>-63.3</v>
      </c>
    </row>
    <row r="6013" spans="3:8" x14ac:dyDescent="0.25">
      <c r="C6013">
        <v>-11.24348</v>
      </c>
      <c r="D6013">
        <v>-13.226979999999999</v>
      </c>
      <c r="E6013">
        <v>12.23523</v>
      </c>
      <c r="F6013">
        <v>-63.3</v>
      </c>
      <c r="G6013">
        <v>10.82</v>
      </c>
      <c r="H6013">
        <v>-63.3</v>
      </c>
    </row>
    <row r="6014" spans="3:8" x14ac:dyDescent="0.25">
      <c r="C6014">
        <v>-11.210430000000001</v>
      </c>
      <c r="D6014">
        <v>-13.179360000000001</v>
      </c>
      <c r="E6014">
        <v>12.194895000000001</v>
      </c>
      <c r="F6014">
        <v>-63.3</v>
      </c>
      <c r="G6014">
        <v>10.75</v>
      </c>
      <c r="H6014">
        <v>-63.3</v>
      </c>
    </row>
    <row r="6015" spans="3:8" x14ac:dyDescent="0.25">
      <c r="C6015">
        <v>-11.179740000000001</v>
      </c>
      <c r="D6015">
        <v>-13.132379999999999</v>
      </c>
      <c r="E6015">
        <v>12.15606</v>
      </c>
      <c r="F6015">
        <v>-63.3</v>
      </c>
      <c r="G6015">
        <v>10.75</v>
      </c>
      <c r="H6015">
        <v>-63.3</v>
      </c>
    </row>
    <row r="6016" spans="3:8" x14ac:dyDescent="0.25">
      <c r="C6016">
        <v>-11.150729999999999</v>
      </c>
      <c r="D6016">
        <v>-13.085850000000001</v>
      </c>
      <c r="E6016">
        <v>12.11829</v>
      </c>
      <c r="F6016">
        <v>-63.3</v>
      </c>
      <c r="G6016">
        <v>10.69</v>
      </c>
      <c r="H6016">
        <v>-63.3</v>
      </c>
    </row>
    <row r="6017" spans="3:8" x14ac:dyDescent="0.25">
      <c r="C6017">
        <v>-11.121560000000001</v>
      </c>
      <c r="D6017">
        <v>-13.03978</v>
      </c>
      <c r="E6017">
        <v>12.08067</v>
      </c>
      <c r="F6017">
        <v>-63.3</v>
      </c>
      <c r="G6017">
        <v>10.63</v>
      </c>
      <c r="H6017">
        <v>-63.3</v>
      </c>
    </row>
    <row r="6018" spans="3:8" x14ac:dyDescent="0.25">
      <c r="C6018">
        <v>-11.089980000000001</v>
      </c>
      <c r="D6018">
        <v>-12.992850000000001</v>
      </c>
      <c r="E6018">
        <v>12.041415000000001</v>
      </c>
      <c r="F6018">
        <v>-63.3</v>
      </c>
      <c r="G6018">
        <v>10.63</v>
      </c>
      <c r="H6018">
        <v>-63.3</v>
      </c>
    </row>
    <row r="6019" spans="3:8" x14ac:dyDescent="0.25">
      <c r="C6019">
        <v>-11.05786</v>
      </c>
      <c r="D6019">
        <v>-12.94383</v>
      </c>
      <c r="E6019">
        <v>12.000845</v>
      </c>
      <c r="F6019">
        <v>-63.2</v>
      </c>
      <c r="G6019">
        <v>10.57</v>
      </c>
      <c r="H6019">
        <v>-63.2</v>
      </c>
    </row>
    <row r="6020" spans="3:8" x14ac:dyDescent="0.25">
      <c r="C6020">
        <v>-11.023580000000001</v>
      </c>
      <c r="D6020">
        <v>-12.89429</v>
      </c>
      <c r="E6020">
        <v>11.958935</v>
      </c>
      <c r="F6020">
        <v>-63.2</v>
      </c>
      <c r="G6020">
        <v>10.51</v>
      </c>
      <c r="H6020">
        <v>-63.2</v>
      </c>
    </row>
    <row r="6021" spans="3:8" x14ac:dyDescent="0.25">
      <c r="C6021">
        <v>-10.98939</v>
      </c>
      <c r="D6021">
        <v>-12.845330000000001</v>
      </c>
      <c r="E6021">
        <v>11.91736</v>
      </c>
      <c r="F6021">
        <v>-63.2</v>
      </c>
      <c r="G6021">
        <v>10.44</v>
      </c>
      <c r="H6021">
        <v>-63.2</v>
      </c>
    </row>
    <row r="6022" spans="3:8" x14ac:dyDescent="0.25">
      <c r="C6022">
        <v>-10.95406</v>
      </c>
      <c r="D6022">
        <v>-12.79646</v>
      </c>
      <c r="E6022">
        <v>11.875260000000001</v>
      </c>
      <c r="F6022">
        <v>-63.2</v>
      </c>
      <c r="G6022">
        <v>10.38</v>
      </c>
      <c r="H6022">
        <v>-63.2</v>
      </c>
    </row>
    <row r="6023" spans="3:8" x14ac:dyDescent="0.25">
      <c r="C6023">
        <v>-10.91961</v>
      </c>
      <c r="D6023">
        <v>-12.74762</v>
      </c>
      <c r="E6023">
        <v>11.833615</v>
      </c>
      <c r="F6023">
        <v>-63.2</v>
      </c>
      <c r="G6023">
        <v>10.38</v>
      </c>
      <c r="H6023">
        <v>-63.2</v>
      </c>
    </row>
    <row r="6024" spans="3:8" x14ac:dyDescent="0.25">
      <c r="C6024">
        <v>-10.884309999999999</v>
      </c>
      <c r="D6024">
        <v>-12.69899</v>
      </c>
      <c r="E6024">
        <v>11.791650000000001</v>
      </c>
      <c r="F6024">
        <v>-63.2</v>
      </c>
      <c r="G6024">
        <v>10.32</v>
      </c>
      <c r="H6024">
        <v>-63.2</v>
      </c>
    </row>
    <row r="6025" spans="3:8" x14ac:dyDescent="0.25">
      <c r="C6025">
        <v>-10.84943</v>
      </c>
      <c r="D6025">
        <v>-12.6525</v>
      </c>
      <c r="E6025">
        <v>11.750965000000001</v>
      </c>
      <c r="F6025">
        <v>-63.2</v>
      </c>
      <c r="G6025">
        <v>10.32</v>
      </c>
      <c r="H6025">
        <v>-63.2</v>
      </c>
    </row>
    <row r="6026" spans="3:8" x14ac:dyDescent="0.25">
      <c r="C6026">
        <v>-10.8146</v>
      </c>
      <c r="D6026">
        <v>-12.606249999999999</v>
      </c>
      <c r="E6026">
        <v>11.710425000000001</v>
      </c>
      <c r="F6026">
        <v>-63.2</v>
      </c>
      <c r="G6026">
        <v>10.26</v>
      </c>
      <c r="H6026">
        <v>-63.2</v>
      </c>
    </row>
    <row r="6027" spans="3:8" x14ac:dyDescent="0.25">
      <c r="C6027">
        <v>-10.780860000000001</v>
      </c>
      <c r="D6027">
        <v>-12.55993</v>
      </c>
      <c r="E6027">
        <v>11.670394999999999</v>
      </c>
      <c r="F6027">
        <v>-63.3</v>
      </c>
      <c r="G6027">
        <v>10.19</v>
      </c>
      <c r="H6027">
        <v>-63.3</v>
      </c>
    </row>
    <row r="6028" spans="3:8" x14ac:dyDescent="0.25">
      <c r="C6028">
        <v>-10.748379999999999</v>
      </c>
      <c r="D6028">
        <v>-12.51205</v>
      </c>
      <c r="E6028">
        <v>11.630215</v>
      </c>
      <c r="F6028">
        <v>-63.3</v>
      </c>
      <c r="G6028">
        <v>10.19</v>
      </c>
      <c r="H6028">
        <v>-63.3</v>
      </c>
    </row>
    <row r="6029" spans="3:8" x14ac:dyDescent="0.25">
      <c r="C6029">
        <v>-10.7196</v>
      </c>
      <c r="D6029">
        <v>-12.463240000000001</v>
      </c>
      <c r="E6029">
        <v>11.591419999999999</v>
      </c>
      <c r="F6029">
        <v>-63.3</v>
      </c>
      <c r="G6029">
        <v>10.130000000000001</v>
      </c>
      <c r="H6029">
        <v>-63.3</v>
      </c>
    </row>
    <row r="6030" spans="3:8" x14ac:dyDescent="0.25">
      <c r="C6030">
        <v>-10.689909999999999</v>
      </c>
      <c r="D6030">
        <v>-12.41464</v>
      </c>
      <c r="E6030">
        <v>11.552275</v>
      </c>
      <c r="F6030">
        <v>-63.3</v>
      </c>
      <c r="G6030">
        <v>10.130000000000001</v>
      </c>
      <c r="H6030">
        <v>-63.3</v>
      </c>
    </row>
    <row r="6031" spans="3:8" x14ac:dyDescent="0.25">
      <c r="C6031">
        <v>-10.65831</v>
      </c>
      <c r="D6031">
        <v>-12.36599</v>
      </c>
      <c r="E6031">
        <v>11.51215</v>
      </c>
      <c r="F6031">
        <v>-63.3</v>
      </c>
      <c r="G6031">
        <v>10.07</v>
      </c>
      <c r="H6031">
        <v>-63.3</v>
      </c>
    </row>
    <row r="6032" spans="3:8" x14ac:dyDescent="0.25">
      <c r="C6032">
        <v>-10.624169999999999</v>
      </c>
      <c r="D6032">
        <v>-12.31723</v>
      </c>
      <c r="E6032">
        <v>11.470700000000001</v>
      </c>
      <c r="F6032">
        <v>-63.3</v>
      </c>
      <c r="G6032">
        <v>10.01</v>
      </c>
      <c r="H6032">
        <v>-63.3</v>
      </c>
    </row>
    <row r="6033" spans="3:8" x14ac:dyDescent="0.25">
      <c r="C6033">
        <v>-10.588649999999999</v>
      </c>
      <c r="D6033">
        <v>-12.270149999999999</v>
      </c>
      <c r="E6033">
        <v>11.429399999999999</v>
      </c>
      <c r="F6033">
        <v>-63.3</v>
      </c>
      <c r="G6033">
        <v>10.01</v>
      </c>
      <c r="H6033">
        <v>-63.3</v>
      </c>
    </row>
    <row r="6034" spans="3:8" x14ac:dyDescent="0.25">
      <c r="C6034">
        <v>-10.556179999999999</v>
      </c>
      <c r="D6034">
        <v>-12.22369</v>
      </c>
      <c r="E6034">
        <v>11.389934999999999</v>
      </c>
      <c r="F6034">
        <v>-63.2</v>
      </c>
      <c r="G6034">
        <v>9.94</v>
      </c>
      <c r="H6034">
        <v>-63.2</v>
      </c>
    </row>
    <row r="6035" spans="3:8" x14ac:dyDescent="0.25">
      <c r="C6035">
        <v>-10.52149</v>
      </c>
      <c r="D6035">
        <v>-12.17881</v>
      </c>
      <c r="E6035">
        <v>11.350149999999999</v>
      </c>
      <c r="F6035">
        <v>-63.2</v>
      </c>
      <c r="G6035">
        <v>9.94</v>
      </c>
      <c r="H6035">
        <v>-63.2</v>
      </c>
    </row>
    <row r="6036" spans="3:8" x14ac:dyDescent="0.25">
      <c r="C6036">
        <v>-10.489039999999999</v>
      </c>
      <c r="D6036">
        <v>-12.131130000000001</v>
      </c>
      <c r="E6036">
        <v>11.310085000000001</v>
      </c>
      <c r="F6036">
        <v>-63.2</v>
      </c>
      <c r="G6036">
        <v>9.8800000000000008</v>
      </c>
      <c r="H6036">
        <v>-63.2</v>
      </c>
    </row>
    <row r="6037" spans="3:8" x14ac:dyDescent="0.25">
      <c r="C6037">
        <v>-10.455830000000001</v>
      </c>
      <c r="D6037">
        <v>-12.082890000000001</v>
      </c>
      <c r="E6037">
        <v>11.269360000000001</v>
      </c>
      <c r="F6037">
        <v>-63.2</v>
      </c>
      <c r="G6037">
        <v>9.82</v>
      </c>
      <c r="H6037">
        <v>-63.2</v>
      </c>
    </row>
    <row r="6038" spans="3:8" x14ac:dyDescent="0.25">
      <c r="C6038">
        <v>-10.423959999999999</v>
      </c>
      <c r="D6038">
        <v>-12.03365</v>
      </c>
      <c r="E6038">
        <v>11.228804999999999</v>
      </c>
      <c r="F6038">
        <v>-63.2</v>
      </c>
      <c r="G6038">
        <v>9.82</v>
      </c>
      <c r="H6038">
        <v>-63.2</v>
      </c>
    </row>
    <row r="6039" spans="3:8" x14ac:dyDescent="0.25">
      <c r="C6039">
        <v>-10.391389999999999</v>
      </c>
      <c r="D6039">
        <v>-11.98521</v>
      </c>
      <c r="E6039">
        <v>11.1883</v>
      </c>
      <c r="F6039">
        <v>-63.2</v>
      </c>
      <c r="G6039">
        <v>9.76</v>
      </c>
      <c r="H6039">
        <v>-63.2</v>
      </c>
    </row>
    <row r="6040" spans="3:8" x14ac:dyDescent="0.25">
      <c r="C6040">
        <v>-10.35787</v>
      </c>
      <c r="D6040">
        <v>-11.936310000000001</v>
      </c>
      <c r="E6040">
        <v>11.14709</v>
      </c>
      <c r="F6040">
        <v>-63.2</v>
      </c>
      <c r="G6040">
        <v>9.76</v>
      </c>
      <c r="H6040">
        <v>-63.2</v>
      </c>
    </row>
    <row r="6041" spans="3:8" x14ac:dyDescent="0.25">
      <c r="C6041">
        <v>-10.325659999999999</v>
      </c>
      <c r="D6041">
        <v>-11.88852</v>
      </c>
      <c r="E6041">
        <v>11.107089999999999</v>
      </c>
      <c r="F6041">
        <v>-63.3</v>
      </c>
      <c r="G6041">
        <v>9.69</v>
      </c>
      <c r="H6041">
        <v>-63.3</v>
      </c>
    </row>
    <row r="6042" spans="3:8" x14ac:dyDescent="0.25">
      <c r="C6042">
        <v>-10.29457</v>
      </c>
      <c r="D6042">
        <v>-11.84131</v>
      </c>
      <c r="E6042">
        <v>11.06794</v>
      </c>
      <c r="F6042">
        <v>-63.3</v>
      </c>
      <c r="G6042">
        <v>9.6300000000000008</v>
      </c>
      <c r="H6042">
        <v>-63.3</v>
      </c>
    </row>
    <row r="6043" spans="3:8" x14ac:dyDescent="0.25">
      <c r="C6043">
        <v>-10.264900000000001</v>
      </c>
      <c r="D6043">
        <v>-11.795730000000001</v>
      </c>
      <c r="E6043">
        <v>11.030315</v>
      </c>
      <c r="F6043">
        <v>-63.3</v>
      </c>
      <c r="G6043">
        <v>9.6300000000000008</v>
      </c>
      <c r="H6043">
        <v>-63.3</v>
      </c>
    </row>
    <row r="6044" spans="3:8" x14ac:dyDescent="0.25">
      <c r="C6044">
        <v>-10.232989999999999</v>
      </c>
      <c r="D6044">
        <v>-11.74924</v>
      </c>
      <c r="E6044">
        <v>10.991115000000001</v>
      </c>
      <c r="F6044">
        <v>-63.3</v>
      </c>
      <c r="G6044">
        <v>9.57</v>
      </c>
      <c r="H6044">
        <v>-63.3</v>
      </c>
    </row>
    <row r="6045" spans="3:8" x14ac:dyDescent="0.25">
      <c r="C6045">
        <v>-10.20107</v>
      </c>
      <c r="D6045">
        <v>-11.70345</v>
      </c>
      <c r="E6045">
        <v>10.952260000000001</v>
      </c>
      <c r="F6045">
        <v>-63.3</v>
      </c>
      <c r="G6045">
        <v>9.5</v>
      </c>
      <c r="H6045">
        <v>-63.3</v>
      </c>
    </row>
    <row r="6046" spans="3:8" x14ac:dyDescent="0.25">
      <c r="C6046">
        <v>-10.16752</v>
      </c>
      <c r="D6046">
        <v>-11.656499999999999</v>
      </c>
      <c r="E6046">
        <v>10.91201</v>
      </c>
      <c r="F6046">
        <v>-63.3</v>
      </c>
      <c r="G6046">
        <v>9.44</v>
      </c>
      <c r="H6046">
        <v>-63.3</v>
      </c>
    </row>
    <row r="6047" spans="3:8" x14ac:dyDescent="0.25">
      <c r="C6047">
        <v>-10.133979999999999</v>
      </c>
      <c r="D6047">
        <v>-11.60948</v>
      </c>
      <c r="E6047">
        <v>10.871729999999999</v>
      </c>
      <c r="F6047">
        <v>-63.3</v>
      </c>
      <c r="G6047">
        <v>9.3800000000000008</v>
      </c>
      <c r="H6047">
        <v>-63.3</v>
      </c>
    </row>
    <row r="6048" spans="3:8" x14ac:dyDescent="0.25">
      <c r="C6048">
        <v>-10.09965</v>
      </c>
      <c r="D6048">
        <v>-11.56235</v>
      </c>
      <c r="E6048">
        <v>10.831</v>
      </c>
      <c r="F6048">
        <v>-63.3</v>
      </c>
      <c r="G6048">
        <v>9.3800000000000008</v>
      </c>
      <c r="H6048">
        <v>-63.3</v>
      </c>
    </row>
    <row r="6049" spans="3:8" x14ac:dyDescent="0.25">
      <c r="C6049">
        <v>-10.064080000000001</v>
      </c>
      <c r="D6049">
        <v>-11.515560000000001</v>
      </c>
      <c r="E6049">
        <v>10.789820000000001</v>
      </c>
      <c r="F6049">
        <v>-63.3</v>
      </c>
      <c r="G6049">
        <v>9.31</v>
      </c>
      <c r="H6049">
        <v>-63.3</v>
      </c>
    </row>
    <row r="6050" spans="3:8" x14ac:dyDescent="0.25">
      <c r="C6050">
        <v>-10.02834</v>
      </c>
      <c r="D6050">
        <v>-11.4704</v>
      </c>
      <c r="E6050">
        <v>10.749370000000001</v>
      </c>
      <c r="F6050">
        <v>-63.3</v>
      </c>
      <c r="G6050">
        <v>9.31</v>
      </c>
      <c r="H6050">
        <v>-63.3</v>
      </c>
    </row>
    <row r="6051" spans="3:8" x14ac:dyDescent="0.25">
      <c r="C6051">
        <v>-9.9918800000000001</v>
      </c>
      <c r="D6051">
        <v>-11.425039999999999</v>
      </c>
      <c r="E6051">
        <v>10.708460000000001</v>
      </c>
      <c r="F6051">
        <v>-63.3</v>
      </c>
      <c r="G6051">
        <v>9.25</v>
      </c>
      <c r="H6051">
        <v>-63.3</v>
      </c>
    </row>
    <row r="6052" spans="3:8" x14ac:dyDescent="0.25">
      <c r="C6052">
        <v>-9.9573800000000006</v>
      </c>
      <c r="D6052">
        <v>-11.38007</v>
      </c>
      <c r="E6052">
        <v>10.668725</v>
      </c>
      <c r="F6052">
        <v>-63.3</v>
      </c>
      <c r="G6052">
        <v>9.19</v>
      </c>
      <c r="H6052">
        <v>-63.3</v>
      </c>
    </row>
    <row r="6053" spans="3:8" x14ac:dyDescent="0.25">
      <c r="C6053">
        <v>-9.9245900000000002</v>
      </c>
      <c r="D6053">
        <v>-11.333410000000001</v>
      </c>
      <c r="E6053">
        <v>10.629</v>
      </c>
      <c r="F6053">
        <v>-63.3</v>
      </c>
      <c r="G6053">
        <v>9.19</v>
      </c>
      <c r="H6053">
        <v>-63.3</v>
      </c>
    </row>
    <row r="6054" spans="3:8" x14ac:dyDescent="0.25">
      <c r="C6054">
        <v>-9.8914899999999992</v>
      </c>
      <c r="D6054">
        <v>-11.28637</v>
      </c>
      <c r="E6054">
        <v>10.58893</v>
      </c>
      <c r="F6054">
        <v>-63.3</v>
      </c>
      <c r="G6054">
        <v>9.1199999999999992</v>
      </c>
      <c r="H6054">
        <v>-63.3</v>
      </c>
    </row>
    <row r="6055" spans="3:8" x14ac:dyDescent="0.25">
      <c r="C6055">
        <v>-9.8595900000000007</v>
      </c>
      <c r="D6055">
        <v>-11.2379</v>
      </c>
      <c r="E6055">
        <v>10.548745</v>
      </c>
      <c r="F6055">
        <v>-63.3</v>
      </c>
      <c r="G6055">
        <v>9.1199999999999992</v>
      </c>
      <c r="H6055">
        <v>-63.3</v>
      </c>
    </row>
    <row r="6056" spans="3:8" x14ac:dyDescent="0.25">
      <c r="C6056">
        <v>-9.8302700000000005</v>
      </c>
      <c r="D6056">
        <v>-11.18932</v>
      </c>
      <c r="E6056">
        <v>10.509795</v>
      </c>
      <c r="F6056">
        <v>-63.2</v>
      </c>
      <c r="G6056">
        <v>9.06</v>
      </c>
      <c r="H6056">
        <v>-63.2</v>
      </c>
    </row>
    <row r="6057" spans="3:8" x14ac:dyDescent="0.25">
      <c r="C6057">
        <v>-9.80077</v>
      </c>
      <c r="D6057">
        <v>-11.14025</v>
      </c>
      <c r="E6057">
        <v>10.470510000000001</v>
      </c>
      <c r="F6057">
        <v>-63.2</v>
      </c>
      <c r="G6057">
        <v>9</v>
      </c>
      <c r="H6057">
        <v>-63.2</v>
      </c>
    </row>
    <row r="6058" spans="3:8" x14ac:dyDescent="0.25">
      <c r="C6058">
        <v>-9.7700800000000001</v>
      </c>
      <c r="D6058">
        <v>-11.09205</v>
      </c>
      <c r="E6058">
        <v>10.431065</v>
      </c>
      <c r="F6058">
        <v>-63.2</v>
      </c>
      <c r="G6058">
        <v>9</v>
      </c>
      <c r="H6058">
        <v>-63.2</v>
      </c>
    </row>
    <row r="6059" spans="3:8" x14ac:dyDescent="0.25">
      <c r="C6059">
        <v>-9.7377300000000009</v>
      </c>
      <c r="D6059">
        <v>-11.044219999999999</v>
      </c>
      <c r="E6059">
        <v>10.390974999999999</v>
      </c>
      <c r="F6059">
        <v>-63.2</v>
      </c>
      <c r="G6059">
        <v>8.93</v>
      </c>
      <c r="H6059">
        <v>-63.2</v>
      </c>
    </row>
    <row r="6060" spans="3:8" x14ac:dyDescent="0.25">
      <c r="C6060">
        <v>-9.7053999999999991</v>
      </c>
      <c r="D6060">
        <v>-10.99803</v>
      </c>
      <c r="E6060">
        <v>10.351715</v>
      </c>
      <c r="F6060">
        <v>-63.2</v>
      </c>
      <c r="G6060">
        <v>8.93</v>
      </c>
      <c r="H6060">
        <v>-63.2</v>
      </c>
    </row>
    <row r="6061" spans="3:8" x14ac:dyDescent="0.25">
      <c r="C6061">
        <v>-9.6714099999999998</v>
      </c>
      <c r="D6061">
        <v>-10.952199999999999</v>
      </c>
      <c r="E6061">
        <v>10.311805</v>
      </c>
      <c r="F6061">
        <v>-63.2</v>
      </c>
      <c r="G6061">
        <v>8.8699999999999992</v>
      </c>
      <c r="H6061">
        <v>-63.2</v>
      </c>
    </row>
    <row r="6062" spans="3:8" x14ac:dyDescent="0.25">
      <c r="C6062">
        <v>-9.6394099999999998</v>
      </c>
      <c r="D6062">
        <v>-10.905709999999999</v>
      </c>
      <c r="E6062">
        <v>10.27256</v>
      </c>
      <c r="F6062">
        <v>-63.2</v>
      </c>
      <c r="G6062">
        <v>8.81</v>
      </c>
      <c r="H6062">
        <v>-63.2</v>
      </c>
    </row>
    <row r="6063" spans="3:8" x14ac:dyDescent="0.25">
      <c r="C6063">
        <v>-9.60623</v>
      </c>
      <c r="D6063">
        <v>-10.85858</v>
      </c>
      <c r="E6063">
        <v>10.232405</v>
      </c>
      <c r="F6063">
        <v>-63.2</v>
      </c>
      <c r="G6063">
        <v>8.81</v>
      </c>
      <c r="H6063">
        <v>-63.2</v>
      </c>
    </row>
    <row r="6064" spans="3:8" x14ac:dyDescent="0.25">
      <c r="C6064">
        <v>-9.5740999999999996</v>
      </c>
      <c r="D6064">
        <v>-10.81166</v>
      </c>
      <c r="E6064">
        <v>10.192880000000001</v>
      </c>
      <c r="F6064">
        <v>-63.2</v>
      </c>
      <c r="G6064">
        <v>8.75</v>
      </c>
      <c r="H6064">
        <v>-63.2</v>
      </c>
    </row>
    <row r="6065" spans="3:8" x14ac:dyDescent="0.25">
      <c r="C6065">
        <v>-9.5398599999999991</v>
      </c>
      <c r="D6065">
        <v>-10.764799999999999</v>
      </c>
      <c r="E6065">
        <v>10.152329999999999</v>
      </c>
      <c r="F6065">
        <v>-63.2</v>
      </c>
      <c r="G6065">
        <v>8.68</v>
      </c>
      <c r="H6065">
        <v>-63.2</v>
      </c>
    </row>
    <row r="6066" spans="3:8" x14ac:dyDescent="0.25">
      <c r="C6066">
        <v>-9.5084300000000006</v>
      </c>
      <c r="D6066">
        <v>-10.718030000000001</v>
      </c>
      <c r="E6066">
        <v>10.11323</v>
      </c>
      <c r="F6066">
        <v>-63.2</v>
      </c>
      <c r="G6066">
        <v>8.6199999999999992</v>
      </c>
      <c r="H6066">
        <v>-63.2</v>
      </c>
    </row>
    <row r="6067" spans="3:8" x14ac:dyDescent="0.25">
      <c r="C6067">
        <v>-9.4775399999999994</v>
      </c>
      <c r="D6067">
        <v>-10.67193</v>
      </c>
      <c r="E6067">
        <v>10.074735</v>
      </c>
      <c r="F6067">
        <v>-63.2</v>
      </c>
      <c r="G6067">
        <v>8.56</v>
      </c>
      <c r="H6067">
        <v>-63.2</v>
      </c>
    </row>
    <row r="6068" spans="3:8" x14ac:dyDescent="0.25">
      <c r="C6068">
        <v>-9.44815</v>
      </c>
      <c r="D6068">
        <v>-10.62678</v>
      </c>
      <c r="E6068">
        <v>10.037464999999999</v>
      </c>
      <c r="F6068">
        <v>-63.2</v>
      </c>
      <c r="G6068">
        <v>8.56</v>
      </c>
      <c r="H6068">
        <v>-63.2</v>
      </c>
    </row>
    <row r="6069" spans="3:8" x14ac:dyDescent="0.25">
      <c r="C6069">
        <v>-9.4171899999999997</v>
      </c>
      <c r="D6069">
        <v>-10.581390000000001</v>
      </c>
      <c r="E6069">
        <v>9.9992900000000002</v>
      </c>
      <c r="F6069">
        <v>-63.2</v>
      </c>
      <c r="G6069">
        <v>8.5</v>
      </c>
      <c r="H6069">
        <v>-63.2</v>
      </c>
    </row>
    <row r="6070" spans="3:8" x14ac:dyDescent="0.25">
      <c r="C6070">
        <v>-9.3842800000000004</v>
      </c>
      <c r="D6070">
        <v>-10.53585</v>
      </c>
      <c r="E6070">
        <v>9.9600650000000002</v>
      </c>
      <c r="F6070">
        <v>-63.2</v>
      </c>
      <c r="G6070">
        <v>8.5</v>
      </c>
      <c r="H6070">
        <v>-63.2</v>
      </c>
    </row>
    <row r="6071" spans="3:8" x14ac:dyDescent="0.25">
      <c r="C6071">
        <v>-9.3487500000000008</v>
      </c>
      <c r="D6071">
        <v>-10.48893</v>
      </c>
      <c r="E6071">
        <v>9.9188399999999994</v>
      </c>
      <c r="F6071">
        <v>-63.2</v>
      </c>
      <c r="G6071">
        <v>8.43</v>
      </c>
      <c r="H6071">
        <v>-63.2</v>
      </c>
    </row>
    <row r="6072" spans="3:8" x14ac:dyDescent="0.25">
      <c r="C6072">
        <v>-9.3110700000000008</v>
      </c>
      <c r="D6072">
        <v>-10.441280000000001</v>
      </c>
      <c r="E6072">
        <v>9.8761749999999999</v>
      </c>
      <c r="F6072">
        <v>-63.2</v>
      </c>
      <c r="G6072">
        <v>8.3699999999999992</v>
      </c>
      <c r="H6072">
        <v>-63.2</v>
      </c>
    </row>
    <row r="6073" spans="3:8" x14ac:dyDescent="0.25">
      <c r="C6073">
        <v>-9.2743099999999998</v>
      </c>
      <c r="D6073">
        <v>-10.392160000000001</v>
      </c>
      <c r="E6073">
        <v>9.8332350000000002</v>
      </c>
      <c r="F6073">
        <v>-63.2</v>
      </c>
      <c r="G6073">
        <v>8.3699999999999992</v>
      </c>
      <c r="H6073">
        <v>-63.2</v>
      </c>
    </row>
    <row r="6074" spans="3:8" x14ac:dyDescent="0.25">
      <c r="C6074">
        <v>-9.2347900000000003</v>
      </c>
      <c r="D6074">
        <v>-10.34366</v>
      </c>
      <c r="E6074">
        <v>9.7892250000000001</v>
      </c>
      <c r="F6074">
        <v>-63.2</v>
      </c>
      <c r="G6074">
        <v>8.31</v>
      </c>
      <c r="H6074">
        <v>-63.2</v>
      </c>
    </row>
    <row r="6075" spans="3:8" x14ac:dyDescent="0.25">
      <c r="C6075">
        <v>-9.19895</v>
      </c>
      <c r="D6075">
        <v>-10.294930000000001</v>
      </c>
      <c r="E6075">
        <v>9.7469400000000004</v>
      </c>
      <c r="F6075">
        <v>-63.2</v>
      </c>
      <c r="G6075">
        <v>8.31</v>
      </c>
      <c r="H6075">
        <v>-63.2</v>
      </c>
    </row>
    <row r="6076" spans="3:8" x14ac:dyDescent="0.25">
      <c r="C6076">
        <v>-9.1635000000000009</v>
      </c>
      <c r="D6076">
        <v>-10.247</v>
      </c>
      <c r="E6076">
        <v>9.7052499999999995</v>
      </c>
      <c r="F6076">
        <v>-63.2</v>
      </c>
      <c r="G6076">
        <v>8.24</v>
      </c>
      <c r="H6076">
        <v>-63.2</v>
      </c>
    </row>
    <row r="6077" spans="3:8" x14ac:dyDescent="0.25">
      <c r="C6077">
        <v>-9.1320899999999998</v>
      </c>
      <c r="D6077">
        <v>-10.19971</v>
      </c>
      <c r="E6077">
        <v>9.6659000000000006</v>
      </c>
      <c r="F6077">
        <v>-63.3</v>
      </c>
      <c r="G6077">
        <v>8.18</v>
      </c>
      <c r="H6077">
        <v>-63.3</v>
      </c>
    </row>
    <row r="6078" spans="3:8" x14ac:dyDescent="0.25">
      <c r="C6078">
        <v>-9.1002600000000005</v>
      </c>
      <c r="D6078">
        <v>-10.153790000000001</v>
      </c>
      <c r="E6078">
        <v>9.6270249999999997</v>
      </c>
      <c r="F6078">
        <v>-63.3</v>
      </c>
      <c r="G6078">
        <v>8.18</v>
      </c>
      <c r="H6078">
        <v>-63.3</v>
      </c>
    </row>
    <row r="6079" spans="3:8" x14ac:dyDescent="0.25">
      <c r="C6079">
        <v>-9.0692599999999999</v>
      </c>
      <c r="D6079">
        <v>-10.10722</v>
      </c>
      <c r="E6079">
        <v>9.5882400000000008</v>
      </c>
      <c r="F6079">
        <v>-63.3</v>
      </c>
      <c r="G6079">
        <v>8.1199999999999992</v>
      </c>
      <c r="H6079">
        <v>-63.3</v>
      </c>
    </row>
    <row r="6080" spans="3:8" x14ac:dyDescent="0.25">
      <c r="C6080">
        <v>-9.0391200000000005</v>
      </c>
      <c r="D6080">
        <v>-10.06006</v>
      </c>
      <c r="E6080">
        <v>9.5495900000000002</v>
      </c>
      <c r="F6080">
        <v>-63.3</v>
      </c>
      <c r="G6080">
        <v>8.1199999999999992</v>
      </c>
      <c r="H6080">
        <v>-63.3</v>
      </c>
    </row>
    <row r="6081" spans="3:8" x14ac:dyDescent="0.25">
      <c r="C6081">
        <v>-9.0076499999999999</v>
      </c>
      <c r="D6081">
        <v>-10.01275</v>
      </c>
      <c r="E6081">
        <v>9.5101999999999993</v>
      </c>
      <c r="F6081">
        <v>-63.2</v>
      </c>
      <c r="G6081">
        <v>8.06</v>
      </c>
      <c r="H6081">
        <v>-63.2</v>
      </c>
    </row>
    <row r="6082" spans="3:8" x14ac:dyDescent="0.25">
      <c r="C6082">
        <v>-8.9748199999999994</v>
      </c>
      <c r="D6082">
        <v>-9.9655100000000001</v>
      </c>
      <c r="E6082">
        <v>9.4701649999999997</v>
      </c>
      <c r="F6082">
        <v>-63.2</v>
      </c>
      <c r="G6082">
        <v>7.99</v>
      </c>
      <c r="H6082">
        <v>-63.2</v>
      </c>
    </row>
    <row r="6083" spans="3:8" x14ac:dyDescent="0.25">
      <c r="C6083">
        <v>-8.9417000000000009</v>
      </c>
      <c r="D6083">
        <v>-9.9184599999999996</v>
      </c>
      <c r="E6083">
        <v>9.4300800000000002</v>
      </c>
      <c r="F6083">
        <v>-63.2</v>
      </c>
      <c r="G6083">
        <v>7.99</v>
      </c>
      <c r="H6083">
        <v>-63.2</v>
      </c>
    </row>
    <row r="6084" spans="3:8" x14ac:dyDescent="0.25">
      <c r="C6084">
        <v>-8.9080399999999997</v>
      </c>
      <c r="D6084">
        <v>-9.8717900000000007</v>
      </c>
      <c r="E6084">
        <v>9.3899150000000002</v>
      </c>
      <c r="F6084">
        <v>-63.2</v>
      </c>
      <c r="G6084">
        <v>7.93</v>
      </c>
      <c r="H6084">
        <v>-63.2</v>
      </c>
    </row>
    <row r="6085" spans="3:8" x14ac:dyDescent="0.25">
      <c r="C6085">
        <v>-8.8745600000000007</v>
      </c>
      <c r="D6085">
        <v>-9.8258500000000009</v>
      </c>
      <c r="E6085">
        <v>9.3502050000000008</v>
      </c>
      <c r="F6085">
        <v>-63.2</v>
      </c>
      <c r="G6085">
        <v>7.93</v>
      </c>
      <c r="H6085">
        <v>-63.2</v>
      </c>
    </row>
    <row r="6086" spans="3:8" x14ac:dyDescent="0.25">
      <c r="C6086">
        <v>-8.8401099999999992</v>
      </c>
      <c r="D6086">
        <v>-9.7812099999999997</v>
      </c>
      <c r="E6086">
        <v>9.3106600000000004</v>
      </c>
      <c r="F6086">
        <v>-63.2</v>
      </c>
      <c r="G6086">
        <v>7.87</v>
      </c>
      <c r="H6086">
        <v>-63.2</v>
      </c>
    </row>
    <row r="6087" spans="3:8" x14ac:dyDescent="0.25">
      <c r="C6087">
        <v>-8.8069699999999997</v>
      </c>
      <c r="D6087">
        <v>-9.7359100000000005</v>
      </c>
      <c r="E6087">
        <v>9.2714400000000001</v>
      </c>
      <c r="F6087">
        <v>-63.2</v>
      </c>
      <c r="G6087">
        <v>7.81</v>
      </c>
      <c r="H6087">
        <v>-63.2</v>
      </c>
    </row>
    <row r="6088" spans="3:8" x14ac:dyDescent="0.25">
      <c r="C6088">
        <v>-8.7737200000000009</v>
      </c>
      <c r="D6088">
        <v>-9.6891999999999996</v>
      </c>
      <c r="E6088">
        <v>9.2314600000000002</v>
      </c>
      <c r="F6088">
        <v>-63.2</v>
      </c>
      <c r="G6088">
        <v>7.81</v>
      </c>
      <c r="H6088">
        <v>-63.2</v>
      </c>
    </row>
    <row r="6089" spans="3:8" x14ac:dyDescent="0.25">
      <c r="C6089">
        <v>-8.7408699999999993</v>
      </c>
      <c r="D6089">
        <v>-9.6413399999999996</v>
      </c>
      <c r="E6089">
        <v>9.1911050000000003</v>
      </c>
      <c r="F6089">
        <v>-63.2</v>
      </c>
      <c r="G6089">
        <v>7.74</v>
      </c>
      <c r="H6089">
        <v>-63.2</v>
      </c>
    </row>
    <row r="6090" spans="3:8" x14ac:dyDescent="0.25">
      <c r="C6090">
        <v>-8.7083200000000005</v>
      </c>
      <c r="D6090">
        <v>-9.5925100000000008</v>
      </c>
      <c r="E6090">
        <v>9.1504150000000006</v>
      </c>
      <c r="F6090">
        <v>-63.2</v>
      </c>
      <c r="G6090">
        <v>7.68</v>
      </c>
      <c r="H6090">
        <v>-63.2</v>
      </c>
    </row>
    <row r="6091" spans="3:8" x14ac:dyDescent="0.25">
      <c r="C6091">
        <v>-8.6767099999999999</v>
      </c>
      <c r="D6091">
        <v>-9.5449099999999998</v>
      </c>
      <c r="E6091">
        <v>9.1108100000000007</v>
      </c>
      <c r="F6091">
        <v>-63.2</v>
      </c>
      <c r="G6091">
        <v>7.62</v>
      </c>
      <c r="H6091">
        <v>-63.2</v>
      </c>
    </row>
    <row r="6092" spans="3:8" x14ac:dyDescent="0.25">
      <c r="C6092">
        <v>-8.6449400000000001</v>
      </c>
      <c r="D6092">
        <v>-9.4970599999999994</v>
      </c>
      <c r="E6092">
        <v>9.0709999999999997</v>
      </c>
      <c r="F6092">
        <v>-63.2</v>
      </c>
      <c r="G6092">
        <v>7.55</v>
      </c>
      <c r="H6092">
        <v>-63.2</v>
      </c>
    </row>
    <row r="6093" spans="3:8" x14ac:dyDescent="0.25">
      <c r="C6093">
        <v>-8.6127099999999999</v>
      </c>
      <c r="D6093">
        <v>-9.4494900000000008</v>
      </c>
      <c r="E6093">
        <v>9.0311000000000003</v>
      </c>
      <c r="F6093">
        <v>-63.2</v>
      </c>
      <c r="G6093">
        <v>7.55</v>
      </c>
      <c r="H6093">
        <v>-63.2</v>
      </c>
    </row>
    <row r="6094" spans="3:8" x14ac:dyDescent="0.25">
      <c r="C6094">
        <v>-8.5789899999999992</v>
      </c>
      <c r="D6094">
        <v>-9.4019100000000009</v>
      </c>
      <c r="E6094">
        <v>8.9904499999999992</v>
      </c>
      <c r="F6094">
        <v>-63.2</v>
      </c>
      <c r="G6094">
        <v>7.49</v>
      </c>
      <c r="H6094">
        <v>-63.2</v>
      </c>
    </row>
    <row r="6095" spans="3:8" x14ac:dyDescent="0.25">
      <c r="C6095">
        <v>-8.5446600000000004</v>
      </c>
      <c r="D6095">
        <v>-9.3549900000000008</v>
      </c>
      <c r="E6095">
        <v>8.9498250000000006</v>
      </c>
      <c r="F6095">
        <v>-63.2</v>
      </c>
      <c r="G6095">
        <v>7.49</v>
      </c>
      <c r="H6095">
        <v>-63.2</v>
      </c>
    </row>
    <row r="6096" spans="3:8" x14ac:dyDescent="0.25">
      <c r="C6096">
        <v>-8.5086499999999994</v>
      </c>
      <c r="D6096">
        <v>-9.3095099999999995</v>
      </c>
      <c r="E6096">
        <v>8.9090799999999994</v>
      </c>
      <c r="F6096">
        <v>-63.2</v>
      </c>
      <c r="G6096">
        <v>7.43</v>
      </c>
      <c r="H6096">
        <v>-63.2</v>
      </c>
    </row>
    <row r="6097" spans="3:8" x14ac:dyDescent="0.25">
      <c r="C6097">
        <v>-8.4742200000000008</v>
      </c>
      <c r="D6097">
        <v>-9.2632399999999997</v>
      </c>
      <c r="E6097">
        <v>8.8687299999999993</v>
      </c>
      <c r="F6097">
        <v>-63.2</v>
      </c>
      <c r="G6097">
        <v>7.37</v>
      </c>
      <c r="H6097">
        <v>-63.2</v>
      </c>
    </row>
    <row r="6098" spans="3:8" x14ac:dyDescent="0.25">
      <c r="C6098">
        <v>-8.4380900000000008</v>
      </c>
      <c r="D6098">
        <v>-9.2170900000000007</v>
      </c>
      <c r="E6098">
        <v>8.8275900000000007</v>
      </c>
      <c r="F6098">
        <v>-63.2</v>
      </c>
      <c r="G6098">
        <v>7.37</v>
      </c>
      <c r="H6098">
        <v>-63.2</v>
      </c>
    </row>
    <row r="6099" spans="3:8" x14ac:dyDescent="0.25">
      <c r="C6099">
        <v>-8.4027100000000008</v>
      </c>
      <c r="D6099">
        <v>-9.1693999999999996</v>
      </c>
      <c r="E6099">
        <v>8.7860549999999993</v>
      </c>
      <c r="F6099">
        <v>-63.2</v>
      </c>
      <c r="G6099">
        <v>7.3</v>
      </c>
      <c r="H6099">
        <v>-63.2</v>
      </c>
    </row>
    <row r="6100" spans="3:8" x14ac:dyDescent="0.25">
      <c r="C6100">
        <v>-8.3645200000000006</v>
      </c>
      <c r="D6100">
        <v>-9.1230700000000002</v>
      </c>
      <c r="E6100">
        <v>8.7437950000000004</v>
      </c>
      <c r="F6100">
        <v>-63.2</v>
      </c>
      <c r="G6100">
        <v>7.3</v>
      </c>
      <c r="H6100">
        <v>-63.2</v>
      </c>
    </row>
    <row r="6101" spans="3:8" x14ac:dyDescent="0.25">
      <c r="C6101">
        <v>-8.32653</v>
      </c>
      <c r="D6101">
        <v>-9.0773700000000002</v>
      </c>
      <c r="E6101">
        <v>8.7019500000000001</v>
      </c>
      <c r="F6101">
        <v>-63.2</v>
      </c>
      <c r="G6101">
        <v>7.24</v>
      </c>
      <c r="H6101">
        <v>-63.2</v>
      </c>
    </row>
    <row r="6102" spans="3:8" x14ac:dyDescent="0.25">
      <c r="C6102">
        <v>-8.2912499999999998</v>
      </c>
      <c r="D6102">
        <v>-9.0314200000000007</v>
      </c>
      <c r="E6102">
        <v>8.6613349999999993</v>
      </c>
      <c r="F6102">
        <v>-63.2</v>
      </c>
      <c r="G6102">
        <v>7.18</v>
      </c>
      <c r="H6102">
        <v>-63.2</v>
      </c>
    </row>
    <row r="6103" spans="3:8" x14ac:dyDescent="0.25">
      <c r="C6103">
        <v>-8.2603100000000005</v>
      </c>
      <c r="D6103">
        <v>-8.98597</v>
      </c>
      <c r="E6103">
        <v>8.6231399999999994</v>
      </c>
      <c r="F6103">
        <v>-63.2</v>
      </c>
      <c r="G6103">
        <v>7.18</v>
      </c>
      <c r="H6103">
        <v>-63.2</v>
      </c>
    </row>
    <row r="6104" spans="3:8" x14ac:dyDescent="0.25">
      <c r="C6104">
        <v>-8.2305499999999991</v>
      </c>
      <c r="D6104">
        <v>-8.9399599999999992</v>
      </c>
      <c r="E6104">
        <v>8.5852550000000001</v>
      </c>
      <c r="F6104">
        <v>-63.2</v>
      </c>
      <c r="G6104">
        <v>7.11</v>
      </c>
      <c r="H6104">
        <v>-63.2</v>
      </c>
    </row>
    <row r="6105" spans="3:8" x14ac:dyDescent="0.25">
      <c r="C6105">
        <v>-8.1996300000000009</v>
      </c>
      <c r="D6105">
        <v>-8.8949499999999997</v>
      </c>
      <c r="E6105">
        <v>8.5472900000000003</v>
      </c>
      <c r="F6105">
        <v>-63.2</v>
      </c>
      <c r="G6105">
        <v>7.11</v>
      </c>
      <c r="H6105">
        <v>-63.2</v>
      </c>
    </row>
    <row r="6106" spans="3:8" x14ac:dyDescent="0.25">
      <c r="C6106">
        <v>-8.1670999999999996</v>
      </c>
      <c r="D6106">
        <v>-8.8492899999999999</v>
      </c>
      <c r="E6106">
        <v>8.5081950000000006</v>
      </c>
      <c r="F6106">
        <v>-63.2</v>
      </c>
      <c r="G6106">
        <v>7.05</v>
      </c>
      <c r="H6106">
        <v>-63.2</v>
      </c>
    </row>
    <row r="6107" spans="3:8" x14ac:dyDescent="0.25">
      <c r="C6107">
        <v>-8.1345299999999998</v>
      </c>
      <c r="D6107">
        <v>-8.8019499999999997</v>
      </c>
      <c r="E6107">
        <v>8.4682399999999998</v>
      </c>
      <c r="F6107">
        <v>-63.2</v>
      </c>
      <c r="G6107">
        <v>6.99</v>
      </c>
      <c r="H6107">
        <v>-63.2</v>
      </c>
    </row>
    <row r="6108" spans="3:8" x14ac:dyDescent="0.25">
      <c r="C6108">
        <v>-8.1019299999999994</v>
      </c>
      <c r="D6108">
        <v>-8.7536100000000001</v>
      </c>
      <c r="E6108">
        <v>8.4277700000000006</v>
      </c>
      <c r="F6108">
        <v>-63.2</v>
      </c>
      <c r="G6108">
        <v>6.99</v>
      </c>
      <c r="H6108">
        <v>-63.2</v>
      </c>
    </row>
    <row r="6109" spans="3:8" x14ac:dyDescent="0.25">
      <c r="C6109">
        <v>-8.0674899999999994</v>
      </c>
      <c r="D6109">
        <v>-8.7041699999999995</v>
      </c>
      <c r="E6109">
        <v>8.3858300000000003</v>
      </c>
      <c r="F6109">
        <v>-63.2</v>
      </c>
      <c r="G6109">
        <v>6.92</v>
      </c>
      <c r="H6109">
        <v>-63.2</v>
      </c>
    </row>
    <row r="6110" spans="3:8" x14ac:dyDescent="0.25">
      <c r="C6110">
        <v>-8.0318900000000006</v>
      </c>
      <c r="D6110">
        <v>-8.6560400000000008</v>
      </c>
      <c r="E6110">
        <v>8.3439650000000007</v>
      </c>
      <c r="F6110">
        <v>-63.2</v>
      </c>
      <c r="G6110">
        <v>6.92</v>
      </c>
      <c r="H6110">
        <v>-63.2</v>
      </c>
    </row>
    <row r="6111" spans="3:8" x14ac:dyDescent="0.25">
      <c r="C6111">
        <v>-7.9976000000000003</v>
      </c>
      <c r="D6111">
        <v>-8.6080100000000002</v>
      </c>
      <c r="E6111">
        <v>8.3028049999999993</v>
      </c>
      <c r="F6111">
        <v>-63.2</v>
      </c>
      <c r="G6111">
        <v>6.86</v>
      </c>
      <c r="H6111">
        <v>-63.2</v>
      </c>
    </row>
    <row r="6112" spans="3:8" x14ac:dyDescent="0.25">
      <c r="C6112">
        <v>-7.9640199999999997</v>
      </c>
      <c r="D6112">
        <v>-8.56175</v>
      </c>
      <c r="E6112">
        <v>8.2628850000000007</v>
      </c>
      <c r="F6112">
        <v>-63.2</v>
      </c>
      <c r="G6112">
        <v>6.8</v>
      </c>
      <c r="H6112">
        <v>-63.2</v>
      </c>
    </row>
    <row r="6113" spans="3:8" x14ac:dyDescent="0.25">
      <c r="C6113">
        <v>-7.9321200000000003</v>
      </c>
      <c r="D6113">
        <v>-8.5152199999999993</v>
      </c>
      <c r="E6113">
        <v>8.2236700000000003</v>
      </c>
      <c r="F6113">
        <v>-63.2</v>
      </c>
      <c r="G6113">
        <v>6.8</v>
      </c>
      <c r="H6113">
        <v>-63.2</v>
      </c>
    </row>
    <row r="6114" spans="3:8" x14ac:dyDescent="0.25">
      <c r="C6114">
        <v>-7.8985399999999997</v>
      </c>
      <c r="D6114">
        <v>-8.4698600000000006</v>
      </c>
      <c r="E6114">
        <v>8.1842000000000006</v>
      </c>
      <c r="F6114">
        <v>-63.2</v>
      </c>
      <c r="G6114">
        <v>6.74</v>
      </c>
      <c r="H6114">
        <v>-63.2</v>
      </c>
    </row>
    <row r="6115" spans="3:8" x14ac:dyDescent="0.25">
      <c r="C6115">
        <v>-7.8659100000000004</v>
      </c>
      <c r="D6115">
        <v>-8.4228799999999993</v>
      </c>
      <c r="E6115">
        <v>8.1443949999999994</v>
      </c>
      <c r="F6115">
        <v>-63.2</v>
      </c>
      <c r="G6115">
        <v>6.67</v>
      </c>
      <c r="H6115">
        <v>-63.2</v>
      </c>
    </row>
    <row r="6116" spans="3:8" x14ac:dyDescent="0.25">
      <c r="C6116">
        <v>-7.8341399999999997</v>
      </c>
      <c r="D6116">
        <v>-8.3770399999999992</v>
      </c>
      <c r="E6116">
        <v>8.1055899999999994</v>
      </c>
      <c r="F6116">
        <v>-63.2</v>
      </c>
      <c r="G6116">
        <v>6.61</v>
      </c>
      <c r="H6116">
        <v>-63.2</v>
      </c>
    </row>
    <row r="6117" spans="3:8" x14ac:dyDescent="0.25">
      <c r="C6117">
        <v>-7.8029200000000003</v>
      </c>
      <c r="D6117">
        <v>-8.3295300000000001</v>
      </c>
      <c r="E6117">
        <v>8.0662249999999993</v>
      </c>
      <c r="F6117">
        <v>-63.2</v>
      </c>
      <c r="G6117">
        <v>6.55</v>
      </c>
      <c r="H6117">
        <v>-63.2</v>
      </c>
    </row>
    <row r="6118" spans="3:8" x14ac:dyDescent="0.25">
      <c r="C6118">
        <v>-7.7690099999999997</v>
      </c>
      <c r="D6118">
        <v>-8.2834099999999999</v>
      </c>
      <c r="E6118">
        <v>8.0262100000000007</v>
      </c>
      <c r="F6118">
        <v>-63.2</v>
      </c>
      <c r="G6118">
        <v>6.55</v>
      </c>
      <c r="H6118">
        <v>-63.2</v>
      </c>
    </row>
    <row r="6119" spans="3:8" x14ac:dyDescent="0.25">
      <c r="C6119">
        <v>-7.73264</v>
      </c>
      <c r="D6119">
        <v>-8.2370699999999992</v>
      </c>
      <c r="E6119">
        <v>7.9848549999999996</v>
      </c>
      <c r="F6119">
        <v>-63.2</v>
      </c>
      <c r="G6119">
        <v>6.48</v>
      </c>
      <c r="H6119">
        <v>-63.2</v>
      </c>
    </row>
    <row r="6120" spans="3:8" x14ac:dyDescent="0.25">
      <c r="C6120">
        <v>-7.6944299999999997</v>
      </c>
      <c r="D6120">
        <v>-8.1920999999999999</v>
      </c>
      <c r="E6120">
        <v>7.9432650000000002</v>
      </c>
      <c r="F6120">
        <v>-63.2</v>
      </c>
      <c r="G6120">
        <v>6.48</v>
      </c>
      <c r="H6120">
        <v>-63.2</v>
      </c>
    </row>
    <row r="6121" spans="3:8" x14ac:dyDescent="0.25">
      <c r="C6121">
        <v>-7.6560499999999996</v>
      </c>
      <c r="D6121">
        <v>-8.1469299999999993</v>
      </c>
      <c r="E6121">
        <v>7.9014899999999999</v>
      </c>
      <c r="F6121">
        <v>-63.2</v>
      </c>
      <c r="G6121">
        <v>6.42</v>
      </c>
      <c r="H6121">
        <v>-63.2</v>
      </c>
    </row>
    <row r="6122" spans="3:8" x14ac:dyDescent="0.25">
      <c r="C6122">
        <v>-7.6191199999999997</v>
      </c>
      <c r="D6122">
        <v>-8.1021300000000007</v>
      </c>
      <c r="E6122">
        <v>7.8606249999999998</v>
      </c>
      <c r="F6122">
        <v>-63.2</v>
      </c>
      <c r="G6122">
        <v>6.36</v>
      </c>
      <c r="H6122">
        <v>-63.2</v>
      </c>
    </row>
    <row r="6123" spans="3:8" x14ac:dyDescent="0.25">
      <c r="C6123">
        <v>-7.5852300000000001</v>
      </c>
      <c r="D6123">
        <v>-8.0566200000000006</v>
      </c>
      <c r="E6123">
        <v>7.8209249999999999</v>
      </c>
      <c r="F6123">
        <v>-63.2</v>
      </c>
      <c r="G6123">
        <v>6.36</v>
      </c>
      <c r="H6123">
        <v>-63.2</v>
      </c>
    </row>
    <row r="6124" spans="3:8" x14ac:dyDescent="0.25">
      <c r="C6124">
        <v>-7.5508199999999999</v>
      </c>
      <c r="D6124">
        <v>-8.0096100000000003</v>
      </c>
      <c r="E6124">
        <v>7.7802150000000001</v>
      </c>
      <c r="F6124">
        <v>-63.2</v>
      </c>
      <c r="G6124">
        <v>6.3</v>
      </c>
      <c r="H6124">
        <v>-63.2</v>
      </c>
    </row>
    <row r="6125" spans="3:8" x14ac:dyDescent="0.25">
      <c r="C6125">
        <v>-7.5169100000000002</v>
      </c>
      <c r="D6125">
        <v>-7.9618500000000001</v>
      </c>
      <c r="E6125">
        <v>7.7393799999999997</v>
      </c>
      <c r="F6125">
        <v>-63.2</v>
      </c>
      <c r="G6125">
        <v>6.3</v>
      </c>
      <c r="H6125">
        <v>-63.2</v>
      </c>
    </row>
    <row r="6126" spans="3:8" x14ac:dyDescent="0.25">
      <c r="C6126">
        <v>-7.4812900000000004</v>
      </c>
      <c r="D6126">
        <v>-7.9138099999999998</v>
      </c>
      <c r="E6126">
        <v>7.6975499999999997</v>
      </c>
      <c r="F6126">
        <v>-63.2</v>
      </c>
      <c r="G6126">
        <v>6.23</v>
      </c>
      <c r="H6126">
        <v>-63.2</v>
      </c>
    </row>
    <row r="6127" spans="3:8" x14ac:dyDescent="0.25">
      <c r="C6127">
        <v>-7.4471400000000001</v>
      </c>
      <c r="D6127">
        <v>-7.8661300000000001</v>
      </c>
      <c r="E6127">
        <v>7.6566349999999996</v>
      </c>
      <c r="F6127">
        <v>-63.2</v>
      </c>
      <c r="G6127">
        <v>6.17</v>
      </c>
      <c r="H6127">
        <v>-63.2</v>
      </c>
    </row>
    <row r="6128" spans="3:8" x14ac:dyDescent="0.25">
      <c r="C6128">
        <v>-7.4155600000000002</v>
      </c>
      <c r="D6128">
        <v>-7.8182099999999997</v>
      </c>
      <c r="E6128">
        <v>7.6168849999999999</v>
      </c>
      <c r="F6128">
        <v>-63.2</v>
      </c>
      <c r="G6128">
        <v>6.17</v>
      </c>
      <c r="H6128">
        <v>-63.2</v>
      </c>
    </row>
    <row r="6129" spans="3:8" x14ac:dyDescent="0.25">
      <c r="C6129">
        <v>-7.3839699999999997</v>
      </c>
      <c r="D6129">
        <v>-7.7715399999999999</v>
      </c>
      <c r="E6129">
        <v>7.5777549999999998</v>
      </c>
      <c r="F6129">
        <v>-63.2</v>
      </c>
      <c r="G6129">
        <v>6.11</v>
      </c>
      <c r="H6129">
        <v>-63.2</v>
      </c>
    </row>
    <row r="6130" spans="3:8" x14ac:dyDescent="0.25">
      <c r="C6130">
        <v>-7.3539399999999997</v>
      </c>
      <c r="D6130">
        <v>-7.7263400000000004</v>
      </c>
      <c r="E6130">
        <v>7.5401400000000001</v>
      </c>
      <c r="F6130">
        <v>-63.2</v>
      </c>
      <c r="G6130">
        <v>6.11</v>
      </c>
      <c r="H6130">
        <v>-63.2</v>
      </c>
    </row>
    <row r="6131" spans="3:8" x14ac:dyDescent="0.25">
      <c r="C6131">
        <v>-7.3211300000000001</v>
      </c>
      <c r="D6131">
        <v>-7.6809399999999997</v>
      </c>
      <c r="E6131">
        <v>7.5010349999999999</v>
      </c>
      <c r="F6131">
        <v>-63.2</v>
      </c>
      <c r="G6131">
        <v>6.04</v>
      </c>
      <c r="H6131">
        <v>-63.2</v>
      </c>
    </row>
    <row r="6132" spans="3:8" x14ac:dyDescent="0.25">
      <c r="C6132">
        <v>-7.2878100000000003</v>
      </c>
      <c r="D6132">
        <v>-7.6357299999999997</v>
      </c>
      <c r="E6132">
        <v>7.4617699999999996</v>
      </c>
      <c r="F6132">
        <v>-63.2</v>
      </c>
      <c r="G6132">
        <v>5.98</v>
      </c>
      <c r="H6132">
        <v>-63.2</v>
      </c>
    </row>
    <row r="6133" spans="3:8" x14ac:dyDescent="0.25">
      <c r="C6133">
        <v>-7.2540500000000003</v>
      </c>
      <c r="D6133">
        <v>-7.5896299999999997</v>
      </c>
      <c r="E6133">
        <v>7.4218400000000004</v>
      </c>
      <c r="F6133">
        <v>-63.2</v>
      </c>
      <c r="G6133">
        <v>5.98</v>
      </c>
      <c r="H6133">
        <v>-63.2</v>
      </c>
    </row>
    <row r="6134" spans="3:8" x14ac:dyDescent="0.25">
      <c r="C6134">
        <v>-7.2195099999999996</v>
      </c>
      <c r="D6134">
        <v>-7.5438900000000002</v>
      </c>
      <c r="E6134">
        <v>7.3817000000000004</v>
      </c>
      <c r="F6134">
        <v>-63.2</v>
      </c>
      <c r="G6134">
        <v>5.92</v>
      </c>
      <c r="H6134">
        <v>-63.2</v>
      </c>
    </row>
    <row r="6135" spans="3:8" x14ac:dyDescent="0.25">
      <c r="C6135">
        <v>-7.1854399999999998</v>
      </c>
      <c r="D6135">
        <v>-7.4982800000000003</v>
      </c>
      <c r="E6135">
        <v>7.3418599999999996</v>
      </c>
      <c r="F6135">
        <v>-63.2</v>
      </c>
      <c r="G6135">
        <v>5.92</v>
      </c>
      <c r="H6135">
        <v>-63.2</v>
      </c>
    </row>
    <row r="6136" spans="3:8" x14ac:dyDescent="0.25">
      <c r="C6136">
        <v>-7.1509</v>
      </c>
      <c r="D6136">
        <v>-7.4520200000000001</v>
      </c>
      <c r="E6136">
        <v>7.3014599999999996</v>
      </c>
      <c r="F6136">
        <v>-63.2</v>
      </c>
      <c r="G6136">
        <v>5.85</v>
      </c>
      <c r="H6136">
        <v>-63.2</v>
      </c>
    </row>
    <row r="6137" spans="3:8" x14ac:dyDescent="0.25">
      <c r="C6137">
        <v>-7.1162400000000003</v>
      </c>
      <c r="D6137">
        <v>-7.4060199999999998</v>
      </c>
      <c r="E6137">
        <v>7.2611299999999996</v>
      </c>
      <c r="F6137">
        <v>-63.2</v>
      </c>
      <c r="G6137">
        <v>5.79</v>
      </c>
      <c r="H6137">
        <v>-63.2</v>
      </c>
    </row>
    <row r="6138" spans="3:8" x14ac:dyDescent="0.25">
      <c r="C6138">
        <v>-7.0826900000000004</v>
      </c>
      <c r="D6138">
        <v>-7.3598600000000003</v>
      </c>
      <c r="E6138">
        <v>7.2212750000000003</v>
      </c>
      <c r="F6138">
        <v>-63.2</v>
      </c>
      <c r="G6138">
        <v>5.79</v>
      </c>
      <c r="H6138">
        <v>-63.2</v>
      </c>
    </row>
    <row r="6139" spans="3:8" x14ac:dyDescent="0.25">
      <c r="C6139">
        <v>-7.0497800000000002</v>
      </c>
      <c r="D6139">
        <v>-7.3153899999999998</v>
      </c>
      <c r="E6139">
        <v>7.1825850000000004</v>
      </c>
      <c r="F6139">
        <v>-63.2</v>
      </c>
      <c r="G6139">
        <v>5.73</v>
      </c>
      <c r="H6139">
        <v>-63.2</v>
      </c>
    </row>
    <row r="6140" spans="3:8" x14ac:dyDescent="0.25">
      <c r="C6140">
        <v>-7.0183099999999996</v>
      </c>
      <c r="D6140">
        <v>-7.2710800000000004</v>
      </c>
      <c r="E6140">
        <v>7.1446949999999996</v>
      </c>
      <c r="F6140">
        <v>-63.2</v>
      </c>
      <c r="G6140">
        <v>5.67</v>
      </c>
      <c r="H6140">
        <v>-63.2</v>
      </c>
    </row>
    <row r="6141" spans="3:8" x14ac:dyDescent="0.25">
      <c r="C6141">
        <v>-6.984</v>
      </c>
      <c r="D6141">
        <v>-7.2252099999999997</v>
      </c>
      <c r="E6141">
        <v>7.1046050000000003</v>
      </c>
      <c r="F6141">
        <v>-63.2</v>
      </c>
      <c r="G6141">
        <v>5.6</v>
      </c>
      <c r="H6141">
        <v>-63.2</v>
      </c>
    </row>
    <row r="6142" spans="3:8" x14ac:dyDescent="0.25">
      <c r="C6142">
        <v>-6.9511700000000003</v>
      </c>
      <c r="D6142">
        <v>-7.1771700000000003</v>
      </c>
      <c r="E6142">
        <v>7.0641699999999998</v>
      </c>
      <c r="F6142">
        <v>-63.2</v>
      </c>
      <c r="G6142">
        <v>5.54</v>
      </c>
      <c r="H6142">
        <v>-63.2</v>
      </c>
    </row>
    <row r="6143" spans="3:8" x14ac:dyDescent="0.25">
      <c r="C6143">
        <v>-6.9161900000000003</v>
      </c>
      <c r="D6143">
        <v>-7.1280200000000002</v>
      </c>
      <c r="E6143">
        <v>7.0221049999999998</v>
      </c>
      <c r="F6143">
        <v>-63.2</v>
      </c>
      <c r="G6143">
        <v>5.54</v>
      </c>
      <c r="H6143">
        <v>-63.2</v>
      </c>
    </row>
    <row r="6144" spans="3:8" x14ac:dyDescent="0.25">
      <c r="C6144">
        <v>-6.8815200000000001</v>
      </c>
      <c r="D6144">
        <v>-7.0795500000000002</v>
      </c>
      <c r="E6144">
        <v>6.9805349999999997</v>
      </c>
      <c r="F6144">
        <v>-63.2</v>
      </c>
      <c r="G6144">
        <v>5.48</v>
      </c>
      <c r="H6144">
        <v>-63.2</v>
      </c>
    </row>
    <row r="6145" spans="3:8" x14ac:dyDescent="0.25">
      <c r="C6145">
        <v>-6.8447100000000001</v>
      </c>
      <c r="D6145">
        <v>-7.0318800000000001</v>
      </c>
      <c r="E6145">
        <v>6.9382950000000001</v>
      </c>
      <c r="F6145">
        <v>-63.2</v>
      </c>
      <c r="G6145">
        <v>5.48</v>
      </c>
      <c r="H6145">
        <v>-63.2</v>
      </c>
    </row>
    <row r="6146" spans="3:8" x14ac:dyDescent="0.25">
      <c r="C6146">
        <v>-6.8052599999999996</v>
      </c>
      <c r="D6146">
        <v>-6.9832000000000001</v>
      </c>
      <c r="E6146">
        <v>6.8942300000000003</v>
      </c>
      <c r="F6146">
        <v>-63.2</v>
      </c>
      <c r="G6146">
        <v>5.42</v>
      </c>
      <c r="H6146">
        <v>-63.2</v>
      </c>
    </row>
    <row r="6147" spans="3:8" x14ac:dyDescent="0.25">
      <c r="C6147">
        <v>-6.7658800000000001</v>
      </c>
      <c r="D6147">
        <v>-6.93628</v>
      </c>
      <c r="E6147">
        <v>6.8510799999999996</v>
      </c>
      <c r="F6147">
        <v>-63.2</v>
      </c>
      <c r="G6147">
        <v>5.35</v>
      </c>
      <c r="H6147">
        <v>-63.2</v>
      </c>
    </row>
    <row r="6148" spans="3:8" x14ac:dyDescent="0.25">
      <c r="C6148">
        <v>-6.7280100000000003</v>
      </c>
      <c r="D6148">
        <v>-6.8896600000000001</v>
      </c>
      <c r="E6148">
        <v>6.8088350000000002</v>
      </c>
      <c r="F6148">
        <v>-63.2</v>
      </c>
      <c r="G6148">
        <v>5.35</v>
      </c>
      <c r="H6148">
        <v>-63.2</v>
      </c>
    </row>
    <row r="6149" spans="3:8" x14ac:dyDescent="0.25">
      <c r="C6149">
        <v>-6.69238</v>
      </c>
      <c r="D6149">
        <v>-6.8457699999999999</v>
      </c>
      <c r="E6149">
        <v>6.769075</v>
      </c>
      <c r="F6149">
        <v>-63.2</v>
      </c>
      <c r="G6149">
        <v>5.29</v>
      </c>
      <c r="H6149">
        <v>-63.2</v>
      </c>
    </row>
    <row r="6150" spans="3:8" x14ac:dyDescent="0.25">
      <c r="C6150">
        <v>-6.6579600000000001</v>
      </c>
      <c r="D6150">
        <v>-6.8003</v>
      </c>
      <c r="E6150">
        <v>6.7291299999999996</v>
      </c>
      <c r="F6150">
        <v>-63.2</v>
      </c>
      <c r="G6150">
        <v>5.29</v>
      </c>
      <c r="H6150">
        <v>-63.2</v>
      </c>
    </row>
    <row r="6151" spans="3:8" x14ac:dyDescent="0.25">
      <c r="C6151">
        <v>-6.6244800000000001</v>
      </c>
      <c r="D6151">
        <v>-6.7542099999999996</v>
      </c>
      <c r="E6151">
        <v>6.6893450000000003</v>
      </c>
      <c r="F6151">
        <v>-63.2</v>
      </c>
      <c r="G6151">
        <v>5.23</v>
      </c>
      <c r="H6151">
        <v>-63.2</v>
      </c>
    </row>
    <row r="6152" spans="3:8" x14ac:dyDescent="0.25">
      <c r="C6152">
        <v>-6.5931499999999996</v>
      </c>
      <c r="D6152">
        <v>-6.7073499999999999</v>
      </c>
      <c r="E6152">
        <v>6.6502499999999998</v>
      </c>
      <c r="F6152">
        <v>-63.2</v>
      </c>
      <c r="G6152">
        <v>5.17</v>
      </c>
      <c r="H6152">
        <v>-63.2</v>
      </c>
    </row>
    <row r="6153" spans="3:8" x14ac:dyDescent="0.25">
      <c r="C6153">
        <v>-6.5621299999999998</v>
      </c>
      <c r="D6153">
        <v>-6.6606699999999996</v>
      </c>
      <c r="E6153">
        <v>6.6113999999999997</v>
      </c>
      <c r="F6153">
        <v>-63.2</v>
      </c>
      <c r="G6153">
        <v>5.17</v>
      </c>
      <c r="H6153">
        <v>-63.2</v>
      </c>
    </row>
    <row r="6154" spans="3:8" x14ac:dyDescent="0.25">
      <c r="C6154">
        <v>-6.5299100000000001</v>
      </c>
      <c r="D6154">
        <v>-6.6148899999999999</v>
      </c>
      <c r="E6154">
        <v>6.5724</v>
      </c>
      <c r="F6154">
        <v>-63.2</v>
      </c>
      <c r="G6154">
        <v>5.0999999999999996</v>
      </c>
      <c r="H6154">
        <v>-63.2</v>
      </c>
    </row>
    <row r="6155" spans="3:8" x14ac:dyDescent="0.25">
      <c r="C6155">
        <v>-6.4967800000000002</v>
      </c>
      <c r="D6155">
        <v>-6.56881</v>
      </c>
      <c r="E6155">
        <v>6.5327950000000001</v>
      </c>
      <c r="F6155">
        <v>-63.2</v>
      </c>
      <c r="G6155">
        <v>5.0999999999999996</v>
      </c>
      <c r="H6155">
        <v>-63.2</v>
      </c>
    </row>
    <row r="6156" spans="3:8" x14ac:dyDescent="0.25">
      <c r="C6156">
        <v>-6.46218</v>
      </c>
      <c r="D6156">
        <v>-6.5230100000000002</v>
      </c>
      <c r="E6156">
        <v>6.4925949999999997</v>
      </c>
      <c r="F6156">
        <v>-63.2</v>
      </c>
      <c r="G6156">
        <v>5.04</v>
      </c>
      <c r="H6156">
        <v>-63.2</v>
      </c>
    </row>
    <row r="6157" spans="3:8" x14ac:dyDescent="0.25">
      <c r="C6157">
        <v>-6.4275599999999997</v>
      </c>
      <c r="D6157">
        <v>-6.4772600000000002</v>
      </c>
      <c r="E6157">
        <v>6.4524100000000004</v>
      </c>
      <c r="F6157">
        <v>-63.2</v>
      </c>
      <c r="G6157">
        <v>4.9800000000000004</v>
      </c>
      <c r="H6157">
        <v>-63.2</v>
      </c>
    </row>
    <row r="6158" spans="3:8" x14ac:dyDescent="0.25">
      <c r="C6158">
        <v>-6.3936500000000001</v>
      </c>
      <c r="D6158">
        <v>-6.4318799999999996</v>
      </c>
      <c r="E6158">
        <v>6.4127650000000003</v>
      </c>
      <c r="F6158">
        <v>-63.2</v>
      </c>
      <c r="G6158">
        <v>4.9800000000000004</v>
      </c>
      <c r="H6158">
        <v>-63.2</v>
      </c>
    </row>
    <row r="6159" spans="3:8" x14ac:dyDescent="0.25">
      <c r="C6159">
        <v>-6.3585500000000001</v>
      </c>
      <c r="D6159">
        <v>-6.3864700000000001</v>
      </c>
      <c r="E6159">
        <v>6.3725100000000001</v>
      </c>
      <c r="F6159">
        <v>-63.2</v>
      </c>
      <c r="G6159">
        <v>4.92</v>
      </c>
      <c r="H6159">
        <v>-63.2</v>
      </c>
    </row>
    <row r="6160" spans="3:8" x14ac:dyDescent="0.25">
      <c r="C6160">
        <v>-6.3234700000000004</v>
      </c>
      <c r="D6160">
        <v>-6.3396299999999997</v>
      </c>
      <c r="E6160">
        <v>6.33155</v>
      </c>
      <c r="F6160">
        <v>-63.2</v>
      </c>
      <c r="G6160">
        <v>4.92</v>
      </c>
      <c r="H6160">
        <v>-63.2</v>
      </c>
    </row>
    <row r="6161" spans="3:8" x14ac:dyDescent="0.25">
      <c r="C6161">
        <v>-6.2882699999999998</v>
      </c>
      <c r="D6161">
        <v>-6.2908600000000003</v>
      </c>
      <c r="E6161">
        <v>6.2895649999999996</v>
      </c>
      <c r="F6161">
        <v>-63.2</v>
      </c>
      <c r="G6161">
        <v>4.8499999999999996</v>
      </c>
      <c r="H6161">
        <v>-63.2</v>
      </c>
    </row>
    <row r="6162" spans="3:8" x14ac:dyDescent="0.25">
      <c r="C6162">
        <v>-6.2548899999999996</v>
      </c>
      <c r="D6162">
        <v>-6.2418300000000002</v>
      </c>
      <c r="E6162">
        <v>6.2483599999999999</v>
      </c>
      <c r="F6162">
        <v>-63.2</v>
      </c>
      <c r="G6162">
        <v>4.79</v>
      </c>
      <c r="H6162">
        <v>-63.2</v>
      </c>
    </row>
    <row r="6163" spans="3:8" x14ac:dyDescent="0.25">
      <c r="C6163">
        <v>-6.2217399999999996</v>
      </c>
      <c r="D6163">
        <v>-6.19339</v>
      </c>
      <c r="E6163">
        <v>6.2075649999999998</v>
      </c>
      <c r="F6163">
        <v>-63.2</v>
      </c>
      <c r="G6163">
        <v>4.79</v>
      </c>
      <c r="H6163">
        <v>-63.2</v>
      </c>
    </row>
    <row r="6164" spans="3:8" x14ac:dyDescent="0.25">
      <c r="C6164">
        <v>-6.1882200000000003</v>
      </c>
      <c r="D6164">
        <v>-6.1469500000000004</v>
      </c>
      <c r="E6164">
        <v>6.1675849999999999</v>
      </c>
      <c r="F6164">
        <v>-63.2</v>
      </c>
      <c r="G6164">
        <v>4.7300000000000004</v>
      </c>
      <c r="H6164">
        <v>-63.2</v>
      </c>
    </row>
    <row r="6165" spans="3:8" x14ac:dyDescent="0.25">
      <c r="C6165">
        <v>-6.1551900000000002</v>
      </c>
      <c r="D6165">
        <v>-6.1000500000000004</v>
      </c>
      <c r="E6165">
        <v>6.1276200000000003</v>
      </c>
      <c r="F6165">
        <v>-63.2</v>
      </c>
      <c r="G6165">
        <v>4.67</v>
      </c>
      <c r="H6165">
        <v>-63.2</v>
      </c>
    </row>
    <row r="6166" spans="3:8" x14ac:dyDescent="0.25">
      <c r="C6166">
        <v>-6.1189499999999999</v>
      </c>
      <c r="D6166">
        <v>-6.0551599999999999</v>
      </c>
      <c r="E6166">
        <v>6.0870550000000003</v>
      </c>
      <c r="F6166">
        <v>-63.2</v>
      </c>
      <c r="G6166">
        <v>4.5999999999999996</v>
      </c>
      <c r="H6166">
        <v>-63.2</v>
      </c>
    </row>
    <row r="6167" spans="3:8" x14ac:dyDescent="0.25">
      <c r="C6167">
        <v>-6.0810000000000004</v>
      </c>
      <c r="D6167">
        <v>-6.00936</v>
      </c>
      <c r="E6167">
        <v>6.0451800000000002</v>
      </c>
      <c r="F6167">
        <v>-63.2</v>
      </c>
      <c r="G6167">
        <v>4.54</v>
      </c>
      <c r="H6167">
        <v>-63.2</v>
      </c>
    </row>
    <row r="6168" spans="3:8" x14ac:dyDescent="0.25">
      <c r="C6168">
        <v>-6.0419400000000003</v>
      </c>
      <c r="D6168">
        <v>-5.9645700000000001</v>
      </c>
      <c r="E6168">
        <v>6.0032550000000002</v>
      </c>
      <c r="F6168">
        <v>-63.2</v>
      </c>
      <c r="G6168">
        <v>4.54</v>
      </c>
      <c r="H6168">
        <v>-63.2</v>
      </c>
    </row>
    <row r="6169" spans="3:8" x14ac:dyDescent="0.25">
      <c r="C6169">
        <v>-6.0056900000000004</v>
      </c>
      <c r="D6169">
        <v>-5.9185499999999998</v>
      </c>
      <c r="E6169">
        <v>5.9621199999999996</v>
      </c>
      <c r="F6169">
        <v>-63.2</v>
      </c>
      <c r="G6169">
        <v>4.4800000000000004</v>
      </c>
      <c r="H6169">
        <v>-63.2</v>
      </c>
    </row>
    <row r="6170" spans="3:8" x14ac:dyDescent="0.25">
      <c r="C6170">
        <v>-5.9680400000000002</v>
      </c>
      <c r="D6170">
        <v>-5.8724600000000002</v>
      </c>
      <c r="E6170">
        <v>5.9202500000000002</v>
      </c>
      <c r="F6170">
        <v>-63.2</v>
      </c>
      <c r="G6170">
        <v>4.4800000000000004</v>
      </c>
      <c r="H6170">
        <v>-63.2</v>
      </c>
    </row>
    <row r="6171" spans="3:8" x14ac:dyDescent="0.25">
      <c r="C6171">
        <v>-5.9304300000000003</v>
      </c>
      <c r="D6171">
        <v>-5.82613</v>
      </c>
      <c r="E6171">
        <v>5.8782800000000002</v>
      </c>
      <c r="F6171">
        <v>-63.2</v>
      </c>
      <c r="G6171">
        <v>4.41</v>
      </c>
      <c r="H6171">
        <v>-63.2</v>
      </c>
    </row>
    <row r="6172" spans="3:8" x14ac:dyDescent="0.25">
      <c r="C6172">
        <v>-5.8909599999999998</v>
      </c>
      <c r="D6172">
        <v>-5.7804900000000004</v>
      </c>
      <c r="E6172">
        <v>5.8357250000000001</v>
      </c>
      <c r="F6172">
        <v>-63.2</v>
      </c>
      <c r="G6172">
        <v>4.3499999999999996</v>
      </c>
      <c r="H6172">
        <v>-63.2</v>
      </c>
    </row>
    <row r="6173" spans="3:8" x14ac:dyDescent="0.25">
      <c r="C6173">
        <v>-5.8554399999999998</v>
      </c>
      <c r="D6173">
        <v>-5.7360300000000004</v>
      </c>
      <c r="E6173">
        <v>5.7957349999999996</v>
      </c>
      <c r="F6173">
        <v>-63.2</v>
      </c>
      <c r="G6173">
        <v>4.3499999999999996</v>
      </c>
      <c r="H6173">
        <v>-63.2</v>
      </c>
    </row>
    <row r="6174" spans="3:8" x14ac:dyDescent="0.25">
      <c r="C6174">
        <v>-5.8221499999999997</v>
      </c>
      <c r="D6174">
        <v>-5.6914199999999999</v>
      </c>
      <c r="E6174">
        <v>5.7567849999999998</v>
      </c>
      <c r="F6174">
        <v>-63.2</v>
      </c>
      <c r="G6174">
        <v>4.29</v>
      </c>
      <c r="H6174">
        <v>-63.2</v>
      </c>
    </row>
    <row r="6175" spans="3:8" x14ac:dyDescent="0.25">
      <c r="C6175">
        <v>-5.79122</v>
      </c>
      <c r="D6175">
        <v>-5.6471400000000003</v>
      </c>
      <c r="E6175">
        <v>5.7191799999999997</v>
      </c>
      <c r="F6175">
        <v>-63.2</v>
      </c>
      <c r="G6175">
        <v>4.29</v>
      </c>
      <c r="H6175">
        <v>-63.2</v>
      </c>
    </row>
    <row r="6176" spans="3:8" x14ac:dyDescent="0.25">
      <c r="C6176">
        <v>-5.7586500000000003</v>
      </c>
      <c r="D6176">
        <v>-5.6012000000000004</v>
      </c>
      <c r="E6176">
        <v>5.6799249999999999</v>
      </c>
      <c r="F6176">
        <v>-63.2</v>
      </c>
      <c r="G6176">
        <v>4.22</v>
      </c>
      <c r="H6176">
        <v>-63.2</v>
      </c>
    </row>
    <row r="6177" spans="3:8" x14ac:dyDescent="0.25">
      <c r="C6177">
        <v>-5.7259700000000002</v>
      </c>
      <c r="D6177">
        <v>-5.5551199999999996</v>
      </c>
      <c r="E6177">
        <v>5.6405450000000004</v>
      </c>
      <c r="F6177">
        <v>-63.2</v>
      </c>
      <c r="G6177">
        <v>4.16</v>
      </c>
      <c r="H6177">
        <v>-63.2</v>
      </c>
    </row>
    <row r="6178" spans="3:8" x14ac:dyDescent="0.25">
      <c r="C6178">
        <v>-5.6916500000000001</v>
      </c>
      <c r="D6178">
        <v>-5.5071899999999996</v>
      </c>
      <c r="E6178">
        <v>5.5994200000000003</v>
      </c>
      <c r="F6178">
        <v>-63.2</v>
      </c>
      <c r="G6178">
        <v>4.16</v>
      </c>
      <c r="H6178">
        <v>-63.2</v>
      </c>
    </row>
    <row r="6179" spans="3:8" x14ac:dyDescent="0.25">
      <c r="C6179">
        <v>-5.6575499999999996</v>
      </c>
      <c r="D6179">
        <v>-5.4591799999999999</v>
      </c>
      <c r="E6179">
        <v>5.5583650000000002</v>
      </c>
      <c r="F6179">
        <v>-63.2</v>
      </c>
      <c r="G6179">
        <v>4.0999999999999996</v>
      </c>
      <c r="H6179">
        <v>-63.2</v>
      </c>
    </row>
    <row r="6180" spans="3:8" x14ac:dyDescent="0.25">
      <c r="C6180">
        <v>-5.6216999999999997</v>
      </c>
      <c r="D6180">
        <v>-5.4115099999999998</v>
      </c>
      <c r="E6180">
        <v>5.5166050000000002</v>
      </c>
      <c r="F6180">
        <v>-63.2</v>
      </c>
      <c r="G6180">
        <v>4.0999999999999996</v>
      </c>
      <c r="H6180">
        <v>-63.2</v>
      </c>
    </row>
    <row r="6181" spans="3:8" x14ac:dyDescent="0.25">
      <c r="C6181">
        <v>-5.5863699999999996</v>
      </c>
      <c r="D6181">
        <v>-5.3644100000000003</v>
      </c>
      <c r="E6181">
        <v>5.47539</v>
      </c>
      <c r="F6181">
        <v>-63.2</v>
      </c>
      <c r="G6181">
        <v>4.03</v>
      </c>
      <c r="H6181">
        <v>-63.2</v>
      </c>
    </row>
    <row r="6182" spans="3:8" x14ac:dyDescent="0.25">
      <c r="C6182">
        <v>-5.5514900000000003</v>
      </c>
      <c r="D6182">
        <v>-5.31989</v>
      </c>
      <c r="E6182">
        <v>5.4356900000000001</v>
      </c>
      <c r="F6182">
        <v>-63.2</v>
      </c>
      <c r="G6182">
        <v>3.97</v>
      </c>
      <c r="H6182">
        <v>-63.2</v>
      </c>
    </row>
    <row r="6183" spans="3:8" x14ac:dyDescent="0.25">
      <c r="C6183">
        <v>-5.5162599999999999</v>
      </c>
      <c r="D6183">
        <v>-5.27583</v>
      </c>
      <c r="E6183">
        <v>5.396045</v>
      </c>
      <c r="F6183">
        <v>-63.2</v>
      </c>
      <c r="G6183">
        <v>3.97</v>
      </c>
      <c r="H6183">
        <v>-63.2</v>
      </c>
    </row>
    <row r="6184" spans="3:8" x14ac:dyDescent="0.25">
      <c r="C6184">
        <v>-5.4828200000000002</v>
      </c>
      <c r="D6184">
        <v>-5.2316900000000004</v>
      </c>
      <c r="E6184">
        <v>5.3572550000000003</v>
      </c>
      <c r="F6184">
        <v>-63.2</v>
      </c>
      <c r="G6184">
        <v>3.91</v>
      </c>
      <c r="H6184">
        <v>-63.2</v>
      </c>
    </row>
    <row r="6185" spans="3:8" x14ac:dyDescent="0.25">
      <c r="C6185">
        <v>-5.4465500000000002</v>
      </c>
      <c r="D6185">
        <v>-5.1869399999999999</v>
      </c>
      <c r="E6185">
        <v>5.3167450000000001</v>
      </c>
      <c r="F6185">
        <v>-63.2</v>
      </c>
      <c r="G6185">
        <v>3.91</v>
      </c>
      <c r="H6185">
        <v>-63.2</v>
      </c>
    </row>
    <row r="6186" spans="3:8" x14ac:dyDescent="0.25">
      <c r="C6186">
        <v>-5.4143600000000003</v>
      </c>
      <c r="D6186">
        <v>-5.1414999999999997</v>
      </c>
      <c r="E6186">
        <v>5.2779299999999996</v>
      </c>
      <c r="F6186">
        <v>-63.2</v>
      </c>
      <c r="G6186">
        <v>3.85</v>
      </c>
      <c r="H6186">
        <v>-63.2</v>
      </c>
    </row>
    <row r="6187" spans="3:8" x14ac:dyDescent="0.25">
      <c r="C6187">
        <v>-5.3801500000000004</v>
      </c>
      <c r="D6187">
        <v>-5.0960599999999996</v>
      </c>
      <c r="E6187">
        <v>5.238105</v>
      </c>
      <c r="F6187">
        <v>-63.2</v>
      </c>
      <c r="G6187">
        <v>3.78</v>
      </c>
      <c r="H6187">
        <v>-63.2</v>
      </c>
    </row>
    <row r="6188" spans="3:8" x14ac:dyDescent="0.25">
      <c r="C6188">
        <v>-5.3487299999999998</v>
      </c>
      <c r="D6188">
        <v>-5.0503099999999996</v>
      </c>
      <c r="E6188">
        <v>5.1995199999999997</v>
      </c>
      <c r="F6188">
        <v>-63.2</v>
      </c>
      <c r="G6188">
        <v>3.78</v>
      </c>
      <c r="H6188">
        <v>-63.2</v>
      </c>
    </row>
    <row r="6189" spans="3:8" x14ac:dyDescent="0.25">
      <c r="C6189">
        <v>-5.3133299999999997</v>
      </c>
      <c r="D6189">
        <v>-5.0043499999999996</v>
      </c>
      <c r="E6189">
        <v>5.1588399999999996</v>
      </c>
      <c r="F6189">
        <v>-63.2</v>
      </c>
      <c r="G6189">
        <v>3.72</v>
      </c>
      <c r="H6189">
        <v>-63.2</v>
      </c>
    </row>
    <row r="6190" spans="3:8" x14ac:dyDescent="0.25">
      <c r="C6190">
        <v>-5.2774799999999997</v>
      </c>
      <c r="D6190">
        <v>-4.9587300000000001</v>
      </c>
      <c r="E6190">
        <v>5.1181049999999999</v>
      </c>
      <c r="F6190">
        <v>-63.2</v>
      </c>
      <c r="G6190">
        <v>3.65</v>
      </c>
      <c r="H6190">
        <v>-63.2</v>
      </c>
    </row>
    <row r="6191" spans="3:8" x14ac:dyDescent="0.25">
      <c r="C6191">
        <v>-5.2398400000000001</v>
      </c>
      <c r="D6191">
        <v>-4.9139299999999997</v>
      </c>
      <c r="E6191">
        <v>5.0768849999999999</v>
      </c>
      <c r="F6191">
        <v>-63.2</v>
      </c>
      <c r="G6191">
        <v>3.59</v>
      </c>
      <c r="H6191">
        <v>-63.2</v>
      </c>
    </row>
    <row r="6192" spans="3:8" x14ac:dyDescent="0.25">
      <c r="C6192">
        <v>-5.20282</v>
      </c>
      <c r="D6192">
        <v>-4.8705100000000003</v>
      </c>
      <c r="E6192">
        <v>5.0366650000000002</v>
      </c>
      <c r="F6192">
        <v>-63.2</v>
      </c>
      <c r="G6192">
        <v>3.53</v>
      </c>
      <c r="H6192">
        <v>-63.2</v>
      </c>
    </row>
    <row r="6193" spans="3:8" x14ac:dyDescent="0.25">
      <c r="C6193">
        <v>-5.1642299999999999</v>
      </c>
      <c r="D6193">
        <v>-4.8270499999999998</v>
      </c>
      <c r="E6193">
        <v>4.9956399999999999</v>
      </c>
      <c r="F6193">
        <v>-63.2</v>
      </c>
      <c r="G6193">
        <v>3.53</v>
      </c>
      <c r="H6193">
        <v>-63.2</v>
      </c>
    </row>
    <row r="6194" spans="3:8" x14ac:dyDescent="0.25">
      <c r="C6194">
        <v>-5.1257099999999998</v>
      </c>
      <c r="D6194">
        <v>-4.78254</v>
      </c>
      <c r="E6194">
        <v>4.9541250000000003</v>
      </c>
      <c r="F6194">
        <v>-63.2</v>
      </c>
      <c r="G6194">
        <v>3.47</v>
      </c>
      <c r="H6194">
        <v>-63.2</v>
      </c>
    </row>
    <row r="6195" spans="3:8" x14ac:dyDescent="0.25">
      <c r="C6195">
        <v>-5.08596</v>
      </c>
      <c r="D6195">
        <v>-4.7363499999999998</v>
      </c>
      <c r="E6195">
        <v>4.9111549999999999</v>
      </c>
      <c r="F6195">
        <v>-63.2</v>
      </c>
      <c r="G6195">
        <v>3.47</v>
      </c>
      <c r="H6195">
        <v>-63.2</v>
      </c>
    </row>
    <row r="6196" spans="3:8" x14ac:dyDescent="0.25">
      <c r="C6196">
        <v>-5.0492299999999997</v>
      </c>
      <c r="D6196">
        <v>-4.6895499999999997</v>
      </c>
      <c r="E6196">
        <v>4.8693900000000001</v>
      </c>
      <c r="F6196">
        <v>-63.2</v>
      </c>
      <c r="G6196">
        <v>3.41</v>
      </c>
      <c r="H6196">
        <v>-63.2</v>
      </c>
    </row>
    <row r="6197" spans="3:8" x14ac:dyDescent="0.25">
      <c r="C6197">
        <v>-5.01464</v>
      </c>
      <c r="D6197">
        <v>-4.6428799999999999</v>
      </c>
      <c r="E6197">
        <v>4.8287599999999999</v>
      </c>
      <c r="F6197">
        <v>-63.2</v>
      </c>
      <c r="G6197">
        <v>3.34</v>
      </c>
      <c r="H6197">
        <v>-63.2</v>
      </c>
    </row>
    <row r="6198" spans="3:8" x14ac:dyDescent="0.25">
      <c r="C6198">
        <v>-4.9806900000000001</v>
      </c>
      <c r="D6198">
        <v>-4.59565</v>
      </c>
      <c r="E6198">
        <v>4.78817</v>
      </c>
      <c r="F6198">
        <v>-63.2</v>
      </c>
      <c r="G6198">
        <v>3.34</v>
      </c>
      <c r="H6198">
        <v>-63.2</v>
      </c>
    </row>
    <row r="6199" spans="3:8" x14ac:dyDescent="0.25">
      <c r="C6199">
        <v>-4.9484599999999999</v>
      </c>
      <c r="D6199">
        <v>-4.5491299999999999</v>
      </c>
      <c r="E6199">
        <v>4.7487950000000003</v>
      </c>
      <c r="F6199">
        <v>-63.2</v>
      </c>
      <c r="G6199">
        <v>3.28</v>
      </c>
      <c r="H6199">
        <v>-63.2</v>
      </c>
    </row>
    <row r="6200" spans="3:8" x14ac:dyDescent="0.25">
      <c r="C6200">
        <v>-4.91777</v>
      </c>
      <c r="D6200">
        <v>-4.5026599999999997</v>
      </c>
      <c r="E6200">
        <v>4.7102149999999998</v>
      </c>
      <c r="F6200">
        <v>-63.2</v>
      </c>
      <c r="G6200">
        <v>3.28</v>
      </c>
      <c r="H6200">
        <v>-63.2</v>
      </c>
    </row>
    <row r="6201" spans="3:8" x14ac:dyDescent="0.25">
      <c r="C6201">
        <v>-4.8864299999999998</v>
      </c>
      <c r="D6201">
        <v>-4.4583599999999999</v>
      </c>
      <c r="E6201">
        <v>4.6723949999999999</v>
      </c>
      <c r="F6201">
        <v>-63.2</v>
      </c>
      <c r="G6201">
        <v>3.22</v>
      </c>
      <c r="H6201">
        <v>-63.2</v>
      </c>
    </row>
    <row r="6202" spans="3:8" x14ac:dyDescent="0.25">
      <c r="C6202">
        <v>-4.8515199999999998</v>
      </c>
      <c r="D6202">
        <v>-4.4146099999999997</v>
      </c>
      <c r="E6202">
        <v>4.6330650000000002</v>
      </c>
      <c r="F6202">
        <v>-63.2</v>
      </c>
      <c r="G6202">
        <v>3.15</v>
      </c>
      <c r="H6202">
        <v>-63.2</v>
      </c>
    </row>
    <row r="6203" spans="3:8" x14ac:dyDescent="0.25">
      <c r="C6203">
        <v>-4.8145100000000003</v>
      </c>
      <c r="D6203">
        <v>-4.3710100000000001</v>
      </c>
      <c r="E6203">
        <v>4.5927600000000002</v>
      </c>
      <c r="F6203">
        <v>-63.2</v>
      </c>
      <c r="G6203">
        <v>3.15</v>
      </c>
      <c r="H6203">
        <v>-63.2</v>
      </c>
    </row>
    <row r="6204" spans="3:8" x14ac:dyDescent="0.25">
      <c r="C6204">
        <v>-4.77841</v>
      </c>
      <c r="D6204">
        <v>-4.3258700000000001</v>
      </c>
      <c r="E6204">
        <v>4.5521399999999996</v>
      </c>
      <c r="F6204">
        <v>-63.2</v>
      </c>
      <c r="G6204">
        <v>3.09</v>
      </c>
      <c r="H6204">
        <v>-63.2</v>
      </c>
    </row>
    <row r="6205" spans="3:8" x14ac:dyDescent="0.25">
      <c r="C6205">
        <v>-4.7432400000000001</v>
      </c>
      <c r="D6205">
        <v>-4.2808900000000003</v>
      </c>
      <c r="E6205">
        <v>4.5120649999999998</v>
      </c>
      <c r="F6205">
        <v>-63.2</v>
      </c>
      <c r="G6205">
        <v>3.09</v>
      </c>
      <c r="H6205">
        <v>-63.2</v>
      </c>
    </row>
    <row r="6206" spans="3:8" x14ac:dyDescent="0.25">
      <c r="C6206">
        <v>-4.7061000000000002</v>
      </c>
      <c r="D6206">
        <v>-4.2354900000000004</v>
      </c>
      <c r="E6206">
        <v>4.4707949999999999</v>
      </c>
      <c r="F6206">
        <v>-63.2</v>
      </c>
      <c r="G6206">
        <v>3.03</v>
      </c>
      <c r="H6206">
        <v>-63.2</v>
      </c>
    </row>
    <row r="6207" spans="3:8" x14ac:dyDescent="0.25">
      <c r="C6207">
        <v>-4.6707099999999997</v>
      </c>
      <c r="D6207">
        <v>-4.1907899999999998</v>
      </c>
      <c r="E6207">
        <v>4.4307499999999997</v>
      </c>
      <c r="F6207">
        <v>-63.2</v>
      </c>
      <c r="G6207">
        <v>2.97</v>
      </c>
      <c r="H6207">
        <v>-63.2</v>
      </c>
    </row>
    <row r="6208" spans="3:8" x14ac:dyDescent="0.25">
      <c r="C6208">
        <v>-4.6373800000000003</v>
      </c>
      <c r="D6208">
        <v>-4.1463000000000001</v>
      </c>
      <c r="E6208">
        <v>4.3918400000000002</v>
      </c>
      <c r="F6208">
        <v>-63.2</v>
      </c>
      <c r="G6208">
        <v>2.97</v>
      </c>
      <c r="H6208">
        <v>-63.2</v>
      </c>
    </row>
    <row r="6209" spans="3:8" x14ac:dyDescent="0.25">
      <c r="C6209">
        <v>-4.6050899999999997</v>
      </c>
      <c r="D6209">
        <v>-4.1023899999999998</v>
      </c>
      <c r="E6209">
        <v>4.3537400000000002</v>
      </c>
      <c r="F6209">
        <v>-63.2</v>
      </c>
      <c r="G6209">
        <v>2.9</v>
      </c>
      <c r="H6209">
        <v>-63.2</v>
      </c>
    </row>
    <row r="6210" spans="3:8" x14ac:dyDescent="0.25">
      <c r="C6210">
        <v>-4.57186</v>
      </c>
      <c r="D6210">
        <v>-4.0583600000000004</v>
      </c>
      <c r="E6210">
        <v>4.3151099999999998</v>
      </c>
      <c r="F6210">
        <v>-63.2</v>
      </c>
      <c r="G6210">
        <v>2.9</v>
      </c>
      <c r="H6210">
        <v>-63.2</v>
      </c>
    </row>
    <row r="6211" spans="3:8" x14ac:dyDescent="0.25">
      <c r="C6211">
        <v>-4.5375800000000002</v>
      </c>
      <c r="D6211">
        <v>-4.0144099999999998</v>
      </c>
      <c r="E6211">
        <v>4.275995</v>
      </c>
      <c r="F6211">
        <v>-63.2</v>
      </c>
      <c r="G6211">
        <v>2.84</v>
      </c>
      <c r="H6211">
        <v>-63.2</v>
      </c>
    </row>
    <row r="6212" spans="3:8" x14ac:dyDescent="0.25">
      <c r="C6212">
        <v>-4.5029300000000001</v>
      </c>
      <c r="D6212">
        <v>-3.9704799999999998</v>
      </c>
      <c r="E6212">
        <v>4.2367049999999997</v>
      </c>
      <c r="F6212">
        <v>-63.2</v>
      </c>
      <c r="G6212">
        <v>2.78</v>
      </c>
      <c r="H6212">
        <v>-63.2</v>
      </c>
    </row>
    <row r="6213" spans="3:8" x14ac:dyDescent="0.25">
      <c r="C6213">
        <v>-4.4677600000000002</v>
      </c>
      <c r="D6213">
        <v>-3.92536</v>
      </c>
      <c r="E6213">
        <v>4.1965599999999998</v>
      </c>
      <c r="F6213">
        <v>-63.2</v>
      </c>
      <c r="G6213">
        <v>2.78</v>
      </c>
      <c r="H6213">
        <v>-63.2</v>
      </c>
    </row>
    <row r="6214" spans="3:8" x14ac:dyDescent="0.25">
      <c r="C6214">
        <v>-4.4297700000000004</v>
      </c>
      <c r="D6214">
        <v>-3.8786200000000002</v>
      </c>
      <c r="E6214">
        <v>4.1541949999999996</v>
      </c>
      <c r="F6214">
        <v>-63.2</v>
      </c>
      <c r="G6214">
        <v>2.71</v>
      </c>
      <c r="H6214">
        <v>-63.2</v>
      </c>
    </row>
    <row r="6215" spans="3:8" x14ac:dyDescent="0.25">
      <c r="C6215">
        <v>-4.3908899999999997</v>
      </c>
      <c r="D6215">
        <v>-3.8321800000000001</v>
      </c>
      <c r="E6215">
        <v>4.1115349999999999</v>
      </c>
      <c r="F6215">
        <v>-63.1</v>
      </c>
      <c r="G6215">
        <v>2.65</v>
      </c>
      <c r="H6215">
        <v>-63.1</v>
      </c>
    </row>
    <row r="6216" spans="3:8" x14ac:dyDescent="0.25">
      <c r="C6216">
        <v>-4.3529400000000003</v>
      </c>
      <c r="D6216">
        <v>-3.7862100000000001</v>
      </c>
      <c r="E6216">
        <v>4.0695750000000004</v>
      </c>
      <c r="F6216">
        <v>-63.1</v>
      </c>
      <c r="G6216">
        <v>2.59</v>
      </c>
      <c r="H6216">
        <v>-63.1</v>
      </c>
    </row>
    <row r="6217" spans="3:8" x14ac:dyDescent="0.25">
      <c r="C6217">
        <v>-4.3143799999999999</v>
      </c>
      <c r="D6217">
        <v>-3.7411799999999999</v>
      </c>
      <c r="E6217">
        <v>4.0277799999999999</v>
      </c>
      <c r="F6217">
        <v>-63.1</v>
      </c>
      <c r="G6217">
        <v>2.52</v>
      </c>
      <c r="H6217">
        <v>-63.1</v>
      </c>
    </row>
    <row r="6218" spans="3:8" x14ac:dyDescent="0.25">
      <c r="C6218">
        <v>-4.2779600000000002</v>
      </c>
      <c r="D6218">
        <v>-3.6957100000000001</v>
      </c>
      <c r="E6218">
        <v>3.9868350000000001</v>
      </c>
      <c r="F6218">
        <v>-63.1</v>
      </c>
      <c r="G6218">
        <v>2.52</v>
      </c>
      <c r="H6218">
        <v>-63.1</v>
      </c>
    </row>
    <row r="6219" spans="3:8" x14ac:dyDescent="0.25">
      <c r="C6219">
        <v>-4.2406300000000003</v>
      </c>
      <c r="D6219">
        <v>-3.6514799999999998</v>
      </c>
      <c r="E6219">
        <v>3.9460549999999999</v>
      </c>
      <c r="F6219">
        <v>-63.1</v>
      </c>
      <c r="G6219">
        <v>2.46</v>
      </c>
      <c r="H6219">
        <v>-63.1</v>
      </c>
    </row>
    <row r="6220" spans="3:8" x14ac:dyDescent="0.25">
      <c r="C6220">
        <v>-4.2056100000000001</v>
      </c>
      <c r="D6220">
        <v>-3.6080299999999998</v>
      </c>
      <c r="E6220">
        <v>3.9068200000000002</v>
      </c>
      <c r="F6220">
        <v>-63.1</v>
      </c>
      <c r="G6220">
        <v>2.46</v>
      </c>
      <c r="H6220">
        <v>-63.1</v>
      </c>
    </row>
    <row r="6221" spans="3:8" x14ac:dyDescent="0.25">
      <c r="C6221">
        <v>-4.1712600000000002</v>
      </c>
      <c r="D6221">
        <v>-3.5643500000000001</v>
      </c>
      <c r="E6221">
        <v>3.8678050000000002</v>
      </c>
      <c r="F6221">
        <v>-63.1</v>
      </c>
      <c r="G6221">
        <v>2.4</v>
      </c>
      <c r="H6221">
        <v>-63.1</v>
      </c>
    </row>
    <row r="6222" spans="3:8" x14ac:dyDescent="0.25">
      <c r="C6222">
        <v>-4.1388800000000003</v>
      </c>
      <c r="D6222">
        <v>-3.5209199999999998</v>
      </c>
      <c r="E6222">
        <v>3.8298999999999999</v>
      </c>
      <c r="F6222">
        <v>-63.1</v>
      </c>
      <c r="G6222">
        <v>2.34</v>
      </c>
      <c r="H6222">
        <v>-63.1</v>
      </c>
    </row>
    <row r="6223" spans="3:8" x14ac:dyDescent="0.25">
      <c r="C6223">
        <v>-4.1066900000000004</v>
      </c>
      <c r="D6223">
        <v>-3.4762900000000001</v>
      </c>
      <c r="E6223">
        <v>3.79149</v>
      </c>
      <c r="F6223">
        <v>-63.1</v>
      </c>
      <c r="G6223">
        <v>2.34</v>
      </c>
      <c r="H6223">
        <v>-63.1</v>
      </c>
    </row>
    <row r="6224" spans="3:8" x14ac:dyDescent="0.25">
      <c r="C6224">
        <v>-4.07369</v>
      </c>
      <c r="D6224">
        <v>-3.4310999999999998</v>
      </c>
      <c r="E6224">
        <v>3.7523949999999999</v>
      </c>
      <c r="F6224">
        <v>-63.1</v>
      </c>
      <c r="G6224">
        <v>2.27</v>
      </c>
      <c r="H6224">
        <v>-63.1</v>
      </c>
    </row>
    <row r="6225" spans="3:8" x14ac:dyDescent="0.25">
      <c r="C6225">
        <v>-4.0403700000000002</v>
      </c>
      <c r="D6225">
        <v>-3.38517</v>
      </c>
      <c r="E6225">
        <v>3.7127699999999999</v>
      </c>
      <c r="F6225">
        <v>-63.1</v>
      </c>
      <c r="G6225">
        <v>2.27</v>
      </c>
      <c r="H6225">
        <v>-63.1</v>
      </c>
    </row>
    <row r="6226" spans="3:8" x14ac:dyDescent="0.25">
      <c r="C6226">
        <v>-4.0062199999999999</v>
      </c>
      <c r="D6226">
        <v>-3.3411300000000002</v>
      </c>
      <c r="E6226">
        <v>3.6736749999999998</v>
      </c>
      <c r="F6226">
        <v>-63</v>
      </c>
      <c r="G6226">
        <v>2.21</v>
      </c>
      <c r="H6226">
        <v>-63</v>
      </c>
    </row>
    <row r="6227" spans="3:8" x14ac:dyDescent="0.25">
      <c r="C6227">
        <v>-3.9708000000000001</v>
      </c>
      <c r="D6227">
        <v>-3.2973599999999998</v>
      </c>
      <c r="E6227">
        <v>3.63408</v>
      </c>
      <c r="F6227">
        <v>-63</v>
      </c>
      <c r="G6227">
        <v>2.15</v>
      </c>
      <c r="H6227">
        <v>-63</v>
      </c>
    </row>
    <row r="6228" spans="3:8" x14ac:dyDescent="0.25">
      <c r="C6228">
        <v>-3.9330699999999998</v>
      </c>
      <c r="D6228">
        <v>-3.2532000000000001</v>
      </c>
      <c r="E6228">
        <v>3.5931350000000002</v>
      </c>
      <c r="F6228">
        <v>-63</v>
      </c>
      <c r="G6228">
        <v>2.15</v>
      </c>
      <c r="H6228">
        <v>-63</v>
      </c>
    </row>
    <row r="6229" spans="3:8" x14ac:dyDescent="0.25">
      <c r="C6229">
        <v>-3.8965000000000001</v>
      </c>
      <c r="D6229">
        <v>-3.2088899999999998</v>
      </c>
      <c r="E6229">
        <v>3.5526949999999999</v>
      </c>
      <c r="F6229">
        <v>-63</v>
      </c>
      <c r="G6229">
        <v>2.09</v>
      </c>
      <c r="H6229">
        <v>-63</v>
      </c>
    </row>
    <row r="6230" spans="3:8" x14ac:dyDescent="0.25">
      <c r="C6230">
        <v>-3.8618100000000002</v>
      </c>
      <c r="D6230">
        <v>-3.1642800000000002</v>
      </c>
      <c r="E6230">
        <v>3.513045</v>
      </c>
      <c r="F6230">
        <v>-63</v>
      </c>
      <c r="G6230">
        <v>2.09</v>
      </c>
      <c r="H6230">
        <v>-63</v>
      </c>
    </row>
    <row r="6231" spans="3:8" x14ac:dyDescent="0.25">
      <c r="C6231">
        <v>-3.8286099999999998</v>
      </c>
      <c r="D6231">
        <v>-3.1200199999999998</v>
      </c>
      <c r="E6231">
        <v>3.4743149999999998</v>
      </c>
      <c r="F6231">
        <v>-63</v>
      </c>
      <c r="G6231">
        <v>2.02</v>
      </c>
      <c r="H6231">
        <v>-63</v>
      </c>
    </row>
    <row r="6232" spans="3:8" x14ac:dyDescent="0.25">
      <c r="C6232">
        <v>-3.79481</v>
      </c>
      <c r="D6232">
        <v>-3.0740500000000002</v>
      </c>
      <c r="E6232">
        <v>3.4344299999999999</v>
      </c>
      <c r="F6232">
        <v>-62.9</v>
      </c>
      <c r="G6232">
        <v>1.96</v>
      </c>
      <c r="H6232">
        <v>-62.9</v>
      </c>
    </row>
    <row r="6233" spans="3:8" x14ac:dyDescent="0.25">
      <c r="C6233">
        <v>-3.7610700000000001</v>
      </c>
      <c r="D6233">
        <v>-3.0279600000000002</v>
      </c>
      <c r="E6233">
        <v>3.3945150000000002</v>
      </c>
      <c r="F6233">
        <v>-62.9</v>
      </c>
      <c r="G6233">
        <v>1.96</v>
      </c>
      <c r="H6233">
        <v>-62.9</v>
      </c>
    </row>
    <row r="6234" spans="3:8" x14ac:dyDescent="0.25">
      <c r="C6234">
        <v>-3.7266499999999998</v>
      </c>
      <c r="D6234">
        <v>-2.9808400000000002</v>
      </c>
      <c r="E6234">
        <v>3.353745</v>
      </c>
      <c r="F6234">
        <v>-62.9</v>
      </c>
      <c r="G6234">
        <v>1.9</v>
      </c>
      <c r="H6234">
        <v>-62.9</v>
      </c>
    </row>
    <row r="6235" spans="3:8" x14ac:dyDescent="0.25">
      <c r="C6235">
        <v>-3.6917800000000001</v>
      </c>
      <c r="D6235">
        <v>-2.9333100000000001</v>
      </c>
      <c r="E6235">
        <v>3.3125450000000001</v>
      </c>
      <c r="F6235">
        <v>-62.9</v>
      </c>
      <c r="G6235">
        <v>1.84</v>
      </c>
      <c r="H6235">
        <v>-62.9</v>
      </c>
    </row>
    <row r="6236" spans="3:8" x14ac:dyDescent="0.25">
      <c r="C6236">
        <v>-3.6543000000000001</v>
      </c>
      <c r="D6236">
        <v>-2.8868800000000001</v>
      </c>
      <c r="E6236">
        <v>3.2705899999999999</v>
      </c>
      <c r="F6236">
        <v>-62.8</v>
      </c>
      <c r="G6236">
        <v>1.77</v>
      </c>
      <c r="H6236">
        <v>-62.8</v>
      </c>
    </row>
    <row r="6237" spans="3:8" x14ac:dyDescent="0.25">
      <c r="C6237">
        <v>-3.61659</v>
      </c>
      <c r="D6237">
        <v>-2.8426499999999999</v>
      </c>
      <c r="E6237">
        <v>3.2296200000000002</v>
      </c>
      <c r="F6237">
        <v>-62.8</v>
      </c>
      <c r="G6237">
        <v>1.71</v>
      </c>
      <c r="H6237">
        <v>-62.8</v>
      </c>
    </row>
    <row r="6238" spans="3:8" x14ac:dyDescent="0.25">
      <c r="C6238">
        <v>-3.5791400000000002</v>
      </c>
      <c r="D6238">
        <v>-2.79955</v>
      </c>
      <c r="E6238">
        <v>3.1893449999999999</v>
      </c>
      <c r="F6238">
        <v>-62.8</v>
      </c>
      <c r="G6238">
        <v>1.71</v>
      </c>
      <c r="H6238">
        <v>-62.8</v>
      </c>
    </row>
    <row r="6239" spans="3:8" x14ac:dyDescent="0.25">
      <c r="C6239">
        <v>-3.54006</v>
      </c>
      <c r="D6239">
        <v>-2.7558400000000001</v>
      </c>
      <c r="E6239">
        <v>3.1479499999999998</v>
      </c>
      <c r="F6239">
        <v>-62.8</v>
      </c>
      <c r="G6239">
        <v>1.65</v>
      </c>
      <c r="H6239">
        <v>-62.8</v>
      </c>
    </row>
    <row r="6240" spans="3:8" x14ac:dyDescent="0.25">
      <c r="C6240">
        <v>-3.50109</v>
      </c>
      <c r="D6240">
        <v>-2.7120199999999999</v>
      </c>
      <c r="E6240">
        <v>3.1065550000000002</v>
      </c>
      <c r="F6240">
        <v>-62.8</v>
      </c>
      <c r="G6240">
        <v>1.65</v>
      </c>
      <c r="H6240">
        <v>-62.8</v>
      </c>
    </row>
    <row r="6241" spans="3:8" x14ac:dyDescent="0.25">
      <c r="C6241">
        <v>-3.4607399999999999</v>
      </c>
      <c r="D6241">
        <v>-2.6665999999999999</v>
      </c>
      <c r="E6241">
        <v>3.0636700000000001</v>
      </c>
      <c r="F6241">
        <v>-62.8</v>
      </c>
      <c r="G6241">
        <v>1.58</v>
      </c>
      <c r="H6241">
        <v>-62.8</v>
      </c>
    </row>
    <row r="6242" spans="3:8" x14ac:dyDescent="0.25">
      <c r="C6242">
        <v>-3.4237199999999999</v>
      </c>
      <c r="D6242">
        <v>-2.62134</v>
      </c>
      <c r="E6242">
        <v>3.0225300000000002</v>
      </c>
      <c r="F6242">
        <v>-62.8</v>
      </c>
      <c r="G6242">
        <v>1.52</v>
      </c>
      <c r="H6242">
        <v>-62.8</v>
      </c>
    </row>
    <row r="6243" spans="3:8" x14ac:dyDescent="0.25">
      <c r="C6243">
        <v>-3.38713</v>
      </c>
      <c r="D6243">
        <v>-2.5763099999999999</v>
      </c>
      <c r="E6243">
        <v>2.9817200000000001</v>
      </c>
      <c r="F6243">
        <v>-62.8</v>
      </c>
      <c r="G6243">
        <v>1.52</v>
      </c>
      <c r="H6243">
        <v>-62.8</v>
      </c>
    </row>
    <row r="6244" spans="3:8" x14ac:dyDescent="0.25">
      <c r="C6244">
        <v>-3.3554300000000001</v>
      </c>
      <c r="D6244">
        <v>-2.5316700000000001</v>
      </c>
      <c r="E6244">
        <v>2.9435500000000001</v>
      </c>
      <c r="F6244">
        <v>-62.7</v>
      </c>
      <c r="G6244">
        <v>1.46</v>
      </c>
      <c r="H6244">
        <v>-62.7</v>
      </c>
    </row>
    <row r="6245" spans="3:8" x14ac:dyDescent="0.25">
      <c r="C6245">
        <v>-3.3218999999999999</v>
      </c>
      <c r="D6245">
        <v>-2.4879799999999999</v>
      </c>
      <c r="E6245">
        <v>2.9049399999999999</v>
      </c>
      <c r="F6245">
        <v>-62.7</v>
      </c>
      <c r="G6245">
        <v>1.46</v>
      </c>
      <c r="H6245">
        <v>-62.7</v>
      </c>
    </row>
    <row r="6246" spans="3:8" x14ac:dyDescent="0.25">
      <c r="C6246">
        <v>-3.2896100000000001</v>
      </c>
      <c r="D6246">
        <v>-2.44407</v>
      </c>
      <c r="E6246">
        <v>2.8668399999999998</v>
      </c>
      <c r="F6246">
        <v>-62.7</v>
      </c>
      <c r="G6246">
        <v>1.4</v>
      </c>
      <c r="H6246">
        <v>-62.7</v>
      </c>
    </row>
    <row r="6247" spans="3:8" x14ac:dyDescent="0.25">
      <c r="C6247">
        <v>-3.2543799999999998</v>
      </c>
      <c r="D6247">
        <v>-2.4010500000000001</v>
      </c>
      <c r="E6247">
        <v>2.827715</v>
      </c>
      <c r="F6247">
        <v>-62.6</v>
      </c>
      <c r="G6247">
        <v>1.33</v>
      </c>
      <c r="H6247">
        <v>-62.6</v>
      </c>
    </row>
    <row r="6248" spans="3:8" x14ac:dyDescent="0.25">
      <c r="C6248">
        <v>-3.22</v>
      </c>
      <c r="D6248">
        <v>-2.3563000000000001</v>
      </c>
      <c r="E6248">
        <v>2.7881499999999999</v>
      </c>
      <c r="F6248">
        <v>-62.6</v>
      </c>
      <c r="G6248">
        <v>1.33</v>
      </c>
      <c r="H6248">
        <v>-62.6</v>
      </c>
    </row>
    <row r="6249" spans="3:8" x14ac:dyDescent="0.25">
      <c r="C6249">
        <v>-3.1841699999999999</v>
      </c>
      <c r="D6249">
        <v>-2.3108</v>
      </c>
      <c r="E6249">
        <v>2.7474850000000002</v>
      </c>
      <c r="F6249">
        <v>-62.6</v>
      </c>
      <c r="G6249">
        <v>1.27</v>
      </c>
      <c r="H6249">
        <v>-62.6</v>
      </c>
    </row>
    <row r="6250" spans="3:8" x14ac:dyDescent="0.25">
      <c r="C6250">
        <v>-3.14771</v>
      </c>
      <c r="D6250">
        <v>-2.2643</v>
      </c>
      <c r="E6250">
        <v>2.7060050000000002</v>
      </c>
      <c r="F6250">
        <v>-62.6</v>
      </c>
      <c r="G6250">
        <v>1.27</v>
      </c>
      <c r="H6250">
        <v>-62.6</v>
      </c>
    </row>
    <row r="6251" spans="3:8" x14ac:dyDescent="0.25">
      <c r="C6251">
        <v>-3.11266</v>
      </c>
      <c r="D6251">
        <v>-2.2181500000000001</v>
      </c>
      <c r="E6251">
        <v>2.6654049999999998</v>
      </c>
      <c r="F6251">
        <v>-62.6</v>
      </c>
      <c r="G6251">
        <v>1.21</v>
      </c>
      <c r="H6251">
        <v>-62.6</v>
      </c>
    </row>
    <row r="6252" spans="3:8" x14ac:dyDescent="0.25">
      <c r="C6252">
        <v>-3.0773299999999999</v>
      </c>
      <c r="D6252">
        <v>-2.17123</v>
      </c>
      <c r="E6252">
        <v>2.6242800000000002</v>
      </c>
      <c r="F6252">
        <v>-62.6</v>
      </c>
      <c r="G6252">
        <v>1.1399999999999999</v>
      </c>
      <c r="H6252">
        <v>-62.6</v>
      </c>
    </row>
    <row r="6253" spans="3:8" x14ac:dyDescent="0.25">
      <c r="C6253">
        <v>-3.0430199999999998</v>
      </c>
      <c r="D6253">
        <v>-2.1255199999999999</v>
      </c>
      <c r="E6253">
        <v>2.5842700000000001</v>
      </c>
      <c r="F6253">
        <v>-62.6</v>
      </c>
      <c r="G6253">
        <v>1.1399999999999999</v>
      </c>
      <c r="H6253">
        <v>-62.6</v>
      </c>
    </row>
    <row r="6254" spans="3:8" x14ac:dyDescent="0.25">
      <c r="C6254">
        <v>-3.0077699999999998</v>
      </c>
      <c r="D6254">
        <v>-2.0802399999999999</v>
      </c>
      <c r="E6254">
        <v>2.5440049999999998</v>
      </c>
      <c r="F6254">
        <v>-62.6</v>
      </c>
      <c r="G6254">
        <v>1.08</v>
      </c>
      <c r="H6254">
        <v>-62.6</v>
      </c>
    </row>
    <row r="6255" spans="3:8" x14ac:dyDescent="0.25">
      <c r="C6255">
        <v>-2.9746100000000002</v>
      </c>
      <c r="D6255">
        <v>-2.0356299999999998</v>
      </c>
      <c r="E6255">
        <v>2.5051199999999998</v>
      </c>
      <c r="F6255">
        <v>-62.6</v>
      </c>
      <c r="G6255">
        <v>1.08</v>
      </c>
      <c r="H6255">
        <v>-62.6</v>
      </c>
    </row>
    <row r="6256" spans="3:8" x14ac:dyDescent="0.25">
      <c r="C6256">
        <v>-2.9409999999999998</v>
      </c>
      <c r="D6256">
        <v>-1.9915700000000001</v>
      </c>
      <c r="E6256">
        <v>2.4662850000000001</v>
      </c>
      <c r="F6256">
        <v>-62.6</v>
      </c>
      <c r="G6256">
        <v>1.02</v>
      </c>
      <c r="H6256">
        <v>-62.6</v>
      </c>
    </row>
    <row r="6257" spans="3:8" x14ac:dyDescent="0.25">
      <c r="C6257">
        <v>-2.90808</v>
      </c>
      <c r="D6257">
        <v>-1.9486000000000001</v>
      </c>
      <c r="E6257">
        <v>2.4283399999999999</v>
      </c>
      <c r="F6257">
        <v>-62.6</v>
      </c>
      <c r="G6257">
        <v>0.95</v>
      </c>
      <c r="H6257">
        <v>-62.6</v>
      </c>
    </row>
    <row r="6258" spans="3:8" x14ac:dyDescent="0.25">
      <c r="C6258">
        <v>-2.8733</v>
      </c>
      <c r="D6258">
        <v>-1.9055899999999999</v>
      </c>
      <c r="E6258">
        <v>2.3894449999999998</v>
      </c>
      <c r="F6258">
        <v>-62.6</v>
      </c>
      <c r="G6258">
        <v>0.95</v>
      </c>
      <c r="H6258">
        <v>-62.6</v>
      </c>
    </row>
    <row r="6259" spans="3:8" x14ac:dyDescent="0.25">
      <c r="C6259">
        <v>-2.8363399999999999</v>
      </c>
      <c r="D6259">
        <v>-1.8620099999999999</v>
      </c>
      <c r="E6259">
        <v>2.3491749999999998</v>
      </c>
      <c r="F6259">
        <v>-62.6</v>
      </c>
      <c r="G6259">
        <v>0.89</v>
      </c>
      <c r="H6259">
        <v>-62.6</v>
      </c>
    </row>
    <row r="6260" spans="3:8" x14ac:dyDescent="0.25">
      <c r="C6260">
        <v>-2.79827</v>
      </c>
      <c r="D6260">
        <v>-1.8177399999999999</v>
      </c>
      <c r="E6260">
        <v>2.3080050000000001</v>
      </c>
      <c r="F6260">
        <v>-62.7</v>
      </c>
      <c r="G6260">
        <v>0.83</v>
      </c>
      <c r="H6260">
        <v>-62.7</v>
      </c>
    </row>
    <row r="6261" spans="3:8" x14ac:dyDescent="0.25">
      <c r="C6261">
        <v>-2.7612299999999999</v>
      </c>
      <c r="D6261">
        <v>-1.77356</v>
      </c>
      <c r="E6261">
        <v>2.267395</v>
      </c>
      <c r="F6261">
        <v>-62.7</v>
      </c>
      <c r="G6261">
        <v>0.77</v>
      </c>
      <c r="H6261">
        <v>-62.7</v>
      </c>
    </row>
    <row r="6262" spans="3:8" x14ac:dyDescent="0.25">
      <c r="C6262">
        <v>-2.7248199999999998</v>
      </c>
      <c r="D6262">
        <v>-1.72973</v>
      </c>
      <c r="E6262">
        <v>2.2272750000000001</v>
      </c>
      <c r="F6262">
        <v>-62.6</v>
      </c>
      <c r="G6262">
        <v>0.7</v>
      </c>
      <c r="H6262">
        <v>-62.6</v>
      </c>
    </row>
    <row r="6263" spans="3:8" x14ac:dyDescent="0.25">
      <c r="C6263">
        <v>-2.6877399999999998</v>
      </c>
      <c r="D6263">
        <v>-1.6858500000000001</v>
      </c>
      <c r="E6263">
        <v>2.186795</v>
      </c>
      <c r="F6263">
        <v>-62.6</v>
      </c>
      <c r="G6263">
        <v>0.7</v>
      </c>
      <c r="H6263">
        <v>-62.6</v>
      </c>
    </row>
    <row r="6264" spans="3:8" x14ac:dyDescent="0.25">
      <c r="C6264">
        <v>-2.6482000000000001</v>
      </c>
      <c r="D6264">
        <v>-1.6424799999999999</v>
      </c>
      <c r="E6264">
        <v>2.14534</v>
      </c>
      <c r="F6264">
        <v>-62.6</v>
      </c>
      <c r="G6264">
        <v>0.64</v>
      </c>
      <c r="H6264">
        <v>-62.6</v>
      </c>
    </row>
    <row r="6265" spans="3:8" x14ac:dyDescent="0.25">
      <c r="C6265">
        <v>-2.61084</v>
      </c>
      <c r="D6265">
        <v>-1.59894</v>
      </c>
      <c r="E6265">
        <v>2.1048900000000001</v>
      </c>
      <c r="F6265">
        <v>-62.6</v>
      </c>
      <c r="G6265">
        <v>0.64</v>
      </c>
      <c r="H6265">
        <v>-62.6</v>
      </c>
    </row>
    <row r="6266" spans="3:8" x14ac:dyDescent="0.25">
      <c r="C6266">
        <v>-2.5749499999999999</v>
      </c>
      <c r="D6266">
        <v>-1.5564199999999999</v>
      </c>
      <c r="E6266">
        <v>2.0656850000000002</v>
      </c>
      <c r="F6266">
        <v>-62.6</v>
      </c>
      <c r="G6266">
        <v>0.57999999999999996</v>
      </c>
      <c r="H6266">
        <v>-62.6</v>
      </c>
    </row>
    <row r="6267" spans="3:8" x14ac:dyDescent="0.25">
      <c r="C6267">
        <v>-2.5424000000000002</v>
      </c>
      <c r="D6267">
        <v>-1.5143800000000001</v>
      </c>
      <c r="E6267">
        <v>2.0283899999999999</v>
      </c>
      <c r="F6267">
        <v>-62.5</v>
      </c>
      <c r="G6267">
        <v>0.51</v>
      </c>
      <c r="H6267">
        <v>-62.5</v>
      </c>
    </row>
    <row r="6268" spans="3:8" x14ac:dyDescent="0.25">
      <c r="C6268">
        <v>-2.5104299999999999</v>
      </c>
      <c r="D6268">
        <v>-1.4707699999999999</v>
      </c>
      <c r="E6268">
        <v>1.9905999999999999</v>
      </c>
      <c r="F6268">
        <v>-62.5</v>
      </c>
      <c r="G6268">
        <v>0.51</v>
      </c>
      <c r="H6268">
        <v>-62.5</v>
      </c>
    </row>
    <row r="6269" spans="3:8" x14ac:dyDescent="0.25">
      <c r="C6269">
        <v>-2.47817</v>
      </c>
      <c r="D6269">
        <v>-1.42658</v>
      </c>
      <c r="E6269">
        <v>1.952375</v>
      </c>
      <c r="F6269">
        <v>-62.4</v>
      </c>
      <c r="G6269">
        <v>0.45</v>
      </c>
      <c r="H6269">
        <v>-62.4</v>
      </c>
    </row>
    <row r="6270" spans="3:8" x14ac:dyDescent="0.25">
      <c r="C6270">
        <v>-2.4451999999999998</v>
      </c>
      <c r="D6270">
        <v>-1.38008</v>
      </c>
      <c r="E6270">
        <v>1.9126399999999999</v>
      </c>
      <c r="F6270">
        <v>-62.4</v>
      </c>
      <c r="G6270">
        <v>0.45</v>
      </c>
      <c r="H6270">
        <v>-62.4</v>
      </c>
    </row>
    <row r="6271" spans="3:8" x14ac:dyDescent="0.25">
      <c r="C6271">
        <v>-2.4115000000000002</v>
      </c>
      <c r="D6271">
        <v>-1.33585</v>
      </c>
      <c r="E6271">
        <v>1.873675</v>
      </c>
      <c r="F6271">
        <v>-62.4</v>
      </c>
      <c r="G6271">
        <v>0.39</v>
      </c>
      <c r="H6271">
        <v>-62.4</v>
      </c>
    </row>
    <row r="6272" spans="3:8" x14ac:dyDescent="0.25">
      <c r="C6272">
        <v>-2.3781099999999999</v>
      </c>
      <c r="D6272">
        <v>-1.29023</v>
      </c>
      <c r="E6272">
        <v>1.8341700000000001</v>
      </c>
      <c r="F6272">
        <v>-62.3</v>
      </c>
      <c r="G6272">
        <v>0.33</v>
      </c>
      <c r="H6272">
        <v>-62.3</v>
      </c>
    </row>
    <row r="6273" spans="3:8" x14ac:dyDescent="0.25">
      <c r="C6273">
        <v>-2.3426800000000001</v>
      </c>
      <c r="D6273">
        <v>-1.24593</v>
      </c>
      <c r="E6273">
        <v>1.794305</v>
      </c>
      <c r="F6273">
        <v>-62.3</v>
      </c>
      <c r="G6273">
        <v>0.33</v>
      </c>
      <c r="H6273">
        <v>-62.3</v>
      </c>
    </row>
    <row r="6274" spans="3:8" x14ac:dyDescent="0.25">
      <c r="C6274">
        <v>-2.3065699999999998</v>
      </c>
      <c r="D6274">
        <v>-1.2014400000000001</v>
      </c>
      <c r="E6274">
        <v>1.754005</v>
      </c>
      <c r="F6274">
        <v>-62.3</v>
      </c>
      <c r="G6274">
        <v>0.26</v>
      </c>
      <c r="H6274">
        <v>-62.3</v>
      </c>
    </row>
    <row r="6275" spans="3:8" x14ac:dyDescent="0.25">
      <c r="C6275">
        <v>-2.2713199999999998</v>
      </c>
      <c r="D6275">
        <v>-1.1581900000000001</v>
      </c>
      <c r="E6275">
        <v>1.714755</v>
      </c>
      <c r="F6275">
        <v>-62.3</v>
      </c>
      <c r="G6275">
        <v>0.26</v>
      </c>
      <c r="H6275">
        <v>-62.3</v>
      </c>
    </row>
    <row r="6276" spans="3:8" x14ac:dyDescent="0.25">
      <c r="C6276">
        <v>-2.2371799999999999</v>
      </c>
      <c r="D6276">
        <v>-1.11507</v>
      </c>
      <c r="E6276">
        <v>1.6761250000000001</v>
      </c>
      <c r="F6276">
        <v>-62.3</v>
      </c>
      <c r="G6276">
        <v>0.2</v>
      </c>
      <c r="H6276">
        <v>-62.3</v>
      </c>
    </row>
    <row r="6277" spans="3:8" x14ac:dyDescent="0.25">
      <c r="C6277">
        <v>-2.2033800000000001</v>
      </c>
      <c r="D6277">
        <v>-1.07246</v>
      </c>
      <c r="E6277">
        <v>1.63792</v>
      </c>
      <c r="F6277">
        <v>-62.3</v>
      </c>
      <c r="G6277">
        <v>0.14000000000000001</v>
      </c>
      <c r="H6277">
        <v>-62.3</v>
      </c>
    </row>
    <row r="6278" spans="3:8" x14ac:dyDescent="0.25">
      <c r="C6278">
        <v>-2.1707299999999998</v>
      </c>
      <c r="D6278">
        <v>-1.0287500000000001</v>
      </c>
      <c r="E6278">
        <v>1.5997399999999999</v>
      </c>
      <c r="F6278">
        <v>-62.3</v>
      </c>
      <c r="G6278">
        <v>0.14000000000000001</v>
      </c>
      <c r="H6278">
        <v>-62.3</v>
      </c>
    </row>
    <row r="6279" spans="3:8" x14ac:dyDescent="0.25">
      <c r="C6279">
        <v>-2.1387499999999999</v>
      </c>
      <c r="D6279">
        <v>-0.98460999999999999</v>
      </c>
      <c r="E6279">
        <v>1.56168</v>
      </c>
      <c r="F6279">
        <v>-62.3</v>
      </c>
      <c r="G6279">
        <v>7.0000000000000007E-2</v>
      </c>
      <c r="H6279">
        <v>-62.3</v>
      </c>
    </row>
    <row r="6280" spans="3:8" x14ac:dyDescent="0.25">
      <c r="C6280">
        <v>-2.1078999999999999</v>
      </c>
      <c r="D6280">
        <v>-0.93976999999999999</v>
      </c>
      <c r="E6280">
        <v>1.5238350000000001</v>
      </c>
      <c r="F6280">
        <v>-62.3</v>
      </c>
      <c r="G6280">
        <v>7.0000000000000007E-2</v>
      </c>
      <c r="H6280">
        <v>-62.3</v>
      </c>
    </row>
    <row r="6281" spans="3:8" x14ac:dyDescent="0.25">
      <c r="C6281">
        <v>-2.0737800000000002</v>
      </c>
      <c r="D6281">
        <v>-0.89627999999999997</v>
      </c>
      <c r="E6281">
        <v>1.4850300000000001</v>
      </c>
      <c r="F6281">
        <v>-62.3</v>
      </c>
      <c r="G6281">
        <v>0.01</v>
      </c>
      <c r="H6281">
        <v>-62.3</v>
      </c>
    </row>
    <row r="6282" spans="3:8" x14ac:dyDescent="0.25">
      <c r="C6282">
        <v>-2.0378099999999999</v>
      </c>
      <c r="D6282">
        <v>-0.85367999999999999</v>
      </c>
      <c r="E6282">
        <v>1.4457450000000001</v>
      </c>
      <c r="F6282">
        <v>-62.3</v>
      </c>
      <c r="G6282">
        <v>-0.05</v>
      </c>
      <c r="H6282">
        <v>-62.3</v>
      </c>
    </row>
    <row r="6283" spans="3:8" x14ac:dyDescent="0.25">
      <c r="C6283">
        <v>-2.0007999999999999</v>
      </c>
      <c r="D6283">
        <v>-0.81115000000000004</v>
      </c>
      <c r="E6283">
        <v>1.405975</v>
      </c>
      <c r="F6283">
        <v>-62.3</v>
      </c>
      <c r="G6283">
        <v>-0.05</v>
      </c>
      <c r="H6283">
        <v>-62.3</v>
      </c>
    </row>
    <row r="6284" spans="3:8" x14ac:dyDescent="0.25">
      <c r="C6284">
        <v>-1.9627600000000001</v>
      </c>
      <c r="D6284">
        <v>-0.76870000000000005</v>
      </c>
      <c r="E6284">
        <v>1.3657300000000001</v>
      </c>
      <c r="F6284">
        <v>-62.3</v>
      </c>
      <c r="G6284">
        <v>-0.11</v>
      </c>
      <c r="H6284">
        <v>-62.3</v>
      </c>
    </row>
    <row r="6285" spans="3:8" x14ac:dyDescent="0.25">
      <c r="C6285">
        <v>-1.9234599999999999</v>
      </c>
      <c r="D6285">
        <v>-0.72582000000000002</v>
      </c>
      <c r="E6285">
        <v>1.32464</v>
      </c>
      <c r="F6285">
        <v>-62.3</v>
      </c>
      <c r="G6285">
        <v>-0.18</v>
      </c>
      <c r="H6285">
        <v>-62.3</v>
      </c>
    </row>
    <row r="6286" spans="3:8" x14ac:dyDescent="0.25">
      <c r="C6286">
        <v>-1.88401</v>
      </c>
      <c r="D6286">
        <v>-0.68191000000000002</v>
      </c>
      <c r="E6286">
        <v>1.2829600000000001</v>
      </c>
      <c r="F6286">
        <v>-62.4</v>
      </c>
      <c r="G6286">
        <v>-0.24</v>
      </c>
      <c r="H6286">
        <v>-62.4</v>
      </c>
    </row>
    <row r="6287" spans="3:8" x14ac:dyDescent="0.25">
      <c r="C6287">
        <v>-1.84632</v>
      </c>
      <c r="D6287">
        <v>-0.63715999999999995</v>
      </c>
      <c r="E6287">
        <v>1.2417400000000001</v>
      </c>
      <c r="F6287">
        <v>-62.5</v>
      </c>
      <c r="G6287">
        <v>-0.3</v>
      </c>
      <c r="H6287">
        <v>-62.5</v>
      </c>
    </row>
    <row r="6288" spans="3:8" x14ac:dyDescent="0.25">
      <c r="C6288">
        <v>-1.80925</v>
      </c>
      <c r="D6288">
        <v>-0.59104999999999996</v>
      </c>
      <c r="E6288">
        <v>1.2001500000000001</v>
      </c>
      <c r="F6288">
        <v>-62.5</v>
      </c>
      <c r="G6288">
        <v>-0.3</v>
      </c>
      <c r="H6288">
        <v>-62.5</v>
      </c>
    </row>
    <row r="6289" spans="3:8" x14ac:dyDescent="0.25">
      <c r="C6289">
        <v>-1.7714099999999999</v>
      </c>
      <c r="D6289">
        <v>-0.54464000000000001</v>
      </c>
      <c r="E6289">
        <v>1.1580250000000001</v>
      </c>
      <c r="F6289">
        <v>-62.7</v>
      </c>
      <c r="G6289">
        <v>-0.36</v>
      </c>
      <c r="H6289">
        <v>-62.7</v>
      </c>
    </row>
    <row r="6290" spans="3:8" x14ac:dyDescent="0.25">
      <c r="C6290">
        <v>-1.73471</v>
      </c>
      <c r="D6290">
        <v>-0.49819000000000002</v>
      </c>
      <c r="E6290">
        <v>1.1164499999999999</v>
      </c>
      <c r="F6290">
        <v>-62.7</v>
      </c>
      <c r="G6290">
        <v>-0.36</v>
      </c>
      <c r="H6290">
        <v>-62.7</v>
      </c>
    </row>
    <row r="6291" spans="3:8" x14ac:dyDescent="0.25">
      <c r="C6291">
        <v>-1.69876</v>
      </c>
      <c r="D6291">
        <v>-0.45368000000000003</v>
      </c>
      <c r="E6291">
        <v>1.07622</v>
      </c>
      <c r="F6291">
        <v>-62.9</v>
      </c>
      <c r="G6291">
        <v>-0.42</v>
      </c>
      <c r="H6291">
        <v>-62.9</v>
      </c>
    </row>
    <row r="6292" spans="3:8" x14ac:dyDescent="0.25">
      <c r="C6292">
        <v>-1.66395</v>
      </c>
      <c r="D6292">
        <v>-0.40941</v>
      </c>
      <c r="E6292">
        <v>1.03668</v>
      </c>
      <c r="F6292">
        <v>-63</v>
      </c>
      <c r="G6292">
        <v>-0.49</v>
      </c>
      <c r="H6292">
        <v>-63</v>
      </c>
    </row>
    <row r="6293" spans="3:8" x14ac:dyDescent="0.25">
      <c r="C6293">
        <v>-1.6303000000000001</v>
      </c>
      <c r="D6293">
        <v>-0.36568000000000001</v>
      </c>
      <c r="E6293">
        <v>0.99799000000000004</v>
      </c>
      <c r="F6293">
        <v>-63</v>
      </c>
      <c r="G6293">
        <v>-0.49</v>
      </c>
      <c r="H6293">
        <v>-63</v>
      </c>
    </row>
    <row r="6294" spans="3:8" x14ac:dyDescent="0.25">
      <c r="C6294">
        <v>-1.5945</v>
      </c>
      <c r="D6294">
        <v>-0.32178000000000001</v>
      </c>
      <c r="E6294">
        <v>0.95813999999999999</v>
      </c>
      <c r="F6294">
        <v>-63.1</v>
      </c>
      <c r="G6294">
        <v>-0.55000000000000004</v>
      </c>
      <c r="H6294">
        <v>-63.1</v>
      </c>
    </row>
    <row r="6295" spans="3:8" x14ac:dyDescent="0.25">
      <c r="C6295">
        <v>-1.5586199999999999</v>
      </c>
      <c r="D6295">
        <v>-0.27807999999999999</v>
      </c>
      <c r="E6295">
        <v>0.91835</v>
      </c>
      <c r="F6295">
        <v>-63.1</v>
      </c>
      <c r="G6295">
        <v>-0.55000000000000004</v>
      </c>
      <c r="H6295">
        <v>-63.1</v>
      </c>
    </row>
    <row r="6296" spans="3:8" x14ac:dyDescent="0.25">
      <c r="C6296">
        <v>-1.52125</v>
      </c>
      <c r="D6296">
        <v>-0.23411999999999999</v>
      </c>
      <c r="E6296">
        <v>0.87768500000000005</v>
      </c>
      <c r="F6296">
        <v>-63.1</v>
      </c>
      <c r="G6296">
        <v>-0.61</v>
      </c>
      <c r="H6296">
        <v>-63.1</v>
      </c>
    </row>
    <row r="6297" spans="3:8" x14ac:dyDescent="0.25">
      <c r="C6297">
        <v>-1.4852399999999999</v>
      </c>
      <c r="D6297">
        <v>-0.19017999999999999</v>
      </c>
      <c r="E6297">
        <v>0.83770999999999995</v>
      </c>
      <c r="F6297">
        <v>-63.2</v>
      </c>
      <c r="G6297">
        <v>-0.68</v>
      </c>
      <c r="H6297">
        <v>-63.2</v>
      </c>
    </row>
    <row r="6298" spans="3:8" x14ac:dyDescent="0.25">
      <c r="C6298">
        <v>-1.44764</v>
      </c>
      <c r="D6298">
        <v>-0.14646999999999999</v>
      </c>
      <c r="E6298">
        <v>0.79705499999999996</v>
      </c>
      <c r="F6298">
        <v>-63.2</v>
      </c>
      <c r="G6298">
        <v>-0.68</v>
      </c>
      <c r="H6298">
        <v>-63.2</v>
      </c>
    </row>
    <row r="6299" spans="3:8" x14ac:dyDescent="0.25">
      <c r="C6299">
        <v>-1.4110799999999999</v>
      </c>
      <c r="D6299">
        <v>-0.10144</v>
      </c>
      <c r="E6299">
        <v>0.75626000000000004</v>
      </c>
      <c r="F6299">
        <v>-63.2</v>
      </c>
      <c r="G6299">
        <v>-0.74</v>
      </c>
      <c r="H6299">
        <v>-63.2</v>
      </c>
    </row>
    <row r="6300" spans="3:8" x14ac:dyDescent="0.25">
      <c r="C6300">
        <v>-1.37588</v>
      </c>
      <c r="D6300">
        <v>-5.7140000000000003E-2</v>
      </c>
      <c r="E6300">
        <v>0.71650999999999998</v>
      </c>
      <c r="F6300">
        <v>-63.2</v>
      </c>
      <c r="G6300">
        <v>-0.74</v>
      </c>
      <c r="H6300">
        <v>-63.2</v>
      </c>
    </row>
    <row r="6301" spans="3:8" x14ac:dyDescent="0.25">
      <c r="C6301">
        <v>-1.34128</v>
      </c>
      <c r="D6301">
        <v>-1.383E-2</v>
      </c>
      <c r="E6301">
        <v>0.67755500000000002</v>
      </c>
      <c r="F6301">
        <v>-63.2</v>
      </c>
      <c r="G6301">
        <v>-0.8</v>
      </c>
      <c r="H6301">
        <v>-63.2</v>
      </c>
    </row>
    <row r="6302" spans="3:8" x14ac:dyDescent="0.25">
      <c r="C6302">
        <v>-1.30542</v>
      </c>
      <c r="D6302">
        <v>2.879E-2</v>
      </c>
      <c r="E6302">
        <v>0.63831499999999997</v>
      </c>
      <c r="F6302">
        <v>-63.2</v>
      </c>
      <c r="G6302">
        <v>-0.86</v>
      </c>
      <c r="H6302">
        <v>-63.2</v>
      </c>
    </row>
    <row r="6303" spans="3:8" x14ac:dyDescent="0.25">
      <c r="C6303">
        <v>-1.2690600000000001</v>
      </c>
      <c r="D6303">
        <v>7.1650000000000005E-2</v>
      </c>
      <c r="E6303">
        <v>0.59870500000000004</v>
      </c>
      <c r="F6303">
        <v>-63.2</v>
      </c>
      <c r="G6303">
        <v>-0.86</v>
      </c>
      <c r="H6303">
        <v>-63.2</v>
      </c>
    </row>
    <row r="6304" spans="3:8" x14ac:dyDescent="0.25">
      <c r="C6304">
        <v>-1.23177</v>
      </c>
      <c r="D6304">
        <v>0.11611</v>
      </c>
      <c r="E6304">
        <v>0.55783000000000005</v>
      </c>
      <c r="F6304">
        <v>-63.2</v>
      </c>
      <c r="G6304">
        <v>-0.93</v>
      </c>
      <c r="H6304">
        <v>-63.2</v>
      </c>
    </row>
    <row r="6305" spans="3:8" x14ac:dyDescent="0.25">
      <c r="C6305">
        <v>-1.1939299999999999</v>
      </c>
      <c r="D6305">
        <v>0.16045999999999999</v>
      </c>
      <c r="E6305">
        <v>0.51673500000000006</v>
      </c>
      <c r="F6305">
        <v>-63.2</v>
      </c>
      <c r="G6305">
        <v>-0.93</v>
      </c>
      <c r="H6305">
        <v>-63.2</v>
      </c>
    </row>
    <row r="6306" spans="3:8" x14ac:dyDescent="0.25">
      <c r="C6306">
        <v>-1.15384</v>
      </c>
      <c r="D6306">
        <v>0.20662</v>
      </c>
      <c r="E6306">
        <v>0.47360999999999998</v>
      </c>
      <c r="F6306">
        <v>-63.2</v>
      </c>
      <c r="G6306">
        <v>-0.99</v>
      </c>
      <c r="H6306">
        <v>-63.2</v>
      </c>
    </row>
    <row r="6307" spans="3:8" x14ac:dyDescent="0.25">
      <c r="C6307">
        <v>-1.1123799999999999</v>
      </c>
      <c r="D6307">
        <v>0.25172</v>
      </c>
      <c r="E6307">
        <v>0.43032999999999999</v>
      </c>
      <c r="F6307">
        <v>-63.2</v>
      </c>
      <c r="G6307">
        <v>-1.05</v>
      </c>
      <c r="H6307">
        <v>-63.2</v>
      </c>
    </row>
    <row r="6308" spans="3:8" x14ac:dyDescent="0.25">
      <c r="C6308">
        <v>-1.0698700000000001</v>
      </c>
      <c r="D6308">
        <v>0.29712</v>
      </c>
      <c r="E6308">
        <v>0.38637500000000002</v>
      </c>
      <c r="F6308">
        <v>-63.2</v>
      </c>
      <c r="G6308">
        <v>-1.05</v>
      </c>
      <c r="H6308">
        <v>-63.2</v>
      </c>
    </row>
    <row r="6309" spans="3:8" x14ac:dyDescent="0.25">
      <c r="C6309">
        <v>-1.0267999999999999</v>
      </c>
      <c r="D6309">
        <v>0.34182000000000001</v>
      </c>
      <c r="E6309">
        <v>0.34249000000000002</v>
      </c>
      <c r="F6309">
        <v>-63.2</v>
      </c>
      <c r="G6309">
        <v>-1.1200000000000001</v>
      </c>
      <c r="H6309">
        <v>-63.2</v>
      </c>
    </row>
    <row r="6310" spans="3:8" x14ac:dyDescent="0.25">
      <c r="C6310">
        <v>-0.98599000000000003</v>
      </c>
      <c r="D6310">
        <v>0.38658999999999999</v>
      </c>
      <c r="E6310">
        <v>0.29970000000000002</v>
      </c>
      <c r="F6310">
        <v>-63.3</v>
      </c>
      <c r="G6310">
        <v>-1.18</v>
      </c>
      <c r="H6310">
        <v>-63.3</v>
      </c>
    </row>
    <row r="6311" spans="3:8" x14ac:dyDescent="0.25">
      <c r="C6311">
        <v>-0.9466</v>
      </c>
      <c r="D6311">
        <v>0.42952000000000001</v>
      </c>
      <c r="E6311">
        <v>0.25853999999999999</v>
      </c>
      <c r="F6311">
        <v>-63.3</v>
      </c>
      <c r="G6311">
        <v>-1.24</v>
      </c>
      <c r="H6311">
        <v>-63.3</v>
      </c>
    </row>
    <row r="6312" spans="3:8" x14ac:dyDescent="0.25">
      <c r="C6312">
        <v>-0.91000999999999999</v>
      </c>
      <c r="D6312">
        <v>0.47195999999999999</v>
      </c>
      <c r="E6312">
        <v>0.219025</v>
      </c>
      <c r="F6312">
        <v>-63.3</v>
      </c>
      <c r="G6312">
        <v>-1.31</v>
      </c>
      <c r="H6312">
        <v>-63.3</v>
      </c>
    </row>
    <row r="6313" spans="3:8" x14ac:dyDescent="0.25">
      <c r="C6313">
        <v>-0.87512000000000001</v>
      </c>
      <c r="D6313">
        <v>0.51353000000000004</v>
      </c>
      <c r="E6313">
        <v>0.18079500000000001</v>
      </c>
      <c r="F6313">
        <v>-63.3</v>
      </c>
      <c r="G6313">
        <v>-1.31</v>
      </c>
      <c r="H6313">
        <v>-63.3</v>
      </c>
    </row>
    <row r="6314" spans="3:8" x14ac:dyDescent="0.25">
      <c r="C6314">
        <v>-0.83721999999999996</v>
      </c>
      <c r="D6314">
        <v>0.55662999999999996</v>
      </c>
      <c r="E6314">
        <v>0.140295</v>
      </c>
      <c r="F6314">
        <v>-63.3</v>
      </c>
      <c r="G6314">
        <v>-1.37</v>
      </c>
      <c r="H6314">
        <v>-63.3</v>
      </c>
    </row>
    <row r="6315" spans="3:8" x14ac:dyDescent="0.25">
      <c r="C6315">
        <v>-0.80049000000000003</v>
      </c>
      <c r="D6315">
        <v>0.59970999999999997</v>
      </c>
      <c r="E6315">
        <v>0.10038999999999999</v>
      </c>
      <c r="F6315">
        <v>-63.3</v>
      </c>
      <c r="G6315">
        <v>-1.37</v>
      </c>
      <c r="H6315">
        <v>-63.3</v>
      </c>
    </row>
    <row r="6316" spans="3:8" x14ac:dyDescent="0.25">
      <c r="C6316">
        <v>-0.76153999999999999</v>
      </c>
      <c r="D6316">
        <v>0.64278999999999997</v>
      </c>
      <c r="E6316">
        <v>5.9374999999999997E-2</v>
      </c>
      <c r="F6316">
        <v>-63.3</v>
      </c>
      <c r="G6316">
        <v>-1.43</v>
      </c>
      <c r="H6316">
        <v>-63.3</v>
      </c>
    </row>
    <row r="6317" spans="3:8" x14ac:dyDescent="0.25">
      <c r="C6317">
        <v>-0.72494999999999998</v>
      </c>
      <c r="D6317">
        <v>0.68581000000000003</v>
      </c>
      <c r="E6317">
        <v>1.9570000000000001E-2</v>
      </c>
      <c r="F6317">
        <v>-63.3</v>
      </c>
      <c r="G6317">
        <v>-1.5</v>
      </c>
      <c r="H6317">
        <v>-63.3</v>
      </c>
    </row>
    <row r="6318" spans="3:8" x14ac:dyDescent="0.25">
      <c r="C6318">
        <v>-0.68583000000000005</v>
      </c>
      <c r="D6318">
        <v>0.7288</v>
      </c>
      <c r="E6318">
        <v>-2.1485000000000001E-2</v>
      </c>
      <c r="F6318">
        <v>-63.3</v>
      </c>
      <c r="G6318">
        <v>-1.5</v>
      </c>
      <c r="H6318">
        <v>-63.3</v>
      </c>
    </row>
    <row r="6319" spans="3:8" x14ac:dyDescent="0.25">
      <c r="C6319">
        <v>-0.64639000000000002</v>
      </c>
      <c r="D6319">
        <v>0.77154</v>
      </c>
      <c r="E6319">
        <v>-6.2575000000000006E-2</v>
      </c>
      <c r="F6319">
        <v>-63.3</v>
      </c>
      <c r="G6319">
        <v>-1.56</v>
      </c>
      <c r="H6319">
        <v>-63.3</v>
      </c>
    </row>
    <row r="6320" spans="3:8" x14ac:dyDescent="0.25">
      <c r="C6320">
        <v>-0.60668</v>
      </c>
      <c r="D6320">
        <v>0.81298999999999999</v>
      </c>
      <c r="E6320">
        <v>-0.103155</v>
      </c>
      <c r="F6320">
        <v>-63.3</v>
      </c>
      <c r="G6320">
        <v>-1.56</v>
      </c>
      <c r="H6320">
        <v>-63.3</v>
      </c>
    </row>
    <row r="6321" spans="3:8" x14ac:dyDescent="0.25">
      <c r="C6321">
        <v>-0.56901999999999997</v>
      </c>
      <c r="D6321">
        <v>0.85297999999999996</v>
      </c>
      <c r="E6321">
        <v>-0.14198</v>
      </c>
      <c r="F6321">
        <v>-63.3</v>
      </c>
      <c r="G6321">
        <v>-1.62</v>
      </c>
      <c r="H6321">
        <v>-63.3</v>
      </c>
    </row>
    <row r="6322" spans="3:8" x14ac:dyDescent="0.25">
      <c r="C6322">
        <v>-0.53280000000000005</v>
      </c>
      <c r="D6322">
        <v>0.89371</v>
      </c>
      <c r="E6322">
        <v>-0.180455</v>
      </c>
      <c r="F6322">
        <v>-63.2</v>
      </c>
      <c r="G6322">
        <v>-1.69</v>
      </c>
      <c r="H6322">
        <v>-63.2</v>
      </c>
    </row>
    <row r="6323" spans="3:8" x14ac:dyDescent="0.25">
      <c r="C6323">
        <v>-0.49751000000000001</v>
      </c>
      <c r="D6323">
        <v>0.93430000000000002</v>
      </c>
      <c r="E6323">
        <v>-0.21839500000000001</v>
      </c>
      <c r="F6323">
        <v>-63.2</v>
      </c>
      <c r="G6323">
        <v>-1.69</v>
      </c>
      <c r="H6323">
        <v>-63.2</v>
      </c>
    </row>
    <row r="6324" spans="3:8" x14ac:dyDescent="0.25">
      <c r="C6324">
        <v>-0.45984999999999998</v>
      </c>
      <c r="D6324">
        <v>0.97748999999999997</v>
      </c>
      <c r="E6324">
        <v>-0.25881999999999999</v>
      </c>
      <c r="F6324">
        <v>-63.2</v>
      </c>
      <c r="G6324">
        <v>-1.75</v>
      </c>
      <c r="H6324">
        <v>-63.2</v>
      </c>
    </row>
    <row r="6325" spans="3:8" x14ac:dyDescent="0.25">
      <c r="C6325">
        <v>-0.41988999999999999</v>
      </c>
      <c r="D6325">
        <v>1.0204299999999999</v>
      </c>
      <c r="E6325">
        <v>-0.30026999999999998</v>
      </c>
      <c r="F6325">
        <v>-63.2</v>
      </c>
      <c r="G6325">
        <v>-1.75</v>
      </c>
      <c r="H6325">
        <v>-63.2</v>
      </c>
    </row>
    <row r="6326" spans="3:8" x14ac:dyDescent="0.25">
      <c r="C6326">
        <v>-0.37830999999999998</v>
      </c>
      <c r="D6326">
        <v>1.0636699999999999</v>
      </c>
      <c r="E6326">
        <v>-0.34267999999999998</v>
      </c>
      <c r="F6326">
        <v>-63.2</v>
      </c>
      <c r="G6326">
        <v>-1.81</v>
      </c>
      <c r="H6326">
        <v>-63.2</v>
      </c>
    </row>
    <row r="6327" spans="3:8" x14ac:dyDescent="0.25">
      <c r="C6327">
        <v>-0.33600000000000002</v>
      </c>
      <c r="D6327">
        <v>1.1058300000000001</v>
      </c>
      <c r="E6327">
        <v>-0.38491500000000001</v>
      </c>
      <c r="F6327">
        <v>-63.2</v>
      </c>
      <c r="G6327">
        <v>-1.87</v>
      </c>
      <c r="H6327">
        <v>-63.2</v>
      </c>
    </row>
    <row r="6328" spans="3:8" x14ac:dyDescent="0.25">
      <c r="C6328">
        <v>-0.29287999999999997</v>
      </c>
      <c r="D6328">
        <v>1.14781</v>
      </c>
      <c r="E6328">
        <v>-0.42746499999999998</v>
      </c>
      <c r="F6328">
        <v>-63.2</v>
      </c>
      <c r="G6328">
        <v>-1.87</v>
      </c>
      <c r="H6328">
        <v>-63.2</v>
      </c>
    </row>
    <row r="6329" spans="3:8" x14ac:dyDescent="0.25">
      <c r="C6329">
        <v>-0.25041999999999998</v>
      </c>
      <c r="D6329">
        <v>1.19017</v>
      </c>
      <c r="E6329">
        <v>-0.46987499999999999</v>
      </c>
      <c r="F6329">
        <v>-63.2</v>
      </c>
      <c r="G6329">
        <v>-1.94</v>
      </c>
      <c r="H6329">
        <v>-63.2</v>
      </c>
    </row>
    <row r="6330" spans="3:8" x14ac:dyDescent="0.25">
      <c r="C6330">
        <v>-0.20777999999999999</v>
      </c>
      <c r="D6330">
        <v>1.23163</v>
      </c>
      <c r="E6330">
        <v>-0.51192499999999996</v>
      </c>
      <c r="F6330">
        <v>-63.2</v>
      </c>
      <c r="G6330">
        <v>-1.94</v>
      </c>
      <c r="H6330">
        <v>-63.2</v>
      </c>
    </row>
    <row r="6331" spans="3:8" x14ac:dyDescent="0.25">
      <c r="C6331">
        <v>-0.16775000000000001</v>
      </c>
      <c r="D6331">
        <v>1.2729999999999999</v>
      </c>
      <c r="E6331">
        <v>-0.55262500000000003</v>
      </c>
      <c r="F6331">
        <v>-63.2</v>
      </c>
      <c r="G6331">
        <v>-2</v>
      </c>
      <c r="H6331">
        <v>-63.2</v>
      </c>
    </row>
    <row r="6332" spans="3:8" x14ac:dyDescent="0.25">
      <c r="C6332">
        <v>-0.12711</v>
      </c>
      <c r="D6332">
        <v>1.3126599999999999</v>
      </c>
      <c r="E6332">
        <v>-0.59277500000000005</v>
      </c>
      <c r="F6332">
        <v>-63.2</v>
      </c>
      <c r="G6332">
        <v>-2.06</v>
      </c>
      <c r="H6332">
        <v>-63.2</v>
      </c>
    </row>
    <row r="6333" spans="3:8" x14ac:dyDescent="0.25">
      <c r="C6333">
        <v>-8.9899999999999994E-2</v>
      </c>
      <c r="D6333">
        <v>1.35301</v>
      </c>
      <c r="E6333">
        <v>-0.63155499999999998</v>
      </c>
      <c r="F6333">
        <v>-63.2</v>
      </c>
      <c r="G6333">
        <v>-2.06</v>
      </c>
      <c r="H6333">
        <v>-63.2</v>
      </c>
    </row>
    <row r="6334" spans="3:8" x14ac:dyDescent="0.25">
      <c r="C6334">
        <v>-5.2470000000000003E-2</v>
      </c>
      <c r="D6334">
        <v>1.39351</v>
      </c>
      <c r="E6334">
        <v>-0.67052</v>
      </c>
      <c r="F6334">
        <v>-63.2</v>
      </c>
      <c r="G6334">
        <v>-2.13</v>
      </c>
      <c r="H6334">
        <v>-63.2</v>
      </c>
    </row>
    <row r="6335" spans="3:8" x14ac:dyDescent="0.25">
      <c r="C6335">
        <v>-1.367E-2</v>
      </c>
      <c r="D6335">
        <v>1.4354</v>
      </c>
      <c r="E6335">
        <v>-0.71086499999999997</v>
      </c>
      <c r="F6335">
        <v>-63.2</v>
      </c>
      <c r="G6335">
        <v>-2.19</v>
      </c>
      <c r="H6335">
        <v>-63.2</v>
      </c>
    </row>
    <row r="6336" spans="3:8" x14ac:dyDescent="0.25">
      <c r="C6336">
        <v>2.5590000000000002E-2</v>
      </c>
      <c r="D6336">
        <v>1.4764200000000001</v>
      </c>
      <c r="E6336">
        <v>-0.75100500000000003</v>
      </c>
      <c r="F6336">
        <v>-63.2</v>
      </c>
      <c r="G6336">
        <v>-2.25</v>
      </c>
      <c r="H6336">
        <v>-63.2</v>
      </c>
    </row>
    <row r="6337" spans="3:8" x14ac:dyDescent="0.25">
      <c r="C6337">
        <v>6.6189999999999999E-2</v>
      </c>
      <c r="D6337">
        <v>1.51762</v>
      </c>
      <c r="E6337">
        <v>-0.79190499999999997</v>
      </c>
      <c r="F6337">
        <v>-63.2</v>
      </c>
      <c r="G6337">
        <v>-2.31</v>
      </c>
      <c r="H6337">
        <v>-63.2</v>
      </c>
    </row>
    <row r="6338" spans="3:8" x14ac:dyDescent="0.25">
      <c r="C6338">
        <v>0.10546999999999999</v>
      </c>
      <c r="D6338">
        <v>1.5571699999999999</v>
      </c>
      <c r="E6338">
        <v>-0.83131999999999995</v>
      </c>
      <c r="F6338">
        <v>-63.2</v>
      </c>
      <c r="G6338">
        <v>-2.31</v>
      </c>
      <c r="H6338">
        <v>-63.2</v>
      </c>
    </row>
    <row r="6339" spans="3:8" x14ac:dyDescent="0.25">
      <c r="C6339">
        <v>0.14563000000000001</v>
      </c>
      <c r="D6339">
        <v>1.5966800000000001</v>
      </c>
      <c r="E6339">
        <v>-0.87115500000000001</v>
      </c>
      <c r="F6339">
        <v>-63.2</v>
      </c>
      <c r="G6339">
        <v>-2.38</v>
      </c>
      <c r="H6339">
        <v>-63.2</v>
      </c>
    </row>
    <row r="6340" spans="3:8" x14ac:dyDescent="0.25">
      <c r="C6340">
        <v>0.18507999999999999</v>
      </c>
      <c r="D6340">
        <v>1.6361300000000001</v>
      </c>
      <c r="E6340">
        <v>-0.910605</v>
      </c>
      <c r="F6340">
        <v>-63.2</v>
      </c>
      <c r="G6340">
        <v>-2.38</v>
      </c>
      <c r="H6340">
        <v>-63.2</v>
      </c>
    </row>
    <row r="6341" spans="3:8" x14ac:dyDescent="0.25">
      <c r="C6341">
        <v>0.22373999999999999</v>
      </c>
      <c r="D6341">
        <v>1.6760200000000001</v>
      </c>
      <c r="E6341">
        <v>-0.94987999999999995</v>
      </c>
      <c r="F6341">
        <v>-63.2</v>
      </c>
      <c r="G6341">
        <v>-2.44</v>
      </c>
      <c r="H6341">
        <v>-63.2</v>
      </c>
    </row>
    <row r="6342" spans="3:8" x14ac:dyDescent="0.25">
      <c r="C6342">
        <v>0.26344000000000001</v>
      </c>
      <c r="D6342">
        <v>1.7155899999999999</v>
      </c>
      <c r="E6342">
        <v>-0.98951500000000003</v>
      </c>
      <c r="F6342">
        <v>-63.2</v>
      </c>
      <c r="G6342">
        <v>-2.5</v>
      </c>
      <c r="H6342">
        <v>-63.2</v>
      </c>
    </row>
    <row r="6343" spans="3:8" x14ac:dyDescent="0.25">
      <c r="C6343">
        <v>0.30248999999999998</v>
      </c>
      <c r="D6343">
        <v>1.75458</v>
      </c>
      <c r="E6343">
        <v>-1.028535</v>
      </c>
      <c r="F6343">
        <v>-63.2</v>
      </c>
      <c r="G6343">
        <v>-2.5</v>
      </c>
      <c r="H6343">
        <v>-63.2</v>
      </c>
    </row>
    <row r="6344" spans="3:8" x14ac:dyDescent="0.25">
      <c r="C6344">
        <v>0.34189000000000003</v>
      </c>
      <c r="D6344">
        <v>1.7943100000000001</v>
      </c>
      <c r="E6344">
        <v>-1.0681</v>
      </c>
      <c r="F6344">
        <v>-63.2</v>
      </c>
      <c r="G6344">
        <v>-2.56</v>
      </c>
      <c r="H6344">
        <v>-63.2</v>
      </c>
    </row>
    <row r="6345" spans="3:8" x14ac:dyDescent="0.25">
      <c r="C6345">
        <v>0.38031999999999999</v>
      </c>
      <c r="D6345">
        <v>1.8355300000000001</v>
      </c>
      <c r="E6345">
        <v>-1.107925</v>
      </c>
      <c r="F6345">
        <v>-63.2</v>
      </c>
      <c r="G6345">
        <v>-2.56</v>
      </c>
      <c r="H6345">
        <v>-63.2</v>
      </c>
    </row>
    <row r="6346" spans="3:8" x14ac:dyDescent="0.25">
      <c r="C6346">
        <v>0.42076000000000002</v>
      </c>
      <c r="D6346">
        <v>1.8774299999999999</v>
      </c>
      <c r="E6346">
        <v>-1.149095</v>
      </c>
      <c r="F6346">
        <v>-63.2</v>
      </c>
      <c r="G6346">
        <v>-2.63</v>
      </c>
      <c r="H6346">
        <v>-63.2</v>
      </c>
    </row>
    <row r="6347" spans="3:8" x14ac:dyDescent="0.25">
      <c r="C6347">
        <v>0.46378999999999998</v>
      </c>
      <c r="D6347">
        <v>1.9203699999999999</v>
      </c>
      <c r="E6347">
        <v>-1.19208</v>
      </c>
      <c r="F6347">
        <v>-63.2</v>
      </c>
      <c r="G6347">
        <v>-2.69</v>
      </c>
      <c r="H6347">
        <v>-63.2</v>
      </c>
    </row>
    <row r="6348" spans="3:8" x14ac:dyDescent="0.25">
      <c r="C6348">
        <v>0.50771999999999995</v>
      </c>
      <c r="D6348">
        <v>1.9629300000000001</v>
      </c>
      <c r="E6348">
        <v>-1.235325</v>
      </c>
      <c r="F6348">
        <v>-63.2</v>
      </c>
      <c r="G6348">
        <v>-2.69</v>
      </c>
      <c r="H6348">
        <v>-63.2</v>
      </c>
    </row>
    <row r="6349" spans="3:8" x14ac:dyDescent="0.25">
      <c r="C6349">
        <v>0.55291000000000001</v>
      </c>
      <c r="D6349">
        <v>2.0047299999999999</v>
      </c>
      <c r="E6349">
        <v>-1.2788200000000001</v>
      </c>
      <c r="F6349">
        <v>-63.2</v>
      </c>
      <c r="G6349">
        <v>-2.75</v>
      </c>
      <c r="H6349">
        <v>-63.2</v>
      </c>
    </row>
    <row r="6350" spans="3:8" x14ac:dyDescent="0.25">
      <c r="C6350">
        <v>0.59636</v>
      </c>
      <c r="D6350">
        <v>2.0452499999999998</v>
      </c>
      <c r="E6350">
        <v>-1.320805</v>
      </c>
      <c r="F6350">
        <v>-63.2</v>
      </c>
      <c r="G6350">
        <v>-2.75</v>
      </c>
      <c r="H6350">
        <v>-63.2</v>
      </c>
    </row>
    <row r="6351" spans="3:8" x14ac:dyDescent="0.25">
      <c r="C6351">
        <v>0.64029999999999998</v>
      </c>
      <c r="D6351">
        <v>2.0862599999999998</v>
      </c>
      <c r="E6351">
        <v>-1.36328</v>
      </c>
      <c r="F6351">
        <v>-63.2</v>
      </c>
      <c r="G6351">
        <v>-2.82</v>
      </c>
      <c r="H6351">
        <v>-63.2</v>
      </c>
    </row>
    <row r="6352" spans="3:8" x14ac:dyDescent="0.25">
      <c r="C6352">
        <v>0.68123999999999996</v>
      </c>
      <c r="D6352">
        <v>2.12608</v>
      </c>
      <c r="E6352">
        <v>-1.4036599999999999</v>
      </c>
      <c r="F6352">
        <v>-63.2</v>
      </c>
      <c r="G6352">
        <v>-2.88</v>
      </c>
      <c r="H6352">
        <v>-63.2</v>
      </c>
    </row>
    <row r="6353" spans="3:8" x14ac:dyDescent="0.25">
      <c r="C6353">
        <v>0.72202</v>
      </c>
      <c r="D6353">
        <v>2.16547</v>
      </c>
      <c r="E6353">
        <v>-1.4437450000000001</v>
      </c>
      <c r="F6353">
        <v>-63.2</v>
      </c>
      <c r="G6353">
        <v>-2.88</v>
      </c>
      <c r="H6353">
        <v>-63.2</v>
      </c>
    </row>
    <row r="6354" spans="3:8" x14ac:dyDescent="0.25">
      <c r="C6354">
        <v>0.75951000000000002</v>
      </c>
      <c r="D6354">
        <v>2.20302</v>
      </c>
      <c r="E6354">
        <v>-1.4812650000000001</v>
      </c>
      <c r="F6354">
        <v>-63.2</v>
      </c>
      <c r="G6354">
        <v>-2.94</v>
      </c>
      <c r="H6354">
        <v>-63.2</v>
      </c>
    </row>
    <row r="6355" spans="3:8" x14ac:dyDescent="0.25">
      <c r="C6355">
        <v>0.79806999999999995</v>
      </c>
      <c r="D6355">
        <v>2.2426699999999999</v>
      </c>
      <c r="E6355">
        <v>-1.52037</v>
      </c>
      <c r="F6355">
        <v>-63.2</v>
      </c>
      <c r="G6355">
        <v>-2.94</v>
      </c>
      <c r="H6355">
        <v>-63.2</v>
      </c>
    </row>
    <row r="6356" spans="3:8" x14ac:dyDescent="0.25">
      <c r="C6356">
        <v>0.83562000000000003</v>
      </c>
      <c r="D6356">
        <v>2.2833199999999998</v>
      </c>
      <c r="E6356">
        <v>-1.5594699999999999</v>
      </c>
      <c r="F6356">
        <v>-63.2</v>
      </c>
      <c r="G6356">
        <v>-3.01</v>
      </c>
      <c r="H6356">
        <v>-63.2</v>
      </c>
    </row>
    <row r="6357" spans="3:8" x14ac:dyDescent="0.25">
      <c r="C6357">
        <v>0.87609999999999999</v>
      </c>
      <c r="D6357">
        <v>2.3246199999999999</v>
      </c>
      <c r="E6357">
        <v>-1.60036</v>
      </c>
      <c r="F6357">
        <v>-63.2</v>
      </c>
      <c r="G6357">
        <v>-3.07</v>
      </c>
      <c r="H6357">
        <v>-63.2</v>
      </c>
    </row>
    <row r="6358" spans="3:8" x14ac:dyDescent="0.25">
      <c r="C6358">
        <v>0.91679999999999995</v>
      </c>
      <c r="D6358">
        <v>2.3647200000000002</v>
      </c>
      <c r="E6358">
        <v>-1.64076</v>
      </c>
      <c r="F6358">
        <v>-63.2</v>
      </c>
      <c r="G6358">
        <v>-3.07</v>
      </c>
      <c r="H6358">
        <v>-63.2</v>
      </c>
    </row>
    <row r="6359" spans="3:8" x14ac:dyDescent="0.25">
      <c r="C6359">
        <v>0.9577</v>
      </c>
      <c r="D6359">
        <v>2.4045800000000002</v>
      </c>
      <c r="E6359">
        <v>-1.6811400000000001</v>
      </c>
      <c r="F6359">
        <v>-63.2</v>
      </c>
      <c r="G6359">
        <v>-3.13</v>
      </c>
      <c r="H6359">
        <v>-63.2</v>
      </c>
    </row>
    <row r="6360" spans="3:8" x14ac:dyDescent="0.25">
      <c r="C6360">
        <v>1.0005200000000001</v>
      </c>
      <c r="D6360">
        <v>2.4438599999999999</v>
      </c>
      <c r="E6360">
        <v>-1.7221900000000001</v>
      </c>
      <c r="F6360">
        <v>-63.2</v>
      </c>
      <c r="G6360">
        <v>-3.19</v>
      </c>
      <c r="H6360">
        <v>-63.2</v>
      </c>
    </row>
    <row r="6361" spans="3:8" x14ac:dyDescent="0.25">
      <c r="C6361">
        <v>1.03891</v>
      </c>
      <c r="D6361">
        <v>2.4833799999999999</v>
      </c>
      <c r="E6361">
        <v>-1.761145</v>
      </c>
      <c r="F6361">
        <v>-63.2</v>
      </c>
      <c r="G6361">
        <v>-3.26</v>
      </c>
      <c r="H6361">
        <v>-63.2</v>
      </c>
    </row>
    <row r="6362" spans="3:8" x14ac:dyDescent="0.25">
      <c r="C6362">
        <v>1.0771299999999999</v>
      </c>
      <c r="D6362">
        <v>2.5222500000000001</v>
      </c>
      <c r="E6362">
        <v>-1.79969</v>
      </c>
      <c r="F6362">
        <v>-63.2</v>
      </c>
      <c r="G6362">
        <v>-3.32</v>
      </c>
      <c r="H6362">
        <v>-63.2</v>
      </c>
    </row>
    <row r="6363" spans="3:8" x14ac:dyDescent="0.25">
      <c r="C6363">
        <v>1.1119399999999999</v>
      </c>
      <c r="D6363">
        <v>2.56108</v>
      </c>
      <c r="E6363">
        <v>-1.8365100000000001</v>
      </c>
      <c r="F6363">
        <v>-63.2</v>
      </c>
      <c r="G6363">
        <v>-3.32</v>
      </c>
      <c r="H6363">
        <v>-63.2</v>
      </c>
    </row>
    <row r="6364" spans="3:8" x14ac:dyDescent="0.25">
      <c r="C6364">
        <v>1.1508499999999999</v>
      </c>
      <c r="D6364">
        <v>2.6011600000000001</v>
      </c>
      <c r="E6364">
        <v>-1.8760049999999999</v>
      </c>
      <c r="F6364">
        <v>-63.2</v>
      </c>
      <c r="G6364">
        <v>-3.38</v>
      </c>
      <c r="H6364">
        <v>-63.2</v>
      </c>
    </row>
    <row r="6365" spans="3:8" x14ac:dyDescent="0.25">
      <c r="C6365">
        <v>1.1911799999999999</v>
      </c>
      <c r="D6365">
        <v>2.64215</v>
      </c>
      <c r="E6365">
        <v>-1.9166650000000001</v>
      </c>
      <c r="F6365">
        <v>-63.2</v>
      </c>
      <c r="G6365">
        <v>-3.38</v>
      </c>
      <c r="H6365">
        <v>-63.2</v>
      </c>
    </row>
    <row r="6366" spans="3:8" x14ac:dyDescent="0.25">
      <c r="C6366">
        <v>1.23316</v>
      </c>
      <c r="D6366">
        <v>2.6837399999999998</v>
      </c>
      <c r="E6366">
        <v>-1.95845</v>
      </c>
      <c r="F6366">
        <v>-63.1</v>
      </c>
      <c r="G6366">
        <v>-3.44</v>
      </c>
      <c r="H6366">
        <v>-63.1</v>
      </c>
    </row>
    <row r="6367" spans="3:8" x14ac:dyDescent="0.25">
      <c r="C6367">
        <v>1.2767900000000001</v>
      </c>
      <c r="D6367">
        <v>2.72573</v>
      </c>
      <c r="E6367">
        <v>-2.0012599999999998</v>
      </c>
      <c r="F6367">
        <v>-63.1</v>
      </c>
      <c r="G6367">
        <v>-3.51</v>
      </c>
      <c r="H6367">
        <v>-63.1</v>
      </c>
    </row>
    <row r="6368" spans="3:8" x14ac:dyDescent="0.25">
      <c r="C6368">
        <v>1.31992</v>
      </c>
      <c r="D6368">
        <v>2.7654999999999998</v>
      </c>
      <c r="E6368">
        <v>-2.04271</v>
      </c>
      <c r="F6368">
        <v>-63.1</v>
      </c>
      <c r="G6368">
        <v>-3.51</v>
      </c>
      <c r="H6368">
        <v>-63.1</v>
      </c>
    </row>
    <row r="6369" spans="3:8" x14ac:dyDescent="0.25">
      <c r="C6369">
        <v>1.36208</v>
      </c>
      <c r="D6369">
        <v>2.8027099999999998</v>
      </c>
      <c r="E6369">
        <v>-2.082395</v>
      </c>
      <c r="F6369">
        <v>-63.1</v>
      </c>
      <c r="G6369">
        <v>-3.57</v>
      </c>
      <c r="H6369">
        <v>-63.1</v>
      </c>
    </row>
    <row r="6370" spans="3:8" x14ac:dyDescent="0.25">
      <c r="C6370">
        <v>1.3987400000000001</v>
      </c>
      <c r="D6370">
        <v>2.83331</v>
      </c>
      <c r="E6370">
        <v>-2.116025</v>
      </c>
      <c r="F6370">
        <v>-63.1</v>
      </c>
      <c r="G6370">
        <v>-3.57</v>
      </c>
      <c r="H6370">
        <v>-63.1</v>
      </c>
    </row>
    <row r="6371" spans="3:8" x14ac:dyDescent="0.25">
      <c r="C6371">
        <v>1.42933</v>
      </c>
      <c r="D6371">
        <v>2.8577900000000001</v>
      </c>
      <c r="E6371">
        <v>-2.1435599999999999</v>
      </c>
      <c r="F6371">
        <v>-63.1</v>
      </c>
      <c r="G6371">
        <v>-3.63</v>
      </c>
      <c r="H6371">
        <v>-63.1</v>
      </c>
    </row>
    <row r="6372" spans="3:8" x14ac:dyDescent="0.25">
      <c r="C6372">
        <v>1.45194</v>
      </c>
      <c r="D6372">
        <v>2.8754599999999999</v>
      </c>
      <c r="E6372">
        <v>-2.1637</v>
      </c>
      <c r="F6372">
        <v>-63.1</v>
      </c>
      <c r="G6372">
        <v>-3.69</v>
      </c>
      <c r="H6372">
        <v>-63.1</v>
      </c>
    </row>
    <row r="6373" spans="3:8" x14ac:dyDescent="0.25">
      <c r="C6373">
        <v>1.4695</v>
      </c>
      <c r="D6373">
        <v>2.88788</v>
      </c>
      <c r="E6373">
        <v>-2.17869</v>
      </c>
      <c r="F6373">
        <v>-63.1</v>
      </c>
      <c r="G6373">
        <v>-3.69</v>
      </c>
      <c r="H6373">
        <v>-63.1</v>
      </c>
    </row>
    <row r="6374" spans="3:8" x14ac:dyDescent="0.25">
      <c r="C6374">
        <v>1.4812399999999999</v>
      </c>
      <c r="D6374">
        <v>2.8961000000000001</v>
      </c>
      <c r="E6374">
        <v>-2.1886700000000001</v>
      </c>
      <c r="F6374">
        <v>-63.1</v>
      </c>
      <c r="G6374">
        <v>-3.76</v>
      </c>
      <c r="H6374">
        <v>-63.1</v>
      </c>
    </row>
    <row r="6375" spans="3:8" x14ac:dyDescent="0.25">
      <c r="C6375">
        <v>1.48821</v>
      </c>
      <c r="D6375">
        <v>2.9008600000000002</v>
      </c>
      <c r="E6375">
        <v>-2.1945350000000001</v>
      </c>
      <c r="F6375">
        <v>-63.1</v>
      </c>
      <c r="G6375">
        <v>-3.76</v>
      </c>
      <c r="H6375">
        <v>-63.1</v>
      </c>
    </row>
    <row r="6376" spans="3:8" x14ac:dyDescent="0.25">
      <c r="C6376">
        <v>1.49071</v>
      </c>
      <c r="D6376">
        <v>2.9029500000000001</v>
      </c>
      <c r="E6376">
        <v>-2.1968299999999998</v>
      </c>
      <c r="F6376">
        <v>-63.1</v>
      </c>
      <c r="G6376">
        <v>-3.82</v>
      </c>
      <c r="H6376">
        <v>-63.1</v>
      </c>
    </row>
    <row r="6377" spans="3:8" x14ac:dyDescent="0.25">
      <c r="C6377">
        <v>1.4912000000000001</v>
      </c>
      <c r="D6377">
        <v>2.90354</v>
      </c>
      <c r="E6377">
        <v>-2.1973699999999998</v>
      </c>
      <c r="F6377">
        <v>-63.1</v>
      </c>
      <c r="G6377">
        <v>-3.88</v>
      </c>
      <c r="H6377">
        <v>-63.1</v>
      </c>
    </row>
    <row r="6378" spans="3:8" x14ac:dyDescent="0.25">
      <c r="C6378">
        <v>1.4912000000000001</v>
      </c>
      <c r="D6378">
        <v>2.90354</v>
      </c>
      <c r="E6378">
        <v>-2.1973699999999998</v>
      </c>
      <c r="F6378">
        <v>-63.1</v>
      </c>
      <c r="G6378">
        <v>-3.88</v>
      </c>
      <c r="H6378">
        <v>-63.1</v>
      </c>
    </row>
    <row r="6379" spans="3:8" x14ac:dyDescent="0.25">
      <c r="C6379">
        <v>1.4901500000000001</v>
      </c>
      <c r="D6379">
        <v>2.90354</v>
      </c>
      <c r="E6379">
        <v>-2.1968450000000002</v>
      </c>
      <c r="F6379">
        <v>-63.1</v>
      </c>
      <c r="G6379">
        <v>-3.95</v>
      </c>
      <c r="H6379">
        <v>-63.1</v>
      </c>
    </row>
    <row r="6380" spans="3:8" x14ac:dyDescent="0.25">
      <c r="C6380">
        <v>1.4887600000000001</v>
      </c>
      <c r="D6380">
        <v>2.9033600000000002</v>
      </c>
      <c r="E6380">
        <v>-2.1960600000000001</v>
      </c>
      <c r="F6380">
        <v>-63.1</v>
      </c>
      <c r="G6380">
        <v>-3.95</v>
      </c>
      <c r="H6380">
        <v>-63.1</v>
      </c>
    </row>
    <row r="6381" spans="3:8" x14ac:dyDescent="0.25">
      <c r="C6381">
        <v>1.4874000000000001</v>
      </c>
      <c r="D6381">
        <v>2.9032300000000002</v>
      </c>
      <c r="E6381">
        <v>-2.1953149999999999</v>
      </c>
      <c r="F6381">
        <v>-63.1</v>
      </c>
      <c r="G6381">
        <v>-4.01</v>
      </c>
      <c r="H6381">
        <v>-63.1</v>
      </c>
    </row>
    <row r="6382" spans="3:8" x14ac:dyDescent="0.25">
      <c r="C6382">
        <v>1.4863999999999999</v>
      </c>
      <c r="D6382">
        <v>2.9030399999999998</v>
      </c>
      <c r="E6382">
        <v>-2.1947199999999998</v>
      </c>
      <c r="F6382">
        <v>-63.1</v>
      </c>
      <c r="G6382">
        <v>-4.0599999999999996</v>
      </c>
      <c r="H6382">
        <v>-63.1</v>
      </c>
    </row>
    <row r="6383" spans="3:8" x14ac:dyDescent="0.25">
      <c r="C6383">
        <v>1.4854000000000001</v>
      </c>
      <c r="D6383">
        <v>2.90273</v>
      </c>
      <c r="E6383">
        <v>-2.1940650000000002</v>
      </c>
      <c r="F6383">
        <v>-63.1</v>
      </c>
      <c r="G6383">
        <v>-4.0599999999999996</v>
      </c>
      <c r="H6383">
        <v>-63.1</v>
      </c>
    </row>
    <row r="6384" spans="3:8" x14ac:dyDescent="0.25">
      <c r="C6384">
        <v>1.48455</v>
      </c>
      <c r="D6384">
        <v>2.90211</v>
      </c>
      <c r="E6384">
        <v>-2.19333</v>
      </c>
      <c r="F6384">
        <v>-62.7</v>
      </c>
      <c r="G6384">
        <v>-4.0999999999999996</v>
      </c>
      <c r="H6384">
        <v>-62.7</v>
      </c>
    </row>
    <row r="6385" spans="3:8" x14ac:dyDescent="0.25">
      <c r="C6385">
        <v>1.4839800000000001</v>
      </c>
      <c r="D6385">
        <v>2.9013100000000001</v>
      </c>
      <c r="E6385">
        <v>-2.1926450000000002</v>
      </c>
      <c r="F6385">
        <v>-62</v>
      </c>
      <c r="G6385">
        <v>-4.12</v>
      </c>
      <c r="H6385">
        <v>-62</v>
      </c>
    </row>
    <row r="6386" spans="3:8" x14ac:dyDescent="0.25">
      <c r="C6386">
        <v>1.4835700000000001</v>
      </c>
      <c r="D6386">
        <v>2.9007999999999998</v>
      </c>
      <c r="E6386">
        <v>-2.1921849999999998</v>
      </c>
      <c r="F6386">
        <v>-60.9</v>
      </c>
      <c r="G6386">
        <v>-4.13</v>
      </c>
      <c r="H6386">
        <v>-60.9</v>
      </c>
    </row>
    <row r="6387" spans="3:8" x14ac:dyDescent="0.25">
      <c r="C6387">
        <v>1.4832700000000001</v>
      </c>
      <c r="D6387">
        <v>2.90056</v>
      </c>
      <c r="E6387">
        <v>-2.1919149999999998</v>
      </c>
      <c r="F6387">
        <v>-59.7</v>
      </c>
      <c r="G6387">
        <v>-4.12</v>
      </c>
      <c r="H6387">
        <v>-59.7</v>
      </c>
    </row>
    <row r="6388" spans="3:8" x14ac:dyDescent="0.25">
      <c r="C6388">
        <v>1.48305</v>
      </c>
      <c r="D6388">
        <v>2.9004599999999998</v>
      </c>
      <c r="E6388">
        <v>-2.1917550000000001</v>
      </c>
      <c r="F6388">
        <v>-59.7</v>
      </c>
      <c r="G6388">
        <v>-4.12</v>
      </c>
      <c r="H6388">
        <v>-59.7</v>
      </c>
    </row>
    <row r="6389" spans="3:8" x14ac:dyDescent="0.25">
      <c r="C6389">
        <v>1.4830099999999999</v>
      </c>
      <c r="D6389">
        <v>2.9004599999999998</v>
      </c>
      <c r="E6389">
        <v>-2.191735</v>
      </c>
      <c r="F6389">
        <v>-57.9</v>
      </c>
      <c r="G6389">
        <v>-4.09</v>
      </c>
      <c r="H6389">
        <v>-57.9</v>
      </c>
    </row>
    <row r="6390" spans="3:8" x14ac:dyDescent="0.25">
      <c r="C6390">
        <v>1.4830099999999999</v>
      </c>
      <c r="D6390">
        <v>2.9001299999999999</v>
      </c>
      <c r="E6390">
        <v>-2.19157</v>
      </c>
      <c r="F6390">
        <v>-57.9</v>
      </c>
      <c r="G6390">
        <v>-4.09</v>
      </c>
      <c r="H6390">
        <v>-57.9</v>
      </c>
    </row>
    <row r="6391" spans="3:8" x14ac:dyDescent="0.25">
      <c r="C6391">
        <v>1.48312</v>
      </c>
      <c r="D6391">
        <v>2.8997700000000002</v>
      </c>
      <c r="E6391">
        <v>-2.1914449999999999</v>
      </c>
      <c r="F6391">
        <v>-55</v>
      </c>
      <c r="G6391">
        <v>-4.03</v>
      </c>
      <c r="H6391">
        <v>-55</v>
      </c>
    </row>
    <row r="6392" spans="3:8" x14ac:dyDescent="0.25">
      <c r="C6392">
        <v>1.4832799999999999</v>
      </c>
      <c r="D6392">
        <v>2.8994499999999999</v>
      </c>
      <c r="E6392">
        <v>-2.1913649999999998</v>
      </c>
      <c r="F6392">
        <v>-50.3</v>
      </c>
      <c r="G6392">
        <v>-3.95</v>
      </c>
      <c r="H6392">
        <v>-50.3</v>
      </c>
    </row>
    <row r="6393" spans="3:8" x14ac:dyDescent="0.25">
      <c r="C6393">
        <v>1.48336</v>
      </c>
      <c r="D6393">
        <v>2.8994499999999999</v>
      </c>
      <c r="E6393">
        <v>-2.191405</v>
      </c>
      <c r="F6393">
        <v>-50.3</v>
      </c>
      <c r="G6393">
        <v>-3.95</v>
      </c>
      <c r="H6393">
        <v>-50.3</v>
      </c>
    </row>
    <row r="6394" spans="3:8" x14ac:dyDescent="0.25">
      <c r="C6394">
        <v>1.48339</v>
      </c>
      <c r="D6394">
        <v>2.8994399999999998</v>
      </c>
      <c r="E6394">
        <v>-2.1914150000000001</v>
      </c>
      <c r="F6394">
        <v>-44.4</v>
      </c>
      <c r="G6394">
        <v>-3.84</v>
      </c>
      <c r="H6394">
        <v>-44.4</v>
      </c>
    </row>
    <row r="6395" spans="3:8" x14ac:dyDescent="0.25">
      <c r="C6395">
        <v>1.48339</v>
      </c>
      <c r="D6395">
        <v>2.8994300000000002</v>
      </c>
      <c r="E6395">
        <v>-2.1914099999999999</v>
      </c>
      <c r="F6395">
        <v>-44.4</v>
      </c>
      <c r="G6395">
        <v>-3.84</v>
      </c>
      <c r="H6395">
        <v>-44.4</v>
      </c>
    </row>
    <row r="6396" spans="3:8" x14ac:dyDescent="0.25">
      <c r="C6396">
        <v>1.48339</v>
      </c>
      <c r="D6396">
        <v>2.8994</v>
      </c>
      <c r="E6396">
        <v>-2.191395</v>
      </c>
      <c r="F6396">
        <v>-36.1</v>
      </c>
      <c r="G6396">
        <v>-3.73</v>
      </c>
      <c r="H6396">
        <v>-36.1</v>
      </c>
    </row>
    <row r="6397" spans="3:8" x14ac:dyDescent="0.25">
      <c r="C6397">
        <v>1.48339</v>
      </c>
      <c r="D6397">
        <v>2.8994</v>
      </c>
      <c r="E6397">
        <v>-2.191395</v>
      </c>
      <c r="F6397">
        <v>-26.8</v>
      </c>
      <c r="G6397">
        <v>-3.6</v>
      </c>
      <c r="H6397">
        <v>-26.8</v>
      </c>
    </row>
    <row r="6398" spans="3:8" x14ac:dyDescent="0.25">
      <c r="C6398">
        <v>1.4834700000000001</v>
      </c>
      <c r="D6398">
        <v>2.8993799999999998</v>
      </c>
      <c r="E6398">
        <v>-2.1914250000000002</v>
      </c>
      <c r="F6398">
        <v>-26.8</v>
      </c>
      <c r="G6398">
        <v>-3.6</v>
      </c>
      <c r="H6398">
        <v>-26.8</v>
      </c>
    </row>
    <row r="6399" spans="3:8" x14ac:dyDescent="0.25">
      <c r="C6399">
        <v>1.4834099999999999</v>
      </c>
      <c r="D6399">
        <v>2.8993500000000001</v>
      </c>
      <c r="E6399">
        <v>-2.1913800000000001</v>
      </c>
      <c r="F6399">
        <v>-17.899999999999999</v>
      </c>
      <c r="G6399">
        <v>-3.47</v>
      </c>
      <c r="H6399">
        <v>-17.899999999999999</v>
      </c>
    </row>
    <row r="6400" spans="3:8" x14ac:dyDescent="0.25">
      <c r="C6400">
        <v>1.4835</v>
      </c>
      <c r="D6400">
        <v>2.8993000000000002</v>
      </c>
      <c r="E6400">
        <v>-2.1913999999999998</v>
      </c>
      <c r="F6400">
        <v>-17.899999999999999</v>
      </c>
      <c r="G6400">
        <v>-3.47</v>
      </c>
      <c r="H6400">
        <v>-17.899999999999999</v>
      </c>
    </row>
    <row r="6401" spans="3:8" x14ac:dyDescent="0.25">
      <c r="C6401">
        <v>1.4834400000000001</v>
      </c>
      <c r="D6401">
        <v>2.89933</v>
      </c>
      <c r="E6401">
        <v>-2.1913849999999999</v>
      </c>
      <c r="F6401">
        <v>-11.3</v>
      </c>
      <c r="G6401">
        <v>-3.34</v>
      </c>
      <c r="H6401">
        <v>-11.3</v>
      </c>
    </row>
    <row r="6402" spans="3:8" x14ac:dyDescent="0.25">
      <c r="C6402">
        <v>1.4834700000000001</v>
      </c>
      <c r="D6402">
        <v>2.8993199999999999</v>
      </c>
      <c r="E6402">
        <v>-2.191395</v>
      </c>
      <c r="F6402">
        <v>-6.8</v>
      </c>
      <c r="G6402">
        <v>-3.2</v>
      </c>
      <c r="H6402">
        <v>-6.8</v>
      </c>
    </row>
    <row r="6403" spans="3:8" x14ac:dyDescent="0.25">
      <c r="C6403">
        <v>1.48342</v>
      </c>
      <c r="D6403">
        <v>2.8993000000000002</v>
      </c>
      <c r="E6403">
        <v>-2.19136</v>
      </c>
      <c r="F6403">
        <v>-6.8</v>
      </c>
      <c r="G6403">
        <v>-3.2</v>
      </c>
      <c r="H6403">
        <v>-6.8</v>
      </c>
    </row>
    <row r="6404" spans="3:8" x14ac:dyDescent="0.25">
      <c r="C6404">
        <v>1.48342</v>
      </c>
      <c r="D6404">
        <v>2.8993199999999999</v>
      </c>
      <c r="E6404">
        <v>-2.19137</v>
      </c>
      <c r="F6404">
        <v>-4.5999999999999996</v>
      </c>
      <c r="G6404">
        <v>-3.09</v>
      </c>
      <c r="H6404">
        <v>-4.5999999999999996</v>
      </c>
    </row>
    <row r="6405" spans="3:8" x14ac:dyDescent="0.25">
      <c r="C6405">
        <v>1.48342</v>
      </c>
      <c r="D6405">
        <v>2.89934</v>
      </c>
      <c r="E6405">
        <v>-2.1913800000000001</v>
      </c>
      <c r="F6405">
        <v>-3.9</v>
      </c>
      <c r="G6405">
        <v>-2.97</v>
      </c>
      <c r="H6405">
        <v>-3.9</v>
      </c>
    </row>
    <row r="6406" spans="3:8" x14ac:dyDescent="0.25">
      <c r="C6406">
        <v>1.48339</v>
      </c>
      <c r="D6406">
        <v>2.89934</v>
      </c>
      <c r="E6406">
        <v>-2.1913649999999998</v>
      </c>
      <c r="F6406">
        <v>-3.5</v>
      </c>
      <c r="G6406">
        <v>-2.87</v>
      </c>
      <c r="H6406">
        <v>-3.5</v>
      </c>
    </row>
    <row r="6407" spans="3:8" x14ac:dyDescent="0.25">
      <c r="C6407">
        <v>1.48339</v>
      </c>
      <c r="D6407">
        <v>2.89933</v>
      </c>
      <c r="E6407">
        <v>-2.19136</v>
      </c>
      <c r="F6407">
        <v>-3.1</v>
      </c>
      <c r="G6407">
        <v>-2.77</v>
      </c>
      <c r="H6407">
        <v>-3.1</v>
      </c>
    </row>
    <row r="6408" spans="3:8" x14ac:dyDescent="0.25">
      <c r="C6408">
        <v>1.4834000000000001</v>
      </c>
      <c r="D6408">
        <v>2.8992900000000001</v>
      </c>
      <c r="E6408">
        <v>-2.1913450000000001</v>
      </c>
      <c r="F6408">
        <v>-3.1</v>
      </c>
      <c r="G6408">
        <v>-2.77</v>
      </c>
      <c r="H6408">
        <v>-3.1</v>
      </c>
    </row>
    <row r="6409" spans="3:8" x14ac:dyDescent="0.25">
      <c r="C6409">
        <v>1.48312</v>
      </c>
      <c r="D6409">
        <v>2.8990800000000001</v>
      </c>
      <c r="E6409">
        <v>-2.1911</v>
      </c>
      <c r="F6409">
        <v>-3.1</v>
      </c>
      <c r="G6409">
        <v>-2.69</v>
      </c>
      <c r="H6409">
        <v>-3.1</v>
      </c>
    </row>
    <row r="6410" spans="3:8" x14ac:dyDescent="0.25">
      <c r="C6410">
        <v>1.48255</v>
      </c>
      <c r="D6410">
        <v>2.8985599999999998</v>
      </c>
      <c r="E6410">
        <v>-2.1905549999999998</v>
      </c>
      <c r="F6410">
        <v>-3.1</v>
      </c>
      <c r="G6410">
        <v>-2.69</v>
      </c>
      <c r="H6410">
        <v>-3.1</v>
      </c>
    </row>
    <row r="6411" spans="3:8" x14ac:dyDescent="0.25">
      <c r="C6411">
        <v>1.48173</v>
      </c>
      <c r="D6411">
        <v>2.8978999999999999</v>
      </c>
      <c r="E6411">
        <v>-2.1898149999999998</v>
      </c>
      <c r="F6411">
        <v>-3.1</v>
      </c>
      <c r="G6411">
        <v>-2.61</v>
      </c>
      <c r="H6411">
        <v>-3.1</v>
      </c>
    </row>
    <row r="6412" spans="3:8" x14ac:dyDescent="0.25">
      <c r="C6412">
        <v>1.48071</v>
      </c>
      <c r="D6412">
        <v>2.8971399999999998</v>
      </c>
      <c r="E6412">
        <v>-2.1889249999999998</v>
      </c>
      <c r="F6412">
        <v>-3.2</v>
      </c>
      <c r="G6412">
        <v>-2.54</v>
      </c>
      <c r="H6412">
        <v>-3.2</v>
      </c>
    </row>
    <row r="6413" spans="3:8" x14ac:dyDescent="0.25">
      <c r="C6413">
        <v>1.4795499999999999</v>
      </c>
      <c r="D6413">
        <v>2.8963700000000001</v>
      </c>
      <c r="E6413">
        <v>-2.1879599999999999</v>
      </c>
      <c r="F6413">
        <v>-3.2</v>
      </c>
      <c r="G6413">
        <v>-2.54</v>
      </c>
      <c r="H6413">
        <v>-3.2</v>
      </c>
    </row>
    <row r="6414" spans="3:8" x14ac:dyDescent="0.25">
      <c r="C6414">
        <v>1.47817</v>
      </c>
      <c r="D6414">
        <v>2.89527</v>
      </c>
      <c r="E6414">
        <v>-2.1867200000000002</v>
      </c>
      <c r="F6414">
        <v>-3.2</v>
      </c>
      <c r="G6414">
        <v>-2.48</v>
      </c>
      <c r="H6414">
        <v>-3.2</v>
      </c>
    </row>
    <row r="6415" spans="3:8" x14ac:dyDescent="0.25">
      <c r="C6415">
        <v>1.47672</v>
      </c>
      <c r="D6415">
        <v>2.8940899999999998</v>
      </c>
      <c r="E6415">
        <v>-2.1854049999999998</v>
      </c>
      <c r="F6415">
        <v>-3.2</v>
      </c>
      <c r="G6415">
        <v>-2.48</v>
      </c>
      <c r="H6415">
        <v>-3.2</v>
      </c>
    </row>
    <row r="6416" spans="3:8" x14ac:dyDescent="0.25">
      <c r="C6416">
        <v>1.4751799999999999</v>
      </c>
      <c r="D6416">
        <v>2.8925999999999998</v>
      </c>
      <c r="E6416">
        <v>-2.1838899999999999</v>
      </c>
      <c r="F6416">
        <v>-3.2</v>
      </c>
      <c r="G6416">
        <v>-2.42</v>
      </c>
      <c r="H6416">
        <v>-3.2</v>
      </c>
    </row>
    <row r="6417" spans="3:8" x14ac:dyDescent="0.25">
      <c r="C6417">
        <v>1.4735100000000001</v>
      </c>
      <c r="D6417">
        <v>2.8909799999999999</v>
      </c>
      <c r="E6417">
        <v>-2.182245</v>
      </c>
      <c r="F6417">
        <v>-3.2</v>
      </c>
      <c r="G6417">
        <v>-2.37</v>
      </c>
      <c r="H6417">
        <v>-3.2</v>
      </c>
    </row>
    <row r="6418" spans="3:8" x14ac:dyDescent="0.25">
      <c r="C6418">
        <v>1.47194</v>
      </c>
      <c r="D6418">
        <v>2.8891499999999999</v>
      </c>
      <c r="E6418">
        <v>-2.180545</v>
      </c>
      <c r="F6418">
        <v>-3.2</v>
      </c>
      <c r="G6418">
        <v>-2.37</v>
      </c>
      <c r="H6418">
        <v>-3.2</v>
      </c>
    </row>
    <row r="6419" spans="3:8" x14ac:dyDescent="0.25">
      <c r="C6419">
        <v>1.47027</v>
      </c>
      <c r="D6419">
        <v>2.8873899999999999</v>
      </c>
      <c r="E6419">
        <v>-2.17883</v>
      </c>
      <c r="F6419">
        <v>-3.2</v>
      </c>
      <c r="G6419">
        <v>-2.3199999999999998</v>
      </c>
      <c r="H6419">
        <v>-3.2</v>
      </c>
    </row>
    <row r="6420" spans="3:8" x14ac:dyDescent="0.25">
      <c r="C6420">
        <v>1.4685600000000001</v>
      </c>
      <c r="D6420">
        <v>2.8856799999999998</v>
      </c>
      <c r="E6420">
        <v>-2.1771199999999999</v>
      </c>
      <c r="F6420">
        <v>-3.2</v>
      </c>
      <c r="G6420">
        <v>-2.3199999999999998</v>
      </c>
      <c r="H6420">
        <v>-3.2</v>
      </c>
    </row>
    <row r="6421" spans="3:8" x14ac:dyDescent="0.25">
      <c r="C6421">
        <v>1.4669399999999999</v>
      </c>
      <c r="D6421">
        <v>2.8837299999999999</v>
      </c>
      <c r="E6421">
        <v>-2.175335</v>
      </c>
      <c r="F6421">
        <v>-3.2</v>
      </c>
      <c r="G6421">
        <v>-2.27</v>
      </c>
      <c r="H6421">
        <v>-3.2</v>
      </c>
    </row>
    <row r="6422" spans="3:8" x14ac:dyDescent="0.25">
      <c r="C6422">
        <v>1.4654400000000001</v>
      </c>
      <c r="D6422">
        <v>2.8815300000000001</v>
      </c>
      <c r="E6422">
        <v>-2.1734849999999999</v>
      </c>
      <c r="F6422">
        <v>-2.9</v>
      </c>
      <c r="G6422">
        <v>-2.23</v>
      </c>
      <c r="H6422">
        <v>-2.9</v>
      </c>
    </row>
    <row r="6423" spans="3:8" x14ac:dyDescent="0.25">
      <c r="C6423">
        <v>1.4639599999999999</v>
      </c>
      <c r="D6423">
        <v>2.8792399999999998</v>
      </c>
      <c r="E6423">
        <v>-2.1716000000000002</v>
      </c>
      <c r="F6423">
        <v>-2.9</v>
      </c>
      <c r="G6423">
        <v>-2.23</v>
      </c>
      <c r="H6423">
        <v>-2.9</v>
      </c>
    </row>
    <row r="6424" spans="3:8" x14ac:dyDescent="0.25">
      <c r="C6424">
        <v>1.46225</v>
      </c>
      <c r="D6424">
        <v>2.8770600000000002</v>
      </c>
      <c r="E6424">
        <v>-2.1696550000000001</v>
      </c>
      <c r="F6424">
        <v>-2.2999999999999998</v>
      </c>
      <c r="G6424">
        <v>-2.19</v>
      </c>
      <c r="H6424">
        <v>-2.2999999999999998</v>
      </c>
    </row>
    <row r="6425" spans="3:8" x14ac:dyDescent="0.25">
      <c r="C6425">
        <v>1.4603900000000001</v>
      </c>
      <c r="D6425">
        <v>2.8747500000000001</v>
      </c>
      <c r="E6425">
        <v>-2.16757</v>
      </c>
      <c r="F6425">
        <v>-2.2999999999999998</v>
      </c>
      <c r="G6425">
        <v>-2.19</v>
      </c>
      <c r="H6425">
        <v>-2.2999999999999998</v>
      </c>
    </row>
    <row r="6426" spans="3:8" x14ac:dyDescent="0.25">
      <c r="C6426">
        <v>1.45861</v>
      </c>
      <c r="D6426">
        <v>2.8721100000000002</v>
      </c>
      <c r="E6426">
        <v>-2.1653600000000002</v>
      </c>
      <c r="F6426">
        <v>-1.3</v>
      </c>
      <c r="G6426">
        <v>-2.14</v>
      </c>
      <c r="H6426">
        <v>-1.3</v>
      </c>
    </row>
    <row r="6427" spans="3:8" x14ac:dyDescent="0.25">
      <c r="C6427">
        <v>1.4567300000000001</v>
      </c>
      <c r="D6427">
        <v>2.8692700000000002</v>
      </c>
      <c r="E6427">
        <v>-2.1629999999999998</v>
      </c>
      <c r="F6427">
        <v>0.5</v>
      </c>
      <c r="G6427">
        <v>-2.1</v>
      </c>
      <c r="H6427">
        <v>0.5</v>
      </c>
    </row>
    <row r="6428" spans="3:8" x14ac:dyDescent="0.25">
      <c r="C6428">
        <v>1.4553499999999999</v>
      </c>
      <c r="D6428">
        <v>2.86557</v>
      </c>
      <c r="E6428">
        <v>-2.16046</v>
      </c>
      <c r="F6428">
        <v>0.5</v>
      </c>
      <c r="G6428">
        <v>-2.1</v>
      </c>
      <c r="H6428">
        <v>0.5</v>
      </c>
    </row>
    <row r="6429" spans="3:8" x14ac:dyDescent="0.25">
      <c r="C6429">
        <v>1.45414</v>
      </c>
      <c r="D6429">
        <v>2.86063</v>
      </c>
      <c r="E6429">
        <v>-2.1573850000000001</v>
      </c>
      <c r="F6429">
        <v>2.9</v>
      </c>
      <c r="G6429">
        <v>-2.0499999999999998</v>
      </c>
      <c r="H6429">
        <v>2.9</v>
      </c>
    </row>
    <row r="6430" spans="3:8" x14ac:dyDescent="0.25">
      <c r="C6430">
        <v>1.4533700000000001</v>
      </c>
      <c r="D6430">
        <v>2.8542900000000002</v>
      </c>
      <c r="E6430">
        <v>-2.1538300000000001</v>
      </c>
      <c r="F6430">
        <v>5.6</v>
      </c>
      <c r="G6430">
        <v>-2.0099999999999998</v>
      </c>
      <c r="H6430">
        <v>5.6</v>
      </c>
    </row>
    <row r="6431" spans="3:8" x14ac:dyDescent="0.25">
      <c r="C6431">
        <v>1.4533700000000001</v>
      </c>
      <c r="D6431">
        <v>2.84633</v>
      </c>
      <c r="E6431">
        <v>-2.1498499999999998</v>
      </c>
      <c r="F6431">
        <v>8.3000000000000007</v>
      </c>
      <c r="G6431">
        <v>-1.96</v>
      </c>
      <c r="H6431">
        <v>8.3000000000000007</v>
      </c>
    </row>
    <row r="6432" spans="3:8" x14ac:dyDescent="0.25">
      <c r="C6432">
        <v>1.45367</v>
      </c>
      <c r="D6432">
        <v>2.8333300000000001</v>
      </c>
      <c r="E6432">
        <v>-2.1435</v>
      </c>
      <c r="F6432">
        <v>11.5</v>
      </c>
      <c r="G6432">
        <v>-1.91</v>
      </c>
      <c r="H6432">
        <v>11.5</v>
      </c>
    </row>
    <row r="6433" spans="3:8" x14ac:dyDescent="0.25">
      <c r="C6433">
        <v>1.4534499999999999</v>
      </c>
      <c r="D6433">
        <v>2.8122500000000001</v>
      </c>
      <c r="E6433">
        <v>-2.1328499999999999</v>
      </c>
      <c r="F6433">
        <v>11.5</v>
      </c>
      <c r="G6433">
        <v>-1.91</v>
      </c>
      <c r="H6433">
        <v>11.5</v>
      </c>
    </row>
    <row r="6434" spans="3:8" x14ac:dyDescent="0.25">
      <c r="C6434">
        <v>1.4531099999999999</v>
      </c>
      <c r="D6434">
        <v>2.7801100000000001</v>
      </c>
      <c r="E6434">
        <v>-2.1166100000000001</v>
      </c>
      <c r="F6434">
        <v>15</v>
      </c>
      <c r="G6434">
        <v>-1.85</v>
      </c>
      <c r="H6434">
        <v>15</v>
      </c>
    </row>
    <row r="6435" spans="3:8" x14ac:dyDescent="0.25">
      <c r="C6435">
        <v>1.4453499999999999</v>
      </c>
      <c r="D6435">
        <v>2.7365900000000001</v>
      </c>
      <c r="E6435">
        <v>-2.09097</v>
      </c>
      <c r="F6435">
        <v>15</v>
      </c>
      <c r="G6435">
        <v>-1.85</v>
      </c>
      <c r="H6435">
        <v>15</v>
      </c>
    </row>
    <row r="6436" spans="3:8" x14ac:dyDescent="0.25">
      <c r="C6436">
        <v>1.42574</v>
      </c>
      <c r="D6436">
        <v>2.6801699999999999</v>
      </c>
      <c r="E6436">
        <v>-2.0529549999999999</v>
      </c>
      <c r="F6436">
        <v>18.8</v>
      </c>
      <c r="G6436">
        <v>-1.79</v>
      </c>
      <c r="H6436">
        <v>18.8</v>
      </c>
    </row>
    <row r="6437" spans="3:8" x14ac:dyDescent="0.25">
      <c r="C6437">
        <v>1.39473</v>
      </c>
      <c r="D6437">
        <v>2.61557</v>
      </c>
      <c r="E6437">
        <v>-2.00515</v>
      </c>
      <c r="F6437">
        <v>22.5</v>
      </c>
      <c r="G6437">
        <v>-1.73</v>
      </c>
      <c r="H6437">
        <v>22.5</v>
      </c>
    </row>
    <row r="6438" spans="3:8" x14ac:dyDescent="0.25">
      <c r="C6438">
        <v>1.36077</v>
      </c>
      <c r="D6438">
        <v>2.5488599999999999</v>
      </c>
      <c r="E6438">
        <v>-1.954815</v>
      </c>
      <c r="F6438">
        <v>22.5</v>
      </c>
      <c r="G6438">
        <v>-1.73</v>
      </c>
      <c r="H6438">
        <v>22.5</v>
      </c>
    </row>
    <row r="6439" spans="3:8" x14ac:dyDescent="0.25">
      <c r="C6439">
        <v>1.3245</v>
      </c>
      <c r="D6439">
        <v>2.4830899999999998</v>
      </c>
      <c r="E6439">
        <v>-1.9037949999999999</v>
      </c>
      <c r="F6439">
        <v>26.8</v>
      </c>
      <c r="G6439">
        <v>-1.67</v>
      </c>
      <c r="H6439">
        <v>26.8</v>
      </c>
    </row>
    <row r="6440" spans="3:8" x14ac:dyDescent="0.25">
      <c r="C6440">
        <v>1.29017</v>
      </c>
      <c r="D6440">
        <v>2.4188499999999999</v>
      </c>
      <c r="E6440">
        <v>-1.8545100000000001</v>
      </c>
      <c r="F6440">
        <v>26.8</v>
      </c>
      <c r="G6440">
        <v>-1.67</v>
      </c>
      <c r="H6440">
        <v>26.8</v>
      </c>
    </row>
    <row r="6441" spans="3:8" x14ac:dyDescent="0.25">
      <c r="C6441">
        <v>1.25528</v>
      </c>
      <c r="D6441">
        <v>2.3545199999999999</v>
      </c>
      <c r="E6441">
        <v>-1.8048999999999999</v>
      </c>
      <c r="F6441">
        <v>31.4</v>
      </c>
      <c r="G6441">
        <v>-1.6</v>
      </c>
      <c r="H6441">
        <v>31.4</v>
      </c>
    </row>
    <row r="6442" spans="3:8" x14ac:dyDescent="0.25">
      <c r="C6442">
        <v>1.2230300000000001</v>
      </c>
      <c r="D6442">
        <v>2.2915800000000002</v>
      </c>
      <c r="E6442">
        <v>-1.7573049999999999</v>
      </c>
      <c r="F6442">
        <v>36.1</v>
      </c>
      <c r="G6442">
        <v>-1.54</v>
      </c>
      <c r="H6442">
        <v>36.1</v>
      </c>
    </row>
    <row r="6443" spans="3:8" x14ac:dyDescent="0.25">
      <c r="C6443">
        <v>1.1898899999999999</v>
      </c>
      <c r="D6443">
        <v>2.2301700000000002</v>
      </c>
      <c r="E6443">
        <v>-1.7100299999999999</v>
      </c>
      <c r="F6443">
        <v>36.1</v>
      </c>
      <c r="G6443">
        <v>-1.54</v>
      </c>
      <c r="H6443">
        <v>36.1</v>
      </c>
    </row>
    <row r="6444" spans="3:8" x14ac:dyDescent="0.25">
      <c r="C6444">
        <v>1.15876</v>
      </c>
      <c r="D6444">
        <v>2.1719400000000002</v>
      </c>
      <c r="E6444">
        <v>-1.6653500000000001</v>
      </c>
      <c r="F6444">
        <v>40.5</v>
      </c>
      <c r="G6444">
        <v>-1.47</v>
      </c>
      <c r="H6444">
        <v>40.5</v>
      </c>
    </row>
    <row r="6445" spans="3:8" x14ac:dyDescent="0.25">
      <c r="C6445">
        <v>1.12931</v>
      </c>
      <c r="D6445">
        <v>2.1151599999999999</v>
      </c>
      <c r="E6445">
        <v>-1.6222350000000001</v>
      </c>
      <c r="F6445">
        <v>40.5</v>
      </c>
      <c r="G6445">
        <v>-1.47</v>
      </c>
      <c r="H6445">
        <v>40.5</v>
      </c>
    </row>
    <row r="6446" spans="3:8" x14ac:dyDescent="0.25">
      <c r="C6446">
        <v>1.10229</v>
      </c>
      <c r="D6446">
        <v>2.0589599999999999</v>
      </c>
      <c r="E6446">
        <v>-1.5806249999999999</v>
      </c>
      <c r="F6446">
        <v>45.4</v>
      </c>
      <c r="G6446">
        <v>-1.4</v>
      </c>
      <c r="H6446">
        <v>45.4</v>
      </c>
    </row>
    <row r="6447" spans="3:8" x14ac:dyDescent="0.25">
      <c r="C6447">
        <v>1.0746100000000001</v>
      </c>
      <c r="D6447">
        <v>2.0014799999999999</v>
      </c>
      <c r="E6447">
        <v>-1.5380450000000001</v>
      </c>
      <c r="F6447">
        <v>50.1</v>
      </c>
      <c r="G6447">
        <v>-1.33</v>
      </c>
      <c r="H6447">
        <v>50.1</v>
      </c>
    </row>
    <row r="6448" spans="3:8" x14ac:dyDescent="0.25">
      <c r="C6448">
        <v>1.0473699999999999</v>
      </c>
      <c r="D6448">
        <v>1.9439200000000001</v>
      </c>
      <c r="E6448">
        <v>-1.4956449999999999</v>
      </c>
      <c r="F6448">
        <v>50.1</v>
      </c>
      <c r="G6448">
        <v>-1.33</v>
      </c>
      <c r="H6448">
        <v>50.1</v>
      </c>
    </row>
    <row r="6449" spans="3:8" x14ac:dyDescent="0.25">
      <c r="C6449">
        <v>1.0190900000000001</v>
      </c>
      <c r="D6449">
        <v>1.8865499999999999</v>
      </c>
      <c r="E6449">
        <v>-1.45282</v>
      </c>
      <c r="F6449">
        <v>53.9</v>
      </c>
      <c r="G6449">
        <v>-1.25</v>
      </c>
      <c r="H6449">
        <v>53.9</v>
      </c>
    </row>
    <row r="6450" spans="3:8" x14ac:dyDescent="0.25">
      <c r="C6450">
        <v>0.99043999999999999</v>
      </c>
      <c r="D6450">
        <v>1.83026</v>
      </c>
      <c r="E6450">
        <v>-1.41035</v>
      </c>
      <c r="F6450">
        <v>53.9</v>
      </c>
      <c r="G6450">
        <v>-1.25</v>
      </c>
      <c r="H6450">
        <v>53.9</v>
      </c>
    </row>
    <row r="6451" spans="3:8" x14ac:dyDescent="0.25">
      <c r="C6451">
        <v>0.96116000000000001</v>
      </c>
      <c r="D6451">
        <v>1.7781100000000001</v>
      </c>
      <c r="E6451">
        <v>-1.3696349999999999</v>
      </c>
      <c r="F6451">
        <v>56.1</v>
      </c>
      <c r="G6451">
        <v>-1.18</v>
      </c>
      <c r="H6451">
        <v>56.1</v>
      </c>
    </row>
    <row r="6452" spans="3:8" x14ac:dyDescent="0.25">
      <c r="C6452">
        <v>0.93137000000000003</v>
      </c>
      <c r="D6452">
        <v>1.72818</v>
      </c>
      <c r="E6452">
        <v>-1.3297749999999999</v>
      </c>
      <c r="F6452">
        <v>57</v>
      </c>
      <c r="G6452">
        <v>-1.1000000000000001</v>
      </c>
      <c r="H6452">
        <v>57</v>
      </c>
    </row>
    <row r="6453" spans="3:8" x14ac:dyDescent="0.25">
      <c r="C6453">
        <v>0.90259999999999996</v>
      </c>
      <c r="D6453">
        <v>1.67991</v>
      </c>
      <c r="E6453">
        <v>-1.291255</v>
      </c>
      <c r="F6453">
        <v>57</v>
      </c>
      <c r="G6453">
        <v>-1.1000000000000001</v>
      </c>
      <c r="H6453">
        <v>57</v>
      </c>
    </row>
    <row r="6454" spans="3:8" x14ac:dyDescent="0.25">
      <c r="C6454">
        <v>0.87429000000000001</v>
      </c>
      <c r="D6454">
        <v>1.6310899999999999</v>
      </c>
      <c r="E6454">
        <v>-1.2526900000000001</v>
      </c>
      <c r="F6454">
        <v>56.9</v>
      </c>
      <c r="G6454">
        <v>-1.03</v>
      </c>
      <c r="H6454">
        <v>56.9</v>
      </c>
    </row>
    <row r="6455" spans="3:8" x14ac:dyDescent="0.25">
      <c r="C6455">
        <v>0.84830000000000005</v>
      </c>
      <c r="D6455">
        <v>1.58358</v>
      </c>
      <c r="E6455">
        <v>-1.21594</v>
      </c>
      <c r="F6455">
        <v>56.5</v>
      </c>
      <c r="G6455">
        <v>-0.96</v>
      </c>
      <c r="H6455">
        <v>56.5</v>
      </c>
    </row>
    <row r="6456" spans="3:8" x14ac:dyDescent="0.25">
      <c r="C6456">
        <v>0.82084999999999997</v>
      </c>
      <c r="D6456">
        <v>1.5358499999999999</v>
      </c>
      <c r="E6456">
        <v>-1.17835</v>
      </c>
      <c r="F6456">
        <v>56.2</v>
      </c>
      <c r="G6456">
        <v>-0.89</v>
      </c>
      <c r="H6456">
        <v>56.2</v>
      </c>
    </row>
    <row r="6457" spans="3:8" x14ac:dyDescent="0.25">
      <c r="C6457">
        <v>0.79491000000000001</v>
      </c>
      <c r="D6457">
        <v>1.4884599999999999</v>
      </c>
      <c r="E6457">
        <v>-1.1416850000000001</v>
      </c>
      <c r="F6457">
        <v>55.9</v>
      </c>
      <c r="G6457">
        <v>-0.82</v>
      </c>
      <c r="H6457">
        <v>55.9</v>
      </c>
    </row>
    <row r="6458" spans="3:8" x14ac:dyDescent="0.25">
      <c r="C6458">
        <v>0.76939999999999997</v>
      </c>
      <c r="D6458">
        <v>1.4401600000000001</v>
      </c>
      <c r="E6458">
        <v>-1.1047800000000001</v>
      </c>
      <c r="F6458">
        <v>55.9</v>
      </c>
      <c r="G6458">
        <v>-0.82</v>
      </c>
      <c r="H6458">
        <v>55.9</v>
      </c>
    </row>
    <row r="6459" spans="3:8" x14ac:dyDescent="0.25">
      <c r="C6459">
        <v>0.74390000000000001</v>
      </c>
      <c r="D6459">
        <v>1.39256</v>
      </c>
      <c r="E6459">
        <v>-1.06823</v>
      </c>
      <c r="F6459">
        <v>55.5</v>
      </c>
      <c r="G6459">
        <v>-0.76</v>
      </c>
      <c r="H6459">
        <v>55.5</v>
      </c>
    </row>
    <row r="6460" spans="3:8" x14ac:dyDescent="0.25">
      <c r="C6460">
        <v>0.71806999999999999</v>
      </c>
      <c r="D6460">
        <v>1.34585</v>
      </c>
      <c r="E6460">
        <v>-1.03196</v>
      </c>
      <c r="F6460">
        <v>55.5</v>
      </c>
      <c r="G6460">
        <v>-0.76</v>
      </c>
      <c r="H6460">
        <v>55.5</v>
      </c>
    </row>
    <row r="6461" spans="3:8" x14ac:dyDescent="0.25">
      <c r="C6461">
        <v>0.69218000000000002</v>
      </c>
      <c r="D6461">
        <v>1.29962</v>
      </c>
      <c r="E6461">
        <v>-0.99590000000000001</v>
      </c>
      <c r="F6461">
        <v>55.3</v>
      </c>
      <c r="G6461">
        <v>-0.69</v>
      </c>
      <c r="H6461">
        <v>55.3</v>
      </c>
    </row>
    <row r="6462" spans="3:8" x14ac:dyDescent="0.25">
      <c r="C6462">
        <v>0.66652</v>
      </c>
      <c r="D6462">
        <v>1.2518800000000001</v>
      </c>
      <c r="E6462">
        <v>-0.95920000000000005</v>
      </c>
      <c r="F6462">
        <v>55.1</v>
      </c>
      <c r="G6462">
        <v>-0.63</v>
      </c>
      <c r="H6462">
        <v>55.1</v>
      </c>
    </row>
    <row r="6463" spans="3:8" x14ac:dyDescent="0.25">
      <c r="C6463">
        <v>0.63898999999999995</v>
      </c>
      <c r="D6463">
        <v>1.20411</v>
      </c>
      <c r="E6463">
        <v>-0.92154999999999998</v>
      </c>
      <c r="F6463">
        <v>55.1</v>
      </c>
      <c r="G6463">
        <v>-0.63</v>
      </c>
      <c r="H6463">
        <v>55.1</v>
      </c>
    </row>
    <row r="6464" spans="3:8" x14ac:dyDescent="0.25">
      <c r="C6464">
        <v>0.60821000000000003</v>
      </c>
      <c r="D6464">
        <v>1.15503</v>
      </c>
      <c r="E6464">
        <v>-0.88161999999999996</v>
      </c>
      <c r="F6464">
        <v>54.8</v>
      </c>
      <c r="G6464">
        <v>-0.56999999999999995</v>
      </c>
      <c r="H6464">
        <v>54.8</v>
      </c>
    </row>
    <row r="6465" spans="3:8" x14ac:dyDescent="0.25">
      <c r="C6465">
        <v>0.57821999999999996</v>
      </c>
      <c r="D6465">
        <v>1.1064700000000001</v>
      </c>
      <c r="E6465">
        <v>-0.84234500000000001</v>
      </c>
      <c r="F6465">
        <v>54.8</v>
      </c>
      <c r="G6465">
        <v>-0.56999999999999995</v>
      </c>
      <c r="H6465">
        <v>54.8</v>
      </c>
    </row>
    <row r="6466" spans="3:8" x14ac:dyDescent="0.25">
      <c r="C6466">
        <v>0.54652999999999996</v>
      </c>
      <c r="D6466">
        <v>1.05582</v>
      </c>
      <c r="E6466">
        <v>-0.80117499999999997</v>
      </c>
      <c r="F6466">
        <v>54.4</v>
      </c>
      <c r="G6466">
        <v>-0.51</v>
      </c>
      <c r="H6466">
        <v>54.4</v>
      </c>
    </row>
    <row r="6467" spans="3:8" x14ac:dyDescent="0.25">
      <c r="C6467">
        <v>0.51671</v>
      </c>
      <c r="D6467">
        <v>1.0051300000000001</v>
      </c>
      <c r="E6467">
        <v>-0.76092000000000004</v>
      </c>
      <c r="F6467">
        <v>54.2</v>
      </c>
      <c r="G6467">
        <v>-0.45</v>
      </c>
      <c r="H6467">
        <v>54.2</v>
      </c>
    </row>
    <row r="6468" spans="3:8" x14ac:dyDescent="0.25">
      <c r="C6468">
        <v>0.48576000000000003</v>
      </c>
      <c r="D6468">
        <v>0.95440999999999998</v>
      </c>
      <c r="E6468">
        <v>-0.72008499999999998</v>
      </c>
      <c r="F6468">
        <v>54.2</v>
      </c>
      <c r="G6468">
        <v>-0.45</v>
      </c>
      <c r="H6468">
        <v>54.2</v>
      </c>
    </row>
    <row r="6469" spans="3:8" x14ac:dyDescent="0.25">
      <c r="C6469">
        <v>0.45513999999999999</v>
      </c>
      <c r="D6469">
        <v>0.90566000000000002</v>
      </c>
      <c r="E6469">
        <v>-0.6804</v>
      </c>
      <c r="F6469">
        <v>54.2</v>
      </c>
      <c r="G6469">
        <v>-0.39</v>
      </c>
      <c r="H6469">
        <v>54.2</v>
      </c>
    </row>
    <row r="6470" spans="3:8" x14ac:dyDescent="0.25">
      <c r="C6470">
        <v>0.42357</v>
      </c>
      <c r="D6470">
        <v>0.85816000000000003</v>
      </c>
      <c r="E6470">
        <v>-0.64086500000000002</v>
      </c>
      <c r="F6470">
        <v>54.2</v>
      </c>
      <c r="G6470">
        <v>-0.39</v>
      </c>
      <c r="H6470">
        <v>54.2</v>
      </c>
    </row>
    <row r="6471" spans="3:8" x14ac:dyDescent="0.25">
      <c r="C6471">
        <v>0.39265</v>
      </c>
      <c r="D6471">
        <v>0.81159999999999999</v>
      </c>
      <c r="E6471">
        <v>-0.60212500000000002</v>
      </c>
      <c r="F6471">
        <v>54.2</v>
      </c>
      <c r="G6471">
        <v>-0.33</v>
      </c>
      <c r="H6471">
        <v>54.2</v>
      </c>
    </row>
    <row r="6472" spans="3:8" x14ac:dyDescent="0.25">
      <c r="C6472">
        <v>0.36365999999999998</v>
      </c>
      <c r="D6472">
        <v>0.76280000000000003</v>
      </c>
      <c r="E6472">
        <v>-0.56323000000000001</v>
      </c>
      <c r="F6472">
        <v>54.2</v>
      </c>
      <c r="G6472">
        <v>-0.27</v>
      </c>
      <c r="H6472">
        <v>54.2</v>
      </c>
    </row>
    <row r="6473" spans="3:8" x14ac:dyDescent="0.25">
      <c r="C6473">
        <v>0.33685999999999999</v>
      </c>
      <c r="D6473">
        <v>0.71299000000000001</v>
      </c>
      <c r="E6473">
        <v>-0.52492499999999997</v>
      </c>
      <c r="F6473">
        <v>54.2</v>
      </c>
      <c r="G6473">
        <v>-0.27</v>
      </c>
      <c r="H6473">
        <v>54.2</v>
      </c>
    </row>
    <row r="6474" spans="3:8" x14ac:dyDescent="0.25">
      <c r="C6474">
        <v>0.30990000000000001</v>
      </c>
      <c r="D6474">
        <v>0.66239000000000003</v>
      </c>
      <c r="E6474">
        <v>-0.48614499999999999</v>
      </c>
      <c r="F6474">
        <v>54.2</v>
      </c>
      <c r="G6474">
        <v>-0.21</v>
      </c>
      <c r="H6474">
        <v>54.2</v>
      </c>
    </row>
    <row r="6475" spans="3:8" x14ac:dyDescent="0.25">
      <c r="C6475">
        <v>0.28200999999999998</v>
      </c>
      <c r="D6475">
        <v>0.61212</v>
      </c>
      <c r="E6475">
        <v>-0.44706499999999999</v>
      </c>
      <c r="F6475">
        <v>54.2</v>
      </c>
      <c r="G6475">
        <v>-0.21</v>
      </c>
      <c r="H6475">
        <v>54.2</v>
      </c>
    </row>
    <row r="6476" spans="3:8" x14ac:dyDescent="0.25">
      <c r="C6476">
        <v>0.25478000000000001</v>
      </c>
      <c r="D6476">
        <v>0.56294999999999995</v>
      </c>
      <c r="E6476">
        <v>-0.40886499999999998</v>
      </c>
      <c r="F6476">
        <v>54.2</v>
      </c>
      <c r="G6476">
        <v>-0.16</v>
      </c>
      <c r="H6476">
        <v>54.2</v>
      </c>
    </row>
    <row r="6477" spans="3:8" x14ac:dyDescent="0.25">
      <c r="C6477">
        <v>0.22697000000000001</v>
      </c>
      <c r="D6477">
        <v>0.51429999999999998</v>
      </c>
      <c r="E6477">
        <v>-0.37063499999999999</v>
      </c>
      <c r="F6477">
        <v>54.2</v>
      </c>
      <c r="G6477">
        <v>-0.1</v>
      </c>
      <c r="H6477">
        <v>54.2</v>
      </c>
    </row>
    <row r="6478" spans="3:8" x14ac:dyDescent="0.25">
      <c r="C6478">
        <v>0.19908000000000001</v>
      </c>
      <c r="D6478">
        <v>0.46721000000000001</v>
      </c>
      <c r="E6478">
        <v>-0.33314500000000002</v>
      </c>
      <c r="F6478">
        <v>54.2</v>
      </c>
      <c r="G6478">
        <v>-0.1</v>
      </c>
      <c r="H6478">
        <v>54.2</v>
      </c>
    </row>
    <row r="6479" spans="3:8" x14ac:dyDescent="0.25">
      <c r="C6479">
        <v>0.16908999999999999</v>
      </c>
      <c r="D6479">
        <v>0.41942000000000002</v>
      </c>
      <c r="E6479">
        <v>-0.29425499999999999</v>
      </c>
      <c r="F6479">
        <v>54.2</v>
      </c>
      <c r="G6479">
        <v>-0.04</v>
      </c>
      <c r="H6479">
        <v>54.2</v>
      </c>
    </row>
    <row r="6480" spans="3:8" x14ac:dyDescent="0.25">
      <c r="C6480">
        <v>0.13965</v>
      </c>
      <c r="D6480">
        <v>0.36989</v>
      </c>
      <c r="E6480">
        <v>-0.25477</v>
      </c>
      <c r="F6480">
        <v>54.2</v>
      </c>
      <c r="G6480">
        <v>0.03</v>
      </c>
      <c r="H6480">
        <v>54.2</v>
      </c>
    </row>
    <row r="6481" spans="3:8" x14ac:dyDescent="0.25">
      <c r="C6481">
        <v>0.10949</v>
      </c>
      <c r="D6481">
        <v>0.31779000000000002</v>
      </c>
      <c r="E6481">
        <v>-0.21364</v>
      </c>
      <c r="F6481">
        <v>54.2</v>
      </c>
      <c r="G6481">
        <v>0.09</v>
      </c>
      <c r="H6481">
        <v>54.2</v>
      </c>
    </row>
    <row r="6482" spans="3:8" x14ac:dyDescent="0.25">
      <c r="C6482">
        <v>7.8280000000000002E-2</v>
      </c>
      <c r="D6482">
        <v>0.26471</v>
      </c>
      <c r="E6482">
        <v>-0.17149500000000001</v>
      </c>
      <c r="F6482">
        <v>54.1</v>
      </c>
      <c r="G6482">
        <v>0.15</v>
      </c>
      <c r="H6482">
        <v>54.1</v>
      </c>
    </row>
    <row r="6483" spans="3:8" x14ac:dyDescent="0.25">
      <c r="C6483">
        <v>4.7280000000000003E-2</v>
      </c>
      <c r="D6483">
        <v>0.21188000000000001</v>
      </c>
      <c r="E6483">
        <v>-0.12958</v>
      </c>
      <c r="F6483">
        <v>54.1</v>
      </c>
      <c r="G6483">
        <v>0.15</v>
      </c>
      <c r="H6483">
        <v>54.1</v>
      </c>
    </row>
    <row r="6484" spans="3:8" x14ac:dyDescent="0.25">
      <c r="C6484">
        <v>1.7309999999999999E-2</v>
      </c>
      <c r="D6484">
        <v>0.15969</v>
      </c>
      <c r="E6484">
        <v>-8.8499999999999995E-2</v>
      </c>
      <c r="F6484">
        <v>54.1</v>
      </c>
      <c r="G6484">
        <v>0.21</v>
      </c>
      <c r="H6484">
        <v>54.1</v>
      </c>
    </row>
    <row r="6485" spans="3:8" x14ac:dyDescent="0.25">
      <c r="C6485">
        <v>-1.14E-2</v>
      </c>
      <c r="D6485">
        <v>0.10897999999999999</v>
      </c>
      <c r="E6485">
        <v>-4.879E-2</v>
      </c>
      <c r="F6485">
        <v>54.1</v>
      </c>
      <c r="G6485">
        <v>0.21</v>
      </c>
      <c r="H6485">
        <v>54.1</v>
      </c>
    </row>
    <row r="6486" spans="3:8" x14ac:dyDescent="0.25">
      <c r="C6486">
        <v>-4.0189999999999997E-2</v>
      </c>
      <c r="D6486">
        <v>5.9569999999999998E-2</v>
      </c>
      <c r="E6486">
        <v>-9.6900000000000007E-3</v>
      </c>
      <c r="F6486">
        <v>54.1</v>
      </c>
      <c r="G6486">
        <v>0.27</v>
      </c>
      <c r="H6486">
        <v>54.1</v>
      </c>
    </row>
    <row r="6487" spans="3:8" x14ac:dyDescent="0.25">
      <c r="C6487">
        <v>-6.7349999999999993E-2</v>
      </c>
      <c r="D6487">
        <v>1.2239999999999999E-2</v>
      </c>
      <c r="E6487">
        <v>2.7555E-2</v>
      </c>
      <c r="F6487">
        <v>54.1</v>
      </c>
      <c r="G6487">
        <v>0.34</v>
      </c>
      <c r="H6487">
        <v>54.1</v>
      </c>
    </row>
    <row r="6488" spans="3:8" x14ac:dyDescent="0.25">
      <c r="C6488">
        <v>-9.5799999999999996E-2</v>
      </c>
      <c r="D6488">
        <v>-3.6929999999999998E-2</v>
      </c>
      <c r="E6488">
        <v>6.6364999999999993E-2</v>
      </c>
      <c r="F6488">
        <v>54.1</v>
      </c>
      <c r="G6488">
        <v>0.34</v>
      </c>
      <c r="H6488">
        <v>54.1</v>
      </c>
    </row>
    <row r="6489" spans="3:8" x14ac:dyDescent="0.25">
      <c r="C6489">
        <v>-0.12436</v>
      </c>
      <c r="D6489">
        <v>-8.616E-2</v>
      </c>
      <c r="E6489">
        <v>0.10526000000000001</v>
      </c>
      <c r="F6489">
        <v>54.1</v>
      </c>
      <c r="G6489">
        <v>0.4</v>
      </c>
      <c r="H6489">
        <v>54.1</v>
      </c>
    </row>
    <row r="6490" spans="3:8" x14ac:dyDescent="0.25">
      <c r="C6490">
        <v>-0.15551999999999999</v>
      </c>
      <c r="D6490">
        <v>-0.13575000000000001</v>
      </c>
      <c r="E6490">
        <v>0.14563499999999999</v>
      </c>
      <c r="F6490">
        <v>54.1</v>
      </c>
      <c r="G6490">
        <v>0.4</v>
      </c>
      <c r="H6490">
        <v>54.1</v>
      </c>
    </row>
    <row r="6491" spans="3:8" x14ac:dyDescent="0.25">
      <c r="C6491">
        <v>-0.18726999999999999</v>
      </c>
      <c r="D6491">
        <v>-0.18414</v>
      </c>
      <c r="E6491">
        <v>0.18570500000000001</v>
      </c>
      <c r="F6491">
        <v>54.1</v>
      </c>
      <c r="G6491">
        <v>0.46</v>
      </c>
      <c r="H6491">
        <v>54.1</v>
      </c>
    </row>
    <row r="6492" spans="3:8" x14ac:dyDescent="0.25">
      <c r="C6492">
        <v>-0.21865999999999999</v>
      </c>
      <c r="D6492">
        <v>-0.23247000000000001</v>
      </c>
      <c r="E6492">
        <v>0.22556499999999999</v>
      </c>
      <c r="F6492">
        <v>54</v>
      </c>
      <c r="G6492">
        <v>0.53</v>
      </c>
      <c r="H6492">
        <v>54</v>
      </c>
    </row>
    <row r="6493" spans="3:8" x14ac:dyDescent="0.25">
      <c r="C6493">
        <v>-0.25258000000000003</v>
      </c>
      <c r="D6493">
        <v>-0.28149999999999997</v>
      </c>
      <c r="E6493">
        <v>0.26704</v>
      </c>
      <c r="F6493">
        <v>54</v>
      </c>
      <c r="G6493">
        <v>0.53</v>
      </c>
      <c r="H6493">
        <v>54</v>
      </c>
    </row>
    <row r="6494" spans="3:8" x14ac:dyDescent="0.25">
      <c r="C6494">
        <v>-0.28660000000000002</v>
      </c>
      <c r="D6494">
        <v>-0.33005000000000001</v>
      </c>
      <c r="E6494">
        <v>0.30832500000000002</v>
      </c>
      <c r="F6494">
        <v>54</v>
      </c>
      <c r="G6494">
        <v>0.59</v>
      </c>
      <c r="H6494">
        <v>54</v>
      </c>
    </row>
    <row r="6495" spans="3:8" x14ac:dyDescent="0.25">
      <c r="C6495">
        <v>-0.32252999999999998</v>
      </c>
      <c r="D6495">
        <v>-0.37780000000000002</v>
      </c>
      <c r="E6495">
        <v>0.350165</v>
      </c>
      <c r="F6495">
        <v>54</v>
      </c>
      <c r="G6495">
        <v>0.59</v>
      </c>
      <c r="H6495">
        <v>54</v>
      </c>
    </row>
    <row r="6496" spans="3:8" x14ac:dyDescent="0.25">
      <c r="C6496">
        <v>-0.35581000000000002</v>
      </c>
      <c r="D6496">
        <v>-0.42647000000000002</v>
      </c>
      <c r="E6496">
        <v>0.39113999999999999</v>
      </c>
      <c r="F6496">
        <v>54</v>
      </c>
      <c r="G6496">
        <v>0.65</v>
      </c>
      <c r="H6496">
        <v>54</v>
      </c>
    </row>
    <row r="6497" spans="3:8" x14ac:dyDescent="0.25">
      <c r="C6497">
        <v>-0.38868000000000003</v>
      </c>
      <c r="D6497">
        <v>-0.47539999999999999</v>
      </c>
      <c r="E6497">
        <v>0.43203999999999998</v>
      </c>
      <c r="F6497">
        <v>53.9</v>
      </c>
      <c r="G6497">
        <v>0.72</v>
      </c>
      <c r="H6497">
        <v>53.9</v>
      </c>
    </row>
    <row r="6498" spans="3:8" x14ac:dyDescent="0.25">
      <c r="C6498">
        <v>-0.42071999999999998</v>
      </c>
      <c r="D6498">
        <v>-0.52614000000000005</v>
      </c>
      <c r="E6498">
        <v>0.47343000000000002</v>
      </c>
      <c r="F6498">
        <v>53.9</v>
      </c>
      <c r="G6498">
        <v>0.72</v>
      </c>
      <c r="H6498">
        <v>53.9</v>
      </c>
    </row>
    <row r="6499" spans="3:8" x14ac:dyDescent="0.25">
      <c r="C6499">
        <v>-0.45180999999999999</v>
      </c>
      <c r="D6499">
        <v>-0.57723000000000002</v>
      </c>
      <c r="E6499">
        <v>0.51451999999999998</v>
      </c>
      <c r="F6499">
        <v>53.8</v>
      </c>
      <c r="G6499">
        <v>0.78</v>
      </c>
      <c r="H6499">
        <v>53.8</v>
      </c>
    </row>
    <row r="6500" spans="3:8" x14ac:dyDescent="0.25">
      <c r="C6500">
        <v>-0.48082999999999998</v>
      </c>
      <c r="D6500">
        <v>-0.62875000000000003</v>
      </c>
      <c r="E6500">
        <v>0.55479000000000001</v>
      </c>
      <c r="F6500">
        <v>53.8</v>
      </c>
      <c r="G6500">
        <v>0.78</v>
      </c>
      <c r="H6500">
        <v>53.8</v>
      </c>
    </row>
    <row r="6501" spans="3:8" x14ac:dyDescent="0.25">
      <c r="C6501">
        <v>-0.51002999999999998</v>
      </c>
      <c r="D6501">
        <v>-0.67918999999999996</v>
      </c>
      <c r="E6501">
        <v>0.59460999999999997</v>
      </c>
      <c r="F6501">
        <v>53.8</v>
      </c>
      <c r="G6501">
        <v>0.85</v>
      </c>
      <c r="H6501">
        <v>53.8</v>
      </c>
    </row>
    <row r="6502" spans="3:8" x14ac:dyDescent="0.25">
      <c r="C6502">
        <v>-0.53878000000000004</v>
      </c>
      <c r="D6502">
        <v>-0.72804999999999997</v>
      </c>
      <c r="E6502">
        <v>0.63341499999999995</v>
      </c>
      <c r="F6502">
        <v>53.8</v>
      </c>
      <c r="G6502">
        <v>0.91</v>
      </c>
      <c r="H6502">
        <v>53.8</v>
      </c>
    </row>
    <row r="6503" spans="3:8" x14ac:dyDescent="0.25">
      <c r="C6503">
        <v>-0.56767999999999996</v>
      </c>
      <c r="D6503">
        <v>-0.77627999999999997</v>
      </c>
      <c r="E6503">
        <v>0.67198000000000002</v>
      </c>
      <c r="F6503">
        <v>53.8</v>
      </c>
      <c r="G6503">
        <v>0.91</v>
      </c>
      <c r="H6503">
        <v>53.8</v>
      </c>
    </row>
    <row r="6504" spans="3:8" x14ac:dyDescent="0.25">
      <c r="C6504">
        <v>-0.59765999999999997</v>
      </c>
      <c r="D6504">
        <v>-0.82332000000000005</v>
      </c>
      <c r="E6504">
        <v>0.71048999999999995</v>
      </c>
      <c r="F6504">
        <v>53.7</v>
      </c>
      <c r="G6504">
        <v>0.97</v>
      </c>
      <c r="H6504">
        <v>53.7</v>
      </c>
    </row>
    <row r="6505" spans="3:8" x14ac:dyDescent="0.25">
      <c r="C6505">
        <v>-0.62916000000000005</v>
      </c>
      <c r="D6505">
        <v>-0.87073</v>
      </c>
      <c r="E6505">
        <v>0.74994499999999997</v>
      </c>
      <c r="F6505">
        <v>53.7</v>
      </c>
      <c r="G6505">
        <v>1.03</v>
      </c>
      <c r="H6505">
        <v>53.7</v>
      </c>
    </row>
    <row r="6506" spans="3:8" x14ac:dyDescent="0.25">
      <c r="C6506">
        <v>-0.66152999999999995</v>
      </c>
      <c r="D6506">
        <v>-0.91805999999999999</v>
      </c>
      <c r="E6506">
        <v>0.78979500000000002</v>
      </c>
      <c r="F6506">
        <v>53.6</v>
      </c>
      <c r="G6506">
        <v>1.1000000000000001</v>
      </c>
      <c r="H6506">
        <v>53.6</v>
      </c>
    </row>
    <row r="6507" spans="3:8" x14ac:dyDescent="0.25">
      <c r="C6507">
        <v>-0.69169000000000003</v>
      </c>
      <c r="D6507">
        <v>-0.96718999999999999</v>
      </c>
      <c r="E6507">
        <v>0.82943999999999996</v>
      </c>
      <c r="F6507">
        <v>53.6</v>
      </c>
      <c r="G6507">
        <v>1.1599999999999999</v>
      </c>
      <c r="H6507">
        <v>53.6</v>
      </c>
    </row>
    <row r="6508" spans="3:8" x14ac:dyDescent="0.25">
      <c r="C6508">
        <v>-0.72309000000000001</v>
      </c>
      <c r="D6508">
        <v>-1.01498</v>
      </c>
      <c r="E6508">
        <v>0.869035</v>
      </c>
      <c r="F6508">
        <v>53.6</v>
      </c>
      <c r="G6508">
        <v>1.1599999999999999</v>
      </c>
      <c r="H6508">
        <v>53.6</v>
      </c>
    </row>
    <row r="6509" spans="3:8" x14ac:dyDescent="0.25">
      <c r="C6509">
        <v>-0.75405999999999995</v>
      </c>
      <c r="D6509">
        <v>-1.06274</v>
      </c>
      <c r="E6509">
        <v>0.90839999999999999</v>
      </c>
      <c r="F6509">
        <v>53.5</v>
      </c>
      <c r="G6509">
        <v>1.22</v>
      </c>
      <c r="H6509">
        <v>53.5</v>
      </c>
    </row>
    <row r="6510" spans="3:8" x14ac:dyDescent="0.25">
      <c r="C6510">
        <v>-0.78519000000000005</v>
      </c>
      <c r="D6510">
        <v>-1.10954</v>
      </c>
      <c r="E6510">
        <v>0.94736500000000001</v>
      </c>
      <c r="F6510">
        <v>53.5</v>
      </c>
      <c r="G6510">
        <v>1.22</v>
      </c>
      <c r="H6510">
        <v>53.5</v>
      </c>
    </row>
    <row r="6511" spans="3:8" x14ac:dyDescent="0.25">
      <c r="C6511">
        <v>-0.81645999999999996</v>
      </c>
      <c r="D6511">
        <v>-1.1565099999999999</v>
      </c>
      <c r="E6511">
        <v>0.98648499999999995</v>
      </c>
      <c r="F6511">
        <v>53.4</v>
      </c>
      <c r="G6511">
        <v>1.29</v>
      </c>
      <c r="H6511">
        <v>53.4</v>
      </c>
    </row>
    <row r="6512" spans="3:8" x14ac:dyDescent="0.25">
      <c r="C6512">
        <v>-0.84736</v>
      </c>
      <c r="D6512">
        <v>-1.2033499999999999</v>
      </c>
      <c r="E6512">
        <v>1.025355</v>
      </c>
      <c r="F6512">
        <v>53.4</v>
      </c>
      <c r="G6512">
        <v>1.35</v>
      </c>
      <c r="H6512">
        <v>53.4</v>
      </c>
    </row>
    <row r="6513" spans="3:8" x14ac:dyDescent="0.25">
      <c r="C6513">
        <v>-0.87805999999999995</v>
      </c>
      <c r="D6513">
        <v>-1.2508300000000001</v>
      </c>
      <c r="E6513">
        <v>1.0644450000000001</v>
      </c>
      <c r="F6513">
        <v>53.4</v>
      </c>
      <c r="G6513">
        <v>1.35</v>
      </c>
      <c r="H6513">
        <v>53.4</v>
      </c>
    </row>
    <row r="6514" spans="3:8" x14ac:dyDescent="0.25">
      <c r="C6514">
        <v>-0.90729000000000004</v>
      </c>
      <c r="D6514">
        <v>-1.29983</v>
      </c>
      <c r="E6514">
        <v>1.1035600000000001</v>
      </c>
      <c r="F6514">
        <v>53.3</v>
      </c>
      <c r="G6514">
        <v>1.41</v>
      </c>
      <c r="H6514">
        <v>53.3</v>
      </c>
    </row>
    <row r="6515" spans="3:8" x14ac:dyDescent="0.25">
      <c r="C6515">
        <v>-0.93781999999999999</v>
      </c>
      <c r="D6515">
        <v>-1.3502700000000001</v>
      </c>
      <c r="E6515">
        <v>1.144045</v>
      </c>
      <c r="F6515">
        <v>53.3</v>
      </c>
      <c r="G6515">
        <v>1.41</v>
      </c>
      <c r="H6515">
        <v>53.3</v>
      </c>
    </row>
    <row r="6516" spans="3:8" x14ac:dyDescent="0.25">
      <c r="C6516">
        <v>-0.96982000000000002</v>
      </c>
      <c r="D6516">
        <v>-1.4006000000000001</v>
      </c>
      <c r="E6516">
        <v>1.1852100000000001</v>
      </c>
      <c r="F6516">
        <v>53.3</v>
      </c>
      <c r="G6516">
        <v>1.47</v>
      </c>
      <c r="H6516">
        <v>53.3</v>
      </c>
    </row>
    <row r="6517" spans="3:8" x14ac:dyDescent="0.25">
      <c r="C6517">
        <v>-1.0030699999999999</v>
      </c>
      <c r="D6517">
        <v>-1.4505699999999999</v>
      </c>
      <c r="E6517">
        <v>1.22682</v>
      </c>
      <c r="F6517">
        <v>53.2</v>
      </c>
      <c r="G6517">
        <v>1.54</v>
      </c>
      <c r="H6517">
        <v>53.2</v>
      </c>
    </row>
    <row r="6518" spans="3:8" x14ac:dyDescent="0.25">
      <c r="C6518">
        <v>-1.03712</v>
      </c>
      <c r="D6518">
        <v>-1.4981500000000001</v>
      </c>
      <c r="E6518">
        <v>1.2676350000000001</v>
      </c>
      <c r="F6518">
        <v>53.2</v>
      </c>
      <c r="G6518">
        <v>1.54</v>
      </c>
      <c r="H6518">
        <v>53.2</v>
      </c>
    </row>
    <row r="6519" spans="3:8" x14ac:dyDescent="0.25">
      <c r="C6519">
        <v>-1.0724499999999999</v>
      </c>
      <c r="D6519">
        <v>-1.5448999999999999</v>
      </c>
      <c r="E6519">
        <v>1.308675</v>
      </c>
      <c r="F6519">
        <v>53.2</v>
      </c>
      <c r="G6519">
        <v>1.6</v>
      </c>
      <c r="H6519">
        <v>53.2</v>
      </c>
    </row>
    <row r="6520" spans="3:8" x14ac:dyDescent="0.25">
      <c r="C6520">
        <v>-1.1080099999999999</v>
      </c>
      <c r="D6520">
        <v>-1.5914200000000001</v>
      </c>
      <c r="E6520">
        <v>1.349715</v>
      </c>
      <c r="F6520">
        <v>53.2</v>
      </c>
      <c r="G6520">
        <v>1.6</v>
      </c>
      <c r="H6520">
        <v>53.2</v>
      </c>
    </row>
    <row r="6521" spans="3:8" x14ac:dyDescent="0.25">
      <c r="C6521">
        <v>-1.1433599999999999</v>
      </c>
      <c r="D6521">
        <v>-1.6386799999999999</v>
      </c>
      <c r="E6521">
        <v>1.3910199999999999</v>
      </c>
      <c r="F6521">
        <v>53.1</v>
      </c>
      <c r="G6521">
        <v>1.66</v>
      </c>
      <c r="H6521">
        <v>53.1</v>
      </c>
    </row>
    <row r="6522" spans="3:8" x14ac:dyDescent="0.25">
      <c r="C6522">
        <v>-1.17923</v>
      </c>
      <c r="D6522">
        <v>-1.6849799999999999</v>
      </c>
      <c r="E6522">
        <v>1.432105</v>
      </c>
      <c r="F6522">
        <v>53.1</v>
      </c>
      <c r="G6522">
        <v>1.73</v>
      </c>
      <c r="H6522">
        <v>53.1</v>
      </c>
    </row>
    <row r="6523" spans="3:8" x14ac:dyDescent="0.25">
      <c r="C6523">
        <v>-1.2151700000000001</v>
      </c>
      <c r="D6523">
        <v>-1.73197</v>
      </c>
      <c r="E6523">
        <v>1.47357</v>
      </c>
      <c r="F6523">
        <v>53.1</v>
      </c>
      <c r="G6523">
        <v>1.73</v>
      </c>
      <c r="H6523">
        <v>53.1</v>
      </c>
    </row>
    <row r="6524" spans="3:8" x14ac:dyDescent="0.25">
      <c r="C6524">
        <v>-1.25112</v>
      </c>
      <c r="D6524">
        <v>-1.7792600000000001</v>
      </c>
      <c r="E6524">
        <v>1.51519</v>
      </c>
      <c r="F6524">
        <v>53.1</v>
      </c>
      <c r="G6524">
        <v>1.79</v>
      </c>
      <c r="H6524">
        <v>53.1</v>
      </c>
    </row>
    <row r="6525" spans="3:8" x14ac:dyDescent="0.25">
      <c r="C6525">
        <v>-1.28325</v>
      </c>
      <c r="D6525">
        <v>-1.8274600000000001</v>
      </c>
      <c r="E6525">
        <v>1.555355</v>
      </c>
      <c r="F6525">
        <v>53.1</v>
      </c>
      <c r="G6525">
        <v>1.79</v>
      </c>
      <c r="H6525">
        <v>53.1</v>
      </c>
    </row>
    <row r="6526" spans="3:8" x14ac:dyDescent="0.25">
      <c r="C6526">
        <v>-1.31484</v>
      </c>
      <c r="D6526">
        <v>-1.87537</v>
      </c>
      <c r="E6526">
        <v>1.595105</v>
      </c>
      <c r="F6526">
        <v>53.1</v>
      </c>
      <c r="G6526">
        <v>1.85</v>
      </c>
      <c r="H6526">
        <v>53.1</v>
      </c>
    </row>
    <row r="6527" spans="3:8" x14ac:dyDescent="0.25">
      <c r="C6527">
        <v>-1.3437699999999999</v>
      </c>
      <c r="D6527">
        <v>-1.9210100000000001</v>
      </c>
      <c r="E6527">
        <v>1.63239</v>
      </c>
      <c r="F6527">
        <v>53.1</v>
      </c>
      <c r="G6527">
        <v>1.92</v>
      </c>
      <c r="H6527">
        <v>53.1</v>
      </c>
    </row>
    <row r="6528" spans="3:8" x14ac:dyDescent="0.25">
      <c r="C6528">
        <v>-1.37266</v>
      </c>
      <c r="D6528">
        <v>-1.9663900000000001</v>
      </c>
      <c r="E6528">
        <v>1.6695249999999999</v>
      </c>
      <c r="F6528">
        <v>53.1</v>
      </c>
      <c r="G6528">
        <v>1.92</v>
      </c>
      <c r="H6528">
        <v>53.1</v>
      </c>
    </row>
    <row r="6529" spans="3:8" x14ac:dyDescent="0.25">
      <c r="C6529">
        <v>-1.4031</v>
      </c>
      <c r="D6529">
        <v>-2.00963</v>
      </c>
      <c r="E6529">
        <v>1.7063649999999999</v>
      </c>
      <c r="F6529">
        <v>53.1</v>
      </c>
      <c r="G6529">
        <v>1.98</v>
      </c>
      <c r="H6529">
        <v>53.1</v>
      </c>
    </row>
    <row r="6530" spans="3:8" x14ac:dyDescent="0.25">
      <c r="C6530">
        <v>-1.4355199999999999</v>
      </c>
      <c r="D6530">
        <v>-2.05606</v>
      </c>
      <c r="E6530">
        <v>1.74579</v>
      </c>
      <c r="F6530">
        <v>53.1</v>
      </c>
      <c r="G6530">
        <v>2.04</v>
      </c>
      <c r="H6530">
        <v>53.1</v>
      </c>
    </row>
    <row r="6531" spans="3:8" x14ac:dyDescent="0.25">
      <c r="C6531">
        <v>-1.46966</v>
      </c>
      <c r="D6531">
        <v>-2.1036000000000001</v>
      </c>
      <c r="E6531">
        <v>1.7866299999999999</v>
      </c>
      <c r="F6531">
        <v>53</v>
      </c>
      <c r="G6531">
        <v>2.1</v>
      </c>
      <c r="H6531">
        <v>53</v>
      </c>
    </row>
    <row r="6532" spans="3:8" x14ac:dyDescent="0.25">
      <c r="C6532">
        <v>-1.50153</v>
      </c>
      <c r="D6532">
        <v>-2.1532399999999998</v>
      </c>
      <c r="E6532">
        <v>1.827385</v>
      </c>
      <c r="F6532">
        <v>53</v>
      </c>
      <c r="G6532">
        <v>2.17</v>
      </c>
      <c r="H6532">
        <v>53</v>
      </c>
    </row>
    <row r="6533" spans="3:8" x14ac:dyDescent="0.25">
      <c r="C6533">
        <v>-1.53339</v>
      </c>
      <c r="D6533">
        <v>-2.2027100000000002</v>
      </c>
      <c r="E6533">
        <v>1.86805</v>
      </c>
      <c r="F6533">
        <v>53</v>
      </c>
      <c r="G6533">
        <v>2.17</v>
      </c>
      <c r="H6533">
        <v>53</v>
      </c>
    </row>
    <row r="6534" spans="3:8" x14ac:dyDescent="0.25">
      <c r="C6534">
        <v>-1.56626</v>
      </c>
      <c r="D6534">
        <v>-2.2524099999999998</v>
      </c>
      <c r="E6534">
        <v>1.909335</v>
      </c>
      <c r="F6534">
        <v>53</v>
      </c>
      <c r="G6534">
        <v>2.23</v>
      </c>
      <c r="H6534">
        <v>53</v>
      </c>
    </row>
    <row r="6535" spans="3:8" x14ac:dyDescent="0.25">
      <c r="C6535">
        <v>-1.60033</v>
      </c>
      <c r="D6535">
        <v>-2.3009599999999999</v>
      </c>
      <c r="E6535">
        <v>1.950645</v>
      </c>
      <c r="F6535">
        <v>53</v>
      </c>
      <c r="G6535">
        <v>2.23</v>
      </c>
      <c r="H6535">
        <v>53</v>
      </c>
    </row>
    <row r="6536" spans="3:8" x14ac:dyDescent="0.25">
      <c r="C6536">
        <v>-1.63314</v>
      </c>
      <c r="D6536">
        <v>-2.3482099999999999</v>
      </c>
      <c r="E6536">
        <v>1.990675</v>
      </c>
      <c r="F6536">
        <v>53</v>
      </c>
      <c r="G6536">
        <v>2.29</v>
      </c>
      <c r="H6536">
        <v>53</v>
      </c>
    </row>
    <row r="6537" spans="3:8" x14ac:dyDescent="0.25">
      <c r="C6537">
        <v>-1.6669700000000001</v>
      </c>
      <c r="D6537">
        <v>-2.3934199999999999</v>
      </c>
      <c r="E6537">
        <v>2.030195</v>
      </c>
      <c r="F6537">
        <v>53</v>
      </c>
      <c r="G6537">
        <v>2.35</v>
      </c>
      <c r="H6537">
        <v>53</v>
      </c>
    </row>
    <row r="6538" spans="3:8" x14ac:dyDescent="0.25">
      <c r="C6538">
        <v>-1.6971799999999999</v>
      </c>
      <c r="D6538">
        <v>-2.4381599999999999</v>
      </c>
      <c r="E6538">
        <v>2.0676700000000001</v>
      </c>
      <c r="F6538">
        <v>53</v>
      </c>
      <c r="G6538">
        <v>2.35</v>
      </c>
      <c r="H6538">
        <v>53</v>
      </c>
    </row>
    <row r="6539" spans="3:8" x14ac:dyDescent="0.25">
      <c r="C6539">
        <v>-1.72946</v>
      </c>
      <c r="D6539">
        <v>-2.4836499999999999</v>
      </c>
      <c r="E6539">
        <v>2.1065550000000002</v>
      </c>
      <c r="F6539">
        <v>53</v>
      </c>
      <c r="G6539">
        <v>2.42</v>
      </c>
      <c r="H6539">
        <v>53</v>
      </c>
    </row>
    <row r="6540" spans="3:8" x14ac:dyDescent="0.25">
      <c r="C6540">
        <v>-1.76241</v>
      </c>
      <c r="D6540">
        <v>-2.5297700000000001</v>
      </c>
      <c r="E6540">
        <v>2.1460900000000001</v>
      </c>
      <c r="F6540">
        <v>53</v>
      </c>
      <c r="G6540">
        <v>2.42</v>
      </c>
      <c r="H6540">
        <v>53</v>
      </c>
    </row>
    <row r="6541" spans="3:8" x14ac:dyDescent="0.25">
      <c r="C6541">
        <v>-1.79888</v>
      </c>
      <c r="D6541">
        <v>-2.5763400000000001</v>
      </c>
      <c r="E6541">
        <v>2.1876099999999998</v>
      </c>
      <c r="F6541">
        <v>53</v>
      </c>
      <c r="G6541">
        <v>2.48</v>
      </c>
      <c r="H6541">
        <v>53</v>
      </c>
    </row>
    <row r="6542" spans="3:8" x14ac:dyDescent="0.25">
      <c r="C6542">
        <v>-1.83647</v>
      </c>
      <c r="D6542">
        <v>-2.6226400000000001</v>
      </c>
      <c r="E6542">
        <v>2.229555</v>
      </c>
      <c r="F6542">
        <v>53</v>
      </c>
      <c r="G6542">
        <v>2.54</v>
      </c>
      <c r="H6542">
        <v>53</v>
      </c>
    </row>
    <row r="6543" spans="3:8" x14ac:dyDescent="0.25">
      <c r="C6543">
        <v>-1.8737299999999999</v>
      </c>
      <c r="D6543">
        <v>-2.6694</v>
      </c>
      <c r="E6543">
        <v>2.2715649999999998</v>
      </c>
      <c r="F6543">
        <v>53</v>
      </c>
      <c r="G6543">
        <v>2.54</v>
      </c>
      <c r="H6543">
        <v>53</v>
      </c>
    </row>
    <row r="6544" spans="3:8" x14ac:dyDescent="0.25">
      <c r="C6544">
        <v>-1.91215</v>
      </c>
      <c r="D6544">
        <v>-2.7166199999999998</v>
      </c>
      <c r="E6544">
        <v>2.3143850000000001</v>
      </c>
      <c r="F6544">
        <v>53</v>
      </c>
      <c r="G6544">
        <v>2.61</v>
      </c>
      <c r="H6544">
        <v>53</v>
      </c>
    </row>
    <row r="6545" spans="3:8" x14ac:dyDescent="0.25">
      <c r="C6545">
        <v>-1.9496899999999999</v>
      </c>
      <c r="D6545">
        <v>-2.7612800000000002</v>
      </c>
      <c r="E6545">
        <v>2.3554849999999998</v>
      </c>
      <c r="F6545">
        <v>53</v>
      </c>
      <c r="G6545">
        <v>2.61</v>
      </c>
      <c r="H6545">
        <v>53</v>
      </c>
    </row>
    <row r="6546" spans="3:8" x14ac:dyDescent="0.25">
      <c r="C6546">
        <v>-1.9862</v>
      </c>
      <c r="D6546">
        <v>-2.8042199999999999</v>
      </c>
      <c r="E6546">
        <v>2.3952100000000001</v>
      </c>
      <c r="F6546">
        <v>53</v>
      </c>
      <c r="G6546">
        <v>2.67</v>
      </c>
      <c r="H6546">
        <v>53</v>
      </c>
    </row>
    <row r="6547" spans="3:8" x14ac:dyDescent="0.25">
      <c r="C6547">
        <v>-2.0217299999999998</v>
      </c>
      <c r="D6547">
        <v>-2.84877</v>
      </c>
      <c r="E6547">
        <v>2.4352499999999999</v>
      </c>
      <c r="F6547">
        <v>53</v>
      </c>
      <c r="G6547">
        <v>2.73</v>
      </c>
      <c r="H6547">
        <v>53</v>
      </c>
    </row>
    <row r="6548" spans="3:8" x14ac:dyDescent="0.25">
      <c r="C6548">
        <v>-2.0565099999999998</v>
      </c>
      <c r="D6548">
        <v>-2.8951600000000002</v>
      </c>
      <c r="E6548">
        <v>2.475835</v>
      </c>
      <c r="F6548">
        <v>53</v>
      </c>
      <c r="G6548">
        <v>2.73</v>
      </c>
      <c r="H6548">
        <v>53</v>
      </c>
    </row>
    <row r="6549" spans="3:8" x14ac:dyDescent="0.25">
      <c r="C6549">
        <v>-2.0902799999999999</v>
      </c>
      <c r="D6549">
        <v>-2.9437500000000001</v>
      </c>
      <c r="E6549">
        <v>2.5170149999999998</v>
      </c>
      <c r="F6549">
        <v>53</v>
      </c>
      <c r="G6549">
        <v>2.79</v>
      </c>
      <c r="H6549">
        <v>53</v>
      </c>
    </row>
    <row r="6550" spans="3:8" x14ac:dyDescent="0.25">
      <c r="C6550">
        <v>-2.1221399999999999</v>
      </c>
      <c r="D6550">
        <v>-2.9906199999999998</v>
      </c>
      <c r="E6550">
        <v>2.5563799999999999</v>
      </c>
      <c r="F6550">
        <v>53</v>
      </c>
      <c r="G6550">
        <v>2.79</v>
      </c>
      <c r="H6550">
        <v>53</v>
      </c>
    </row>
    <row r="6551" spans="3:8" x14ac:dyDescent="0.25">
      <c r="C6551">
        <v>-2.15374</v>
      </c>
      <c r="D6551">
        <v>-3.0382899999999999</v>
      </c>
      <c r="E6551">
        <v>2.596015</v>
      </c>
      <c r="F6551">
        <v>53</v>
      </c>
      <c r="G6551">
        <v>2.86</v>
      </c>
      <c r="H6551">
        <v>53</v>
      </c>
    </row>
    <row r="6552" spans="3:8" x14ac:dyDescent="0.25">
      <c r="C6552">
        <v>-2.1869100000000001</v>
      </c>
      <c r="D6552">
        <v>-3.08535</v>
      </c>
      <c r="E6552">
        <v>2.6361300000000001</v>
      </c>
      <c r="F6552">
        <v>53</v>
      </c>
      <c r="G6552">
        <v>2.92</v>
      </c>
      <c r="H6552">
        <v>53</v>
      </c>
    </row>
    <row r="6553" spans="3:8" x14ac:dyDescent="0.25">
      <c r="C6553">
        <v>-2.2204799999999998</v>
      </c>
      <c r="D6553">
        <v>-3.133</v>
      </c>
      <c r="E6553">
        <v>2.6767400000000001</v>
      </c>
      <c r="F6553">
        <v>53</v>
      </c>
      <c r="G6553">
        <v>2.92</v>
      </c>
      <c r="H6553">
        <v>53</v>
      </c>
    </row>
    <row r="6554" spans="3:8" x14ac:dyDescent="0.25">
      <c r="C6554">
        <v>-2.2544200000000001</v>
      </c>
      <c r="D6554">
        <v>-3.17916</v>
      </c>
      <c r="E6554">
        <v>2.71679</v>
      </c>
      <c r="F6554">
        <v>53</v>
      </c>
      <c r="G6554">
        <v>2.98</v>
      </c>
      <c r="H6554">
        <v>53</v>
      </c>
    </row>
    <row r="6555" spans="3:8" x14ac:dyDescent="0.25">
      <c r="C6555">
        <v>-2.2883399999999998</v>
      </c>
      <c r="D6555">
        <v>-3.2235100000000001</v>
      </c>
      <c r="E6555">
        <v>2.755925</v>
      </c>
      <c r="F6555">
        <v>53</v>
      </c>
      <c r="G6555">
        <v>3.05</v>
      </c>
      <c r="H6555">
        <v>53</v>
      </c>
    </row>
    <row r="6556" spans="3:8" x14ac:dyDescent="0.25">
      <c r="C6556">
        <v>-2.3222</v>
      </c>
      <c r="D6556">
        <v>-3.2675999999999998</v>
      </c>
      <c r="E6556">
        <v>2.7949000000000002</v>
      </c>
      <c r="F6556">
        <v>53</v>
      </c>
      <c r="G6556">
        <v>3.11</v>
      </c>
      <c r="H6556">
        <v>53</v>
      </c>
    </row>
    <row r="6557" spans="3:8" x14ac:dyDescent="0.25">
      <c r="C6557">
        <v>-2.35765</v>
      </c>
      <c r="D6557">
        <v>-3.3112900000000001</v>
      </c>
      <c r="E6557">
        <v>2.83447</v>
      </c>
      <c r="F6557">
        <v>53</v>
      </c>
      <c r="G6557">
        <v>3.17</v>
      </c>
      <c r="H6557">
        <v>53</v>
      </c>
    </row>
    <row r="6558" spans="3:8" x14ac:dyDescent="0.25">
      <c r="C6558">
        <v>-2.3933</v>
      </c>
      <c r="D6558">
        <v>-3.35724</v>
      </c>
      <c r="E6558">
        <v>2.87527</v>
      </c>
      <c r="F6558">
        <v>53</v>
      </c>
      <c r="G6558">
        <v>3.17</v>
      </c>
      <c r="H6558">
        <v>53</v>
      </c>
    </row>
    <row r="6559" spans="3:8" x14ac:dyDescent="0.25">
      <c r="C6559">
        <v>-2.4272499999999999</v>
      </c>
      <c r="D6559">
        <v>-3.4031899999999999</v>
      </c>
      <c r="E6559">
        <v>2.9152200000000001</v>
      </c>
      <c r="F6559">
        <v>53</v>
      </c>
      <c r="G6559">
        <v>3.24</v>
      </c>
      <c r="H6559">
        <v>53</v>
      </c>
    </row>
    <row r="6560" spans="3:8" x14ac:dyDescent="0.25">
      <c r="C6560">
        <v>-2.4612500000000002</v>
      </c>
      <c r="D6560">
        <v>-3.4497300000000002</v>
      </c>
      <c r="E6560">
        <v>2.9554900000000002</v>
      </c>
      <c r="F6560">
        <v>53</v>
      </c>
      <c r="G6560">
        <v>3.24</v>
      </c>
      <c r="H6560">
        <v>53</v>
      </c>
    </row>
    <row r="6561" spans="3:8" x14ac:dyDescent="0.25">
      <c r="C6561">
        <v>-2.4930300000000001</v>
      </c>
      <c r="D6561">
        <v>-3.4940699999999998</v>
      </c>
      <c r="E6561">
        <v>2.9935499999999999</v>
      </c>
      <c r="F6561">
        <v>53</v>
      </c>
      <c r="G6561">
        <v>3.3</v>
      </c>
      <c r="H6561">
        <v>53</v>
      </c>
    </row>
    <row r="6562" spans="3:8" x14ac:dyDescent="0.25">
      <c r="C6562">
        <v>-2.5276200000000002</v>
      </c>
      <c r="D6562">
        <v>-3.53857</v>
      </c>
      <c r="E6562">
        <v>3.0330949999999999</v>
      </c>
      <c r="F6562">
        <v>53</v>
      </c>
      <c r="G6562">
        <v>3.36</v>
      </c>
      <c r="H6562">
        <v>53</v>
      </c>
    </row>
    <row r="6563" spans="3:8" x14ac:dyDescent="0.25">
      <c r="C6563">
        <v>-2.5637599999999998</v>
      </c>
      <c r="D6563">
        <v>-3.5827599999999999</v>
      </c>
      <c r="E6563">
        <v>3.0732599999999999</v>
      </c>
      <c r="F6563">
        <v>53</v>
      </c>
      <c r="G6563">
        <v>3.36</v>
      </c>
      <c r="H6563">
        <v>53</v>
      </c>
    </row>
    <row r="6564" spans="3:8" x14ac:dyDescent="0.25">
      <c r="C6564">
        <v>-2.60066</v>
      </c>
      <c r="D6564">
        <v>-3.6274899999999999</v>
      </c>
      <c r="E6564">
        <v>3.1140750000000001</v>
      </c>
      <c r="F6564">
        <v>53</v>
      </c>
      <c r="G6564">
        <v>3.42</v>
      </c>
      <c r="H6564">
        <v>53</v>
      </c>
    </row>
    <row r="6565" spans="3:8" x14ac:dyDescent="0.25">
      <c r="C6565">
        <v>-2.6362100000000002</v>
      </c>
      <c r="D6565">
        <v>-3.67096</v>
      </c>
      <c r="E6565">
        <v>3.1535850000000001</v>
      </c>
      <c r="F6565">
        <v>53</v>
      </c>
      <c r="G6565">
        <v>3.42</v>
      </c>
      <c r="H6565">
        <v>53</v>
      </c>
    </row>
    <row r="6566" spans="3:8" x14ac:dyDescent="0.25">
      <c r="C6566">
        <v>-2.6709900000000002</v>
      </c>
      <c r="D6566">
        <v>-3.71671</v>
      </c>
      <c r="E6566">
        <v>3.1938499999999999</v>
      </c>
      <c r="F6566">
        <v>53</v>
      </c>
      <c r="G6566">
        <v>3.49</v>
      </c>
      <c r="H6566">
        <v>53</v>
      </c>
    </row>
    <row r="6567" spans="3:8" x14ac:dyDescent="0.25">
      <c r="C6567">
        <v>-2.7075999999999998</v>
      </c>
      <c r="D6567">
        <v>-3.7637100000000001</v>
      </c>
      <c r="E6567">
        <v>3.2356549999999999</v>
      </c>
      <c r="F6567">
        <v>53</v>
      </c>
      <c r="G6567">
        <v>3.55</v>
      </c>
      <c r="H6567">
        <v>53</v>
      </c>
    </row>
    <row r="6568" spans="3:8" x14ac:dyDescent="0.25">
      <c r="C6568">
        <v>-2.7464300000000001</v>
      </c>
      <c r="D6568">
        <v>-3.8111799999999998</v>
      </c>
      <c r="E6568">
        <v>3.2788050000000002</v>
      </c>
      <c r="F6568">
        <v>53</v>
      </c>
      <c r="G6568">
        <v>3.55</v>
      </c>
      <c r="H6568">
        <v>53</v>
      </c>
    </row>
    <row r="6569" spans="3:8" x14ac:dyDescent="0.25">
      <c r="C6569">
        <v>-2.78633</v>
      </c>
      <c r="D6569">
        <v>-3.8578399999999999</v>
      </c>
      <c r="E6569">
        <v>3.322085</v>
      </c>
      <c r="F6569">
        <v>53</v>
      </c>
      <c r="G6569">
        <v>3.61</v>
      </c>
      <c r="H6569">
        <v>53</v>
      </c>
    </row>
    <row r="6570" spans="3:8" x14ac:dyDescent="0.25">
      <c r="C6570">
        <v>-2.8267500000000001</v>
      </c>
      <c r="D6570">
        <v>-3.9048699999999998</v>
      </c>
      <c r="E6570">
        <v>3.3658100000000002</v>
      </c>
      <c r="F6570">
        <v>53</v>
      </c>
      <c r="G6570">
        <v>3.61</v>
      </c>
      <c r="H6570">
        <v>53</v>
      </c>
    </row>
    <row r="6571" spans="3:8" x14ac:dyDescent="0.25">
      <c r="C6571">
        <v>-2.8649499999999999</v>
      </c>
      <c r="D6571">
        <v>-3.9511799999999999</v>
      </c>
      <c r="E6571">
        <v>3.4080650000000001</v>
      </c>
      <c r="F6571">
        <v>53</v>
      </c>
      <c r="G6571">
        <v>3.67</v>
      </c>
      <c r="H6571">
        <v>53</v>
      </c>
    </row>
    <row r="6572" spans="3:8" x14ac:dyDescent="0.25">
      <c r="C6572">
        <v>-2.8993799999999998</v>
      </c>
      <c r="D6572">
        <v>-3.9961500000000001</v>
      </c>
      <c r="E6572">
        <v>3.447765</v>
      </c>
      <c r="F6572">
        <v>53</v>
      </c>
      <c r="G6572">
        <v>3.74</v>
      </c>
      <c r="H6572">
        <v>53</v>
      </c>
    </row>
    <row r="6573" spans="3:8" x14ac:dyDescent="0.25">
      <c r="C6573">
        <v>-2.9334500000000001</v>
      </c>
      <c r="D6573">
        <v>-4.0399200000000004</v>
      </c>
      <c r="E6573">
        <v>3.486685</v>
      </c>
      <c r="F6573">
        <v>53</v>
      </c>
      <c r="G6573">
        <v>3.74</v>
      </c>
      <c r="H6573">
        <v>53</v>
      </c>
    </row>
    <row r="6574" spans="3:8" x14ac:dyDescent="0.25">
      <c r="C6574">
        <v>-2.9688500000000002</v>
      </c>
      <c r="D6574">
        <v>-4.08345</v>
      </c>
      <c r="E6574">
        <v>3.5261499999999999</v>
      </c>
      <c r="F6574">
        <v>53</v>
      </c>
      <c r="G6574">
        <v>3.8</v>
      </c>
      <c r="H6574">
        <v>53</v>
      </c>
    </row>
    <row r="6575" spans="3:8" x14ac:dyDescent="0.25">
      <c r="C6575">
        <v>-3.00162</v>
      </c>
      <c r="D6575">
        <v>-4.1267300000000002</v>
      </c>
      <c r="E6575">
        <v>3.5641750000000001</v>
      </c>
      <c r="F6575">
        <v>53</v>
      </c>
      <c r="G6575">
        <v>3.8</v>
      </c>
      <c r="H6575">
        <v>53</v>
      </c>
    </row>
    <row r="6576" spans="3:8" x14ac:dyDescent="0.25">
      <c r="C6576">
        <v>-3.0351499999999998</v>
      </c>
      <c r="D6576">
        <v>-4.1707700000000001</v>
      </c>
      <c r="E6576">
        <v>3.6029599999999999</v>
      </c>
      <c r="F6576">
        <v>53</v>
      </c>
      <c r="G6576">
        <v>3.86</v>
      </c>
      <c r="H6576">
        <v>53</v>
      </c>
    </row>
    <row r="6577" spans="3:8" x14ac:dyDescent="0.25">
      <c r="C6577">
        <v>-3.0687799999999998</v>
      </c>
      <c r="D6577">
        <v>-4.2158800000000003</v>
      </c>
      <c r="E6577">
        <v>3.6423299999999998</v>
      </c>
      <c r="F6577">
        <v>53</v>
      </c>
      <c r="G6577">
        <v>3.93</v>
      </c>
      <c r="H6577">
        <v>53</v>
      </c>
    </row>
    <row r="6578" spans="3:8" x14ac:dyDescent="0.25">
      <c r="C6578">
        <v>-3.1059100000000002</v>
      </c>
      <c r="D6578">
        <v>-4.2606299999999999</v>
      </c>
      <c r="E6578">
        <v>3.6832699999999998</v>
      </c>
      <c r="F6578">
        <v>53</v>
      </c>
      <c r="G6578">
        <v>3.93</v>
      </c>
      <c r="H6578">
        <v>53</v>
      </c>
    </row>
    <row r="6579" spans="3:8" x14ac:dyDescent="0.25">
      <c r="C6579">
        <v>-3.13822</v>
      </c>
      <c r="D6579">
        <v>-4.3079000000000001</v>
      </c>
      <c r="E6579">
        <v>3.7230599999999998</v>
      </c>
      <c r="F6579">
        <v>53</v>
      </c>
      <c r="G6579">
        <v>3.99</v>
      </c>
      <c r="H6579">
        <v>53</v>
      </c>
    </row>
    <row r="6580" spans="3:8" x14ac:dyDescent="0.25">
      <c r="C6580">
        <v>-3.1724600000000001</v>
      </c>
      <c r="D6580">
        <v>-4.3554399999999998</v>
      </c>
      <c r="E6580">
        <v>3.7639499999999999</v>
      </c>
      <c r="F6580">
        <v>53</v>
      </c>
      <c r="G6580">
        <v>4.05</v>
      </c>
      <c r="H6580">
        <v>53</v>
      </c>
    </row>
    <row r="6581" spans="3:8" x14ac:dyDescent="0.25">
      <c r="C6581">
        <v>-3.2079499999999999</v>
      </c>
      <c r="D6581">
        <v>-4.4027000000000003</v>
      </c>
      <c r="E6581">
        <v>3.8053249999999998</v>
      </c>
      <c r="F6581">
        <v>53</v>
      </c>
      <c r="G6581">
        <v>4.12</v>
      </c>
      <c r="H6581">
        <v>53</v>
      </c>
    </row>
    <row r="6582" spans="3:8" x14ac:dyDescent="0.25">
      <c r="C6582">
        <v>-3.2451300000000001</v>
      </c>
      <c r="D6582">
        <v>-4.4462799999999998</v>
      </c>
      <c r="E6582">
        <v>3.8457050000000002</v>
      </c>
      <c r="F6582">
        <v>53</v>
      </c>
      <c r="G6582">
        <v>4.18</v>
      </c>
      <c r="H6582">
        <v>53</v>
      </c>
    </row>
    <row r="6583" spans="3:8" x14ac:dyDescent="0.25">
      <c r="C6583">
        <v>-3.2800099999999999</v>
      </c>
      <c r="D6583">
        <v>-4.4899899999999997</v>
      </c>
      <c r="E6583">
        <v>3.8849999999999998</v>
      </c>
      <c r="F6583">
        <v>53</v>
      </c>
      <c r="G6583">
        <v>4.18</v>
      </c>
      <c r="H6583">
        <v>53</v>
      </c>
    </row>
    <row r="6584" spans="3:8" x14ac:dyDescent="0.25">
      <c r="C6584">
        <v>-3.31189</v>
      </c>
      <c r="D6584">
        <v>-4.5361500000000001</v>
      </c>
      <c r="E6584">
        <v>3.9240200000000001</v>
      </c>
      <c r="F6584">
        <v>53</v>
      </c>
      <c r="G6584">
        <v>4.24</v>
      </c>
      <c r="H6584">
        <v>53</v>
      </c>
    </row>
    <row r="6585" spans="3:8" x14ac:dyDescent="0.25">
      <c r="C6585">
        <v>-3.3449300000000002</v>
      </c>
      <c r="D6585">
        <v>-4.5822700000000003</v>
      </c>
      <c r="E6585">
        <v>3.9636</v>
      </c>
      <c r="F6585">
        <v>53</v>
      </c>
      <c r="G6585">
        <v>4.24</v>
      </c>
      <c r="H6585">
        <v>53</v>
      </c>
    </row>
    <row r="6586" spans="3:8" x14ac:dyDescent="0.25">
      <c r="C6586">
        <v>-3.3784999999999998</v>
      </c>
      <c r="D6586">
        <v>-4.6291799999999999</v>
      </c>
      <c r="E6586">
        <v>4.0038400000000003</v>
      </c>
      <c r="F6586">
        <v>53</v>
      </c>
      <c r="G6586">
        <v>4.3</v>
      </c>
      <c r="H6586">
        <v>53</v>
      </c>
    </row>
    <row r="6587" spans="3:8" x14ac:dyDescent="0.25">
      <c r="C6587">
        <v>-3.4153099999999998</v>
      </c>
      <c r="D6587">
        <v>-4.6753499999999999</v>
      </c>
      <c r="E6587">
        <v>4.0453299999999999</v>
      </c>
      <c r="F6587">
        <v>53</v>
      </c>
      <c r="G6587">
        <v>4.3600000000000003</v>
      </c>
      <c r="H6587">
        <v>53</v>
      </c>
    </row>
    <row r="6588" spans="3:8" x14ac:dyDescent="0.25">
      <c r="C6588">
        <v>-3.4549599999999998</v>
      </c>
      <c r="D6588">
        <v>-4.7223100000000002</v>
      </c>
      <c r="E6588">
        <v>4.088635</v>
      </c>
      <c r="F6588">
        <v>53</v>
      </c>
      <c r="G6588">
        <v>4.3600000000000003</v>
      </c>
      <c r="H6588">
        <v>53</v>
      </c>
    </row>
    <row r="6589" spans="3:8" x14ac:dyDescent="0.25">
      <c r="C6589">
        <v>-3.4941399999999998</v>
      </c>
      <c r="D6589">
        <v>-4.7686000000000002</v>
      </c>
      <c r="E6589">
        <v>4.1313700000000004</v>
      </c>
      <c r="F6589">
        <v>53</v>
      </c>
      <c r="G6589">
        <v>4.43</v>
      </c>
      <c r="H6589">
        <v>53</v>
      </c>
    </row>
    <row r="6590" spans="3:8" x14ac:dyDescent="0.25">
      <c r="C6590">
        <v>-3.53532</v>
      </c>
      <c r="D6590">
        <v>-4.8141600000000002</v>
      </c>
      <c r="E6590">
        <v>4.1747399999999999</v>
      </c>
      <c r="F6590">
        <v>53</v>
      </c>
      <c r="G6590">
        <v>4.43</v>
      </c>
      <c r="H6590">
        <v>53</v>
      </c>
    </row>
    <row r="6591" spans="3:8" x14ac:dyDescent="0.25">
      <c r="C6591">
        <v>-3.57321</v>
      </c>
      <c r="D6591">
        <v>-4.8584300000000002</v>
      </c>
      <c r="E6591">
        <v>4.2158199999999999</v>
      </c>
      <c r="F6591">
        <v>53</v>
      </c>
      <c r="G6591">
        <v>4.49</v>
      </c>
      <c r="H6591">
        <v>53</v>
      </c>
    </row>
    <row r="6592" spans="3:8" x14ac:dyDescent="0.25">
      <c r="C6592">
        <v>-3.6151200000000001</v>
      </c>
      <c r="D6592">
        <v>-4.9018499999999996</v>
      </c>
      <c r="E6592">
        <v>4.2584850000000003</v>
      </c>
      <c r="F6592">
        <v>53</v>
      </c>
      <c r="G6592">
        <v>4.55</v>
      </c>
      <c r="H6592">
        <v>53</v>
      </c>
    </row>
    <row r="6593" spans="3:8" x14ac:dyDescent="0.25">
      <c r="C6593">
        <v>-3.65171</v>
      </c>
      <c r="D6593">
        <v>-4.94651</v>
      </c>
      <c r="E6593">
        <v>4.2991099999999998</v>
      </c>
      <c r="F6593">
        <v>53</v>
      </c>
      <c r="G6593">
        <v>4.55</v>
      </c>
      <c r="H6593">
        <v>53</v>
      </c>
    </row>
    <row r="6594" spans="3:8" x14ac:dyDescent="0.25">
      <c r="C6594">
        <v>-3.6906500000000002</v>
      </c>
      <c r="D6594">
        <v>-4.9919099999999998</v>
      </c>
      <c r="E6594">
        <v>4.3412800000000002</v>
      </c>
      <c r="F6594">
        <v>53</v>
      </c>
      <c r="G6594">
        <v>4.62</v>
      </c>
      <c r="H6594">
        <v>53</v>
      </c>
    </row>
    <row r="6595" spans="3:8" x14ac:dyDescent="0.25">
      <c r="C6595">
        <v>-3.7250800000000002</v>
      </c>
      <c r="D6595">
        <v>-5.0375199999999998</v>
      </c>
      <c r="E6595">
        <v>4.3813000000000004</v>
      </c>
      <c r="F6595">
        <v>53</v>
      </c>
      <c r="G6595">
        <v>4.62</v>
      </c>
      <c r="H6595">
        <v>53</v>
      </c>
    </row>
    <row r="6596" spans="3:8" x14ac:dyDescent="0.25">
      <c r="C6596">
        <v>-3.7611400000000001</v>
      </c>
      <c r="D6596">
        <v>-5.0824699999999998</v>
      </c>
      <c r="E6596">
        <v>4.421805</v>
      </c>
      <c r="F6596">
        <v>52.9</v>
      </c>
      <c r="G6596">
        <v>4.68</v>
      </c>
      <c r="H6596">
        <v>52.9</v>
      </c>
    </row>
    <row r="6597" spans="3:8" x14ac:dyDescent="0.25">
      <c r="C6597">
        <v>-3.7946900000000001</v>
      </c>
      <c r="D6597">
        <v>-5.1276799999999998</v>
      </c>
      <c r="E6597">
        <v>4.4611850000000004</v>
      </c>
      <c r="F6597">
        <v>52.7</v>
      </c>
      <c r="G6597">
        <v>4.74</v>
      </c>
      <c r="H6597">
        <v>52.7</v>
      </c>
    </row>
    <row r="6598" spans="3:8" x14ac:dyDescent="0.25">
      <c r="C6598">
        <v>-3.8285900000000002</v>
      </c>
      <c r="D6598">
        <v>-5.1723400000000002</v>
      </c>
      <c r="E6598">
        <v>4.5004650000000002</v>
      </c>
      <c r="F6598">
        <v>52.7</v>
      </c>
      <c r="G6598">
        <v>4.74</v>
      </c>
      <c r="H6598">
        <v>52.7</v>
      </c>
    </row>
    <row r="6599" spans="3:8" x14ac:dyDescent="0.25">
      <c r="C6599">
        <v>-3.8631099999999998</v>
      </c>
      <c r="D6599">
        <v>-5.2146499999999998</v>
      </c>
      <c r="E6599">
        <v>4.5388799999999998</v>
      </c>
      <c r="F6599">
        <v>52.5</v>
      </c>
      <c r="G6599">
        <v>4.8</v>
      </c>
      <c r="H6599">
        <v>52.5</v>
      </c>
    </row>
    <row r="6600" spans="3:8" x14ac:dyDescent="0.25">
      <c r="C6600">
        <v>-3.8999199999999998</v>
      </c>
      <c r="D6600">
        <v>-5.2574300000000003</v>
      </c>
      <c r="E6600">
        <v>4.5786749999999996</v>
      </c>
      <c r="F6600">
        <v>52.5</v>
      </c>
      <c r="G6600">
        <v>4.8</v>
      </c>
      <c r="H6600">
        <v>52.5</v>
      </c>
    </row>
    <row r="6601" spans="3:8" x14ac:dyDescent="0.25">
      <c r="C6601">
        <v>-3.9376500000000001</v>
      </c>
      <c r="D6601">
        <v>-5.2996400000000001</v>
      </c>
      <c r="E6601">
        <v>4.6186449999999999</v>
      </c>
      <c r="F6601">
        <v>52.4</v>
      </c>
      <c r="G6601">
        <v>4.87</v>
      </c>
      <c r="H6601">
        <v>52.4</v>
      </c>
    </row>
    <row r="6602" spans="3:8" x14ac:dyDescent="0.25">
      <c r="C6602">
        <v>-3.9750000000000001</v>
      </c>
      <c r="D6602">
        <v>-5.3450699999999998</v>
      </c>
      <c r="E6602">
        <v>4.6600349999999997</v>
      </c>
      <c r="F6602">
        <v>52.3</v>
      </c>
      <c r="G6602">
        <v>4.93</v>
      </c>
      <c r="H6602">
        <v>52.3</v>
      </c>
    </row>
    <row r="6603" spans="3:8" x14ac:dyDescent="0.25">
      <c r="C6603">
        <v>-4.01023</v>
      </c>
      <c r="D6603">
        <v>-5.3914400000000002</v>
      </c>
      <c r="E6603">
        <v>4.7008349999999997</v>
      </c>
      <c r="F6603">
        <v>52.3</v>
      </c>
      <c r="G6603">
        <v>4.93</v>
      </c>
      <c r="H6603">
        <v>52.3</v>
      </c>
    </row>
    <row r="6604" spans="3:8" x14ac:dyDescent="0.25">
      <c r="C6604">
        <v>-4.0446099999999996</v>
      </c>
      <c r="D6604">
        <v>-5.4385700000000003</v>
      </c>
      <c r="E6604">
        <v>4.7415900000000004</v>
      </c>
      <c r="F6604">
        <v>52.4</v>
      </c>
      <c r="G6604">
        <v>4.99</v>
      </c>
      <c r="H6604">
        <v>52.4</v>
      </c>
    </row>
    <row r="6605" spans="3:8" x14ac:dyDescent="0.25">
      <c r="C6605">
        <v>-4.0791899999999996</v>
      </c>
      <c r="D6605">
        <v>-5.4851099999999997</v>
      </c>
      <c r="E6605">
        <v>4.7821499999999997</v>
      </c>
      <c r="F6605">
        <v>52.4</v>
      </c>
      <c r="G6605">
        <v>5.0599999999999996</v>
      </c>
      <c r="H6605">
        <v>52.4</v>
      </c>
    </row>
    <row r="6606" spans="3:8" x14ac:dyDescent="0.25">
      <c r="C6606">
        <v>-4.1131799999999998</v>
      </c>
      <c r="D6606">
        <v>-5.5308099999999998</v>
      </c>
      <c r="E6606">
        <v>4.8219950000000003</v>
      </c>
      <c r="F6606">
        <v>52.4</v>
      </c>
      <c r="G6606">
        <v>5.12</v>
      </c>
      <c r="H6606">
        <v>52.4</v>
      </c>
    </row>
    <row r="6607" spans="3:8" x14ac:dyDescent="0.25">
      <c r="C6607">
        <v>-4.1500399999999997</v>
      </c>
      <c r="D6607">
        <v>-5.57721</v>
      </c>
      <c r="E6607">
        <v>4.8636249999999999</v>
      </c>
      <c r="F6607">
        <v>52.4</v>
      </c>
      <c r="G6607">
        <v>5.18</v>
      </c>
      <c r="H6607">
        <v>52.4</v>
      </c>
    </row>
    <row r="6608" spans="3:8" x14ac:dyDescent="0.25">
      <c r="C6608">
        <v>-4.1821400000000004</v>
      </c>
      <c r="D6608">
        <v>-5.6213300000000004</v>
      </c>
      <c r="E6608">
        <v>4.9017350000000004</v>
      </c>
      <c r="F6608">
        <v>52.4</v>
      </c>
      <c r="G6608">
        <v>5.18</v>
      </c>
      <c r="H6608">
        <v>52.4</v>
      </c>
    </row>
    <row r="6609" spans="3:8" x14ac:dyDescent="0.25">
      <c r="C6609">
        <v>-4.21624</v>
      </c>
      <c r="D6609">
        <v>-5.665</v>
      </c>
      <c r="E6609">
        <v>4.94062</v>
      </c>
      <c r="F6609">
        <v>52.3</v>
      </c>
      <c r="G6609">
        <v>5.25</v>
      </c>
      <c r="H6609">
        <v>52.3</v>
      </c>
    </row>
    <row r="6610" spans="3:8" x14ac:dyDescent="0.25">
      <c r="C6610">
        <v>-4.2491599999999998</v>
      </c>
      <c r="D6610">
        <v>-5.7068399999999997</v>
      </c>
      <c r="E6610">
        <v>4.9779999999999998</v>
      </c>
      <c r="F6610">
        <v>52.3</v>
      </c>
      <c r="G6610">
        <v>5.25</v>
      </c>
      <c r="H6610">
        <v>52.3</v>
      </c>
    </row>
    <row r="6611" spans="3:8" x14ac:dyDescent="0.25">
      <c r="C6611">
        <v>-4.2866099999999996</v>
      </c>
      <c r="D6611">
        <v>-5.7514000000000003</v>
      </c>
      <c r="E6611">
        <v>5.0190049999999999</v>
      </c>
      <c r="F6611">
        <v>52.3</v>
      </c>
      <c r="G6611">
        <v>5.31</v>
      </c>
      <c r="H6611">
        <v>52.3</v>
      </c>
    </row>
    <row r="6612" spans="3:8" x14ac:dyDescent="0.25">
      <c r="C6612">
        <v>-4.3243099999999997</v>
      </c>
      <c r="D6612">
        <v>-5.7959500000000004</v>
      </c>
      <c r="E6612">
        <v>5.06013</v>
      </c>
      <c r="F6612">
        <v>52.4</v>
      </c>
      <c r="G6612">
        <v>5.37</v>
      </c>
      <c r="H6612">
        <v>52.4</v>
      </c>
    </row>
    <row r="6613" spans="3:8" x14ac:dyDescent="0.25">
      <c r="C6613">
        <v>-4.3622100000000001</v>
      </c>
      <c r="D6613">
        <v>-5.8420300000000003</v>
      </c>
      <c r="E6613">
        <v>5.1021200000000002</v>
      </c>
      <c r="F6613">
        <v>52.4</v>
      </c>
      <c r="G6613">
        <v>5.37</v>
      </c>
      <c r="H6613">
        <v>52.4</v>
      </c>
    </row>
    <row r="6614" spans="3:8" x14ac:dyDescent="0.25">
      <c r="C6614">
        <v>-4.40144</v>
      </c>
      <c r="D6614">
        <v>-5.8865100000000004</v>
      </c>
      <c r="E6614">
        <v>5.1439750000000002</v>
      </c>
      <c r="F6614">
        <v>52.5</v>
      </c>
      <c r="G6614">
        <v>5.44</v>
      </c>
      <c r="H6614">
        <v>52.5</v>
      </c>
    </row>
    <row r="6615" spans="3:8" x14ac:dyDescent="0.25">
      <c r="C6615">
        <v>-4.4409999999999998</v>
      </c>
      <c r="D6615">
        <v>-5.9307100000000004</v>
      </c>
      <c r="E6615">
        <v>5.1858550000000001</v>
      </c>
      <c r="F6615">
        <v>52.5</v>
      </c>
      <c r="G6615">
        <v>5.44</v>
      </c>
      <c r="H6615">
        <v>52.5</v>
      </c>
    </row>
    <row r="6616" spans="3:8" x14ac:dyDescent="0.25">
      <c r="C6616">
        <v>-4.4797799999999999</v>
      </c>
      <c r="D6616">
        <v>-5.9746600000000001</v>
      </c>
      <c r="E6616">
        <v>5.22722</v>
      </c>
      <c r="F6616">
        <v>52.6</v>
      </c>
      <c r="G6616">
        <v>5.5</v>
      </c>
      <c r="H6616">
        <v>52.6</v>
      </c>
    </row>
    <row r="6617" spans="3:8" x14ac:dyDescent="0.25">
      <c r="C6617">
        <v>-4.51708</v>
      </c>
      <c r="D6617">
        <v>-6.0190099999999997</v>
      </c>
      <c r="E6617">
        <v>5.2680449999999999</v>
      </c>
      <c r="F6617">
        <v>52.6</v>
      </c>
      <c r="G6617">
        <v>5.56</v>
      </c>
      <c r="H6617">
        <v>52.6</v>
      </c>
    </row>
    <row r="6618" spans="3:8" x14ac:dyDescent="0.25">
      <c r="C6618">
        <v>-4.5529900000000003</v>
      </c>
      <c r="D6618">
        <v>-6.0634600000000001</v>
      </c>
      <c r="E6618">
        <v>5.3082250000000002</v>
      </c>
      <c r="F6618">
        <v>52.6</v>
      </c>
      <c r="G6618">
        <v>5.56</v>
      </c>
      <c r="H6618">
        <v>52.6</v>
      </c>
    </row>
    <row r="6619" spans="3:8" x14ac:dyDescent="0.25">
      <c r="C6619">
        <v>-4.5869499999999999</v>
      </c>
      <c r="D6619">
        <v>-6.1065800000000001</v>
      </c>
      <c r="E6619">
        <v>5.3467650000000004</v>
      </c>
      <c r="F6619">
        <v>52.7</v>
      </c>
      <c r="G6619">
        <v>5.62</v>
      </c>
      <c r="H6619">
        <v>52.7</v>
      </c>
    </row>
    <row r="6620" spans="3:8" x14ac:dyDescent="0.25">
      <c r="C6620">
        <v>-4.6185999999999998</v>
      </c>
      <c r="D6620">
        <v>-6.1497400000000004</v>
      </c>
      <c r="E6620">
        <v>5.3841700000000001</v>
      </c>
      <c r="F6620">
        <v>52.7</v>
      </c>
      <c r="G6620">
        <v>5.62</v>
      </c>
      <c r="H6620">
        <v>52.7</v>
      </c>
    </row>
    <row r="6621" spans="3:8" x14ac:dyDescent="0.25">
      <c r="C6621">
        <v>-4.6506999999999996</v>
      </c>
      <c r="D6621">
        <v>-6.1937199999999999</v>
      </c>
      <c r="E6621">
        <v>5.4222099999999998</v>
      </c>
      <c r="F6621">
        <v>52.7</v>
      </c>
      <c r="G6621">
        <v>5.69</v>
      </c>
      <c r="H6621">
        <v>52.7</v>
      </c>
    </row>
    <row r="6622" spans="3:8" x14ac:dyDescent="0.25">
      <c r="C6622">
        <v>-4.6833799999999997</v>
      </c>
      <c r="D6622">
        <v>-6.2392799999999999</v>
      </c>
      <c r="E6622">
        <v>5.4613300000000002</v>
      </c>
      <c r="F6622">
        <v>52.8</v>
      </c>
      <c r="G6622">
        <v>5.75</v>
      </c>
      <c r="H6622">
        <v>52.8</v>
      </c>
    </row>
    <row r="6623" spans="3:8" x14ac:dyDescent="0.25">
      <c r="C6623">
        <v>-4.7209399999999997</v>
      </c>
      <c r="D6623">
        <v>-6.2856300000000003</v>
      </c>
      <c r="E6623">
        <v>5.503285</v>
      </c>
      <c r="F6623">
        <v>52.8</v>
      </c>
      <c r="G6623">
        <v>5.75</v>
      </c>
      <c r="H6623">
        <v>52.8</v>
      </c>
    </row>
    <row r="6624" spans="3:8" x14ac:dyDescent="0.25">
      <c r="C6624">
        <v>-4.75739</v>
      </c>
      <c r="D6624">
        <v>-6.3319999999999999</v>
      </c>
      <c r="E6624">
        <v>5.5446949999999999</v>
      </c>
      <c r="F6624">
        <v>52.8</v>
      </c>
      <c r="G6624">
        <v>5.81</v>
      </c>
      <c r="H6624">
        <v>52.8</v>
      </c>
    </row>
    <row r="6625" spans="3:8" x14ac:dyDescent="0.25">
      <c r="C6625">
        <v>-4.79582</v>
      </c>
      <c r="D6625">
        <v>-6.3774199999999999</v>
      </c>
      <c r="E6625">
        <v>5.5866199999999999</v>
      </c>
      <c r="F6625">
        <v>52.8</v>
      </c>
      <c r="G6625">
        <v>5.81</v>
      </c>
      <c r="H6625">
        <v>52.8</v>
      </c>
    </row>
    <row r="6626" spans="3:8" x14ac:dyDescent="0.25">
      <c r="C6626">
        <v>-4.8300599999999996</v>
      </c>
      <c r="D6626">
        <v>-6.4228500000000004</v>
      </c>
      <c r="E6626">
        <v>5.626455</v>
      </c>
      <c r="F6626">
        <v>52.8</v>
      </c>
      <c r="G6626">
        <v>5.88</v>
      </c>
      <c r="H6626">
        <v>52.8</v>
      </c>
    </row>
    <row r="6627" spans="3:8" x14ac:dyDescent="0.25">
      <c r="C6627">
        <v>-4.86477</v>
      </c>
      <c r="D6627">
        <v>-6.4675500000000001</v>
      </c>
      <c r="E6627">
        <v>5.6661599999999996</v>
      </c>
      <c r="F6627">
        <v>52.9</v>
      </c>
      <c r="G6627">
        <v>5.94</v>
      </c>
      <c r="H6627">
        <v>52.9</v>
      </c>
    </row>
    <row r="6628" spans="3:8" x14ac:dyDescent="0.25">
      <c r="C6628">
        <v>-4.8972899999999999</v>
      </c>
      <c r="D6628">
        <v>-6.5132199999999996</v>
      </c>
      <c r="E6628">
        <v>5.7052550000000002</v>
      </c>
      <c r="F6628">
        <v>52.9</v>
      </c>
      <c r="G6628">
        <v>5.94</v>
      </c>
      <c r="H6628">
        <v>52.9</v>
      </c>
    </row>
    <row r="6629" spans="3:8" x14ac:dyDescent="0.25">
      <c r="C6629">
        <v>-4.9308399999999999</v>
      </c>
      <c r="D6629">
        <v>-6.5567700000000002</v>
      </c>
      <c r="E6629">
        <v>5.743805</v>
      </c>
      <c r="F6629">
        <v>52.8</v>
      </c>
      <c r="G6629">
        <v>6</v>
      </c>
      <c r="H6629">
        <v>52.8</v>
      </c>
    </row>
    <row r="6630" spans="3:8" x14ac:dyDescent="0.25">
      <c r="C6630">
        <v>-4.9638999999999998</v>
      </c>
      <c r="D6630">
        <v>-6.6009000000000002</v>
      </c>
      <c r="E6630">
        <v>5.7824</v>
      </c>
      <c r="F6630">
        <v>52.8</v>
      </c>
      <c r="G6630">
        <v>6.06</v>
      </c>
      <c r="H6630">
        <v>52.8</v>
      </c>
    </row>
    <row r="6631" spans="3:8" x14ac:dyDescent="0.25">
      <c r="C6631">
        <v>-4.9989699999999999</v>
      </c>
      <c r="D6631">
        <v>-6.6450899999999997</v>
      </c>
      <c r="E6631">
        <v>5.8220299999999998</v>
      </c>
      <c r="F6631">
        <v>52.7</v>
      </c>
      <c r="G6631">
        <v>6.13</v>
      </c>
      <c r="H6631">
        <v>52.7</v>
      </c>
    </row>
    <row r="6632" spans="3:8" x14ac:dyDescent="0.25">
      <c r="C6632">
        <v>-5.0345899999999997</v>
      </c>
      <c r="D6632">
        <v>-6.6901799999999998</v>
      </c>
      <c r="E6632">
        <v>5.8623849999999997</v>
      </c>
      <c r="F6632">
        <v>52.7</v>
      </c>
      <c r="G6632">
        <v>6.19</v>
      </c>
      <c r="H6632">
        <v>52.7</v>
      </c>
    </row>
    <row r="6633" spans="3:8" x14ac:dyDescent="0.25">
      <c r="C6633">
        <v>-5.0724200000000002</v>
      </c>
      <c r="D6633">
        <v>-6.7348800000000004</v>
      </c>
      <c r="E6633">
        <v>5.9036499999999998</v>
      </c>
      <c r="F6633">
        <v>52.7</v>
      </c>
      <c r="G6633">
        <v>6.19</v>
      </c>
      <c r="H6633">
        <v>52.7</v>
      </c>
    </row>
    <row r="6634" spans="3:8" x14ac:dyDescent="0.25">
      <c r="C6634">
        <v>-5.1103699999999996</v>
      </c>
      <c r="D6634">
        <v>-6.7785399999999996</v>
      </c>
      <c r="E6634">
        <v>5.9444549999999996</v>
      </c>
      <c r="F6634">
        <v>52.7</v>
      </c>
      <c r="G6634">
        <v>6.25</v>
      </c>
      <c r="H6634">
        <v>52.7</v>
      </c>
    </row>
    <row r="6635" spans="3:8" x14ac:dyDescent="0.25">
      <c r="C6635">
        <v>-5.1510600000000002</v>
      </c>
      <c r="D6635">
        <v>-6.8224299999999998</v>
      </c>
      <c r="E6635">
        <v>5.986745</v>
      </c>
      <c r="F6635">
        <v>52.7</v>
      </c>
      <c r="G6635">
        <v>6.25</v>
      </c>
      <c r="H6635">
        <v>52.7</v>
      </c>
    </row>
    <row r="6636" spans="3:8" x14ac:dyDescent="0.25">
      <c r="C6636">
        <v>-5.1903300000000003</v>
      </c>
      <c r="D6636">
        <v>-6.8657500000000002</v>
      </c>
      <c r="E6636">
        <v>6.0280399999999998</v>
      </c>
      <c r="F6636">
        <v>52.8</v>
      </c>
      <c r="G6636">
        <v>6.31</v>
      </c>
      <c r="H6636">
        <v>52.8</v>
      </c>
    </row>
    <row r="6637" spans="3:8" x14ac:dyDescent="0.25">
      <c r="C6637">
        <v>-5.2302</v>
      </c>
      <c r="D6637">
        <v>-6.9082299999999996</v>
      </c>
      <c r="E6637">
        <v>6.0692149999999998</v>
      </c>
      <c r="F6637">
        <v>52.9</v>
      </c>
      <c r="G6637">
        <v>6.38</v>
      </c>
      <c r="H6637">
        <v>52.9</v>
      </c>
    </row>
    <row r="6638" spans="3:8" x14ac:dyDescent="0.25">
      <c r="C6638">
        <v>-5.2671900000000003</v>
      </c>
      <c r="D6638">
        <v>-6.9517300000000004</v>
      </c>
      <c r="E6638">
        <v>6.1094600000000003</v>
      </c>
      <c r="F6638">
        <v>52.9</v>
      </c>
      <c r="G6638">
        <v>6.38</v>
      </c>
      <c r="H6638">
        <v>52.9</v>
      </c>
    </row>
    <row r="6639" spans="3:8" x14ac:dyDescent="0.25">
      <c r="C6639">
        <v>-5.3029700000000002</v>
      </c>
      <c r="D6639">
        <v>-6.99695</v>
      </c>
      <c r="E6639">
        <v>6.1499600000000001</v>
      </c>
      <c r="F6639">
        <v>52.9</v>
      </c>
      <c r="G6639">
        <v>6.44</v>
      </c>
      <c r="H6639">
        <v>52.9</v>
      </c>
    </row>
    <row r="6640" spans="3:8" x14ac:dyDescent="0.25">
      <c r="C6640">
        <v>-5.3368399999999996</v>
      </c>
      <c r="D6640">
        <v>-7.0430700000000002</v>
      </c>
      <c r="E6640">
        <v>6.1899550000000003</v>
      </c>
      <c r="F6640">
        <v>52.9</v>
      </c>
      <c r="G6640">
        <v>6.44</v>
      </c>
      <c r="H6640">
        <v>52.9</v>
      </c>
    </row>
    <row r="6641" spans="3:8" x14ac:dyDescent="0.25">
      <c r="C6641">
        <v>-5.3702100000000002</v>
      </c>
      <c r="D6641">
        <v>-7.0907099999999996</v>
      </c>
      <c r="E6641">
        <v>6.2304599999999999</v>
      </c>
      <c r="F6641">
        <v>53</v>
      </c>
      <c r="G6641">
        <v>6.5</v>
      </c>
      <c r="H6641">
        <v>53</v>
      </c>
    </row>
    <row r="6642" spans="3:8" x14ac:dyDescent="0.25">
      <c r="C6642">
        <v>-5.4032799999999996</v>
      </c>
      <c r="D6642">
        <v>-7.1375700000000002</v>
      </c>
      <c r="E6642">
        <v>6.2704250000000004</v>
      </c>
      <c r="F6642">
        <v>53</v>
      </c>
      <c r="G6642">
        <v>6.57</v>
      </c>
      <c r="H6642">
        <v>53</v>
      </c>
    </row>
    <row r="6643" spans="3:8" x14ac:dyDescent="0.25">
      <c r="C6643">
        <v>-5.4369199999999998</v>
      </c>
      <c r="D6643">
        <v>-7.1855799999999999</v>
      </c>
      <c r="E6643">
        <v>6.3112500000000002</v>
      </c>
      <c r="F6643">
        <v>53</v>
      </c>
      <c r="G6643">
        <v>6.57</v>
      </c>
      <c r="H6643">
        <v>53</v>
      </c>
    </row>
    <row r="6644" spans="3:8" x14ac:dyDescent="0.25">
      <c r="C6644">
        <v>-5.4727499999999996</v>
      </c>
      <c r="D6644">
        <v>-7.23062</v>
      </c>
      <c r="E6644">
        <v>6.3516849999999998</v>
      </c>
      <c r="F6644">
        <v>53</v>
      </c>
      <c r="G6644">
        <v>6.63</v>
      </c>
      <c r="H6644">
        <v>53</v>
      </c>
    </row>
    <row r="6645" spans="3:8" x14ac:dyDescent="0.25">
      <c r="C6645">
        <v>-5.5110799999999998</v>
      </c>
      <c r="D6645">
        <v>-7.2743399999999996</v>
      </c>
      <c r="E6645">
        <v>6.3927100000000001</v>
      </c>
      <c r="F6645">
        <v>53</v>
      </c>
      <c r="G6645">
        <v>6.63</v>
      </c>
      <c r="H6645">
        <v>53</v>
      </c>
    </row>
    <row r="6646" spans="3:8" x14ac:dyDescent="0.25">
      <c r="C6646">
        <v>-5.5480700000000001</v>
      </c>
      <c r="D6646">
        <v>-7.31677</v>
      </c>
      <c r="E6646">
        <v>6.4324199999999996</v>
      </c>
      <c r="F6646">
        <v>52.9</v>
      </c>
      <c r="G6646">
        <v>6.69</v>
      </c>
      <c r="H6646">
        <v>52.9</v>
      </c>
    </row>
    <row r="6647" spans="3:8" x14ac:dyDescent="0.25">
      <c r="C6647">
        <v>-5.5834400000000004</v>
      </c>
      <c r="D6647">
        <v>-7.3593599999999997</v>
      </c>
      <c r="E6647">
        <v>6.4714</v>
      </c>
      <c r="F6647">
        <v>52.8</v>
      </c>
      <c r="G6647">
        <v>6.75</v>
      </c>
      <c r="H6647">
        <v>52.8</v>
      </c>
    </row>
    <row r="6648" spans="3:8" x14ac:dyDescent="0.25">
      <c r="C6648">
        <v>-5.6190600000000002</v>
      </c>
      <c r="D6648">
        <v>-7.4035299999999999</v>
      </c>
      <c r="E6648">
        <v>6.5112949999999996</v>
      </c>
      <c r="F6648">
        <v>52.8</v>
      </c>
      <c r="G6648">
        <v>6.75</v>
      </c>
      <c r="H6648">
        <v>52.8</v>
      </c>
    </row>
    <row r="6649" spans="3:8" x14ac:dyDescent="0.25">
      <c r="C6649">
        <v>-5.6573900000000004</v>
      </c>
      <c r="D6649">
        <v>-7.4466799999999997</v>
      </c>
      <c r="E6649">
        <v>6.5520350000000001</v>
      </c>
      <c r="F6649">
        <v>52.8</v>
      </c>
      <c r="G6649">
        <v>6.82</v>
      </c>
      <c r="H6649">
        <v>52.8</v>
      </c>
    </row>
    <row r="6650" spans="3:8" x14ac:dyDescent="0.25">
      <c r="C6650">
        <v>-5.6944800000000004</v>
      </c>
      <c r="D6650">
        <v>-7.4901499999999999</v>
      </c>
      <c r="E6650">
        <v>6.5923150000000001</v>
      </c>
      <c r="F6650">
        <v>52.9</v>
      </c>
      <c r="G6650">
        <v>6.88</v>
      </c>
      <c r="H6650">
        <v>52.9</v>
      </c>
    </row>
    <row r="6651" spans="3:8" x14ac:dyDescent="0.25">
      <c r="C6651">
        <v>-5.7273800000000001</v>
      </c>
      <c r="D6651">
        <v>-7.5327099999999998</v>
      </c>
      <c r="E6651">
        <v>6.630045</v>
      </c>
      <c r="F6651">
        <v>52.9</v>
      </c>
      <c r="G6651">
        <v>6.94</v>
      </c>
      <c r="H6651">
        <v>52.9</v>
      </c>
    </row>
    <row r="6652" spans="3:8" x14ac:dyDescent="0.25">
      <c r="C6652">
        <v>-5.7580600000000004</v>
      </c>
      <c r="D6652">
        <v>-7.5765099999999999</v>
      </c>
      <c r="E6652">
        <v>6.6672849999999997</v>
      </c>
      <c r="F6652">
        <v>53</v>
      </c>
      <c r="G6652">
        <v>7.01</v>
      </c>
      <c r="H6652">
        <v>53</v>
      </c>
    </row>
    <row r="6653" spans="3:8" x14ac:dyDescent="0.25">
      <c r="C6653">
        <v>-5.7921699999999996</v>
      </c>
      <c r="D6653">
        <v>-7.6201600000000003</v>
      </c>
      <c r="E6653">
        <v>6.7061650000000004</v>
      </c>
      <c r="F6653">
        <v>53</v>
      </c>
      <c r="G6653">
        <v>7.01</v>
      </c>
      <c r="H6653">
        <v>53</v>
      </c>
    </row>
    <row r="6654" spans="3:8" x14ac:dyDescent="0.25">
      <c r="C6654">
        <v>-5.8288500000000001</v>
      </c>
      <c r="D6654">
        <v>-7.6632999999999996</v>
      </c>
      <c r="E6654">
        <v>6.7460750000000003</v>
      </c>
      <c r="F6654">
        <v>53</v>
      </c>
      <c r="G6654">
        <v>7.07</v>
      </c>
      <c r="H6654">
        <v>53</v>
      </c>
    </row>
    <row r="6655" spans="3:8" x14ac:dyDescent="0.25">
      <c r="C6655">
        <v>-5.86524</v>
      </c>
      <c r="D6655">
        <v>-7.7062099999999996</v>
      </c>
      <c r="E6655">
        <v>6.7857250000000002</v>
      </c>
      <c r="F6655">
        <v>53</v>
      </c>
      <c r="G6655">
        <v>7.07</v>
      </c>
      <c r="H6655">
        <v>53</v>
      </c>
    </row>
    <row r="6656" spans="3:8" x14ac:dyDescent="0.25">
      <c r="C6656">
        <v>-5.9007100000000001</v>
      </c>
      <c r="D6656">
        <v>-7.7504499999999998</v>
      </c>
      <c r="E6656">
        <v>6.8255800000000004</v>
      </c>
      <c r="F6656">
        <v>53</v>
      </c>
      <c r="G6656">
        <v>7.13</v>
      </c>
      <c r="H6656">
        <v>53</v>
      </c>
    </row>
    <row r="6657" spans="3:8" x14ac:dyDescent="0.25">
      <c r="C6657">
        <v>-5.9372199999999999</v>
      </c>
      <c r="D6657">
        <v>-7.7960000000000003</v>
      </c>
      <c r="E6657">
        <v>6.8666099999999997</v>
      </c>
      <c r="F6657">
        <v>53</v>
      </c>
      <c r="G6657">
        <v>7.2</v>
      </c>
      <c r="H6657">
        <v>53</v>
      </c>
    </row>
    <row r="6658" spans="3:8" x14ac:dyDescent="0.25">
      <c r="C6658">
        <v>-5.9749299999999996</v>
      </c>
      <c r="D6658">
        <v>-7.8435300000000003</v>
      </c>
      <c r="E6658">
        <v>6.90923</v>
      </c>
      <c r="F6658">
        <v>53</v>
      </c>
      <c r="G6658">
        <v>7.2</v>
      </c>
      <c r="H6658">
        <v>53</v>
      </c>
    </row>
    <row r="6659" spans="3:8" x14ac:dyDescent="0.25">
      <c r="C6659">
        <v>-6.0145600000000004</v>
      </c>
      <c r="D6659">
        <v>-7.8897700000000004</v>
      </c>
      <c r="E6659">
        <v>6.9521649999999999</v>
      </c>
      <c r="F6659">
        <v>53</v>
      </c>
      <c r="G6659">
        <v>7.26</v>
      </c>
      <c r="H6659">
        <v>53</v>
      </c>
    </row>
    <row r="6660" spans="3:8" x14ac:dyDescent="0.25">
      <c r="C6660">
        <v>-6.0553299999999997</v>
      </c>
      <c r="D6660">
        <v>-7.9351399999999996</v>
      </c>
      <c r="E6660">
        <v>6.9952350000000001</v>
      </c>
      <c r="F6660">
        <v>53</v>
      </c>
      <c r="G6660">
        <v>7.26</v>
      </c>
      <c r="H6660">
        <v>53</v>
      </c>
    </row>
    <row r="6661" spans="3:8" x14ac:dyDescent="0.25">
      <c r="C6661">
        <v>-6.0968799999999996</v>
      </c>
      <c r="D6661">
        <v>-7.9799300000000004</v>
      </c>
      <c r="E6661">
        <v>7.038405</v>
      </c>
      <c r="F6661">
        <v>52.9</v>
      </c>
      <c r="G6661">
        <v>7.32</v>
      </c>
      <c r="H6661">
        <v>52.9</v>
      </c>
    </row>
    <row r="6662" spans="3:8" x14ac:dyDescent="0.25">
      <c r="C6662">
        <v>-6.1354800000000003</v>
      </c>
      <c r="D6662">
        <v>-8.0260300000000004</v>
      </c>
      <c r="E6662">
        <v>7.0807549999999999</v>
      </c>
      <c r="F6662">
        <v>53</v>
      </c>
      <c r="G6662">
        <v>7.38</v>
      </c>
      <c r="H6662">
        <v>53</v>
      </c>
    </row>
    <row r="6663" spans="3:8" x14ac:dyDescent="0.25">
      <c r="C6663">
        <v>-6.1705100000000002</v>
      </c>
      <c r="D6663">
        <v>-8.0711300000000001</v>
      </c>
      <c r="E6663">
        <v>7.1208200000000001</v>
      </c>
      <c r="F6663">
        <v>53</v>
      </c>
      <c r="G6663">
        <v>7.38</v>
      </c>
      <c r="H6663">
        <v>53</v>
      </c>
    </row>
    <row r="6664" spans="3:8" x14ac:dyDescent="0.25">
      <c r="C6664">
        <v>-6.2032800000000003</v>
      </c>
      <c r="D6664">
        <v>-8.1144400000000001</v>
      </c>
      <c r="E6664">
        <v>7.1588599999999998</v>
      </c>
      <c r="F6664">
        <v>53</v>
      </c>
      <c r="G6664">
        <v>7.45</v>
      </c>
      <c r="H6664">
        <v>53</v>
      </c>
    </row>
    <row r="6665" spans="3:8" x14ac:dyDescent="0.25">
      <c r="C6665">
        <v>-6.2368399999999999</v>
      </c>
      <c r="D6665">
        <v>-8.1564700000000006</v>
      </c>
      <c r="E6665">
        <v>7.1966549999999998</v>
      </c>
      <c r="F6665">
        <v>53</v>
      </c>
      <c r="G6665">
        <v>7.45</v>
      </c>
      <c r="H6665">
        <v>53</v>
      </c>
    </row>
    <row r="6666" spans="3:8" x14ac:dyDescent="0.25">
      <c r="C6666">
        <v>-6.2706099999999996</v>
      </c>
      <c r="D6666">
        <v>-8.1989400000000003</v>
      </c>
      <c r="E6666">
        <v>7.234775</v>
      </c>
      <c r="F6666">
        <v>53</v>
      </c>
      <c r="G6666">
        <v>7.51</v>
      </c>
      <c r="H6666">
        <v>53</v>
      </c>
    </row>
    <row r="6667" spans="3:8" x14ac:dyDescent="0.25">
      <c r="C6667">
        <v>-6.3069600000000001</v>
      </c>
      <c r="D6667">
        <v>-8.2418099999999992</v>
      </c>
      <c r="E6667">
        <v>7.2743849999999997</v>
      </c>
      <c r="F6667">
        <v>53</v>
      </c>
      <c r="G6667">
        <v>7.57</v>
      </c>
      <c r="H6667">
        <v>53</v>
      </c>
    </row>
    <row r="6668" spans="3:8" x14ac:dyDescent="0.25">
      <c r="C6668">
        <v>-6.3424699999999996</v>
      </c>
      <c r="D6668">
        <v>-8.2846700000000002</v>
      </c>
      <c r="E6668">
        <v>7.3135700000000003</v>
      </c>
      <c r="F6668">
        <v>53</v>
      </c>
      <c r="G6668">
        <v>7.57</v>
      </c>
      <c r="H6668">
        <v>53</v>
      </c>
    </row>
    <row r="6669" spans="3:8" x14ac:dyDescent="0.25">
      <c r="C6669">
        <v>-6.3806700000000003</v>
      </c>
      <c r="D6669">
        <v>-8.32836</v>
      </c>
      <c r="E6669">
        <v>7.3545150000000001</v>
      </c>
      <c r="F6669">
        <v>53</v>
      </c>
      <c r="G6669">
        <v>7.63</v>
      </c>
      <c r="H6669">
        <v>53</v>
      </c>
    </row>
    <row r="6670" spans="3:8" x14ac:dyDescent="0.25">
      <c r="C6670">
        <v>-6.4143699999999999</v>
      </c>
      <c r="D6670">
        <v>-8.3721999999999994</v>
      </c>
      <c r="E6670">
        <v>7.3932849999999997</v>
      </c>
      <c r="F6670">
        <v>53</v>
      </c>
      <c r="G6670">
        <v>7.63</v>
      </c>
      <c r="H6670">
        <v>53</v>
      </c>
    </row>
    <row r="6671" spans="3:8" x14ac:dyDescent="0.25">
      <c r="C6671">
        <v>-6.4500799999999998</v>
      </c>
      <c r="D6671">
        <v>-8.41648</v>
      </c>
      <c r="E6671">
        <v>7.4332799999999999</v>
      </c>
      <c r="F6671">
        <v>53</v>
      </c>
      <c r="G6671">
        <v>7.7</v>
      </c>
      <c r="H6671">
        <v>53</v>
      </c>
    </row>
    <row r="6672" spans="3:8" x14ac:dyDescent="0.25">
      <c r="C6672">
        <v>-6.4848100000000004</v>
      </c>
      <c r="D6672">
        <v>-8.4596900000000002</v>
      </c>
      <c r="E6672">
        <v>7.4722499999999998</v>
      </c>
      <c r="F6672">
        <v>53</v>
      </c>
      <c r="G6672">
        <v>7.76</v>
      </c>
      <c r="H6672">
        <v>53</v>
      </c>
    </row>
    <row r="6673" spans="3:8" x14ac:dyDescent="0.25">
      <c r="C6673">
        <v>-6.5223399999999998</v>
      </c>
      <c r="D6673">
        <v>-8.5028000000000006</v>
      </c>
      <c r="E6673">
        <v>7.5125700000000002</v>
      </c>
      <c r="F6673">
        <v>53</v>
      </c>
      <c r="G6673">
        <v>7.76</v>
      </c>
      <c r="H6673">
        <v>53</v>
      </c>
    </row>
    <row r="6674" spans="3:8" x14ac:dyDescent="0.25">
      <c r="C6674">
        <v>-6.5568099999999996</v>
      </c>
      <c r="D6674">
        <v>-8.54495</v>
      </c>
      <c r="E6674">
        <v>7.5508800000000003</v>
      </c>
      <c r="F6674">
        <v>53</v>
      </c>
      <c r="G6674">
        <v>7.82</v>
      </c>
      <c r="H6674">
        <v>53</v>
      </c>
    </row>
    <row r="6675" spans="3:8" x14ac:dyDescent="0.25">
      <c r="C6675">
        <v>-6.5899599999999996</v>
      </c>
      <c r="D6675">
        <v>-8.5881000000000007</v>
      </c>
      <c r="E6675">
        <v>7.5890300000000002</v>
      </c>
      <c r="F6675">
        <v>53</v>
      </c>
      <c r="G6675">
        <v>7.89</v>
      </c>
      <c r="H6675">
        <v>53</v>
      </c>
    </row>
    <row r="6676" spans="3:8" x14ac:dyDescent="0.25">
      <c r="C6676">
        <v>-6.6210500000000003</v>
      </c>
      <c r="D6676">
        <v>-8.6326599999999996</v>
      </c>
      <c r="E6676">
        <v>7.6268549999999999</v>
      </c>
      <c r="F6676">
        <v>53</v>
      </c>
      <c r="G6676">
        <v>7.95</v>
      </c>
      <c r="H6676">
        <v>53</v>
      </c>
    </row>
    <row r="6677" spans="3:8" x14ac:dyDescent="0.25">
      <c r="C6677">
        <v>-6.6547900000000002</v>
      </c>
      <c r="D6677">
        <v>-8.6783800000000006</v>
      </c>
      <c r="E6677">
        <v>7.6665850000000004</v>
      </c>
      <c r="F6677">
        <v>53</v>
      </c>
      <c r="G6677">
        <v>8.01</v>
      </c>
      <c r="H6677">
        <v>53</v>
      </c>
    </row>
    <row r="6678" spans="3:8" x14ac:dyDescent="0.25">
      <c r="C6678">
        <v>-6.6902100000000004</v>
      </c>
      <c r="D6678">
        <v>-8.7245899999999992</v>
      </c>
      <c r="E6678">
        <v>7.7073999999999998</v>
      </c>
      <c r="F6678">
        <v>53</v>
      </c>
      <c r="G6678">
        <v>8.01</v>
      </c>
      <c r="H6678">
        <v>53</v>
      </c>
    </row>
    <row r="6679" spans="3:8" x14ac:dyDescent="0.25">
      <c r="C6679">
        <v>-6.7313099999999997</v>
      </c>
      <c r="D6679">
        <v>-8.7706800000000005</v>
      </c>
      <c r="E6679">
        <v>7.7509949999999996</v>
      </c>
      <c r="F6679">
        <v>53</v>
      </c>
      <c r="G6679">
        <v>8.07</v>
      </c>
      <c r="H6679">
        <v>53</v>
      </c>
    </row>
    <row r="6680" spans="3:8" x14ac:dyDescent="0.25">
      <c r="C6680">
        <v>-6.7720000000000002</v>
      </c>
      <c r="D6680">
        <v>-8.8151299999999999</v>
      </c>
      <c r="E6680">
        <v>7.7935650000000001</v>
      </c>
      <c r="F6680">
        <v>53</v>
      </c>
      <c r="G6680">
        <v>8.07</v>
      </c>
      <c r="H6680">
        <v>53</v>
      </c>
    </row>
    <row r="6681" spans="3:8" x14ac:dyDescent="0.25">
      <c r="C6681">
        <v>-6.8120700000000003</v>
      </c>
      <c r="D6681">
        <v>-8.8600499999999993</v>
      </c>
      <c r="E6681">
        <v>7.8360599999999998</v>
      </c>
      <c r="F6681">
        <v>53</v>
      </c>
      <c r="G6681">
        <v>8.14</v>
      </c>
      <c r="H6681">
        <v>53</v>
      </c>
    </row>
    <row r="6682" spans="3:8" x14ac:dyDescent="0.25">
      <c r="C6682">
        <v>-6.8491999999999997</v>
      </c>
      <c r="D6682">
        <v>-8.9044799999999995</v>
      </c>
      <c r="E6682">
        <v>7.8768399999999996</v>
      </c>
      <c r="F6682">
        <v>53</v>
      </c>
      <c r="G6682">
        <v>8.1999999999999993</v>
      </c>
      <c r="H6682">
        <v>53</v>
      </c>
    </row>
    <row r="6683" spans="3:8" x14ac:dyDescent="0.25">
      <c r="C6683">
        <v>-6.8869300000000004</v>
      </c>
      <c r="D6683">
        <v>-8.9492200000000004</v>
      </c>
      <c r="E6683">
        <v>7.918075</v>
      </c>
      <c r="F6683">
        <v>53</v>
      </c>
      <c r="G6683">
        <v>8.1999999999999993</v>
      </c>
      <c r="H6683">
        <v>53</v>
      </c>
    </row>
    <row r="6684" spans="3:8" x14ac:dyDescent="0.25">
      <c r="C6684">
        <v>-6.92537</v>
      </c>
      <c r="D6684">
        <v>-8.9930299999999992</v>
      </c>
      <c r="E6684">
        <v>7.9592000000000001</v>
      </c>
      <c r="F6684">
        <v>53</v>
      </c>
      <c r="G6684">
        <v>8.26</v>
      </c>
      <c r="H6684">
        <v>53</v>
      </c>
    </row>
    <row r="6685" spans="3:8" x14ac:dyDescent="0.25">
      <c r="C6685">
        <v>-6.9639199999999999</v>
      </c>
      <c r="D6685">
        <v>-9.0348199999999999</v>
      </c>
      <c r="E6685">
        <v>7.9993699999999999</v>
      </c>
      <c r="F6685">
        <v>53</v>
      </c>
      <c r="G6685">
        <v>8.26</v>
      </c>
      <c r="H6685">
        <v>53</v>
      </c>
    </row>
    <row r="6686" spans="3:8" x14ac:dyDescent="0.25">
      <c r="C6686">
        <v>-7.0007400000000004</v>
      </c>
      <c r="D6686">
        <v>-9.0770499999999998</v>
      </c>
      <c r="E6686">
        <v>8.0388950000000001</v>
      </c>
      <c r="F6686">
        <v>53</v>
      </c>
      <c r="G6686">
        <v>8.32</v>
      </c>
      <c r="H6686">
        <v>53</v>
      </c>
    </row>
    <row r="6687" spans="3:8" x14ac:dyDescent="0.25">
      <c r="C6687">
        <v>-7.0366900000000001</v>
      </c>
      <c r="D6687">
        <v>-9.1203099999999999</v>
      </c>
      <c r="E6687">
        <v>8.0785</v>
      </c>
      <c r="F6687">
        <v>53</v>
      </c>
      <c r="G6687">
        <v>8.39</v>
      </c>
      <c r="H6687">
        <v>53</v>
      </c>
    </row>
    <row r="6688" spans="3:8" x14ac:dyDescent="0.25">
      <c r="C6688">
        <v>-7.0707599999999999</v>
      </c>
      <c r="D6688">
        <v>-9.16493</v>
      </c>
      <c r="E6688">
        <v>8.1178450000000009</v>
      </c>
      <c r="F6688">
        <v>53</v>
      </c>
      <c r="G6688">
        <v>8.39</v>
      </c>
      <c r="H6688">
        <v>53</v>
      </c>
    </row>
    <row r="6689" spans="3:8" x14ac:dyDescent="0.25">
      <c r="C6689">
        <v>-7.10365</v>
      </c>
      <c r="D6689">
        <v>-9.2095300000000009</v>
      </c>
      <c r="E6689">
        <v>8.1565899999999996</v>
      </c>
      <c r="F6689">
        <v>53</v>
      </c>
      <c r="G6689">
        <v>8.4499999999999993</v>
      </c>
      <c r="H6689">
        <v>53</v>
      </c>
    </row>
    <row r="6690" spans="3:8" x14ac:dyDescent="0.25">
      <c r="C6690">
        <v>-7.1383999999999999</v>
      </c>
      <c r="D6690">
        <v>-9.2524800000000003</v>
      </c>
      <c r="E6690">
        <v>8.1954399999999996</v>
      </c>
      <c r="F6690">
        <v>53</v>
      </c>
      <c r="G6690">
        <v>8.4499999999999993</v>
      </c>
      <c r="H6690">
        <v>53</v>
      </c>
    </row>
    <row r="6691" spans="3:8" x14ac:dyDescent="0.25">
      <c r="C6691">
        <v>-7.1750699999999998</v>
      </c>
      <c r="D6691">
        <v>-9.2952200000000005</v>
      </c>
      <c r="E6691">
        <v>8.2351449999999993</v>
      </c>
      <c r="F6691">
        <v>53</v>
      </c>
      <c r="G6691">
        <v>8.51</v>
      </c>
      <c r="H6691">
        <v>53</v>
      </c>
    </row>
    <row r="6692" spans="3:8" x14ac:dyDescent="0.25">
      <c r="C6692">
        <v>-7.2128300000000003</v>
      </c>
      <c r="D6692">
        <v>-9.3369499999999999</v>
      </c>
      <c r="E6692">
        <v>8.2748899999999992</v>
      </c>
      <c r="F6692">
        <v>53</v>
      </c>
      <c r="G6692">
        <v>8.58</v>
      </c>
      <c r="H6692">
        <v>53</v>
      </c>
    </row>
    <row r="6693" spans="3:8" x14ac:dyDescent="0.25">
      <c r="C6693">
        <v>-7.24878</v>
      </c>
      <c r="D6693">
        <v>-9.3797700000000006</v>
      </c>
      <c r="E6693">
        <v>8.3142750000000003</v>
      </c>
      <c r="F6693">
        <v>53</v>
      </c>
      <c r="G6693">
        <v>8.58</v>
      </c>
      <c r="H6693">
        <v>53</v>
      </c>
    </row>
    <row r="6694" spans="3:8" x14ac:dyDescent="0.25">
      <c r="C6694">
        <v>-7.2838000000000003</v>
      </c>
      <c r="D6694">
        <v>-9.4222199999999994</v>
      </c>
      <c r="E6694">
        <v>8.3530099999999994</v>
      </c>
      <c r="F6694">
        <v>53</v>
      </c>
      <c r="G6694">
        <v>8.64</v>
      </c>
      <c r="H6694">
        <v>53</v>
      </c>
    </row>
    <row r="6695" spans="3:8" x14ac:dyDescent="0.25">
      <c r="C6695">
        <v>-7.3201099999999997</v>
      </c>
      <c r="D6695">
        <v>-9.4674600000000009</v>
      </c>
      <c r="E6695">
        <v>8.3937849999999994</v>
      </c>
      <c r="F6695">
        <v>53</v>
      </c>
      <c r="G6695">
        <v>8.64</v>
      </c>
      <c r="H6695">
        <v>53</v>
      </c>
    </row>
    <row r="6696" spans="3:8" x14ac:dyDescent="0.25">
      <c r="C6696">
        <v>-7.3559099999999997</v>
      </c>
      <c r="D6696">
        <v>-9.5114099999999997</v>
      </c>
      <c r="E6696">
        <v>8.4336599999999997</v>
      </c>
      <c r="F6696">
        <v>53</v>
      </c>
      <c r="G6696">
        <v>8.6999999999999993</v>
      </c>
      <c r="H6696">
        <v>53</v>
      </c>
    </row>
    <row r="6697" spans="3:8" x14ac:dyDescent="0.25">
      <c r="C6697">
        <v>-7.3909200000000004</v>
      </c>
      <c r="D6697">
        <v>-9.5576100000000004</v>
      </c>
      <c r="E6697">
        <v>8.4742650000000008</v>
      </c>
      <c r="F6697">
        <v>53</v>
      </c>
      <c r="G6697">
        <v>8.77</v>
      </c>
      <c r="H6697">
        <v>53</v>
      </c>
    </row>
    <row r="6698" spans="3:8" x14ac:dyDescent="0.25">
      <c r="C6698">
        <v>-7.42537</v>
      </c>
      <c r="D6698">
        <v>-9.6032100000000007</v>
      </c>
      <c r="E6698">
        <v>8.5142900000000008</v>
      </c>
      <c r="F6698">
        <v>53</v>
      </c>
      <c r="G6698">
        <v>8.77</v>
      </c>
      <c r="H6698">
        <v>53</v>
      </c>
    </row>
    <row r="6699" spans="3:8" x14ac:dyDescent="0.25">
      <c r="C6699">
        <v>-7.4600299999999997</v>
      </c>
      <c r="D6699">
        <v>-9.6507100000000001</v>
      </c>
      <c r="E6699">
        <v>8.5553699999999999</v>
      </c>
      <c r="F6699">
        <v>53</v>
      </c>
      <c r="G6699">
        <v>8.83</v>
      </c>
      <c r="H6699">
        <v>53</v>
      </c>
    </row>
    <row r="6700" spans="3:8" x14ac:dyDescent="0.25">
      <c r="C6700">
        <v>-7.4966299999999997</v>
      </c>
      <c r="D6700">
        <v>-9.6963000000000008</v>
      </c>
      <c r="E6700">
        <v>8.5964650000000002</v>
      </c>
      <c r="F6700">
        <v>53</v>
      </c>
      <c r="G6700">
        <v>8.89</v>
      </c>
      <c r="H6700">
        <v>53</v>
      </c>
    </row>
    <row r="6701" spans="3:8" x14ac:dyDescent="0.25">
      <c r="C6701">
        <v>-7.5327299999999999</v>
      </c>
      <c r="D6701">
        <v>-9.7405299999999997</v>
      </c>
      <c r="E6701">
        <v>8.6366300000000003</v>
      </c>
      <c r="F6701">
        <v>53</v>
      </c>
      <c r="G6701">
        <v>8.9499999999999993</v>
      </c>
      <c r="H6701">
        <v>53</v>
      </c>
    </row>
    <row r="6702" spans="3:8" x14ac:dyDescent="0.25">
      <c r="C6702">
        <v>-7.5699199999999998</v>
      </c>
      <c r="D6702">
        <v>-9.7817299999999996</v>
      </c>
      <c r="E6702">
        <v>8.6758249999999997</v>
      </c>
      <c r="F6702">
        <v>53</v>
      </c>
      <c r="G6702">
        <v>9.01</v>
      </c>
      <c r="H6702">
        <v>53</v>
      </c>
    </row>
    <row r="6703" spans="3:8" x14ac:dyDescent="0.25">
      <c r="C6703">
        <v>-7.6082799999999997</v>
      </c>
      <c r="D6703">
        <v>-9.8238699999999994</v>
      </c>
      <c r="E6703">
        <v>8.716075</v>
      </c>
      <c r="F6703">
        <v>53</v>
      </c>
      <c r="G6703">
        <v>9.01</v>
      </c>
      <c r="H6703">
        <v>53</v>
      </c>
    </row>
    <row r="6704" spans="3:8" x14ac:dyDescent="0.25">
      <c r="C6704">
        <v>-7.6496000000000004</v>
      </c>
      <c r="D6704">
        <v>-9.8670600000000004</v>
      </c>
      <c r="E6704">
        <v>8.7583300000000008</v>
      </c>
      <c r="F6704">
        <v>53</v>
      </c>
      <c r="G6704">
        <v>9.08</v>
      </c>
      <c r="H6704">
        <v>53</v>
      </c>
    </row>
    <row r="6705" spans="3:8" x14ac:dyDescent="0.25">
      <c r="C6705">
        <v>-7.6917900000000001</v>
      </c>
      <c r="D6705">
        <v>-9.9113100000000003</v>
      </c>
      <c r="E6705">
        <v>8.8015500000000007</v>
      </c>
      <c r="F6705">
        <v>53</v>
      </c>
      <c r="G6705">
        <v>9.08</v>
      </c>
      <c r="H6705">
        <v>53</v>
      </c>
    </row>
    <row r="6706" spans="3:8" x14ac:dyDescent="0.25">
      <c r="C6706">
        <v>-7.7315899999999997</v>
      </c>
      <c r="D6706">
        <v>-9.9562799999999996</v>
      </c>
      <c r="E6706">
        <v>8.8439350000000001</v>
      </c>
      <c r="F6706">
        <v>53</v>
      </c>
      <c r="G6706">
        <v>9.14</v>
      </c>
      <c r="H6706">
        <v>53</v>
      </c>
    </row>
    <row r="6707" spans="3:8" x14ac:dyDescent="0.25">
      <c r="C6707">
        <v>-7.7694900000000002</v>
      </c>
      <c r="D6707">
        <v>-10.001950000000001</v>
      </c>
      <c r="E6707">
        <v>8.8857199999999992</v>
      </c>
      <c r="F6707">
        <v>53</v>
      </c>
      <c r="G6707">
        <v>9.1999999999999993</v>
      </c>
      <c r="H6707">
        <v>53</v>
      </c>
    </row>
    <row r="6708" spans="3:8" x14ac:dyDescent="0.25">
      <c r="C6708">
        <v>-7.8052200000000003</v>
      </c>
      <c r="D6708">
        <v>-10.04824</v>
      </c>
      <c r="E6708">
        <v>8.9267299999999992</v>
      </c>
      <c r="F6708">
        <v>53</v>
      </c>
      <c r="G6708">
        <v>9.1999999999999993</v>
      </c>
      <c r="H6708">
        <v>53</v>
      </c>
    </row>
    <row r="6709" spans="3:8" x14ac:dyDescent="0.25">
      <c r="C6709">
        <v>-7.8407999999999998</v>
      </c>
      <c r="D6709">
        <v>-10.0936</v>
      </c>
      <c r="E6709">
        <v>8.9672000000000001</v>
      </c>
      <c r="F6709">
        <v>53</v>
      </c>
      <c r="G6709">
        <v>9.26</v>
      </c>
      <c r="H6709">
        <v>53</v>
      </c>
    </row>
    <row r="6710" spans="3:8" x14ac:dyDescent="0.25">
      <c r="C6710">
        <v>-7.8758499999999998</v>
      </c>
      <c r="D6710">
        <v>-10.137370000000001</v>
      </c>
      <c r="E6710">
        <v>9.0066100000000002</v>
      </c>
      <c r="F6710">
        <v>53</v>
      </c>
      <c r="G6710">
        <v>9.26</v>
      </c>
      <c r="H6710">
        <v>53</v>
      </c>
    </row>
    <row r="6711" spans="3:8" x14ac:dyDescent="0.25">
      <c r="C6711">
        <v>-7.9123900000000003</v>
      </c>
      <c r="D6711">
        <v>-10.17839</v>
      </c>
      <c r="E6711">
        <v>9.0453899999999994</v>
      </c>
      <c r="F6711">
        <v>53</v>
      </c>
      <c r="G6711">
        <v>9.33</v>
      </c>
      <c r="H6711">
        <v>53</v>
      </c>
    </row>
    <row r="6712" spans="3:8" x14ac:dyDescent="0.25">
      <c r="C6712">
        <v>-7.9478799999999996</v>
      </c>
      <c r="D6712">
        <v>-10.221220000000001</v>
      </c>
      <c r="E6712">
        <v>9.0845500000000001</v>
      </c>
      <c r="F6712">
        <v>53</v>
      </c>
      <c r="G6712">
        <v>9.39</v>
      </c>
      <c r="H6712">
        <v>53</v>
      </c>
    </row>
    <row r="6713" spans="3:8" x14ac:dyDescent="0.25">
      <c r="C6713">
        <v>-7.9829999999999997</v>
      </c>
      <c r="D6713">
        <v>-10.26474</v>
      </c>
      <c r="E6713">
        <v>9.1238700000000001</v>
      </c>
      <c r="F6713">
        <v>53</v>
      </c>
      <c r="G6713">
        <v>9.39</v>
      </c>
      <c r="H6713">
        <v>53</v>
      </c>
    </row>
    <row r="6714" spans="3:8" x14ac:dyDescent="0.25">
      <c r="C6714">
        <v>-8.0186600000000006</v>
      </c>
      <c r="D6714">
        <v>-10.31223</v>
      </c>
      <c r="E6714">
        <v>9.1654450000000001</v>
      </c>
      <c r="F6714">
        <v>53</v>
      </c>
      <c r="G6714">
        <v>9.4499999999999993</v>
      </c>
      <c r="H6714">
        <v>53</v>
      </c>
    </row>
    <row r="6715" spans="3:8" x14ac:dyDescent="0.25">
      <c r="C6715">
        <v>-8.0566200000000006</v>
      </c>
      <c r="D6715">
        <v>-10.35797</v>
      </c>
      <c r="E6715">
        <v>9.2072950000000002</v>
      </c>
      <c r="F6715">
        <v>53</v>
      </c>
      <c r="G6715">
        <v>9.4499999999999993</v>
      </c>
      <c r="H6715">
        <v>53</v>
      </c>
    </row>
    <row r="6716" spans="3:8" x14ac:dyDescent="0.25">
      <c r="C6716">
        <v>-8.0953599999999994</v>
      </c>
      <c r="D6716">
        <v>-10.4041</v>
      </c>
      <c r="E6716">
        <v>9.2497299999999996</v>
      </c>
      <c r="F6716">
        <v>53</v>
      </c>
      <c r="G6716">
        <v>9.52</v>
      </c>
      <c r="H6716">
        <v>53</v>
      </c>
    </row>
    <row r="6717" spans="3:8" x14ac:dyDescent="0.25">
      <c r="C6717">
        <v>-8.1322899999999994</v>
      </c>
      <c r="D6717">
        <v>-10.44914</v>
      </c>
      <c r="E6717">
        <v>9.2907150000000005</v>
      </c>
      <c r="F6717">
        <v>53</v>
      </c>
      <c r="G6717">
        <v>9.58</v>
      </c>
      <c r="H6717">
        <v>53</v>
      </c>
    </row>
    <row r="6718" spans="3:8" x14ac:dyDescent="0.25">
      <c r="C6718">
        <v>-8.1669300000000007</v>
      </c>
      <c r="D6718">
        <v>-10.49288</v>
      </c>
      <c r="E6718">
        <v>9.3299050000000001</v>
      </c>
      <c r="F6718">
        <v>53</v>
      </c>
      <c r="G6718">
        <v>9.58</v>
      </c>
      <c r="H6718">
        <v>53</v>
      </c>
    </row>
    <row r="6719" spans="3:8" x14ac:dyDescent="0.25">
      <c r="C6719">
        <v>-8.2000100000000007</v>
      </c>
      <c r="D6719">
        <v>-10.53562</v>
      </c>
      <c r="E6719">
        <v>9.3678150000000002</v>
      </c>
      <c r="F6719">
        <v>53</v>
      </c>
      <c r="G6719">
        <v>9.65</v>
      </c>
      <c r="H6719">
        <v>53</v>
      </c>
    </row>
    <row r="6720" spans="3:8" x14ac:dyDescent="0.25">
      <c r="C6720">
        <v>-8.2331400000000006</v>
      </c>
      <c r="D6720">
        <v>-10.57715</v>
      </c>
      <c r="E6720">
        <v>9.4051449999999992</v>
      </c>
      <c r="F6720">
        <v>53</v>
      </c>
      <c r="G6720">
        <v>9.65</v>
      </c>
      <c r="H6720">
        <v>53</v>
      </c>
    </row>
    <row r="6721" spans="3:8" x14ac:dyDescent="0.25">
      <c r="C6721">
        <v>-8.2677899999999998</v>
      </c>
      <c r="D6721">
        <v>-10.61924</v>
      </c>
      <c r="E6721">
        <v>9.4435149999999997</v>
      </c>
      <c r="F6721">
        <v>53</v>
      </c>
      <c r="G6721">
        <v>9.7100000000000009</v>
      </c>
      <c r="H6721">
        <v>53</v>
      </c>
    </row>
    <row r="6722" spans="3:8" x14ac:dyDescent="0.25">
      <c r="C6722">
        <v>-8.3038900000000009</v>
      </c>
      <c r="D6722">
        <v>-10.66122</v>
      </c>
      <c r="E6722">
        <v>9.4825549999999996</v>
      </c>
      <c r="F6722">
        <v>53</v>
      </c>
      <c r="G6722">
        <v>9.77</v>
      </c>
      <c r="H6722">
        <v>53</v>
      </c>
    </row>
    <row r="6723" spans="3:8" x14ac:dyDescent="0.25">
      <c r="C6723">
        <v>-8.3427100000000003</v>
      </c>
      <c r="D6723">
        <v>-10.70462</v>
      </c>
      <c r="E6723">
        <v>9.5236649999999994</v>
      </c>
      <c r="F6723">
        <v>53</v>
      </c>
      <c r="G6723">
        <v>9.77</v>
      </c>
      <c r="H6723">
        <v>53</v>
      </c>
    </row>
    <row r="6724" spans="3:8" x14ac:dyDescent="0.25">
      <c r="C6724">
        <v>-8.3836399999999998</v>
      </c>
      <c r="D6724">
        <v>-10.74868</v>
      </c>
      <c r="E6724">
        <v>9.56616</v>
      </c>
      <c r="F6724">
        <v>53</v>
      </c>
      <c r="G6724">
        <v>9.84</v>
      </c>
      <c r="H6724">
        <v>53</v>
      </c>
    </row>
    <row r="6725" spans="3:8" x14ac:dyDescent="0.25">
      <c r="C6725">
        <v>-8.4242500000000007</v>
      </c>
      <c r="D6725">
        <v>-10.79208</v>
      </c>
      <c r="E6725">
        <v>9.6081649999999996</v>
      </c>
      <c r="F6725">
        <v>53</v>
      </c>
      <c r="G6725">
        <v>9.9</v>
      </c>
      <c r="H6725">
        <v>53</v>
      </c>
    </row>
    <row r="6726" spans="3:8" x14ac:dyDescent="0.25">
      <c r="C6726">
        <v>-8.4644300000000001</v>
      </c>
      <c r="D6726">
        <v>-10.834960000000001</v>
      </c>
      <c r="E6726">
        <v>9.6496949999999995</v>
      </c>
      <c r="F6726">
        <v>53</v>
      </c>
      <c r="G6726">
        <v>9.9600000000000009</v>
      </c>
      <c r="H6726">
        <v>53</v>
      </c>
    </row>
    <row r="6727" spans="3:8" x14ac:dyDescent="0.25">
      <c r="C6727">
        <v>-8.5032999999999994</v>
      </c>
      <c r="D6727">
        <v>-10.877549999999999</v>
      </c>
      <c r="E6727">
        <v>9.6904249999999994</v>
      </c>
      <c r="F6727">
        <v>53</v>
      </c>
      <c r="G6727">
        <v>10.02</v>
      </c>
      <c r="H6727">
        <v>53</v>
      </c>
    </row>
    <row r="6728" spans="3:8" x14ac:dyDescent="0.25">
      <c r="C6728">
        <v>-8.5431100000000004</v>
      </c>
      <c r="D6728">
        <v>-10.920500000000001</v>
      </c>
      <c r="E6728">
        <v>9.7318049999999996</v>
      </c>
      <c r="F6728">
        <v>53</v>
      </c>
      <c r="G6728">
        <v>10.02</v>
      </c>
      <c r="H6728">
        <v>53</v>
      </c>
    </row>
    <row r="6729" spans="3:8" x14ac:dyDescent="0.25">
      <c r="C6729">
        <v>-8.5809599999999993</v>
      </c>
      <c r="D6729">
        <v>-10.96303</v>
      </c>
      <c r="E6729">
        <v>9.7719950000000004</v>
      </c>
      <c r="F6729">
        <v>53</v>
      </c>
      <c r="G6729">
        <v>10.09</v>
      </c>
      <c r="H6729">
        <v>53</v>
      </c>
    </row>
    <row r="6730" spans="3:8" x14ac:dyDescent="0.25">
      <c r="C6730">
        <v>-8.61815</v>
      </c>
      <c r="D6730">
        <v>-11.006970000000001</v>
      </c>
      <c r="E6730">
        <v>9.8125599999999995</v>
      </c>
      <c r="F6730">
        <v>53</v>
      </c>
      <c r="G6730">
        <v>10.09</v>
      </c>
      <c r="H6730">
        <v>53</v>
      </c>
    </row>
    <row r="6731" spans="3:8" x14ac:dyDescent="0.25">
      <c r="C6731">
        <v>-8.6510200000000008</v>
      </c>
      <c r="D6731">
        <v>-11.05118</v>
      </c>
      <c r="E6731">
        <v>9.8511000000000006</v>
      </c>
      <c r="F6731">
        <v>53</v>
      </c>
      <c r="G6731">
        <v>10.15</v>
      </c>
      <c r="H6731">
        <v>53</v>
      </c>
    </row>
    <row r="6732" spans="3:8" x14ac:dyDescent="0.25">
      <c r="C6732">
        <v>-8.6852599999999995</v>
      </c>
      <c r="D6732">
        <v>-11.09721</v>
      </c>
      <c r="E6732">
        <v>9.891235</v>
      </c>
      <c r="F6732">
        <v>53</v>
      </c>
      <c r="G6732">
        <v>10.210000000000001</v>
      </c>
      <c r="H6732">
        <v>53</v>
      </c>
    </row>
    <row r="6733" spans="3:8" x14ac:dyDescent="0.25">
      <c r="C6733">
        <v>-8.7200199999999999</v>
      </c>
      <c r="D6733">
        <v>-11.142860000000001</v>
      </c>
      <c r="E6733">
        <v>9.9314400000000003</v>
      </c>
      <c r="F6733">
        <v>53</v>
      </c>
      <c r="G6733">
        <v>10.210000000000001</v>
      </c>
      <c r="H6733">
        <v>53</v>
      </c>
    </row>
    <row r="6734" spans="3:8" x14ac:dyDescent="0.25">
      <c r="C6734">
        <v>-8.7579600000000006</v>
      </c>
      <c r="D6734">
        <v>-11.18932</v>
      </c>
      <c r="E6734">
        <v>9.9736399999999996</v>
      </c>
      <c r="F6734">
        <v>53</v>
      </c>
      <c r="G6734">
        <v>10.27</v>
      </c>
      <c r="H6734">
        <v>53</v>
      </c>
    </row>
    <row r="6735" spans="3:8" x14ac:dyDescent="0.25">
      <c r="C6735">
        <v>-8.7947600000000001</v>
      </c>
      <c r="D6735">
        <v>-11.23465</v>
      </c>
      <c r="E6735">
        <v>10.014704999999999</v>
      </c>
      <c r="F6735">
        <v>53</v>
      </c>
      <c r="G6735">
        <v>10.27</v>
      </c>
      <c r="H6735">
        <v>53</v>
      </c>
    </row>
    <row r="6736" spans="3:8" x14ac:dyDescent="0.25">
      <c r="C6736">
        <v>-8.8323099999999997</v>
      </c>
      <c r="D6736">
        <v>-11.27882</v>
      </c>
      <c r="E6736">
        <v>10.055565</v>
      </c>
      <c r="F6736">
        <v>53</v>
      </c>
      <c r="G6736">
        <v>10.34</v>
      </c>
      <c r="H6736">
        <v>53</v>
      </c>
    </row>
    <row r="6737" spans="3:8" x14ac:dyDescent="0.25">
      <c r="C6737">
        <v>-8.8696099999999998</v>
      </c>
      <c r="D6737">
        <v>-11.32136</v>
      </c>
      <c r="E6737">
        <v>10.095485</v>
      </c>
      <c r="F6737">
        <v>53</v>
      </c>
      <c r="G6737">
        <v>10.4</v>
      </c>
      <c r="H6737">
        <v>53</v>
      </c>
    </row>
    <row r="6738" spans="3:8" x14ac:dyDescent="0.25">
      <c r="C6738">
        <v>-8.9061000000000003</v>
      </c>
      <c r="D6738">
        <v>-11.363709999999999</v>
      </c>
      <c r="E6738">
        <v>10.134905</v>
      </c>
      <c r="F6738">
        <v>53</v>
      </c>
      <c r="G6738">
        <v>10.4</v>
      </c>
      <c r="H6738">
        <v>53</v>
      </c>
    </row>
    <row r="6739" spans="3:8" x14ac:dyDescent="0.25">
      <c r="C6739">
        <v>-8.9420099999999998</v>
      </c>
      <c r="D6739">
        <v>-11.405290000000001</v>
      </c>
      <c r="E6739">
        <v>10.17365</v>
      </c>
      <c r="F6739">
        <v>53</v>
      </c>
      <c r="G6739">
        <v>10.46</v>
      </c>
      <c r="H6739">
        <v>53</v>
      </c>
    </row>
    <row r="6740" spans="3:8" x14ac:dyDescent="0.25">
      <c r="C6740">
        <v>-8.9775299999999998</v>
      </c>
      <c r="D6740">
        <v>-11.447649999999999</v>
      </c>
      <c r="E6740">
        <v>10.212590000000001</v>
      </c>
      <c r="F6740">
        <v>53</v>
      </c>
      <c r="G6740">
        <v>10.46</v>
      </c>
      <c r="H6740">
        <v>53</v>
      </c>
    </row>
    <row r="6741" spans="3:8" x14ac:dyDescent="0.25">
      <c r="C6741">
        <v>-9.0142799999999994</v>
      </c>
      <c r="D6741">
        <v>-11.48915</v>
      </c>
      <c r="E6741">
        <v>10.251715000000001</v>
      </c>
      <c r="F6741">
        <v>53</v>
      </c>
      <c r="G6741">
        <v>10.52</v>
      </c>
      <c r="H6741">
        <v>53</v>
      </c>
    </row>
    <row r="6742" spans="3:8" x14ac:dyDescent="0.25">
      <c r="C6742">
        <v>-9.0487599999999997</v>
      </c>
      <c r="D6742">
        <v>-11.53106</v>
      </c>
      <c r="E6742">
        <v>10.289910000000001</v>
      </c>
      <c r="F6742">
        <v>53</v>
      </c>
      <c r="G6742">
        <v>10.59</v>
      </c>
      <c r="H6742">
        <v>53</v>
      </c>
    </row>
    <row r="6743" spans="3:8" x14ac:dyDescent="0.25">
      <c r="C6743">
        <v>-9.0826899999999995</v>
      </c>
      <c r="D6743">
        <v>-11.57329</v>
      </c>
      <c r="E6743">
        <v>10.32799</v>
      </c>
      <c r="F6743">
        <v>53</v>
      </c>
      <c r="G6743">
        <v>10.59</v>
      </c>
      <c r="H6743">
        <v>53</v>
      </c>
    </row>
    <row r="6744" spans="3:8" x14ac:dyDescent="0.25">
      <c r="C6744">
        <v>-9.1174499999999998</v>
      </c>
      <c r="D6744">
        <v>-11.61692</v>
      </c>
      <c r="E6744">
        <v>10.367184999999999</v>
      </c>
      <c r="F6744">
        <v>53</v>
      </c>
      <c r="G6744">
        <v>10.65</v>
      </c>
      <c r="H6744">
        <v>53</v>
      </c>
    </row>
    <row r="6745" spans="3:8" x14ac:dyDescent="0.25">
      <c r="C6745">
        <v>-9.1539099999999998</v>
      </c>
      <c r="D6745">
        <v>-11.65987</v>
      </c>
      <c r="E6745">
        <v>10.406890000000001</v>
      </c>
      <c r="F6745">
        <v>53</v>
      </c>
      <c r="G6745">
        <v>10.65</v>
      </c>
      <c r="H6745">
        <v>53</v>
      </c>
    </row>
    <row r="6746" spans="3:8" x14ac:dyDescent="0.25">
      <c r="C6746">
        <v>-9.1926600000000001</v>
      </c>
      <c r="D6746">
        <v>-11.7029</v>
      </c>
      <c r="E6746">
        <v>10.44778</v>
      </c>
      <c r="F6746">
        <v>53</v>
      </c>
      <c r="G6746">
        <v>10.71</v>
      </c>
      <c r="H6746">
        <v>53</v>
      </c>
    </row>
    <row r="6747" spans="3:8" x14ac:dyDescent="0.25">
      <c r="C6747">
        <v>-9.2308500000000002</v>
      </c>
      <c r="D6747">
        <v>-11.74399</v>
      </c>
      <c r="E6747">
        <v>10.48742</v>
      </c>
      <c r="F6747">
        <v>53</v>
      </c>
      <c r="G6747">
        <v>10.78</v>
      </c>
      <c r="H6747">
        <v>53</v>
      </c>
    </row>
    <row r="6748" spans="3:8" x14ac:dyDescent="0.25">
      <c r="C6748">
        <v>-9.2711400000000008</v>
      </c>
      <c r="D6748">
        <v>-11.78612</v>
      </c>
      <c r="E6748">
        <v>10.52863</v>
      </c>
      <c r="F6748">
        <v>53</v>
      </c>
      <c r="G6748">
        <v>10.78</v>
      </c>
      <c r="H6748">
        <v>53</v>
      </c>
    </row>
    <row r="6749" spans="3:8" x14ac:dyDescent="0.25">
      <c r="C6749">
        <v>-9.3125900000000001</v>
      </c>
      <c r="D6749">
        <v>-11.82654</v>
      </c>
      <c r="E6749">
        <v>10.569565000000001</v>
      </c>
      <c r="F6749">
        <v>53</v>
      </c>
      <c r="G6749">
        <v>10.84</v>
      </c>
      <c r="H6749">
        <v>53</v>
      </c>
    </row>
    <row r="6750" spans="3:8" x14ac:dyDescent="0.25">
      <c r="C6750">
        <v>-9.3539300000000001</v>
      </c>
      <c r="D6750">
        <v>-11.86748</v>
      </c>
      <c r="E6750">
        <v>10.610704999999999</v>
      </c>
      <c r="F6750">
        <v>53</v>
      </c>
      <c r="G6750">
        <v>10.9</v>
      </c>
      <c r="H6750">
        <v>53</v>
      </c>
    </row>
    <row r="6751" spans="3:8" x14ac:dyDescent="0.25">
      <c r="C6751">
        <v>-9.3924400000000006</v>
      </c>
      <c r="D6751">
        <v>-11.91079</v>
      </c>
      <c r="E6751">
        <v>10.651615</v>
      </c>
      <c r="F6751">
        <v>53</v>
      </c>
      <c r="G6751">
        <v>10.96</v>
      </c>
      <c r="H6751">
        <v>53</v>
      </c>
    </row>
    <row r="6752" spans="3:8" x14ac:dyDescent="0.25">
      <c r="C6752">
        <v>-9.4272899999999993</v>
      </c>
      <c r="D6752">
        <v>-11.95735</v>
      </c>
      <c r="E6752">
        <v>10.69232</v>
      </c>
      <c r="F6752">
        <v>53</v>
      </c>
      <c r="G6752">
        <v>11.03</v>
      </c>
      <c r="H6752">
        <v>53</v>
      </c>
    </row>
    <row r="6753" spans="3:8" x14ac:dyDescent="0.25">
      <c r="C6753">
        <v>-9.4626900000000003</v>
      </c>
      <c r="D6753">
        <v>-12.00506</v>
      </c>
      <c r="E6753">
        <v>10.733874999999999</v>
      </c>
      <c r="F6753">
        <v>53</v>
      </c>
      <c r="G6753">
        <v>11.03</v>
      </c>
      <c r="H6753">
        <v>53</v>
      </c>
    </row>
    <row r="6754" spans="3:8" x14ac:dyDescent="0.25">
      <c r="C6754">
        <v>-9.4966000000000008</v>
      </c>
      <c r="D6754">
        <v>-12.05114</v>
      </c>
      <c r="E6754">
        <v>10.773870000000001</v>
      </c>
      <c r="F6754">
        <v>53</v>
      </c>
      <c r="G6754">
        <v>11.09</v>
      </c>
      <c r="H6754">
        <v>53</v>
      </c>
    </row>
    <row r="6755" spans="3:8" x14ac:dyDescent="0.25">
      <c r="C6755">
        <v>-9.5312699999999992</v>
      </c>
      <c r="D6755">
        <v>-12.09599</v>
      </c>
      <c r="E6755">
        <v>10.81363</v>
      </c>
      <c r="F6755">
        <v>53</v>
      </c>
      <c r="G6755">
        <v>11.09</v>
      </c>
      <c r="H6755">
        <v>53</v>
      </c>
    </row>
    <row r="6756" spans="3:8" x14ac:dyDescent="0.25">
      <c r="C6756">
        <v>-9.5656099999999995</v>
      </c>
      <c r="D6756">
        <v>-12.139720000000001</v>
      </c>
      <c r="E6756">
        <v>10.852665</v>
      </c>
      <c r="F6756">
        <v>53</v>
      </c>
      <c r="G6756">
        <v>11.15</v>
      </c>
      <c r="H6756">
        <v>53</v>
      </c>
    </row>
    <row r="6757" spans="3:8" x14ac:dyDescent="0.25">
      <c r="C6757">
        <v>-9.6029699999999991</v>
      </c>
      <c r="D6757">
        <v>-12.18197</v>
      </c>
      <c r="E6757">
        <v>10.892469999999999</v>
      </c>
      <c r="F6757">
        <v>53</v>
      </c>
      <c r="G6757">
        <v>11.21</v>
      </c>
      <c r="H6757">
        <v>53</v>
      </c>
    </row>
    <row r="6758" spans="3:8" x14ac:dyDescent="0.25">
      <c r="C6758">
        <v>-9.6409500000000001</v>
      </c>
      <c r="D6758">
        <v>-12.221830000000001</v>
      </c>
      <c r="E6758">
        <v>10.93139</v>
      </c>
      <c r="F6758">
        <v>53</v>
      </c>
      <c r="G6758">
        <v>11.21</v>
      </c>
      <c r="H6758">
        <v>53</v>
      </c>
    </row>
    <row r="6759" spans="3:8" x14ac:dyDescent="0.25">
      <c r="C6759">
        <v>-9.6783999999999999</v>
      </c>
      <c r="D6759">
        <v>-12.263249999999999</v>
      </c>
      <c r="E6759">
        <v>10.970825</v>
      </c>
      <c r="F6759">
        <v>53</v>
      </c>
      <c r="G6759">
        <v>11.28</v>
      </c>
      <c r="H6759">
        <v>53</v>
      </c>
    </row>
    <row r="6760" spans="3:8" x14ac:dyDescent="0.25">
      <c r="C6760">
        <v>-9.7157300000000006</v>
      </c>
      <c r="D6760">
        <v>-12.305619999999999</v>
      </c>
      <c r="E6760">
        <v>11.010675000000001</v>
      </c>
      <c r="F6760">
        <v>53</v>
      </c>
      <c r="G6760">
        <v>11.28</v>
      </c>
      <c r="H6760">
        <v>53</v>
      </c>
    </row>
    <row r="6761" spans="3:8" x14ac:dyDescent="0.25">
      <c r="C6761">
        <v>-9.7521199999999997</v>
      </c>
      <c r="D6761">
        <v>-12.349869999999999</v>
      </c>
      <c r="E6761">
        <v>11.050995</v>
      </c>
      <c r="F6761">
        <v>53</v>
      </c>
      <c r="G6761">
        <v>11.34</v>
      </c>
      <c r="H6761">
        <v>53</v>
      </c>
    </row>
    <row r="6762" spans="3:8" x14ac:dyDescent="0.25">
      <c r="C6762">
        <v>-9.7870500000000007</v>
      </c>
      <c r="D6762">
        <v>-12.392760000000001</v>
      </c>
      <c r="E6762">
        <v>11.089905</v>
      </c>
      <c r="F6762">
        <v>53</v>
      </c>
      <c r="G6762">
        <v>11.4</v>
      </c>
      <c r="H6762">
        <v>53</v>
      </c>
    </row>
    <row r="6763" spans="3:8" x14ac:dyDescent="0.25">
      <c r="C6763">
        <v>-9.8222799999999992</v>
      </c>
      <c r="D6763">
        <v>-12.43544</v>
      </c>
      <c r="E6763">
        <v>11.12886</v>
      </c>
      <c r="F6763">
        <v>53</v>
      </c>
      <c r="G6763">
        <v>11.4</v>
      </c>
      <c r="H6763">
        <v>53</v>
      </c>
    </row>
    <row r="6764" spans="3:8" x14ac:dyDescent="0.25">
      <c r="C6764">
        <v>-9.85717</v>
      </c>
      <c r="D6764">
        <v>-12.47874</v>
      </c>
      <c r="E6764">
        <v>11.167954999999999</v>
      </c>
      <c r="F6764">
        <v>53</v>
      </c>
      <c r="G6764">
        <v>11.47</v>
      </c>
      <c r="H6764">
        <v>53</v>
      </c>
    </row>
    <row r="6765" spans="3:8" x14ac:dyDescent="0.25">
      <c r="C6765">
        <v>-9.8926200000000009</v>
      </c>
      <c r="D6765">
        <v>-12.52186</v>
      </c>
      <c r="E6765">
        <v>11.207240000000001</v>
      </c>
      <c r="F6765">
        <v>53</v>
      </c>
      <c r="G6765">
        <v>11.47</v>
      </c>
      <c r="H6765">
        <v>53</v>
      </c>
    </row>
    <row r="6766" spans="3:8" x14ac:dyDescent="0.25">
      <c r="C6766">
        <v>-9.9279600000000006</v>
      </c>
      <c r="D6766">
        <v>-12.564500000000001</v>
      </c>
      <c r="E6766">
        <v>11.246230000000001</v>
      </c>
      <c r="F6766">
        <v>53</v>
      </c>
      <c r="G6766">
        <v>11.53</v>
      </c>
      <c r="H6766">
        <v>53</v>
      </c>
    </row>
    <row r="6767" spans="3:8" x14ac:dyDescent="0.25">
      <c r="C6767">
        <v>-9.9649599999999996</v>
      </c>
      <c r="D6767">
        <v>-12.60524</v>
      </c>
      <c r="E6767">
        <v>11.2851</v>
      </c>
      <c r="F6767">
        <v>53</v>
      </c>
      <c r="G6767">
        <v>11.59</v>
      </c>
      <c r="H6767">
        <v>53</v>
      </c>
    </row>
    <row r="6768" spans="3:8" x14ac:dyDescent="0.25">
      <c r="C6768">
        <v>-10.00375</v>
      </c>
      <c r="D6768">
        <v>-12.64681</v>
      </c>
      <c r="E6768">
        <v>11.325279999999999</v>
      </c>
      <c r="F6768">
        <v>53</v>
      </c>
      <c r="G6768">
        <v>11.59</v>
      </c>
      <c r="H6768">
        <v>53</v>
      </c>
    </row>
    <row r="6769" spans="3:8" x14ac:dyDescent="0.25">
      <c r="C6769">
        <v>-10.045360000000001</v>
      </c>
      <c r="D6769">
        <v>-12.689260000000001</v>
      </c>
      <c r="E6769">
        <v>11.36731</v>
      </c>
      <c r="F6769">
        <v>53</v>
      </c>
      <c r="G6769">
        <v>11.66</v>
      </c>
      <c r="H6769">
        <v>53</v>
      </c>
    </row>
    <row r="6770" spans="3:8" x14ac:dyDescent="0.25">
      <c r="C6770">
        <v>-10.088660000000001</v>
      </c>
      <c r="D6770">
        <v>-12.733140000000001</v>
      </c>
      <c r="E6770">
        <v>11.4109</v>
      </c>
      <c r="F6770">
        <v>53</v>
      </c>
      <c r="G6770">
        <v>11.66</v>
      </c>
      <c r="H6770">
        <v>53</v>
      </c>
    </row>
    <row r="6771" spans="3:8" x14ac:dyDescent="0.25">
      <c r="C6771">
        <v>-10.130520000000001</v>
      </c>
      <c r="D6771">
        <v>-12.77825</v>
      </c>
      <c r="E6771">
        <v>11.454385</v>
      </c>
      <c r="F6771">
        <v>53</v>
      </c>
      <c r="G6771">
        <v>11.72</v>
      </c>
      <c r="H6771">
        <v>53</v>
      </c>
    </row>
    <row r="6772" spans="3:8" x14ac:dyDescent="0.25">
      <c r="C6772">
        <v>-10.169790000000001</v>
      </c>
      <c r="D6772">
        <v>-12.82287</v>
      </c>
      <c r="E6772">
        <v>11.49633</v>
      </c>
      <c r="F6772">
        <v>53</v>
      </c>
      <c r="G6772">
        <v>11.78</v>
      </c>
      <c r="H6772">
        <v>53</v>
      </c>
    </row>
    <row r="6773" spans="3:8" x14ac:dyDescent="0.25">
      <c r="C6773">
        <v>-10.207470000000001</v>
      </c>
      <c r="D6773">
        <v>-12.86867</v>
      </c>
      <c r="E6773">
        <v>11.538069999999999</v>
      </c>
      <c r="F6773">
        <v>53</v>
      </c>
      <c r="G6773">
        <v>11.78</v>
      </c>
      <c r="H6773">
        <v>53</v>
      </c>
    </row>
    <row r="6774" spans="3:8" x14ac:dyDescent="0.25">
      <c r="C6774">
        <v>-10.24479</v>
      </c>
      <c r="D6774">
        <v>-12.914210000000001</v>
      </c>
      <c r="E6774">
        <v>11.579499999999999</v>
      </c>
      <c r="F6774">
        <v>53</v>
      </c>
      <c r="G6774">
        <v>11.84</v>
      </c>
      <c r="H6774">
        <v>53</v>
      </c>
    </row>
    <row r="6775" spans="3:8" x14ac:dyDescent="0.25">
      <c r="C6775">
        <v>-10.281739999999999</v>
      </c>
      <c r="D6775">
        <v>-12.95966</v>
      </c>
      <c r="E6775">
        <v>11.620699999999999</v>
      </c>
      <c r="F6775">
        <v>53</v>
      </c>
      <c r="G6775">
        <v>11.91</v>
      </c>
      <c r="H6775">
        <v>53</v>
      </c>
    </row>
    <row r="6776" spans="3:8" x14ac:dyDescent="0.25">
      <c r="C6776">
        <v>-10.31883</v>
      </c>
      <c r="D6776">
        <v>-13.004009999999999</v>
      </c>
      <c r="E6776">
        <v>11.66142</v>
      </c>
      <c r="F6776">
        <v>53</v>
      </c>
      <c r="G6776">
        <v>11.97</v>
      </c>
      <c r="H6776">
        <v>53</v>
      </c>
    </row>
    <row r="6777" spans="3:8" x14ac:dyDescent="0.25">
      <c r="C6777">
        <v>-10.355650000000001</v>
      </c>
      <c r="D6777">
        <v>-13.046290000000001</v>
      </c>
      <c r="E6777">
        <v>11.70097</v>
      </c>
      <c r="F6777">
        <v>53</v>
      </c>
      <c r="G6777">
        <v>12.03</v>
      </c>
      <c r="H6777">
        <v>53</v>
      </c>
    </row>
    <row r="6778" spans="3:8" x14ac:dyDescent="0.25">
      <c r="C6778">
        <v>-10.39194</v>
      </c>
      <c r="D6778">
        <v>-13.088520000000001</v>
      </c>
      <c r="E6778">
        <v>11.74023</v>
      </c>
      <c r="F6778">
        <v>53</v>
      </c>
      <c r="G6778">
        <v>12.03</v>
      </c>
      <c r="H6778">
        <v>53</v>
      </c>
    </row>
    <row r="6779" spans="3:8" x14ac:dyDescent="0.25">
      <c r="C6779">
        <v>-10.427989999999999</v>
      </c>
      <c r="D6779">
        <v>-13.130459999999999</v>
      </c>
      <c r="E6779">
        <v>11.779225</v>
      </c>
      <c r="F6779">
        <v>53</v>
      </c>
      <c r="G6779">
        <v>12.09</v>
      </c>
      <c r="H6779">
        <v>53</v>
      </c>
    </row>
    <row r="6780" spans="3:8" x14ac:dyDescent="0.25">
      <c r="C6780">
        <v>-10.46503</v>
      </c>
      <c r="D6780">
        <v>-13.17315</v>
      </c>
      <c r="E6780">
        <v>11.819089999999999</v>
      </c>
      <c r="F6780">
        <v>53</v>
      </c>
      <c r="G6780">
        <v>12.09</v>
      </c>
      <c r="H6780">
        <v>53</v>
      </c>
    </row>
    <row r="6781" spans="3:8" x14ac:dyDescent="0.25">
      <c r="C6781">
        <v>-10.503170000000001</v>
      </c>
      <c r="D6781">
        <v>-13.216010000000001</v>
      </c>
      <c r="E6781">
        <v>11.859590000000001</v>
      </c>
      <c r="F6781">
        <v>53</v>
      </c>
      <c r="G6781">
        <v>12.15</v>
      </c>
      <c r="H6781">
        <v>53</v>
      </c>
    </row>
    <row r="6782" spans="3:8" x14ac:dyDescent="0.25">
      <c r="C6782">
        <v>-10.54209</v>
      </c>
      <c r="D6782">
        <v>-13.258430000000001</v>
      </c>
      <c r="E6782">
        <v>11.900259999999999</v>
      </c>
      <c r="F6782">
        <v>53</v>
      </c>
      <c r="G6782">
        <v>12.22</v>
      </c>
      <c r="H6782">
        <v>53</v>
      </c>
    </row>
    <row r="6783" spans="3:8" x14ac:dyDescent="0.25">
      <c r="C6783">
        <v>-10.581340000000001</v>
      </c>
      <c r="D6783">
        <v>-13.30179</v>
      </c>
      <c r="E6783">
        <v>11.941565000000001</v>
      </c>
      <c r="F6783">
        <v>53</v>
      </c>
      <c r="G6783">
        <v>12.22</v>
      </c>
      <c r="H6783">
        <v>53</v>
      </c>
    </row>
    <row r="6784" spans="3:8" x14ac:dyDescent="0.25">
      <c r="C6784">
        <v>-10.620509999999999</v>
      </c>
      <c r="D6784">
        <v>-13.344670000000001</v>
      </c>
      <c r="E6784">
        <v>11.98259</v>
      </c>
      <c r="F6784">
        <v>53</v>
      </c>
      <c r="G6784">
        <v>12.28</v>
      </c>
      <c r="H6784">
        <v>53</v>
      </c>
    </row>
    <row r="6785" spans="3:8" x14ac:dyDescent="0.25">
      <c r="C6785">
        <v>-10.65624</v>
      </c>
      <c r="D6785">
        <v>-13.38775</v>
      </c>
      <c r="E6785">
        <v>12.021995</v>
      </c>
      <c r="F6785">
        <v>53</v>
      </c>
      <c r="G6785">
        <v>12.28</v>
      </c>
      <c r="H6785">
        <v>53</v>
      </c>
    </row>
    <row r="6786" spans="3:8" x14ac:dyDescent="0.25">
      <c r="C6786">
        <v>-10.690759999999999</v>
      </c>
      <c r="D6786">
        <v>-13.428929999999999</v>
      </c>
      <c r="E6786">
        <v>12.059844999999999</v>
      </c>
      <c r="F6786">
        <v>53</v>
      </c>
      <c r="G6786">
        <v>12.35</v>
      </c>
      <c r="H6786">
        <v>53</v>
      </c>
    </row>
    <row r="6787" spans="3:8" x14ac:dyDescent="0.25">
      <c r="C6787">
        <v>-10.72353</v>
      </c>
      <c r="D6787">
        <v>-13.47143</v>
      </c>
      <c r="E6787">
        <v>12.097479999999999</v>
      </c>
      <c r="F6787">
        <v>53</v>
      </c>
      <c r="G6787">
        <v>12.41</v>
      </c>
      <c r="H6787">
        <v>53</v>
      </c>
    </row>
    <row r="6788" spans="3:8" x14ac:dyDescent="0.25">
      <c r="C6788">
        <v>-10.75943</v>
      </c>
      <c r="D6788">
        <v>-13.515269999999999</v>
      </c>
      <c r="E6788">
        <v>12.13735</v>
      </c>
      <c r="F6788">
        <v>53</v>
      </c>
      <c r="G6788">
        <v>12.41</v>
      </c>
      <c r="H6788">
        <v>53</v>
      </c>
    </row>
    <row r="6789" spans="3:8" x14ac:dyDescent="0.25">
      <c r="C6789">
        <v>-10.79462</v>
      </c>
      <c r="D6789">
        <v>-13.562239999999999</v>
      </c>
      <c r="E6789">
        <v>12.178430000000001</v>
      </c>
      <c r="F6789">
        <v>53</v>
      </c>
      <c r="G6789">
        <v>12.47</v>
      </c>
      <c r="H6789">
        <v>53</v>
      </c>
    </row>
    <row r="6790" spans="3:8" x14ac:dyDescent="0.25">
      <c r="C6790">
        <v>-10.833550000000001</v>
      </c>
      <c r="D6790">
        <v>-13.60877</v>
      </c>
      <c r="E6790">
        <v>12.221159999999999</v>
      </c>
      <c r="F6790">
        <v>53</v>
      </c>
      <c r="G6790">
        <v>12.47</v>
      </c>
      <c r="H6790">
        <v>53</v>
      </c>
    </row>
    <row r="6791" spans="3:8" x14ac:dyDescent="0.25">
      <c r="C6791">
        <v>-10.87299</v>
      </c>
      <c r="D6791">
        <v>-13.65466</v>
      </c>
      <c r="E6791">
        <v>12.263825000000001</v>
      </c>
      <c r="F6791">
        <v>53</v>
      </c>
      <c r="G6791">
        <v>12.54</v>
      </c>
      <c r="H6791">
        <v>53</v>
      </c>
    </row>
    <row r="6792" spans="3:8" x14ac:dyDescent="0.25">
      <c r="C6792">
        <v>-10.915609999999999</v>
      </c>
      <c r="D6792">
        <v>-13.699059999999999</v>
      </c>
      <c r="E6792">
        <v>12.307335</v>
      </c>
      <c r="F6792">
        <v>53</v>
      </c>
      <c r="G6792">
        <v>12.6</v>
      </c>
      <c r="H6792">
        <v>53</v>
      </c>
    </row>
    <row r="6793" spans="3:8" x14ac:dyDescent="0.25">
      <c r="C6793">
        <v>-10.95603</v>
      </c>
      <c r="D6793">
        <v>-13.74264</v>
      </c>
      <c r="E6793">
        <v>12.349335</v>
      </c>
      <c r="F6793">
        <v>53</v>
      </c>
      <c r="G6793">
        <v>12.6</v>
      </c>
      <c r="H6793">
        <v>53</v>
      </c>
    </row>
    <row r="6794" spans="3:8" x14ac:dyDescent="0.25">
      <c r="C6794">
        <v>-10.99874</v>
      </c>
      <c r="D6794">
        <v>-13.786619999999999</v>
      </c>
      <c r="E6794">
        <v>12.39268</v>
      </c>
      <c r="F6794">
        <v>53</v>
      </c>
      <c r="G6794">
        <v>12.66</v>
      </c>
      <c r="H6794">
        <v>53</v>
      </c>
    </row>
    <row r="6795" spans="3:8" x14ac:dyDescent="0.25">
      <c r="C6795">
        <v>-11.038970000000001</v>
      </c>
      <c r="D6795">
        <v>-13.827999999999999</v>
      </c>
      <c r="E6795">
        <v>12.433484999999999</v>
      </c>
      <c r="F6795">
        <v>53</v>
      </c>
      <c r="G6795">
        <v>12.66</v>
      </c>
      <c r="H6795">
        <v>53</v>
      </c>
    </row>
    <row r="6796" spans="3:8" x14ac:dyDescent="0.25">
      <c r="C6796">
        <v>-11.07789</v>
      </c>
      <c r="D6796">
        <v>-13.86922</v>
      </c>
      <c r="E6796">
        <v>12.473554999999999</v>
      </c>
      <c r="F6796">
        <v>53</v>
      </c>
      <c r="G6796">
        <v>12.72</v>
      </c>
      <c r="H6796">
        <v>53</v>
      </c>
    </row>
    <row r="6797" spans="3:8" x14ac:dyDescent="0.25">
      <c r="C6797">
        <v>-11.11275</v>
      </c>
      <c r="D6797">
        <v>-13.91018</v>
      </c>
      <c r="E6797">
        <v>12.511464999999999</v>
      </c>
      <c r="F6797">
        <v>53</v>
      </c>
      <c r="G6797">
        <v>12.79</v>
      </c>
      <c r="H6797">
        <v>53</v>
      </c>
    </row>
    <row r="6798" spans="3:8" x14ac:dyDescent="0.25">
      <c r="C6798">
        <v>-11.147360000000001</v>
      </c>
      <c r="D6798">
        <v>-13.95298</v>
      </c>
      <c r="E6798">
        <v>12.55017</v>
      </c>
      <c r="F6798">
        <v>53</v>
      </c>
      <c r="G6798">
        <v>12.79</v>
      </c>
      <c r="H6798">
        <v>53</v>
      </c>
    </row>
    <row r="6799" spans="3:8" x14ac:dyDescent="0.25">
      <c r="C6799">
        <v>-11.18145</v>
      </c>
      <c r="D6799">
        <v>-13.9975</v>
      </c>
      <c r="E6799">
        <v>12.589475</v>
      </c>
      <c r="F6799">
        <v>53</v>
      </c>
      <c r="G6799">
        <v>12.85</v>
      </c>
      <c r="H6799">
        <v>53</v>
      </c>
    </row>
    <row r="6800" spans="3:8" x14ac:dyDescent="0.25">
      <c r="C6800">
        <v>-11.21711</v>
      </c>
      <c r="D6800">
        <v>-14.04111</v>
      </c>
      <c r="E6800">
        <v>12.629110000000001</v>
      </c>
      <c r="F6800">
        <v>53</v>
      </c>
      <c r="G6800">
        <v>12.91</v>
      </c>
      <c r="H6800">
        <v>53</v>
      </c>
    </row>
    <row r="6801" spans="3:8" x14ac:dyDescent="0.25">
      <c r="C6801">
        <v>-11.254810000000001</v>
      </c>
      <c r="D6801">
        <v>-14.08395</v>
      </c>
      <c r="E6801">
        <v>12.66938</v>
      </c>
      <c r="F6801">
        <v>53</v>
      </c>
      <c r="G6801">
        <v>12.98</v>
      </c>
      <c r="H6801">
        <v>53</v>
      </c>
    </row>
    <row r="6802" spans="3:8" x14ac:dyDescent="0.25">
      <c r="C6802">
        <v>-11.293469999999999</v>
      </c>
      <c r="D6802">
        <v>-14.125730000000001</v>
      </c>
      <c r="E6802">
        <v>12.7096</v>
      </c>
      <c r="F6802">
        <v>53</v>
      </c>
      <c r="G6802">
        <v>13.04</v>
      </c>
      <c r="H6802">
        <v>53</v>
      </c>
    </row>
    <row r="6803" spans="3:8" x14ac:dyDescent="0.25">
      <c r="C6803">
        <v>-11.33037</v>
      </c>
      <c r="D6803">
        <v>-14.167529999999999</v>
      </c>
      <c r="E6803">
        <v>12.748950000000001</v>
      </c>
      <c r="F6803">
        <v>53</v>
      </c>
      <c r="G6803">
        <v>13.04</v>
      </c>
      <c r="H6803">
        <v>53</v>
      </c>
    </row>
    <row r="6804" spans="3:8" x14ac:dyDescent="0.25">
      <c r="C6804">
        <v>-11.366390000000001</v>
      </c>
      <c r="D6804">
        <v>-14.209619999999999</v>
      </c>
      <c r="E6804">
        <v>12.788005</v>
      </c>
      <c r="F6804">
        <v>53</v>
      </c>
      <c r="G6804">
        <v>13.1</v>
      </c>
      <c r="H6804">
        <v>53</v>
      </c>
    </row>
    <row r="6805" spans="3:8" x14ac:dyDescent="0.25">
      <c r="C6805">
        <v>-11.40283</v>
      </c>
      <c r="D6805">
        <v>-14.251340000000001</v>
      </c>
      <c r="E6805">
        <v>12.827085</v>
      </c>
      <c r="F6805">
        <v>53</v>
      </c>
      <c r="G6805">
        <v>13.1</v>
      </c>
      <c r="H6805">
        <v>53</v>
      </c>
    </row>
    <row r="6806" spans="3:8" x14ac:dyDescent="0.25">
      <c r="C6806">
        <v>-11.44041</v>
      </c>
      <c r="D6806">
        <v>-14.292389999999999</v>
      </c>
      <c r="E6806">
        <v>12.866400000000001</v>
      </c>
      <c r="F6806">
        <v>52.9</v>
      </c>
      <c r="G6806">
        <v>13.16</v>
      </c>
      <c r="H6806">
        <v>52.9</v>
      </c>
    </row>
    <row r="6807" spans="3:8" x14ac:dyDescent="0.25">
      <c r="C6807">
        <v>-11.477270000000001</v>
      </c>
      <c r="D6807">
        <v>-14.33447</v>
      </c>
      <c r="E6807">
        <v>12.90587</v>
      </c>
      <c r="F6807">
        <v>52.8</v>
      </c>
      <c r="G6807">
        <v>13.22</v>
      </c>
      <c r="H6807">
        <v>52.8</v>
      </c>
    </row>
    <row r="6808" spans="3:8" x14ac:dyDescent="0.25">
      <c r="C6808">
        <v>-11.511369999999999</v>
      </c>
      <c r="D6808">
        <v>-14.37585</v>
      </c>
      <c r="E6808">
        <v>12.94361</v>
      </c>
      <c r="F6808">
        <v>52.8</v>
      </c>
      <c r="G6808">
        <v>13.22</v>
      </c>
      <c r="H6808">
        <v>52.8</v>
      </c>
    </row>
    <row r="6809" spans="3:8" x14ac:dyDescent="0.25">
      <c r="C6809">
        <v>-11.54697</v>
      </c>
      <c r="D6809">
        <v>-14.4185</v>
      </c>
      <c r="E6809">
        <v>12.982735</v>
      </c>
      <c r="F6809">
        <v>52.8</v>
      </c>
      <c r="G6809">
        <v>13.29</v>
      </c>
      <c r="H6809">
        <v>52.8</v>
      </c>
    </row>
    <row r="6810" spans="3:8" x14ac:dyDescent="0.25">
      <c r="C6810">
        <v>-11.58351</v>
      </c>
      <c r="D6810">
        <v>-14.46251</v>
      </c>
      <c r="E6810">
        <v>13.023009999999999</v>
      </c>
      <c r="F6810">
        <v>52.8</v>
      </c>
      <c r="G6810">
        <v>13.29</v>
      </c>
      <c r="H6810">
        <v>52.8</v>
      </c>
    </row>
    <row r="6811" spans="3:8" x14ac:dyDescent="0.25">
      <c r="C6811">
        <v>-11.62421</v>
      </c>
      <c r="D6811">
        <v>-14.50705</v>
      </c>
      <c r="E6811">
        <v>13.065630000000001</v>
      </c>
      <c r="F6811">
        <v>52.8</v>
      </c>
      <c r="G6811">
        <v>13.35</v>
      </c>
      <c r="H6811">
        <v>52.8</v>
      </c>
    </row>
    <row r="6812" spans="3:8" x14ac:dyDescent="0.25">
      <c r="C6812">
        <v>-11.66452</v>
      </c>
      <c r="D6812">
        <v>-14.5526</v>
      </c>
      <c r="E6812">
        <v>13.108560000000001</v>
      </c>
      <c r="F6812">
        <v>52.8</v>
      </c>
      <c r="G6812">
        <v>13.41</v>
      </c>
      <c r="H6812">
        <v>52.8</v>
      </c>
    </row>
    <row r="6813" spans="3:8" x14ac:dyDescent="0.25">
      <c r="C6813">
        <v>-11.707710000000001</v>
      </c>
      <c r="D6813">
        <v>-14.598190000000001</v>
      </c>
      <c r="E6813">
        <v>13.152950000000001</v>
      </c>
      <c r="F6813">
        <v>52.8</v>
      </c>
      <c r="G6813">
        <v>13.41</v>
      </c>
      <c r="H6813">
        <v>52.8</v>
      </c>
    </row>
    <row r="6814" spans="3:8" x14ac:dyDescent="0.25">
      <c r="C6814">
        <v>-11.747780000000001</v>
      </c>
      <c r="D6814">
        <v>-14.6441</v>
      </c>
      <c r="E6814">
        <v>13.19594</v>
      </c>
      <c r="F6814">
        <v>52.8</v>
      </c>
      <c r="G6814">
        <v>13.47</v>
      </c>
      <c r="H6814">
        <v>52.8</v>
      </c>
    </row>
    <row r="6815" spans="3:8" x14ac:dyDescent="0.25">
      <c r="C6815">
        <v>-11.78819</v>
      </c>
      <c r="D6815">
        <v>-14.68905</v>
      </c>
      <c r="E6815">
        <v>13.238619999999999</v>
      </c>
      <c r="F6815">
        <v>52.8</v>
      </c>
      <c r="G6815">
        <v>13.47</v>
      </c>
      <c r="H6815">
        <v>52.8</v>
      </c>
    </row>
    <row r="6816" spans="3:8" x14ac:dyDescent="0.25">
      <c r="C6816">
        <v>-11.827310000000001</v>
      </c>
      <c r="D6816">
        <v>-14.73227</v>
      </c>
      <c r="E6816">
        <v>13.27979</v>
      </c>
      <c r="F6816">
        <v>52.8</v>
      </c>
      <c r="G6816">
        <v>13.54</v>
      </c>
      <c r="H6816">
        <v>52.8</v>
      </c>
    </row>
    <row r="6817" spans="3:8" x14ac:dyDescent="0.25">
      <c r="C6817">
        <v>-11.867369999999999</v>
      </c>
      <c r="D6817">
        <v>-14.77576</v>
      </c>
      <c r="E6817">
        <v>13.321565</v>
      </c>
      <c r="F6817">
        <v>52.8</v>
      </c>
      <c r="G6817">
        <v>13.6</v>
      </c>
      <c r="H6817">
        <v>52.8</v>
      </c>
    </row>
    <row r="6818" spans="3:8" x14ac:dyDescent="0.25">
      <c r="C6818">
        <v>-11.907640000000001</v>
      </c>
      <c r="D6818">
        <v>-14.81826</v>
      </c>
      <c r="E6818">
        <v>13.36295</v>
      </c>
      <c r="F6818">
        <v>52.8</v>
      </c>
      <c r="G6818">
        <v>13.6</v>
      </c>
      <c r="H6818">
        <v>52.8</v>
      </c>
    </row>
    <row r="6819" spans="3:8" x14ac:dyDescent="0.25">
      <c r="C6819">
        <v>-11.945919999999999</v>
      </c>
      <c r="D6819">
        <v>-14.86168</v>
      </c>
      <c r="E6819">
        <v>13.4038</v>
      </c>
      <c r="F6819">
        <v>52.9</v>
      </c>
      <c r="G6819">
        <v>13.66</v>
      </c>
      <c r="H6819">
        <v>52.9</v>
      </c>
    </row>
    <row r="6820" spans="3:8" x14ac:dyDescent="0.25">
      <c r="C6820">
        <v>-11.98265</v>
      </c>
      <c r="D6820">
        <v>-14.904780000000001</v>
      </c>
      <c r="E6820">
        <v>13.443714999999999</v>
      </c>
      <c r="F6820">
        <v>52.9</v>
      </c>
      <c r="G6820">
        <v>13.73</v>
      </c>
      <c r="H6820">
        <v>52.9</v>
      </c>
    </row>
    <row r="6821" spans="3:8" x14ac:dyDescent="0.25">
      <c r="C6821">
        <v>-12.018230000000001</v>
      </c>
      <c r="D6821">
        <v>-14.94769</v>
      </c>
      <c r="E6821">
        <v>13.48296</v>
      </c>
      <c r="F6821">
        <v>53</v>
      </c>
      <c r="G6821">
        <v>13.79</v>
      </c>
      <c r="H6821">
        <v>53</v>
      </c>
    </row>
    <row r="6822" spans="3:8" x14ac:dyDescent="0.25">
      <c r="C6822">
        <v>-12.05424</v>
      </c>
      <c r="D6822">
        <v>-14.98995</v>
      </c>
      <c r="E6822">
        <v>13.522095</v>
      </c>
      <c r="F6822">
        <v>53</v>
      </c>
      <c r="G6822">
        <v>13.85</v>
      </c>
      <c r="H6822">
        <v>53</v>
      </c>
    </row>
    <row r="6823" spans="3:8" x14ac:dyDescent="0.25">
      <c r="C6823">
        <v>-12.092750000000001</v>
      </c>
      <c r="D6823">
        <v>-15.031739999999999</v>
      </c>
      <c r="E6823">
        <v>13.562245000000001</v>
      </c>
      <c r="F6823">
        <v>53</v>
      </c>
      <c r="G6823">
        <v>13.85</v>
      </c>
      <c r="H6823">
        <v>53</v>
      </c>
    </row>
    <row r="6824" spans="3:8" x14ac:dyDescent="0.25">
      <c r="C6824">
        <v>-12.131690000000001</v>
      </c>
      <c r="D6824">
        <v>-15.07414</v>
      </c>
      <c r="E6824">
        <v>13.602914999999999</v>
      </c>
      <c r="F6824">
        <v>53</v>
      </c>
      <c r="G6824">
        <v>13.91</v>
      </c>
      <c r="H6824">
        <v>53</v>
      </c>
    </row>
    <row r="6825" spans="3:8" x14ac:dyDescent="0.25">
      <c r="C6825">
        <v>-12.170629999999999</v>
      </c>
      <c r="D6825">
        <v>-15.115769999999999</v>
      </c>
      <c r="E6825">
        <v>13.6432</v>
      </c>
      <c r="F6825">
        <v>53</v>
      </c>
      <c r="G6825">
        <v>13.91</v>
      </c>
      <c r="H6825">
        <v>53</v>
      </c>
    </row>
    <row r="6826" spans="3:8" x14ac:dyDescent="0.25">
      <c r="C6826">
        <v>-12.209239999999999</v>
      </c>
      <c r="D6826">
        <v>-15.15901</v>
      </c>
      <c r="E6826">
        <v>13.684125</v>
      </c>
      <c r="F6826">
        <v>53</v>
      </c>
      <c r="G6826">
        <v>13.98</v>
      </c>
      <c r="H6826">
        <v>53</v>
      </c>
    </row>
    <row r="6827" spans="3:8" x14ac:dyDescent="0.25">
      <c r="C6827">
        <v>-12.245889999999999</v>
      </c>
      <c r="D6827">
        <v>-15.203760000000001</v>
      </c>
      <c r="E6827">
        <v>13.724824999999999</v>
      </c>
      <c r="F6827">
        <v>53</v>
      </c>
      <c r="G6827">
        <v>14.04</v>
      </c>
      <c r="H6827">
        <v>53</v>
      </c>
    </row>
    <row r="6828" spans="3:8" x14ac:dyDescent="0.25">
      <c r="C6828">
        <v>-12.28204</v>
      </c>
      <c r="D6828">
        <v>-15.249320000000001</v>
      </c>
      <c r="E6828">
        <v>13.76568</v>
      </c>
      <c r="F6828">
        <v>53</v>
      </c>
      <c r="G6828">
        <v>14.04</v>
      </c>
      <c r="H6828">
        <v>53</v>
      </c>
    </row>
    <row r="6829" spans="3:8" x14ac:dyDescent="0.25">
      <c r="C6829">
        <v>-12.3194</v>
      </c>
      <c r="D6829">
        <v>-15.294029999999999</v>
      </c>
      <c r="E6829">
        <v>13.806715000000001</v>
      </c>
      <c r="F6829">
        <v>53</v>
      </c>
      <c r="G6829">
        <v>14.1</v>
      </c>
      <c r="H6829">
        <v>53</v>
      </c>
    </row>
    <row r="6830" spans="3:8" x14ac:dyDescent="0.25">
      <c r="C6830">
        <v>-12.357229999999999</v>
      </c>
      <c r="D6830">
        <v>-15.33853</v>
      </c>
      <c r="E6830">
        <v>13.84788</v>
      </c>
      <c r="F6830">
        <v>53</v>
      </c>
      <c r="G6830">
        <v>14.1</v>
      </c>
      <c r="H6830">
        <v>53</v>
      </c>
    </row>
    <row r="6831" spans="3:8" x14ac:dyDescent="0.25">
      <c r="C6831">
        <v>-12.39438</v>
      </c>
      <c r="D6831">
        <v>-15.38236</v>
      </c>
      <c r="E6831">
        <v>13.88837</v>
      </c>
      <c r="F6831">
        <v>53</v>
      </c>
      <c r="G6831">
        <v>14.17</v>
      </c>
      <c r="H6831">
        <v>53</v>
      </c>
    </row>
    <row r="6832" spans="3:8" x14ac:dyDescent="0.25">
      <c r="C6832">
        <v>-12.43252</v>
      </c>
      <c r="D6832">
        <v>-15.425380000000001</v>
      </c>
      <c r="E6832">
        <v>13.92895</v>
      </c>
      <c r="F6832">
        <v>52.9</v>
      </c>
      <c r="G6832">
        <v>14.23</v>
      </c>
      <c r="H6832">
        <v>52.9</v>
      </c>
    </row>
    <row r="6833" spans="3:8" x14ac:dyDescent="0.25">
      <c r="C6833">
        <v>-12.47128</v>
      </c>
      <c r="D6833">
        <v>-15.46729</v>
      </c>
      <c r="E6833">
        <v>13.969284999999999</v>
      </c>
      <c r="F6833">
        <v>52.9</v>
      </c>
      <c r="G6833">
        <v>14.23</v>
      </c>
      <c r="H6833">
        <v>52.9</v>
      </c>
    </row>
    <row r="6834" spans="3:8" x14ac:dyDescent="0.25">
      <c r="C6834">
        <v>-12.51304</v>
      </c>
      <c r="D6834">
        <v>-15.50933</v>
      </c>
      <c r="E6834">
        <v>14.011184999999999</v>
      </c>
      <c r="F6834">
        <v>52.9</v>
      </c>
      <c r="G6834">
        <v>14.29</v>
      </c>
      <c r="H6834">
        <v>52.9</v>
      </c>
    </row>
    <row r="6835" spans="3:8" x14ac:dyDescent="0.25">
      <c r="C6835">
        <v>-12.55463</v>
      </c>
      <c r="D6835">
        <v>-15.55132</v>
      </c>
      <c r="E6835">
        <v>14.052975</v>
      </c>
      <c r="F6835">
        <v>52.9</v>
      </c>
      <c r="G6835">
        <v>14.29</v>
      </c>
      <c r="H6835">
        <v>52.9</v>
      </c>
    </row>
    <row r="6836" spans="3:8" x14ac:dyDescent="0.25">
      <c r="C6836">
        <v>-12.597239999999999</v>
      </c>
      <c r="D6836">
        <v>-15.593349999999999</v>
      </c>
      <c r="E6836">
        <v>14.095295</v>
      </c>
      <c r="F6836">
        <v>52.9</v>
      </c>
      <c r="G6836">
        <v>14.36</v>
      </c>
      <c r="H6836">
        <v>52.9</v>
      </c>
    </row>
    <row r="6837" spans="3:8" x14ac:dyDescent="0.25">
      <c r="C6837">
        <v>-12.638780000000001</v>
      </c>
      <c r="D6837">
        <v>-15.63537</v>
      </c>
      <c r="E6837">
        <v>14.137074999999999</v>
      </c>
      <c r="F6837">
        <v>52.9</v>
      </c>
      <c r="G6837">
        <v>14.42</v>
      </c>
      <c r="H6837">
        <v>52.9</v>
      </c>
    </row>
    <row r="6838" spans="3:8" x14ac:dyDescent="0.25">
      <c r="C6838">
        <v>-12.67863</v>
      </c>
      <c r="D6838">
        <v>-15.678269999999999</v>
      </c>
      <c r="E6838">
        <v>14.17845</v>
      </c>
      <c r="F6838">
        <v>52.9</v>
      </c>
      <c r="G6838">
        <v>14.42</v>
      </c>
      <c r="H6838">
        <v>52.9</v>
      </c>
    </row>
    <row r="6839" spans="3:8" x14ac:dyDescent="0.25">
      <c r="C6839">
        <v>-12.71734</v>
      </c>
      <c r="D6839">
        <v>-15.72064</v>
      </c>
      <c r="E6839">
        <v>14.21899</v>
      </c>
      <c r="F6839">
        <v>53</v>
      </c>
      <c r="G6839">
        <v>14.49</v>
      </c>
      <c r="H6839">
        <v>53</v>
      </c>
    </row>
    <row r="6840" spans="3:8" x14ac:dyDescent="0.25">
      <c r="C6840">
        <v>-12.75315</v>
      </c>
      <c r="D6840">
        <v>-15.76315</v>
      </c>
      <c r="E6840">
        <v>14.258150000000001</v>
      </c>
      <c r="F6840">
        <v>53</v>
      </c>
      <c r="G6840">
        <v>14.49</v>
      </c>
      <c r="H6840">
        <v>53</v>
      </c>
    </row>
    <row r="6841" spans="3:8" x14ac:dyDescent="0.25">
      <c r="C6841">
        <v>-12.787409999999999</v>
      </c>
      <c r="D6841">
        <v>-15.805400000000001</v>
      </c>
      <c r="E6841">
        <v>14.296405</v>
      </c>
      <c r="F6841">
        <v>53</v>
      </c>
      <c r="G6841">
        <v>14.55</v>
      </c>
      <c r="H6841">
        <v>53</v>
      </c>
    </row>
    <row r="6842" spans="3:8" x14ac:dyDescent="0.25">
      <c r="C6842">
        <v>-12.82274</v>
      </c>
      <c r="D6842">
        <v>-15.84756</v>
      </c>
      <c r="E6842">
        <v>14.335150000000001</v>
      </c>
      <c r="F6842">
        <v>53</v>
      </c>
      <c r="G6842">
        <v>14.61</v>
      </c>
      <c r="H6842">
        <v>53</v>
      </c>
    </row>
    <row r="6843" spans="3:8" x14ac:dyDescent="0.25">
      <c r="C6843">
        <v>-12.8598</v>
      </c>
      <c r="D6843">
        <v>-15.8878</v>
      </c>
      <c r="E6843">
        <v>14.373799999999999</v>
      </c>
      <c r="F6843">
        <v>53</v>
      </c>
      <c r="G6843">
        <v>14.61</v>
      </c>
      <c r="H6843">
        <v>53</v>
      </c>
    </row>
    <row r="6844" spans="3:8" x14ac:dyDescent="0.25">
      <c r="C6844">
        <v>-12.898</v>
      </c>
      <c r="D6844">
        <v>-15.92836</v>
      </c>
      <c r="E6844">
        <v>14.413180000000001</v>
      </c>
      <c r="F6844">
        <v>52.9</v>
      </c>
      <c r="G6844">
        <v>14.67</v>
      </c>
      <c r="H6844">
        <v>52.9</v>
      </c>
    </row>
    <row r="6845" spans="3:8" x14ac:dyDescent="0.25">
      <c r="C6845">
        <v>-12.93568</v>
      </c>
      <c r="D6845">
        <v>-15.969340000000001</v>
      </c>
      <c r="E6845">
        <v>14.45251</v>
      </c>
      <c r="F6845">
        <v>52.9</v>
      </c>
      <c r="G6845">
        <v>14.74</v>
      </c>
      <c r="H6845">
        <v>52.9</v>
      </c>
    </row>
    <row r="6846" spans="3:8" x14ac:dyDescent="0.25">
      <c r="C6846">
        <v>-12.97364</v>
      </c>
      <c r="D6846">
        <v>-16.013079999999999</v>
      </c>
      <c r="E6846">
        <v>14.493359999999999</v>
      </c>
      <c r="F6846">
        <v>52.9</v>
      </c>
      <c r="G6846">
        <v>14.8</v>
      </c>
      <c r="H6846">
        <v>52.9</v>
      </c>
    </row>
    <row r="6847" spans="3:8" x14ac:dyDescent="0.25">
      <c r="C6847">
        <v>-13.01214</v>
      </c>
      <c r="D6847">
        <v>-16.055879999999998</v>
      </c>
      <c r="E6847">
        <v>14.53401</v>
      </c>
      <c r="F6847">
        <v>53</v>
      </c>
      <c r="G6847">
        <v>14.86</v>
      </c>
      <c r="H6847">
        <v>53</v>
      </c>
    </row>
    <row r="6848" spans="3:8" x14ac:dyDescent="0.25">
      <c r="C6848">
        <v>-13.05007</v>
      </c>
      <c r="D6848">
        <v>-16.099789999999999</v>
      </c>
      <c r="E6848">
        <v>14.57493</v>
      </c>
      <c r="F6848">
        <v>53</v>
      </c>
      <c r="G6848">
        <v>14.86</v>
      </c>
      <c r="H6848">
        <v>53</v>
      </c>
    </row>
    <row r="6849" spans="3:8" x14ac:dyDescent="0.25">
      <c r="C6849">
        <v>-13.08592</v>
      </c>
      <c r="D6849">
        <v>-16.143820000000002</v>
      </c>
      <c r="E6849">
        <v>14.61487</v>
      </c>
      <c r="F6849">
        <v>53</v>
      </c>
      <c r="G6849">
        <v>14.92</v>
      </c>
      <c r="H6849">
        <v>53</v>
      </c>
    </row>
    <row r="6850" spans="3:8" x14ac:dyDescent="0.25">
      <c r="C6850">
        <v>-13.120419999999999</v>
      </c>
      <c r="D6850">
        <v>-16.18901</v>
      </c>
      <c r="E6850">
        <v>14.654714999999999</v>
      </c>
      <c r="F6850">
        <v>53</v>
      </c>
      <c r="G6850">
        <v>14.92</v>
      </c>
      <c r="H6850">
        <v>53</v>
      </c>
    </row>
    <row r="6851" spans="3:8" x14ac:dyDescent="0.25">
      <c r="C6851">
        <v>-13.154859999999999</v>
      </c>
      <c r="D6851">
        <v>-16.232980000000001</v>
      </c>
      <c r="E6851">
        <v>14.69392</v>
      </c>
      <c r="F6851">
        <v>53</v>
      </c>
      <c r="G6851">
        <v>14.99</v>
      </c>
      <c r="H6851">
        <v>53</v>
      </c>
    </row>
    <row r="6852" spans="3:8" x14ac:dyDescent="0.25">
      <c r="C6852">
        <v>-13.19013</v>
      </c>
      <c r="D6852">
        <v>-16.275510000000001</v>
      </c>
      <c r="E6852">
        <v>14.73282</v>
      </c>
      <c r="F6852">
        <v>53</v>
      </c>
      <c r="G6852">
        <v>15.05</v>
      </c>
      <c r="H6852">
        <v>53</v>
      </c>
    </row>
    <row r="6853" spans="3:8" x14ac:dyDescent="0.25">
      <c r="C6853">
        <v>-13.229520000000001</v>
      </c>
      <c r="D6853">
        <v>-16.316320000000001</v>
      </c>
      <c r="E6853">
        <v>14.772919999999999</v>
      </c>
      <c r="F6853">
        <v>53</v>
      </c>
      <c r="G6853">
        <v>15.05</v>
      </c>
      <c r="H6853">
        <v>53</v>
      </c>
    </row>
    <row r="6854" spans="3:8" x14ac:dyDescent="0.25">
      <c r="C6854">
        <v>-13.27051</v>
      </c>
      <c r="D6854">
        <v>-16.35669</v>
      </c>
      <c r="E6854">
        <v>14.813599999999999</v>
      </c>
      <c r="F6854">
        <v>53</v>
      </c>
      <c r="G6854">
        <v>15.11</v>
      </c>
      <c r="H6854">
        <v>53</v>
      </c>
    </row>
    <row r="6855" spans="3:8" x14ac:dyDescent="0.25">
      <c r="C6855">
        <v>-13.314819999999999</v>
      </c>
      <c r="D6855">
        <v>-16.39696</v>
      </c>
      <c r="E6855">
        <v>14.85589</v>
      </c>
      <c r="F6855">
        <v>53</v>
      </c>
      <c r="G6855">
        <v>15.11</v>
      </c>
      <c r="H6855">
        <v>53</v>
      </c>
    </row>
    <row r="6856" spans="3:8" x14ac:dyDescent="0.25">
      <c r="C6856">
        <v>-13.355549999999999</v>
      </c>
      <c r="D6856">
        <v>-16.439579999999999</v>
      </c>
      <c r="E6856">
        <v>14.897565</v>
      </c>
      <c r="F6856">
        <v>53</v>
      </c>
      <c r="G6856">
        <v>15.18</v>
      </c>
      <c r="H6856">
        <v>53</v>
      </c>
    </row>
    <row r="6857" spans="3:8" x14ac:dyDescent="0.25">
      <c r="C6857">
        <v>-13.39683</v>
      </c>
      <c r="D6857">
        <v>-16.480889999999999</v>
      </c>
      <c r="E6857">
        <v>14.93886</v>
      </c>
      <c r="F6857">
        <v>53</v>
      </c>
      <c r="G6857">
        <v>15.24</v>
      </c>
      <c r="H6857">
        <v>53</v>
      </c>
    </row>
    <row r="6858" spans="3:8" x14ac:dyDescent="0.25">
      <c r="C6858">
        <v>-13.43651</v>
      </c>
      <c r="D6858">
        <v>-16.521989999999999</v>
      </c>
      <c r="E6858">
        <v>14.97925</v>
      </c>
      <c r="F6858">
        <v>53</v>
      </c>
      <c r="G6858">
        <v>15.24</v>
      </c>
      <c r="H6858">
        <v>53</v>
      </c>
    </row>
    <row r="6859" spans="3:8" x14ac:dyDescent="0.25">
      <c r="C6859">
        <v>-13.47724</v>
      </c>
      <c r="D6859">
        <v>-16.561530000000001</v>
      </c>
      <c r="E6859">
        <v>15.019385</v>
      </c>
      <c r="F6859">
        <v>53</v>
      </c>
      <c r="G6859">
        <v>15.3</v>
      </c>
      <c r="H6859">
        <v>53</v>
      </c>
    </row>
    <row r="6860" spans="3:8" x14ac:dyDescent="0.25">
      <c r="C6860">
        <v>-13.51568</v>
      </c>
      <c r="D6860">
        <v>-16.60369</v>
      </c>
      <c r="E6860">
        <v>15.059685</v>
      </c>
      <c r="F6860">
        <v>53</v>
      </c>
      <c r="G6860">
        <v>15.3</v>
      </c>
      <c r="H6860">
        <v>53</v>
      </c>
    </row>
    <row r="6861" spans="3:8" x14ac:dyDescent="0.25">
      <c r="C6861">
        <v>-13.553100000000001</v>
      </c>
      <c r="D6861">
        <v>-16.645779999999998</v>
      </c>
      <c r="E6861">
        <v>15.09944</v>
      </c>
      <c r="F6861">
        <v>53</v>
      </c>
      <c r="G6861">
        <v>15.37</v>
      </c>
      <c r="H6861">
        <v>53</v>
      </c>
    </row>
    <row r="6862" spans="3:8" x14ac:dyDescent="0.25">
      <c r="C6862">
        <v>-13.588010000000001</v>
      </c>
      <c r="D6862">
        <v>-16.687329999999999</v>
      </c>
      <c r="E6862">
        <v>15.13767</v>
      </c>
      <c r="F6862">
        <v>53</v>
      </c>
      <c r="G6862">
        <v>15.43</v>
      </c>
      <c r="H6862">
        <v>53</v>
      </c>
    </row>
    <row r="6863" spans="3:8" x14ac:dyDescent="0.25">
      <c r="C6863">
        <v>-13.62355</v>
      </c>
      <c r="D6863">
        <v>-16.72728</v>
      </c>
      <c r="E6863">
        <v>15.175414999999999</v>
      </c>
      <c r="F6863">
        <v>53</v>
      </c>
      <c r="G6863">
        <v>15.43</v>
      </c>
      <c r="H6863">
        <v>53</v>
      </c>
    </row>
    <row r="6864" spans="3:8" x14ac:dyDescent="0.25">
      <c r="C6864">
        <v>-13.659560000000001</v>
      </c>
      <c r="D6864">
        <v>-16.767060000000001</v>
      </c>
      <c r="E6864">
        <v>15.21331</v>
      </c>
      <c r="F6864">
        <v>52.9</v>
      </c>
      <c r="G6864">
        <v>15.49</v>
      </c>
      <c r="H6864">
        <v>52.9</v>
      </c>
    </row>
    <row r="6865" spans="3:8" x14ac:dyDescent="0.25">
      <c r="C6865">
        <v>-13.69627</v>
      </c>
      <c r="D6865">
        <v>-16.806650000000001</v>
      </c>
      <c r="E6865">
        <v>15.25146</v>
      </c>
      <c r="F6865">
        <v>52.9</v>
      </c>
      <c r="G6865">
        <v>15.49</v>
      </c>
      <c r="H6865">
        <v>52.9</v>
      </c>
    </row>
    <row r="6866" spans="3:8" x14ac:dyDescent="0.25">
      <c r="C6866">
        <v>-13.72894</v>
      </c>
      <c r="D6866">
        <v>-16.846450000000001</v>
      </c>
      <c r="E6866">
        <v>15.287694999999999</v>
      </c>
      <c r="F6866">
        <v>52.9</v>
      </c>
      <c r="G6866">
        <v>15.55</v>
      </c>
      <c r="H6866">
        <v>52.9</v>
      </c>
    </row>
    <row r="6867" spans="3:8" x14ac:dyDescent="0.25">
      <c r="C6867">
        <v>-13.757239999999999</v>
      </c>
      <c r="D6867">
        <v>-16.881889999999999</v>
      </c>
      <c r="E6867">
        <v>15.319565000000001</v>
      </c>
      <c r="F6867">
        <v>52.8</v>
      </c>
      <c r="G6867">
        <v>15.62</v>
      </c>
      <c r="H6867">
        <v>52.8</v>
      </c>
    </row>
    <row r="6868" spans="3:8" x14ac:dyDescent="0.25">
      <c r="C6868">
        <v>-13.77908</v>
      </c>
      <c r="D6868">
        <v>-16.91038</v>
      </c>
      <c r="E6868">
        <v>15.34473</v>
      </c>
      <c r="F6868">
        <v>52.8</v>
      </c>
      <c r="G6868">
        <v>15.62</v>
      </c>
      <c r="H6868">
        <v>52.8</v>
      </c>
    </row>
    <row r="6869" spans="3:8" x14ac:dyDescent="0.25">
      <c r="C6869">
        <v>-13.796110000000001</v>
      </c>
      <c r="D6869">
        <v>-16.929079999999999</v>
      </c>
      <c r="E6869">
        <v>15.362595000000001</v>
      </c>
      <c r="F6869">
        <v>52.8</v>
      </c>
      <c r="G6869">
        <v>15.68</v>
      </c>
      <c r="H6869">
        <v>52.8</v>
      </c>
    </row>
    <row r="6870" spans="3:8" x14ac:dyDescent="0.25">
      <c r="C6870">
        <v>-13.807589999999999</v>
      </c>
      <c r="D6870">
        <v>-16.94106</v>
      </c>
      <c r="E6870">
        <v>15.374325000000001</v>
      </c>
      <c r="F6870">
        <v>52.8</v>
      </c>
      <c r="G6870">
        <v>15.74</v>
      </c>
      <c r="H6870">
        <v>52.8</v>
      </c>
    </row>
    <row r="6871" spans="3:8" x14ac:dyDescent="0.25">
      <c r="C6871">
        <v>-13.81607</v>
      </c>
      <c r="D6871">
        <v>-16.948060000000002</v>
      </c>
      <c r="E6871">
        <v>15.382065000000001</v>
      </c>
      <c r="F6871">
        <v>52.9</v>
      </c>
      <c r="G6871">
        <v>15.8</v>
      </c>
      <c r="H6871">
        <v>52.9</v>
      </c>
    </row>
    <row r="6872" spans="3:8" x14ac:dyDescent="0.25">
      <c r="C6872">
        <v>-13.821210000000001</v>
      </c>
      <c r="D6872">
        <v>-16.951409999999999</v>
      </c>
      <c r="E6872">
        <v>15.38631</v>
      </c>
      <c r="F6872">
        <v>52.9</v>
      </c>
      <c r="G6872">
        <v>15.86</v>
      </c>
      <c r="H6872">
        <v>52.9</v>
      </c>
    </row>
    <row r="6873" spans="3:8" x14ac:dyDescent="0.25">
      <c r="C6873">
        <v>-13.822939999999999</v>
      </c>
      <c r="D6873">
        <v>-16.95251</v>
      </c>
      <c r="E6873">
        <v>15.387725</v>
      </c>
      <c r="F6873">
        <v>52.9</v>
      </c>
      <c r="G6873">
        <v>15.86</v>
      </c>
      <c r="H6873">
        <v>52.9</v>
      </c>
    </row>
    <row r="6874" spans="3:8" x14ac:dyDescent="0.25">
      <c r="C6874">
        <v>-13.822939999999999</v>
      </c>
      <c r="D6874">
        <v>-16.95251</v>
      </c>
      <c r="E6874">
        <v>15.387725</v>
      </c>
      <c r="F6874">
        <v>52.9</v>
      </c>
      <c r="G6874">
        <v>15.93</v>
      </c>
      <c r="H6874">
        <v>52.9</v>
      </c>
    </row>
    <row r="6875" spans="3:8" x14ac:dyDescent="0.25">
      <c r="C6875">
        <v>-13.82185</v>
      </c>
      <c r="D6875">
        <v>-16.952380000000002</v>
      </c>
      <c r="E6875">
        <v>15.387115</v>
      </c>
      <c r="F6875">
        <v>52.9</v>
      </c>
      <c r="G6875">
        <v>15.93</v>
      </c>
      <c r="H6875">
        <v>52.9</v>
      </c>
    </row>
    <row r="6876" spans="3:8" x14ac:dyDescent="0.25">
      <c r="C6876">
        <v>-13.81945</v>
      </c>
      <c r="D6876">
        <v>-16.951630000000002</v>
      </c>
      <c r="E6876">
        <v>15.385540000000001</v>
      </c>
      <c r="F6876">
        <v>52.9</v>
      </c>
      <c r="G6876">
        <v>15.99</v>
      </c>
      <c r="H6876">
        <v>52.9</v>
      </c>
    </row>
    <row r="6877" spans="3:8" x14ac:dyDescent="0.25">
      <c r="C6877">
        <v>-13.81625</v>
      </c>
      <c r="D6877">
        <v>-16.950700000000001</v>
      </c>
      <c r="E6877">
        <v>15.383475000000001</v>
      </c>
      <c r="F6877">
        <v>52.9</v>
      </c>
      <c r="G6877">
        <v>16.04</v>
      </c>
      <c r="H6877">
        <v>52.9</v>
      </c>
    </row>
    <row r="6878" spans="3:8" x14ac:dyDescent="0.25">
      <c r="C6878">
        <v>-13.812720000000001</v>
      </c>
      <c r="D6878">
        <v>-16.949380000000001</v>
      </c>
      <c r="E6878">
        <v>15.38105</v>
      </c>
      <c r="F6878">
        <v>52.9</v>
      </c>
      <c r="G6878">
        <v>16.04</v>
      </c>
      <c r="H6878">
        <v>52.9</v>
      </c>
    </row>
    <row r="6879" spans="3:8" x14ac:dyDescent="0.25">
      <c r="C6879">
        <v>-13.808579999999999</v>
      </c>
      <c r="D6879">
        <v>-16.947700000000001</v>
      </c>
      <c r="E6879">
        <v>15.37814</v>
      </c>
      <c r="F6879">
        <v>52.7</v>
      </c>
      <c r="G6879">
        <v>16.09</v>
      </c>
      <c r="H6879">
        <v>52.7</v>
      </c>
    </row>
    <row r="6880" spans="3:8" x14ac:dyDescent="0.25">
      <c r="C6880">
        <v>-13.804270000000001</v>
      </c>
      <c r="D6880">
        <v>-16.945550000000001</v>
      </c>
      <c r="E6880">
        <v>15.37491</v>
      </c>
      <c r="F6880">
        <v>52.7</v>
      </c>
      <c r="G6880">
        <v>16.09</v>
      </c>
      <c r="H6880">
        <v>52.7</v>
      </c>
    </row>
    <row r="6881" spans="3:8" x14ac:dyDescent="0.25">
      <c r="C6881">
        <v>-13.800230000000001</v>
      </c>
      <c r="D6881">
        <v>-16.943100000000001</v>
      </c>
      <c r="E6881">
        <v>15.371665</v>
      </c>
      <c r="F6881">
        <v>52.2</v>
      </c>
      <c r="G6881">
        <v>16.11</v>
      </c>
      <c r="H6881">
        <v>52.2</v>
      </c>
    </row>
    <row r="6882" spans="3:8" x14ac:dyDescent="0.25">
      <c r="C6882">
        <v>-13.796250000000001</v>
      </c>
      <c r="D6882">
        <v>-16.940290000000001</v>
      </c>
      <c r="E6882">
        <v>15.368270000000001</v>
      </c>
      <c r="F6882">
        <v>51.3</v>
      </c>
      <c r="G6882">
        <v>16.11</v>
      </c>
      <c r="H6882">
        <v>51.3</v>
      </c>
    </row>
    <row r="6883" spans="3:8" x14ac:dyDescent="0.25">
      <c r="C6883">
        <v>-13.792479999999999</v>
      </c>
      <c r="D6883">
        <v>-16.937480000000001</v>
      </c>
      <c r="E6883">
        <v>15.364979999999999</v>
      </c>
      <c r="F6883">
        <v>51.3</v>
      </c>
      <c r="G6883">
        <v>16.11</v>
      </c>
      <c r="H6883">
        <v>51.3</v>
      </c>
    </row>
    <row r="6884" spans="3:8" x14ac:dyDescent="0.25">
      <c r="C6884">
        <v>-13.78862</v>
      </c>
      <c r="D6884">
        <v>-16.934419999999999</v>
      </c>
      <c r="E6884">
        <v>15.361520000000001</v>
      </c>
      <c r="F6884">
        <v>50.2</v>
      </c>
      <c r="G6884">
        <v>16.11</v>
      </c>
      <c r="H6884">
        <v>50.2</v>
      </c>
    </row>
    <row r="6885" spans="3:8" x14ac:dyDescent="0.25">
      <c r="C6885">
        <v>-13.7851</v>
      </c>
      <c r="D6885">
        <v>-16.932110000000002</v>
      </c>
      <c r="E6885">
        <v>15.358605000000001</v>
      </c>
      <c r="F6885">
        <v>50.2</v>
      </c>
      <c r="G6885">
        <v>16.11</v>
      </c>
      <c r="H6885">
        <v>50.2</v>
      </c>
    </row>
    <row r="6886" spans="3:8" x14ac:dyDescent="0.25">
      <c r="C6886">
        <v>-13.7826</v>
      </c>
      <c r="D6886">
        <v>-16.930599999999998</v>
      </c>
      <c r="E6886">
        <v>15.3566</v>
      </c>
      <c r="F6886">
        <v>48.7</v>
      </c>
      <c r="G6886">
        <v>16.079999999999998</v>
      </c>
      <c r="H6886">
        <v>48.7</v>
      </c>
    </row>
    <row r="6887" spans="3:8" x14ac:dyDescent="0.25">
      <c r="C6887">
        <v>-13.78135</v>
      </c>
      <c r="D6887">
        <v>-16.930150000000001</v>
      </c>
      <c r="E6887">
        <v>15.35575</v>
      </c>
      <c r="F6887">
        <v>46.8</v>
      </c>
      <c r="G6887">
        <v>16.03</v>
      </c>
      <c r="H6887">
        <v>46.8</v>
      </c>
    </row>
    <row r="6888" spans="3:8" x14ac:dyDescent="0.25">
      <c r="C6888">
        <v>-13.78106</v>
      </c>
      <c r="D6888">
        <v>-16.930019999999999</v>
      </c>
      <c r="E6888">
        <v>15.35554</v>
      </c>
      <c r="F6888">
        <v>46.8</v>
      </c>
      <c r="G6888">
        <v>16.03</v>
      </c>
      <c r="H6888">
        <v>46.8</v>
      </c>
    </row>
    <row r="6889" spans="3:8" x14ac:dyDescent="0.25">
      <c r="C6889">
        <v>-13.780709999999999</v>
      </c>
      <c r="D6889">
        <v>-16.929510000000001</v>
      </c>
      <c r="E6889">
        <v>15.35511</v>
      </c>
      <c r="F6889">
        <v>44</v>
      </c>
      <c r="G6889">
        <v>15.96</v>
      </c>
      <c r="H6889">
        <v>44</v>
      </c>
    </row>
    <row r="6890" spans="3:8" x14ac:dyDescent="0.25">
      <c r="C6890">
        <v>-13.78035</v>
      </c>
      <c r="D6890">
        <v>-16.92887</v>
      </c>
      <c r="E6890">
        <v>15.354609999999999</v>
      </c>
      <c r="F6890">
        <v>44</v>
      </c>
      <c r="G6890">
        <v>15.96</v>
      </c>
      <c r="H6890">
        <v>44</v>
      </c>
    </row>
    <row r="6891" spans="3:8" x14ac:dyDescent="0.25">
      <c r="C6891">
        <v>-13.78002</v>
      </c>
      <c r="D6891">
        <v>-16.928180000000001</v>
      </c>
      <c r="E6891">
        <v>15.354100000000001</v>
      </c>
      <c r="F6891">
        <v>39.9</v>
      </c>
      <c r="G6891">
        <v>15.87</v>
      </c>
      <c r="H6891">
        <v>39.9</v>
      </c>
    </row>
    <row r="6892" spans="3:8" x14ac:dyDescent="0.25">
      <c r="C6892">
        <v>-13.779960000000001</v>
      </c>
      <c r="D6892">
        <v>-16.92793</v>
      </c>
      <c r="E6892">
        <v>15.353945</v>
      </c>
      <c r="F6892">
        <v>34.700000000000003</v>
      </c>
      <c r="G6892">
        <v>15.77</v>
      </c>
      <c r="H6892">
        <v>34.700000000000003</v>
      </c>
    </row>
    <row r="6893" spans="3:8" x14ac:dyDescent="0.25">
      <c r="C6893">
        <v>-13.7799</v>
      </c>
      <c r="D6893">
        <v>-16.927849999999999</v>
      </c>
      <c r="E6893">
        <v>15.353875</v>
      </c>
      <c r="F6893">
        <v>34.700000000000003</v>
      </c>
      <c r="G6893">
        <v>15.77</v>
      </c>
      <c r="H6893">
        <v>34.700000000000003</v>
      </c>
    </row>
    <row r="6894" spans="3:8" x14ac:dyDescent="0.25">
      <c r="C6894">
        <v>-13.779870000000001</v>
      </c>
      <c r="D6894">
        <v>-16.927759999999999</v>
      </c>
      <c r="E6894">
        <v>15.353815000000001</v>
      </c>
      <c r="F6894">
        <v>29</v>
      </c>
      <c r="G6894">
        <v>15.65</v>
      </c>
      <c r="H6894">
        <v>29</v>
      </c>
    </row>
    <row r="6895" spans="3:8" x14ac:dyDescent="0.25">
      <c r="C6895">
        <v>-13.77989</v>
      </c>
      <c r="D6895">
        <v>-16.92773</v>
      </c>
      <c r="E6895">
        <v>15.353809999999999</v>
      </c>
      <c r="F6895">
        <v>21.9</v>
      </c>
      <c r="G6895">
        <v>15.54</v>
      </c>
      <c r="H6895">
        <v>21.9</v>
      </c>
    </row>
    <row r="6896" spans="3:8" x14ac:dyDescent="0.25">
      <c r="C6896">
        <v>-13.779859999999999</v>
      </c>
      <c r="D6896">
        <v>-16.927700000000002</v>
      </c>
      <c r="E6896">
        <v>15.35378</v>
      </c>
      <c r="F6896">
        <v>14.3</v>
      </c>
      <c r="G6896">
        <v>15.41</v>
      </c>
      <c r="H6896">
        <v>14.3</v>
      </c>
    </row>
    <row r="6897" spans="3:8" x14ac:dyDescent="0.25">
      <c r="C6897">
        <v>-13.779859999999999</v>
      </c>
      <c r="D6897">
        <v>-16.927679999999999</v>
      </c>
      <c r="E6897">
        <v>15.353770000000001</v>
      </c>
      <c r="F6897">
        <v>6.7</v>
      </c>
      <c r="G6897">
        <v>15.29</v>
      </c>
      <c r="H6897">
        <v>6.7</v>
      </c>
    </row>
    <row r="6898" spans="3:8" x14ac:dyDescent="0.25">
      <c r="C6898">
        <v>-13.779859999999999</v>
      </c>
      <c r="D6898">
        <v>-16.927669999999999</v>
      </c>
      <c r="E6898">
        <v>15.353764999999999</v>
      </c>
      <c r="F6898">
        <v>6.7</v>
      </c>
      <c r="G6898">
        <v>15.29</v>
      </c>
      <c r="H6898">
        <v>6.7</v>
      </c>
    </row>
    <row r="6899" spans="3:8" x14ac:dyDescent="0.25">
      <c r="C6899">
        <v>-13.779859999999999</v>
      </c>
      <c r="D6899">
        <v>-16.927669999999999</v>
      </c>
      <c r="E6899">
        <v>15.353764999999999</v>
      </c>
      <c r="F6899">
        <v>1.1000000000000001</v>
      </c>
      <c r="G6899">
        <v>15.16</v>
      </c>
      <c r="H6899">
        <v>1.1000000000000001</v>
      </c>
    </row>
    <row r="6900" spans="3:8" x14ac:dyDescent="0.25">
      <c r="C6900">
        <v>-13.77985</v>
      </c>
      <c r="D6900">
        <v>-16.927679999999999</v>
      </c>
      <c r="E6900">
        <v>15.353764999999999</v>
      </c>
      <c r="F6900">
        <v>1.1000000000000001</v>
      </c>
      <c r="G6900">
        <v>15.16</v>
      </c>
      <c r="H6900">
        <v>1.1000000000000001</v>
      </c>
    </row>
    <row r="6901" spans="3:8" x14ac:dyDescent="0.25">
      <c r="C6901">
        <v>-13.779859999999999</v>
      </c>
      <c r="D6901">
        <v>-16.927659999999999</v>
      </c>
      <c r="E6901">
        <v>15.353759999999999</v>
      </c>
      <c r="F6901">
        <v>-2.9</v>
      </c>
      <c r="G6901">
        <v>15.04</v>
      </c>
      <c r="H6901">
        <v>-2.9</v>
      </c>
    </row>
    <row r="6902" spans="3:8" x14ac:dyDescent="0.25">
      <c r="C6902">
        <v>-13.77989</v>
      </c>
      <c r="D6902">
        <v>-16.927620000000001</v>
      </c>
      <c r="E6902">
        <v>15.353755</v>
      </c>
      <c r="F6902">
        <v>-4.9000000000000004</v>
      </c>
      <c r="G6902">
        <v>14.93</v>
      </c>
      <c r="H6902">
        <v>-4.9000000000000004</v>
      </c>
    </row>
    <row r="6903" spans="3:8" x14ac:dyDescent="0.25">
      <c r="C6903">
        <v>-13.77985</v>
      </c>
      <c r="D6903">
        <v>-16.927600000000002</v>
      </c>
      <c r="E6903">
        <v>15.353725000000001</v>
      </c>
      <c r="F6903">
        <v>-4.9000000000000004</v>
      </c>
      <c r="G6903">
        <v>14.93</v>
      </c>
      <c r="H6903">
        <v>-4.9000000000000004</v>
      </c>
    </row>
    <row r="6904" spans="3:8" x14ac:dyDescent="0.25">
      <c r="C6904">
        <v>-13.779870000000001</v>
      </c>
      <c r="D6904">
        <v>-16.92756</v>
      </c>
      <c r="E6904">
        <v>15.353714999999999</v>
      </c>
      <c r="F6904">
        <v>-5.6</v>
      </c>
      <c r="G6904">
        <v>14.83</v>
      </c>
      <c r="H6904">
        <v>-5.6</v>
      </c>
    </row>
    <row r="6905" spans="3:8" x14ac:dyDescent="0.25">
      <c r="C6905">
        <v>-13.779870000000001</v>
      </c>
      <c r="D6905">
        <v>-16.92756</v>
      </c>
      <c r="E6905">
        <v>15.353714999999999</v>
      </c>
      <c r="F6905">
        <v>-5.6</v>
      </c>
      <c r="G6905">
        <v>14.83</v>
      </c>
      <c r="H6905">
        <v>-5.6</v>
      </c>
    </row>
    <row r="6906" spans="3:8" x14ac:dyDescent="0.25">
      <c r="C6906">
        <v>-13.779870000000001</v>
      </c>
      <c r="D6906">
        <v>-16.92756</v>
      </c>
      <c r="E6906">
        <v>15.353714999999999</v>
      </c>
      <c r="F6906">
        <v>-6.1</v>
      </c>
      <c r="G6906">
        <v>14.74</v>
      </c>
      <c r="H6906">
        <v>-6.1</v>
      </c>
    </row>
    <row r="6907" spans="3:8" x14ac:dyDescent="0.25">
      <c r="C6907">
        <v>-13.77985</v>
      </c>
      <c r="D6907">
        <v>-16.927589999999999</v>
      </c>
      <c r="E6907">
        <v>15.353719999999999</v>
      </c>
      <c r="F6907">
        <v>-6.6</v>
      </c>
      <c r="G6907">
        <v>14.65</v>
      </c>
      <c r="H6907">
        <v>-6.6</v>
      </c>
    </row>
    <row r="6908" spans="3:8" x14ac:dyDescent="0.25">
      <c r="C6908">
        <v>-13.77984</v>
      </c>
      <c r="D6908">
        <v>-16.927589999999999</v>
      </c>
      <c r="E6908">
        <v>15.353714999999999</v>
      </c>
      <c r="F6908">
        <v>-6.6</v>
      </c>
      <c r="G6908">
        <v>14.65</v>
      </c>
      <c r="H6908">
        <v>-6.6</v>
      </c>
    </row>
    <row r="6909" spans="3:8" x14ac:dyDescent="0.25">
      <c r="C6909">
        <v>-13.77974</v>
      </c>
      <c r="D6909">
        <v>-16.927510000000002</v>
      </c>
      <c r="E6909">
        <v>15.353624999999999</v>
      </c>
      <c r="F6909">
        <v>-6.7</v>
      </c>
      <c r="G6909">
        <v>14.57</v>
      </c>
      <c r="H6909">
        <v>-6.7</v>
      </c>
    </row>
    <row r="6910" spans="3:8" x14ac:dyDescent="0.25">
      <c r="C6910">
        <v>-13.779640000000001</v>
      </c>
      <c r="D6910">
        <v>-16.92727</v>
      </c>
      <c r="E6910">
        <v>15.353455</v>
      </c>
      <c r="F6910">
        <v>-6.7</v>
      </c>
      <c r="G6910">
        <v>14.57</v>
      </c>
      <c r="H6910">
        <v>-6.7</v>
      </c>
    </row>
    <row r="6911" spans="3:8" x14ac:dyDescent="0.25">
      <c r="C6911">
        <v>-13.779540000000001</v>
      </c>
      <c r="D6911">
        <v>-16.92699</v>
      </c>
      <c r="E6911">
        <v>15.353265</v>
      </c>
      <c r="F6911">
        <v>-6.7</v>
      </c>
      <c r="G6911">
        <v>14.5</v>
      </c>
      <c r="H6911">
        <v>-6.7</v>
      </c>
    </row>
    <row r="6912" spans="3:8" x14ac:dyDescent="0.25">
      <c r="C6912">
        <v>-13.77941</v>
      </c>
      <c r="D6912">
        <v>-16.92671</v>
      </c>
      <c r="E6912">
        <v>15.353059999999999</v>
      </c>
      <c r="F6912">
        <v>-6.8</v>
      </c>
      <c r="G6912">
        <v>14.43</v>
      </c>
      <c r="H6912">
        <v>-6.8</v>
      </c>
    </row>
    <row r="6913" spans="3:8" x14ac:dyDescent="0.25">
      <c r="C6913">
        <v>-13.77923</v>
      </c>
      <c r="D6913">
        <v>-16.926400000000001</v>
      </c>
      <c r="E6913">
        <v>15.352815</v>
      </c>
      <c r="F6913">
        <v>-6.8</v>
      </c>
      <c r="G6913">
        <v>14.43</v>
      </c>
      <c r="H6913">
        <v>-6.8</v>
      </c>
    </row>
    <row r="6914" spans="3:8" x14ac:dyDescent="0.25">
      <c r="C6914">
        <v>-13.77894</v>
      </c>
      <c r="D6914">
        <v>-16.926079999999999</v>
      </c>
      <c r="E6914">
        <v>15.352510000000001</v>
      </c>
      <c r="F6914">
        <v>-6.8</v>
      </c>
      <c r="G6914">
        <v>14.37</v>
      </c>
      <c r="H6914">
        <v>-6.8</v>
      </c>
    </row>
    <row r="6915" spans="3:8" x14ac:dyDescent="0.25">
      <c r="C6915">
        <v>-13.77847</v>
      </c>
      <c r="D6915">
        <v>-16.925719999999998</v>
      </c>
      <c r="E6915">
        <v>15.352095</v>
      </c>
      <c r="F6915">
        <v>-6.8</v>
      </c>
      <c r="G6915">
        <v>14.37</v>
      </c>
      <c r="H6915">
        <v>-6.8</v>
      </c>
    </row>
    <row r="6916" spans="3:8" x14ac:dyDescent="0.25">
      <c r="C6916">
        <v>-13.77796</v>
      </c>
      <c r="D6916">
        <v>-16.925270000000001</v>
      </c>
      <c r="E6916">
        <v>15.351615000000001</v>
      </c>
      <c r="F6916">
        <v>-6.7</v>
      </c>
      <c r="G6916">
        <v>14.32</v>
      </c>
      <c r="H6916">
        <v>-6.7</v>
      </c>
    </row>
    <row r="6917" spans="3:8" x14ac:dyDescent="0.25">
      <c r="C6917">
        <v>-13.777340000000001</v>
      </c>
      <c r="D6917">
        <v>-16.92475</v>
      </c>
      <c r="E6917">
        <v>15.351044999999999</v>
      </c>
      <c r="F6917">
        <v>-6.7</v>
      </c>
      <c r="G6917">
        <v>14.27</v>
      </c>
      <c r="H6917">
        <v>-6.7</v>
      </c>
    </row>
    <row r="6918" spans="3:8" x14ac:dyDescent="0.25">
      <c r="C6918">
        <v>-13.77693</v>
      </c>
      <c r="D6918">
        <v>-16.924160000000001</v>
      </c>
      <c r="E6918">
        <v>15.350545</v>
      </c>
      <c r="F6918">
        <v>-6.7</v>
      </c>
      <c r="G6918">
        <v>14.27</v>
      </c>
      <c r="H6918">
        <v>-6.7</v>
      </c>
    </row>
    <row r="6919" spans="3:8" x14ac:dyDescent="0.25">
      <c r="C6919">
        <v>-13.77624</v>
      </c>
      <c r="D6919">
        <v>-16.923590000000001</v>
      </c>
      <c r="E6919">
        <v>15.349914999999999</v>
      </c>
      <c r="F6919">
        <v>-6.7</v>
      </c>
      <c r="G6919">
        <v>14.22</v>
      </c>
      <c r="H6919">
        <v>-6.7</v>
      </c>
    </row>
    <row r="6920" spans="3:8" x14ac:dyDescent="0.25">
      <c r="C6920">
        <v>-13.775539999999999</v>
      </c>
      <c r="D6920">
        <v>-16.922750000000001</v>
      </c>
      <c r="E6920">
        <v>15.349145</v>
      </c>
      <c r="F6920">
        <v>-6.7</v>
      </c>
      <c r="G6920">
        <v>14.17</v>
      </c>
      <c r="H6920">
        <v>-6.7</v>
      </c>
    </row>
    <row r="6921" spans="3:8" x14ac:dyDescent="0.25">
      <c r="C6921">
        <v>-13.774649999999999</v>
      </c>
      <c r="D6921">
        <v>-16.921589999999998</v>
      </c>
      <c r="E6921">
        <v>15.34812</v>
      </c>
      <c r="F6921">
        <v>-6.8</v>
      </c>
      <c r="G6921">
        <v>14.12</v>
      </c>
      <c r="H6921">
        <v>-6.8</v>
      </c>
    </row>
    <row r="6922" spans="3:8" x14ac:dyDescent="0.25">
      <c r="C6922">
        <v>-13.77383</v>
      </c>
      <c r="D6922">
        <v>-16.920200000000001</v>
      </c>
      <c r="E6922">
        <v>15.347015000000001</v>
      </c>
      <c r="F6922">
        <v>-7.1</v>
      </c>
      <c r="G6922">
        <v>14.08</v>
      </c>
      <c r="H6922">
        <v>-7.1</v>
      </c>
    </row>
    <row r="6923" spans="3:8" x14ac:dyDescent="0.25">
      <c r="C6923">
        <v>-13.77305</v>
      </c>
      <c r="D6923">
        <v>-16.918500000000002</v>
      </c>
      <c r="E6923">
        <v>15.345775</v>
      </c>
      <c r="F6923">
        <v>-7.1</v>
      </c>
      <c r="G6923">
        <v>14.08</v>
      </c>
      <c r="H6923">
        <v>-7.1</v>
      </c>
    </row>
    <row r="6924" spans="3:8" x14ac:dyDescent="0.25">
      <c r="C6924">
        <v>-13.77215</v>
      </c>
      <c r="D6924">
        <v>-16.91666</v>
      </c>
      <c r="E6924">
        <v>15.344405</v>
      </c>
      <c r="F6924">
        <v>-7.8</v>
      </c>
      <c r="G6924">
        <v>14.04</v>
      </c>
      <c r="H6924">
        <v>-7.8</v>
      </c>
    </row>
    <row r="6925" spans="3:8" x14ac:dyDescent="0.25">
      <c r="C6925">
        <v>-13.77115</v>
      </c>
      <c r="D6925">
        <v>-16.914529999999999</v>
      </c>
      <c r="E6925">
        <v>15.342840000000001</v>
      </c>
      <c r="F6925">
        <v>-7.8</v>
      </c>
      <c r="G6925">
        <v>14.04</v>
      </c>
      <c r="H6925">
        <v>-7.8</v>
      </c>
    </row>
    <row r="6926" spans="3:8" x14ac:dyDescent="0.25">
      <c r="C6926">
        <v>-13.770099999999999</v>
      </c>
      <c r="D6926">
        <v>-16.911909999999999</v>
      </c>
      <c r="E6926">
        <v>15.341004999999999</v>
      </c>
      <c r="F6926">
        <v>-9.1999999999999993</v>
      </c>
      <c r="G6926">
        <v>13.99</v>
      </c>
      <c r="H6926">
        <v>-9.1999999999999993</v>
      </c>
    </row>
    <row r="6927" spans="3:8" x14ac:dyDescent="0.25">
      <c r="C6927">
        <v>-13.769360000000001</v>
      </c>
      <c r="D6927">
        <v>-16.90823</v>
      </c>
      <c r="E6927">
        <v>15.338794999999999</v>
      </c>
      <c r="F6927">
        <v>-11.1</v>
      </c>
      <c r="G6927">
        <v>13.94</v>
      </c>
      <c r="H6927">
        <v>-11.1</v>
      </c>
    </row>
    <row r="6928" spans="3:8" x14ac:dyDescent="0.25">
      <c r="C6928">
        <v>-13.76915</v>
      </c>
      <c r="D6928">
        <v>-16.901530000000001</v>
      </c>
      <c r="E6928">
        <v>15.33534</v>
      </c>
      <c r="F6928">
        <v>-11.1</v>
      </c>
      <c r="G6928">
        <v>13.94</v>
      </c>
      <c r="H6928">
        <v>-11.1</v>
      </c>
    </row>
    <row r="6929" spans="3:8" x14ac:dyDescent="0.25">
      <c r="C6929">
        <v>-13.76915</v>
      </c>
      <c r="D6929">
        <v>-16.889430000000001</v>
      </c>
      <c r="E6929">
        <v>15.32929</v>
      </c>
      <c r="F6929">
        <v>-13.1</v>
      </c>
      <c r="G6929">
        <v>13.9</v>
      </c>
      <c r="H6929">
        <v>-13.1</v>
      </c>
    </row>
    <row r="6930" spans="3:8" x14ac:dyDescent="0.25">
      <c r="C6930">
        <v>-13.769069999999999</v>
      </c>
      <c r="D6930">
        <v>-16.865790000000001</v>
      </c>
      <c r="E6930">
        <v>15.31743</v>
      </c>
      <c r="F6930">
        <v>-13.1</v>
      </c>
      <c r="G6930">
        <v>13.9</v>
      </c>
      <c r="H6930">
        <v>-13.1</v>
      </c>
    </row>
    <row r="6931" spans="3:8" x14ac:dyDescent="0.25">
      <c r="C6931">
        <v>-13.76031</v>
      </c>
      <c r="D6931">
        <v>-16.826499999999999</v>
      </c>
      <c r="E6931">
        <v>15.293405</v>
      </c>
      <c r="F6931">
        <v>-15.3</v>
      </c>
      <c r="G6931">
        <v>13.85</v>
      </c>
      <c r="H6931">
        <v>-15.3</v>
      </c>
    </row>
    <row r="6932" spans="3:8" x14ac:dyDescent="0.25">
      <c r="C6932">
        <v>-13.73654</v>
      </c>
      <c r="D6932">
        <v>-16.771909999999998</v>
      </c>
      <c r="E6932">
        <v>15.254225</v>
      </c>
      <c r="F6932">
        <v>-18.2</v>
      </c>
      <c r="G6932">
        <v>13.79</v>
      </c>
      <c r="H6932">
        <v>-18.2</v>
      </c>
    </row>
    <row r="6933" spans="3:8" x14ac:dyDescent="0.25">
      <c r="C6933">
        <v>-13.69792</v>
      </c>
      <c r="D6933">
        <v>-16.710730000000002</v>
      </c>
      <c r="E6933">
        <v>15.204325000000001</v>
      </c>
      <c r="F6933">
        <v>-18.2</v>
      </c>
      <c r="G6933">
        <v>13.79</v>
      </c>
      <c r="H6933">
        <v>-18.2</v>
      </c>
    </row>
    <row r="6934" spans="3:8" x14ac:dyDescent="0.25">
      <c r="C6934">
        <v>-13.6553</v>
      </c>
      <c r="D6934">
        <v>-16.64771</v>
      </c>
      <c r="E6934">
        <v>15.151505</v>
      </c>
      <c r="F6934">
        <v>-21.8</v>
      </c>
      <c r="G6934">
        <v>13.74</v>
      </c>
      <c r="H6934">
        <v>-21.8</v>
      </c>
    </row>
    <row r="6935" spans="3:8" x14ac:dyDescent="0.25">
      <c r="C6935">
        <v>-13.615209999999999</v>
      </c>
      <c r="D6935">
        <v>-16.586400000000001</v>
      </c>
      <c r="E6935">
        <v>15.100804999999999</v>
      </c>
      <c r="F6935">
        <v>-21.8</v>
      </c>
      <c r="G6935">
        <v>13.74</v>
      </c>
      <c r="H6935">
        <v>-21.8</v>
      </c>
    </row>
    <row r="6936" spans="3:8" x14ac:dyDescent="0.25">
      <c r="C6936">
        <v>-13.577540000000001</v>
      </c>
      <c r="D6936">
        <v>-16.527059999999999</v>
      </c>
      <c r="E6936">
        <v>15.052300000000001</v>
      </c>
      <c r="F6936">
        <v>-26.1</v>
      </c>
      <c r="G6936">
        <v>13.69</v>
      </c>
      <c r="H6936">
        <v>-26.1</v>
      </c>
    </row>
    <row r="6937" spans="3:8" x14ac:dyDescent="0.25">
      <c r="C6937">
        <v>-13.539759999999999</v>
      </c>
      <c r="D6937">
        <v>-16.468489999999999</v>
      </c>
      <c r="E6937">
        <v>15.004125</v>
      </c>
      <c r="F6937">
        <v>-30.6</v>
      </c>
      <c r="G6937">
        <v>13.63</v>
      </c>
      <c r="H6937">
        <v>-30.6</v>
      </c>
    </row>
    <row r="6938" spans="3:8" x14ac:dyDescent="0.25">
      <c r="C6938">
        <v>-13.50132</v>
      </c>
      <c r="D6938">
        <v>-16.411850000000001</v>
      </c>
      <c r="E6938">
        <v>14.956585</v>
      </c>
      <c r="F6938">
        <v>-30.6</v>
      </c>
      <c r="G6938">
        <v>13.63</v>
      </c>
      <c r="H6938">
        <v>-30.6</v>
      </c>
    </row>
    <row r="6939" spans="3:8" x14ac:dyDescent="0.25">
      <c r="C6939">
        <v>-13.46236</v>
      </c>
      <c r="D6939">
        <v>-16.356380000000001</v>
      </c>
      <c r="E6939">
        <v>14.909369999999999</v>
      </c>
      <c r="F6939">
        <v>-36.299999999999997</v>
      </c>
      <c r="G6939">
        <v>13.57</v>
      </c>
      <c r="H6939">
        <v>-36.299999999999997</v>
      </c>
    </row>
    <row r="6940" spans="3:8" x14ac:dyDescent="0.25">
      <c r="C6940">
        <v>-13.423629999999999</v>
      </c>
      <c r="D6940">
        <v>-16.303180000000001</v>
      </c>
      <c r="E6940">
        <v>14.863405</v>
      </c>
      <c r="F6940">
        <v>-36.299999999999997</v>
      </c>
      <c r="G6940">
        <v>13.57</v>
      </c>
      <c r="H6940">
        <v>-36.299999999999997</v>
      </c>
    </row>
    <row r="6941" spans="3:8" x14ac:dyDescent="0.25">
      <c r="C6941">
        <v>-13.385210000000001</v>
      </c>
      <c r="D6941">
        <v>-16.249829999999999</v>
      </c>
      <c r="E6941">
        <v>14.81752</v>
      </c>
      <c r="F6941">
        <v>-42.6</v>
      </c>
      <c r="G6941">
        <v>13.51</v>
      </c>
      <c r="H6941">
        <v>-42.6</v>
      </c>
    </row>
    <row r="6942" spans="3:8" x14ac:dyDescent="0.25">
      <c r="C6942">
        <v>-13.34746</v>
      </c>
      <c r="D6942">
        <v>-16.19351</v>
      </c>
      <c r="E6942">
        <v>14.770485000000001</v>
      </c>
      <c r="F6942">
        <v>-49.2</v>
      </c>
      <c r="G6942">
        <v>13.44</v>
      </c>
      <c r="H6942">
        <v>-49.2</v>
      </c>
    </row>
    <row r="6943" spans="3:8" x14ac:dyDescent="0.25">
      <c r="C6943">
        <v>-13.308020000000001</v>
      </c>
      <c r="D6943">
        <v>-16.13758</v>
      </c>
      <c r="E6943">
        <v>14.722799999999999</v>
      </c>
      <c r="F6943">
        <v>-49.2</v>
      </c>
      <c r="G6943">
        <v>13.44</v>
      </c>
      <c r="H6943">
        <v>-49.2</v>
      </c>
    </row>
    <row r="6944" spans="3:8" x14ac:dyDescent="0.25">
      <c r="C6944">
        <v>-13.26745</v>
      </c>
      <c r="D6944">
        <v>-16.083539999999999</v>
      </c>
      <c r="E6944">
        <v>14.675495</v>
      </c>
      <c r="F6944">
        <v>-55.3</v>
      </c>
      <c r="G6944">
        <v>13.37</v>
      </c>
      <c r="H6944">
        <v>-55.3</v>
      </c>
    </row>
    <row r="6945" spans="3:8" x14ac:dyDescent="0.25">
      <c r="C6945">
        <v>-13.22847</v>
      </c>
      <c r="D6945">
        <v>-16.03069</v>
      </c>
      <c r="E6945">
        <v>14.629580000000001</v>
      </c>
      <c r="F6945">
        <v>-61.3</v>
      </c>
      <c r="G6945">
        <v>13.3</v>
      </c>
      <c r="H6945">
        <v>-61.3</v>
      </c>
    </row>
    <row r="6946" spans="3:8" x14ac:dyDescent="0.25">
      <c r="C6946">
        <v>-13.192640000000001</v>
      </c>
      <c r="D6946">
        <v>-15.978630000000001</v>
      </c>
      <c r="E6946">
        <v>14.585635</v>
      </c>
      <c r="F6946">
        <v>-64.7</v>
      </c>
      <c r="G6946">
        <v>13.22</v>
      </c>
      <c r="H6946">
        <v>-64.7</v>
      </c>
    </row>
    <row r="6947" spans="3:8" x14ac:dyDescent="0.25">
      <c r="C6947">
        <v>-13.160489999999999</v>
      </c>
      <c r="D6947">
        <v>-15.92858</v>
      </c>
      <c r="E6947">
        <v>14.544535</v>
      </c>
      <c r="F6947">
        <v>-65.7</v>
      </c>
      <c r="G6947">
        <v>13.14</v>
      </c>
      <c r="H6947">
        <v>-65.7</v>
      </c>
    </row>
    <row r="6948" spans="3:8" x14ac:dyDescent="0.25">
      <c r="C6948">
        <v>-13.12886</v>
      </c>
      <c r="D6948">
        <v>-15.88077</v>
      </c>
      <c r="E6948">
        <v>14.504815000000001</v>
      </c>
      <c r="F6948">
        <v>-65.7</v>
      </c>
      <c r="G6948">
        <v>13.14</v>
      </c>
      <c r="H6948">
        <v>-65.7</v>
      </c>
    </row>
    <row r="6949" spans="3:8" x14ac:dyDescent="0.25">
      <c r="C6949">
        <v>-13.09876</v>
      </c>
      <c r="D6949">
        <v>-15.83381</v>
      </c>
      <c r="E6949">
        <v>14.466284999999999</v>
      </c>
      <c r="F6949">
        <v>-65.2</v>
      </c>
      <c r="G6949">
        <v>13.07</v>
      </c>
      <c r="H6949">
        <v>-65.2</v>
      </c>
    </row>
    <row r="6950" spans="3:8" x14ac:dyDescent="0.25">
      <c r="C6950">
        <v>-13.068630000000001</v>
      </c>
      <c r="D6950">
        <v>-15.78575</v>
      </c>
      <c r="E6950">
        <v>14.42719</v>
      </c>
      <c r="F6950">
        <v>-65.2</v>
      </c>
      <c r="G6950">
        <v>13.07</v>
      </c>
      <c r="H6950">
        <v>-65.2</v>
      </c>
    </row>
    <row r="6951" spans="3:8" x14ac:dyDescent="0.25">
      <c r="C6951">
        <v>-13.03721</v>
      </c>
      <c r="D6951">
        <v>-15.738440000000001</v>
      </c>
      <c r="E6951">
        <v>14.387824999999999</v>
      </c>
      <c r="F6951">
        <v>-64.599999999999994</v>
      </c>
      <c r="G6951">
        <v>12.99</v>
      </c>
      <c r="H6951">
        <v>-64.599999999999994</v>
      </c>
    </row>
    <row r="6952" spans="3:8" x14ac:dyDescent="0.25">
      <c r="C6952">
        <v>-13.006169999999999</v>
      </c>
      <c r="D6952">
        <v>-15.69218</v>
      </c>
      <c r="E6952">
        <v>14.349175000000001</v>
      </c>
      <c r="F6952">
        <v>-64.3</v>
      </c>
      <c r="G6952">
        <v>12.92</v>
      </c>
      <c r="H6952">
        <v>-64.3</v>
      </c>
    </row>
    <row r="6953" spans="3:8" x14ac:dyDescent="0.25">
      <c r="C6953">
        <v>-12.975540000000001</v>
      </c>
      <c r="D6953">
        <v>-15.646649999999999</v>
      </c>
      <c r="E6953">
        <v>14.311095</v>
      </c>
      <c r="F6953">
        <v>-64.3</v>
      </c>
      <c r="G6953">
        <v>12.92</v>
      </c>
      <c r="H6953">
        <v>-64.3</v>
      </c>
    </row>
    <row r="6954" spans="3:8" x14ac:dyDescent="0.25">
      <c r="C6954">
        <v>-12.945489999999999</v>
      </c>
      <c r="D6954">
        <v>-15.602270000000001</v>
      </c>
      <c r="E6954">
        <v>14.27388</v>
      </c>
      <c r="F6954">
        <v>-64.099999999999994</v>
      </c>
      <c r="G6954">
        <v>12.85</v>
      </c>
      <c r="H6954">
        <v>-64.099999999999994</v>
      </c>
    </row>
    <row r="6955" spans="3:8" x14ac:dyDescent="0.25">
      <c r="C6955">
        <v>-12.91377</v>
      </c>
      <c r="D6955">
        <v>-15.558120000000001</v>
      </c>
      <c r="E6955">
        <v>14.235944999999999</v>
      </c>
      <c r="F6955">
        <v>-64.099999999999994</v>
      </c>
      <c r="G6955">
        <v>12.85</v>
      </c>
      <c r="H6955">
        <v>-64.099999999999994</v>
      </c>
    </row>
    <row r="6956" spans="3:8" x14ac:dyDescent="0.25">
      <c r="C6956">
        <v>-12.88288</v>
      </c>
      <c r="D6956">
        <v>-15.5144</v>
      </c>
      <c r="E6956">
        <v>14.198639999999999</v>
      </c>
      <c r="F6956">
        <v>-63.8</v>
      </c>
      <c r="G6956">
        <v>12.78</v>
      </c>
      <c r="H6956">
        <v>-63.8</v>
      </c>
    </row>
    <row r="6957" spans="3:8" x14ac:dyDescent="0.25">
      <c r="C6957">
        <v>-12.853249999999999</v>
      </c>
      <c r="D6957">
        <v>-15.47138</v>
      </c>
      <c r="E6957">
        <v>14.162315</v>
      </c>
      <c r="F6957">
        <v>-63.5</v>
      </c>
      <c r="G6957">
        <v>12.71</v>
      </c>
      <c r="H6957">
        <v>-63.5</v>
      </c>
    </row>
    <row r="6958" spans="3:8" x14ac:dyDescent="0.25">
      <c r="C6958">
        <v>-12.82502</v>
      </c>
      <c r="D6958">
        <v>-15.429130000000001</v>
      </c>
      <c r="E6958">
        <v>14.127075</v>
      </c>
      <c r="F6958">
        <v>-63.5</v>
      </c>
      <c r="G6958">
        <v>12.71</v>
      </c>
      <c r="H6958">
        <v>-63.5</v>
      </c>
    </row>
    <row r="6959" spans="3:8" x14ac:dyDescent="0.25">
      <c r="C6959">
        <v>-12.79588</v>
      </c>
      <c r="D6959">
        <v>-15.38524</v>
      </c>
      <c r="E6959">
        <v>14.09056</v>
      </c>
      <c r="F6959">
        <v>-63.3</v>
      </c>
      <c r="G6959">
        <v>12.65</v>
      </c>
      <c r="H6959">
        <v>-63.3</v>
      </c>
    </row>
    <row r="6960" spans="3:8" x14ac:dyDescent="0.25">
      <c r="C6960">
        <v>-12.767849999999999</v>
      </c>
      <c r="D6960">
        <v>-15.340439999999999</v>
      </c>
      <c r="E6960">
        <v>14.054145</v>
      </c>
      <c r="F6960">
        <v>-63.3</v>
      </c>
      <c r="G6960">
        <v>12.65</v>
      </c>
      <c r="H6960">
        <v>-63.3</v>
      </c>
    </row>
    <row r="6961" spans="3:8" x14ac:dyDescent="0.25">
      <c r="C6961">
        <v>-12.74044</v>
      </c>
      <c r="D6961">
        <v>-15.294729999999999</v>
      </c>
      <c r="E6961">
        <v>14.017585</v>
      </c>
      <c r="F6961">
        <v>-63.2</v>
      </c>
      <c r="G6961">
        <v>12.58</v>
      </c>
      <c r="H6961">
        <v>-63.2</v>
      </c>
    </row>
    <row r="6962" spans="3:8" x14ac:dyDescent="0.25">
      <c r="C6962">
        <v>-12.713480000000001</v>
      </c>
      <c r="D6962">
        <v>-15.250019999999999</v>
      </c>
      <c r="E6962">
        <v>13.98175</v>
      </c>
      <c r="F6962">
        <v>-63.2</v>
      </c>
      <c r="G6962">
        <v>12.52</v>
      </c>
      <c r="H6962">
        <v>-63.2</v>
      </c>
    </row>
    <row r="6963" spans="3:8" x14ac:dyDescent="0.25">
      <c r="C6963">
        <v>-12.68441</v>
      </c>
      <c r="D6963">
        <v>-15.2042</v>
      </c>
      <c r="E6963">
        <v>13.944305</v>
      </c>
      <c r="F6963">
        <v>-63.2</v>
      </c>
      <c r="G6963">
        <v>12.52</v>
      </c>
      <c r="H6963">
        <v>-63.2</v>
      </c>
    </row>
    <row r="6964" spans="3:8" x14ac:dyDescent="0.25">
      <c r="C6964">
        <v>-12.65382</v>
      </c>
      <c r="D6964">
        <v>-15.15892</v>
      </c>
      <c r="E6964">
        <v>13.906370000000001</v>
      </c>
      <c r="F6964">
        <v>-63.2</v>
      </c>
      <c r="G6964">
        <v>12.46</v>
      </c>
      <c r="H6964">
        <v>-63.2</v>
      </c>
    </row>
    <row r="6965" spans="3:8" x14ac:dyDescent="0.25">
      <c r="C6965">
        <v>-12.62172</v>
      </c>
      <c r="D6965">
        <v>-15.11469</v>
      </c>
      <c r="E6965">
        <v>13.868205</v>
      </c>
      <c r="F6965">
        <v>-63.2</v>
      </c>
      <c r="G6965">
        <v>12.46</v>
      </c>
      <c r="H6965">
        <v>-63.2</v>
      </c>
    </row>
    <row r="6966" spans="3:8" x14ac:dyDescent="0.25">
      <c r="C6966">
        <v>-12.58811</v>
      </c>
      <c r="D6966">
        <v>-15.07132</v>
      </c>
      <c r="E6966">
        <v>13.829715</v>
      </c>
      <c r="F6966">
        <v>-63.2</v>
      </c>
      <c r="G6966">
        <v>12.4</v>
      </c>
      <c r="H6966">
        <v>-63.2</v>
      </c>
    </row>
    <row r="6967" spans="3:8" x14ac:dyDescent="0.25">
      <c r="C6967">
        <v>-12.554349999999999</v>
      </c>
      <c r="D6967">
        <v>-15.02688</v>
      </c>
      <c r="E6967">
        <v>13.790615000000001</v>
      </c>
      <c r="F6967">
        <v>-63.2</v>
      </c>
      <c r="G6967">
        <v>12.34</v>
      </c>
      <c r="H6967">
        <v>-63.2</v>
      </c>
    </row>
    <row r="6968" spans="3:8" x14ac:dyDescent="0.25">
      <c r="C6968">
        <v>-12.52258</v>
      </c>
      <c r="D6968">
        <v>-14.98218</v>
      </c>
      <c r="E6968">
        <v>13.75238</v>
      </c>
      <c r="F6968">
        <v>-63.2</v>
      </c>
      <c r="G6968">
        <v>12.34</v>
      </c>
      <c r="H6968">
        <v>-63.2</v>
      </c>
    </row>
    <row r="6969" spans="3:8" x14ac:dyDescent="0.25">
      <c r="C6969">
        <v>-12.49061</v>
      </c>
      <c r="D6969">
        <v>-14.936669999999999</v>
      </c>
      <c r="E6969">
        <v>13.71364</v>
      </c>
      <c r="F6969">
        <v>-63.1</v>
      </c>
      <c r="G6969">
        <v>12.28</v>
      </c>
      <c r="H6969">
        <v>-63.1</v>
      </c>
    </row>
    <row r="6970" spans="3:8" x14ac:dyDescent="0.25">
      <c r="C6970">
        <v>-12.458259999999999</v>
      </c>
      <c r="D6970">
        <v>-14.89039</v>
      </c>
      <c r="E6970">
        <v>13.674325</v>
      </c>
      <c r="F6970">
        <v>-63.1</v>
      </c>
      <c r="G6970">
        <v>12.22</v>
      </c>
      <c r="H6970">
        <v>-63.1</v>
      </c>
    </row>
    <row r="6971" spans="3:8" x14ac:dyDescent="0.25">
      <c r="C6971">
        <v>-12.422940000000001</v>
      </c>
      <c r="D6971">
        <v>-14.84327</v>
      </c>
      <c r="E6971">
        <v>13.633105</v>
      </c>
      <c r="F6971">
        <v>-63.1</v>
      </c>
      <c r="G6971">
        <v>12.16</v>
      </c>
      <c r="H6971">
        <v>-63.1</v>
      </c>
    </row>
    <row r="6972" spans="3:8" x14ac:dyDescent="0.25">
      <c r="C6972">
        <v>-12.391920000000001</v>
      </c>
      <c r="D6972">
        <v>-14.796329999999999</v>
      </c>
      <c r="E6972">
        <v>13.594125</v>
      </c>
      <c r="F6972">
        <v>-63</v>
      </c>
      <c r="G6972">
        <v>12.1</v>
      </c>
      <c r="H6972">
        <v>-63</v>
      </c>
    </row>
    <row r="6973" spans="3:8" x14ac:dyDescent="0.25">
      <c r="C6973">
        <v>-12.36078</v>
      </c>
      <c r="D6973">
        <v>-14.75052</v>
      </c>
      <c r="E6973">
        <v>13.55565</v>
      </c>
      <c r="F6973">
        <v>-63</v>
      </c>
      <c r="G6973">
        <v>12.1</v>
      </c>
      <c r="H6973">
        <v>-63</v>
      </c>
    </row>
    <row r="6974" spans="3:8" x14ac:dyDescent="0.25">
      <c r="C6974">
        <v>-12.331709999999999</v>
      </c>
      <c r="D6974">
        <v>-14.70495</v>
      </c>
      <c r="E6974">
        <v>13.518330000000001</v>
      </c>
      <c r="F6974">
        <v>-63</v>
      </c>
      <c r="G6974">
        <v>12.05</v>
      </c>
      <c r="H6974">
        <v>-63</v>
      </c>
    </row>
    <row r="6975" spans="3:8" x14ac:dyDescent="0.25">
      <c r="C6975">
        <v>-12.2997</v>
      </c>
      <c r="D6975">
        <v>-14.6584</v>
      </c>
      <c r="E6975">
        <v>13.479050000000001</v>
      </c>
      <c r="F6975">
        <v>-63</v>
      </c>
      <c r="G6975">
        <v>12.05</v>
      </c>
      <c r="H6975">
        <v>-63</v>
      </c>
    </row>
    <row r="6976" spans="3:8" x14ac:dyDescent="0.25">
      <c r="C6976">
        <v>-12.268879999999999</v>
      </c>
      <c r="D6976">
        <v>-14.60976</v>
      </c>
      <c r="E6976">
        <v>13.43932</v>
      </c>
      <c r="F6976">
        <v>-63</v>
      </c>
      <c r="G6976">
        <v>11.99</v>
      </c>
      <c r="H6976">
        <v>-63</v>
      </c>
    </row>
    <row r="6977" spans="3:8" x14ac:dyDescent="0.25">
      <c r="C6977">
        <v>-12.236739999999999</v>
      </c>
      <c r="D6977">
        <v>-14.560029999999999</v>
      </c>
      <c r="E6977">
        <v>13.398384999999999</v>
      </c>
      <c r="F6977">
        <v>-63</v>
      </c>
      <c r="G6977">
        <v>11.93</v>
      </c>
      <c r="H6977">
        <v>-63</v>
      </c>
    </row>
    <row r="6978" spans="3:8" x14ac:dyDescent="0.25">
      <c r="C6978">
        <v>-12.203900000000001</v>
      </c>
      <c r="D6978">
        <v>-14.50924</v>
      </c>
      <c r="E6978">
        <v>13.35657</v>
      </c>
      <c r="F6978">
        <v>-63</v>
      </c>
      <c r="G6978">
        <v>11.93</v>
      </c>
      <c r="H6978">
        <v>-63</v>
      </c>
    </row>
    <row r="6979" spans="3:8" x14ac:dyDescent="0.25">
      <c r="C6979">
        <v>-12.1698</v>
      </c>
      <c r="D6979">
        <v>-14.459210000000001</v>
      </c>
      <c r="E6979">
        <v>13.314505</v>
      </c>
      <c r="F6979">
        <v>-63</v>
      </c>
      <c r="G6979">
        <v>11.87</v>
      </c>
      <c r="H6979">
        <v>-63</v>
      </c>
    </row>
    <row r="6980" spans="3:8" x14ac:dyDescent="0.25">
      <c r="C6980">
        <v>-12.13579</v>
      </c>
      <c r="D6980">
        <v>-14.40929</v>
      </c>
      <c r="E6980">
        <v>13.272539999999999</v>
      </c>
      <c r="F6980">
        <v>-63</v>
      </c>
      <c r="G6980">
        <v>11.87</v>
      </c>
      <c r="H6980">
        <v>-63</v>
      </c>
    </row>
    <row r="6981" spans="3:8" x14ac:dyDescent="0.25">
      <c r="C6981">
        <v>-12.10229</v>
      </c>
      <c r="D6981">
        <v>-14.360390000000001</v>
      </c>
      <c r="E6981">
        <v>13.231339999999999</v>
      </c>
      <c r="F6981">
        <v>-63.1</v>
      </c>
      <c r="G6981">
        <v>11.81</v>
      </c>
      <c r="H6981">
        <v>-63.1</v>
      </c>
    </row>
    <row r="6982" spans="3:8" x14ac:dyDescent="0.25">
      <c r="C6982">
        <v>-12.06981</v>
      </c>
      <c r="D6982">
        <v>-14.31162</v>
      </c>
      <c r="E6982">
        <v>13.190715000000001</v>
      </c>
      <c r="F6982">
        <v>-63.1</v>
      </c>
      <c r="G6982">
        <v>11.75</v>
      </c>
      <c r="H6982">
        <v>-63.1</v>
      </c>
    </row>
    <row r="6983" spans="3:8" x14ac:dyDescent="0.25">
      <c r="C6983">
        <v>-12.03815</v>
      </c>
      <c r="D6983">
        <v>-14.263640000000001</v>
      </c>
      <c r="E6983">
        <v>13.150895</v>
      </c>
      <c r="F6983">
        <v>-63.1</v>
      </c>
      <c r="G6983">
        <v>11.75</v>
      </c>
      <c r="H6983">
        <v>-63.1</v>
      </c>
    </row>
    <row r="6984" spans="3:8" x14ac:dyDescent="0.25">
      <c r="C6984">
        <v>-12.0054</v>
      </c>
      <c r="D6984">
        <v>-14.215590000000001</v>
      </c>
      <c r="E6984">
        <v>13.110495</v>
      </c>
      <c r="F6984">
        <v>-63.1</v>
      </c>
      <c r="G6984">
        <v>11.69</v>
      </c>
      <c r="H6984">
        <v>-63.1</v>
      </c>
    </row>
    <row r="6985" spans="3:8" x14ac:dyDescent="0.25">
      <c r="C6985">
        <v>-11.97247</v>
      </c>
      <c r="D6985">
        <v>-14.16737</v>
      </c>
      <c r="E6985">
        <v>13.06992</v>
      </c>
      <c r="F6985">
        <v>-63.1</v>
      </c>
      <c r="G6985">
        <v>11.69</v>
      </c>
      <c r="H6985">
        <v>-63.1</v>
      </c>
    </row>
    <row r="6986" spans="3:8" x14ac:dyDescent="0.25">
      <c r="C6986">
        <v>-11.93929</v>
      </c>
      <c r="D6986">
        <v>-14.11881</v>
      </c>
      <c r="E6986">
        <v>13.02905</v>
      </c>
      <c r="F6986">
        <v>-63.2</v>
      </c>
      <c r="G6986">
        <v>11.63</v>
      </c>
      <c r="H6986">
        <v>-63.2</v>
      </c>
    </row>
    <row r="6987" spans="3:8" x14ac:dyDescent="0.25">
      <c r="C6987">
        <v>-11.908469999999999</v>
      </c>
      <c r="D6987">
        <v>-14.06967</v>
      </c>
      <c r="E6987">
        <v>12.98907</v>
      </c>
      <c r="F6987">
        <v>-63.2</v>
      </c>
      <c r="G6987">
        <v>11.56</v>
      </c>
      <c r="H6987">
        <v>-63.2</v>
      </c>
    </row>
    <row r="6988" spans="3:8" x14ac:dyDescent="0.25">
      <c r="C6988">
        <v>-11.8765</v>
      </c>
      <c r="D6988">
        <v>-14.02069</v>
      </c>
      <c r="E6988">
        <v>12.948594999999999</v>
      </c>
      <c r="F6988">
        <v>-63.2</v>
      </c>
      <c r="G6988">
        <v>11.56</v>
      </c>
      <c r="H6988">
        <v>-63.2</v>
      </c>
    </row>
    <row r="6989" spans="3:8" x14ac:dyDescent="0.25">
      <c r="C6989">
        <v>-11.844659999999999</v>
      </c>
      <c r="D6989">
        <v>-13.97213</v>
      </c>
      <c r="E6989">
        <v>12.908395000000001</v>
      </c>
      <c r="F6989">
        <v>-63.2</v>
      </c>
      <c r="G6989">
        <v>11.5</v>
      </c>
      <c r="H6989">
        <v>-63.2</v>
      </c>
    </row>
    <row r="6990" spans="3:8" x14ac:dyDescent="0.25">
      <c r="C6990">
        <v>-11.81195</v>
      </c>
      <c r="D6990">
        <v>-13.92493</v>
      </c>
      <c r="E6990">
        <v>12.86844</v>
      </c>
      <c r="F6990">
        <v>-63.2</v>
      </c>
      <c r="G6990">
        <v>11.5</v>
      </c>
      <c r="H6990">
        <v>-63.2</v>
      </c>
    </row>
    <row r="6991" spans="3:8" x14ac:dyDescent="0.25">
      <c r="C6991">
        <v>-11.77876</v>
      </c>
      <c r="D6991">
        <v>-13.87922</v>
      </c>
      <c r="E6991">
        <v>12.828989999999999</v>
      </c>
      <c r="F6991">
        <v>-63.2</v>
      </c>
      <c r="G6991">
        <v>11.44</v>
      </c>
      <c r="H6991">
        <v>-63.2</v>
      </c>
    </row>
    <row r="6992" spans="3:8" x14ac:dyDescent="0.25">
      <c r="C6992">
        <v>-11.74485</v>
      </c>
      <c r="D6992">
        <v>-13.831810000000001</v>
      </c>
      <c r="E6992">
        <v>12.78833</v>
      </c>
      <c r="F6992">
        <v>-63.1</v>
      </c>
      <c r="G6992">
        <v>11.37</v>
      </c>
      <c r="H6992">
        <v>-63.1</v>
      </c>
    </row>
    <row r="6993" spans="3:8" x14ac:dyDescent="0.25">
      <c r="C6993">
        <v>-11.70829</v>
      </c>
      <c r="D6993">
        <v>-13.784649999999999</v>
      </c>
      <c r="E6993">
        <v>12.74647</v>
      </c>
      <c r="F6993">
        <v>-63.1</v>
      </c>
      <c r="G6993">
        <v>11.37</v>
      </c>
      <c r="H6993">
        <v>-63.1</v>
      </c>
    </row>
    <row r="6994" spans="3:8" x14ac:dyDescent="0.25">
      <c r="C6994">
        <v>-11.67164</v>
      </c>
      <c r="D6994">
        <v>-13.73616</v>
      </c>
      <c r="E6994">
        <v>12.703900000000001</v>
      </c>
      <c r="F6994">
        <v>-63.1</v>
      </c>
      <c r="G6994">
        <v>11.3</v>
      </c>
      <c r="H6994">
        <v>-63.1</v>
      </c>
    </row>
    <row r="6995" spans="3:8" x14ac:dyDescent="0.25">
      <c r="C6995">
        <v>-11.63551</v>
      </c>
      <c r="D6995">
        <v>-13.688330000000001</v>
      </c>
      <c r="E6995">
        <v>12.66192</v>
      </c>
      <c r="F6995">
        <v>-63.1</v>
      </c>
      <c r="G6995">
        <v>11.24</v>
      </c>
      <c r="H6995">
        <v>-63.1</v>
      </c>
    </row>
    <row r="6996" spans="3:8" x14ac:dyDescent="0.25">
      <c r="C6996">
        <v>-11.60294</v>
      </c>
      <c r="D6996">
        <v>-13.639889999999999</v>
      </c>
      <c r="E6996">
        <v>12.621415000000001</v>
      </c>
      <c r="F6996">
        <v>-63.1</v>
      </c>
      <c r="G6996">
        <v>11.17</v>
      </c>
      <c r="H6996">
        <v>-63.1</v>
      </c>
    </row>
    <row r="6997" spans="3:8" x14ac:dyDescent="0.25">
      <c r="C6997">
        <v>-11.572800000000001</v>
      </c>
      <c r="D6997">
        <v>-13.59126</v>
      </c>
      <c r="E6997">
        <v>12.58203</v>
      </c>
      <c r="F6997">
        <v>-63.1</v>
      </c>
      <c r="G6997">
        <v>11.11</v>
      </c>
      <c r="H6997">
        <v>-63.1</v>
      </c>
    </row>
    <row r="6998" spans="3:8" x14ac:dyDescent="0.25">
      <c r="C6998">
        <v>-11.54332</v>
      </c>
      <c r="D6998">
        <v>-13.542820000000001</v>
      </c>
      <c r="E6998">
        <v>12.54307</v>
      </c>
      <c r="F6998">
        <v>-63.1</v>
      </c>
      <c r="G6998">
        <v>11.11</v>
      </c>
      <c r="H6998">
        <v>-63.1</v>
      </c>
    </row>
    <row r="6999" spans="3:8" x14ac:dyDescent="0.25">
      <c r="C6999">
        <v>-11.512740000000001</v>
      </c>
      <c r="D6999">
        <v>-13.495279999999999</v>
      </c>
      <c r="E6999">
        <v>12.504009999999999</v>
      </c>
      <c r="F6999">
        <v>-63</v>
      </c>
      <c r="G6999">
        <v>11.04</v>
      </c>
      <c r="H6999">
        <v>-63</v>
      </c>
    </row>
    <row r="7000" spans="3:8" x14ac:dyDescent="0.25">
      <c r="C7000">
        <v>-11.48176</v>
      </c>
      <c r="D7000">
        <v>-13.44847</v>
      </c>
      <c r="E7000">
        <v>12.465115000000001</v>
      </c>
      <c r="F7000">
        <v>-63</v>
      </c>
      <c r="G7000">
        <v>11.04</v>
      </c>
      <c r="H7000">
        <v>-63</v>
      </c>
    </row>
    <row r="7001" spans="3:8" x14ac:dyDescent="0.25">
      <c r="C7001">
        <v>-11.449759999999999</v>
      </c>
      <c r="D7001">
        <v>-13.40263</v>
      </c>
      <c r="E7001">
        <v>12.426195</v>
      </c>
      <c r="F7001">
        <v>-63</v>
      </c>
      <c r="G7001">
        <v>10.98</v>
      </c>
      <c r="H7001">
        <v>-63</v>
      </c>
    </row>
    <row r="7002" spans="3:8" x14ac:dyDescent="0.25">
      <c r="C7002">
        <v>-11.41844</v>
      </c>
      <c r="D7002">
        <v>-13.356299999999999</v>
      </c>
      <c r="E7002">
        <v>12.387370000000001</v>
      </c>
      <c r="F7002">
        <v>-62.9</v>
      </c>
      <c r="G7002">
        <v>10.92</v>
      </c>
      <c r="H7002">
        <v>-62.9</v>
      </c>
    </row>
    <row r="7003" spans="3:8" x14ac:dyDescent="0.25">
      <c r="C7003">
        <v>-11.386200000000001</v>
      </c>
      <c r="D7003">
        <v>-13.310079999999999</v>
      </c>
      <c r="E7003">
        <v>12.348140000000001</v>
      </c>
      <c r="F7003">
        <v>-62.9</v>
      </c>
      <c r="G7003">
        <v>10.92</v>
      </c>
      <c r="H7003">
        <v>-62.9</v>
      </c>
    </row>
    <row r="7004" spans="3:8" x14ac:dyDescent="0.25">
      <c r="C7004">
        <v>-11.355119999999999</v>
      </c>
      <c r="D7004">
        <v>-13.26267</v>
      </c>
      <c r="E7004">
        <v>12.308895</v>
      </c>
      <c r="F7004">
        <v>-62.9</v>
      </c>
      <c r="G7004">
        <v>10.85</v>
      </c>
      <c r="H7004">
        <v>-62.9</v>
      </c>
    </row>
    <row r="7005" spans="3:8" x14ac:dyDescent="0.25">
      <c r="C7005">
        <v>-11.32328</v>
      </c>
      <c r="D7005">
        <v>-13.21557</v>
      </c>
      <c r="E7005">
        <v>12.269425</v>
      </c>
      <c r="F7005">
        <v>-62.9</v>
      </c>
      <c r="G7005">
        <v>10.85</v>
      </c>
      <c r="H7005">
        <v>-62.9</v>
      </c>
    </row>
    <row r="7006" spans="3:8" x14ac:dyDescent="0.25">
      <c r="C7006">
        <v>-11.291539999999999</v>
      </c>
      <c r="D7006">
        <v>-13.16793</v>
      </c>
      <c r="E7006">
        <v>12.229735</v>
      </c>
      <c r="F7006">
        <v>-62.8</v>
      </c>
      <c r="G7006">
        <v>10.79</v>
      </c>
      <c r="H7006">
        <v>-62.8</v>
      </c>
    </row>
    <row r="7007" spans="3:8" x14ac:dyDescent="0.25">
      <c r="C7007">
        <v>-11.25855</v>
      </c>
      <c r="D7007">
        <v>-13.12115</v>
      </c>
      <c r="E7007">
        <v>12.18985</v>
      </c>
      <c r="F7007">
        <v>-62.8</v>
      </c>
      <c r="G7007">
        <v>10.73</v>
      </c>
      <c r="H7007">
        <v>-62.8</v>
      </c>
    </row>
    <row r="7008" spans="3:8" x14ac:dyDescent="0.25">
      <c r="C7008">
        <v>-11.225669999999999</v>
      </c>
      <c r="D7008">
        <v>-13.074769999999999</v>
      </c>
      <c r="E7008">
        <v>12.150219999999999</v>
      </c>
      <c r="F7008">
        <v>-62.8</v>
      </c>
      <c r="G7008">
        <v>10.73</v>
      </c>
      <c r="H7008">
        <v>-62.8</v>
      </c>
    </row>
    <row r="7009" spans="3:8" x14ac:dyDescent="0.25">
      <c r="C7009">
        <v>-11.194140000000001</v>
      </c>
      <c r="D7009">
        <v>-13.028729999999999</v>
      </c>
      <c r="E7009">
        <v>12.111435</v>
      </c>
      <c r="F7009">
        <v>-62.7</v>
      </c>
      <c r="G7009">
        <v>10.66</v>
      </c>
      <c r="H7009">
        <v>-62.7</v>
      </c>
    </row>
    <row r="7010" spans="3:8" x14ac:dyDescent="0.25">
      <c r="C7010">
        <v>-11.16413</v>
      </c>
      <c r="D7010">
        <v>-12.98099</v>
      </c>
      <c r="E7010">
        <v>12.072559999999999</v>
      </c>
      <c r="F7010">
        <v>-62.7</v>
      </c>
      <c r="G7010">
        <v>10.66</v>
      </c>
      <c r="H7010">
        <v>-62.7</v>
      </c>
    </row>
    <row r="7011" spans="3:8" x14ac:dyDescent="0.25">
      <c r="C7011">
        <v>-11.13444</v>
      </c>
      <c r="D7011">
        <v>-12.931380000000001</v>
      </c>
      <c r="E7011">
        <v>12.032909999999999</v>
      </c>
      <c r="F7011">
        <v>-62.7</v>
      </c>
      <c r="G7011">
        <v>10.6</v>
      </c>
      <c r="H7011">
        <v>-62.7</v>
      </c>
    </row>
    <row r="7012" spans="3:8" x14ac:dyDescent="0.25">
      <c r="C7012">
        <v>-11.1028</v>
      </c>
      <c r="D7012">
        <v>-12.881869999999999</v>
      </c>
      <c r="E7012">
        <v>11.992335000000001</v>
      </c>
      <c r="F7012">
        <v>-62.6</v>
      </c>
      <c r="G7012">
        <v>10.54</v>
      </c>
      <c r="H7012">
        <v>-62.6</v>
      </c>
    </row>
    <row r="7013" spans="3:8" x14ac:dyDescent="0.25">
      <c r="C7013">
        <v>-11.07114</v>
      </c>
      <c r="D7013">
        <v>-12.83277</v>
      </c>
      <c r="E7013">
        <v>11.951955</v>
      </c>
      <c r="F7013">
        <v>-62.6</v>
      </c>
      <c r="G7013">
        <v>10.54</v>
      </c>
      <c r="H7013">
        <v>-62.6</v>
      </c>
    </row>
    <row r="7014" spans="3:8" x14ac:dyDescent="0.25">
      <c r="C7014">
        <v>-11.037520000000001</v>
      </c>
      <c r="D7014">
        <v>-12.783939999999999</v>
      </c>
      <c r="E7014">
        <v>11.910729999999999</v>
      </c>
      <c r="F7014">
        <v>-62.6</v>
      </c>
      <c r="G7014">
        <v>10.48</v>
      </c>
      <c r="H7014">
        <v>-62.6</v>
      </c>
    </row>
    <row r="7015" spans="3:8" x14ac:dyDescent="0.25">
      <c r="C7015">
        <v>-11.00371</v>
      </c>
      <c r="D7015">
        <v>-12.734500000000001</v>
      </c>
      <c r="E7015">
        <v>11.869104999999999</v>
      </c>
      <c r="F7015">
        <v>-62.6</v>
      </c>
      <c r="G7015">
        <v>10.48</v>
      </c>
      <c r="H7015">
        <v>-62.6</v>
      </c>
    </row>
    <row r="7016" spans="3:8" x14ac:dyDescent="0.25">
      <c r="C7016">
        <v>-10.96819</v>
      </c>
      <c r="D7016">
        <v>-12.68566</v>
      </c>
      <c r="E7016">
        <v>11.826924999999999</v>
      </c>
      <c r="F7016">
        <v>-62.7</v>
      </c>
      <c r="G7016">
        <v>10.42</v>
      </c>
      <c r="H7016">
        <v>-62.7</v>
      </c>
    </row>
    <row r="7017" spans="3:8" x14ac:dyDescent="0.25">
      <c r="C7017">
        <v>-10.932130000000001</v>
      </c>
      <c r="D7017">
        <v>-12.63827</v>
      </c>
      <c r="E7017">
        <v>11.7852</v>
      </c>
      <c r="F7017">
        <v>-62.7</v>
      </c>
      <c r="G7017">
        <v>10.35</v>
      </c>
      <c r="H7017">
        <v>-62.7</v>
      </c>
    </row>
    <row r="7018" spans="3:8" x14ac:dyDescent="0.25">
      <c r="C7018">
        <v>-10.89648</v>
      </c>
      <c r="D7018">
        <v>-12.592129999999999</v>
      </c>
      <c r="E7018">
        <v>11.744305000000001</v>
      </c>
      <c r="F7018">
        <v>-62.7</v>
      </c>
      <c r="G7018">
        <v>10.35</v>
      </c>
      <c r="H7018">
        <v>-62.7</v>
      </c>
    </row>
    <row r="7019" spans="3:8" x14ac:dyDescent="0.25">
      <c r="C7019">
        <v>-10.86065</v>
      </c>
      <c r="D7019">
        <v>-12.54575</v>
      </c>
      <c r="E7019">
        <v>11.703200000000001</v>
      </c>
      <c r="F7019">
        <v>-62.7</v>
      </c>
      <c r="G7019">
        <v>10.29</v>
      </c>
      <c r="H7019">
        <v>-62.7</v>
      </c>
    </row>
    <row r="7020" spans="3:8" x14ac:dyDescent="0.25">
      <c r="C7020">
        <v>-10.825390000000001</v>
      </c>
      <c r="D7020">
        <v>-12.4984</v>
      </c>
      <c r="E7020">
        <v>11.661894999999999</v>
      </c>
      <c r="F7020">
        <v>-62.7</v>
      </c>
      <c r="G7020">
        <v>10.23</v>
      </c>
      <c r="H7020">
        <v>-62.7</v>
      </c>
    </row>
    <row r="7021" spans="3:8" x14ac:dyDescent="0.25">
      <c r="C7021">
        <v>-10.79166</v>
      </c>
      <c r="D7021">
        <v>-12.450379999999999</v>
      </c>
      <c r="E7021">
        <v>11.62102</v>
      </c>
      <c r="F7021">
        <v>-62.7</v>
      </c>
      <c r="G7021">
        <v>10.17</v>
      </c>
      <c r="H7021">
        <v>-62.7</v>
      </c>
    </row>
    <row r="7022" spans="3:8" x14ac:dyDescent="0.25">
      <c r="C7022">
        <v>-10.75858</v>
      </c>
      <c r="D7022">
        <v>-12.4031</v>
      </c>
      <c r="E7022">
        <v>11.58084</v>
      </c>
      <c r="F7022">
        <v>-62.7</v>
      </c>
      <c r="G7022">
        <v>10.1</v>
      </c>
      <c r="H7022">
        <v>-62.7</v>
      </c>
    </row>
    <row r="7023" spans="3:8" x14ac:dyDescent="0.25">
      <c r="C7023">
        <v>-10.72941</v>
      </c>
      <c r="D7023">
        <v>-12.355980000000001</v>
      </c>
      <c r="E7023">
        <v>11.542695</v>
      </c>
      <c r="F7023">
        <v>-62.7</v>
      </c>
      <c r="G7023">
        <v>10.1</v>
      </c>
      <c r="H7023">
        <v>-62.7</v>
      </c>
    </row>
    <row r="7024" spans="3:8" x14ac:dyDescent="0.25">
      <c r="C7024">
        <v>-10.70004</v>
      </c>
      <c r="D7024">
        <v>-12.307829999999999</v>
      </c>
      <c r="E7024">
        <v>11.503935</v>
      </c>
      <c r="F7024">
        <v>-62.7</v>
      </c>
      <c r="G7024">
        <v>10.039999999999999</v>
      </c>
      <c r="H7024">
        <v>-62.7</v>
      </c>
    </row>
    <row r="7025" spans="3:8" x14ac:dyDescent="0.25">
      <c r="C7025">
        <v>-10.669750000000001</v>
      </c>
      <c r="D7025">
        <v>-12.260630000000001</v>
      </c>
      <c r="E7025">
        <v>11.46519</v>
      </c>
      <c r="F7025">
        <v>-62.7</v>
      </c>
      <c r="G7025">
        <v>10.039999999999999</v>
      </c>
      <c r="H7025">
        <v>-62.7</v>
      </c>
    </row>
    <row r="7026" spans="3:8" x14ac:dyDescent="0.25">
      <c r="C7026">
        <v>-10.636380000000001</v>
      </c>
      <c r="D7026">
        <v>-12.214169999999999</v>
      </c>
      <c r="E7026">
        <v>11.425274999999999</v>
      </c>
      <c r="F7026">
        <v>-62.8</v>
      </c>
      <c r="G7026">
        <v>9.98</v>
      </c>
      <c r="H7026">
        <v>-62.8</v>
      </c>
    </row>
    <row r="7027" spans="3:8" x14ac:dyDescent="0.25">
      <c r="C7027">
        <v>-10.601459999999999</v>
      </c>
      <c r="D7027">
        <v>-12.16986</v>
      </c>
      <c r="E7027">
        <v>11.38566</v>
      </c>
      <c r="F7027">
        <v>-62.8</v>
      </c>
      <c r="G7027">
        <v>9.91</v>
      </c>
      <c r="H7027">
        <v>-62.8</v>
      </c>
    </row>
    <row r="7028" spans="3:8" x14ac:dyDescent="0.25">
      <c r="C7028">
        <v>-10.56814</v>
      </c>
      <c r="D7028">
        <v>-12.12297</v>
      </c>
      <c r="E7028">
        <v>11.345554999999999</v>
      </c>
      <c r="F7028">
        <v>-62.8</v>
      </c>
      <c r="G7028">
        <v>9.91</v>
      </c>
      <c r="H7028">
        <v>-62.8</v>
      </c>
    </row>
    <row r="7029" spans="3:8" x14ac:dyDescent="0.25">
      <c r="C7029">
        <v>-10.535450000000001</v>
      </c>
      <c r="D7029">
        <v>-12.075139999999999</v>
      </c>
      <c r="E7029">
        <v>11.305294999999999</v>
      </c>
      <c r="F7029">
        <v>-62.8</v>
      </c>
      <c r="G7029">
        <v>9.85</v>
      </c>
      <c r="H7029">
        <v>-62.8</v>
      </c>
    </row>
    <row r="7030" spans="3:8" x14ac:dyDescent="0.25">
      <c r="C7030">
        <v>-10.50259</v>
      </c>
      <c r="D7030">
        <v>-12.025499999999999</v>
      </c>
      <c r="E7030">
        <v>11.264044999999999</v>
      </c>
      <c r="F7030">
        <v>-62.8</v>
      </c>
      <c r="G7030">
        <v>9.85</v>
      </c>
      <c r="H7030">
        <v>-62.8</v>
      </c>
    </row>
    <row r="7031" spans="3:8" x14ac:dyDescent="0.25">
      <c r="C7031">
        <v>-10.468999999999999</v>
      </c>
      <c r="D7031">
        <v>-11.9771</v>
      </c>
      <c r="E7031">
        <v>11.223050000000001</v>
      </c>
      <c r="F7031">
        <v>-62.8</v>
      </c>
      <c r="G7031">
        <v>9.7899999999999991</v>
      </c>
      <c r="H7031">
        <v>-62.8</v>
      </c>
    </row>
    <row r="7032" spans="3:8" x14ac:dyDescent="0.25">
      <c r="C7032">
        <v>-10.43676</v>
      </c>
      <c r="D7032">
        <v>-11.92839</v>
      </c>
      <c r="E7032">
        <v>11.182575</v>
      </c>
      <c r="F7032">
        <v>-62.8</v>
      </c>
      <c r="G7032">
        <v>9.73</v>
      </c>
      <c r="H7032">
        <v>-62.8</v>
      </c>
    </row>
    <row r="7033" spans="3:8" x14ac:dyDescent="0.25">
      <c r="C7033">
        <v>-10.403890000000001</v>
      </c>
      <c r="D7033">
        <v>-11.88087</v>
      </c>
      <c r="E7033">
        <v>11.142379999999999</v>
      </c>
      <c r="F7033">
        <v>-62.8</v>
      </c>
      <c r="G7033">
        <v>9.73</v>
      </c>
      <c r="H7033">
        <v>-62.8</v>
      </c>
    </row>
    <row r="7034" spans="3:8" x14ac:dyDescent="0.25">
      <c r="C7034">
        <v>-10.371499999999999</v>
      </c>
      <c r="D7034">
        <v>-11.833159999999999</v>
      </c>
      <c r="E7034">
        <v>11.10233</v>
      </c>
      <c r="F7034">
        <v>-62.8</v>
      </c>
      <c r="G7034">
        <v>9.66</v>
      </c>
      <c r="H7034">
        <v>-62.8</v>
      </c>
    </row>
    <row r="7035" spans="3:8" x14ac:dyDescent="0.25">
      <c r="C7035">
        <v>-10.33825</v>
      </c>
      <c r="D7035">
        <v>-11.78731</v>
      </c>
      <c r="E7035">
        <v>11.06278</v>
      </c>
      <c r="F7035">
        <v>-62.8</v>
      </c>
      <c r="G7035">
        <v>9.66</v>
      </c>
      <c r="H7035">
        <v>-62.8</v>
      </c>
    </row>
    <row r="7036" spans="3:8" x14ac:dyDescent="0.25">
      <c r="C7036">
        <v>-10.30641</v>
      </c>
      <c r="D7036">
        <v>-11.740740000000001</v>
      </c>
      <c r="E7036">
        <v>11.023574999999999</v>
      </c>
      <c r="F7036">
        <v>-62.8</v>
      </c>
      <c r="G7036">
        <v>9.6</v>
      </c>
      <c r="H7036">
        <v>-62.8</v>
      </c>
    </row>
    <row r="7037" spans="3:8" x14ac:dyDescent="0.25">
      <c r="C7037">
        <v>-10.275829999999999</v>
      </c>
      <c r="D7037">
        <v>-11.69444</v>
      </c>
      <c r="E7037">
        <v>10.985135</v>
      </c>
      <c r="F7037">
        <v>-62.8</v>
      </c>
      <c r="G7037">
        <v>9.5399999999999991</v>
      </c>
      <c r="H7037">
        <v>-62.8</v>
      </c>
    </row>
    <row r="7038" spans="3:8" x14ac:dyDescent="0.25">
      <c r="C7038">
        <v>-10.24442</v>
      </c>
      <c r="D7038">
        <v>-11.64673</v>
      </c>
      <c r="E7038">
        <v>10.945575</v>
      </c>
      <c r="F7038">
        <v>-62.8</v>
      </c>
      <c r="G7038">
        <v>9.5399999999999991</v>
      </c>
      <c r="H7038">
        <v>-62.8</v>
      </c>
    </row>
    <row r="7039" spans="3:8" x14ac:dyDescent="0.25">
      <c r="C7039">
        <v>-10.21237</v>
      </c>
      <c r="D7039">
        <v>-11.59906</v>
      </c>
      <c r="E7039">
        <v>10.905715000000001</v>
      </c>
      <c r="F7039">
        <v>-62.7</v>
      </c>
      <c r="G7039">
        <v>9.4700000000000006</v>
      </c>
      <c r="H7039">
        <v>-62.7</v>
      </c>
    </row>
    <row r="7040" spans="3:8" x14ac:dyDescent="0.25">
      <c r="C7040">
        <v>-10.178739999999999</v>
      </c>
      <c r="D7040">
        <v>-11.55223</v>
      </c>
      <c r="E7040">
        <v>10.865485</v>
      </c>
      <c r="F7040">
        <v>-62.7</v>
      </c>
      <c r="G7040">
        <v>9.41</v>
      </c>
      <c r="H7040">
        <v>-62.7</v>
      </c>
    </row>
    <row r="7041" spans="3:8" x14ac:dyDescent="0.25">
      <c r="C7041">
        <v>-10.14442</v>
      </c>
      <c r="D7041">
        <v>-11.50539</v>
      </c>
      <c r="E7041">
        <v>10.824904999999999</v>
      </c>
      <c r="F7041">
        <v>-62.7</v>
      </c>
      <c r="G7041">
        <v>9.35</v>
      </c>
      <c r="H7041">
        <v>-62.7</v>
      </c>
    </row>
    <row r="7042" spans="3:8" x14ac:dyDescent="0.25">
      <c r="C7042">
        <v>-10.109780000000001</v>
      </c>
      <c r="D7042">
        <v>-11.459440000000001</v>
      </c>
      <c r="E7042">
        <v>10.784610000000001</v>
      </c>
      <c r="F7042">
        <v>-62.7</v>
      </c>
      <c r="G7042">
        <v>9.2899999999999991</v>
      </c>
      <c r="H7042">
        <v>-62.7</v>
      </c>
    </row>
    <row r="7043" spans="3:8" x14ac:dyDescent="0.25">
      <c r="C7043">
        <v>-10.07438</v>
      </c>
      <c r="D7043">
        <v>-11.41324</v>
      </c>
      <c r="E7043">
        <v>10.74381</v>
      </c>
      <c r="F7043">
        <v>-62.7</v>
      </c>
      <c r="G7043">
        <v>9.2899999999999991</v>
      </c>
      <c r="H7043">
        <v>-62.7</v>
      </c>
    </row>
    <row r="7044" spans="3:8" x14ac:dyDescent="0.25">
      <c r="C7044">
        <v>-10.0389</v>
      </c>
      <c r="D7044">
        <v>-11.36829</v>
      </c>
      <c r="E7044">
        <v>10.703595</v>
      </c>
      <c r="F7044">
        <v>-62.7</v>
      </c>
      <c r="G7044">
        <v>9.2200000000000006</v>
      </c>
      <c r="H7044">
        <v>-62.7</v>
      </c>
    </row>
    <row r="7045" spans="3:8" x14ac:dyDescent="0.25">
      <c r="C7045">
        <v>-10.002140000000001</v>
      </c>
      <c r="D7045">
        <v>-11.32226</v>
      </c>
      <c r="E7045">
        <v>10.6622</v>
      </c>
      <c r="F7045">
        <v>-62.7</v>
      </c>
      <c r="G7045">
        <v>9.2200000000000006</v>
      </c>
      <c r="H7045">
        <v>-62.7</v>
      </c>
    </row>
    <row r="7046" spans="3:8" x14ac:dyDescent="0.25">
      <c r="C7046">
        <v>-9.9671699999999994</v>
      </c>
      <c r="D7046">
        <v>-11.27506</v>
      </c>
      <c r="E7046">
        <v>10.621115</v>
      </c>
      <c r="F7046">
        <v>-62.7</v>
      </c>
      <c r="G7046">
        <v>9.16</v>
      </c>
      <c r="H7046">
        <v>-62.7</v>
      </c>
    </row>
    <row r="7047" spans="3:8" x14ac:dyDescent="0.25">
      <c r="C7047">
        <v>-9.9333500000000008</v>
      </c>
      <c r="D7047">
        <v>-11.22625</v>
      </c>
      <c r="E7047">
        <v>10.579800000000001</v>
      </c>
      <c r="F7047">
        <v>-62.7</v>
      </c>
      <c r="G7047">
        <v>9.1</v>
      </c>
      <c r="H7047">
        <v>-62.7</v>
      </c>
    </row>
    <row r="7048" spans="3:8" x14ac:dyDescent="0.25">
      <c r="C7048">
        <v>-9.9010200000000008</v>
      </c>
      <c r="D7048">
        <v>-11.17727</v>
      </c>
      <c r="E7048">
        <v>10.539145</v>
      </c>
      <c r="F7048">
        <v>-62.7</v>
      </c>
      <c r="G7048">
        <v>9.1</v>
      </c>
      <c r="H7048">
        <v>-62.7</v>
      </c>
    </row>
    <row r="7049" spans="3:8" x14ac:dyDescent="0.25">
      <c r="C7049">
        <v>-9.8679199999999998</v>
      </c>
      <c r="D7049">
        <v>-11.12829</v>
      </c>
      <c r="E7049">
        <v>10.498105000000001</v>
      </c>
      <c r="F7049">
        <v>-62.7</v>
      </c>
      <c r="G7049">
        <v>9.0299999999999994</v>
      </c>
      <c r="H7049">
        <v>-62.7</v>
      </c>
    </row>
    <row r="7050" spans="3:8" x14ac:dyDescent="0.25">
      <c r="C7050">
        <v>-9.8381900000000009</v>
      </c>
      <c r="D7050">
        <v>-11.07962</v>
      </c>
      <c r="E7050">
        <v>10.458905</v>
      </c>
      <c r="F7050">
        <v>-62.7</v>
      </c>
      <c r="G7050">
        <v>9.0299999999999994</v>
      </c>
      <c r="H7050">
        <v>-62.7</v>
      </c>
    </row>
    <row r="7051" spans="3:8" x14ac:dyDescent="0.25">
      <c r="C7051">
        <v>-9.8081600000000009</v>
      </c>
      <c r="D7051">
        <v>-11.032550000000001</v>
      </c>
      <c r="E7051">
        <v>10.420355000000001</v>
      </c>
      <c r="F7051">
        <v>-62.7</v>
      </c>
      <c r="G7051">
        <v>8.9700000000000006</v>
      </c>
      <c r="H7051">
        <v>-62.7</v>
      </c>
    </row>
    <row r="7052" spans="3:8" x14ac:dyDescent="0.25">
      <c r="C7052">
        <v>-9.7787199999999999</v>
      </c>
      <c r="D7052">
        <v>-10.987130000000001</v>
      </c>
      <c r="E7052">
        <v>10.382925</v>
      </c>
      <c r="F7052">
        <v>-62.7</v>
      </c>
      <c r="G7052">
        <v>8.91</v>
      </c>
      <c r="H7052">
        <v>-62.7</v>
      </c>
    </row>
    <row r="7053" spans="3:8" x14ac:dyDescent="0.25">
      <c r="C7053">
        <v>-9.7460699999999996</v>
      </c>
      <c r="D7053">
        <v>-10.94266</v>
      </c>
      <c r="E7053">
        <v>10.344365</v>
      </c>
      <c r="F7053">
        <v>-62.7</v>
      </c>
      <c r="G7053">
        <v>8.91</v>
      </c>
      <c r="H7053">
        <v>-62.7</v>
      </c>
    </row>
    <row r="7054" spans="3:8" x14ac:dyDescent="0.25">
      <c r="C7054">
        <v>-9.7140299999999993</v>
      </c>
      <c r="D7054">
        <v>-10.896430000000001</v>
      </c>
      <c r="E7054">
        <v>10.30523</v>
      </c>
      <c r="F7054">
        <v>-62.7</v>
      </c>
      <c r="G7054">
        <v>8.84</v>
      </c>
      <c r="H7054">
        <v>-62.7</v>
      </c>
    </row>
    <row r="7055" spans="3:8" x14ac:dyDescent="0.25">
      <c r="C7055">
        <v>-9.6797400000000007</v>
      </c>
      <c r="D7055">
        <v>-10.84953</v>
      </c>
      <c r="E7055">
        <v>10.264635</v>
      </c>
      <c r="F7055">
        <v>-62.7</v>
      </c>
      <c r="G7055">
        <v>8.84</v>
      </c>
      <c r="H7055">
        <v>-62.7</v>
      </c>
    </row>
    <row r="7056" spans="3:8" x14ac:dyDescent="0.25">
      <c r="C7056">
        <v>-9.6472899999999999</v>
      </c>
      <c r="D7056">
        <v>-10.802300000000001</v>
      </c>
      <c r="E7056">
        <v>10.224795</v>
      </c>
      <c r="F7056">
        <v>-62.7</v>
      </c>
      <c r="G7056">
        <v>8.7799999999999994</v>
      </c>
      <c r="H7056">
        <v>-62.7</v>
      </c>
    </row>
    <row r="7057" spans="3:8" x14ac:dyDescent="0.25">
      <c r="C7057">
        <v>-9.6146899999999995</v>
      </c>
      <c r="D7057">
        <v>-10.755789999999999</v>
      </c>
      <c r="E7057">
        <v>10.18524</v>
      </c>
      <c r="F7057">
        <v>-62.7</v>
      </c>
      <c r="G7057">
        <v>8.7200000000000006</v>
      </c>
      <c r="H7057">
        <v>-62.7</v>
      </c>
    </row>
    <row r="7058" spans="3:8" x14ac:dyDescent="0.25">
      <c r="C7058">
        <v>-9.5831099999999996</v>
      </c>
      <c r="D7058">
        <v>-10.709300000000001</v>
      </c>
      <c r="E7058">
        <v>10.146205</v>
      </c>
      <c r="F7058">
        <v>-62.7</v>
      </c>
      <c r="G7058">
        <v>8.7200000000000006</v>
      </c>
      <c r="H7058">
        <v>-62.7</v>
      </c>
    </row>
    <row r="7059" spans="3:8" x14ac:dyDescent="0.25">
      <c r="C7059">
        <v>-9.54955</v>
      </c>
      <c r="D7059">
        <v>-10.66361</v>
      </c>
      <c r="E7059">
        <v>10.106579999999999</v>
      </c>
      <c r="F7059">
        <v>-62.7</v>
      </c>
      <c r="G7059">
        <v>8.65</v>
      </c>
      <c r="H7059">
        <v>-62.7</v>
      </c>
    </row>
    <row r="7060" spans="3:8" x14ac:dyDescent="0.25">
      <c r="C7060">
        <v>-9.5175900000000002</v>
      </c>
      <c r="D7060">
        <v>-10.618840000000001</v>
      </c>
      <c r="E7060">
        <v>10.068215</v>
      </c>
      <c r="F7060">
        <v>-62.7</v>
      </c>
      <c r="G7060">
        <v>8.65</v>
      </c>
      <c r="H7060">
        <v>-62.7</v>
      </c>
    </row>
    <row r="7061" spans="3:8" x14ac:dyDescent="0.25">
      <c r="C7061">
        <v>-9.4856599999999993</v>
      </c>
      <c r="D7061">
        <v>-10.57366</v>
      </c>
      <c r="E7061">
        <v>10.02966</v>
      </c>
      <c r="F7061">
        <v>-62.7</v>
      </c>
      <c r="G7061">
        <v>8.59</v>
      </c>
      <c r="H7061">
        <v>-62.7</v>
      </c>
    </row>
    <row r="7062" spans="3:8" x14ac:dyDescent="0.25">
      <c r="C7062">
        <v>-9.4558499999999999</v>
      </c>
      <c r="D7062">
        <v>-10.52876</v>
      </c>
      <c r="E7062">
        <v>9.992305</v>
      </c>
      <c r="F7062">
        <v>-62.8</v>
      </c>
      <c r="G7062">
        <v>8.5299999999999994</v>
      </c>
      <c r="H7062">
        <v>-62.8</v>
      </c>
    </row>
    <row r="7063" spans="3:8" x14ac:dyDescent="0.25">
      <c r="C7063">
        <v>-9.4261199999999992</v>
      </c>
      <c r="D7063">
        <v>-10.48184</v>
      </c>
      <c r="E7063">
        <v>9.9539799999999996</v>
      </c>
      <c r="F7063">
        <v>-62.8</v>
      </c>
      <c r="G7063">
        <v>8.5299999999999994</v>
      </c>
      <c r="H7063">
        <v>-62.8</v>
      </c>
    </row>
    <row r="7064" spans="3:8" x14ac:dyDescent="0.25">
      <c r="C7064">
        <v>-9.3938000000000006</v>
      </c>
      <c r="D7064">
        <v>-10.434699999999999</v>
      </c>
      <c r="E7064">
        <v>9.9142499999999991</v>
      </c>
      <c r="F7064">
        <v>-62.7</v>
      </c>
      <c r="G7064">
        <v>8.4700000000000006</v>
      </c>
      <c r="H7064">
        <v>-62.7</v>
      </c>
    </row>
    <row r="7065" spans="3:8" x14ac:dyDescent="0.25">
      <c r="C7065">
        <v>-9.3589300000000009</v>
      </c>
      <c r="D7065">
        <v>-10.385770000000001</v>
      </c>
      <c r="E7065">
        <v>9.8723500000000008</v>
      </c>
      <c r="F7065">
        <v>-62.7</v>
      </c>
      <c r="G7065">
        <v>8.4</v>
      </c>
      <c r="H7065">
        <v>-62.7</v>
      </c>
    </row>
    <row r="7066" spans="3:8" x14ac:dyDescent="0.25">
      <c r="C7066">
        <v>-9.3213600000000003</v>
      </c>
      <c r="D7066">
        <v>-10.33778</v>
      </c>
      <c r="E7066">
        <v>9.8295700000000004</v>
      </c>
      <c r="F7066">
        <v>-62.7</v>
      </c>
      <c r="G7066">
        <v>8.34</v>
      </c>
      <c r="H7066">
        <v>-62.7</v>
      </c>
    </row>
    <row r="7067" spans="3:8" x14ac:dyDescent="0.25">
      <c r="C7067">
        <v>-9.2845899999999997</v>
      </c>
      <c r="D7067">
        <v>-10.289400000000001</v>
      </c>
      <c r="E7067">
        <v>9.7869949999999992</v>
      </c>
      <c r="F7067">
        <v>-62.8</v>
      </c>
      <c r="G7067">
        <v>8.2799999999999994</v>
      </c>
      <c r="H7067">
        <v>-62.8</v>
      </c>
    </row>
    <row r="7068" spans="3:8" x14ac:dyDescent="0.25">
      <c r="C7068">
        <v>-9.24573</v>
      </c>
      <c r="D7068">
        <v>-10.24192</v>
      </c>
      <c r="E7068">
        <v>9.7438249999999993</v>
      </c>
      <c r="F7068">
        <v>-62.8</v>
      </c>
      <c r="G7068">
        <v>8.2799999999999994</v>
      </c>
      <c r="H7068">
        <v>-62.8</v>
      </c>
    </row>
    <row r="7069" spans="3:8" x14ac:dyDescent="0.25">
      <c r="C7069">
        <v>-9.2073900000000002</v>
      </c>
      <c r="D7069">
        <v>-10.19449</v>
      </c>
      <c r="E7069">
        <v>9.7009399999999992</v>
      </c>
      <c r="F7069">
        <v>-62.8</v>
      </c>
      <c r="G7069">
        <v>8.2200000000000006</v>
      </c>
      <c r="H7069">
        <v>-62.8</v>
      </c>
    </row>
    <row r="7070" spans="3:8" x14ac:dyDescent="0.25">
      <c r="C7070">
        <v>-9.1724099999999993</v>
      </c>
      <c r="D7070">
        <v>-10.14836</v>
      </c>
      <c r="E7070">
        <v>9.6603849999999998</v>
      </c>
      <c r="F7070">
        <v>-62.8</v>
      </c>
      <c r="G7070">
        <v>8.2200000000000006</v>
      </c>
      <c r="H7070">
        <v>-62.8</v>
      </c>
    </row>
    <row r="7071" spans="3:8" x14ac:dyDescent="0.25">
      <c r="C7071">
        <v>-9.1401699999999995</v>
      </c>
      <c r="D7071">
        <v>-10.101660000000001</v>
      </c>
      <c r="E7071">
        <v>9.6209150000000001</v>
      </c>
      <c r="F7071">
        <v>-62.8</v>
      </c>
      <c r="G7071">
        <v>8.15</v>
      </c>
      <c r="H7071">
        <v>-62.8</v>
      </c>
    </row>
    <row r="7072" spans="3:8" x14ac:dyDescent="0.25">
      <c r="C7072">
        <v>-9.1083700000000007</v>
      </c>
      <c r="D7072">
        <v>-10.0548</v>
      </c>
      <c r="E7072">
        <v>9.5815850000000005</v>
      </c>
      <c r="F7072">
        <v>-62.8</v>
      </c>
      <c r="G7072">
        <v>8.09</v>
      </c>
      <c r="H7072">
        <v>-62.8</v>
      </c>
    </row>
    <row r="7073" spans="3:8" x14ac:dyDescent="0.25">
      <c r="C7073">
        <v>-9.0767699999999998</v>
      </c>
      <c r="D7073">
        <v>-10.007759999999999</v>
      </c>
      <c r="E7073">
        <v>9.5422650000000004</v>
      </c>
      <c r="F7073">
        <v>-62.8</v>
      </c>
      <c r="G7073">
        <v>8.09</v>
      </c>
      <c r="H7073">
        <v>-62.8</v>
      </c>
    </row>
    <row r="7074" spans="3:8" x14ac:dyDescent="0.25">
      <c r="C7074">
        <v>-9.0461100000000005</v>
      </c>
      <c r="D7074">
        <v>-9.9606399999999997</v>
      </c>
      <c r="E7074">
        <v>9.5033750000000001</v>
      </c>
      <c r="F7074">
        <v>-62.8</v>
      </c>
      <c r="G7074">
        <v>8.0299999999999994</v>
      </c>
      <c r="H7074">
        <v>-62.8</v>
      </c>
    </row>
    <row r="7075" spans="3:8" x14ac:dyDescent="0.25">
      <c r="C7075">
        <v>-9.01511</v>
      </c>
      <c r="D7075">
        <v>-9.9135100000000005</v>
      </c>
      <c r="E7075">
        <v>9.4643099999999993</v>
      </c>
      <c r="F7075">
        <v>-62.8</v>
      </c>
      <c r="G7075">
        <v>8.0299999999999994</v>
      </c>
      <c r="H7075">
        <v>-62.8</v>
      </c>
    </row>
    <row r="7076" spans="3:8" x14ac:dyDescent="0.25">
      <c r="C7076">
        <v>-8.9817599999999995</v>
      </c>
      <c r="D7076">
        <v>-9.86707</v>
      </c>
      <c r="E7076">
        <v>9.4244149999999998</v>
      </c>
      <c r="F7076">
        <v>-62.7</v>
      </c>
      <c r="G7076">
        <v>7.97</v>
      </c>
      <c r="H7076">
        <v>-62.7</v>
      </c>
    </row>
    <row r="7077" spans="3:8" x14ac:dyDescent="0.25">
      <c r="C7077">
        <v>-8.9487900000000007</v>
      </c>
      <c r="D7077">
        <v>-9.8214799999999993</v>
      </c>
      <c r="E7077">
        <v>9.385135</v>
      </c>
      <c r="F7077">
        <v>-62.7</v>
      </c>
      <c r="G7077">
        <v>7.9</v>
      </c>
      <c r="H7077">
        <v>-62.7</v>
      </c>
    </row>
    <row r="7078" spans="3:8" x14ac:dyDescent="0.25">
      <c r="C7078">
        <v>-8.9149100000000008</v>
      </c>
      <c r="D7078">
        <v>-9.7772600000000001</v>
      </c>
      <c r="E7078">
        <v>9.3460850000000004</v>
      </c>
      <c r="F7078">
        <v>-62.7</v>
      </c>
      <c r="G7078">
        <v>7.9</v>
      </c>
      <c r="H7078">
        <v>-62.7</v>
      </c>
    </row>
    <row r="7079" spans="3:8" x14ac:dyDescent="0.25">
      <c r="C7079">
        <v>-8.88124</v>
      </c>
      <c r="D7079">
        <v>-9.7323000000000004</v>
      </c>
      <c r="E7079">
        <v>9.3067700000000002</v>
      </c>
      <c r="F7079">
        <v>-62.8</v>
      </c>
      <c r="G7079">
        <v>7.84</v>
      </c>
      <c r="H7079">
        <v>-62.8</v>
      </c>
    </row>
    <row r="7080" spans="3:8" x14ac:dyDescent="0.25">
      <c r="C7080">
        <v>-8.8463700000000003</v>
      </c>
      <c r="D7080">
        <v>-9.6858900000000006</v>
      </c>
      <c r="E7080">
        <v>9.2661300000000004</v>
      </c>
      <c r="F7080">
        <v>-62.8</v>
      </c>
      <c r="G7080">
        <v>7.84</v>
      </c>
      <c r="H7080">
        <v>-62.8</v>
      </c>
    </row>
    <row r="7081" spans="3:8" x14ac:dyDescent="0.25">
      <c r="C7081">
        <v>-8.8132900000000003</v>
      </c>
      <c r="D7081">
        <v>-9.6382899999999996</v>
      </c>
      <c r="E7081">
        <v>9.2257899999999999</v>
      </c>
      <c r="F7081">
        <v>-62.8</v>
      </c>
      <c r="G7081">
        <v>7.78</v>
      </c>
      <c r="H7081">
        <v>-62.8</v>
      </c>
    </row>
    <row r="7082" spans="3:8" x14ac:dyDescent="0.25">
      <c r="C7082">
        <v>-8.7809200000000001</v>
      </c>
      <c r="D7082">
        <v>-9.5897699999999997</v>
      </c>
      <c r="E7082">
        <v>9.1853449999999999</v>
      </c>
      <c r="F7082">
        <v>-62.8</v>
      </c>
      <c r="G7082">
        <v>7.71</v>
      </c>
      <c r="H7082">
        <v>-62.8</v>
      </c>
    </row>
    <row r="7083" spans="3:8" x14ac:dyDescent="0.25">
      <c r="C7083">
        <v>-8.7477199999999993</v>
      </c>
      <c r="D7083">
        <v>-9.5425799999999992</v>
      </c>
      <c r="E7083">
        <v>9.1451499999999992</v>
      </c>
      <c r="F7083">
        <v>-62.8</v>
      </c>
      <c r="G7083">
        <v>7.71</v>
      </c>
      <c r="H7083">
        <v>-62.8</v>
      </c>
    </row>
    <row r="7084" spans="3:8" x14ac:dyDescent="0.25">
      <c r="C7084">
        <v>-8.7153700000000001</v>
      </c>
      <c r="D7084">
        <v>-9.4952400000000008</v>
      </c>
      <c r="E7084">
        <v>9.1053049999999995</v>
      </c>
      <c r="F7084">
        <v>-62.8</v>
      </c>
      <c r="G7084">
        <v>7.65</v>
      </c>
      <c r="H7084">
        <v>-62.8</v>
      </c>
    </row>
    <row r="7085" spans="3:8" x14ac:dyDescent="0.25">
      <c r="C7085">
        <v>-8.6829400000000003</v>
      </c>
      <c r="D7085">
        <v>-9.4482999999999997</v>
      </c>
      <c r="E7085">
        <v>9.0656199999999991</v>
      </c>
      <c r="F7085">
        <v>-62.8</v>
      </c>
      <c r="G7085">
        <v>7.65</v>
      </c>
      <c r="H7085">
        <v>-62.8</v>
      </c>
    </row>
    <row r="7086" spans="3:8" x14ac:dyDescent="0.25">
      <c r="C7086">
        <v>-8.6516900000000003</v>
      </c>
      <c r="D7086">
        <v>-9.4011800000000001</v>
      </c>
      <c r="E7086">
        <v>9.0264349999999993</v>
      </c>
      <c r="F7086">
        <v>-62.7</v>
      </c>
      <c r="G7086">
        <v>7.59</v>
      </c>
      <c r="H7086">
        <v>-62.7</v>
      </c>
    </row>
    <row r="7087" spans="3:8" x14ac:dyDescent="0.25">
      <c r="C7087">
        <v>-8.6192799999999998</v>
      </c>
      <c r="D7087">
        <v>-9.35459</v>
      </c>
      <c r="E7087">
        <v>8.9869350000000008</v>
      </c>
      <c r="F7087">
        <v>-62.7</v>
      </c>
      <c r="G7087">
        <v>7.53</v>
      </c>
      <c r="H7087">
        <v>-62.7</v>
      </c>
    </row>
    <row r="7088" spans="3:8" x14ac:dyDescent="0.25">
      <c r="C7088">
        <v>-8.5861000000000001</v>
      </c>
      <c r="D7088">
        <v>-9.3091699999999999</v>
      </c>
      <c r="E7088">
        <v>8.947635</v>
      </c>
      <c r="F7088">
        <v>-62.7</v>
      </c>
      <c r="G7088">
        <v>7.53</v>
      </c>
      <c r="H7088">
        <v>-62.7</v>
      </c>
    </row>
    <row r="7089" spans="3:8" x14ac:dyDescent="0.25">
      <c r="C7089">
        <v>-8.5522899999999993</v>
      </c>
      <c r="D7089">
        <v>-9.2627400000000009</v>
      </c>
      <c r="E7089">
        <v>8.9075150000000001</v>
      </c>
      <c r="F7089">
        <v>-62.6</v>
      </c>
      <c r="G7089">
        <v>7.46</v>
      </c>
      <c r="H7089">
        <v>-62.6</v>
      </c>
    </row>
    <row r="7090" spans="3:8" x14ac:dyDescent="0.25">
      <c r="C7090">
        <v>-8.5161599999999993</v>
      </c>
      <c r="D7090">
        <v>-9.2163900000000005</v>
      </c>
      <c r="E7090">
        <v>8.8662749999999999</v>
      </c>
      <c r="F7090">
        <v>-62.6</v>
      </c>
      <c r="G7090">
        <v>7.4</v>
      </c>
      <c r="H7090">
        <v>-62.6</v>
      </c>
    </row>
    <row r="7091" spans="3:8" x14ac:dyDescent="0.25">
      <c r="C7091">
        <v>-8.4810599999999994</v>
      </c>
      <c r="D7091">
        <v>-9.1685099999999995</v>
      </c>
      <c r="E7091">
        <v>8.8247850000000003</v>
      </c>
      <c r="F7091">
        <v>-62.7</v>
      </c>
      <c r="G7091">
        <v>7.34</v>
      </c>
      <c r="H7091">
        <v>-62.7</v>
      </c>
    </row>
    <row r="7092" spans="3:8" x14ac:dyDescent="0.25">
      <c r="C7092">
        <v>-8.4441500000000005</v>
      </c>
      <c r="D7092">
        <v>-9.1217900000000007</v>
      </c>
      <c r="E7092">
        <v>8.7829700000000006</v>
      </c>
      <c r="F7092">
        <v>-62.7</v>
      </c>
      <c r="G7092">
        <v>7.28</v>
      </c>
      <c r="H7092">
        <v>-62.7</v>
      </c>
    </row>
    <row r="7093" spans="3:8" x14ac:dyDescent="0.25">
      <c r="C7093">
        <v>-8.4083900000000007</v>
      </c>
      <c r="D7093">
        <v>-9.0758600000000005</v>
      </c>
      <c r="E7093">
        <v>8.7421249999999997</v>
      </c>
      <c r="F7093">
        <v>-62.7</v>
      </c>
      <c r="G7093">
        <v>7.28</v>
      </c>
      <c r="H7093">
        <v>-62.7</v>
      </c>
    </row>
    <row r="7094" spans="3:8" x14ac:dyDescent="0.25">
      <c r="C7094">
        <v>-8.3696999999999999</v>
      </c>
      <c r="D7094">
        <v>-9.0297999999999998</v>
      </c>
      <c r="E7094">
        <v>8.6997499999999999</v>
      </c>
      <c r="F7094">
        <v>-62.7</v>
      </c>
      <c r="G7094">
        <v>7.21</v>
      </c>
      <c r="H7094">
        <v>-62.7</v>
      </c>
    </row>
    <row r="7095" spans="3:8" x14ac:dyDescent="0.25">
      <c r="C7095">
        <v>-8.33141</v>
      </c>
      <c r="D7095">
        <v>-8.9843100000000007</v>
      </c>
      <c r="E7095">
        <v>8.6578599999999994</v>
      </c>
      <c r="F7095">
        <v>-62.7</v>
      </c>
      <c r="G7095">
        <v>7.21</v>
      </c>
      <c r="H7095">
        <v>-62.7</v>
      </c>
    </row>
    <row r="7096" spans="3:8" x14ac:dyDescent="0.25">
      <c r="C7096">
        <v>-8.2954699999999999</v>
      </c>
      <c r="D7096">
        <v>-8.9382599999999996</v>
      </c>
      <c r="E7096">
        <v>8.6168650000000007</v>
      </c>
      <c r="F7096">
        <v>-62.7</v>
      </c>
      <c r="G7096">
        <v>7.15</v>
      </c>
      <c r="H7096">
        <v>-62.7</v>
      </c>
    </row>
    <row r="7097" spans="3:8" x14ac:dyDescent="0.25">
      <c r="C7097">
        <v>-8.2636800000000008</v>
      </c>
      <c r="D7097">
        <v>-8.8932400000000005</v>
      </c>
      <c r="E7097">
        <v>8.5784599999999998</v>
      </c>
      <c r="F7097">
        <v>-62.6</v>
      </c>
      <c r="G7097">
        <v>7.09</v>
      </c>
      <c r="H7097">
        <v>-62.6</v>
      </c>
    </row>
    <row r="7098" spans="3:8" x14ac:dyDescent="0.25">
      <c r="C7098">
        <v>-8.2335100000000008</v>
      </c>
      <c r="D7098">
        <v>-8.8478300000000001</v>
      </c>
      <c r="E7098">
        <v>8.5406700000000004</v>
      </c>
      <c r="F7098">
        <v>-62.6</v>
      </c>
      <c r="G7098">
        <v>7.09</v>
      </c>
      <c r="H7098">
        <v>-62.6</v>
      </c>
    </row>
    <row r="7099" spans="3:8" x14ac:dyDescent="0.25">
      <c r="C7099">
        <v>-8.2026299999999992</v>
      </c>
      <c r="D7099">
        <v>-8.8008000000000006</v>
      </c>
      <c r="E7099">
        <v>8.5017150000000008</v>
      </c>
      <c r="F7099">
        <v>-62.6</v>
      </c>
      <c r="G7099">
        <v>7.03</v>
      </c>
      <c r="H7099">
        <v>-62.6</v>
      </c>
    </row>
    <row r="7100" spans="3:8" x14ac:dyDescent="0.25">
      <c r="C7100">
        <v>-8.1700700000000008</v>
      </c>
      <c r="D7100">
        <v>-8.7527699999999999</v>
      </c>
      <c r="E7100">
        <v>8.4614200000000004</v>
      </c>
      <c r="F7100">
        <v>-62.6</v>
      </c>
      <c r="G7100">
        <v>7.03</v>
      </c>
      <c r="H7100">
        <v>-62.6</v>
      </c>
    </row>
    <row r="7101" spans="3:8" x14ac:dyDescent="0.25">
      <c r="C7101">
        <v>-8.1372400000000003</v>
      </c>
      <c r="D7101">
        <v>-8.7036999999999995</v>
      </c>
      <c r="E7101">
        <v>8.4204699999999999</v>
      </c>
      <c r="F7101">
        <v>-62.5</v>
      </c>
      <c r="G7101">
        <v>6.96</v>
      </c>
      <c r="H7101">
        <v>-62.5</v>
      </c>
    </row>
    <row r="7102" spans="3:8" x14ac:dyDescent="0.25">
      <c r="C7102">
        <v>-8.1040799999999997</v>
      </c>
      <c r="D7102">
        <v>-8.6559000000000008</v>
      </c>
      <c r="E7102">
        <v>8.3799899999999994</v>
      </c>
      <c r="F7102">
        <v>-62.5</v>
      </c>
      <c r="G7102">
        <v>6.9</v>
      </c>
      <c r="H7102">
        <v>-62.5</v>
      </c>
    </row>
    <row r="7103" spans="3:8" x14ac:dyDescent="0.25">
      <c r="C7103">
        <v>-8.0694900000000001</v>
      </c>
      <c r="D7103">
        <v>-8.6082999999999998</v>
      </c>
      <c r="E7103">
        <v>8.3388950000000008</v>
      </c>
      <c r="F7103">
        <v>-62.5</v>
      </c>
      <c r="G7103">
        <v>6.9</v>
      </c>
      <c r="H7103">
        <v>-62.5</v>
      </c>
    </row>
    <row r="7104" spans="3:8" x14ac:dyDescent="0.25">
      <c r="C7104">
        <v>-8.0335699999999992</v>
      </c>
      <c r="D7104">
        <v>-8.5622799999999994</v>
      </c>
      <c r="E7104">
        <v>8.2979249999999993</v>
      </c>
      <c r="F7104">
        <v>-62.5</v>
      </c>
      <c r="G7104">
        <v>6.84</v>
      </c>
      <c r="H7104">
        <v>-62.5</v>
      </c>
    </row>
    <row r="7105" spans="3:8" x14ac:dyDescent="0.25">
      <c r="C7105">
        <v>-7.9988799999999998</v>
      </c>
      <c r="D7105">
        <v>-8.5159500000000001</v>
      </c>
      <c r="E7105">
        <v>8.2574149999999999</v>
      </c>
      <c r="F7105">
        <v>-62.5</v>
      </c>
      <c r="G7105">
        <v>6.84</v>
      </c>
      <c r="H7105">
        <v>-62.5</v>
      </c>
    </row>
    <row r="7106" spans="3:8" x14ac:dyDescent="0.25">
      <c r="C7106">
        <v>-7.9650400000000001</v>
      </c>
      <c r="D7106">
        <v>-8.4706399999999995</v>
      </c>
      <c r="E7106">
        <v>8.2178400000000007</v>
      </c>
      <c r="F7106">
        <v>-62.5</v>
      </c>
      <c r="G7106">
        <v>6.77</v>
      </c>
      <c r="H7106">
        <v>-62.5</v>
      </c>
    </row>
    <row r="7107" spans="3:8" x14ac:dyDescent="0.25">
      <c r="C7107">
        <v>-7.9328599999999998</v>
      </c>
      <c r="D7107">
        <v>-8.4238800000000005</v>
      </c>
      <c r="E7107">
        <v>8.1783699999999993</v>
      </c>
      <c r="F7107">
        <v>-62.4</v>
      </c>
      <c r="G7107">
        <v>6.71</v>
      </c>
      <c r="H7107">
        <v>-62.4</v>
      </c>
    </row>
    <row r="7108" spans="3:8" x14ac:dyDescent="0.25">
      <c r="C7108">
        <v>-7.8991300000000004</v>
      </c>
      <c r="D7108">
        <v>-8.3783899999999996</v>
      </c>
      <c r="E7108">
        <v>8.1387599999999996</v>
      </c>
      <c r="F7108">
        <v>-62.4</v>
      </c>
      <c r="G7108">
        <v>6.71</v>
      </c>
      <c r="H7108">
        <v>-62.4</v>
      </c>
    </row>
    <row r="7109" spans="3:8" x14ac:dyDescent="0.25">
      <c r="C7109">
        <v>-7.8662900000000002</v>
      </c>
      <c r="D7109">
        <v>-8.3311600000000006</v>
      </c>
      <c r="E7109">
        <v>8.098725</v>
      </c>
      <c r="F7109">
        <v>-62.4</v>
      </c>
      <c r="G7109">
        <v>6.65</v>
      </c>
      <c r="H7109">
        <v>-62.4</v>
      </c>
    </row>
    <row r="7110" spans="3:8" x14ac:dyDescent="0.25">
      <c r="C7110">
        <v>-7.8342700000000001</v>
      </c>
      <c r="D7110">
        <v>-8.2853499999999993</v>
      </c>
      <c r="E7110">
        <v>8.0598100000000006</v>
      </c>
      <c r="F7110">
        <v>-62.4</v>
      </c>
      <c r="G7110">
        <v>6.65</v>
      </c>
      <c r="H7110">
        <v>-62.4</v>
      </c>
    </row>
    <row r="7111" spans="3:8" x14ac:dyDescent="0.25">
      <c r="C7111">
        <v>-7.8026799999999996</v>
      </c>
      <c r="D7111">
        <v>-8.2391500000000004</v>
      </c>
      <c r="E7111">
        <v>8.0209150000000005</v>
      </c>
      <c r="F7111">
        <v>-62.4</v>
      </c>
      <c r="G7111">
        <v>6.58</v>
      </c>
      <c r="H7111">
        <v>-62.4</v>
      </c>
    </row>
    <row r="7112" spans="3:8" x14ac:dyDescent="0.25">
      <c r="C7112">
        <v>-7.7686599999999997</v>
      </c>
      <c r="D7112">
        <v>-8.1943099999999998</v>
      </c>
      <c r="E7112">
        <v>7.9814850000000002</v>
      </c>
      <c r="F7112">
        <v>-62.3</v>
      </c>
      <c r="G7112">
        <v>6.52</v>
      </c>
      <c r="H7112">
        <v>-62.3</v>
      </c>
    </row>
    <row r="7113" spans="3:8" x14ac:dyDescent="0.25">
      <c r="C7113">
        <v>-7.7321900000000001</v>
      </c>
      <c r="D7113">
        <v>-8.1493300000000009</v>
      </c>
      <c r="E7113">
        <v>7.94076</v>
      </c>
      <c r="F7113">
        <v>-62.3</v>
      </c>
      <c r="G7113">
        <v>6.52</v>
      </c>
      <c r="H7113">
        <v>-62.3</v>
      </c>
    </row>
    <row r="7114" spans="3:8" x14ac:dyDescent="0.25">
      <c r="C7114">
        <v>-7.6940799999999996</v>
      </c>
      <c r="D7114">
        <v>-8.1049399999999991</v>
      </c>
      <c r="E7114">
        <v>7.8995100000000003</v>
      </c>
      <c r="F7114">
        <v>-62.3</v>
      </c>
      <c r="G7114">
        <v>6.46</v>
      </c>
      <c r="H7114">
        <v>-62.3</v>
      </c>
    </row>
    <row r="7115" spans="3:8" x14ac:dyDescent="0.25">
      <c r="C7115">
        <v>-7.6554399999999996</v>
      </c>
      <c r="D7115">
        <v>-8.0596599999999992</v>
      </c>
      <c r="E7115">
        <v>7.8575499999999998</v>
      </c>
      <c r="F7115">
        <v>-62.3</v>
      </c>
      <c r="G7115">
        <v>6.4</v>
      </c>
      <c r="H7115">
        <v>-62.3</v>
      </c>
    </row>
    <row r="7116" spans="3:8" x14ac:dyDescent="0.25">
      <c r="C7116">
        <v>-7.6184200000000004</v>
      </c>
      <c r="D7116">
        <v>-8.0127699999999997</v>
      </c>
      <c r="E7116">
        <v>7.8155950000000001</v>
      </c>
      <c r="F7116">
        <v>-62.3</v>
      </c>
      <c r="G7116">
        <v>6.33</v>
      </c>
      <c r="H7116">
        <v>-62.3</v>
      </c>
    </row>
    <row r="7117" spans="3:8" x14ac:dyDescent="0.25">
      <c r="C7117">
        <v>-7.5839800000000004</v>
      </c>
      <c r="D7117">
        <v>-7.9652500000000002</v>
      </c>
      <c r="E7117">
        <v>7.7746149999999998</v>
      </c>
      <c r="F7117">
        <v>-62.2</v>
      </c>
      <c r="G7117">
        <v>6.27</v>
      </c>
      <c r="H7117">
        <v>-62.2</v>
      </c>
    </row>
    <row r="7118" spans="3:8" x14ac:dyDescent="0.25">
      <c r="C7118">
        <v>-7.5496400000000001</v>
      </c>
      <c r="D7118">
        <v>-7.9178300000000004</v>
      </c>
      <c r="E7118">
        <v>7.7337350000000002</v>
      </c>
      <c r="F7118">
        <v>-62.2</v>
      </c>
      <c r="G7118">
        <v>6.27</v>
      </c>
      <c r="H7118">
        <v>-62.2</v>
      </c>
    </row>
    <row r="7119" spans="3:8" x14ac:dyDescent="0.25">
      <c r="C7119">
        <v>-7.5156000000000001</v>
      </c>
      <c r="D7119">
        <v>-7.87073</v>
      </c>
      <c r="E7119">
        <v>7.6931649999999996</v>
      </c>
      <c r="F7119">
        <v>-62.2</v>
      </c>
      <c r="G7119">
        <v>6.21</v>
      </c>
      <c r="H7119">
        <v>-62.2</v>
      </c>
    </row>
    <row r="7120" spans="3:8" x14ac:dyDescent="0.25">
      <c r="C7120">
        <v>-7.4800399999999998</v>
      </c>
      <c r="D7120">
        <v>-7.8227399999999996</v>
      </c>
      <c r="E7120">
        <v>7.6513900000000001</v>
      </c>
      <c r="F7120">
        <v>-62.2</v>
      </c>
      <c r="G7120">
        <v>6.21</v>
      </c>
      <c r="H7120">
        <v>-62.2</v>
      </c>
    </row>
    <row r="7121" spans="3:8" x14ac:dyDescent="0.25">
      <c r="C7121">
        <v>-7.4455299999999998</v>
      </c>
      <c r="D7121">
        <v>-7.7763</v>
      </c>
      <c r="E7121">
        <v>7.6109150000000003</v>
      </c>
      <c r="F7121">
        <v>-62.2</v>
      </c>
      <c r="G7121">
        <v>6.14</v>
      </c>
      <c r="H7121">
        <v>-62.2</v>
      </c>
    </row>
    <row r="7122" spans="3:8" x14ac:dyDescent="0.25">
      <c r="C7122">
        <v>-7.4139299999999997</v>
      </c>
      <c r="D7122">
        <v>-7.7310699999999999</v>
      </c>
      <c r="E7122">
        <v>7.5724999999999998</v>
      </c>
      <c r="F7122">
        <v>-62.1</v>
      </c>
      <c r="G7122">
        <v>6.08</v>
      </c>
      <c r="H7122">
        <v>-62.1</v>
      </c>
    </row>
    <row r="7123" spans="3:8" x14ac:dyDescent="0.25">
      <c r="C7123">
        <v>-7.3822000000000001</v>
      </c>
      <c r="D7123">
        <v>-7.6859099999999998</v>
      </c>
      <c r="E7123">
        <v>7.5340550000000004</v>
      </c>
      <c r="F7123">
        <v>-62.1</v>
      </c>
      <c r="G7123">
        <v>6.08</v>
      </c>
      <c r="H7123">
        <v>-62.1</v>
      </c>
    </row>
    <row r="7124" spans="3:8" x14ac:dyDescent="0.25">
      <c r="C7124">
        <v>-7.3521799999999997</v>
      </c>
      <c r="D7124">
        <v>-7.6406299999999998</v>
      </c>
      <c r="E7124">
        <v>7.4964050000000002</v>
      </c>
      <c r="F7124">
        <v>-62.1</v>
      </c>
      <c r="G7124">
        <v>6.02</v>
      </c>
      <c r="H7124">
        <v>-62.1</v>
      </c>
    </row>
    <row r="7125" spans="3:8" x14ac:dyDescent="0.25">
      <c r="C7125">
        <v>-7.3186600000000004</v>
      </c>
      <c r="D7125">
        <v>-7.5949900000000001</v>
      </c>
      <c r="E7125">
        <v>7.4568250000000003</v>
      </c>
      <c r="F7125">
        <v>-62.1</v>
      </c>
      <c r="G7125">
        <v>6.02</v>
      </c>
      <c r="H7125">
        <v>-62.1</v>
      </c>
    </row>
    <row r="7126" spans="3:8" x14ac:dyDescent="0.25">
      <c r="C7126">
        <v>-7.2848699999999997</v>
      </c>
      <c r="D7126">
        <v>-7.5500699999999998</v>
      </c>
      <c r="E7126">
        <v>7.4174699999999998</v>
      </c>
      <c r="F7126">
        <v>-62.1</v>
      </c>
      <c r="G7126">
        <v>5.95</v>
      </c>
      <c r="H7126">
        <v>-62.1</v>
      </c>
    </row>
    <row r="7127" spans="3:8" x14ac:dyDescent="0.25">
      <c r="C7127">
        <v>-7.2504299999999997</v>
      </c>
      <c r="D7127">
        <v>-7.5044399999999998</v>
      </c>
      <c r="E7127">
        <v>7.3774350000000002</v>
      </c>
      <c r="F7127">
        <v>-62.1</v>
      </c>
      <c r="G7127">
        <v>5.89</v>
      </c>
      <c r="H7127">
        <v>-62.1</v>
      </c>
    </row>
    <row r="7128" spans="3:8" x14ac:dyDescent="0.25">
      <c r="C7128">
        <v>-7.2159500000000003</v>
      </c>
      <c r="D7128">
        <v>-7.4580700000000002</v>
      </c>
      <c r="E7128">
        <v>7.3370100000000003</v>
      </c>
      <c r="F7128">
        <v>-62.1</v>
      </c>
      <c r="G7128">
        <v>5.89</v>
      </c>
      <c r="H7128">
        <v>-62.1</v>
      </c>
    </row>
    <row r="7129" spans="3:8" x14ac:dyDescent="0.25">
      <c r="C7129">
        <v>-7.1814900000000002</v>
      </c>
      <c r="D7129">
        <v>-7.4119000000000002</v>
      </c>
      <c r="E7129">
        <v>7.2966949999999997</v>
      </c>
      <c r="F7129">
        <v>-62.1</v>
      </c>
      <c r="G7129">
        <v>5.83</v>
      </c>
      <c r="H7129">
        <v>-62.1</v>
      </c>
    </row>
    <row r="7130" spans="3:8" x14ac:dyDescent="0.25">
      <c r="C7130">
        <v>-7.1463099999999997</v>
      </c>
      <c r="D7130">
        <v>-7.3666299999999998</v>
      </c>
      <c r="E7130">
        <v>7.2564700000000002</v>
      </c>
      <c r="F7130">
        <v>-62.1</v>
      </c>
      <c r="G7130">
        <v>5.83</v>
      </c>
      <c r="H7130">
        <v>-62.1</v>
      </c>
    </row>
    <row r="7131" spans="3:8" x14ac:dyDescent="0.25">
      <c r="C7131">
        <v>-7.11104</v>
      </c>
      <c r="D7131">
        <v>-7.3224600000000004</v>
      </c>
      <c r="E7131">
        <v>7.2167500000000002</v>
      </c>
      <c r="F7131">
        <v>-62.1</v>
      </c>
      <c r="G7131">
        <v>5.77</v>
      </c>
      <c r="H7131">
        <v>-62.1</v>
      </c>
    </row>
    <row r="7132" spans="3:8" x14ac:dyDescent="0.25">
      <c r="C7132">
        <v>-7.0772899999999996</v>
      </c>
      <c r="D7132">
        <v>-7.2787499999999996</v>
      </c>
      <c r="E7132">
        <v>7.1780200000000001</v>
      </c>
      <c r="F7132">
        <v>-62.1</v>
      </c>
      <c r="G7132">
        <v>5.7</v>
      </c>
      <c r="H7132">
        <v>-62.1</v>
      </c>
    </row>
    <row r="7133" spans="3:8" x14ac:dyDescent="0.25">
      <c r="C7133">
        <v>-7.0442</v>
      </c>
      <c r="D7133">
        <v>-7.2327700000000004</v>
      </c>
      <c r="E7133">
        <v>7.1384850000000002</v>
      </c>
      <c r="F7133">
        <v>-62.1</v>
      </c>
      <c r="G7133">
        <v>5.7</v>
      </c>
      <c r="H7133">
        <v>-62.1</v>
      </c>
    </row>
    <row r="7134" spans="3:8" x14ac:dyDescent="0.25">
      <c r="C7134">
        <v>-7.0120699999999996</v>
      </c>
      <c r="D7134">
        <v>-7.18527</v>
      </c>
      <c r="E7134">
        <v>7.0986700000000003</v>
      </c>
      <c r="F7134">
        <v>-62.1</v>
      </c>
      <c r="G7134">
        <v>5.64</v>
      </c>
      <c r="H7134">
        <v>-62.1</v>
      </c>
    </row>
    <row r="7135" spans="3:8" x14ac:dyDescent="0.25">
      <c r="C7135">
        <v>-6.9773699999999996</v>
      </c>
      <c r="D7135">
        <v>-7.1357499999999998</v>
      </c>
      <c r="E7135">
        <v>7.0565600000000002</v>
      </c>
      <c r="F7135">
        <v>-62.1</v>
      </c>
      <c r="G7135">
        <v>5.64</v>
      </c>
      <c r="H7135">
        <v>-62.1</v>
      </c>
    </row>
    <row r="7136" spans="3:8" x14ac:dyDescent="0.25">
      <c r="C7136">
        <v>-6.94407</v>
      </c>
      <c r="D7136">
        <v>-7.0875000000000004</v>
      </c>
      <c r="E7136">
        <v>7.0157850000000002</v>
      </c>
      <c r="F7136">
        <v>-62.1</v>
      </c>
      <c r="G7136">
        <v>5.58</v>
      </c>
      <c r="H7136">
        <v>-62.1</v>
      </c>
    </row>
    <row r="7137" spans="3:8" x14ac:dyDescent="0.25">
      <c r="C7137">
        <v>-6.90801</v>
      </c>
      <c r="D7137">
        <v>-7.03986</v>
      </c>
      <c r="E7137">
        <v>6.973935</v>
      </c>
      <c r="F7137">
        <v>-62.1</v>
      </c>
      <c r="G7137">
        <v>5.51</v>
      </c>
      <c r="H7137">
        <v>-62.1</v>
      </c>
    </row>
    <row r="7138" spans="3:8" x14ac:dyDescent="0.25">
      <c r="C7138">
        <v>-6.8715700000000002</v>
      </c>
      <c r="D7138">
        <v>-6.9918300000000002</v>
      </c>
      <c r="E7138">
        <v>6.9317000000000002</v>
      </c>
      <c r="F7138">
        <v>-62.1</v>
      </c>
      <c r="G7138">
        <v>5.51</v>
      </c>
      <c r="H7138">
        <v>-62.1</v>
      </c>
    </row>
    <row r="7139" spans="3:8" x14ac:dyDescent="0.25">
      <c r="C7139">
        <v>-6.8338700000000001</v>
      </c>
      <c r="D7139">
        <v>-6.9452600000000002</v>
      </c>
      <c r="E7139">
        <v>6.8895650000000002</v>
      </c>
      <c r="F7139">
        <v>-62.1</v>
      </c>
      <c r="G7139">
        <v>5.45</v>
      </c>
      <c r="H7139">
        <v>-62.1</v>
      </c>
    </row>
    <row r="7140" spans="3:8" x14ac:dyDescent="0.25">
      <c r="C7140">
        <v>-6.7942999999999998</v>
      </c>
      <c r="D7140">
        <v>-6.8987999999999996</v>
      </c>
      <c r="E7140">
        <v>6.8465499999999997</v>
      </c>
      <c r="F7140">
        <v>-62.1</v>
      </c>
      <c r="G7140">
        <v>5.39</v>
      </c>
      <c r="H7140">
        <v>-62.1</v>
      </c>
    </row>
    <row r="7141" spans="3:8" x14ac:dyDescent="0.25">
      <c r="C7141">
        <v>-6.7556900000000004</v>
      </c>
      <c r="D7141">
        <v>-6.8548200000000001</v>
      </c>
      <c r="E7141">
        <v>6.8052549999999998</v>
      </c>
      <c r="F7141">
        <v>-62.1</v>
      </c>
      <c r="G7141">
        <v>5.33</v>
      </c>
      <c r="H7141">
        <v>-62.1</v>
      </c>
    </row>
    <row r="7142" spans="3:8" x14ac:dyDescent="0.25">
      <c r="C7142">
        <v>-6.7171399999999997</v>
      </c>
      <c r="D7142">
        <v>-6.8097300000000001</v>
      </c>
      <c r="E7142">
        <v>6.7634350000000003</v>
      </c>
      <c r="F7142">
        <v>-62.1</v>
      </c>
      <c r="G7142">
        <v>5.26</v>
      </c>
      <c r="H7142">
        <v>-62.1</v>
      </c>
    </row>
    <row r="7143" spans="3:8" x14ac:dyDescent="0.25">
      <c r="C7143">
        <v>-6.68161</v>
      </c>
      <c r="D7143">
        <v>-6.7636599999999998</v>
      </c>
      <c r="E7143">
        <v>6.7226350000000004</v>
      </c>
      <c r="F7143">
        <v>-62.1</v>
      </c>
      <c r="G7143">
        <v>5.26</v>
      </c>
      <c r="H7143">
        <v>-62.1</v>
      </c>
    </row>
    <row r="7144" spans="3:8" x14ac:dyDescent="0.25">
      <c r="C7144">
        <v>-6.6469699999999996</v>
      </c>
      <c r="D7144">
        <v>-6.7164900000000003</v>
      </c>
      <c r="E7144">
        <v>6.6817299999999999</v>
      </c>
      <c r="F7144">
        <v>-62.1</v>
      </c>
      <c r="G7144">
        <v>5.2</v>
      </c>
      <c r="H7144">
        <v>-62.1</v>
      </c>
    </row>
    <row r="7145" spans="3:8" x14ac:dyDescent="0.25">
      <c r="C7145">
        <v>-6.6139799999999997</v>
      </c>
      <c r="D7145">
        <v>-6.6698199999999996</v>
      </c>
      <c r="E7145">
        <v>6.6418999999999997</v>
      </c>
      <c r="F7145">
        <v>-62.1</v>
      </c>
      <c r="G7145">
        <v>5.2</v>
      </c>
      <c r="H7145">
        <v>-62.1</v>
      </c>
    </row>
    <row r="7146" spans="3:8" x14ac:dyDescent="0.25">
      <c r="C7146">
        <v>-6.5818099999999999</v>
      </c>
      <c r="D7146">
        <v>-6.6242000000000001</v>
      </c>
      <c r="E7146">
        <v>6.6030049999999996</v>
      </c>
      <c r="F7146">
        <v>-62.1</v>
      </c>
      <c r="G7146">
        <v>5.14</v>
      </c>
      <c r="H7146">
        <v>-62.1</v>
      </c>
    </row>
    <row r="7147" spans="3:8" x14ac:dyDescent="0.25">
      <c r="C7147">
        <v>-6.5498900000000004</v>
      </c>
      <c r="D7147">
        <v>-6.5786699999999998</v>
      </c>
      <c r="E7147">
        <v>6.5642800000000001</v>
      </c>
      <c r="F7147">
        <v>-62.2</v>
      </c>
      <c r="G7147">
        <v>5.07</v>
      </c>
      <c r="H7147">
        <v>-62.2</v>
      </c>
    </row>
    <row r="7148" spans="3:8" x14ac:dyDescent="0.25">
      <c r="C7148">
        <v>-6.5162100000000001</v>
      </c>
      <c r="D7148">
        <v>-6.5323000000000002</v>
      </c>
      <c r="E7148">
        <v>6.5242550000000001</v>
      </c>
      <c r="F7148">
        <v>-62.2</v>
      </c>
      <c r="G7148">
        <v>5.07</v>
      </c>
      <c r="H7148">
        <v>-62.2</v>
      </c>
    </row>
    <row r="7149" spans="3:8" x14ac:dyDescent="0.25">
      <c r="C7149">
        <v>-6.4829800000000004</v>
      </c>
      <c r="D7149">
        <v>-6.4864699999999997</v>
      </c>
      <c r="E7149">
        <v>6.4847250000000001</v>
      </c>
      <c r="F7149">
        <v>-62.2</v>
      </c>
      <c r="G7149">
        <v>5.01</v>
      </c>
      <c r="H7149">
        <v>-62.2</v>
      </c>
    </row>
    <row r="7150" spans="3:8" x14ac:dyDescent="0.25">
      <c r="C7150">
        <v>-6.4477200000000003</v>
      </c>
      <c r="D7150">
        <v>-6.4416399999999996</v>
      </c>
      <c r="E7150">
        <v>6.44468</v>
      </c>
      <c r="F7150">
        <v>-62.2</v>
      </c>
      <c r="G7150">
        <v>5.01</v>
      </c>
      <c r="H7150">
        <v>-62.2</v>
      </c>
    </row>
    <row r="7151" spans="3:8" x14ac:dyDescent="0.25">
      <c r="C7151">
        <v>-6.4139699999999999</v>
      </c>
      <c r="D7151">
        <v>-6.3966500000000002</v>
      </c>
      <c r="E7151">
        <v>6.4053100000000001</v>
      </c>
      <c r="F7151">
        <v>-62.1</v>
      </c>
      <c r="G7151">
        <v>4.95</v>
      </c>
      <c r="H7151">
        <v>-62.1</v>
      </c>
    </row>
    <row r="7152" spans="3:8" x14ac:dyDescent="0.25">
      <c r="C7152">
        <v>-6.3780099999999997</v>
      </c>
      <c r="D7152">
        <v>-6.3501300000000001</v>
      </c>
      <c r="E7152">
        <v>6.3640699999999999</v>
      </c>
      <c r="F7152">
        <v>-62.1</v>
      </c>
      <c r="G7152">
        <v>4.8899999999999997</v>
      </c>
      <c r="H7152">
        <v>-62.1</v>
      </c>
    </row>
    <row r="7153" spans="3:8" x14ac:dyDescent="0.25">
      <c r="C7153">
        <v>-6.3426499999999999</v>
      </c>
      <c r="D7153">
        <v>-6.3023899999999999</v>
      </c>
      <c r="E7153">
        <v>6.3225199999999999</v>
      </c>
      <c r="F7153">
        <v>-62.1</v>
      </c>
      <c r="G7153">
        <v>4.8899999999999997</v>
      </c>
      <c r="H7153">
        <v>-62.1</v>
      </c>
    </row>
    <row r="7154" spans="3:8" x14ac:dyDescent="0.25">
      <c r="C7154">
        <v>-6.3068499999999998</v>
      </c>
      <c r="D7154">
        <v>-6.2536199999999997</v>
      </c>
      <c r="E7154">
        <v>6.2802350000000002</v>
      </c>
      <c r="F7154">
        <v>-62.1</v>
      </c>
      <c r="G7154">
        <v>4.82</v>
      </c>
      <c r="H7154">
        <v>-62.1</v>
      </c>
    </row>
    <row r="7155" spans="3:8" x14ac:dyDescent="0.25">
      <c r="C7155">
        <v>-6.2728099999999998</v>
      </c>
      <c r="D7155">
        <v>-6.2067399999999999</v>
      </c>
      <c r="E7155">
        <v>6.2397749999999998</v>
      </c>
      <c r="F7155">
        <v>-62.1</v>
      </c>
      <c r="G7155">
        <v>4.82</v>
      </c>
      <c r="H7155">
        <v>-62.1</v>
      </c>
    </row>
    <row r="7156" spans="3:8" x14ac:dyDescent="0.25">
      <c r="C7156">
        <v>-6.2393299999999998</v>
      </c>
      <c r="D7156">
        <v>-6.1593499999999999</v>
      </c>
      <c r="E7156">
        <v>6.1993400000000003</v>
      </c>
      <c r="F7156">
        <v>-62.1</v>
      </c>
      <c r="G7156">
        <v>4.76</v>
      </c>
      <c r="H7156">
        <v>-62.1</v>
      </c>
    </row>
    <row r="7157" spans="3:8" x14ac:dyDescent="0.25">
      <c r="C7157">
        <v>-6.2048800000000002</v>
      </c>
      <c r="D7157">
        <v>-6.1137899999999998</v>
      </c>
      <c r="E7157">
        <v>6.1593349999999996</v>
      </c>
      <c r="F7157">
        <v>-62.1</v>
      </c>
      <c r="G7157">
        <v>4.7</v>
      </c>
      <c r="H7157">
        <v>-62.1</v>
      </c>
    </row>
    <row r="7158" spans="3:8" x14ac:dyDescent="0.25">
      <c r="C7158">
        <v>-6.1719099999999996</v>
      </c>
      <c r="D7158">
        <v>-6.0683400000000001</v>
      </c>
      <c r="E7158">
        <v>6.1201249999999998</v>
      </c>
      <c r="F7158">
        <v>-62.1</v>
      </c>
      <c r="G7158">
        <v>4.7</v>
      </c>
      <c r="H7158">
        <v>-62.1</v>
      </c>
    </row>
    <row r="7159" spans="3:8" x14ac:dyDescent="0.25">
      <c r="C7159">
        <v>-6.1382000000000003</v>
      </c>
      <c r="D7159">
        <v>-6.0235599999999998</v>
      </c>
      <c r="E7159">
        <v>6.0808799999999996</v>
      </c>
      <c r="F7159">
        <v>-62.1</v>
      </c>
      <c r="G7159">
        <v>4.6399999999999997</v>
      </c>
      <c r="H7159">
        <v>-62.1</v>
      </c>
    </row>
    <row r="7160" spans="3:8" x14ac:dyDescent="0.25">
      <c r="C7160">
        <v>-6.10168</v>
      </c>
      <c r="D7160">
        <v>-5.9795199999999999</v>
      </c>
      <c r="E7160">
        <v>6.0406000000000004</v>
      </c>
      <c r="F7160">
        <v>-62.1</v>
      </c>
      <c r="G7160">
        <v>4.6399999999999997</v>
      </c>
      <c r="H7160">
        <v>-62.1</v>
      </c>
    </row>
    <row r="7161" spans="3:8" x14ac:dyDescent="0.25">
      <c r="C7161">
        <v>-6.0615300000000003</v>
      </c>
      <c r="D7161">
        <v>-5.9344700000000001</v>
      </c>
      <c r="E7161">
        <v>5.9980000000000002</v>
      </c>
      <c r="F7161">
        <v>-62.1</v>
      </c>
      <c r="G7161">
        <v>4.57</v>
      </c>
      <c r="H7161">
        <v>-62.1</v>
      </c>
    </row>
    <row r="7162" spans="3:8" x14ac:dyDescent="0.25">
      <c r="C7162">
        <v>-6.0233100000000004</v>
      </c>
      <c r="D7162">
        <v>-5.8893500000000003</v>
      </c>
      <c r="E7162">
        <v>5.9563300000000003</v>
      </c>
      <c r="F7162">
        <v>-62.1</v>
      </c>
      <c r="G7162">
        <v>4.51</v>
      </c>
      <c r="H7162">
        <v>-62.1</v>
      </c>
    </row>
    <row r="7163" spans="3:8" x14ac:dyDescent="0.25">
      <c r="C7163">
        <v>-5.9871600000000003</v>
      </c>
      <c r="D7163">
        <v>-5.8428100000000001</v>
      </c>
      <c r="E7163">
        <v>5.9149849999999997</v>
      </c>
      <c r="F7163">
        <v>-62.1</v>
      </c>
      <c r="G7163">
        <v>4.51</v>
      </c>
      <c r="H7163">
        <v>-62.1</v>
      </c>
    </row>
    <row r="7164" spans="3:8" x14ac:dyDescent="0.25">
      <c r="C7164">
        <v>-5.9493099999999997</v>
      </c>
      <c r="D7164">
        <v>-5.7969999999999997</v>
      </c>
      <c r="E7164">
        <v>5.8731549999999997</v>
      </c>
      <c r="F7164">
        <v>-62.1</v>
      </c>
      <c r="G7164">
        <v>4.45</v>
      </c>
      <c r="H7164">
        <v>-62.1</v>
      </c>
    </row>
    <row r="7165" spans="3:8" x14ac:dyDescent="0.25">
      <c r="C7165">
        <v>-5.9108999999999998</v>
      </c>
      <c r="D7165">
        <v>-5.7525399999999998</v>
      </c>
      <c r="E7165">
        <v>5.8317199999999998</v>
      </c>
      <c r="F7165">
        <v>-62.1</v>
      </c>
      <c r="G7165">
        <v>4.38</v>
      </c>
      <c r="H7165">
        <v>-62.1</v>
      </c>
    </row>
    <row r="7166" spans="3:8" x14ac:dyDescent="0.25">
      <c r="C7166">
        <v>-5.8720100000000004</v>
      </c>
      <c r="D7166">
        <v>-5.7084900000000003</v>
      </c>
      <c r="E7166">
        <v>5.7902500000000003</v>
      </c>
      <c r="F7166">
        <v>-62.1</v>
      </c>
      <c r="G7166">
        <v>4.32</v>
      </c>
      <c r="H7166">
        <v>-62.1</v>
      </c>
    </row>
    <row r="7167" spans="3:8" x14ac:dyDescent="0.25">
      <c r="C7167">
        <v>-5.8394000000000004</v>
      </c>
      <c r="D7167">
        <v>-5.6646700000000001</v>
      </c>
      <c r="E7167">
        <v>5.7520350000000002</v>
      </c>
      <c r="F7167">
        <v>-62.1</v>
      </c>
      <c r="G7167">
        <v>4.26</v>
      </c>
      <c r="H7167">
        <v>-62.1</v>
      </c>
    </row>
    <row r="7168" spans="3:8" x14ac:dyDescent="0.25">
      <c r="C7168">
        <v>-5.8060200000000002</v>
      </c>
      <c r="D7168">
        <v>-5.6191599999999999</v>
      </c>
      <c r="E7168">
        <v>5.7125899999999996</v>
      </c>
      <c r="F7168">
        <v>-62.1</v>
      </c>
      <c r="G7168">
        <v>4.26</v>
      </c>
      <c r="H7168">
        <v>-62.1</v>
      </c>
    </row>
    <row r="7169" spans="3:8" x14ac:dyDescent="0.25">
      <c r="C7169">
        <v>-5.7755000000000001</v>
      </c>
      <c r="D7169">
        <v>-5.5734199999999996</v>
      </c>
      <c r="E7169">
        <v>5.6744599999999998</v>
      </c>
      <c r="F7169">
        <v>-62.1</v>
      </c>
      <c r="G7169">
        <v>4.2</v>
      </c>
      <c r="H7169">
        <v>-62.1</v>
      </c>
    </row>
    <row r="7170" spans="3:8" x14ac:dyDescent="0.25">
      <c r="C7170">
        <v>-5.7411599999999998</v>
      </c>
      <c r="D7170">
        <v>-5.5263400000000003</v>
      </c>
      <c r="E7170">
        <v>5.63375</v>
      </c>
      <c r="F7170">
        <v>-62.1</v>
      </c>
      <c r="G7170">
        <v>4.2</v>
      </c>
      <c r="H7170">
        <v>-62.1</v>
      </c>
    </row>
    <row r="7171" spans="3:8" x14ac:dyDescent="0.25">
      <c r="C7171">
        <v>-5.7093299999999996</v>
      </c>
      <c r="D7171">
        <v>-5.4792899999999998</v>
      </c>
      <c r="E7171">
        <v>5.5943100000000001</v>
      </c>
      <c r="F7171">
        <v>-62.1</v>
      </c>
      <c r="G7171">
        <v>4.13</v>
      </c>
      <c r="H7171">
        <v>-62.1</v>
      </c>
    </row>
    <row r="7172" spans="3:8" x14ac:dyDescent="0.25">
      <c r="C7172">
        <v>-5.6737500000000001</v>
      </c>
      <c r="D7172">
        <v>-5.43147</v>
      </c>
      <c r="E7172">
        <v>5.5526099999999996</v>
      </c>
      <c r="F7172">
        <v>-62.1</v>
      </c>
      <c r="G7172">
        <v>4.07</v>
      </c>
      <c r="H7172">
        <v>-62.1</v>
      </c>
    </row>
    <row r="7173" spans="3:8" x14ac:dyDescent="0.25">
      <c r="C7173">
        <v>-5.6390500000000001</v>
      </c>
      <c r="D7173">
        <v>-5.3847699999999996</v>
      </c>
      <c r="E7173">
        <v>5.5119100000000003</v>
      </c>
      <c r="F7173">
        <v>-62.1</v>
      </c>
      <c r="G7173">
        <v>4.07</v>
      </c>
      <c r="H7173">
        <v>-62.1</v>
      </c>
    </row>
    <row r="7174" spans="3:8" x14ac:dyDescent="0.25">
      <c r="C7174">
        <v>-5.6019699999999997</v>
      </c>
      <c r="D7174">
        <v>-5.3392799999999996</v>
      </c>
      <c r="E7174">
        <v>5.4706250000000001</v>
      </c>
      <c r="F7174">
        <v>-62.1</v>
      </c>
      <c r="G7174">
        <v>4.01</v>
      </c>
      <c r="H7174">
        <v>-62.1</v>
      </c>
    </row>
    <row r="7175" spans="3:8" x14ac:dyDescent="0.25">
      <c r="C7175">
        <v>-5.5667299999999997</v>
      </c>
      <c r="D7175">
        <v>-5.29521</v>
      </c>
      <c r="E7175">
        <v>5.4309700000000003</v>
      </c>
      <c r="F7175">
        <v>-62.1</v>
      </c>
      <c r="G7175">
        <v>4.01</v>
      </c>
      <c r="H7175">
        <v>-62.1</v>
      </c>
    </row>
    <row r="7176" spans="3:8" x14ac:dyDescent="0.25">
      <c r="C7176">
        <v>-5.53172</v>
      </c>
      <c r="D7176">
        <v>-5.2514799999999999</v>
      </c>
      <c r="E7176">
        <v>5.3916000000000004</v>
      </c>
      <c r="F7176">
        <v>-62.1</v>
      </c>
      <c r="G7176">
        <v>3.94</v>
      </c>
      <c r="H7176">
        <v>-62.1</v>
      </c>
    </row>
    <row r="7177" spans="3:8" x14ac:dyDescent="0.25">
      <c r="C7177">
        <v>-5.4967699999999997</v>
      </c>
      <c r="D7177">
        <v>-5.2072000000000003</v>
      </c>
      <c r="E7177">
        <v>5.351985</v>
      </c>
      <c r="F7177">
        <v>-62.1</v>
      </c>
      <c r="G7177">
        <v>3.88</v>
      </c>
      <c r="H7177">
        <v>-62.1</v>
      </c>
    </row>
    <row r="7178" spans="3:8" x14ac:dyDescent="0.25">
      <c r="C7178">
        <v>-5.4603099999999998</v>
      </c>
      <c r="D7178">
        <v>-5.1631200000000002</v>
      </c>
      <c r="E7178">
        <v>5.3117150000000004</v>
      </c>
      <c r="F7178">
        <v>-62.1</v>
      </c>
      <c r="G7178">
        <v>3.88</v>
      </c>
      <c r="H7178">
        <v>-62.1</v>
      </c>
    </row>
    <row r="7179" spans="3:8" x14ac:dyDescent="0.25">
      <c r="C7179">
        <v>-5.4257299999999997</v>
      </c>
      <c r="D7179">
        <v>-5.1174999999999997</v>
      </c>
      <c r="E7179">
        <v>5.2716149999999997</v>
      </c>
      <c r="F7179">
        <v>-62.1</v>
      </c>
      <c r="G7179">
        <v>3.82</v>
      </c>
      <c r="H7179">
        <v>-62.1</v>
      </c>
    </row>
    <row r="7180" spans="3:8" x14ac:dyDescent="0.25">
      <c r="C7180">
        <v>-5.3923899999999998</v>
      </c>
      <c r="D7180">
        <v>-5.07226</v>
      </c>
      <c r="E7180">
        <v>5.2323250000000003</v>
      </c>
      <c r="F7180">
        <v>-62.1</v>
      </c>
      <c r="G7180">
        <v>3.82</v>
      </c>
      <c r="H7180">
        <v>-62.1</v>
      </c>
    </row>
    <row r="7181" spans="3:8" x14ac:dyDescent="0.25">
      <c r="C7181">
        <v>-5.3604799999999999</v>
      </c>
      <c r="D7181">
        <v>-5.0261500000000003</v>
      </c>
      <c r="E7181">
        <v>5.1933150000000001</v>
      </c>
      <c r="F7181">
        <v>-62.1</v>
      </c>
      <c r="G7181">
        <v>3.75</v>
      </c>
      <c r="H7181">
        <v>-62.1</v>
      </c>
    </row>
    <row r="7182" spans="3:8" x14ac:dyDescent="0.25">
      <c r="C7182">
        <v>-5.32592</v>
      </c>
      <c r="D7182">
        <v>-4.9801000000000002</v>
      </c>
      <c r="E7182">
        <v>5.1530100000000001</v>
      </c>
      <c r="F7182">
        <v>-62.1</v>
      </c>
      <c r="G7182">
        <v>3.69</v>
      </c>
      <c r="H7182">
        <v>-62.1</v>
      </c>
    </row>
    <row r="7183" spans="3:8" x14ac:dyDescent="0.25">
      <c r="C7183">
        <v>-5.2904200000000001</v>
      </c>
      <c r="D7183">
        <v>-4.9346399999999999</v>
      </c>
      <c r="E7183">
        <v>5.1125299999999996</v>
      </c>
      <c r="F7183">
        <v>-62.1</v>
      </c>
      <c r="G7183">
        <v>3.69</v>
      </c>
      <c r="H7183">
        <v>-62.1</v>
      </c>
    </row>
    <row r="7184" spans="3:8" x14ac:dyDescent="0.25">
      <c r="C7184">
        <v>-5.2530400000000004</v>
      </c>
      <c r="D7184">
        <v>-4.8902400000000004</v>
      </c>
      <c r="E7184">
        <v>5.0716400000000004</v>
      </c>
      <c r="F7184">
        <v>-62.1</v>
      </c>
      <c r="G7184">
        <v>3.63</v>
      </c>
      <c r="H7184">
        <v>-62.1</v>
      </c>
    </row>
    <row r="7185" spans="3:8" x14ac:dyDescent="0.25">
      <c r="C7185">
        <v>-5.2157999999999998</v>
      </c>
      <c r="D7185">
        <v>-4.8477499999999996</v>
      </c>
      <c r="E7185">
        <v>5.0317749999999997</v>
      </c>
      <c r="F7185">
        <v>-62.1</v>
      </c>
      <c r="G7185">
        <v>3.63</v>
      </c>
      <c r="H7185">
        <v>-62.1</v>
      </c>
    </row>
    <row r="7186" spans="3:8" x14ac:dyDescent="0.25">
      <c r="C7186">
        <v>-5.1758899999999999</v>
      </c>
      <c r="D7186">
        <v>-4.8029099999999998</v>
      </c>
      <c r="E7186">
        <v>4.9893999999999998</v>
      </c>
      <c r="F7186">
        <v>-62.1</v>
      </c>
      <c r="G7186">
        <v>3.57</v>
      </c>
      <c r="H7186">
        <v>-62.1</v>
      </c>
    </row>
    <row r="7187" spans="3:8" x14ac:dyDescent="0.25">
      <c r="C7187">
        <v>-5.1371700000000002</v>
      </c>
      <c r="D7187">
        <v>-4.7576400000000003</v>
      </c>
      <c r="E7187">
        <v>4.9474049999999998</v>
      </c>
      <c r="F7187">
        <v>-62.1</v>
      </c>
      <c r="G7187">
        <v>3.51</v>
      </c>
      <c r="H7187">
        <v>-62.1</v>
      </c>
    </row>
    <row r="7188" spans="3:8" x14ac:dyDescent="0.25">
      <c r="C7188">
        <v>-5.0971099999999998</v>
      </c>
      <c r="D7188">
        <v>-4.7110500000000002</v>
      </c>
      <c r="E7188">
        <v>4.9040800000000004</v>
      </c>
      <c r="F7188">
        <v>-62.1</v>
      </c>
      <c r="G7188">
        <v>3.51</v>
      </c>
      <c r="H7188">
        <v>-62.1</v>
      </c>
    </row>
    <row r="7189" spans="3:8" x14ac:dyDescent="0.25">
      <c r="C7189">
        <v>-5.0601399999999996</v>
      </c>
      <c r="D7189">
        <v>-4.6654299999999997</v>
      </c>
      <c r="E7189">
        <v>4.8627849999999997</v>
      </c>
      <c r="F7189">
        <v>-62.1</v>
      </c>
      <c r="G7189">
        <v>3.44</v>
      </c>
      <c r="H7189">
        <v>-62.1</v>
      </c>
    </row>
    <row r="7190" spans="3:8" x14ac:dyDescent="0.25">
      <c r="C7190">
        <v>-5.0247599999999997</v>
      </c>
      <c r="D7190">
        <v>-4.6192500000000001</v>
      </c>
      <c r="E7190">
        <v>4.8220049999999999</v>
      </c>
      <c r="F7190">
        <v>-62.1</v>
      </c>
      <c r="G7190">
        <v>3.38</v>
      </c>
      <c r="H7190">
        <v>-62.1</v>
      </c>
    </row>
    <row r="7191" spans="3:8" x14ac:dyDescent="0.25">
      <c r="C7191">
        <v>-4.9911000000000003</v>
      </c>
      <c r="D7191">
        <v>-4.5726399999999998</v>
      </c>
      <c r="E7191">
        <v>4.7818699999999996</v>
      </c>
      <c r="F7191">
        <v>-62.1</v>
      </c>
      <c r="G7191">
        <v>3.32</v>
      </c>
      <c r="H7191">
        <v>-62.1</v>
      </c>
    </row>
    <row r="7192" spans="3:8" x14ac:dyDescent="0.25">
      <c r="C7192">
        <v>-4.9583500000000003</v>
      </c>
      <c r="D7192">
        <v>-4.5267099999999996</v>
      </c>
      <c r="E7192">
        <v>4.7425300000000004</v>
      </c>
      <c r="F7192">
        <v>-62.1</v>
      </c>
      <c r="G7192">
        <v>3.25</v>
      </c>
      <c r="H7192">
        <v>-62.1</v>
      </c>
    </row>
    <row r="7193" spans="3:8" x14ac:dyDescent="0.25">
      <c r="C7193">
        <v>-4.9282300000000001</v>
      </c>
      <c r="D7193">
        <v>-4.4816200000000004</v>
      </c>
      <c r="E7193">
        <v>4.7049250000000002</v>
      </c>
      <c r="F7193">
        <v>-62.1</v>
      </c>
      <c r="G7193">
        <v>3.25</v>
      </c>
      <c r="H7193">
        <v>-62.1</v>
      </c>
    </row>
    <row r="7194" spans="3:8" x14ac:dyDescent="0.25">
      <c r="C7194">
        <v>-4.8960999999999997</v>
      </c>
      <c r="D7194">
        <v>-4.4384600000000001</v>
      </c>
      <c r="E7194">
        <v>4.6672799999999999</v>
      </c>
      <c r="F7194">
        <v>-62.1</v>
      </c>
      <c r="G7194">
        <v>3.19</v>
      </c>
      <c r="H7194">
        <v>-62.1</v>
      </c>
    </row>
    <row r="7195" spans="3:8" x14ac:dyDescent="0.25">
      <c r="C7195">
        <v>-4.8628099999999996</v>
      </c>
      <c r="D7195">
        <v>-4.3955799999999998</v>
      </c>
      <c r="E7195">
        <v>4.6291950000000002</v>
      </c>
      <c r="F7195">
        <v>-62.1</v>
      </c>
      <c r="G7195">
        <v>3.19</v>
      </c>
      <c r="H7195">
        <v>-62.1</v>
      </c>
    </row>
    <row r="7196" spans="3:8" x14ac:dyDescent="0.25">
      <c r="C7196">
        <v>-4.82545</v>
      </c>
      <c r="D7196">
        <v>-4.3520000000000003</v>
      </c>
      <c r="E7196">
        <v>4.5887250000000002</v>
      </c>
      <c r="F7196">
        <v>-62.1</v>
      </c>
      <c r="G7196">
        <v>3.13</v>
      </c>
      <c r="H7196">
        <v>-62.1</v>
      </c>
    </row>
    <row r="7197" spans="3:8" x14ac:dyDescent="0.25">
      <c r="C7197">
        <v>-4.7900700000000001</v>
      </c>
      <c r="D7197">
        <v>-4.3076800000000004</v>
      </c>
      <c r="E7197">
        <v>4.5488749999999998</v>
      </c>
      <c r="F7197">
        <v>-62.1</v>
      </c>
      <c r="G7197">
        <v>3.06</v>
      </c>
      <c r="H7197">
        <v>-62.1</v>
      </c>
    </row>
    <row r="7198" spans="3:8" x14ac:dyDescent="0.25">
      <c r="C7198">
        <v>-4.7537799999999999</v>
      </c>
      <c r="D7198">
        <v>-4.2625000000000002</v>
      </c>
      <c r="E7198">
        <v>4.50814</v>
      </c>
      <c r="F7198">
        <v>-62.1</v>
      </c>
      <c r="G7198">
        <v>3.06</v>
      </c>
      <c r="H7198">
        <v>-62.1</v>
      </c>
    </row>
    <row r="7199" spans="3:8" x14ac:dyDescent="0.25">
      <c r="C7199">
        <v>-4.7172599999999996</v>
      </c>
      <c r="D7199">
        <v>-4.2179200000000003</v>
      </c>
      <c r="E7199">
        <v>4.4675900000000004</v>
      </c>
      <c r="F7199">
        <v>-62.1</v>
      </c>
      <c r="G7199">
        <v>3</v>
      </c>
      <c r="H7199">
        <v>-62.1</v>
      </c>
    </row>
    <row r="7200" spans="3:8" x14ac:dyDescent="0.25">
      <c r="C7200">
        <v>-4.6814200000000001</v>
      </c>
      <c r="D7200">
        <v>-4.1730600000000004</v>
      </c>
      <c r="E7200">
        <v>4.4272400000000003</v>
      </c>
      <c r="F7200">
        <v>-62.1</v>
      </c>
      <c r="G7200">
        <v>3</v>
      </c>
      <c r="H7200">
        <v>-62.1</v>
      </c>
    </row>
    <row r="7201" spans="3:8" x14ac:dyDescent="0.25">
      <c r="C7201">
        <v>-4.6476499999999996</v>
      </c>
      <c r="D7201">
        <v>-4.1294300000000002</v>
      </c>
      <c r="E7201">
        <v>4.3885399999999999</v>
      </c>
      <c r="F7201">
        <v>-62.1</v>
      </c>
      <c r="G7201">
        <v>2.94</v>
      </c>
      <c r="H7201">
        <v>-62.1</v>
      </c>
    </row>
    <row r="7202" spans="3:8" x14ac:dyDescent="0.25">
      <c r="C7202">
        <v>-4.6149199999999997</v>
      </c>
      <c r="D7202">
        <v>-4.0858299999999996</v>
      </c>
      <c r="E7202">
        <v>4.3503749999999997</v>
      </c>
      <c r="F7202">
        <v>-62.1</v>
      </c>
      <c r="G7202">
        <v>2.87</v>
      </c>
      <c r="H7202">
        <v>-62.1</v>
      </c>
    </row>
    <row r="7203" spans="3:8" x14ac:dyDescent="0.25">
      <c r="C7203">
        <v>-4.5816999999999997</v>
      </c>
      <c r="D7203">
        <v>-4.0423499999999999</v>
      </c>
      <c r="E7203">
        <v>4.3120250000000002</v>
      </c>
      <c r="F7203">
        <v>-62.1</v>
      </c>
      <c r="G7203">
        <v>2.87</v>
      </c>
      <c r="H7203">
        <v>-62.1</v>
      </c>
    </row>
    <row r="7204" spans="3:8" x14ac:dyDescent="0.25">
      <c r="C7204">
        <v>-4.5476099999999997</v>
      </c>
      <c r="D7204">
        <v>-3.99803</v>
      </c>
      <c r="E7204">
        <v>4.2728200000000003</v>
      </c>
      <c r="F7204">
        <v>-62.1</v>
      </c>
      <c r="G7204">
        <v>2.81</v>
      </c>
      <c r="H7204">
        <v>-62.1</v>
      </c>
    </row>
    <row r="7205" spans="3:8" x14ac:dyDescent="0.25">
      <c r="C7205">
        <v>-4.5120100000000001</v>
      </c>
      <c r="D7205">
        <v>-3.9532099999999999</v>
      </c>
      <c r="E7205">
        <v>4.2326100000000002</v>
      </c>
      <c r="F7205">
        <v>-62.1</v>
      </c>
      <c r="G7205">
        <v>2.81</v>
      </c>
      <c r="H7205">
        <v>-62.1</v>
      </c>
    </row>
    <row r="7206" spans="3:8" x14ac:dyDescent="0.25">
      <c r="C7206">
        <v>-4.4767000000000001</v>
      </c>
      <c r="D7206">
        <v>-3.90672</v>
      </c>
      <c r="E7206">
        <v>4.1917099999999996</v>
      </c>
      <c r="F7206">
        <v>-62.1</v>
      </c>
      <c r="G7206">
        <v>2.75</v>
      </c>
      <c r="H7206">
        <v>-62.1</v>
      </c>
    </row>
    <row r="7207" spans="3:8" x14ac:dyDescent="0.25">
      <c r="C7207">
        <v>-4.4391400000000001</v>
      </c>
      <c r="D7207">
        <v>-3.8597000000000001</v>
      </c>
      <c r="E7207">
        <v>4.1494200000000001</v>
      </c>
      <c r="F7207">
        <v>-62.1</v>
      </c>
      <c r="G7207">
        <v>2.69</v>
      </c>
      <c r="H7207">
        <v>-62.1</v>
      </c>
    </row>
    <row r="7208" spans="3:8" x14ac:dyDescent="0.25">
      <c r="C7208">
        <v>-4.40015</v>
      </c>
      <c r="D7208">
        <v>-3.8131400000000002</v>
      </c>
      <c r="E7208">
        <v>4.1066450000000003</v>
      </c>
      <c r="F7208">
        <v>-62.1</v>
      </c>
      <c r="G7208">
        <v>2.69</v>
      </c>
      <c r="H7208">
        <v>-62.1</v>
      </c>
    </row>
    <row r="7209" spans="3:8" x14ac:dyDescent="0.25">
      <c r="C7209">
        <v>-4.3614100000000002</v>
      </c>
      <c r="D7209">
        <v>-3.7675800000000002</v>
      </c>
      <c r="E7209">
        <v>4.064495</v>
      </c>
      <c r="F7209">
        <v>-62.1</v>
      </c>
      <c r="G7209">
        <v>2.62</v>
      </c>
      <c r="H7209">
        <v>-62.1</v>
      </c>
    </row>
    <row r="7210" spans="3:8" x14ac:dyDescent="0.25">
      <c r="C7210">
        <v>-4.3222100000000001</v>
      </c>
      <c r="D7210">
        <v>-3.7229000000000001</v>
      </c>
      <c r="E7210">
        <v>4.0225549999999997</v>
      </c>
      <c r="F7210">
        <v>-62.1</v>
      </c>
      <c r="G7210">
        <v>2.56</v>
      </c>
      <c r="H7210">
        <v>-62.1</v>
      </c>
    </row>
    <row r="7211" spans="3:8" x14ac:dyDescent="0.25">
      <c r="C7211">
        <v>-4.2856699999999996</v>
      </c>
      <c r="D7211">
        <v>-3.67801</v>
      </c>
      <c r="E7211">
        <v>3.98184</v>
      </c>
      <c r="F7211">
        <v>-62.1</v>
      </c>
      <c r="G7211">
        <v>2.5</v>
      </c>
      <c r="H7211">
        <v>-62.1</v>
      </c>
    </row>
    <row r="7212" spans="3:8" x14ac:dyDescent="0.25">
      <c r="C7212">
        <v>-4.2479500000000003</v>
      </c>
      <c r="D7212">
        <v>-3.6348500000000001</v>
      </c>
      <c r="E7212">
        <v>3.9413999999999998</v>
      </c>
      <c r="F7212">
        <v>-62.1</v>
      </c>
      <c r="G7212">
        <v>2.44</v>
      </c>
      <c r="H7212">
        <v>-62.1</v>
      </c>
    </row>
    <row r="7213" spans="3:8" x14ac:dyDescent="0.25">
      <c r="C7213">
        <v>-4.2121399999999998</v>
      </c>
      <c r="D7213">
        <v>-3.5908000000000002</v>
      </c>
      <c r="E7213">
        <v>3.9014700000000002</v>
      </c>
      <c r="F7213">
        <v>-62.1</v>
      </c>
      <c r="G7213">
        <v>2.44</v>
      </c>
      <c r="H7213">
        <v>-62.1</v>
      </c>
    </row>
    <row r="7214" spans="3:8" x14ac:dyDescent="0.25">
      <c r="C7214">
        <v>-4.1770300000000002</v>
      </c>
      <c r="D7214">
        <v>-3.5476000000000001</v>
      </c>
      <c r="E7214">
        <v>3.8623150000000002</v>
      </c>
      <c r="F7214">
        <v>-62.1</v>
      </c>
      <c r="G7214">
        <v>2.37</v>
      </c>
      <c r="H7214">
        <v>-62.1</v>
      </c>
    </row>
    <row r="7215" spans="3:8" x14ac:dyDescent="0.25">
      <c r="C7215">
        <v>-4.1444999999999999</v>
      </c>
      <c r="D7215">
        <v>-3.50264</v>
      </c>
      <c r="E7215">
        <v>3.8235700000000001</v>
      </c>
      <c r="F7215">
        <v>-62.1</v>
      </c>
      <c r="G7215">
        <v>2.37</v>
      </c>
      <c r="H7215">
        <v>-62.1</v>
      </c>
    </row>
    <row r="7216" spans="3:8" x14ac:dyDescent="0.25">
      <c r="C7216">
        <v>-4.11226</v>
      </c>
      <c r="D7216">
        <v>-3.4583400000000002</v>
      </c>
      <c r="E7216">
        <v>3.7852999999999999</v>
      </c>
      <c r="F7216">
        <v>-62.1</v>
      </c>
      <c r="G7216">
        <v>2.31</v>
      </c>
      <c r="H7216">
        <v>-62.1</v>
      </c>
    </row>
    <row r="7217" spans="3:8" x14ac:dyDescent="0.25">
      <c r="C7217">
        <v>-4.0791199999999996</v>
      </c>
      <c r="D7217">
        <v>-3.4124500000000002</v>
      </c>
      <c r="E7217">
        <v>3.7457850000000001</v>
      </c>
      <c r="F7217">
        <v>-62.1</v>
      </c>
      <c r="G7217">
        <v>2.25</v>
      </c>
      <c r="H7217">
        <v>-62.1</v>
      </c>
    </row>
    <row r="7218" spans="3:8" x14ac:dyDescent="0.25">
      <c r="C7218">
        <v>-4.0454499999999998</v>
      </c>
      <c r="D7218">
        <v>-3.3673199999999999</v>
      </c>
      <c r="E7218">
        <v>3.706385</v>
      </c>
      <c r="F7218">
        <v>-62.1</v>
      </c>
      <c r="G7218">
        <v>2.25</v>
      </c>
      <c r="H7218">
        <v>-62.1</v>
      </c>
    </row>
    <row r="7219" spans="3:8" x14ac:dyDescent="0.25">
      <c r="C7219">
        <v>-4.0113500000000002</v>
      </c>
      <c r="D7219">
        <v>-3.32294</v>
      </c>
      <c r="E7219">
        <v>3.6671450000000001</v>
      </c>
      <c r="F7219">
        <v>-62.1</v>
      </c>
      <c r="G7219">
        <v>2.1800000000000002</v>
      </c>
      <c r="H7219">
        <v>-62.1</v>
      </c>
    </row>
    <row r="7220" spans="3:8" x14ac:dyDescent="0.25">
      <c r="C7220">
        <v>-3.9758499999999999</v>
      </c>
      <c r="D7220">
        <v>-3.2797200000000002</v>
      </c>
      <c r="E7220">
        <v>3.6277849999999998</v>
      </c>
      <c r="F7220">
        <v>-62.1</v>
      </c>
      <c r="G7220">
        <v>2.1800000000000002</v>
      </c>
      <c r="H7220">
        <v>-62.1</v>
      </c>
    </row>
    <row r="7221" spans="3:8" x14ac:dyDescent="0.25">
      <c r="C7221">
        <v>-3.9384600000000001</v>
      </c>
      <c r="D7221">
        <v>-3.2364600000000001</v>
      </c>
      <c r="E7221">
        <v>3.5874600000000001</v>
      </c>
      <c r="F7221">
        <v>-62.1</v>
      </c>
      <c r="G7221">
        <v>2.12</v>
      </c>
      <c r="H7221">
        <v>-62.1</v>
      </c>
    </row>
    <row r="7222" spans="3:8" x14ac:dyDescent="0.25">
      <c r="C7222">
        <v>-3.90171</v>
      </c>
      <c r="D7222">
        <v>-3.1933799999999999</v>
      </c>
      <c r="E7222">
        <v>3.5475449999999999</v>
      </c>
      <c r="F7222">
        <v>-62.1</v>
      </c>
      <c r="G7222">
        <v>2.06</v>
      </c>
      <c r="H7222">
        <v>-62.1</v>
      </c>
    </row>
    <row r="7223" spans="3:8" x14ac:dyDescent="0.25">
      <c r="C7223">
        <v>-3.8668100000000001</v>
      </c>
      <c r="D7223">
        <v>-3.1484999999999999</v>
      </c>
      <c r="E7223">
        <v>3.5076550000000002</v>
      </c>
      <c r="F7223">
        <v>-62.1</v>
      </c>
      <c r="G7223">
        <v>2.06</v>
      </c>
      <c r="H7223">
        <v>-62.1</v>
      </c>
    </row>
    <row r="7224" spans="3:8" x14ac:dyDescent="0.25">
      <c r="C7224">
        <v>-3.8332700000000002</v>
      </c>
      <c r="D7224">
        <v>-3.1034600000000001</v>
      </c>
      <c r="E7224">
        <v>3.4683649999999999</v>
      </c>
      <c r="F7224">
        <v>-62.1</v>
      </c>
      <c r="G7224">
        <v>1.99</v>
      </c>
      <c r="H7224">
        <v>-62.1</v>
      </c>
    </row>
    <row r="7225" spans="3:8" x14ac:dyDescent="0.25">
      <c r="C7225">
        <v>-3.79982</v>
      </c>
      <c r="D7225">
        <v>-3.05748</v>
      </c>
      <c r="E7225">
        <v>3.4286500000000002</v>
      </c>
      <c r="F7225">
        <v>-62.1</v>
      </c>
      <c r="G7225">
        <v>1.99</v>
      </c>
      <c r="H7225">
        <v>-62.1</v>
      </c>
    </row>
    <row r="7226" spans="3:8" x14ac:dyDescent="0.25">
      <c r="C7226">
        <v>-3.7661199999999999</v>
      </c>
      <c r="D7226">
        <v>-3.0120100000000001</v>
      </c>
      <c r="E7226">
        <v>3.389065</v>
      </c>
      <c r="F7226">
        <v>-62.1</v>
      </c>
      <c r="G7226">
        <v>1.93</v>
      </c>
      <c r="H7226">
        <v>-62.1</v>
      </c>
    </row>
    <row r="7227" spans="3:8" x14ac:dyDescent="0.25">
      <c r="C7227">
        <v>-3.7315800000000001</v>
      </c>
      <c r="D7227">
        <v>-2.9647999999999999</v>
      </c>
      <c r="E7227">
        <v>3.3481900000000002</v>
      </c>
      <c r="F7227">
        <v>-62.1</v>
      </c>
      <c r="G7227">
        <v>1.87</v>
      </c>
      <c r="H7227">
        <v>-62.1</v>
      </c>
    </row>
    <row r="7228" spans="3:8" x14ac:dyDescent="0.25">
      <c r="C7228">
        <v>-3.6962899999999999</v>
      </c>
      <c r="D7228">
        <v>-2.9180899999999999</v>
      </c>
      <c r="E7228">
        <v>3.3071899999999999</v>
      </c>
      <c r="F7228">
        <v>-62.1</v>
      </c>
      <c r="G7228">
        <v>1.87</v>
      </c>
      <c r="H7228">
        <v>-62.1</v>
      </c>
    </row>
    <row r="7229" spans="3:8" x14ac:dyDescent="0.25">
      <c r="C7229">
        <v>-3.6595200000000001</v>
      </c>
      <c r="D7229">
        <v>-2.87216</v>
      </c>
      <c r="E7229">
        <v>3.2658399999999999</v>
      </c>
      <c r="F7229">
        <v>-62.1</v>
      </c>
      <c r="G7229">
        <v>1.81</v>
      </c>
      <c r="H7229">
        <v>-62.1</v>
      </c>
    </row>
    <row r="7230" spans="3:8" x14ac:dyDescent="0.25">
      <c r="C7230">
        <v>-3.62161</v>
      </c>
      <c r="D7230">
        <v>-2.8287499999999999</v>
      </c>
      <c r="E7230">
        <v>3.2251799999999999</v>
      </c>
      <c r="F7230">
        <v>-62.1</v>
      </c>
      <c r="G7230">
        <v>1.81</v>
      </c>
      <c r="H7230">
        <v>-62.1</v>
      </c>
    </row>
    <row r="7231" spans="3:8" x14ac:dyDescent="0.25">
      <c r="C7231">
        <v>-3.5841500000000002</v>
      </c>
      <c r="D7231">
        <v>-2.7850799999999998</v>
      </c>
      <c r="E7231">
        <v>3.184615</v>
      </c>
      <c r="F7231">
        <v>-62.1</v>
      </c>
      <c r="G7231">
        <v>1.74</v>
      </c>
      <c r="H7231">
        <v>-62.1</v>
      </c>
    </row>
    <row r="7232" spans="3:8" x14ac:dyDescent="0.25">
      <c r="C7232">
        <v>-3.5447799999999998</v>
      </c>
      <c r="D7232">
        <v>-2.7415600000000002</v>
      </c>
      <c r="E7232">
        <v>3.14317</v>
      </c>
      <c r="F7232">
        <v>-62.1</v>
      </c>
      <c r="G7232">
        <v>1.68</v>
      </c>
      <c r="H7232">
        <v>-62.1</v>
      </c>
    </row>
    <row r="7233" spans="3:8" x14ac:dyDescent="0.25">
      <c r="C7233">
        <v>-3.5062000000000002</v>
      </c>
      <c r="D7233">
        <v>-2.6972900000000002</v>
      </c>
      <c r="E7233">
        <v>3.1017450000000002</v>
      </c>
      <c r="F7233">
        <v>-62.1</v>
      </c>
      <c r="G7233">
        <v>1.68</v>
      </c>
      <c r="H7233">
        <v>-62.1</v>
      </c>
    </row>
    <row r="7234" spans="3:8" x14ac:dyDescent="0.25">
      <c r="C7234">
        <v>-3.4655999999999998</v>
      </c>
      <c r="D7234">
        <v>-2.6523699999999999</v>
      </c>
      <c r="E7234">
        <v>3.0589849999999998</v>
      </c>
      <c r="F7234">
        <v>-62.1</v>
      </c>
      <c r="G7234">
        <v>1.62</v>
      </c>
      <c r="H7234">
        <v>-62.1</v>
      </c>
    </row>
    <row r="7235" spans="3:8" x14ac:dyDescent="0.25">
      <c r="C7235">
        <v>-3.4281999999999999</v>
      </c>
      <c r="D7235">
        <v>-2.6074999999999999</v>
      </c>
      <c r="E7235">
        <v>3.0178500000000001</v>
      </c>
      <c r="F7235">
        <v>-62.1</v>
      </c>
      <c r="G7235">
        <v>1.56</v>
      </c>
      <c r="H7235">
        <v>-62.1</v>
      </c>
    </row>
    <row r="7236" spans="3:8" x14ac:dyDescent="0.25">
      <c r="C7236">
        <v>-3.3910499999999999</v>
      </c>
      <c r="D7236">
        <v>-2.5626899999999999</v>
      </c>
      <c r="E7236">
        <v>2.9768699999999999</v>
      </c>
      <c r="F7236">
        <v>-62.1</v>
      </c>
      <c r="G7236">
        <v>1.49</v>
      </c>
      <c r="H7236">
        <v>-62.1</v>
      </c>
    </row>
    <row r="7237" spans="3:8" x14ac:dyDescent="0.25">
      <c r="C7237">
        <v>-3.3588300000000002</v>
      </c>
      <c r="D7237">
        <v>-2.5176699999999999</v>
      </c>
      <c r="E7237">
        <v>2.93825</v>
      </c>
      <c r="F7237">
        <v>-62.1</v>
      </c>
      <c r="G7237">
        <v>1.43</v>
      </c>
      <c r="H7237">
        <v>-62.1</v>
      </c>
    </row>
    <row r="7238" spans="3:8" x14ac:dyDescent="0.25">
      <c r="C7238">
        <v>-3.3253400000000002</v>
      </c>
      <c r="D7238">
        <v>-2.4730799999999999</v>
      </c>
      <c r="E7238">
        <v>2.8992100000000001</v>
      </c>
      <c r="F7238">
        <v>-62.1</v>
      </c>
      <c r="G7238">
        <v>1.43</v>
      </c>
      <c r="H7238">
        <v>-62.1</v>
      </c>
    </row>
    <row r="7239" spans="3:8" x14ac:dyDescent="0.25">
      <c r="C7239">
        <v>-3.2929200000000001</v>
      </c>
      <c r="D7239">
        <v>-2.4297499999999999</v>
      </c>
      <c r="E7239">
        <v>2.861335</v>
      </c>
      <c r="F7239">
        <v>-62.1</v>
      </c>
      <c r="G7239">
        <v>1.37</v>
      </c>
      <c r="H7239">
        <v>-62.1</v>
      </c>
    </row>
    <row r="7240" spans="3:8" x14ac:dyDescent="0.25">
      <c r="C7240">
        <v>-3.2576000000000001</v>
      </c>
      <c r="D7240">
        <v>-2.38673</v>
      </c>
      <c r="E7240">
        <v>2.822165</v>
      </c>
      <c r="F7240">
        <v>-62.1</v>
      </c>
      <c r="G7240">
        <v>1.37</v>
      </c>
      <c r="H7240">
        <v>-62.1</v>
      </c>
    </row>
    <row r="7241" spans="3:8" x14ac:dyDescent="0.25">
      <c r="C7241">
        <v>-3.2229100000000002</v>
      </c>
      <c r="D7241">
        <v>-2.34246</v>
      </c>
      <c r="E7241">
        <v>2.7826849999999999</v>
      </c>
      <c r="F7241">
        <v>-62.1</v>
      </c>
      <c r="G7241">
        <v>1.31</v>
      </c>
      <c r="H7241">
        <v>-62.1</v>
      </c>
    </row>
    <row r="7242" spans="3:8" x14ac:dyDescent="0.25">
      <c r="C7242">
        <v>-3.1867700000000001</v>
      </c>
      <c r="D7242">
        <v>-2.2965</v>
      </c>
      <c r="E7242">
        <v>2.741635</v>
      </c>
      <c r="F7242">
        <v>-62.1</v>
      </c>
      <c r="G7242">
        <v>1.24</v>
      </c>
      <c r="H7242">
        <v>-62.1</v>
      </c>
    </row>
    <row r="7243" spans="3:8" x14ac:dyDescent="0.25">
      <c r="C7243">
        <v>-3.1502599999999998</v>
      </c>
      <c r="D7243">
        <v>-2.2499600000000002</v>
      </c>
      <c r="E7243">
        <v>2.70011</v>
      </c>
      <c r="F7243">
        <v>-62.1</v>
      </c>
      <c r="G7243">
        <v>1.24</v>
      </c>
      <c r="H7243">
        <v>-62.1</v>
      </c>
    </row>
    <row r="7244" spans="3:8" x14ac:dyDescent="0.25">
      <c r="C7244">
        <v>-3.1150000000000002</v>
      </c>
      <c r="D7244">
        <v>-2.2035300000000002</v>
      </c>
      <c r="E7244">
        <v>2.659265</v>
      </c>
      <c r="F7244">
        <v>-62.1</v>
      </c>
      <c r="G7244">
        <v>1.18</v>
      </c>
      <c r="H7244">
        <v>-62.1</v>
      </c>
    </row>
    <row r="7245" spans="3:8" x14ac:dyDescent="0.25">
      <c r="C7245">
        <v>-3.0797699999999999</v>
      </c>
      <c r="D7245">
        <v>-2.1564999999999999</v>
      </c>
      <c r="E7245">
        <v>2.6181350000000001</v>
      </c>
      <c r="F7245">
        <v>-62.1</v>
      </c>
      <c r="G7245">
        <v>1.18</v>
      </c>
      <c r="H7245">
        <v>-62.1</v>
      </c>
    </row>
    <row r="7246" spans="3:8" x14ac:dyDescent="0.25">
      <c r="C7246">
        <v>-3.0453700000000001</v>
      </c>
      <c r="D7246">
        <v>-2.1101899999999998</v>
      </c>
      <c r="E7246">
        <v>2.5777800000000002</v>
      </c>
      <c r="F7246">
        <v>-62.1</v>
      </c>
      <c r="G7246">
        <v>1.1200000000000001</v>
      </c>
      <c r="H7246">
        <v>-62.1</v>
      </c>
    </row>
    <row r="7247" spans="3:8" x14ac:dyDescent="0.25">
      <c r="C7247">
        <v>-3.01</v>
      </c>
      <c r="D7247">
        <v>-2.0651600000000001</v>
      </c>
      <c r="E7247">
        <v>2.5375800000000002</v>
      </c>
      <c r="F7247">
        <v>-62.1</v>
      </c>
      <c r="G7247">
        <v>1.05</v>
      </c>
      <c r="H7247">
        <v>-62.1</v>
      </c>
    </row>
    <row r="7248" spans="3:8" x14ac:dyDescent="0.25">
      <c r="C7248">
        <v>-2.9766900000000001</v>
      </c>
      <c r="D7248">
        <v>-2.02115</v>
      </c>
      <c r="E7248">
        <v>2.49892</v>
      </c>
      <c r="F7248">
        <v>-62.1</v>
      </c>
      <c r="G7248">
        <v>1.05</v>
      </c>
      <c r="H7248">
        <v>-62.1</v>
      </c>
    </row>
    <row r="7249" spans="3:8" x14ac:dyDescent="0.25">
      <c r="C7249">
        <v>-2.9425400000000002</v>
      </c>
      <c r="D7249">
        <v>-1.9787999999999999</v>
      </c>
      <c r="E7249">
        <v>2.4606699999999999</v>
      </c>
      <c r="F7249">
        <v>-62.1</v>
      </c>
      <c r="G7249">
        <v>0.99</v>
      </c>
      <c r="H7249">
        <v>-62.1</v>
      </c>
    </row>
    <row r="7250" spans="3:8" x14ac:dyDescent="0.25">
      <c r="C7250">
        <v>-2.9094799999999998</v>
      </c>
      <c r="D7250">
        <v>-1.9354800000000001</v>
      </c>
      <c r="E7250">
        <v>2.4224800000000002</v>
      </c>
      <c r="F7250">
        <v>-62.1</v>
      </c>
      <c r="G7250">
        <v>0.99</v>
      </c>
      <c r="H7250">
        <v>-62.1</v>
      </c>
    </row>
    <row r="7251" spans="3:8" x14ac:dyDescent="0.25">
      <c r="C7251">
        <v>-2.8742700000000001</v>
      </c>
      <c r="D7251">
        <v>-1.8919699999999999</v>
      </c>
      <c r="E7251">
        <v>2.3831199999999999</v>
      </c>
      <c r="F7251">
        <v>-62</v>
      </c>
      <c r="G7251">
        <v>0.93</v>
      </c>
      <c r="H7251">
        <v>-62</v>
      </c>
    </row>
    <row r="7252" spans="3:8" x14ac:dyDescent="0.25">
      <c r="C7252">
        <v>-2.8372899999999999</v>
      </c>
      <c r="D7252">
        <v>-1.8475299999999999</v>
      </c>
      <c r="E7252">
        <v>2.3424100000000001</v>
      </c>
      <c r="F7252">
        <v>-62</v>
      </c>
      <c r="G7252">
        <v>0.86</v>
      </c>
      <c r="H7252">
        <v>-62</v>
      </c>
    </row>
    <row r="7253" spans="3:8" x14ac:dyDescent="0.25">
      <c r="C7253">
        <v>-2.7987299999999999</v>
      </c>
      <c r="D7253">
        <v>-1.8033300000000001</v>
      </c>
      <c r="E7253">
        <v>2.3010299999999999</v>
      </c>
      <c r="F7253">
        <v>-62</v>
      </c>
      <c r="G7253">
        <v>0.86</v>
      </c>
      <c r="H7253">
        <v>-62</v>
      </c>
    </row>
    <row r="7254" spans="3:8" x14ac:dyDescent="0.25">
      <c r="C7254">
        <v>-2.7614700000000001</v>
      </c>
      <c r="D7254">
        <v>-1.7593300000000001</v>
      </c>
      <c r="E7254">
        <v>2.2604000000000002</v>
      </c>
      <c r="F7254">
        <v>-62</v>
      </c>
      <c r="G7254">
        <v>0.8</v>
      </c>
      <c r="H7254">
        <v>-62</v>
      </c>
    </row>
    <row r="7255" spans="3:8" x14ac:dyDescent="0.25">
      <c r="C7255">
        <v>-2.7245699999999999</v>
      </c>
      <c r="D7255">
        <v>-1.7155899999999999</v>
      </c>
      <c r="E7255">
        <v>2.2200799999999998</v>
      </c>
      <c r="F7255">
        <v>-62</v>
      </c>
      <c r="G7255">
        <v>0.8</v>
      </c>
      <c r="H7255">
        <v>-62</v>
      </c>
    </row>
    <row r="7256" spans="3:8" x14ac:dyDescent="0.25">
      <c r="C7256">
        <v>-2.6871499999999999</v>
      </c>
      <c r="D7256">
        <v>-1.6720999999999999</v>
      </c>
      <c r="E7256">
        <v>2.1796250000000001</v>
      </c>
      <c r="F7256">
        <v>-62</v>
      </c>
      <c r="G7256">
        <v>0.74</v>
      </c>
      <c r="H7256">
        <v>-62</v>
      </c>
    </row>
    <row r="7257" spans="3:8" x14ac:dyDescent="0.25">
      <c r="C7257">
        <v>-2.64737</v>
      </c>
      <c r="D7257">
        <v>-1.6282700000000001</v>
      </c>
      <c r="E7257">
        <v>2.1378200000000001</v>
      </c>
      <c r="F7257">
        <v>-62</v>
      </c>
      <c r="G7257">
        <v>0.67</v>
      </c>
      <c r="H7257">
        <v>-62</v>
      </c>
    </row>
    <row r="7258" spans="3:8" x14ac:dyDescent="0.25">
      <c r="C7258">
        <v>-2.6101299999999998</v>
      </c>
      <c r="D7258">
        <v>-1.58449</v>
      </c>
      <c r="E7258">
        <v>2.0973099999999998</v>
      </c>
      <c r="F7258">
        <v>-62</v>
      </c>
      <c r="G7258">
        <v>0.67</v>
      </c>
      <c r="H7258">
        <v>-62</v>
      </c>
    </row>
    <row r="7259" spans="3:8" x14ac:dyDescent="0.25">
      <c r="C7259">
        <v>-2.5742099999999999</v>
      </c>
      <c r="D7259">
        <v>-1.5420799999999999</v>
      </c>
      <c r="E7259">
        <v>2.0581450000000001</v>
      </c>
      <c r="F7259">
        <v>-62</v>
      </c>
      <c r="G7259">
        <v>0.61</v>
      </c>
      <c r="H7259">
        <v>-62</v>
      </c>
    </row>
    <row r="7260" spans="3:8" x14ac:dyDescent="0.25">
      <c r="C7260">
        <v>-2.5416699999999999</v>
      </c>
      <c r="D7260">
        <v>-1.4998800000000001</v>
      </c>
      <c r="E7260">
        <v>2.020775</v>
      </c>
      <c r="F7260">
        <v>-62</v>
      </c>
      <c r="G7260">
        <v>0.55000000000000004</v>
      </c>
      <c r="H7260">
        <v>-62</v>
      </c>
    </row>
    <row r="7261" spans="3:8" x14ac:dyDescent="0.25">
      <c r="C7261">
        <v>-2.5094400000000001</v>
      </c>
      <c r="D7261">
        <v>-1.4563999999999999</v>
      </c>
      <c r="E7261">
        <v>1.98292</v>
      </c>
      <c r="F7261">
        <v>-62</v>
      </c>
      <c r="G7261">
        <v>0.49</v>
      </c>
      <c r="H7261">
        <v>-62</v>
      </c>
    </row>
    <row r="7262" spans="3:8" x14ac:dyDescent="0.25">
      <c r="C7262">
        <v>-2.4775100000000001</v>
      </c>
      <c r="D7262">
        <v>-1.4116200000000001</v>
      </c>
      <c r="E7262">
        <v>1.9445650000000001</v>
      </c>
      <c r="F7262">
        <v>-62</v>
      </c>
      <c r="G7262">
        <v>0.42</v>
      </c>
      <c r="H7262">
        <v>-62</v>
      </c>
    </row>
    <row r="7263" spans="3:8" x14ac:dyDescent="0.25">
      <c r="C7263">
        <v>-2.4447299999999998</v>
      </c>
      <c r="D7263">
        <v>-1.36676</v>
      </c>
      <c r="E7263">
        <v>1.905745</v>
      </c>
      <c r="F7263">
        <v>-62</v>
      </c>
      <c r="G7263">
        <v>0.42</v>
      </c>
      <c r="H7263">
        <v>-62</v>
      </c>
    </row>
    <row r="7264" spans="3:8" x14ac:dyDescent="0.25">
      <c r="C7264">
        <v>-2.4113899999999999</v>
      </c>
      <c r="D7264">
        <v>-1.32151</v>
      </c>
      <c r="E7264">
        <v>1.8664499999999999</v>
      </c>
      <c r="F7264">
        <v>-61.9</v>
      </c>
      <c r="G7264">
        <v>0.36</v>
      </c>
      <c r="H7264">
        <v>-61.9</v>
      </c>
    </row>
    <row r="7265" spans="3:8" x14ac:dyDescent="0.25">
      <c r="C7265">
        <v>-2.3782399999999999</v>
      </c>
      <c r="D7265">
        <v>-1.2774300000000001</v>
      </c>
      <c r="E7265">
        <v>1.8278350000000001</v>
      </c>
      <c r="F7265">
        <v>-61.9</v>
      </c>
      <c r="G7265">
        <v>0.36</v>
      </c>
      <c r="H7265">
        <v>-61.9</v>
      </c>
    </row>
    <row r="7266" spans="3:8" x14ac:dyDescent="0.25">
      <c r="C7266">
        <v>-2.3431899999999999</v>
      </c>
      <c r="D7266">
        <v>-1.2334400000000001</v>
      </c>
      <c r="E7266">
        <v>1.7883150000000001</v>
      </c>
      <c r="F7266">
        <v>-61.9</v>
      </c>
      <c r="G7266">
        <v>0.3</v>
      </c>
      <c r="H7266">
        <v>-61.9</v>
      </c>
    </row>
    <row r="7267" spans="3:8" x14ac:dyDescent="0.25">
      <c r="C7267">
        <v>-2.30741</v>
      </c>
      <c r="D7267">
        <v>-1.19207</v>
      </c>
      <c r="E7267">
        <v>1.7497400000000001</v>
      </c>
      <c r="F7267">
        <v>-61.9</v>
      </c>
      <c r="G7267">
        <v>0.23</v>
      </c>
      <c r="H7267">
        <v>-61.9</v>
      </c>
    </row>
    <row r="7268" spans="3:8" x14ac:dyDescent="0.25">
      <c r="C7268">
        <v>-2.2721300000000002</v>
      </c>
      <c r="D7268">
        <v>-1.1492599999999999</v>
      </c>
      <c r="E7268">
        <v>1.7106950000000001</v>
      </c>
      <c r="F7268">
        <v>-61.9</v>
      </c>
      <c r="G7268">
        <v>0.23</v>
      </c>
      <c r="H7268">
        <v>-61.9</v>
      </c>
    </row>
    <row r="7269" spans="3:8" x14ac:dyDescent="0.25">
      <c r="C7269">
        <v>-2.23807</v>
      </c>
      <c r="D7269">
        <v>-1.10619</v>
      </c>
      <c r="E7269">
        <v>1.6721299999999999</v>
      </c>
      <c r="F7269">
        <v>-61.9</v>
      </c>
      <c r="G7269">
        <v>0.17</v>
      </c>
      <c r="H7269">
        <v>-61.9</v>
      </c>
    </row>
    <row r="7270" spans="3:8" x14ac:dyDescent="0.25">
      <c r="C7270">
        <v>-2.2043599999999999</v>
      </c>
      <c r="D7270">
        <v>-1.06291</v>
      </c>
      <c r="E7270">
        <v>1.6336349999999999</v>
      </c>
      <c r="F7270">
        <v>-61.9</v>
      </c>
      <c r="G7270">
        <v>0.17</v>
      </c>
      <c r="H7270">
        <v>-61.9</v>
      </c>
    </row>
    <row r="7271" spans="3:8" x14ac:dyDescent="0.25">
      <c r="C7271">
        <v>-2.1718600000000001</v>
      </c>
      <c r="D7271">
        <v>-1.0196499999999999</v>
      </c>
      <c r="E7271">
        <v>1.595755</v>
      </c>
      <c r="F7271">
        <v>-61.9</v>
      </c>
      <c r="G7271">
        <v>0.11</v>
      </c>
      <c r="H7271">
        <v>-61.9</v>
      </c>
    </row>
    <row r="7272" spans="3:8" x14ac:dyDescent="0.25">
      <c r="C7272">
        <v>-2.14</v>
      </c>
      <c r="D7272">
        <v>-0.97641</v>
      </c>
      <c r="E7272">
        <v>1.5582050000000001</v>
      </c>
      <c r="F7272">
        <v>-61.9</v>
      </c>
      <c r="G7272">
        <v>0.04</v>
      </c>
      <c r="H7272">
        <v>-61.9</v>
      </c>
    </row>
    <row r="7273" spans="3:8" x14ac:dyDescent="0.25">
      <c r="C7273">
        <v>-2.1093000000000002</v>
      </c>
      <c r="D7273">
        <v>-0.93301000000000001</v>
      </c>
      <c r="E7273">
        <v>1.521155</v>
      </c>
      <c r="F7273">
        <v>-61.9</v>
      </c>
      <c r="G7273">
        <v>0.04</v>
      </c>
      <c r="H7273">
        <v>-61.9</v>
      </c>
    </row>
    <row r="7274" spans="3:8" x14ac:dyDescent="0.25">
      <c r="C7274">
        <v>-2.07544</v>
      </c>
      <c r="D7274">
        <v>-0.89029999999999998</v>
      </c>
      <c r="E7274">
        <v>1.4828699999999999</v>
      </c>
      <c r="F7274">
        <v>-61.9</v>
      </c>
      <c r="G7274">
        <v>-0.02</v>
      </c>
      <c r="H7274">
        <v>-61.9</v>
      </c>
    </row>
    <row r="7275" spans="3:8" x14ac:dyDescent="0.25">
      <c r="C7275">
        <v>-2.0398299999999998</v>
      </c>
      <c r="D7275">
        <v>-0.84814000000000001</v>
      </c>
      <c r="E7275">
        <v>1.4439850000000001</v>
      </c>
      <c r="F7275">
        <v>-61.9</v>
      </c>
      <c r="G7275">
        <v>-0.02</v>
      </c>
      <c r="H7275">
        <v>-61.9</v>
      </c>
    </row>
    <row r="7276" spans="3:8" x14ac:dyDescent="0.25">
      <c r="C7276">
        <v>-2.0025900000000001</v>
      </c>
      <c r="D7276">
        <v>-0.80562</v>
      </c>
      <c r="E7276">
        <v>1.4041049999999999</v>
      </c>
      <c r="F7276">
        <v>-62</v>
      </c>
      <c r="G7276">
        <v>-0.08</v>
      </c>
      <c r="H7276">
        <v>-62</v>
      </c>
    </row>
    <row r="7277" spans="3:8" x14ac:dyDescent="0.25">
      <c r="C7277">
        <v>-1.96444</v>
      </c>
      <c r="D7277">
        <v>-0.76295000000000002</v>
      </c>
      <c r="E7277">
        <v>1.3636950000000001</v>
      </c>
      <c r="F7277">
        <v>-62</v>
      </c>
      <c r="G7277">
        <v>-0.14000000000000001</v>
      </c>
      <c r="H7277">
        <v>-62</v>
      </c>
    </row>
    <row r="7278" spans="3:8" x14ac:dyDescent="0.25">
      <c r="C7278">
        <v>-1.92465</v>
      </c>
      <c r="D7278">
        <v>-0.72008000000000005</v>
      </c>
      <c r="E7278">
        <v>1.322365</v>
      </c>
      <c r="F7278">
        <v>-62</v>
      </c>
      <c r="G7278">
        <v>-0.14000000000000001</v>
      </c>
      <c r="H7278">
        <v>-62</v>
      </c>
    </row>
    <row r="7279" spans="3:8" x14ac:dyDescent="0.25">
      <c r="C7279">
        <v>-1.8850499999999999</v>
      </c>
      <c r="D7279">
        <v>-0.67589999999999995</v>
      </c>
      <c r="E7279">
        <v>1.280475</v>
      </c>
      <c r="F7279">
        <v>-62</v>
      </c>
      <c r="G7279">
        <v>-0.21</v>
      </c>
      <c r="H7279">
        <v>-62</v>
      </c>
    </row>
    <row r="7280" spans="3:8" x14ac:dyDescent="0.25">
      <c r="C7280">
        <v>-1.84694</v>
      </c>
      <c r="D7280">
        <v>-0.63083999999999996</v>
      </c>
      <c r="E7280">
        <v>1.23889</v>
      </c>
      <c r="F7280">
        <v>-62</v>
      </c>
      <c r="G7280">
        <v>-0.21</v>
      </c>
      <c r="H7280">
        <v>-62</v>
      </c>
    </row>
    <row r="7281" spans="3:8" x14ac:dyDescent="0.25">
      <c r="C7281">
        <v>-1.80948</v>
      </c>
      <c r="D7281">
        <v>-0.58501000000000003</v>
      </c>
      <c r="E7281">
        <v>1.1972449999999999</v>
      </c>
      <c r="F7281">
        <v>-62.1</v>
      </c>
      <c r="G7281">
        <v>-0.27</v>
      </c>
      <c r="H7281">
        <v>-62.1</v>
      </c>
    </row>
    <row r="7282" spans="3:8" x14ac:dyDescent="0.25">
      <c r="C7282">
        <v>-1.77155</v>
      </c>
      <c r="D7282">
        <v>-0.53902000000000005</v>
      </c>
      <c r="E7282">
        <v>1.1552849999999999</v>
      </c>
      <c r="F7282">
        <v>-62.1</v>
      </c>
      <c r="G7282">
        <v>-0.33</v>
      </c>
      <c r="H7282">
        <v>-62.1</v>
      </c>
    </row>
    <row r="7283" spans="3:8" x14ac:dyDescent="0.25">
      <c r="C7283">
        <v>-1.7347900000000001</v>
      </c>
      <c r="D7283">
        <v>-0.49320999999999998</v>
      </c>
      <c r="E7283">
        <v>1.1140000000000001</v>
      </c>
      <c r="F7283">
        <v>-62.1</v>
      </c>
      <c r="G7283">
        <v>-0.33</v>
      </c>
      <c r="H7283">
        <v>-62.1</v>
      </c>
    </row>
    <row r="7284" spans="3:8" x14ac:dyDescent="0.25">
      <c r="C7284">
        <v>-1.6987699999999999</v>
      </c>
      <c r="D7284">
        <v>-0.44902999999999998</v>
      </c>
      <c r="E7284">
        <v>1.0739000000000001</v>
      </c>
      <c r="F7284">
        <v>-62.1</v>
      </c>
      <c r="G7284">
        <v>-0.39</v>
      </c>
      <c r="H7284">
        <v>-62.1</v>
      </c>
    </row>
    <row r="7285" spans="3:8" x14ac:dyDescent="0.25">
      <c r="C7285">
        <v>-1.6636500000000001</v>
      </c>
      <c r="D7285">
        <v>-0.40493000000000001</v>
      </c>
      <c r="E7285">
        <v>1.0342899999999999</v>
      </c>
      <c r="F7285">
        <v>-62.1</v>
      </c>
      <c r="G7285">
        <v>-0.45</v>
      </c>
      <c r="H7285">
        <v>-62.1</v>
      </c>
    </row>
    <row r="7286" spans="3:8" x14ac:dyDescent="0.25">
      <c r="C7286">
        <v>-1.62957</v>
      </c>
      <c r="D7286">
        <v>-0.36109000000000002</v>
      </c>
      <c r="E7286">
        <v>0.99533000000000005</v>
      </c>
      <c r="F7286">
        <v>-62.1</v>
      </c>
      <c r="G7286">
        <v>-0.51</v>
      </c>
      <c r="H7286">
        <v>-62.1</v>
      </c>
    </row>
    <row r="7287" spans="3:8" x14ac:dyDescent="0.25">
      <c r="C7287">
        <v>-1.59327</v>
      </c>
      <c r="D7287">
        <v>-0.31703999999999999</v>
      </c>
      <c r="E7287">
        <v>0.95515499999999998</v>
      </c>
      <c r="F7287">
        <v>-62.1</v>
      </c>
      <c r="G7287">
        <v>-0.57999999999999996</v>
      </c>
      <c r="H7287">
        <v>-62.1</v>
      </c>
    </row>
    <row r="7288" spans="3:8" x14ac:dyDescent="0.25">
      <c r="C7288">
        <v>-1.55684</v>
      </c>
      <c r="D7288">
        <v>-0.27334999999999998</v>
      </c>
      <c r="E7288">
        <v>0.91509499999999999</v>
      </c>
      <c r="F7288">
        <v>-62.1</v>
      </c>
      <c r="G7288">
        <v>-0.57999999999999996</v>
      </c>
      <c r="H7288">
        <v>-62.1</v>
      </c>
    </row>
    <row r="7289" spans="3:8" x14ac:dyDescent="0.25">
      <c r="C7289">
        <v>-1.5186999999999999</v>
      </c>
      <c r="D7289">
        <v>-0.22938</v>
      </c>
      <c r="E7289">
        <v>0.87404000000000004</v>
      </c>
      <c r="F7289">
        <v>-62.2</v>
      </c>
      <c r="G7289">
        <v>-0.64</v>
      </c>
      <c r="H7289">
        <v>-62.2</v>
      </c>
    </row>
    <row r="7290" spans="3:8" x14ac:dyDescent="0.25">
      <c r="C7290">
        <v>-1.48169</v>
      </c>
      <c r="D7290">
        <v>-0.18501000000000001</v>
      </c>
      <c r="E7290">
        <v>0.83335000000000004</v>
      </c>
      <c r="F7290">
        <v>-62.2</v>
      </c>
      <c r="G7290">
        <v>-0.64</v>
      </c>
      <c r="H7290">
        <v>-62.2</v>
      </c>
    </row>
    <row r="7291" spans="3:8" x14ac:dyDescent="0.25">
      <c r="C7291">
        <v>-1.4434400000000001</v>
      </c>
      <c r="D7291">
        <v>-0.14087</v>
      </c>
      <c r="E7291">
        <v>0.79215500000000005</v>
      </c>
      <c r="F7291">
        <v>-62.4</v>
      </c>
      <c r="G7291">
        <v>-0.7</v>
      </c>
      <c r="H7291">
        <v>-62.4</v>
      </c>
    </row>
    <row r="7292" spans="3:8" x14ac:dyDescent="0.25">
      <c r="C7292">
        <v>-1.4061900000000001</v>
      </c>
      <c r="D7292">
        <v>-9.5409999999999995E-2</v>
      </c>
      <c r="E7292">
        <v>0.75080000000000002</v>
      </c>
      <c r="F7292">
        <v>-62.5</v>
      </c>
      <c r="G7292">
        <v>-0.76</v>
      </c>
      <c r="H7292">
        <v>-62.5</v>
      </c>
    </row>
    <row r="7293" spans="3:8" x14ac:dyDescent="0.25">
      <c r="C7293">
        <v>-1.3706700000000001</v>
      </c>
      <c r="D7293">
        <v>-5.0520000000000002E-2</v>
      </c>
      <c r="E7293">
        <v>0.71059499999999998</v>
      </c>
      <c r="F7293">
        <v>-62.5</v>
      </c>
      <c r="G7293">
        <v>-0.76</v>
      </c>
      <c r="H7293">
        <v>-62.5</v>
      </c>
    </row>
    <row r="7294" spans="3:8" x14ac:dyDescent="0.25">
      <c r="C7294">
        <v>-1.3354699999999999</v>
      </c>
      <c r="D7294">
        <v>-6.4099999999999999E-3</v>
      </c>
      <c r="E7294">
        <v>0.67093999999999998</v>
      </c>
      <c r="F7294">
        <v>-62.7</v>
      </c>
      <c r="G7294">
        <v>-0.83</v>
      </c>
      <c r="H7294">
        <v>-62.7</v>
      </c>
    </row>
    <row r="7295" spans="3:8" x14ac:dyDescent="0.25">
      <c r="C7295">
        <v>-1.2991900000000001</v>
      </c>
      <c r="D7295">
        <v>3.6540000000000003E-2</v>
      </c>
      <c r="E7295">
        <v>0.63132500000000003</v>
      </c>
      <c r="F7295">
        <v>-62.7</v>
      </c>
      <c r="G7295">
        <v>-0.83</v>
      </c>
      <c r="H7295">
        <v>-62.7</v>
      </c>
    </row>
    <row r="7296" spans="3:8" x14ac:dyDescent="0.25">
      <c r="C7296">
        <v>-1.2622500000000001</v>
      </c>
      <c r="D7296">
        <v>7.9329999999999998E-2</v>
      </c>
      <c r="E7296">
        <v>0.59145999999999999</v>
      </c>
      <c r="F7296">
        <v>-62.9</v>
      </c>
      <c r="G7296">
        <v>-0.89</v>
      </c>
      <c r="H7296">
        <v>-62.9</v>
      </c>
    </row>
    <row r="7297" spans="3:8" x14ac:dyDescent="0.25">
      <c r="C7297">
        <v>-1.2235799999999999</v>
      </c>
      <c r="D7297">
        <v>0.12315</v>
      </c>
      <c r="E7297">
        <v>0.55021500000000001</v>
      </c>
      <c r="F7297">
        <v>-63</v>
      </c>
      <c r="G7297">
        <v>-0.95</v>
      </c>
      <c r="H7297">
        <v>-63</v>
      </c>
    </row>
    <row r="7298" spans="3:8" x14ac:dyDescent="0.25">
      <c r="C7298">
        <v>-1.1843399999999999</v>
      </c>
      <c r="D7298">
        <v>0.16688</v>
      </c>
      <c r="E7298">
        <v>0.50873000000000002</v>
      </c>
      <c r="F7298">
        <v>-63</v>
      </c>
      <c r="G7298">
        <v>-0.95</v>
      </c>
      <c r="H7298">
        <v>-63</v>
      </c>
    </row>
    <row r="7299" spans="3:8" x14ac:dyDescent="0.25">
      <c r="C7299">
        <v>-1.1438299999999999</v>
      </c>
      <c r="D7299">
        <v>0.21257999999999999</v>
      </c>
      <c r="E7299">
        <v>0.46562500000000001</v>
      </c>
      <c r="F7299">
        <v>-63.1</v>
      </c>
      <c r="G7299">
        <v>-1.02</v>
      </c>
      <c r="H7299">
        <v>-63.1</v>
      </c>
    </row>
    <row r="7300" spans="3:8" x14ac:dyDescent="0.25">
      <c r="C7300">
        <v>-1.1032900000000001</v>
      </c>
      <c r="D7300">
        <v>0.25741999999999998</v>
      </c>
      <c r="E7300">
        <v>0.42293500000000001</v>
      </c>
      <c r="F7300">
        <v>-63.1</v>
      </c>
      <c r="G7300">
        <v>-1.02</v>
      </c>
      <c r="H7300">
        <v>-63.1</v>
      </c>
    </row>
    <row r="7301" spans="3:8" x14ac:dyDescent="0.25">
      <c r="C7301">
        <v>-1.06145</v>
      </c>
      <c r="D7301">
        <v>0.30226999999999998</v>
      </c>
      <c r="E7301">
        <v>0.37958999999999998</v>
      </c>
      <c r="F7301">
        <v>-63.1</v>
      </c>
      <c r="G7301">
        <v>-1.08</v>
      </c>
      <c r="H7301">
        <v>-63.1</v>
      </c>
    </row>
    <row r="7302" spans="3:8" x14ac:dyDescent="0.25">
      <c r="C7302">
        <v>-1.0189299999999999</v>
      </c>
      <c r="D7302">
        <v>0.34625</v>
      </c>
      <c r="E7302">
        <v>0.33633999999999997</v>
      </c>
      <c r="F7302">
        <v>-63.2</v>
      </c>
      <c r="G7302">
        <v>-1.1399999999999999</v>
      </c>
      <c r="H7302">
        <v>-63.2</v>
      </c>
    </row>
    <row r="7303" spans="3:8" x14ac:dyDescent="0.25">
      <c r="C7303">
        <v>-0.97813000000000005</v>
      </c>
      <c r="D7303">
        <v>0.39012000000000002</v>
      </c>
      <c r="E7303">
        <v>0.29400500000000002</v>
      </c>
      <c r="F7303">
        <v>-63.2</v>
      </c>
      <c r="G7303">
        <v>-1.1399999999999999</v>
      </c>
      <c r="H7303">
        <v>-63.2</v>
      </c>
    </row>
    <row r="7304" spans="3:8" x14ac:dyDescent="0.25">
      <c r="C7304">
        <v>-0.94010000000000005</v>
      </c>
      <c r="D7304">
        <v>0.43223</v>
      </c>
      <c r="E7304">
        <v>0.25393500000000002</v>
      </c>
      <c r="F7304">
        <v>-63.2</v>
      </c>
      <c r="G7304">
        <v>-1.21</v>
      </c>
      <c r="H7304">
        <v>-63.2</v>
      </c>
    </row>
    <row r="7305" spans="3:8" x14ac:dyDescent="0.25">
      <c r="C7305">
        <v>-0.90364</v>
      </c>
      <c r="D7305">
        <v>0.47408</v>
      </c>
      <c r="E7305">
        <v>0.21478</v>
      </c>
      <c r="F7305">
        <v>-63.2</v>
      </c>
      <c r="G7305">
        <v>-1.21</v>
      </c>
      <c r="H7305">
        <v>-63.2</v>
      </c>
    </row>
    <row r="7306" spans="3:8" x14ac:dyDescent="0.25">
      <c r="C7306">
        <v>-0.86850000000000005</v>
      </c>
      <c r="D7306">
        <v>0.51509000000000005</v>
      </c>
      <c r="E7306">
        <v>0.176705</v>
      </c>
      <c r="F7306">
        <v>-63.2</v>
      </c>
      <c r="G7306">
        <v>-1.27</v>
      </c>
      <c r="H7306">
        <v>-63.2</v>
      </c>
    </row>
    <row r="7307" spans="3:8" x14ac:dyDescent="0.25">
      <c r="C7307">
        <v>-0.83062999999999998</v>
      </c>
      <c r="D7307">
        <v>0.55762999999999996</v>
      </c>
      <c r="E7307">
        <v>0.13650000000000001</v>
      </c>
      <c r="F7307">
        <v>-63.2</v>
      </c>
      <c r="G7307">
        <v>-1.34</v>
      </c>
      <c r="H7307">
        <v>-63.2</v>
      </c>
    </row>
    <row r="7308" spans="3:8" x14ac:dyDescent="0.25">
      <c r="C7308">
        <v>-0.79418999999999995</v>
      </c>
      <c r="D7308">
        <v>0.59999000000000002</v>
      </c>
      <c r="E7308">
        <v>9.7100000000000006E-2</v>
      </c>
      <c r="F7308">
        <v>-63.2</v>
      </c>
      <c r="G7308">
        <v>-1.34</v>
      </c>
      <c r="H7308">
        <v>-63.2</v>
      </c>
    </row>
    <row r="7309" spans="3:8" x14ac:dyDescent="0.25">
      <c r="C7309">
        <v>-0.75610999999999995</v>
      </c>
      <c r="D7309">
        <v>0.64241000000000004</v>
      </c>
      <c r="E7309">
        <v>5.6849999999999998E-2</v>
      </c>
      <c r="F7309">
        <v>-63.2</v>
      </c>
      <c r="G7309">
        <v>-1.4</v>
      </c>
      <c r="H7309">
        <v>-63.2</v>
      </c>
    </row>
    <row r="7310" spans="3:8" x14ac:dyDescent="0.25">
      <c r="C7310">
        <v>-0.71858999999999995</v>
      </c>
      <c r="D7310">
        <v>0.68508000000000002</v>
      </c>
      <c r="E7310">
        <v>1.6754999999999999E-2</v>
      </c>
      <c r="F7310">
        <v>-63.1</v>
      </c>
      <c r="G7310">
        <v>-1.46</v>
      </c>
      <c r="H7310">
        <v>-63.1</v>
      </c>
    </row>
    <row r="7311" spans="3:8" x14ac:dyDescent="0.25">
      <c r="C7311">
        <v>-0.6794</v>
      </c>
      <c r="D7311">
        <v>0.72758999999999996</v>
      </c>
      <c r="E7311">
        <v>-2.4094999999999998E-2</v>
      </c>
      <c r="F7311">
        <v>-63.1</v>
      </c>
      <c r="G7311">
        <v>-1.53</v>
      </c>
      <c r="H7311">
        <v>-63.1</v>
      </c>
    </row>
    <row r="7312" spans="3:8" x14ac:dyDescent="0.25">
      <c r="C7312">
        <v>-0.63988999999999996</v>
      </c>
      <c r="D7312">
        <v>0.76995000000000002</v>
      </c>
      <c r="E7312">
        <v>-6.5030000000000004E-2</v>
      </c>
      <c r="F7312">
        <v>-63</v>
      </c>
      <c r="G7312">
        <v>-1.59</v>
      </c>
      <c r="H7312">
        <v>-63</v>
      </c>
    </row>
    <row r="7313" spans="3:8" x14ac:dyDescent="0.25">
      <c r="C7313">
        <v>-0.6008</v>
      </c>
      <c r="D7313">
        <v>0.81120999999999999</v>
      </c>
      <c r="E7313">
        <v>-0.10520500000000001</v>
      </c>
      <c r="F7313">
        <v>-63</v>
      </c>
      <c r="G7313">
        <v>-1.59</v>
      </c>
      <c r="H7313">
        <v>-63</v>
      </c>
    </row>
    <row r="7314" spans="3:8" x14ac:dyDescent="0.25">
      <c r="C7314">
        <v>-0.56313000000000002</v>
      </c>
      <c r="D7314">
        <v>0.85124999999999995</v>
      </c>
      <c r="E7314">
        <v>-0.14405999999999999</v>
      </c>
      <c r="F7314">
        <v>-62.9</v>
      </c>
      <c r="G7314">
        <v>-1.65</v>
      </c>
      <c r="H7314">
        <v>-62.9</v>
      </c>
    </row>
    <row r="7315" spans="3:8" x14ac:dyDescent="0.25">
      <c r="C7315">
        <v>-0.52647999999999995</v>
      </c>
      <c r="D7315">
        <v>0.89202999999999999</v>
      </c>
      <c r="E7315">
        <v>-0.18277499999999999</v>
      </c>
      <c r="F7315">
        <v>-62.9</v>
      </c>
      <c r="G7315">
        <v>-1.65</v>
      </c>
      <c r="H7315">
        <v>-62.9</v>
      </c>
    </row>
    <row r="7316" spans="3:8" x14ac:dyDescent="0.25">
      <c r="C7316">
        <v>-0.49079</v>
      </c>
      <c r="D7316">
        <v>0.93271999999999999</v>
      </c>
      <c r="E7316">
        <v>-0.22096499999999999</v>
      </c>
      <c r="F7316">
        <v>-62.8</v>
      </c>
      <c r="G7316">
        <v>-1.71</v>
      </c>
      <c r="H7316">
        <v>-62.8</v>
      </c>
    </row>
    <row r="7317" spans="3:8" x14ac:dyDescent="0.25">
      <c r="C7317">
        <v>-0.45117000000000002</v>
      </c>
      <c r="D7317">
        <v>0.97609000000000001</v>
      </c>
      <c r="E7317">
        <v>-0.26246000000000003</v>
      </c>
      <c r="F7317">
        <v>-62.8</v>
      </c>
      <c r="G7317">
        <v>-1.77</v>
      </c>
      <c r="H7317">
        <v>-62.8</v>
      </c>
    </row>
    <row r="7318" spans="3:8" x14ac:dyDescent="0.25">
      <c r="C7318">
        <v>-0.41055999999999998</v>
      </c>
      <c r="D7318">
        <v>1.01949</v>
      </c>
      <c r="E7318">
        <v>-0.30446499999999999</v>
      </c>
      <c r="F7318">
        <v>-62.8</v>
      </c>
      <c r="G7318">
        <v>-1.77</v>
      </c>
      <c r="H7318">
        <v>-62.8</v>
      </c>
    </row>
    <row r="7319" spans="3:8" x14ac:dyDescent="0.25">
      <c r="C7319">
        <v>-0.36764999999999998</v>
      </c>
      <c r="D7319">
        <v>1.06297</v>
      </c>
      <c r="E7319">
        <v>-0.34766000000000002</v>
      </c>
      <c r="F7319">
        <v>-62.7</v>
      </c>
      <c r="G7319">
        <v>-1.84</v>
      </c>
      <c r="H7319">
        <v>-62.7</v>
      </c>
    </row>
    <row r="7320" spans="3:8" x14ac:dyDescent="0.25">
      <c r="C7320">
        <v>-0.32645999999999997</v>
      </c>
      <c r="D7320">
        <v>1.10538</v>
      </c>
      <c r="E7320">
        <v>-0.38945999999999997</v>
      </c>
      <c r="F7320">
        <v>-62.7</v>
      </c>
      <c r="G7320">
        <v>-1.84</v>
      </c>
      <c r="H7320">
        <v>-62.7</v>
      </c>
    </row>
    <row r="7321" spans="3:8" x14ac:dyDescent="0.25">
      <c r="C7321">
        <v>-0.28395999999999999</v>
      </c>
      <c r="D7321">
        <v>1.14751</v>
      </c>
      <c r="E7321">
        <v>-0.43177500000000002</v>
      </c>
      <c r="F7321">
        <v>-62.6</v>
      </c>
      <c r="G7321">
        <v>-1.9</v>
      </c>
      <c r="H7321">
        <v>-62.6</v>
      </c>
    </row>
    <row r="7322" spans="3:8" x14ac:dyDescent="0.25">
      <c r="C7322">
        <v>-0.24077999999999999</v>
      </c>
      <c r="D7322">
        <v>1.1900200000000001</v>
      </c>
      <c r="E7322">
        <v>-0.47461999999999999</v>
      </c>
      <c r="F7322">
        <v>-62.6</v>
      </c>
      <c r="G7322">
        <v>-1.96</v>
      </c>
      <c r="H7322">
        <v>-62.6</v>
      </c>
    </row>
    <row r="7323" spans="3:8" x14ac:dyDescent="0.25">
      <c r="C7323">
        <v>-0.19753000000000001</v>
      </c>
      <c r="D7323">
        <v>1.2316499999999999</v>
      </c>
      <c r="E7323">
        <v>-0.51705999999999996</v>
      </c>
      <c r="F7323">
        <v>-62.6</v>
      </c>
      <c r="G7323">
        <v>-1.96</v>
      </c>
      <c r="H7323">
        <v>-62.6</v>
      </c>
    </row>
    <row r="7324" spans="3:8" x14ac:dyDescent="0.25">
      <c r="C7324">
        <v>-0.15729000000000001</v>
      </c>
      <c r="D7324">
        <v>1.2732600000000001</v>
      </c>
      <c r="E7324">
        <v>-0.55798499999999995</v>
      </c>
      <c r="F7324">
        <v>-62.6</v>
      </c>
      <c r="G7324">
        <v>-2.0299999999999998</v>
      </c>
      <c r="H7324">
        <v>-62.6</v>
      </c>
    </row>
    <row r="7325" spans="3:8" x14ac:dyDescent="0.25">
      <c r="C7325">
        <v>-0.11806</v>
      </c>
      <c r="D7325">
        <v>1.31318</v>
      </c>
      <c r="E7325">
        <v>-0.59755999999999998</v>
      </c>
      <c r="F7325">
        <v>-62.6</v>
      </c>
      <c r="G7325">
        <v>-2.0299999999999998</v>
      </c>
      <c r="H7325">
        <v>-62.6</v>
      </c>
    </row>
    <row r="7326" spans="3:8" x14ac:dyDescent="0.25">
      <c r="C7326">
        <v>-8.0369999999999997E-2</v>
      </c>
      <c r="D7326">
        <v>1.3538699999999999</v>
      </c>
      <c r="E7326">
        <v>-0.63675000000000004</v>
      </c>
      <c r="F7326">
        <v>-62.5</v>
      </c>
      <c r="G7326">
        <v>-2.09</v>
      </c>
      <c r="H7326">
        <v>-62.5</v>
      </c>
    </row>
    <row r="7327" spans="3:8" x14ac:dyDescent="0.25">
      <c r="C7327">
        <v>-4.1500000000000002E-2</v>
      </c>
      <c r="D7327">
        <v>1.39466</v>
      </c>
      <c r="E7327">
        <v>-0.67657999999999996</v>
      </c>
      <c r="F7327">
        <v>-62.4</v>
      </c>
      <c r="G7327">
        <v>-2.15</v>
      </c>
      <c r="H7327">
        <v>-62.4</v>
      </c>
    </row>
    <row r="7328" spans="3:8" x14ac:dyDescent="0.25">
      <c r="C7328">
        <v>-1.8500000000000001E-3</v>
      </c>
      <c r="D7328">
        <v>1.43659</v>
      </c>
      <c r="E7328">
        <v>-0.71736999999999995</v>
      </c>
      <c r="F7328">
        <v>-62.4</v>
      </c>
      <c r="G7328">
        <v>-2.15</v>
      </c>
      <c r="H7328">
        <v>-62.4</v>
      </c>
    </row>
    <row r="7329" spans="3:8" x14ac:dyDescent="0.25">
      <c r="C7329">
        <v>3.7479999999999999E-2</v>
      </c>
      <c r="D7329">
        <v>1.47767</v>
      </c>
      <c r="E7329">
        <v>-0.757575</v>
      </c>
      <c r="F7329">
        <v>-62.4</v>
      </c>
      <c r="G7329">
        <v>-2.21</v>
      </c>
      <c r="H7329">
        <v>-62.4</v>
      </c>
    </row>
    <row r="7330" spans="3:8" x14ac:dyDescent="0.25">
      <c r="C7330">
        <v>7.7649999999999997E-2</v>
      </c>
      <c r="D7330">
        <v>1.51877</v>
      </c>
      <c r="E7330">
        <v>-0.79820999999999998</v>
      </c>
      <c r="F7330">
        <v>-62.4</v>
      </c>
      <c r="G7330">
        <v>-2.21</v>
      </c>
      <c r="H7330">
        <v>-62.4</v>
      </c>
    </row>
    <row r="7331" spans="3:8" x14ac:dyDescent="0.25">
      <c r="C7331">
        <v>0.11727</v>
      </c>
      <c r="D7331">
        <v>1.5584100000000001</v>
      </c>
      <c r="E7331">
        <v>-0.83784000000000003</v>
      </c>
      <c r="F7331">
        <v>-62.3</v>
      </c>
      <c r="G7331">
        <v>-2.2799999999999998</v>
      </c>
      <c r="H7331">
        <v>-62.3</v>
      </c>
    </row>
    <row r="7332" spans="3:8" x14ac:dyDescent="0.25">
      <c r="C7332">
        <v>0.15686</v>
      </c>
      <c r="D7332">
        <v>1.59792</v>
      </c>
      <c r="E7332">
        <v>-0.87739</v>
      </c>
      <c r="F7332">
        <v>-62.3</v>
      </c>
      <c r="G7332">
        <v>-2.34</v>
      </c>
      <c r="H7332">
        <v>-62.3</v>
      </c>
    </row>
    <row r="7333" spans="3:8" x14ac:dyDescent="0.25">
      <c r="C7333">
        <v>0.19608</v>
      </c>
      <c r="D7333">
        <v>1.63737</v>
      </c>
      <c r="E7333">
        <v>-0.91672500000000001</v>
      </c>
      <c r="F7333">
        <v>-62.3</v>
      </c>
      <c r="G7333">
        <v>-2.34</v>
      </c>
      <c r="H7333">
        <v>-62.3</v>
      </c>
    </row>
    <row r="7334" spans="3:8" x14ac:dyDescent="0.25">
      <c r="C7334">
        <v>0.23443</v>
      </c>
      <c r="D7334">
        <v>1.6773499999999999</v>
      </c>
      <c r="E7334">
        <v>-0.95589000000000002</v>
      </c>
      <c r="F7334">
        <v>-62.3</v>
      </c>
      <c r="G7334">
        <v>-2.41</v>
      </c>
      <c r="H7334">
        <v>-62.3</v>
      </c>
    </row>
    <row r="7335" spans="3:8" x14ac:dyDescent="0.25">
      <c r="C7335">
        <v>0.27428999999999998</v>
      </c>
      <c r="D7335">
        <v>1.7167399999999999</v>
      </c>
      <c r="E7335">
        <v>-0.99551500000000004</v>
      </c>
      <c r="F7335">
        <v>-62.3</v>
      </c>
      <c r="G7335">
        <v>-2.4700000000000002</v>
      </c>
      <c r="H7335">
        <v>-62.3</v>
      </c>
    </row>
    <row r="7336" spans="3:8" x14ac:dyDescent="0.25">
      <c r="C7336">
        <v>0.31342999999999999</v>
      </c>
      <c r="D7336">
        <v>1.75536</v>
      </c>
      <c r="E7336">
        <v>-1.034395</v>
      </c>
      <c r="F7336">
        <v>-62.3</v>
      </c>
      <c r="G7336">
        <v>-2.5299999999999998</v>
      </c>
      <c r="H7336">
        <v>-62.3</v>
      </c>
    </row>
    <row r="7337" spans="3:8" x14ac:dyDescent="0.25">
      <c r="C7337">
        <v>0.35200999999999999</v>
      </c>
      <c r="D7337">
        <v>1.7944800000000001</v>
      </c>
      <c r="E7337">
        <v>-1.073245</v>
      </c>
      <c r="F7337">
        <v>-62.2</v>
      </c>
      <c r="G7337">
        <v>-2.59</v>
      </c>
      <c r="H7337">
        <v>-62.2</v>
      </c>
    </row>
    <row r="7338" spans="3:8" x14ac:dyDescent="0.25">
      <c r="C7338">
        <v>0.39038</v>
      </c>
      <c r="D7338">
        <v>1.8352299999999999</v>
      </c>
      <c r="E7338">
        <v>-1.112805</v>
      </c>
      <c r="F7338">
        <v>-62.2</v>
      </c>
      <c r="G7338">
        <v>-2.59</v>
      </c>
      <c r="H7338">
        <v>-62.2</v>
      </c>
    </row>
    <row r="7339" spans="3:8" x14ac:dyDescent="0.25">
      <c r="C7339">
        <v>0.43058000000000002</v>
      </c>
      <c r="D7339">
        <v>1.87659</v>
      </c>
      <c r="E7339">
        <v>-1.1535850000000001</v>
      </c>
      <c r="F7339">
        <v>-62.2</v>
      </c>
      <c r="G7339">
        <v>-2.66</v>
      </c>
      <c r="H7339">
        <v>-62.2</v>
      </c>
    </row>
    <row r="7340" spans="3:8" x14ac:dyDescent="0.25">
      <c r="C7340">
        <v>0.47344999999999998</v>
      </c>
      <c r="D7340">
        <v>1.91913</v>
      </c>
      <c r="E7340">
        <v>-1.1962900000000001</v>
      </c>
      <c r="F7340">
        <v>-62.2</v>
      </c>
      <c r="G7340">
        <v>-2.66</v>
      </c>
      <c r="H7340">
        <v>-62.2</v>
      </c>
    </row>
    <row r="7341" spans="3:8" x14ac:dyDescent="0.25">
      <c r="C7341">
        <v>0.51665000000000005</v>
      </c>
      <c r="D7341">
        <v>1.9612700000000001</v>
      </c>
      <c r="E7341">
        <v>-1.2389600000000001</v>
      </c>
      <c r="F7341">
        <v>-62.2</v>
      </c>
      <c r="G7341">
        <v>-2.72</v>
      </c>
      <c r="H7341">
        <v>-62.2</v>
      </c>
    </row>
    <row r="7342" spans="3:8" x14ac:dyDescent="0.25">
      <c r="C7342">
        <v>0.56176000000000004</v>
      </c>
      <c r="D7342">
        <v>2.00284</v>
      </c>
      <c r="E7342">
        <v>-1.2823</v>
      </c>
      <c r="F7342">
        <v>-62.2</v>
      </c>
      <c r="G7342">
        <v>-2.78</v>
      </c>
      <c r="H7342">
        <v>-62.2</v>
      </c>
    </row>
    <row r="7343" spans="3:8" x14ac:dyDescent="0.25">
      <c r="C7343">
        <v>0.60451999999999995</v>
      </c>
      <c r="D7343">
        <v>2.04318</v>
      </c>
      <c r="E7343">
        <v>-1.32385</v>
      </c>
      <c r="F7343">
        <v>-62.2</v>
      </c>
      <c r="G7343">
        <v>-2.78</v>
      </c>
      <c r="H7343">
        <v>-62.2</v>
      </c>
    </row>
    <row r="7344" spans="3:8" x14ac:dyDescent="0.25">
      <c r="C7344">
        <v>0.64824999999999999</v>
      </c>
      <c r="D7344">
        <v>2.0842000000000001</v>
      </c>
      <c r="E7344">
        <v>-1.366225</v>
      </c>
      <c r="F7344">
        <v>-62.1</v>
      </c>
      <c r="G7344">
        <v>-2.85</v>
      </c>
      <c r="H7344">
        <v>-62.1</v>
      </c>
    </row>
    <row r="7345" spans="3:8" x14ac:dyDescent="0.25">
      <c r="C7345">
        <v>0.68772</v>
      </c>
      <c r="D7345">
        <v>2.1240800000000002</v>
      </c>
      <c r="E7345">
        <v>-1.4058999999999999</v>
      </c>
      <c r="F7345">
        <v>-62.1</v>
      </c>
      <c r="G7345">
        <v>-2.85</v>
      </c>
      <c r="H7345">
        <v>-62.1</v>
      </c>
    </row>
    <row r="7346" spans="3:8" x14ac:dyDescent="0.25">
      <c r="C7346">
        <v>0.72831999999999997</v>
      </c>
      <c r="D7346">
        <v>2.1633599999999999</v>
      </c>
      <c r="E7346">
        <v>-1.44584</v>
      </c>
      <c r="F7346">
        <v>-62.1</v>
      </c>
      <c r="G7346">
        <v>-2.91</v>
      </c>
      <c r="H7346">
        <v>-62.1</v>
      </c>
    </row>
    <row r="7347" spans="3:8" x14ac:dyDescent="0.25">
      <c r="C7347">
        <v>0.76505999999999996</v>
      </c>
      <c r="D7347">
        <v>2.2005400000000002</v>
      </c>
      <c r="E7347">
        <v>-1.4827999999999999</v>
      </c>
      <c r="F7347">
        <v>-62.1</v>
      </c>
      <c r="G7347">
        <v>-2.97</v>
      </c>
      <c r="H7347">
        <v>-62.1</v>
      </c>
    </row>
    <row r="7348" spans="3:8" x14ac:dyDescent="0.25">
      <c r="C7348">
        <v>0.80373000000000006</v>
      </c>
      <c r="D7348">
        <v>2.2399100000000001</v>
      </c>
      <c r="E7348">
        <v>-1.52182</v>
      </c>
      <c r="F7348">
        <v>-62.1</v>
      </c>
      <c r="G7348">
        <v>-2.97</v>
      </c>
      <c r="H7348">
        <v>-62.1</v>
      </c>
    </row>
    <row r="7349" spans="3:8" x14ac:dyDescent="0.25">
      <c r="C7349">
        <v>0.84125000000000005</v>
      </c>
      <c r="D7349">
        <v>2.2804000000000002</v>
      </c>
      <c r="E7349">
        <v>-1.5608249999999999</v>
      </c>
      <c r="F7349">
        <v>-62.1</v>
      </c>
      <c r="G7349">
        <v>-3.03</v>
      </c>
      <c r="H7349">
        <v>-62.1</v>
      </c>
    </row>
    <row r="7350" spans="3:8" x14ac:dyDescent="0.25">
      <c r="C7350">
        <v>0.88188999999999995</v>
      </c>
      <c r="D7350">
        <v>2.3216000000000001</v>
      </c>
      <c r="E7350">
        <v>-1.601745</v>
      </c>
      <c r="F7350">
        <v>-62.1</v>
      </c>
      <c r="G7350">
        <v>-3.03</v>
      </c>
      <c r="H7350">
        <v>-62.1</v>
      </c>
    </row>
    <row r="7351" spans="3:8" x14ac:dyDescent="0.25">
      <c r="C7351">
        <v>0.92247999999999997</v>
      </c>
      <c r="D7351">
        <v>2.36206</v>
      </c>
      <c r="E7351">
        <v>-1.6422699999999999</v>
      </c>
      <c r="F7351">
        <v>-62.1</v>
      </c>
      <c r="G7351">
        <v>-3.1</v>
      </c>
      <c r="H7351">
        <v>-62.1</v>
      </c>
    </row>
    <row r="7352" spans="3:8" x14ac:dyDescent="0.25">
      <c r="C7352">
        <v>0.96348</v>
      </c>
      <c r="D7352">
        <v>2.4021699999999999</v>
      </c>
      <c r="E7352">
        <v>-1.682825</v>
      </c>
      <c r="F7352">
        <v>-62.1</v>
      </c>
      <c r="G7352">
        <v>-3.16</v>
      </c>
      <c r="H7352">
        <v>-62.1</v>
      </c>
    </row>
    <row r="7353" spans="3:8" x14ac:dyDescent="0.25">
      <c r="C7353">
        <v>1.0058800000000001</v>
      </c>
      <c r="D7353">
        <v>2.44191</v>
      </c>
      <c r="E7353">
        <v>-1.723895</v>
      </c>
      <c r="F7353">
        <v>-62.1</v>
      </c>
      <c r="G7353">
        <v>-3.16</v>
      </c>
      <c r="H7353">
        <v>-62.1</v>
      </c>
    </row>
    <row r="7354" spans="3:8" x14ac:dyDescent="0.25">
      <c r="C7354">
        <v>1.0442</v>
      </c>
      <c r="D7354">
        <v>2.4815299999999998</v>
      </c>
      <c r="E7354">
        <v>-1.7628649999999999</v>
      </c>
      <c r="F7354">
        <v>-62.1</v>
      </c>
      <c r="G7354">
        <v>-3.22</v>
      </c>
      <c r="H7354">
        <v>-62.1</v>
      </c>
    </row>
    <row r="7355" spans="3:8" x14ac:dyDescent="0.25">
      <c r="C7355">
        <v>1.0829200000000001</v>
      </c>
      <c r="D7355">
        <v>2.5205899999999999</v>
      </c>
      <c r="E7355">
        <v>-1.801755</v>
      </c>
      <c r="F7355">
        <v>-62.1</v>
      </c>
      <c r="G7355">
        <v>-3.22</v>
      </c>
      <c r="H7355">
        <v>-62.1</v>
      </c>
    </row>
    <row r="7356" spans="3:8" x14ac:dyDescent="0.25">
      <c r="C7356">
        <v>1.1185700000000001</v>
      </c>
      <c r="D7356">
        <v>2.5597400000000001</v>
      </c>
      <c r="E7356">
        <v>-1.8391550000000001</v>
      </c>
      <c r="F7356">
        <v>-62.1</v>
      </c>
      <c r="G7356">
        <v>-3.28</v>
      </c>
      <c r="H7356">
        <v>-62.1</v>
      </c>
    </row>
    <row r="7357" spans="3:8" x14ac:dyDescent="0.25">
      <c r="C7357">
        <v>1.1583600000000001</v>
      </c>
      <c r="D7357">
        <v>2.5999300000000001</v>
      </c>
      <c r="E7357">
        <v>-1.8791450000000001</v>
      </c>
      <c r="F7357">
        <v>-62.1</v>
      </c>
      <c r="G7357">
        <v>-3.35</v>
      </c>
      <c r="H7357">
        <v>-62.1</v>
      </c>
    </row>
    <row r="7358" spans="3:8" x14ac:dyDescent="0.25">
      <c r="C7358">
        <v>1.19882</v>
      </c>
      <c r="D7358">
        <v>2.6411600000000002</v>
      </c>
      <c r="E7358">
        <v>-1.9199900000000001</v>
      </c>
      <c r="F7358">
        <v>-62.1</v>
      </c>
      <c r="G7358">
        <v>-3.35</v>
      </c>
      <c r="H7358">
        <v>-62.1</v>
      </c>
    </row>
    <row r="7359" spans="3:8" x14ac:dyDescent="0.25">
      <c r="C7359">
        <v>1.24095</v>
      </c>
      <c r="D7359">
        <v>2.6827999999999999</v>
      </c>
      <c r="E7359">
        <v>-1.961875</v>
      </c>
      <c r="F7359">
        <v>-62.1</v>
      </c>
      <c r="G7359">
        <v>-3.41</v>
      </c>
      <c r="H7359">
        <v>-62.1</v>
      </c>
    </row>
    <row r="7360" spans="3:8" x14ac:dyDescent="0.25">
      <c r="C7360">
        <v>1.2844899999999999</v>
      </c>
      <c r="D7360">
        <v>2.7250299999999998</v>
      </c>
      <c r="E7360">
        <v>-2.0047600000000001</v>
      </c>
      <c r="F7360">
        <v>-62.1</v>
      </c>
      <c r="G7360">
        <v>-3.47</v>
      </c>
      <c r="H7360">
        <v>-62.1</v>
      </c>
    </row>
    <row r="7361" spans="3:8" x14ac:dyDescent="0.25">
      <c r="C7361">
        <v>1.32667</v>
      </c>
      <c r="D7361">
        <v>2.7641</v>
      </c>
      <c r="E7361">
        <v>-2.045385</v>
      </c>
      <c r="F7361">
        <v>-62.1</v>
      </c>
      <c r="G7361">
        <v>-3.53</v>
      </c>
      <c r="H7361">
        <v>-62.1</v>
      </c>
    </row>
    <row r="7362" spans="3:8" x14ac:dyDescent="0.25">
      <c r="C7362">
        <v>1.3663000000000001</v>
      </c>
      <c r="D7362">
        <v>2.7980700000000001</v>
      </c>
      <c r="E7362">
        <v>-2.082185</v>
      </c>
      <c r="F7362">
        <v>-62.1</v>
      </c>
      <c r="G7362">
        <v>-3.6</v>
      </c>
      <c r="H7362">
        <v>-62.1</v>
      </c>
    </row>
    <row r="7363" spans="3:8" x14ac:dyDescent="0.25">
      <c r="C7363">
        <v>1.3965799999999999</v>
      </c>
      <c r="D7363">
        <v>2.82172</v>
      </c>
      <c r="E7363">
        <v>-2.1091500000000001</v>
      </c>
      <c r="F7363">
        <v>-62.1</v>
      </c>
      <c r="G7363">
        <v>-3.6</v>
      </c>
      <c r="H7363">
        <v>-62.1</v>
      </c>
    </row>
    <row r="7364" spans="3:8" x14ac:dyDescent="0.25">
      <c r="C7364">
        <v>1.4180699999999999</v>
      </c>
      <c r="D7364">
        <v>2.8366099999999999</v>
      </c>
      <c r="E7364">
        <v>-2.1273399999999998</v>
      </c>
      <c r="F7364">
        <v>-62.1</v>
      </c>
      <c r="G7364">
        <v>-3.66</v>
      </c>
      <c r="H7364">
        <v>-62.1</v>
      </c>
    </row>
    <row r="7365" spans="3:8" x14ac:dyDescent="0.25">
      <c r="C7365">
        <v>1.42866</v>
      </c>
      <c r="D7365">
        <v>2.8435600000000001</v>
      </c>
      <c r="E7365">
        <v>-2.13611</v>
      </c>
      <c r="F7365">
        <v>-62.1</v>
      </c>
      <c r="G7365">
        <v>-3.66</v>
      </c>
      <c r="H7365">
        <v>-62.1</v>
      </c>
    </row>
    <row r="7366" spans="3:8" x14ac:dyDescent="0.25">
      <c r="C7366">
        <v>1.43252</v>
      </c>
      <c r="D7366">
        <v>2.8460399999999999</v>
      </c>
      <c r="E7366">
        <v>-2.1392799999999998</v>
      </c>
      <c r="F7366">
        <v>-62.1</v>
      </c>
      <c r="G7366">
        <v>-3.72</v>
      </c>
      <c r="H7366">
        <v>-62.1</v>
      </c>
    </row>
    <row r="7367" spans="3:8" x14ac:dyDescent="0.25">
      <c r="C7367">
        <v>1.43252</v>
      </c>
      <c r="D7367">
        <v>2.8463400000000001</v>
      </c>
      <c r="E7367">
        <v>-2.1394299999999999</v>
      </c>
      <c r="F7367">
        <v>-62.1</v>
      </c>
      <c r="G7367">
        <v>-3.78</v>
      </c>
      <c r="H7367">
        <v>-62.1</v>
      </c>
    </row>
    <row r="7368" spans="3:8" x14ac:dyDescent="0.25">
      <c r="C7368">
        <v>1.4313199999999999</v>
      </c>
      <c r="D7368">
        <v>2.8463400000000001</v>
      </c>
      <c r="E7368">
        <v>-2.13883</v>
      </c>
      <c r="F7368">
        <v>-62.1</v>
      </c>
      <c r="G7368">
        <v>-3.78</v>
      </c>
      <c r="H7368">
        <v>-62.1</v>
      </c>
    </row>
    <row r="7369" spans="3:8" x14ac:dyDescent="0.25">
      <c r="C7369">
        <v>1.42832</v>
      </c>
      <c r="D7369">
        <v>2.8458899999999998</v>
      </c>
      <c r="E7369">
        <v>-2.137105</v>
      </c>
      <c r="F7369">
        <v>-62.1</v>
      </c>
      <c r="G7369">
        <v>-3.85</v>
      </c>
      <c r="H7369">
        <v>-62.1</v>
      </c>
    </row>
    <row r="7370" spans="3:8" x14ac:dyDescent="0.25">
      <c r="C7370">
        <v>1.42574</v>
      </c>
      <c r="D7370">
        <v>2.8449499999999999</v>
      </c>
      <c r="E7370">
        <v>-2.135345</v>
      </c>
      <c r="F7370">
        <v>-62.1</v>
      </c>
      <c r="G7370">
        <v>-3.85</v>
      </c>
      <c r="H7370">
        <v>-62.1</v>
      </c>
    </row>
    <row r="7371" spans="3:8" x14ac:dyDescent="0.25">
      <c r="C7371">
        <v>1.4237</v>
      </c>
      <c r="D7371">
        <v>2.8439999999999999</v>
      </c>
      <c r="E7371">
        <v>-2.1338499999999998</v>
      </c>
      <c r="F7371">
        <v>-62.1</v>
      </c>
      <c r="G7371">
        <v>-3.91</v>
      </c>
      <c r="H7371">
        <v>-62.1</v>
      </c>
    </row>
    <row r="7372" spans="3:8" x14ac:dyDescent="0.25">
      <c r="C7372">
        <v>1.4226799999999999</v>
      </c>
      <c r="D7372">
        <v>2.8431700000000002</v>
      </c>
      <c r="E7372">
        <v>-2.1329250000000002</v>
      </c>
      <c r="F7372">
        <v>-62.2</v>
      </c>
      <c r="G7372">
        <v>-3.97</v>
      </c>
      <c r="H7372">
        <v>-62.2</v>
      </c>
    </row>
    <row r="7373" spans="3:8" x14ac:dyDescent="0.25">
      <c r="C7373">
        <v>1.4223600000000001</v>
      </c>
      <c r="D7373">
        <v>2.8428200000000001</v>
      </c>
      <c r="E7373">
        <v>-2.13259</v>
      </c>
      <c r="F7373">
        <v>-62.2</v>
      </c>
      <c r="G7373">
        <v>-3.97</v>
      </c>
      <c r="H7373">
        <v>-62.2</v>
      </c>
    </row>
    <row r="7374" spans="3:8" x14ac:dyDescent="0.25">
      <c r="C7374">
        <v>1.4223600000000001</v>
      </c>
      <c r="D7374">
        <v>2.8424900000000002</v>
      </c>
      <c r="E7374">
        <v>-2.132425</v>
      </c>
      <c r="F7374">
        <v>-62.2</v>
      </c>
      <c r="G7374">
        <v>-4.03</v>
      </c>
      <c r="H7374">
        <v>-62.2</v>
      </c>
    </row>
    <row r="7375" spans="3:8" x14ac:dyDescent="0.25">
      <c r="C7375">
        <v>1.4224600000000001</v>
      </c>
      <c r="D7375">
        <v>2.8423600000000002</v>
      </c>
      <c r="E7375">
        <v>-2.1324100000000001</v>
      </c>
      <c r="F7375">
        <v>-62.2</v>
      </c>
      <c r="G7375">
        <v>-4.03</v>
      </c>
      <c r="H7375">
        <v>-62.2</v>
      </c>
    </row>
    <row r="7376" spans="3:8" x14ac:dyDescent="0.25">
      <c r="C7376">
        <v>1.4224600000000001</v>
      </c>
      <c r="D7376">
        <v>2.84226</v>
      </c>
      <c r="E7376">
        <v>-2.1323599999999998</v>
      </c>
      <c r="F7376">
        <v>-62</v>
      </c>
      <c r="G7376">
        <v>-4.0599999999999996</v>
      </c>
      <c r="H7376">
        <v>-62</v>
      </c>
    </row>
    <row r="7377" spans="3:8" x14ac:dyDescent="0.25">
      <c r="C7377">
        <v>1.42066</v>
      </c>
      <c r="D7377">
        <v>2.8402099999999999</v>
      </c>
      <c r="E7377">
        <v>-2.1304349999999999</v>
      </c>
      <c r="F7377">
        <v>-61.2</v>
      </c>
      <c r="G7377">
        <v>-4.07</v>
      </c>
      <c r="H7377">
        <v>-61.2</v>
      </c>
    </row>
    <row r="7378" spans="3:8" x14ac:dyDescent="0.25">
      <c r="C7378">
        <v>1.41604</v>
      </c>
      <c r="D7378">
        <v>2.8343500000000001</v>
      </c>
      <c r="E7378">
        <v>-2.1251950000000002</v>
      </c>
      <c r="F7378">
        <v>-61.2</v>
      </c>
      <c r="G7378">
        <v>-4.07</v>
      </c>
      <c r="H7378">
        <v>-61.2</v>
      </c>
    </row>
    <row r="7379" spans="3:8" x14ac:dyDescent="0.25">
      <c r="C7379">
        <v>1.4092</v>
      </c>
      <c r="D7379">
        <v>2.8237299999999999</v>
      </c>
      <c r="E7379">
        <v>-2.1164649999999998</v>
      </c>
      <c r="F7379">
        <v>-59.3</v>
      </c>
      <c r="G7379">
        <v>-4.03</v>
      </c>
      <c r="H7379">
        <v>-59.3</v>
      </c>
    </row>
    <row r="7380" spans="3:8" x14ac:dyDescent="0.25">
      <c r="C7380">
        <v>1.4026799999999999</v>
      </c>
      <c r="D7380">
        <v>2.8058299999999998</v>
      </c>
      <c r="E7380">
        <v>-2.1042550000000002</v>
      </c>
      <c r="F7380">
        <v>-59.3</v>
      </c>
      <c r="G7380">
        <v>-4.03</v>
      </c>
      <c r="H7380">
        <v>-59.3</v>
      </c>
    </row>
    <row r="7381" spans="3:8" x14ac:dyDescent="0.25">
      <c r="C7381">
        <v>1.3983399999999999</v>
      </c>
      <c r="D7381">
        <v>2.75441</v>
      </c>
      <c r="E7381">
        <v>-2.0763750000000001</v>
      </c>
      <c r="F7381">
        <v>-55.7</v>
      </c>
      <c r="G7381">
        <v>-3.92</v>
      </c>
      <c r="H7381">
        <v>-55.7</v>
      </c>
    </row>
    <row r="7382" spans="3:8" x14ac:dyDescent="0.25">
      <c r="C7382">
        <v>1.36616</v>
      </c>
      <c r="D7382">
        <v>2.6374399999999998</v>
      </c>
      <c r="E7382">
        <v>-2.0017999999999998</v>
      </c>
      <c r="F7382">
        <v>-48.3</v>
      </c>
      <c r="G7382">
        <v>-3.74</v>
      </c>
      <c r="H7382">
        <v>-48.3</v>
      </c>
    </row>
    <row r="7383" spans="3:8" x14ac:dyDescent="0.25">
      <c r="C7383">
        <v>1.2950200000000001</v>
      </c>
      <c r="D7383">
        <v>2.4470200000000002</v>
      </c>
      <c r="E7383">
        <v>-1.8710199999999999</v>
      </c>
      <c r="F7383">
        <v>-48.3</v>
      </c>
      <c r="G7383">
        <v>-3.74</v>
      </c>
      <c r="H7383">
        <v>-48.3</v>
      </c>
    </row>
    <row r="7384" spans="3:8" x14ac:dyDescent="0.25">
      <c r="C7384">
        <v>1.1866099999999999</v>
      </c>
      <c r="D7384">
        <v>2.2138599999999999</v>
      </c>
      <c r="E7384">
        <v>-1.7002349999999999</v>
      </c>
      <c r="F7384">
        <v>-36.4</v>
      </c>
      <c r="G7384">
        <v>-3.5</v>
      </c>
      <c r="H7384">
        <v>-36.4</v>
      </c>
    </row>
    <row r="7385" spans="3:8" x14ac:dyDescent="0.25">
      <c r="C7385">
        <v>1.0666599999999999</v>
      </c>
      <c r="D7385">
        <v>1.9707300000000001</v>
      </c>
      <c r="E7385">
        <v>-1.5186949999999999</v>
      </c>
      <c r="F7385">
        <v>-22.5</v>
      </c>
      <c r="G7385">
        <v>-3.21</v>
      </c>
      <c r="H7385">
        <v>-22.5</v>
      </c>
    </row>
    <row r="7386" spans="3:8" x14ac:dyDescent="0.25">
      <c r="C7386">
        <v>0.94757000000000002</v>
      </c>
      <c r="D7386">
        <v>1.73712</v>
      </c>
      <c r="E7386">
        <v>-1.3423449999999999</v>
      </c>
      <c r="F7386">
        <v>-12.2</v>
      </c>
      <c r="G7386">
        <v>-2.88</v>
      </c>
      <c r="H7386">
        <v>-12.2</v>
      </c>
    </row>
    <row r="7387" spans="3:8" x14ac:dyDescent="0.25">
      <c r="C7387">
        <v>0.82794000000000001</v>
      </c>
      <c r="D7387">
        <v>1.5139100000000001</v>
      </c>
      <c r="E7387">
        <v>-1.170925</v>
      </c>
      <c r="F7387">
        <v>-5.5</v>
      </c>
      <c r="G7387">
        <v>-2.5499999999999998</v>
      </c>
      <c r="H7387">
        <v>-5.5</v>
      </c>
    </row>
    <row r="7388" spans="3:8" x14ac:dyDescent="0.25">
      <c r="C7388">
        <v>0.71238000000000001</v>
      </c>
      <c r="D7388">
        <v>1.3028200000000001</v>
      </c>
      <c r="E7388">
        <v>-1.0076000000000001</v>
      </c>
      <c r="F7388">
        <v>-5.5</v>
      </c>
      <c r="G7388">
        <v>-2.5499999999999998</v>
      </c>
      <c r="H7388">
        <v>-5.5</v>
      </c>
    </row>
    <row r="7389" spans="3:8" x14ac:dyDescent="0.25">
      <c r="C7389">
        <v>0.59777000000000002</v>
      </c>
      <c r="D7389">
        <v>1.09816</v>
      </c>
      <c r="E7389">
        <v>-0.84796499999999997</v>
      </c>
      <c r="F7389">
        <v>-3.6</v>
      </c>
      <c r="G7389">
        <v>-2.21</v>
      </c>
      <c r="H7389">
        <v>-3.6</v>
      </c>
    </row>
    <row r="7390" spans="3:8" x14ac:dyDescent="0.25">
      <c r="C7390">
        <v>0.48398999999999998</v>
      </c>
      <c r="D7390">
        <v>0.90737999999999996</v>
      </c>
      <c r="E7390">
        <v>-0.695685</v>
      </c>
      <c r="F7390">
        <v>-3.6</v>
      </c>
      <c r="G7390">
        <v>-2.21</v>
      </c>
      <c r="H7390">
        <v>-3.6</v>
      </c>
    </row>
    <row r="7391" spans="3:8" x14ac:dyDescent="0.25">
      <c r="C7391">
        <v>0.38261000000000001</v>
      </c>
      <c r="D7391">
        <v>0.73977999999999999</v>
      </c>
      <c r="E7391">
        <v>-0.561195</v>
      </c>
      <c r="F7391">
        <v>-1.4</v>
      </c>
      <c r="G7391">
        <v>-1.88</v>
      </c>
      <c r="H7391">
        <v>-1.4</v>
      </c>
    </row>
    <row r="7392" spans="3:8" x14ac:dyDescent="0.25">
      <c r="C7392">
        <v>0.29959999999999998</v>
      </c>
      <c r="D7392">
        <v>0.60241</v>
      </c>
      <c r="E7392">
        <v>-0.45100499999999999</v>
      </c>
      <c r="F7392">
        <v>5.7</v>
      </c>
      <c r="G7392">
        <v>-1.57</v>
      </c>
      <c r="H7392">
        <v>5.7</v>
      </c>
    </row>
    <row r="7393" spans="3:8" x14ac:dyDescent="0.25">
      <c r="C7393">
        <v>0.23671</v>
      </c>
      <c r="D7393">
        <v>0.49525999999999998</v>
      </c>
      <c r="E7393">
        <v>-0.365985</v>
      </c>
      <c r="F7393">
        <v>5.7</v>
      </c>
      <c r="G7393">
        <v>-1.57</v>
      </c>
      <c r="H7393">
        <v>5.7</v>
      </c>
    </row>
    <row r="7394" spans="3:8" x14ac:dyDescent="0.25">
      <c r="C7394">
        <v>0.18526999999999999</v>
      </c>
      <c r="D7394">
        <v>0.41032999999999997</v>
      </c>
      <c r="E7394">
        <v>-0.29780000000000001</v>
      </c>
      <c r="F7394">
        <v>20</v>
      </c>
      <c r="G7394">
        <v>-1.27</v>
      </c>
      <c r="H7394">
        <v>20</v>
      </c>
    </row>
    <row r="7395" spans="3:8" x14ac:dyDescent="0.25">
      <c r="C7395">
        <v>0.14369000000000001</v>
      </c>
      <c r="D7395">
        <v>0.34292</v>
      </c>
      <c r="E7395">
        <v>-0.24330499999999999</v>
      </c>
      <c r="F7395">
        <v>20</v>
      </c>
      <c r="G7395">
        <v>-1.27</v>
      </c>
      <c r="H7395">
        <v>20</v>
      </c>
    </row>
    <row r="7396" spans="3:8" x14ac:dyDescent="0.25">
      <c r="C7396">
        <v>0.11106000000000001</v>
      </c>
      <c r="D7396">
        <v>0.29026999999999997</v>
      </c>
      <c r="E7396">
        <v>-0.20066500000000001</v>
      </c>
      <c r="F7396">
        <v>38.700000000000003</v>
      </c>
      <c r="G7396">
        <v>-0.97</v>
      </c>
      <c r="H7396">
        <v>38.700000000000003</v>
      </c>
    </row>
    <row r="7397" spans="3:8" x14ac:dyDescent="0.25">
      <c r="C7397">
        <v>8.616E-2</v>
      </c>
      <c r="D7397">
        <v>0.25219000000000003</v>
      </c>
      <c r="E7397">
        <v>-0.16917499999999999</v>
      </c>
      <c r="F7397">
        <v>53</v>
      </c>
      <c r="G7397">
        <v>-0.68</v>
      </c>
      <c r="H7397">
        <v>53</v>
      </c>
    </row>
    <row r="7398" spans="3:8" x14ac:dyDescent="0.25">
      <c r="C7398">
        <v>6.8430000000000005E-2</v>
      </c>
      <c r="D7398">
        <v>0.22736000000000001</v>
      </c>
      <c r="E7398">
        <v>-0.147895</v>
      </c>
      <c r="F7398">
        <v>53</v>
      </c>
      <c r="G7398">
        <v>-0.68</v>
      </c>
      <c r="H7398">
        <v>53</v>
      </c>
    </row>
    <row r="7399" spans="3:8" x14ac:dyDescent="0.25">
      <c r="C7399">
        <v>5.7070000000000003E-2</v>
      </c>
      <c r="D7399">
        <v>0.21059</v>
      </c>
      <c r="E7399">
        <v>-0.13383</v>
      </c>
      <c r="F7399">
        <v>60.1</v>
      </c>
      <c r="G7399">
        <v>-0.4</v>
      </c>
      <c r="H7399">
        <v>60.1</v>
      </c>
    </row>
    <row r="7400" spans="3:8" x14ac:dyDescent="0.25">
      <c r="C7400">
        <v>5.0650000000000001E-2</v>
      </c>
      <c r="D7400">
        <v>0.20104</v>
      </c>
      <c r="E7400">
        <v>-0.12584500000000001</v>
      </c>
      <c r="F7400">
        <v>60.1</v>
      </c>
      <c r="G7400">
        <v>-0.4</v>
      </c>
      <c r="H7400">
        <v>60.1</v>
      </c>
    </row>
    <row r="7401" spans="3:8" x14ac:dyDescent="0.25">
      <c r="C7401">
        <v>4.7629999999999999E-2</v>
      </c>
      <c r="D7401">
        <v>0.19753000000000001</v>
      </c>
      <c r="E7401">
        <v>-0.12257999999999999</v>
      </c>
      <c r="F7401">
        <v>61.9</v>
      </c>
      <c r="G7401">
        <v>-0.15</v>
      </c>
      <c r="H7401">
        <v>61.9</v>
      </c>
    </row>
    <row r="7402" spans="3:8" x14ac:dyDescent="0.25">
      <c r="C7402">
        <v>4.7329999999999997E-2</v>
      </c>
      <c r="D7402">
        <v>0.19741</v>
      </c>
      <c r="E7402">
        <v>-0.12237000000000001</v>
      </c>
      <c r="F7402">
        <v>61.6</v>
      </c>
      <c r="G7402">
        <v>0.09</v>
      </c>
      <c r="H7402">
        <v>61.6</v>
      </c>
    </row>
    <row r="7403" spans="3:8" x14ac:dyDescent="0.25">
      <c r="C7403">
        <v>4.7329999999999997E-2</v>
      </c>
      <c r="D7403">
        <v>0.19741</v>
      </c>
      <c r="E7403">
        <v>-0.12237000000000001</v>
      </c>
      <c r="F7403">
        <v>61.6</v>
      </c>
      <c r="G7403">
        <v>0.09</v>
      </c>
      <c r="H7403">
        <v>61.6</v>
      </c>
    </row>
    <row r="7404" spans="3:8" x14ac:dyDescent="0.25">
      <c r="C7404">
        <v>4.8939999999999997E-2</v>
      </c>
      <c r="D7404">
        <v>0.19897000000000001</v>
      </c>
      <c r="E7404">
        <v>-0.123955</v>
      </c>
      <c r="F7404">
        <v>61</v>
      </c>
      <c r="G7404">
        <v>0.3</v>
      </c>
      <c r="H7404">
        <v>61</v>
      </c>
    </row>
    <row r="7405" spans="3:8" x14ac:dyDescent="0.25">
      <c r="C7405">
        <v>5.1150000000000001E-2</v>
      </c>
      <c r="D7405">
        <v>0.20105000000000001</v>
      </c>
      <c r="E7405">
        <v>-0.12609999999999999</v>
      </c>
      <c r="F7405">
        <v>61</v>
      </c>
      <c r="G7405">
        <v>0.3</v>
      </c>
      <c r="H7405">
        <v>61</v>
      </c>
    </row>
    <row r="7406" spans="3:8" x14ac:dyDescent="0.25">
      <c r="C7406">
        <v>5.3699999999999998E-2</v>
      </c>
      <c r="D7406">
        <v>0.20366999999999999</v>
      </c>
      <c r="E7406">
        <v>-0.12868499999999999</v>
      </c>
      <c r="F7406">
        <v>60</v>
      </c>
      <c r="G7406">
        <v>0.43</v>
      </c>
      <c r="H7406">
        <v>60</v>
      </c>
    </row>
    <row r="7407" spans="3:8" x14ac:dyDescent="0.25">
      <c r="C7407">
        <v>5.6230000000000002E-2</v>
      </c>
      <c r="D7407">
        <v>0.20685999999999999</v>
      </c>
      <c r="E7407">
        <v>-0.131545</v>
      </c>
      <c r="F7407">
        <v>58.5</v>
      </c>
      <c r="G7407">
        <v>0.52</v>
      </c>
      <c r="H7407">
        <v>58.5</v>
      </c>
    </row>
    <row r="7408" spans="3:8" x14ac:dyDescent="0.25">
      <c r="C7408">
        <v>5.8439999999999999E-2</v>
      </c>
      <c r="D7408">
        <v>0.21023</v>
      </c>
      <c r="E7408">
        <v>-0.13433500000000001</v>
      </c>
      <c r="F7408">
        <v>58.5</v>
      </c>
      <c r="G7408">
        <v>0.52</v>
      </c>
      <c r="H7408">
        <v>58.5</v>
      </c>
    </row>
    <row r="7409" spans="3:8" x14ac:dyDescent="0.25">
      <c r="C7409">
        <v>6.08E-2</v>
      </c>
      <c r="D7409">
        <v>0.21326999999999999</v>
      </c>
      <c r="E7409">
        <v>-0.13703499999999999</v>
      </c>
      <c r="F7409">
        <v>56.7</v>
      </c>
      <c r="G7409">
        <v>0.57999999999999996</v>
      </c>
      <c r="H7409">
        <v>56.7</v>
      </c>
    </row>
    <row r="7410" spans="3:8" x14ac:dyDescent="0.25">
      <c r="C7410">
        <v>6.3100000000000003E-2</v>
      </c>
      <c r="D7410">
        <v>0.216</v>
      </c>
      <c r="E7410">
        <v>-0.13955000000000001</v>
      </c>
      <c r="F7410">
        <v>54.8</v>
      </c>
      <c r="G7410">
        <v>0.6</v>
      </c>
      <c r="H7410">
        <v>54.8</v>
      </c>
    </row>
    <row r="7411" spans="3:8" x14ac:dyDescent="0.25">
      <c r="C7411">
        <v>6.5299999999999997E-2</v>
      </c>
      <c r="D7411">
        <v>0.21858</v>
      </c>
      <c r="E7411">
        <v>-0.14194000000000001</v>
      </c>
      <c r="F7411">
        <v>53.2</v>
      </c>
      <c r="G7411">
        <v>0.61</v>
      </c>
      <c r="H7411">
        <v>53.2</v>
      </c>
    </row>
    <row r="7412" spans="3:8" x14ac:dyDescent="0.25">
      <c r="C7412">
        <v>6.7500000000000004E-2</v>
      </c>
      <c r="D7412">
        <v>0.22095999999999999</v>
      </c>
      <c r="E7412">
        <v>-0.14423</v>
      </c>
      <c r="F7412">
        <v>51.4</v>
      </c>
      <c r="G7412">
        <v>0.6</v>
      </c>
      <c r="H7412">
        <v>51.4</v>
      </c>
    </row>
    <row r="7413" spans="3:8" x14ac:dyDescent="0.25">
      <c r="C7413">
        <v>6.9819999999999993E-2</v>
      </c>
      <c r="D7413">
        <v>0.22303999999999999</v>
      </c>
      <c r="E7413">
        <v>-0.14643</v>
      </c>
      <c r="F7413">
        <v>51.4</v>
      </c>
      <c r="G7413">
        <v>0.6</v>
      </c>
      <c r="H7413">
        <v>51.4</v>
      </c>
    </row>
    <row r="7414" spans="3:8" x14ac:dyDescent="0.25">
      <c r="C7414">
        <v>7.238E-2</v>
      </c>
      <c r="D7414">
        <v>0.22492999999999999</v>
      </c>
      <c r="E7414">
        <v>-0.14865500000000001</v>
      </c>
      <c r="F7414">
        <v>49.5</v>
      </c>
      <c r="G7414">
        <v>0.56999999999999995</v>
      </c>
      <c r="H7414">
        <v>49.5</v>
      </c>
    </row>
    <row r="7415" spans="3:8" x14ac:dyDescent="0.25">
      <c r="C7415">
        <v>7.4510000000000007E-2</v>
      </c>
      <c r="D7415">
        <v>0.22678000000000001</v>
      </c>
      <c r="E7415">
        <v>-0.150645</v>
      </c>
      <c r="F7415">
        <v>49.5</v>
      </c>
      <c r="G7415">
        <v>0.56999999999999995</v>
      </c>
      <c r="H7415">
        <v>49.5</v>
      </c>
    </row>
    <row r="7416" spans="3:8" x14ac:dyDescent="0.25">
      <c r="C7416">
        <v>7.6450000000000004E-2</v>
      </c>
      <c r="D7416">
        <v>0.22844</v>
      </c>
      <c r="E7416">
        <v>-0.152445</v>
      </c>
      <c r="F7416">
        <v>47.1</v>
      </c>
      <c r="G7416">
        <v>0.51</v>
      </c>
      <c r="H7416">
        <v>47.1</v>
      </c>
    </row>
    <row r="7417" spans="3:8" x14ac:dyDescent="0.25">
      <c r="C7417">
        <v>7.7939999999999995E-2</v>
      </c>
      <c r="D7417">
        <v>0.2298</v>
      </c>
      <c r="E7417">
        <v>-0.15387000000000001</v>
      </c>
      <c r="F7417">
        <v>44.3</v>
      </c>
      <c r="G7417">
        <v>0.44</v>
      </c>
      <c r="H7417">
        <v>44.3</v>
      </c>
    </row>
    <row r="7418" spans="3:8" x14ac:dyDescent="0.25">
      <c r="C7418">
        <v>7.9240000000000005E-2</v>
      </c>
      <c r="D7418">
        <v>0.23083999999999999</v>
      </c>
      <c r="E7418">
        <v>-0.15504000000000001</v>
      </c>
      <c r="F7418">
        <v>44.3</v>
      </c>
      <c r="G7418">
        <v>0.44</v>
      </c>
      <c r="H7418">
        <v>44.3</v>
      </c>
    </row>
    <row r="7419" spans="3:8" x14ac:dyDescent="0.25">
      <c r="C7419">
        <v>8.0189999999999997E-2</v>
      </c>
      <c r="D7419">
        <v>0.23163</v>
      </c>
      <c r="E7419">
        <v>-0.15590999999999999</v>
      </c>
      <c r="F7419">
        <v>40.4</v>
      </c>
      <c r="G7419">
        <v>0.37</v>
      </c>
      <c r="H7419">
        <v>40.4</v>
      </c>
    </row>
    <row r="7420" spans="3:8" x14ac:dyDescent="0.25">
      <c r="C7420">
        <v>8.1119999999999998E-2</v>
      </c>
      <c r="D7420">
        <v>0.23244000000000001</v>
      </c>
      <c r="E7420">
        <v>-0.15678</v>
      </c>
      <c r="F7420">
        <v>40.4</v>
      </c>
      <c r="G7420">
        <v>0.37</v>
      </c>
      <c r="H7420">
        <v>40.4</v>
      </c>
    </row>
    <row r="7421" spans="3:8" x14ac:dyDescent="0.25">
      <c r="C7421">
        <v>8.1780000000000005E-2</v>
      </c>
      <c r="D7421">
        <v>0.23305000000000001</v>
      </c>
      <c r="E7421">
        <v>-0.157415</v>
      </c>
      <c r="F7421">
        <v>35.6</v>
      </c>
      <c r="G7421">
        <v>0.28999999999999998</v>
      </c>
      <c r="H7421">
        <v>35.6</v>
      </c>
    </row>
    <row r="7422" spans="3:8" x14ac:dyDescent="0.25">
      <c r="C7422">
        <v>8.2379999999999995E-2</v>
      </c>
      <c r="D7422">
        <v>0.23350000000000001</v>
      </c>
      <c r="E7422">
        <v>-0.15794</v>
      </c>
      <c r="F7422">
        <v>30.4</v>
      </c>
      <c r="G7422">
        <v>0.2</v>
      </c>
      <c r="H7422">
        <v>30.4</v>
      </c>
    </row>
    <row r="7423" spans="3:8" x14ac:dyDescent="0.25">
      <c r="C7423">
        <v>8.2860000000000003E-2</v>
      </c>
      <c r="D7423">
        <v>0.23363999999999999</v>
      </c>
      <c r="E7423">
        <v>-0.15825</v>
      </c>
      <c r="F7423">
        <v>30.4</v>
      </c>
      <c r="G7423">
        <v>0.2</v>
      </c>
      <c r="H7423">
        <v>30.4</v>
      </c>
    </row>
    <row r="7424" spans="3:8" x14ac:dyDescent="0.25">
      <c r="C7424">
        <v>8.3150000000000002E-2</v>
      </c>
      <c r="D7424">
        <v>0.23375000000000001</v>
      </c>
      <c r="E7424">
        <v>-0.15845000000000001</v>
      </c>
      <c r="F7424">
        <v>25.5</v>
      </c>
      <c r="G7424">
        <v>0.13</v>
      </c>
      <c r="H7424">
        <v>25.5</v>
      </c>
    </row>
    <row r="7425" spans="3:8" x14ac:dyDescent="0.25">
      <c r="C7425">
        <v>8.3320000000000005E-2</v>
      </c>
      <c r="D7425">
        <v>0.23388999999999999</v>
      </c>
      <c r="E7425">
        <v>-0.158605</v>
      </c>
      <c r="F7425">
        <v>25.5</v>
      </c>
      <c r="G7425">
        <v>0.13</v>
      </c>
      <c r="H7425">
        <v>25.5</v>
      </c>
    </row>
    <row r="7426" spans="3:8" x14ac:dyDescent="0.25">
      <c r="C7426">
        <v>8.3320000000000005E-2</v>
      </c>
      <c r="D7426">
        <v>0.23397999999999999</v>
      </c>
      <c r="E7426">
        <v>-0.15865000000000001</v>
      </c>
      <c r="F7426">
        <v>20.2</v>
      </c>
      <c r="G7426">
        <v>0.05</v>
      </c>
      <c r="H7426">
        <v>20.2</v>
      </c>
    </row>
    <row r="7427" spans="3:8" x14ac:dyDescent="0.25">
      <c r="C7427">
        <v>8.3299999999999999E-2</v>
      </c>
      <c r="D7427">
        <v>0.23397999999999999</v>
      </c>
      <c r="E7427">
        <v>-0.15864</v>
      </c>
      <c r="F7427">
        <v>15.2</v>
      </c>
      <c r="G7427">
        <v>-0.01</v>
      </c>
      <c r="H7427">
        <v>15.2</v>
      </c>
    </row>
    <row r="7428" spans="3:8" x14ac:dyDescent="0.25">
      <c r="C7428">
        <v>8.3260000000000001E-2</v>
      </c>
      <c r="D7428">
        <v>0.23386999999999999</v>
      </c>
      <c r="E7428">
        <v>-0.15856500000000001</v>
      </c>
      <c r="F7428">
        <v>15.2</v>
      </c>
      <c r="G7428">
        <v>-0.01</v>
      </c>
      <c r="H7428">
        <v>15.2</v>
      </c>
    </row>
    <row r="7429" spans="3:8" x14ac:dyDescent="0.25">
      <c r="C7429">
        <v>8.3119999999999999E-2</v>
      </c>
      <c r="D7429">
        <v>0.23377999999999999</v>
      </c>
      <c r="E7429">
        <v>-0.15845000000000001</v>
      </c>
      <c r="F7429">
        <v>10.7</v>
      </c>
      <c r="G7429">
        <v>-0.06</v>
      </c>
      <c r="H7429">
        <v>10.7</v>
      </c>
    </row>
    <row r="7430" spans="3:8" x14ac:dyDescent="0.25">
      <c r="C7430">
        <v>8.3019999999999997E-2</v>
      </c>
      <c r="D7430">
        <v>0.23347000000000001</v>
      </c>
      <c r="E7430">
        <v>-0.158245</v>
      </c>
      <c r="F7430">
        <v>7.2</v>
      </c>
      <c r="G7430">
        <v>-0.11</v>
      </c>
      <c r="H7430">
        <v>7.2</v>
      </c>
    </row>
    <row r="7431" spans="3:8" x14ac:dyDescent="0.25">
      <c r="C7431">
        <v>8.2839999999999997E-2</v>
      </c>
      <c r="D7431">
        <v>0.23297999999999999</v>
      </c>
      <c r="E7431">
        <v>-0.15790999999999999</v>
      </c>
      <c r="F7431">
        <v>3.9</v>
      </c>
      <c r="G7431">
        <v>-0.15</v>
      </c>
      <c r="H7431">
        <v>3.9</v>
      </c>
    </row>
    <row r="7432" spans="3:8" x14ac:dyDescent="0.25">
      <c r="C7432">
        <v>8.2559999999999995E-2</v>
      </c>
      <c r="D7432">
        <v>0.23222000000000001</v>
      </c>
      <c r="E7432">
        <v>-0.15739</v>
      </c>
      <c r="F7432">
        <v>1.4</v>
      </c>
      <c r="G7432">
        <v>-0.17</v>
      </c>
      <c r="H7432">
        <v>1.4</v>
      </c>
    </row>
    <row r="7433" spans="3:8" x14ac:dyDescent="0.25">
      <c r="C7433">
        <v>8.2150000000000001E-2</v>
      </c>
      <c r="D7433">
        <v>0.23135</v>
      </c>
      <c r="E7433">
        <v>-0.15675</v>
      </c>
      <c r="F7433">
        <v>1.4</v>
      </c>
      <c r="G7433">
        <v>-0.17</v>
      </c>
      <c r="H7433">
        <v>1.4</v>
      </c>
    </row>
    <row r="7434" spans="3:8" x14ac:dyDescent="0.25">
      <c r="C7434">
        <v>8.1559999999999994E-2</v>
      </c>
      <c r="D7434">
        <v>0.23043</v>
      </c>
      <c r="E7434">
        <v>-0.15599499999999999</v>
      </c>
      <c r="F7434">
        <v>-0.5</v>
      </c>
      <c r="G7434">
        <v>-0.19</v>
      </c>
      <c r="H7434">
        <v>-0.5</v>
      </c>
    </row>
    <row r="7435" spans="3:8" x14ac:dyDescent="0.25">
      <c r="C7435">
        <v>8.0790000000000001E-2</v>
      </c>
      <c r="D7435">
        <v>0.22943</v>
      </c>
      <c r="E7435">
        <v>-0.15511</v>
      </c>
      <c r="F7435">
        <v>-0.5</v>
      </c>
      <c r="G7435">
        <v>-0.19</v>
      </c>
      <c r="H7435">
        <v>-0.5</v>
      </c>
    </row>
    <row r="7436" spans="3:8" x14ac:dyDescent="0.25">
      <c r="C7436">
        <v>7.9920000000000005E-2</v>
      </c>
      <c r="D7436">
        <v>0.22839000000000001</v>
      </c>
      <c r="E7436">
        <v>-0.15415499999999999</v>
      </c>
      <c r="F7436">
        <v>-1.7</v>
      </c>
      <c r="G7436">
        <v>-0.2</v>
      </c>
      <c r="H7436">
        <v>-1.7</v>
      </c>
    </row>
    <row r="7437" spans="3:8" x14ac:dyDescent="0.25">
      <c r="C7437">
        <v>7.8960000000000002E-2</v>
      </c>
      <c r="D7437">
        <v>0.22749</v>
      </c>
      <c r="E7437">
        <v>-0.153225</v>
      </c>
      <c r="F7437">
        <v>-2.6</v>
      </c>
      <c r="G7437">
        <v>-0.21</v>
      </c>
      <c r="H7437">
        <v>-2.6</v>
      </c>
    </row>
    <row r="7438" spans="3:8" x14ac:dyDescent="0.25">
      <c r="C7438">
        <v>7.8E-2</v>
      </c>
      <c r="D7438">
        <v>0.22669</v>
      </c>
      <c r="E7438">
        <v>-0.15234500000000001</v>
      </c>
      <c r="F7438">
        <v>-2.6</v>
      </c>
      <c r="G7438">
        <v>-0.21</v>
      </c>
      <c r="H7438">
        <v>-2.6</v>
      </c>
    </row>
    <row r="7439" spans="3:8" x14ac:dyDescent="0.25">
      <c r="C7439">
        <v>7.7179999999999999E-2</v>
      </c>
      <c r="D7439">
        <v>0.22592000000000001</v>
      </c>
      <c r="E7439">
        <v>-0.15154999999999999</v>
      </c>
      <c r="F7439">
        <v>-3.1</v>
      </c>
      <c r="G7439">
        <v>-0.21</v>
      </c>
      <c r="H7439">
        <v>-3.1</v>
      </c>
    </row>
    <row r="7440" spans="3:8" x14ac:dyDescent="0.25">
      <c r="C7440">
        <v>7.6560000000000003E-2</v>
      </c>
      <c r="D7440">
        <v>0.22525000000000001</v>
      </c>
      <c r="E7440">
        <v>-0.15090500000000001</v>
      </c>
      <c r="F7440">
        <v>-3.1</v>
      </c>
      <c r="G7440">
        <v>-0.21</v>
      </c>
      <c r="H7440">
        <v>-3.1</v>
      </c>
    </row>
    <row r="7441" spans="3:8" x14ac:dyDescent="0.25">
      <c r="C7441">
        <v>7.6130000000000003E-2</v>
      </c>
      <c r="D7441">
        <v>0.22458</v>
      </c>
      <c r="E7441">
        <v>-0.15035499999999999</v>
      </c>
      <c r="F7441">
        <v>-3.3</v>
      </c>
      <c r="G7441">
        <v>-0.21</v>
      </c>
      <c r="H7441">
        <v>-3.3</v>
      </c>
    </row>
    <row r="7442" spans="3:8" x14ac:dyDescent="0.25">
      <c r="C7442">
        <v>7.5679999999999997E-2</v>
      </c>
      <c r="D7442">
        <v>0.22397</v>
      </c>
      <c r="E7442">
        <v>-0.14982500000000001</v>
      </c>
      <c r="F7442">
        <v>-3.1</v>
      </c>
      <c r="G7442">
        <v>-0.19</v>
      </c>
      <c r="H7442">
        <v>-3.1</v>
      </c>
    </row>
    <row r="7443" spans="3:8" x14ac:dyDescent="0.25">
      <c r="C7443">
        <v>7.5249999999999997E-2</v>
      </c>
      <c r="D7443">
        <v>0.22325999999999999</v>
      </c>
      <c r="E7443">
        <v>-0.149255</v>
      </c>
      <c r="F7443">
        <v>-3.1</v>
      </c>
      <c r="G7443">
        <v>-0.19</v>
      </c>
      <c r="H7443">
        <v>-3.1</v>
      </c>
    </row>
    <row r="7444" spans="3:8" x14ac:dyDescent="0.25">
      <c r="C7444">
        <v>7.4880000000000002E-2</v>
      </c>
      <c r="D7444">
        <v>0.22264</v>
      </c>
      <c r="E7444">
        <v>-0.14876</v>
      </c>
      <c r="F7444">
        <v>-2.4</v>
      </c>
      <c r="G7444">
        <v>-0.17</v>
      </c>
      <c r="H7444">
        <v>-2.4</v>
      </c>
    </row>
    <row r="7445" spans="3:8" x14ac:dyDescent="0.25">
      <c r="C7445">
        <v>7.4480000000000005E-2</v>
      </c>
      <c r="D7445">
        <v>0.22208</v>
      </c>
      <c r="E7445">
        <v>-0.14828</v>
      </c>
      <c r="F7445">
        <v>-2.4</v>
      </c>
      <c r="G7445">
        <v>-0.17</v>
      </c>
      <c r="H7445">
        <v>-2.4</v>
      </c>
    </row>
    <row r="7446" spans="3:8" x14ac:dyDescent="0.25">
      <c r="C7446">
        <v>7.4149999999999994E-2</v>
      </c>
      <c r="D7446">
        <v>0.22167000000000001</v>
      </c>
      <c r="E7446">
        <v>-0.14791000000000001</v>
      </c>
      <c r="F7446">
        <v>-1.4</v>
      </c>
      <c r="G7446">
        <v>-0.15</v>
      </c>
      <c r="H7446">
        <v>-1.4</v>
      </c>
    </row>
    <row r="7447" spans="3:8" x14ac:dyDescent="0.25">
      <c r="C7447">
        <v>7.3880000000000001E-2</v>
      </c>
      <c r="D7447">
        <v>0.22134999999999999</v>
      </c>
      <c r="E7447">
        <v>-0.147615</v>
      </c>
      <c r="F7447">
        <v>0</v>
      </c>
      <c r="G7447">
        <v>-0.12</v>
      </c>
      <c r="H7447">
        <v>0</v>
      </c>
    </row>
    <row r="7448" spans="3:8" x14ac:dyDescent="0.25">
      <c r="C7448">
        <v>7.3730000000000004E-2</v>
      </c>
      <c r="D7448">
        <v>0.22112999999999999</v>
      </c>
      <c r="E7448">
        <v>-0.14743000000000001</v>
      </c>
      <c r="F7448">
        <v>0</v>
      </c>
      <c r="G7448">
        <v>-0.12</v>
      </c>
      <c r="H7448">
        <v>0</v>
      </c>
    </row>
    <row r="7449" spans="3:8" x14ac:dyDescent="0.25">
      <c r="C7449">
        <v>7.3609999999999995E-2</v>
      </c>
      <c r="D7449">
        <v>0.22095999999999999</v>
      </c>
      <c r="E7449">
        <v>-0.147285</v>
      </c>
      <c r="F7449">
        <v>1.4</v>
      </c>
      <c r="G7449">
        <v>-0.09</v>
      </c>
      <c r="H7449">
        <v>1.4</v>
      </c>
    </row>
    <row r="7450" spans="3:8" x14ac:dyDescent="0.25">
      <c r="C7450">
        <v>7.3529999999999998E-2</v>
      </c>
      <c r="D7450">
        <v>0.22083</v>
      </c>
      <c r="E7450">
        <v>-0.14718000000000001</v>
      </c>
      <c r="F7450">
        <v>1.4</v>
      </c>
      <c r="G7450">
        <v>-0.09</v>
      </c>
      <c r="H7450">
        <v>1.4</v>
      </c>
    </row>
    <row r="7451" spans="3:8" x14ac:dyDescent="0.25">
      <c r="C7451">
        <v>7.3410000000000003E-2</v>
      </c>
      <c r="D7451">
        <v>0.22075</v>
      </c>
      <c r="E7451">
        <v>-0.14707999999999999</v>
      </c>
      <c r="F7451">
        <v>3.2</v>
      </c>
      <c r="G7451">
        <v>-0.06</v>
      </c>
      <c r="H7451">
        <v>3.2</v>
      </c>
    </row>
    <row r="7452" spans="3:8" x14ac:dyDescent="0.25">
      <c r="C7452">
        <v>7.3300000000000004E-2</v>
      </c>
      <c r="D7452">
        <v>0.22072</v>
      </c>
      <c r="E7452">
        <v>-0.14701</v>
      </c>
      <c r="F7452">
        <v>5</v>
      </c>
      <c r="G7452">
        <v>-0.03</v>
      </c>
      <c r="H7452">
        <v>5</v>
      </c>
    </row>
    <row r="7453" spans="3:8" x14ac:dyDescent="0.25">
      <c r="C7453">
        <v>7.3200000000000001E-2</v>
      </c>
      <c r="D7453">
        <v>0.22075</v>
      </c>
      <c r="E7453">
        <v>-0.14697499999999999</v>
      </c>
      <c r="F7453">
        <v>5</v>
      </c>
      <c r="G7453">
        <v>-0.03</v>
      </c>
      <c r="H7453">
        <v>5</v>
      </c>
    </row>
    <row r="7454" spans="3:8" x14ac:dyDescent="0.25">
      <c r="C7454">
        <v>7.3160000000000003E-2</v>
      </c>
      <c r="D7454">
        <v>0.22078999999999999</v>
      </c>
      <c r="E7454">
        <v>-0.14697499999999999</v>
      </c>
      <c r="F7454">
        <v>6.7</v>
      </c>
      <c r="G7454">
        <v>-0.01</v>
      </c>
      <c r="H7454">
        <v>6.7</v>
      </c>
    </row>
    <row r="7455" spans="3:8" x14ac:dyDescent="0.25">
      <c r="C7455">
        <v>7.3200000000000001E-2</v>
      </c>
      <c r="D7455">
        <v>0.22087000000000001</v>
      </c>
      <c r="E7455">
        <v>-0.147035</v>
      </c>
      <c r="F7455">
        <v>8.3000000000000007</v>
      </c>
      <c r="G7455">
        <v>0.02</v>
      </c>
      <c r="H7455">
        <v>8.3000000000000007</v>
      </c>
    </row>
    <row r="7456" spans="3:8" x14ac:dyDescent="0.25">
      <c r="C7456">
        <v>7.3230000000000003E-2</v>
      </c>
      <c r="D7456">
        <v>0.22101999999999999</v>
      </c>
      <c r="E7456">
        <v>-0.14712500000000001</v>
      </c>
      <c r="F7456">
        <v>9.9</v>
      </c>
      <c r="G7456">
        <v>0.04</v>
      </c>
      <c r="H7456">
        <v>9.9</v>
      </c>
    </row>
    <row r="7457" spans="3:8" x14ac:dyDescent="0.25">
      <c r="C7457">
        <v>7.331E-2</v>
      </c>
      <c r="D7457">
        <v>0.22120000000000001</v>
      </c>
      <c r="E7457">
        <v>-0.147255</v>
      </c>
      <c r="F7457">
        <v>11.3</v>
      </c>
      <c r="G7457">
        <v>0.05</v>
      </c>
      <c r="H7457">
        <v>11.3</v>
      </c>
    </row>
    <row r="7458" spans="3:8" x14ac:dyDescent="0.25">
      <c r="C7458">
        <v>7.3440000000000005E-2</v>
      </c>
      <c r="D7458">
        <v>0.22145999999999999</v>
      </c>
      <c r="E7458">
        <v>-0.14745</v>
      </c>
      <c r="F7458">
        <v>11.3</v>
      </c>
      <c r="G7458">
        <v>0.05</v>
      </c>
      <c r="H7458">
        <v>11.3</v>
      </c>
    </row>
    <row r="7459" spans="3:8" x14ac:dyDescent="0.25">
      <c r="C7459">
        <v>7.3599999999999999E-2</v>
      </c>
      <c r="D7459">
        <v>0.22176000000000001</v>
      </c>
      <c r="E7459">
        <v>-0.14768000000000001</v>
      </c>
      <c r="F7459">
        <v>12.5</v>
      </c>
      <c r="G7459">
        <v>0.06</v>
      </c>
      <c r="H7459">
        <v>12.5</v>
      </c>
    </row>
    <row r="7460" spans="3:8" x14ac:dyDescent="0.25">
      <c r="C7460">
        <v>7.3760000000000006E-2</v>
      </c>
      <c r="D7460">
        <v>0.22209000000000001</v>
      </c>
      <c r="E7460">
        <v>-0.147925</v>
      </c>
      <c r="F7460">
        <v>12.5</v>
      </c>
      <c r="G7460">
        <v>0.06</v>
      </c>
      <c r="H7460">
        <v>12.5</v>
      </c>
    </row>
    <row r="7461" spans="3:8" x14ac:dyDescent="0.25">
      <c r="C7461">
        <v>7.3950000000000002E-2</v>
      </c>
      <c r="D7461">
        <v>0.22248000000000001</v>
      </c>
      <c r="E7461">
        <v>-0.14821500000000001</v>
      </c>
      <c r="F7461">
        <v>13.4</v>
      </c>
      <c r="G7461">
        <v>7.0000000000000007E-2</v>
      </c>
      <c r="H7461">
        <v>13.4</v>
      </c>
    </row>
    <row r="7462" spans="3:8" x14ac:dyDescent="0.25">
      <c r="C7462">
        <v>7.4200000000000002E-2</v>
      </c>
      <c r="D7462">
        <v>0.22284999999999999</v>
      </c>
      <c r="E7462">
        <v>-0.14852499999999999</v>
      </c>
      <c r="F7462">
        <v>14.1</v>
      </c>
      <c r="G7462">
        <v>0.08</v>
      </c>
      <c r="H7462">
        <v>14.1</v>
      </c>
    </row>
    <row r="7463" spans="3:8" x14ac:dyDescent="0.25">
      <c r="C7463">
        <v>7.4429999999999996E-2</v>
      </c>
      <c r="D7463">
        <v>0.22325</v>
      </c>
      <c r="E7463">
        <v>-0.14884</v>
      </c>
      <c r="F7463">
        <v>14.1</v>
      </c>
      <c r="G7463">
        <v>0.08</v>
      </c>
      <c r="H7463">
        <v>14.1</v>
      </c>
    </row>
    <row r="7464" spans="3:8" x14ac:dyDescent="0.25">
      <c r="C7464">
        <v>7.4649999999999994E-2</v>
      </c>
      <c r="D7464">
        <v>0.22363</v>
      </c>
      <c r="E7464">
        <v>-0.14913999999999999</v>
      </c>
      <c r="F7464">
        <v>14.5</v>
      </c>
      <c r="G7464">
        <v>0.08</v>
      </c>
      <c r="H7464">
        <v>14.5</v>
      </c>
    </row>
    <row r="7465" spans="3:8" x14ac:dyDescent="0.25">
      <c r="C7465">
        <v>7.4880000000000002E-2</v>
      </c>
      <c r="D7465">
        <v>0.22403000000000001</v>
      </c>
      <c r="E7465">
        <v>-0.149455</v>
      </c>
      <c r="F7465">
        <v>14.5</v>
      </c>
      <c r="G7465">
        <v>0.08</v>
      </c>
      <c r="H7465">
        <v>14.5</v>
      </c>
    </row>
    <row r="7466" spans="3:8" x14ac:dyDescent="0.25">
      <c r="C7466">
        <v>7.5209999999999999E-2</v>
      </c>
      <c r="D7466">
        <v>0.22444</v>
      </c>
      <c r="E7466">
        <v>-0.14982500000000001</v>
      </c>
      <c r="F7466">
        <v>14.8</v>
      </c>
      <c r="G7466">
        <v>0.08</v>
      </c>
      <c r="H7466">
        <v>14.8</v>
      </c>
    </row>
    <row r="7467" spans="3:8" x14ac:dyDescent="0.25">
      <c r="C7467">
        <v>7.5509999999999994E-2</v>
      </c>
      <c r="D7467">
        <v>0.22486999999999999</v>
      </c>
      <c r="E7467">
        <v>-0.15018999999999999</v>
      </c>
      <c r="F7467">
        <v>14.8</v>
      </c>
      <c r="G7467">
        <v>0.08</v>
      </c>
      <c r="H7467">
        <v>14.8</v>
      </c>
    </row>
    <row r="7468" spans="3:8" x14ac:dyDescent="0.25">
      <c r="C7468">
        <v>7.5899999999999995E-2</v>
      </c>
      <c r="D7468">
        <v>0.22533</v>
      </c>
      <c r="E7468">
        <v>-0.150615</v>
      </c>
      <c r="F7468">
        <v>14.8</v>
      </c>
      <c r="G7468">
        <v>0.08</v>
      </c>
      <c r="H7468">
        <v>14.8</v>
      </c>
    </row>
    <row r="7469" spans="3:8" x14ac:dyDescent="0.25">
      <c r="C7469">
        <v>7.6289999999999997E-2</v>
      </c>
      <c r="D7469">
        <v>0.22564999999999999</v>
      </c>
      <c r="E7469">
        <v>-0.15096999999999999</v>
      </c>
      <c r="F7469">
        <v>14.8</v>
      </c>
      <c r="G7469">
        <v>0.08</v>
      </c>
      <c r="H7469">
        <v>14.8</v>
      </c>
    </row>
    <row r="7470" spans="3:8" x14ac:dyDescent="0.25">
      <c r="C7470">
        <v>7.671E-2</v>
      </c>
      <c r="D7470">
        <v>0.22597999999999999</v>
      </c>
      <c r="E7470">
        <v>-0.15134500000000001</v>
      </c>
      <c r="F7470">
        <v>14.8</v>
      </c>
      <c r="G7470">
        <v>0.08</v>
      </c>
      <c r="H7470">
        <v>14.8</v>
      </c>
    </row>
    <row r="7471" spans="3:8" x14ac:dyDescent="0.25">
      <c r="C7471">
        <v>7.707E-2</v>
      </c>
      <c r="D7471">
        <v>0.22617000000000001</v>
      </c>
      <c r="E7471">
        <v>-0.15162</v>
      </c>
      <c r="F7471">
        <v>14.6</v>
      </c>
      <c r="G7471">
        <v>7.0000000000000007E-2</v>
      </c>
      <c r="H7471">
        <v>14.6</v>
      </c>
    </row>
    <row r="7472" spans="3:8" x14ac:dyDescent="0.25">
      <c r="C7472">
        <v>7.7399999999999997E-2</v>
      </c>
      <c r="D7472">
        <v>0.22639000000000001</v>
      </c>
      <c r="E7472">
        <v>-0.151895</v>
      </c>
      <c r="F7472">
        <v>14.2</v>
      </c>
      <c r="G7472">
        <v>0.06</v>
      </c>
      <c r="H7472">
        <v>14.2</v>
      </c>
    </row>
    <row r="7473" spans="3:8" x14ac:dyDescent="0.25">
      <c r="C7473">
        <v>7.7689999999999995E-2</v>
      </c>
      <c r="D7473">
        <v>0.22656000000000001</v>
      </c>
      <c r="E7473">
        <v>-0.15212500000000001</v>
      </c>
      <c r="F7473">
        <v>14.2</v>
      </c>
      <c r="G7473">
        <v>0.06</v>
      </c>
      <c r="H7473">
        <v>14.2</v>
      </c>
    </row>
    <row r="7474" spans="3:8" x14ac:dyDescent="0.25">
      <c r="C7474">
        <v>7.7990000000000004E-2</v>
      </c>
      <c r="D7474">
        <v>0.22672</v>
      </c>
      <c r="E7474">
        <v>-0.15235499999999999</v>
      </c>
      <c r="F7474">
        <v>13.7</v>
      </c>
      <c r="G7474">
        <v>0.05</v>
      </c>
      <c r="H7474">
        <v>13.7</v>
      </c>
    </row>
    <row r="7475" spans="3:8" x14ac:dyDescent="0.25">
      <c r="C7475">
        <v>7.8170000000000003E-2</v>
      </c>
      <c r="D7475">
        <v>0.22689000000000001</v>
      </c>
      <c r="E7475">
        <v>-0.15253</v>
      </c>
      <c r="F7475">
        <v>13.7</v>
      </c>
      <c r="G7475">
        <v>0.05</v>
      </c>
      <c r="H7475">
        <v>13.7</v>
      </c>
    </row>
    <row r="7476" spans="3:8" x14ac:dyDescent="0.25">
      <c r="C7476">
        <v>7.8270000000000006E-2</v>
      </c>
      <c r="D7476">
        <v>0.22699</v>
      </c>
      <c r="E7476">
        <v>-0.15262999999999999</v>
      </c>
      <c r="F7476">
        <v>13</v>
      </c>
      <c r="G7476">
        <v>0.04</v>
      </c>
      <c r="H7476">
        <v>13</v>
      </c>
    </row>
    <row r="7477" spans="3:8" x14ac:dyDescent="0.25">
      <c r="C7477">
        <v>7.8270000000000006E-2</v>
      </c>
      <c r="D7477">
        <v>0.22708999999999999</v>
      </c>
      <c r="E7477">
        <v>-0.15268000000000001</v>
      </c>
      <c r="F7477">
        <v>12.2</v>
      </c>
      <c r="G7477">
        <v>0.03</v>
      </c>
      <c r="H7477">
        <v>12.2</v>
      </c>
    </row>
    <row r="7478" spans="3:8" x14ac:dyDescent="0.25">
      <c r="C7478">
        <v>7.8280000000000002E-2</v>
      </c>
      <c r="D7478">
        <v>0.22708999999999999</v>
      </c>
      <c r="E7478">
        <v>-0.15268499999999999</v>
      </c>
      <c r="F7478">
        <v>12.2</v>
      </c>
      <c r="G7478">
        <v>0.03</v>
      </c>
      <c r="H7478">
        <v>12.2</v>
      </c>
    </row>
    <row r="7479" spans="3:8" x14ac:dyDescent="0.25">
      <c r="C7479">
        <v>7.8240000000000004E-2</v>
      </c>
      <c r="D7479">
        <v>0.22708</v>
      </c>
      <c r="E7479">
        <v>-0.15265999999999999</v>
      </c>
      <c r="F7479">
        <v>11.3</v>
      </c>
      <c r="G7479">
        <v>0.02</v>
      </c>
      <c r="H7479">
        <v>11.3</v>
      </c>
    </row>
    <row r="7480" spans="3:8" x14ac:dyDescent="0.25">
      <c r="C7480">
        <v>7.8219999999999998E-2</v>
      </c>
      <c r="D7480">
        <v>0.22706000000000001</v>
      </c>
      <c r="E7480">
        <v>-0.15264</v>
      </c>
      <c r="F7480">
        <v>10.6</v>
      </c>
      <c r="G7480">
        <v>0.01</v>
      </c>
      <c r="H7480">
        <v>10.6</v>
      </c>
    </row>
    <row r="7481" spans="3:8" x14ac:dyDescent="0.25">
      <c r="C7481">
        <v>7.8219999999999998E-2</v>
      </c>
      <c r="D7481">
        <v>0.22700999999999999</v>
      </c>
      <c r="E7481">
        <v>-0.152615</v>
      </c>
      <c r="F7481">
        <v>9.8000000000000007</v>
      </c>
      <c r="G7481">
        <v>0</v>
      </c>
      <c r="H7481">
        <v>9.8000000000000007</v>
      </c>
    </row>
    <row r="7482" spans="3:8" x14ac:dyDescent="0.25">
      <c r="C7482">
        <v>7.8280000000000002E-2</v>
      </c>
      <c r="D7482">
        <v>0.22700999999999999</v>
      </c>
      <c r="E7482">
        <v>-0.152645</v>
      </c>
      <c r="F7482">
        <v>9</v>
      </c>
      <c r="G7482">
        <v>-0.01</v>
      </c>
      <c r="H7482">
        <v>9</v>
      </c>
    </row>
    <row r="7483" spans="3:8" x14ac:dyDescent="0.25">
      <c r="C7483">
        <v>7.8229999999999994E-2</v>
      </c>
      <c r="D7483">
        <v>0.22703000000000001</v>
      </c>
      <c r="E7483">
        <v>-0.15262999999999999</v>
      </c>
      <c r="F7483">
        <v>9</v>
      </c>
      <c r="G7483">
        <v>-0.01</v>
      </c>
      <c r="H7483">
        <v>9</v>
      </c>
    </row>
    <row r="7484" spans="3:8" x14ac:dyDescent="0.25">
      <c r="C7484">
        <v>7.8219999999999998E-2</v>
      </c>
      <c r="D7484">
        <v>0.22703000000000001</v>
      </c>
      <c r="E7484">
        <v>-0.15262500000000001</v>
      </c>
      <c r="F7484">
        <v>8.4</v>
      </c>
      <c r="G7484">
        <v>-0.02</v>
      </c>
      <c r="H7484">
        <v>8.4</v>
      </c>
    </row>
    <row r="7485" spans="3:8" x14ac:dyDescent="0.25">
      <c r="C7485">
        <v>7.8219999999999998E-2</v>
      </c>
      <c r="D7485">
        <v>0.22699</v>
      </c>
      <c r="E7485">
        <v>-0.15260499999999999</v>
      </c>
      <c r="F7485">
        <v>8.4</v>
      </c>
      <c r="G7485">
        <v>-0.02</v>
      </c>
      <c r="H7485">
        <v>8.4</v>
      </c>
    </row>
    <row r="7486" spans="3:8" x14ac:dyDescent="0.25">
      <c r="C7486">
        <v>7.8179999999999999E-2</v>
      </c>
      <c r="D7486">
        <v>0.22681999999999999</v>
      </c>
      <c r="E7486">
        <v>-0.1525</v>
      </c>
      <c r="F7486">
        <v>7.8</v>
      </c>
      <c r="G7486">
        <v>-0.02</v>
      </c>
      <c r="H7486">
        <v>7.8</v>
      </c>
    </row>
    <row r="7487" spans="3:8" x14ac:dyDescent="0.25">
      <c r="C7487">
        <v>7.8070000000000001E-2</v>
      </c>
      <c r="D7487">
        <v>0.22664999999999999</v>
      </c>
      <c r="E7487">
        <v>-0.15236</v>
      </c>
      <c r="F7487">
        <v>7.3</v>
      </c>
      <c r="G7487">
        <v>-0.03</v>
      </c>
      <c r="H7487">
        <v>7.3</v>
      </c>
    </row>
    <row r="7488" spans="3:8" x14ac:dyDescent="0.25">
      <c r="C7488">
        <v>7.7969999999999998E-2</v>
      </c>
      <c r="D7488">
        <v>0.22645000000000001</v>
      </c>
      <c r="E7488">
        <v>-0.15221000000000001</v>
      </c>
      <c r="F7488">
        <v>7.3</v>
      </c>
      <c r="G7488">
        <v>-0.03</v>
      </c>
      <c r="H7488">
        <v>7.3</v>
      </c>
    </row>
    <row r="7489" spans="3:8" x14ac:dyDescent="0.25">
      <c r="C7489">
        <v>7.7880000000000005E-2</v>
      </c>
      <c r="D7489">
        <v>0.22633</v>
      </c>
      <c r="E7489">
        <v>-0.15210499999999999</v>
      </c>
      <c r="F7489">
        <v>7</v>
      </c>
      <c r="G7489">
        <v>-0.03</v>
      </c>
      <c r="H7489">
        <v>7</v>
      </c>
    </row>
    <row r="7490" spans="3:8" x14ac:dyDescent="0.25">
      <c r="C7490">
        <v>7.7789999999999998E-2</v>
      </c>
      <c r="D7490">
        <v>0.22614000000000001</v>
      </c>
      <c r="E7490">
        <v>-0.15196499999999999</v>
      </c>
      <c r="F7490">
        <v>7</v>
      </c>
      <c r="G7490">
        <v>-0.03</v>
      </c>
      <c r="H7490">
        <v>7</v>
      </c>
    </row>
    <row r="7491" spans="3:8" x14ac:dyDescent="0.25">
      <c r="C7491">
        <v>7.7719999999999997E-2</v>
      </c>
      <c r="D7491">
        <v>0.22592000000000001</v>
      </c>
      <c r="E7491">
        <v>-0.15182000000000001</v>
      </c>
      <c r="F7491">
        <v>6.8</v>
      </c>
      <c r="G7491">
        <v>-0.04</v>
      </c>
      <c r="H7491">
        <v>6.8</v>
      </c>
    </row>
    <row r="7492" spans="3:8" x14ac:dyDescent="0.25">
      <c r="C7492">
        <v>7.7660000000000007E-2</v>
      </c>
      <c r="D7492">
        <v>0.22569</v>
      </c>
      <c r="E7492">
        <v>-0.151675</v>
      </c>
      <c r="F7492">
        <v>6.7</v>
      </c>
      <c r="G7492">
        <v>-0.04</v>
      </c>
      <c r="H7492">
        <v>6.7</v>
      </c>
    </row>
    <row r="7493" spans="3:8" x14ac:dyDescent="0.25">
      <c r="C7493">
        <v>7.7619999999999995E-2</v>
      </c>
      <c r="D7493">
        <v>0.22548000000000001</v>
      </c>
      <c r="E7493">
        <v>-0.15154999999999999</v>
      </c>
      <c r="F7493">
        <v>6.7</v>
      </c>
      <c r="G7493">
        <v>-0.04</v>
      </c>
      <c r="H7493">
        <v>6.7</v>
      </c>
    </row>
    <row r="7494" spans="3:8" x14ac:dyDescent="0.25">
      <c r="C7494">
        <v>7.7490000000000003E-2</v>
      </c>
      <c r="D7494">
        <v>0.22522</v>
      </c>
      <c r="E7494">
        <v>-0.15135499999999999</v>
      </c>
      <c r="F7494">
        <v>6.7</v>
      </c>
      <c r="G7494">
        <v>-0.04</v>
      </c>
      <c r="H7494">
        <v>6.7</v>
      </c>
    </row>
    <row r="7495" spans="3:8" x14ac:dyDescent="0.25">
      <c r="C7495">
        <v>7.7429999999999999E-2</v>
      </c>
      <c r="D7495">
        <v>0.22506999999999999</v>
      </c>
      <c r="E7495">
        <v>-0.15125</v>
      </c>
      <c r="F7495">
        <v>6.7</v>
      </c>
      <c r="G7495">
        <v>-0.04</v>
      </c>
      <c r="H7495">
        <v>6.7</v>
      </c>
    </row>
    <row r="7496" spans="3:8" x14ac:dyDescent="0.25">
      <c r="C7496">
        <v>7.7350000000000002E-2</v>
      </c>
      <c r="D7496">
        <v>0.22492999999999999</v>
      </c>
      <c r="E7496">
        <v>-0.15114</v>
      </c>
      <c r="F7496">
        <v>6.7</v>
      </c>
      <c r="G7496">
        <v>-0.04</v>
      </c>
      <c r="H7496">
        <v>6.7</v>
      </c>
    </row>
    <row r="7497" spans="3:8" x14ac:dyDescent="0.25">
      <c r="C7497">
        <v>7.7270000000000005E-2</v>
      </c>
      <c r="D7497">
        <v>0.22486</v>
      </c>
      <c r="E7497">
        <v>-0.151065</v>
      </c>
      <c r="F7497">
        <v>6.8</v>
      </c>
      <c r="G7497">
        <v>-0.04</v>
      </c>
      <c r="H7497">
        <v>6.8</v>
      </c>
    </row>
    <row r="7498" spans="3:8" x14ac:dyDescent="0.25">
      <c r="C7498">
        <v>7.7259999999999995E-2</v>
      </c>
      <c r="D7498">
        <v>0.22474</v>
      </c>
      <c r="E7498">
        <v>-0.151</v>
      </c>
      <c r="F7498">
        <v>6.8</v>
      </c>
      <c r="G7498">
        <v>-0.04</v>
      </c>
      <c r="H7498">
        <v>6.8</v>
      </c>
    </row>
    <row r="7499" spans="3:8" x14ac:dyDescent="0.25">
      <c r="C7499">
        <v>7.7149999999999996E-2</v>
      </c>
      <c r="D7499">
        <v>0.22463</v>
      </c>
      <c r="E7499">
        <v>-0.15089</v>
      </c>
      <c r="F7499">
        <v>6.8</v>
      </c>
      <c r="G7499">
        <v>-0.03</v>
      </c>
      <c r="H7499">
        <v>6.8</v>
      </c>
    </row>
    <row r="7500" spans="3:8" x14ac:dyDescent="0.25">
      <c r="C7500">
        <v>7.7100000000000002E-2</v>
      </c>
      <c r="D7500">
        <v>0.22458</v>
      </c>
      <c r="E7500">
        <v>-0.15084</v>
      </c>
      <c r="F7500">
        <v>6.8</v>
      </c>
      <c r="G7500">
        <v>-0.03</v>
      </c>
      <c r="H7500">
        <v>6.8</v>
      </c>
    </row>
    <row r="7501" spans="3:8" x14ac:dyDescent="0.25">
      <c r="C7501">
        <v>7.7009999999999995E-2</v>
      </c>
      <c r="D7501">
        <v>0.22450999999999999</v>
      </c>
      <c r="E7501">
        <v>-0.15076000000000001</v>
      </c>
      <c r="F7501">
        <v>6.9</v>
      </c>
      <c r="G7501">
        <v>-0.03</v>
      </c>
      <c r="H7501">
        <v>6.9</v>
      </c>
    </row>
    <row r="7502" spans="3:8" x14ac:dyDescent="0.25">
      <c r="C7502">
        <v>7.6939999999999995E-2</v>
      </c>
      <c r="D7502">
        <v>0.22444</v>
      </c>
      <c r="E7502">
        <v>-0.15068999999999999</v>
      </c>
      <c r="F7502">
        <v>7.2</v>
      </c>
      <c r="G7502">
        <v>-0.02</v>
      </c>
      <c r="H7502">
        <v>7.2</v>
      </c>
    </row>
    <row r="7503" spans="3:8" x14ac:dyDescent="0.25">
      <c r="C7503">
        <v>7.6869999999999994E-2</v>
      </c>
      <c r="D7503">
        <v>0.22438</v>
      </c>
      <c r="E7503">
        <v>-0.15062500000000001</v>
      </c>
      <c r="F7503">
        <v>7.2</v>
      </c>
      <c r="G7503">
        <v>-0.02</v>
      </c>
      <c r="H7503">
        <v>7.2</v>
      </c>
    </row>
    <row r="7504" spans="3:8" x14ac:dyDescent="0.25">
      <c r="C7504">
        <v>7.6869999999999994E-2</v>
      </c>
      <c r="D7504">
        <v>0.22434999999999999</v>
      </c>
      <c r="E7504">
        <v>-0.15060999999999999</v>
      </c>
      <c r="F7504">
        <v>7.6</v>
      </c>
      <c r="G7504">
        <v>-0.02</v>
      </c>
      <c r="H7504">
        <v>7.6</v>
      </c>
    </row>
    <row r="7505" spans="3:8" x14ac:dyDescent="0.25">
      <c r="C7505">
        <v>7.6799999999999993E-2</v>
      </c>
      <c r="D7505">
        <v>0.2243</v>
      </c>
      <c r="E7505">
        <v>-0.15054999999999999</v>
      </c>
      <c r="F7505">
        <v>8</v>
      </c>
      <c r="G7505">
        <v>-0.01</v>
      </c>
      <c r="H7505">
        <v>8</v>
      </c>
    </row>
    <row r="7506" spans="3:8" x14ac:dyDescent="0.25">
      <c r="C7506">
        <v>7.6759999999999995E-2</v>
      </c>
      <c r="D7506">
        <v>0.22425999999999999</v>
      </c>
      <c r="E7506">
        <v>-0.15051</v>
      </c>
      <c r="F7506">
        <v>8.4</v>
      </c>
      <c r="G7506">
        <v>-0.01</v>
      </c>
      <c r="H7506">
        <v>8.4</v>
      </c>
    </row>
    <row r="7507" spans="3:8" x14ac:dyDescent="0.25">
      <c r="C7507">
        <v>7.6719999999999997E-2</v>
      </c>
      <c r="D7507">
        <v>0.22414999999999999</v>
      </c>
      <c r="E7507">
        <v>-0.15043500000000001</v>
      </c>
      <c r="F7507">
        <v>8.6999999999999993</v>
      </c>
      <c r="G7507">
        <v>0</v>
      </c>
      <c r="H7507">
        <v>8.6999999999999993</v>
      </c>
    </row>
    <row r="7508" spans="3:8" x14ac:dyDescent="0.25">
      <c r="C7508">
        <v>7.6770000000000005E-2</v>
      </c>
      <c r="D7508">
        <v>0.22414999999999999</v>
      </c>
      <c r="E7508">
        <v>-0.15046000000000001</v>
      </c>
      <c r="F7508">
        <v>8.6999999999999993</v>
      </c>
      <c r="G7508">
        <v>0</v>
      </c>
      <c r="H7508">
        <v>8.6999999999999993</v>
      </c>
    </row>
    <row r="7509" spans="3:8" x14ac:dyDescent="0.25">
      <c r="C7509">
        <v>7.6679999999999998E-2</v>
      </c>
      <c r="D7509">
        <v>0.22416</v>
      </c>
      <c r="E7509">
        <v>-0.15042</v>
      </c>
      <c r="F7509">
        <v>9.1999999999999993</v>
      </c>
      <c r="G7509">
        <v>0.01</v>
      </c>
      <c r="H7509">
        <v>9.1999999999999993</v>
      </c>
    </row>
    <row r="7510" spans="3:8" x14ac:dyDescent="0.25">
      <c r="C7510">
        <v>7.671E-2</v>
      </c>
      <c r="D7510">
        <v>0.22422</v>
      </c>
      <c r="E7510">
        <v>-0.15046499999999999</v>
      </c>
      <c r="F7510">
        <v>9.1999999999999993</v>
      </c>
      <c r="G7510">
        <v>0.01</v>
      </c>
      <c r="H7510">
        <v>9.1999999999999993</v>
      </c>
    </row>
    <row r="7511" spans="3:8" x14ac:dyDescent="0.25">
      <c r="C7511">
        <v>7.6789999999999997E-2</v>
      </c>
      <c r="D7511">
        <v>0.22419</v>
      </c>
      <c r="E7511">
        <v>-0.15049000000000001</v>
      </c>
      <c r="F7511">
        <v>9.5</v>
      </c>
      <c r="G7511">
        <v>0.01</v>
      </c>
      <c r="H7511">
        <v>9.5</v>
      </c>
    </row>
    <row r="7512" spans="3:8" x14ac:dyDescent="0.25">
      <c r="C7512">
        <v>7.6840000000000006E-2</v>
      </c>
      <c r="D7512">
        <v>0.22422</v>
      </c>
      <c r="E7512">
        <v>-0.15053</v>
      </c>
      <c r="F7512">
        <v>9.8000000000000007</v>
      </c>
      <c r="G7512">
        <v>0.01</v>
      </c>
      <c r="H7512">
        <v>9.8000000000000007</v>
      </c>
    </row>
    <row r="7513" spans="3:8" x14ac:dyDescent="0.25">
      <c r="C7513">
        <v>7.6840000000000006E-2</v>
      </c>
      <c r="D7513">
        <v>0.22422</v>
      </c>
      <c r="E7513">
        <v>-0.15053</v>
      </c>
      <c r="F7513">
        <v>9.8000000000000007</v>
      </c>
      <c r="G7513">
        <v>0.01</v>
      </c>
      <c r="H7513">
        <v>9.8000000000000007</v>
      </c>
    </row>
    <row r="7514" spans="3:8" x14ac:dyDescent="0.25">
      <c r="C7514">
        <v>7.6850000000000002E-2</v>
      </c>
      <c r="D7514">
        <v>0.22422</v>
      </c>
      <c r="E7514">
        <v>-0.150535</v>
      </c>
      <c r="F7514">
        <v>10.1</v>
      </c>
      <c r="G7514">
        <v>0.01</v>
      </c>
      <c r="H7514">
        <v>10.1</v>
      </c>
    </row>
    <row r="7515" spans="3:8" x14ac:dyDescent="0.25">
      <c r="C7515">
        <v>7.6850000000000002E-2</v>
      </c>
      <c r="D7515">
        <v>0.22425</v>
      </c>
      <c r="E7515">
        <v>-0.15054999999999999</v>
      </c>
      <c r="F7515">
        <v>10.1</v>
      </c>
      <c r="G7515">
        <v>0.01</v>
      </c>
      <c r="H7515">
        <v>10.1</v>
      </c>
    </row>
    <row r="7516" spans="3:8" x14ac:dyDescent="0.25">
      <c r="C7516">
        <v>7.6850000000000002E-2</v>
      </c>
      <c r="D7516">
        <v>0.22431999999999999</v>
      </c>
      <c r="E7516">
        <v>-0.150585</v>
      </c>
      <c r="F7516">
        <v>10.199999999999999</v>
      </c>
      <c r="G7516">
        <v>0.02</v>
      </c>
      <c r="H7516">
        <v>10.199999999999999</v>
      </c>
    </row>
    <row r="7517" spans="3:8" x14ac:dyDescent="0.25">
      <c r="C7517">
        <v>7.6869999999999994E-2</v>
      </c>
      <c r="D7517">
        <v>0.22433</v>
      </c>
      <c r="E7517">
        <v>-0.15060000000000001</v>
      </c>
      <c r="F7517">
        <v>10.3</v>
      </c>
      <c r="G7517">
        <v>0.02</v>
      </c>
      <c r="H7517">
        <v>10.3</v>
      </c>
    </row>
    <row r="7518" spans="3:8" x14ac:dyDescent="0.25">
      <c r="C7518">
        <v>7.689E-2</v>
      </c>
      <c r="D7518">
        <v>0.22438</v>
      </c>
      <c r="E7518">
        <v>-0.15063499999999999</v>
      </c>
      <c r="F7518">
        <v>10.3</v>
      </c>
      <c r="G7518">
        <v>0.02</v>
      </c>
      <c r="H7518">
        <v>10.3</v>
      </c>
    </row>
    <row r="7519" spans="3:8" x14ac:dyDescent="0.25">
      <c r="C7519">
        <v>7.6850000000000002E-2</v>
      </c>
      <c r="D7519">
        <v>0.22450999999999999</v>
      </c>
      <c r="E7519">
        <v>-0.15068000000000001</v>
      </c>
      <c r="F7519">
        <v>10.4</v>
      </c>
      <c r="G7519">
        <v>0.02</v>
      </c>
      <c r="H7519">
        <v>10.4</v>
      </c>
    </row>
    <row r="7520" spans="3:8" x14ac:dyDescent="0.25">
      <c r="C7520">
        <v>7.6899999999999996E-2</v>
      </c>
      <c r="D7520">
        <v>0.22461</v>
      </c>
      <c r="E7520">
        <v>-0.150755</v>
      </c>
      <c r="F7520">
        <v>10.4</v>
      </c>
      <c r="G7520">
        <v>0.02</v>
      </c>
      <c r="H7520">
        <v>10.4</v>
      </c>
    </row>
    <row r="7521" spans="3:8" x14ac:dyDescent="0.25">
      <c r="C7521">
        <v>7.6950000000000005E-2</v>
      </c>
      <c r="D7521">
        <v>0.22475000000000001</v>
      </c>
      <c r="E7521">
        <v>-0.15085000000000001</v>
      </c>
      <c r="F7521">
        <v>10.6</v>
      </c>
      <c r="G7521">
        <v>0.02</v>
      </c>
      <c r="H7521">
        <v>10.6</v>
      </c>
    </row>
    <row r="7522" spans="3:8" x14ac:dyDescent="0.25">
      <c r="C7522">
        <v>7.6999999999999999E-2</v>
      </c>
      <c r="D7522">
        <v>0.22481000000000001</v>
      </c>
      <c r="E7522">
        <v>-0.15090500000000001</v>
      </c>
      <c r="F7522">
        <v>10.6</v>
      </c>
      <c r="G7522">
        <v>0.02</v>
      </c>
      <c r="H7522">
        <v>10.6</v>
      </c>
    </row>
    <row r="7523" spans="3:8" x14ac:dyDescent="0.25">
      <c r="C7523">
        <v>7.6980000000000007E-2</v>
      </c>
      <c r="D7523">
        <v>0.22481000000000001</v>
      </c>
      <c r="E7523">
        <v>-0.150895</v>
      </c>
      <c r="F7523">
        <v>10.6</v>
      </c>
      <c r="G7523">
        <v>0.02</v>
      </c>
      <c r="H7523">
        <v>10.6</v>
      </c>
    </row>
    <row r="7524" spans="3:8" x14ac:dyDescent="0.25">
      <c r="C7524">
        <v>7.6999999999999999E-2</v>
      </c>
      <c r="D7524">
        <v>0.22489000000000001</v>
      </c>
      <c r="E7524">
        <v>-0.150945</v>
      </c>
      <c r="F7524">
        <v>10.6</v>
      </c>
      <c r="G7524">
        <v>0.02</v>
      </c>
      <c r="H7524">
        <v>10.6</v>
      </c>
    </row>
    <row r="7525" spans="3:8" x14ac:dyDescent="0.25">
      <c r="C7525">
        <v>7.7049999999999993E-2</v>
      </c>
      <c r="D7525">
        <v>0.22497</v>
      </c>
      <c r="E7525">
        <v>-0.15101000000000001</v>
      </c>
      <c r="F7525">
        <v>10.6</v>
      </c>
      <c r="G7525">
        <v>0.02</v>
      </c>
      <c r="H7525">
        <v>10.6</v>
      </c>
    </row>
    <row r="7526" spans="3:8" x14ac:dyDescent="0.25">
      <c r="C7526">
        <v>7.7109999999999998E-2</v>
      </c>
      <c r="D7526">
        <v>0.22506999999999999</v>
      </c>
      <c r="E7526">
        <v>-0.15109</v>
      </c>
      <c r="F7526">
        <v>10.5</v>
      </c>
      <c r="G7526">
        <v>0.02</v>
      </c>
      <c r="H7526">
        <v>10.5</v>
      </c>
    </row>
    <row r="7527" spans="3:8" x14ac:dyDescent="0.25">
      <c r="C7527">
        <v>7.7119999999999994E-2</v>
      </c>
      <c r="D7527">
        <v>0.22509999999999999</v>
      </c>
      <c r="E7527">
        <v>-0.15110999999999999</v>
      </c>
      <c r="F7527">
        <v>10.4</v>
      </c>
      <c r="G7527">
        <v>0.02</v>
      </c>
      <c r="H7527">
        <v>10.4</v>
      </c>
    </row>
    <row r="7528" spans="3:8" x14ac:dyDescent="0.25">
      <c r="C7528">
        <v>7.7149999999999996E-2</v>
      </c>
      <c r="D7528">
        <v>0.22520000000000001</v>
      </c>
      <c r="E7528">
        <v>-0.151175</v>
      </c>
      <c r="F7528">
        <v>10.4</v>
      </c>
      <c r="G7528">
        <v>0.02</v>
      </c>
      <c r="H7528">
        <v>10.4</v>
      </c>
    </row>
    <row r="7529" spans="3:8" x14ac:dyDescent="0.25">
      <c r="C7529">
        <v>7.7229999999999993E-2</v>
      </c>
      <c r="D7529">
        <v>0.22525000000000001</v>
      </c>
      <c r="E7529">
        <v>-0.15124000000000001</v>
      </c>
      <c r="F7529">
        <v>10.3</v>
      </c>
      <c r="G7529">
        <v>0.01</v>
      </c>
      <c r="H7529">
        <v>10.3</v>
      </c>
    </row>
    <row r="7530" spans="3:8" x14ac:dyDescent="0.25">
      <c r="C7530">
        <v>7.7259999999999995E-2</v>
      </c>
      <c r="D7530">
        <v>0.2253</v>
      </c>
      <c r="E7530">
        <v>-0.15128</v>
      </c>
      <c r="F7530">
        <v>10.199999999999999</v>
      </c>
      <c r="G7530">
        <v>0.01</v>
      </c>
      <c r="H7530">
        <v>10.199999999999999</v>
      </c>
    </row>
    <row r="7531" spans="3:8" x14ac:dyDescent="0.25">
      <c r="C7531">
        <v>7.7289999999999998E-2</v>
      </c>
      <c r="D7531">
        <v>0.22531999999999999</v>
      </c>
      <c r="E7531">
        <v>-0.151305</v>
      </c>
      <c r="F7531">
        <v>10.1</v>
      </c>
      <c r="G7531">
        <v>0.01</v>
      </c>
      <c r="H7531">
        <v>10.1</v>
      </c>
    </row>
    <row r="7532" spans="3:8" x14ac:dyDescent="0.25">
      <c r="C7532">
        <v>7.7329999999999996E-2</v>
      </c>
      <c r="D7532">
        <v>0.2253</v>
      </c>
      <c r="E7532">
        <v>-0.15131500000000001</v>
      </c>
      <c r="F7532">
        <v>10</v>
      </c>
      <c r="G7532">
        <v>0.01</v>
      </c>
      <c r="H7532">
        <v>10</v>
      </c>
    </row>
    <row r="7533" spans="3:8" x14ac:dyDescent="0.25">
      <c r="C7533">
        <v>7.7270000000000005E-2</v>
      </c>
      <c r="D7533">
        <v>0.22531999999999999</v>
      </c>
      <c r="E7533">
        <v>-0.15129500000000001</v>
      </c>
      <c r="F7533">
        <v>10</v>
      </c>
      <c r="G7533">
        <v>0.01</v>
      </c>
      <c r="H7533">
        <v>10</v>
      </c>
    </row>
    <row r="7534" spans="3:8" x14ac:dyDescent="0.25">
      <c r="C7534">
        <v>7.7219999999999997E-2</v>
      </c>
      <c r="D7534">
        <v>0.22536</v>
      </c>
      <c r="E7534">
        <v>-0.15129000000000001</v>
      </c>
      <c r="F7534">
        <v>9.6999999999999993</v>
      </c>
      <c r="G7534">
        <v>0</v>
      </c>
      <c r="H7534">
        <v>9.6999999999999993</v>
      </c>
    </row>
    <row r="7535" spans="3:8" x14ac:dyDescent="0.25">
      <c r="C7535">
        <v>7.7270000000000005E-2</v>
      </c>
      <c r="D7535">
        <v>0.22538</v>
      </c>
      <c r="E7535">
        <v>-0.15132499999999999</v>
      </c>
      <c r="F7535">
        <v>9.6999999999999993</v>
      </c>
      <c r="G7535">
        <v>0</v>
      </c>
      <c r="H7535">
        <v>9.6999999999999993</v>
      </c>
    </row>
    <row r="7536" spans="3:8" x14ac:dyDescent="0.25">
      <c r="C7536">
        <v>7.7259999999999995E-2</v>
      </c>
      <c r="D7536">
        <v>0.22539000000000001</v>
      </c>
      <c r="E7536">
        <v>-0.15132499999999999</v>
      </c>
      <c r="F7536">
        <v>9.4</v>
      </c>
      <c r="G7536">
        <v>0</v>
      </c>
      <c r="H7536">
        <v>9.4</v>
      </c>
    </row>
    <row r="7537" spans="3:8" x14ac:dyDescent="0.25">
      <c r="C7537">
        <v>7.7299999999999994E-2</v>
      </c>
      <c r="D7537">
        <v>0.22541</v>
      </c>
      <c r="E7537">
        <v>-0.15135499999999999</v>
      </c>
      <c r="F7537">
        <v>9.1</v>
      </c>
      <c r="G7537">
        <v>0</v>
      </c>
      <c r="H7537">
        <v>9.1</v>
      </c>
    </row>
    <row r="7538" spans="3:8" x14ac:dyDescent="0.25">
      <c r="C7538">
        <v>7.7340000000000006E-2</v>
      </c>
      <c r="D7538">
        <v>0.22544</v>
      </c>
      <c r="E7538">
        <v>-0.15139</v>
      </c>
      <c r="F7538">
        <v>9.1</v>
      </c>
      <c r="G7538">
        <v>0</v>
      </c>
      <c r="H7538">
        <v>9.1</v>
      </c>
    </row>
    <row r="7539" spans="3:8" x14ac:dyDescent="0.25">
      <c r="C7539">
        <v>7.7340000000000006E-2</v>
      </c>
      <c r="D7539">
        <v>0.22542000000000001</v>
      </c>
      <c r="E7539">
        <v>-0.15137999999999999</v>
      </c>
      <c r="F7539">
        <v>9</v>
      </c>
      <c r="G7539">
        <v>-0.01</v>
      </c>
      <c r="H7539">
        <v>9</v>
      </c>
    </row>
    <row r="7540" spans="3:8" x14ac:dyDescent="0.25">
      <c r="C7540">
        <v>7.732E-2</v>
      </c>
      <c r="D7540">
        <v>0.22548000000000001</v>
      </c>
      <c r="E7540">
        <v>-0.15140000000000001</v>
      </c>
      <c r="F7540">
        <v>9</v>
      </c>
      <c r="G7540">
        <v>-0.01</v>
      </c>
      <c r="H7540">
        <v>9</v>
      </c>
    </row>
    <row r="7541" spans="3:8" x14ac:dyDescent="0.25">
      <c r="C7541">
        <v>7.732E-2</v>
      </c>
      <c r="D7541">
        <v>0.22544</v>
      </c>
      <c r="E7541">
        <v>-0.15137999999999999</v>
      </c>
      <c r="F7541">
        <v>8.9</v>
      </c>
      <c r="G7541">
        <v>-0.01</v>
      </c>
      <c r="H7541">
        <v>8.9</v>
      </c>
    </row>
    <row r="7542" spans="3:8" x14ac:dyDescent="0.25">
      <c r="C7542">
        <v>7.7299999999999994E-2</v>
      </c>
      <c r="D7542">
        <v>0.22544</v>
      </c>
      <c r="E7542">
        <v>-0.15137</v>
      </c>
      <c r="F7542">
        <v>8.8000000000000007</v>
      </c>
      <c r="G7542">
        <v>-0.01</v>
      </c>
      <c r="H7542">
        <v>8.8000000000000007</v>
      </c>
    </row>
    <row r="7543" spans="3:8" x14ac:dyDescent="0.25">
      <c r="C7543">
        <v>7.7240000000000003E-2</v>
      </c>
      <c r="D7543">
        <v>0.22541</v>
      </c>
      <c r="E7543">
        <v>-0.15132499999999999</v>
      </c>
      <c r="F7543">
        <v>8.8000000000000007</v>
      </c>
      <c r="G7543">
        <v>-0.01</v>
      </c>
      <c r="H7543">
        <v>8.8000000000000007</v>
      </c>
    </row>
    <row r="7544" spans="3:8" x14ac:dyDescent="0.25">
      <c r="C7544">
        <v>7.7299999999999994E-2</v>
      </c>
      <c r="D7544">
        <v>0.22538</v>
      </c>
      <c r="E7544">
        <v>-0.15134</v>
      </c>
      <c r="F7544">
        <v>8.6</v>
      </c>
      <c r="G7544">
        <v>-0.01</v>
      </c>
      <c r="H7544">
        <v>8.6</v>
      </c>
    </row>
    <row r="7545" spans="3:8" x14ac:dyDescent="0.25">
      <c r="C7545">
        <v>7.7240000000000003E-2</v>
      </c>
      <c r="D7545">
        <v>0.2253</v>
      </c>
      <c r="E7545">
        <v>-0.15126999999999999</v>
      </c>
      <c r="F7545">
        <v>8.6</v>
      </c>
      <c r="G7545">
        <v>-0.01</v>
      </c>
      <c r="H7545">
        <v>8.6</v>
      </c>
    </row>
    <row r="7546" spans="3:8" x14ac:dyDescent="0.25">
      <c r="C7546">
        <v>7.7259999999999995E-2</v>
      </c>
      <c r="D7546">
        <v>0.22524</v>
      </c>
      <c r="E7546">
        <v>-0.15125</v>
      </c>
      <c r="F7546">
        <v>8.3000000000000007</v>
      </c>
      <c r="G7546">
        <v>-0.01</v>
      </c>
      <c r="H7546">
        <v>8.3000000000000007</v>
      </c>
    </row>
    <row r="7547" spans="3:8" x14ac:dyDescent="0.25">
      <c r="C7547">
        <v>7.7229999999999993E-2</v>
      </c>
      <c r="D7547">
        <v>0.22517999999999999</v>
      </c>
      <c r="E7547">
        <v>-0.15120500000000001</v>
      </c>
      <c r="F7547">
        <v>8.1999999999999993</v>
      </c>
      <c r="G7547">
        <v>-0.01</v>
      </c>
      <c r="H7547">
        <v>8.1999999999999993</v>
      </c>
    </row>
    <row r="7548" spans="3:8" x14ac:dyDescent="0.25">
      <c r="C7548">
        <v>7.7189999999999995E-2</v>
      </c>
      <c r="D7548">
        <v>0.22514999999999999</v>
      </c>
      <c r="E7548">
        <v>-0.15117</v>
      </c>
      <c r="F7548">
        <v>8.1999999999999993</v>
      </c>
      <c r="G7548">
        <v>-0.01</v>
      </c>
      <c r="H7548">
        <v>8.1999999999999993</v>
      </c>
    </row>
    <row r="7549" spans="3:8" x14ac:dyDescent="0.25">
      <c r="C7549">
        <v>7.7189999999999995E-2</v>
      </c>
      <c r="D7549">
        <v>0.22513</v>
      </c>
      <c r="E7549">
        <v>-0.15115999999999999</v>
      </c>
      <c r="F7549">
        <v>8.1</v>
      </c>
      <c r="G7549">
        <v>-0.01</v>
      </c>
      <c r="H7549">
        <v>8.1</v>
      </c>
    </row>
    <row r="7550" spans="3:8" x14ac:dyDescent="0.25">
      <c r="C7550">
        <v>7.7229999999999993E-2</v>
      </c>
      <c r="D7550">
        <v>0.22508</v>
      </c>
      <c r="E7550">
        <v>-0.15115500000000001</v>
      </c>
      <c r="F7550">
        <v>8.1</v>
      </c>
      <c r="G7550">
        <v>-0.01</v>
      </c>
      <c r="H7550">
        <v>8.1</v>
      </c>
    </row>
    <row r="7551" spans="3:8" x14ac:dyDescent="0.25">
      <c r="C7551">
        <v>7.7210000000000001E-2</v>
      </c>
      <c r="D7551">
        <v>0.22505</v>
      </c>
      <c r="E7551">
        <v>-0.15112999999999999</v>
      </c>
      <c r="F7551">
        <v>8</v>
      </c>
      <c r="G7551">
        <v>-0.01</v>
      </c>
      <c r="H7551">
        <v>8</v>
      </c>
    </row>
    <row r="7552" spans="3:8" x14ac:dyDescent="0.25">
      <c r="C7552">
        <v>7.7189999999999995E-2</v>
      </c>
      <c r="D7552">
        <v>0.22502</v>
      </c>
      <c r="E7552">
        <v>-0.15110499999999999</v>
      </c>
      <c r="F7552">
        <v>8</v>
      </c>
      <c r="G7552">
        <v>-0.01</v>
      </c>
      <c r="H7552">
        <v>8</v>
      </c>
    </row>
    <row r="7553" spans="3:8" x14ac:dyDescent="0.25">
      <c r="C7553">
        <v>7.7189999999999995E-2</v>
      </c>
      <c r="D7553">
        <v>0.22494</v>
      </c>
      <c r="E7553">
        <v>-0.151065</v>
      </c>
      <c r="F7553">
        <v>8</v>
      </c>
      <c r="G7553">
        <v>-0.01</v>
      </c>
      <c r="H7553">
        <v>8</v>
      </c>
    </row>
    <row r="7554" spans="3:8" x14ac:dyDescent="0.25">
      <c r="C7554">
        <v>7.7130000000000004E-2</v>
      </c>
      <c r="D7554">
        <v>0.22486</v>
      </c>
      <c r="E7554">
        <v>-0.15099499999999999</v>
      </c>
      <c r="F7554">
        <v>8.1</v>
      </c>
      <c r="G7554">
        <v>-0.01</v>
      </c>
      <c r="H7554">
        <v>8.1</v>
      </c>
    </row>
    <row r="7555" spans="3:8" x14ac:dyDescent="0.25">
      <c r="C7555">
        <v>7.7109999999999998E-2</v>
      </c>
      <c r="D7555">
        <v>0.22481999999999999</v>
      </c>
      <c r="E7555">
        <v>-0.15096499999999999</v>
      </c>
      <c r="F7555">
        <v>8.1</v>
      </c>
      <c r="G7555">
        <v>-0.01</v>
      </c>
      <c r="H7555">
        <v>8.1</v>
      </c>
    </row>
    <row r="7556" spans="3:8" x14ac:dyDescent="0.25">
      <c r="C7556">
        <v>7.7060000000000003E-2</v>
      </c>
      <c r="D7556">
        <v>0.22477</v>
      </c>
      <c r="E7556">
        <v>-0.15091499999999999</v>
      </c>
      <c r="F7556">
        <v>8.3000000000000007</v>
      </c>
      <c r="G7556">
        <v>-0.01</v>
      </c>
      <c r="H7556">
        <v>8.3000000000000007</v>
      </c>
    </row>
    <row r="7557" spans="3:8" x14ac:dyDescent="0.25">
      <c r="C7557">
        <v>7.7009999999999995E-2</v>
      </c>
      <c r="D7557">
        <v>0.22472</v>
      </c>
      <c r="E7557">
        <v>-0.150865</v>
      </c>
      <c r="F7557">
        <v>8.5</v>
      </c>
      <c r="G7557">
        <v>-0.01</v>
      </c>
      <c r="H7557">
        <v>8.5</v>
      </c>
    </row>
    <row r="7558" spans="3:8" x14ac:dyDescent="0.25">
      <c r="C7558">
        <v>7.7060000000000003E-2</v>
      </c>
      <c r="D7558">
        <v>0.22475000000000001</v>
      </c>
      <c r="E7558">
        <v>-0.15090500000000001</v>
      </c>
      <c r="F7558">
        <v>8.5</v>
      </c>
      <c r="G7558">
        <v>-0.01</v>
      </c>
      <c r="H7558">
        <v>8.5</v>
      </c>
    </row>
    <row r="7559" spans="3:8" x14ac:dyDescent="0.25">
      <c r="C7559">
        <v>7.7049999999999993E-2</v>
      </c>
      <c r="D7559">
        <v>0.22475999999999999</v>
      </c>
      <c r="E7559">
        <v>-0.15090500000000001</v>
      </c>
      <c r="F7559">
        <v>8.8000000000000007</v>
      </c>
      <c r="G7559">
        <v>-0.01</v>
      </c>
      <c r="H7559">
        <v>8.8000000000000007</v>
      </c>
    </row>
    <row r="7560" spans="3:8" x14ac:dyDescent="0.25">
      <c r="C7560">
        <v>7.7020000000000005E-2</v>
      </c>
      <c r="D7560">
        <v>0.22475999999999999</v>
      </c>
      <c r="E7560">
        <v>-0.15089</v>
      </c>
      <c r="F7560">
        <v>8.8000000000000007</v>
      </c>
      <c r="G7560">
        <v>-0.01</v>
      </c>
      <c r="H7560">
        <v>8.8000000000000007</v>
      </c>
    </row>
    <row r="7561" spans="3:8" x14ac:dyDescent="0.25">
      <c r="C7561">
        <v>7.7039999999999997E-2</v>
      </c>
      <c r="D7561">
        <v>0.22475999999999999</v>
      </c>
      <c r="E7561">
        <v>-0.15090000000000001</v>
      </c>
      <c r="F7561">
        <v>8.9</v>
      </c>
      <c r="G7561">
        <v>0</v>
      </c>
      <c r="H7561">
        <v>8.9</v>
      </c>
    </row>
    <row r="7562" spans="3:8" x14ac:dyDescent="0.25">
      <c r="C7562">
        <v>7.7060000000000003E-2</v>
      </c>
      <c r="D7562">
        <v>0.22475999999999999</v>
      </c>
      <c r="E7562">
        <v>-0.15090999999999999</v>
      </c>
      <c r="F7562">
        <v>9</v>
      </c>
      <c r="G7562">
        <v>0</v>
      </c>
      <c r="H7562">
        <v>9</v>
      </c>
    </row>
    <row r="7563" spans="3:8" x14ac:dyDescent="0.25">
      <c r="C7563">
        <v>7.7009999999999995E-2</v>
      </c>
      <c r="D7563">
        <v>0.22475000000000001</v>
      </c>
      <c r="E7563">
        <v>-0.15087999999999999</v>
      </c>
      <c r="F7563">
        <v>9</v>
      </c>
      <c r="G7563">
        <v>0</v>
      </c>
      <c r="H7563">
        <v>9</v>
      </c>
    </row>
    <row r="7564" spans="3:8" x14ac:dyDescent="0.25">
      <c r="C7564">
        <v>7.6960000000000001E-2</v>
      </c>
      <c r="D7564">
        <v>0.22472</v>
      </c>
      <c r="E7564">
        <v>-0.15084</v>
      </c>
      <c r="F7564">
        <v>9</v>
      </c>
      <c r="G7564">
        <v>0</v>
      </c>
      <c r="H7564">
        <v>9</v>
      </c>
    </row>
    <row r="7565" spans="3:8" x14ac:dyDescent="0.25">
      <c r="C7565">
        <v>7.6939999999999995E-2</v>
      </c>
      <c r="D7565">
        <v>0.22467999999999999</v>
      </c>
      <c r="E7565">
        <v>-0.15081</v>
      </c>
      <c r="F7565">
        <v>9</v>
      </c>
      <c r="G7565">
        <v>0</v>
      </c>
      <c r="H7565">
        <v>9</v>
      </c>
    </row>
    <row r="7566" spans="3:8" x14ac:dyDescent="0.25">
      <c r="C7566">
        <v>7.6939999999999995E-2</v>
      </c>
      <c r="D7566">
        <v>0.22466</v>
      </c>
      <c r="E7566">
        <v>-0.15079999999999999</v>
      </c>
      <c r="F7566">
        <v>9.1</v>
      </c>
      <c r="G7566">
        <v>0</v>
      </c>
      <c r="H7566">
        <v>9.1</v>
      </c>
    </row>
    <row r="7567" spans="3:8" x14ac:dyDescent="0.25">
      <c r="C7567">
        <v>7.6939999999999995E-2</v>
      </c>
      <c r="D7567">
        <v>0.22466</v>
      </c>
      <c r="E7567">
        <v>-0.15079999999999999</v>
      </c>
      <c r="F7567">
        <v>9.1999999999999993</v>
      </c>
      <c r="G7567">
        <v>0</v>
      </c>
      <c r="H7567">
        <v>9.1999999999999993</v>
      </c>
    </row>
    <row r="7568" spans="3:8" x14ac:dyDescent="0.25">
      <c r="C7568">
        <v>7.6990000000000003E-2</v>
      </c>
      <c r="D7568">
        <v>0.22464000000000001</v>
      </c>
      <c r="E7568">
        <v>-0.150815</v>
      </c>
      <c r="F7568">
        <v>9.1999999999999993</v>
      </c>
      <c r="G7568">
        <v>0</v>
      </c>
      <c r="H7568">
        <v>9.1999999999999993</v>
      </c>
    </row>
    <row r="7569" spans="3:8" x14ac:dyDescent="0.25">
      <c r="C7569">
        <v>7.7009999999999995E-2</v>
      </c>
      <c r="D7569">
        <v>0.22464000000000001</v>
      </c>
      <c r="E7569">
        <v>-0.15082499999999999</v>
      </c>
      <c r="F7569">
        <v>9.5</v>
      </c>
      <c r="G7569">
        <v>0.01</v>
      </c>
      <c r="H7569">
        <v>9.5</v>
      </c>
    </row>
    <row r="7570" spans="3:8" x14ac:dyDescent="0.25">
      <c r="C7570">
        <v>7.7020000000000005E-2</v>
      </c>
      <c r="D7570">
        <v>0.22463</v>
      </c>
      <c r="E7570">
        <v>-0.15082499999999999</v>
      </c>
      <c r="F7570">
        <v>9.5</v>
      </c>
      <c r="G7570">
        <v>0.01</v>
      </c>
      <c r="H7570">
        <v>9.5</v>
      </c>
    </row>
    <row r="7571" spans="3:8" x14ac:dyDescent="0.25">
      <c r="C7571">
        <v>7.7060000000000003E-2</v>
      </c>
      <c r="D7571">
        <v>0.22464999999999999</v>
      </c>
      <c r="E7571">
        <v>-0.15085499999999999</v>
      </c>
      <c r="F7571">
        <v>9.6999999999999993</v>
      </c>
      <c r="G7571">
        <v>0.01</v>
      </c>
      <c r="H7571">
        <v>9.6999999999999993</v>
      </c>
    </row>
    <row r="7572" spans="3:8" x14ac:dyDescent="0.25">
      <c r="C7572">
        <v>7.7079999999999996E-2</v>
      </c>
      <c r="D7572">
        <v>0.22474</v>
      </c>
      <c r="E7572">
        <v>-0.15090999999999999</v>
      </c>
      <c r="F7572">
        <v>9.9</v>
      </c>
      <c r="G7572">
        <v>0.01</v>
      </c>
      <c r="H7572">
        <v>9.9</v>
      </c>
    </row>
    <row r="7573" spans="3:8" x14ac:dyDescent="0.25">
      <c r="C7573">
        <v>7.7079999999999996E-2</v>
      </c>
      <c r="D7573">
        <v>0.22475000000000001</v>
      </c>
      <c r="E7573">
        <v>-0.15091499999999999</v>
      </c>
      <c r="F7573">
        <v>9.9</v>
      </c>
      <c r="G7573">
        <v>0.01</v>
      </c>
      <c r="H7573">
        <v>9.9</v>
      </c>
    </row>
    <row r="7574" spans="3:8" x14ac:dyDescent="0.25">
      <c r="C7574">
        <v>7.7079999999999996E-2</v>
      </c>
      <c r="D7574">
        <v>0.22477</v>
      </c>
      <c r="E7574">
        <v>-0.150925</v>
      </c>
      <c r="F7574">
        <v>10</v>
      </c>
      <c r="G7574">
        <v>0.01</v>
      </c>
      <c r="H7574">
        <v>10</v>
      </c>
    </row>
    <row r="7575" spans="3:8" x14ac:dyDescent="0.25">
      <c r="C7575">
        <v>7.707E-2</v>
      </c>
      <c r="D7575">
        <v>0.22484999999999999</v>
      </c>
      <c r="E7575">
        <v>-0.15096000000000001</v>
      </c>
      <c r="F7575">
        <v>10</v>
      </c>
      <c r="G7575">
        <v>0.01</v>
      </c>
      <c r="H7575">
        <v>10</v>
      </c>
    </row>
    <row r="7576" spans="3:8" x14ac:dyDescent="0.25">
      <c r="C7576">
        <v>7.7100000000000002E-2</v>
      </c>
      <c r="D7576">
        <v>0.22492000000000001</v>
      </c>
      <c r="E7576">
        <v>-0.15101000000000001</v>
      </c>
      <c r="F7576">
        <v>10.1</v>
      </c>
      <c r="G7576">
        <v>0.01</v>
      </c>
      <c r="H7576">
        <v>10.1</v>
      </c>
    </row>
    <row r="7577" spans="3:8" x14ac:dyDescent="0.25">
      <c r="C7577">
        <v>7.7020000000000005E-2</v>
      </c>
      <c r="D7577">
        <v>0.22492000000000001</v>
      </c>
      <c r="E7577">
        <v>-0.15096999999999999</v>
      </c>
      <c r="F7577">
        <v>10.1</v>
      </c>
      <c r="G7577">
        <v>0.01</v>
      </c>
      <c r="H7577">
        <v>10.1</v>
      </c>
    </row>
    <row r="7578" spans="3:8" x14ac:dyDescent="0.25">
      <c r="C7578">
        <v>7.7079999999999996E-2</v>
      </c>
      <c r="D7578">
        <v>0.22492000000000001</v>
      </c>
      <c r="E7578">
        <v>-0.151</v>
      </c>
      <c r="F7578">
        <v>10.1</v>
      </c>
      <c r="G7578">
        <v>0.01</v>
      </c>
      <c r="H7578">
        <v>10.1</v>
      </c>
    </row>
    <row r="7579" spans="3:8" x14ac:dyDescent="0.25">
      <c r="C7579">
        <v>7.7179999999999999E-2</v>
      </c>
      <c r="D7579">
        <v>0.22492999999999999</v>
      </c>
      <c r="E7579">
        <v>-0.15105499999999999</v>
      </c>
      <c r="F7579">
        <v>10.1</v>
      </c>
      <c r="G7579">
        <v>0.01</v>
      </c>
      <c r="H7579">
        <v>10.1</v>
      </c>
    </row>
    <row r="7580" spans="3:8" x14ac:dyDescent="0.25">
      <c r="C7580">
        <v>7.7189999999999995E-2</v>
      </c>
      <c r="D7580">
        <v>0.22492999999999999</v>
      </c>
      <c r="E7580">
        <v>-0.15106</v>
      </c>
      <c r="F7580">
        <v>10.1</v>
      </c>
      <c r="G7580">
        <v>0.01</v>
      </c>
      <c r="H7580">
        <v>10.1</v>
      </c>
    </row>
    <row r="7581" spans="3:8" x14ac:dyDescent="0.25">
      <c r="C7581">
        <v>7.7259999999999995E-2</v>
      </c>
      <c r="D7581">
        <v>0.22492999999999999</v>
      </c>
      <c r="E7581">
        <v>-0.15109500000000001</v>
      </c>
      <c r="F7581">
        <v>10.1</v>
      </c>
      <c r="G7581">
        <v>0.01</v>
      </c>
      <c r="H7581">
        <v>10.1</v>
      </c>
    </row>
    <row r="7582" spans="3:8" x14ac:dyDescent="0.25">
      <c r="C7582">
        <v>7.7259999999999995E-2</v>
      </c>
      <c r="D7582">
        <v>0.22497</v>
      </c>
      <c r="E7582">
        <v>-0.151115</v>
      </c>
      <c r="F7582">
        <v>10.1</v>
      </c>
      <c r="G7582">
        <v>0.01</v>
      </c>
      <c r="H7582">
        <v>10.1</v>
      </c>
    </row>
    <row r="7583" spans="3:8" x14ac:dyDescent="0.25">
      <c r="C7583">
        <v>7.7229999999999993E-2</v>
      </c>
      <c r="D7583">
        <v>0.22502</v>
      </c>
      <c r="E7583">
        <v>-0.15112500000000001</v>
      </c>
      <c r="F7583">
        <v>10.1</v>
      </c>
      <c r="G7583">
        <v>0.01</v>
      </c>
      <c r="H7583">
        <v>10.1</v>
      </c>
    </row>
    <row r="7584" spans="3:8" x14ac:dyDescent="0.25">
      <c r="C7584">
        <v>7.7229999999999993E-2</v>
      </c>
      <c r="D7584">
        <v>0.22506999999999999</v>
      </c>
      <c r="E7584">
        <v>-0.15115000000000001</v>
      </c>
      <c r="F7584">
        <v>10.1</v>
      </c>
      <c r="G7584">
        <v>0.01</v>
      </c>
      <c r="H7584">
        <v>10.1</v>
      </c>
    </row>
    <row r="7585" spans="3:8" x14ac:dyDescent="0.25">
      <c r="C7585">
        <v>7.7219999999999997E-2</v>
      </c>
      <c r="D7585">
        <v>0.22509999999999999</v>
      </c>
      <c r="E7585">
        <v>-0.15115999999999999</v>
      </c>
      <c r="F7585">
        <v>10.1</v>
      </c>
      <c r="G7585">
        <v>0.01</v>
      </c>
      <c r="H7585">
        <v>10.1</v>
      </c>
    </row>
    <row r="7586" spans="3:8" x14ac:dyDescent="0.25">
      <c r="C7586">
        <v>7.7240000000000003E-2</v>
      </c>
      <c r="D7586">
        <v>0.22509999999999999</v>
      </c>
      <c r="E7586">
        <v>-0.15117</v>
      </c>
      <c r="F7586">
        <v>10</v>
      </c>
      <c r="G7586">
        <v>0.01</v>
      </c>
      <c r="H7586">
        <v>10</v>
      </c>
    </row>
    <row r="7587" spans="3:8" x14ac:dyDescent="0.25">
      <c r="C7587">
        <v>7.7329999999999996E-2</v>
      </c>
      <c r="D7587">
        <v>0.22506999999999999</v>
      </c>
      <c r="E7587">
        <v>-0.1512</v>
      </c>
      <c r="F7587">
        <v>9.8000000000000007</v>
      </c>
      <c r="G7587">
        <v>0.01</v>
      </c>
      <c r="H7587">
        <v>9.8000000000000007</v>
      </c>
    </row>
    <row r="7588" spans="3:8" x14ac:dyDescent="0.25">
      <c r="C7588">
        <v>7.7340000000000006E-2</v>
      </c>
      <c r="D7588">
        <v>0.22503999999999999</v>
      </c>
      <c r="E7588">
        <v>-0.15118999999999999</v>
      </c>
      <c r="F7588">
        <v>9.8000000000000007</v>
      </c>
      <c r="G7588">
        <v>0.01</v>
      </c>
      <c r="H7588">
        <v>9.8000000000000007</v>
      </c>
    </row>
    <row r="7589" spans="3:8" x14ac:dyDescent="0.25">
      <c r="C7589">
        <v>7.7369999999999994E-2</v>
      </c>
      <c r="D7589">
        <v>0.22503999999999999</v>
      </c>
      <c r="E7589">
        <v>-0.15120500000000001</v>
      </c>
      <c r="F7589">
        <v>9.5</v>
      </c>
      <c r="G7589">
        <v>0.01</v>
      </c>
      <c r="H7589">
        <v>9.5</v>
      </c>
    </row>
    <row r="7590" spans="3:8" x14ac:dyDescent="0.25">
      <c r="C7590">
        <v>7.7369999999999994E-2</v>
      </c>
      <c r="D7590">
        <v>0.22508</v>
      </c>
      <c r="E7590">
        <v>-0.151225</v>
      </c>
      <c r="F7590">
        <v>9.5</v>
      </c>
      <c r="G7590">
        <v>0.01</v>
      </c>
      <c r="H7590">
        <v>9.5</v>
      </c>
    </row>
    <row r="7591" spans="3:8" x14ac:dyDescent="0.25">
      <c r="C7591">
        <v>7.7369999999999994E-2</v>
      </c>
      <c r="D7591">
        <v>0.22514000000000001</v>
      </c>
      <c r="E7591">
        <v>-0.151255</v>
      </c>
      <c r="F7591">
        <v>9.3000000000000007</v>
      </c>
      <c r="G7591">
        <v>0</v>
      </c>
      <c r="H7591">
        <v>9.3000000000000007</v>
      </c>
    </row>
    <row r="7592" spans="3:8" x14ac:dyDescent="0.25">
      <c r="C7592">
        <v>7.7380000000000004E-2</v>
      </c>
      <c r="D7592">
        <v>0.22517999999999999</v>
      </c>
      <c r="E7592">
        <v>-0.15128</v>
      </c>
      <c r="F7592">
        <v>9.1999999999999993</v>
      </c>
      <c r="G7592">
        <v>0</v>
      </c>
      <c r="H7592">
        <v>9.1999999999999993</v>
      </c>
    </row>
    <row r="7593" spans="3:8" x14ac:dyDescent="0.25">
      <c r="C7593">
        <v>7.7380000000000004E-2</v>
      </c>
      <c r="D7593">
        <v>0.22522</v>
      </c>
      <c r="E7593">
        <v>-0.15129999999999999</v>
      </c>
      <c r="F7593">
        <v>9.1999999999999993</v>
      </c>
      <c r="G7593">
        <v>0</v>
      </c>
      <c r="H7593">
        <v>9.1999999999999993</v>
      </c>
    </row>
    <row r="7594" spans="3:8" x14ac:dyDescent="0.25">
      <c r="C7594">
        <v>7.7340000000000006E-2</v>
      </c>
      <c r="D7594">
        <v>0.22522</v>
      </c>
      <c r="E7594">
        <v>-0.15128</v>
      </c>
      <c r="F7594">
        <v>9.1</v>
      </c>
      <c r="G7594">
        <v>0</v>
      </c>
      <c r="H7594">
        <v>9.1</v>
      </c>
    </row>
    <row r="7595" spans="3:8" x14ac:dyDescent="0.25">
      <c r="C7595">
        <v>7.7350000000000002E-2</v>
      </c>
      <c r="D7595">
        <v>0.22520999999999999</v>
      </c>
      <c r="E7595">
        <v>-0.15128</v>
      </c>
      <c r="F7595">
        <v>9.1</v>
      </c>
      <c r="G7595">
        <v>0</v>
      </c>
      <c r="H7595">
        <v>9.1</v>
      </c>
    </row>
    <row r="7596" spans="3:8" x14ac:dyDescent="0.25">
      <c r="C7596">
        <v>7.7350000000000002E-2</v>
      </c>
      <c r="D7596">
        <v>0.22522</v>
      </c>
      <c r="E7596">
        <v>-0.151285</v>
      </c>
      <c r="F7596">
        <v>9</v>
      </c>
      <c r="G7596">
        <v>0</v>
      </c>
      <c r="H7596">
        <v>9</v>
      </c>
    </row>
    <row r="7597" spans="3:8" x14ac:dyDescent="0.25">
      <c r="C7597">
        <v>7.732E-2</v>
      </c>
      <c r="D7597">
        <v>0.22517999999999999</v>
      </c>
      <c r="E7597">
        <v>-0.15125</v>
      </c>
      <c r="F7597">
        <v>9</v>
      </c>
      <c r="G7597">
        <v>0</v>
      </c>
      <c r="H7597">
        <v>9</v>
      </c>
    </row>
    <row r="7598" spans="3:8" x14ac:dyDescent="0.25">
      <c r="C7598">
        <v>7.732E-2</v>
      </c>
      <c r="D7598">
        <v>0.22517999999999999</v>
      </c>
      <c r="E7598">
        <v>-0.15125</v>
      </c>
      <c r="F7598">
        <v>9</v>
      </c>
      <c r="G7598">
        <v>0</v>
      </c>
      <c r="H7598">
        <v>9</v>
      </c>
    </row>
    <row r="7599" spans="3:8" x14ac:dyDescent="0.25">
      <c r="C7599">
        <v>7.732E-2</v>
      </c>
      <c r="D7599">
        <v>0.22516</v>
      </c>
      <c r="E7599">
        <v>-0.15124000000000001</v>
      </c>
      <c r="F7599">
        <v>9</v>
      </c>
      <c r="G7599">
        <v>0</v>
      </c>
      <c r="H7599">
        <v>9</v>
      </c>
    </row>
    <row r="7600" spans="3:8" x14ac:dyDescent="0.25">
      <c r="C7600">
        <v>7.7289999999999998E-2</v>
      </c>
      <c r="D7600">
        <v>0.22519</v>
      </c>
      <c r="E7600">
        <v>-0.15124000000000001</v>
      </c>
      <c r="F7600">
        <v>9</v>
      </c>
      <c r="G7600">
        <v>0</v>
      </c>
      <c r="H7600">
        <v>9</v>
      </c>
    </row>
    <row r="7601" spans="3:8" x14ac:dyDescent="0.25">
      <c r="C7601">
        <v>7.7299999999999994E-2</v>
      </c>
      <c r="D7601">
        <v>0.22517999999999999</v>
      </c>
      <c r="E7601">
        <v>-0.15124000000000001</v>
      </c>
      <c r="F7601">
        <v>8.9</v>
      </c>
      <c r="G7601">
        <v>-0.01</v>
      </c>
      <c r="H7601">
        <v>8.9</v>
      </c>
    </row>
    <row r="7602" spans="3:8" x14ac:dyDescent="0.25">
      <c r="C7602">
        <v>7.7240000000000003E-2</v>
      </c>
      <c r="D7602">
        <v>0.22520000000000001</v>
      </c>
      <c r="E7602">
        <v>-0.15121999999999999</v>
      </c>
      <c r="F7602">
        <v>8.9</v>
      </c>
      <c r="G7602">
        <v>-0.01</v>
      </c>
      <c r="H7602">
        <v>8.9</v>
      </c>
    </row>
    <row r="7603" spans="3:8" x14ac:dyDescent="0.25">
      <c r="C7603">
        <v>7.7299999999999994E-2</v>
      </c>
      <c r="D7603">
        <v>0.22519</v>
      </c>
      <c r="E7603">
        <v>-0.15124499999999999</v>
      </c>
      <c r="F7603">
        <v>8.9</v>
      </c>
      <c r="G7603">
        <v>-0.01</v>
      </c>
      <c r="H7603">
        <v>8.9</v>
      </c>
    </row>
    <row r="7604" spans="3:8" x14ac:dyDescent="0.25">
      <c r="C7604">
        <v>7.7280000000000001E-2</v>
      </c>
      <c r="D7604">
        <v>0.22520000000000001</v>
      </c>
      <c r="E7604">
        <v>-0.15124000000000001</v>
      </c>
      <c r="F7604">
        <v>8.8000000000000007</v>
      </c>
      <c r="G7604">
        <v>-0.01</v>
      </c>
      <c r="H7604">
        <v>8.8000000000000007</v>
      </c>
    </row>
    <row r="7605" spans="3:8" x14ac:dyDescent="0.25">
      <c r="C7605">
        <v>7.7240000000000003E-2</v>
      </c>
      <c r="D7605">
        <v>0.22517999999999999</v>
      </c>
      <c r="E7605">
        <v>-0.15121000000000001</v>
      </c>
      <c r="F7605">
        <v>8.6999999999999993</v>
      </c>
      <c r="G7605">
        <v>-0.01</v>
      </c>
      <c r="H7605">
        <v>8.6999999999999993</v>
      </c>
    </row>
    <row r="7606" spans="3:8" x14ac:dyDescent="0.25">
      <c r="C7606">
        <v>7.7219999999999997E-2</v>
      </c>
      <c r="D7606">
        <v>0.22513</v>
      </c>
      <c r="E7606">
        <v>-0.151175</v>
      </c>
      <c r="F7606">
        <v>8.6999999999999993</v>
      </c>
      <c r="G7606">
        <v>-0.01</v>
      </c>
      <c r="H7606">
        <v>8.6999999999999993</v>
      </c>
    </row>
    <row r="7607" spans="3:8" x14ac:dyDescent="0.25">
      <c r="C7607">
        <v>7.7259999999999995E-2</v>
      </c>
      <c r="D7607">
        <v>0.22503999999999999</v>
      </c>
      <c r="E7607">
        <v>-0.15115000000000001</v>
      </c>
      <c r="F7607">
        <v>8.6</v>
      </c>
      <c r="G7607">
        <v>-0.01</v>
      </c>
      <c r="H7607">
        <v>8.6</v>
      </c>
    </row>
    <row r="7608" spans="3:8" x14ac:dyDescent="0.25">
      <c r="C7608">
        <v>7.7219999999999997E-2</v>
      </c>
      <c r="D7608">
        <v>0.22500000000000001</v>
      </c>
      <c r="E7608">
        <v>-0.15110999999999999</v>
      </c>
      <c r="F7608">
        <v>8.6</v>
      </c>
      <c r="G7608">
        <v>-0.01</v>
      </c>
      <c r="H7608">
        <v>8.6</v>
      </c>
    </row>
    <row r="7609" spans="3:8" x14ac:dyDescent="0.25">
      <c r="C7609">
        <v>7.7170000000000002E-2</v>
      </c>
      <c r="D7609">
        <v>0.22497</v>
      </c>
      <c r="E7609">
        <v>-0.15107000000000001</v>
      </c>
      <c r="F7609">
        <v>8.6</v>
      </c>
      <c r="G7609">
        <v>-0.01</v>
      </c>
      <c r="H7609">
        <v>8.6</v>
      </c>
    </row>
    <row r="7610" spans="3:8" x14ac:dyDescent="0.25">
      <c r="C7610">
        <v>7.7210000000000001E-2</v>
      </c>
      <c r="D7610">
        <v>0.22494</v>
      </c>
      <c r="E7610">
        <v>-0.15107499999999999</v>
      </c>
      <c r="F7610">
        <v>8.6</v>
      </c>
      <c r="G7610">
        <v>-0.01</v>
      </c>
      <c r="H7610">
        <v>8.6</v>
      </c>
    </row>
    <row r="7611" spans="3:8" x14ac:dyDescent="0.25">
      <c r="C7611">
        <v>7.7210000000000001E-2</v>
      </c>
      <c r="D7611">
        <v>0.22497</v>
      </c>
      <c r="E7611">
        <v>-0.15109</v>
      </c>
      <c r="F7611">
        <v>8.6999999999999993</v>
      </c>
      <c r="G7611">
        <v>-0.01</v>
      </c>
      <c r="H7611">
        <v>8.6999999999999993</v>
      </c>
    </row>
    <row r="7612" spans="3:8" x14ac:dyDescent="0.25">
      <c r="C7612">
        <v>7.7189999999999995E-2</v>
      </c>
      <c r="D7612">
        <v>0.22497</v>
      </c>
      <c r="E7612">
        <v>-0.15107999999999999</v>
      </c>
      <c r="F7612">
        <v>8.6999999999999993</v>
      </c>
      <c r="G7612">
        <v>-0.01</v>
      </c>
      <c r="H7612">
        <v>8.6999999999999993</v>
      </c>
    </row>
    <row r="7613" spans="3:8" x14ac:dyDescent="0.25">
      <c r="C7613">
        <v>7.7179999999999999E-2</v>
      </c>
      <c r="D7613">
        <v>0.22492999999999999</v>
      </c>
      <c r="E7613">
        <v>-0.15105499999999999</v>
      </c>
      <c r="F7613">
        <v>8.6999999999999993</v>
      </c>
      <c r="G7613">
        <v>-0.01</v>
      </c>
      <c r="H7613">
        <v>8.6999999999999993</v>
      </c>
    </row>
    <row r="7614" spans="3:8" x14ac:dyDescent="0.25">
      <c r="C7614">
        <v>7.7189999999999995E-2</v>
      </c>
      <c r="D7614">
        <v>0.22489000000000001</v>
      </c>
      <c r="E7614">
        <v>-0.15104000000000001</v>
      </c>
      <c r="F7614">
        <v>8.8000000000000007</v>
      </c>
      <c r="G7614">
        <v>-0.01</v>
      </c>
      <c r="H7614">
        <v>8.8000000000000007</v>
      </c>
    </row>
    <row r="7615" spans="3:8" x14ac:dyDescent="0.25">
      <c r="C7615">
        <v>7.7219999999999997E-2</v>
      </c>
      <c r="D7615">
        <v>0.22484999999999999</v>
      </c>
      <c r="E7615">
        <v>-0.151035</v>
      </c>
      <c r="F7615">
        <v>8.8000000000000007</v>
      </c>
      <c r="G7615">
        <v>-0.01</v>
      </c>
      <c r="H7615">
        <v>8.8000000000000007</v>
      </c>
    </row>
    <row r="7616" spans="3:8" x14ac:dyDescent="0.25">
      <c r="C7616">
        <v>7.7189999999999995E-2</v>
      </c>
      <c r="D7616">
        <v>0.22481999999999999</v>
      </c>
      <c r="E7616">
        <v>-0.151005</v>
      </c>
      <c r="F7616">
        <v>8.9</v>
      </c>
      <c r="G7616">
        <v>-0.01</v>
      </c>
      <c r="H7616">
        <v>8.9</v>
      </c>
    </row>
    <row r="7617" spans="3:8" x14ac:dyDescent="0.25">
      <c r="C7617">
        <v>7.7170000000000002E-2</v>
      </c>
      <c r="D7617">
        <v>0.2248</v>
      </c>
      <c r="E7617">
        <v>-0.15098500000000001</v>
      </c>
      <c r="F7617">
        <v>8.9</v>
      </c>
      <c r="G7617">
        <v>-0.01</v>
      </c>
      <c r="H7617">
        <v>8.9</v>
      </c>
    </row>
    <row r="7618" spans="3:8" x14ac:dyDescent="0.25">
      <c r="C7618">
        <v>7.7170000000000002E-2</v>
      </c>
      <c r="D7618">
        <v>0.2248</v>
      </c>
      <c r="E7618">
        <v>-0.15098500000000001</v>
      </c>
      <c r="F7618">
        <v>8.9</v>
      </c>
      <c r="G7618">
        <v>-0.01</v>
      </c>
      <c r="H7618">
        <v>8.9</v>
      </c>
    </row>
    <row r="7619" spans="3:8" x14ac:dyDescent="0.25">
      <c r="C7619">
        <v>7.7119999999999994E-2</v>
      </c>
      <c r="D7619">
        <v>0.22475999999999999</v>
      </c>
      <c r="E7619">
        <v>-0.15093999999999999</v>
      </c>
      <c r="F7619">
        <v>9</v>
      </c>
      <c r="G7619">
        <v>-0.01</v>
      </c>
      <c r="H7619">
        <v>9</v>
      </c>
    </row>
    <row r="7620" spans="3:8" x14ac:dyDescent="0.25">
      <c r="C7620">
        <v>7.7119999999999994E-2</v>
      </c>
      <c r="D7620">
        <v>0.22477</v>
      </c>
      <c r="E7620">
        <v>-0.150945</v>
      </c>
      <c r="F7620">
        <v>9</v>
      </c>
      <c r="G7620">
        <v>-0.01</v>
      </c>
      <c r="H7620">
        <v>9</v>
      </c>
    </row>
    <row r="7621" spans="3:8" x14ac:dyDescent="0.25">
      <c r="C7621">
        <v>7.7119999999999994E-2</v>
      </c>
      <c r="D7621">
        <v>0.22470999999999999</v>
      </c>
      <c r="E7621">
        <v>-0.15091499999999999</v>
      </c>
      <c r="F7621">
        <v>9</v>
      </c>
      <c r="G7621">
        <v>-0.01</v>
      </c>
      <c r="H7621">
        <v>9</v>
      </c>
    </row>
    <row r="7622" spans="3:8" x14ac:dyDescent="0.25">
      <c r="C7622">
        <v>7.7160000000000006E-2</v>
      </c>
      <c r="D7622">
        <v>0.22470999999999999</v>
      </c>
      <c r="E7622">
        <v>-0.15093500000000001</v>
      </c>
      <c r="F7622">
        <v>9</v>
      </c>
      <c r="G7622">
        <v>0</v>
      </c>
      <c r="H7622">
        <v>9</v>
      </c>
    </row>
    <row r="7623" spans="3:8" x14ac:dyDescent="0.25">
      <c r="C7623">
        <v>7.7149999999999996E-2</v>
      </c>
      <c r="D7623">
        <v>0.22475999999999999</v>
      </c>
      <c r="E7623">
        <v>-0.15095500000000001</v>
      </c>
      <c r="F7623">
        <v>9</v>
      </c>
      <c r="G7623">
        <v>0</v>
      </c>
      <c r="H7623">
        <v>9</v>
      </c>
    </row>
    <row r="7624" spans="3:8" x14ac:dyDescent="0.25">
      <c r="C7624">
        <v>7.7170000000000002E-2</v>
      </c>
      <c r="D7624">
        <v>0.22475999999999999</v>
      </c>
      <c r="E7624">
        <v>-0.15096499999999999</v>
      </c>
      <c r="F7624">
        <v>9</v>
      </c>
      <c r="G7624">
        <v>0</v>
      </c>
      <c r="H7624">
        <v>9</v>
      </c>
    </row>
    <row r="7625" spans="3:8" x14ac:dyDescent="0.25">
      <c r="C7625">
        <v>7.7149999999999996E-2</v>
      </c>
      <c r="D7625">
        <v>0.22475999999999999</v>
      </c>
      <c r="E7625">
        <v>-0.15095500000000001</v>
      </c>
      <c r="F7625">
        <v>9.1</v>
      </c>
      <c r="G7625">
        <v>0</v>
      </c>
      <c r="H7625">
        <v>9.1</v>
      </c>
    </row>
    <row r="7626" spans="3:8" x14ac:dyDescent="0.25">
      <c r="C7626">
        <v>7.7149999999999996E-2</v>
      </c>
      <c r="D7626">
        <v>0.22478999999999999</v>
      </c>
      <c r="E7626">
        <v>-0.15096999999999999</v>
      </c>
      <c r="F7626">
        <v>9.1</v>
      </c>
      <c r="G7626">
        <v>0</v>
      </c>
      <c r="H7626">
        <v>9.1</v>
      </c>
    </row>
    <row r="7627" spans="3:8" x14ac:dyDescent="0.25">
      <c r="C7627">
        <v>7.7130000000000004E-2</v>
      </c>
      <c r="D7627">
        <v>0.22477</v>
      </c>
      <c r="E7627">
        <v>-0.15095</v>
      </c>
      <c r="F7627">
        <v>9.1999999999999993</v>
      </c>
      <c r="G7627">
        <v>0</v>
      </c>
      <c r="H7627">
        <v>9.1999999999999993</v>
      </c>
    </row>
    <row r="7628" spans="3:8" x14ac:dyDescent="0.25">
      <c r="C7628">
        <v>7.7160000000000006E-2</v>
      </c>
      <c r="D7628">
        <v>0.22470999999999999</v>
      </c>
      <c r="E7628">
        <v>-0.15093500000000001</v>
      </c>
      <c r="F7628">
        <v>9.1999999999999993</v>
      </c>
      <c r="G7628">
        <v>0</v>
      </c>
      <c r="H7628">
        <v>9.1999999999999993</v>
      </c>
    </row>
    <row r="7629" spans="3:8" x14ac:dyDescent="0.25">
      <c r="C7629">
        <v>7.7119999999999994E-2</v>
      </c>
      <c r="D7629">
        <v>0.22475000000000001</v>
      </c>
      <c r="E7629">
        <v>-0.15093500000000001</v>
      </c>
      <c r="F7629">
        <v>9.3000000000000007</v>
      </c>
      <c r="G7629">
        <v>0</v>
      </c>
      <c r="H7629">
        <v>9.3000000000000007</v>
      </c>
    </row>
    <row r="7630" spans="3:8" x14ac:dyDescent="0.25">
      <c r="C7630">
        <v>7.7119999999999994E-2</v>
      </c>
      <c r="D7630">
        <v>0.22470999999999999</v>
      </c>
      <c r="E7630">
        <v>-0.15091499999999999</v>
      </c>
      <c r="F7630">
        <v>9.3000000000000007</v>
      </c>
      <c r="G7630">
        <v>0</v>
      </c>
      <c r="H7630">
        <v>9.3000000000000007</v>
      </c>
    </row>
    <row r="7631" spans="3:8" x14ac:dyDescent="0.25">
      <c r="C7631">
        <v>7.7119999999999994E-2</v>
      </c>
      <c r="D7631">
        <v>0.22466</v>
      </c>
      <c r="E7631">
        <v>-0.15089</v>
      </c>
      <c r="F7631">
        <v>9.5</v>
      </c>
      <c r="G7631">
        <v>0.01</v>
      </c>
      <c r="H7631">
        <v>9.5</v>
      </c>
    </row>
    <row r="7632" spans="3:8" x14ac:dyDescent="0.25">
      <c r="C7632">
        <v>7.7160000000000006E-2</v>
      </c>
      <c r="D7632">
        <v>0.22474</v>
      </c>
      <c r="E7632">
        <v>-0.15095</v>
      </c>
      <c r="F7632">
        <v>9.8000000000000007</v>
      </c>
      <c r="G7632">
        <v>0.01</v>
      </c>
      <c r="H7632">
        <v>9.8000000000000007</v>
      </c>
    </row>
    <row r="7633" spans="3:8" x14ac:dyDescent="0.25">
      <c r="C7633">
        <v>7.7160000000000006E-2</v>
      </c>
      <c r="D7633">
        <v>0.22478999999999999</v>
      </c>
      <c r="E7633">
        <v>-0.150975</v>
      </c>
      <c r="F7633">
        <v>9.8000000000000007</v>
      </c>
      <c r="G7633">
        <v>0.01</v>
      </c>
      <c r="H7633">
        <v>9.8000000000000007</v>
      </c>
    </row>
    <row r="7634" spans="3:8" x14ac:dyDescent="0.25">
      <c r="C7634">
        <v>7.7160000000000006E-2</v>
      </c>
      <c r="D7634">
        <v>0.22477</v>
      </c>
      <c r="E7634">
        <v>-0.15096499999999999</v>
      </c>
      <c r="F7634">
        <v>9.9</v>
      </c>
      <c r="G7634">
        <v>0.01</v>
      </c>
      <c r="H7634">
        <v>9.9</v>
      </c>
    </row>
    <row r="7635" spans="3:8" x14ac:dyDescent="0.25">
      <c r="C7635">
        <v>7.7160000000000006E-2</v>
      </c>
      <c r="D7635">
        <v>0.22481999999999999</v>
      </c>
      <c r="E7635">
        <v>-0.15099000000000001</v>
      </c>
      <c r="F7635">
        <v>9.9</v>
      </c>
      <c r="G7635">
        <v>0.01</v>
      </c>
      <c r="H7635">
        <v>9.9</v>
      </c>
    </row>
    <row r="7636" spans="3:8" x14ac:dyDescent="0.25">
      <c r="C7636">
        <v>7.7160000000000006E-2</v>
      </c>
      <c r="D7636">
        <v>0.22486</v>
      </c>
      <c r="E7636">
        <v>-0.15101000000000001</v>
      </c>
      <c r="F7636">
        <v>10</v>
      </c>
      <c r="G7636">
        <v>0.01</v>
      </c>
      <c r="H7636">
        <v>10</v>
      </c>
    </row>
    <row r="7637" spans="3:8" x14ac:dyDescent="0.25">
      <c r="C7637">
        <v>7.7179999999999999E-2</v>
      </c>
      <c r="D7637">
        <v>0.22481999999999999</v>
      </c>
      <c r="E7637">
        <v>-0.151</v>
      </c>
      <c r="F7637">
        <v>10</v>
      </c>
      <c r="G7637">
        <v>0.01</v>
      </c>
      <c r="H7637">
        <v>10</v>
      </c>
    </row>
    <row r="7638" spans="3:8" x14ac:dyDescent="0.25">
      <c r="C7638">
        <v>7.7210000000000001E-2</v>
      </c>
      <c r="D7638">
        <v>0.22484999999999999</v>
      </c>
      <c r="E7638">
        <v>-0.15103</v>
      </c>
      <c r="F7638">
        <v>10</v>
      </c>
      <c r="G7638">
        <v>0.01</v>
      </c>
      <c r="H7638">
        <v>10</v>
      </c>
    </row>
    <row r="7639" spans="3:8" x14ac:dyDescent="0.25">
      <c r="C7639">
        <v>7.7119999999999994E-2</v>
      </c>
      <c r="D7639">
        <v>0.22484999999999999</v>
      </c>
      <c r="E7639">
        <v>-0.15098500000000001</v>
      </c>
      <c r="F7639">
        <v>10</v>
      </c>
      <c r="G7639">
        <v>0.01</v>
      </c>
      <c r="H7639">
        <v>10</v>
      </c>
    </row>
    <row r="7640" spans="3:8" x14ac:dyDescent="0.25">
      <c r="C7640">
        <v>7.7160000000000006E-2</v>
      </c>
      <c r="D7640">
        <v>0.22488</v>
      </c>
      <c r="E7640">
        <v>-0.15101999999999999</v>
      </c>
      <c r="F7640">
        <v>10</v>
      </c>
      <c r="G7640">
        <v>0.01</v>
      </c>
      <c r="H7640">
        <v>10</v>
      </c>
    </row>
    <row r="7641" spans="3:8" x14ac:dyDescent="0.25">
      <c r="C7641">
        <v>7.7160000000000006E-2</v>
      </c>
      <c r="D7641">
        <v>0.22488</v>
      </c>
      <c r="E7641">
        <v>-0.15101999999999999</v>
      </c>
      <c r="F7641">
        <v>10</v>
      </c>
      <c r="G7641">
        <v>0.01</v>
      </c>
      <c r="H7641">
        <v>10</v>
      </c>
    </row>
    <row r="7642" spans="3:8" x14ac:dyDescent="0.25">
      <c r="C7642">
        <v>7.7119999999999994E-2</v>
      </c>
      <c r="D7642">
        <v>0.22491</v>
      </c>
      <c r="E7642">
        <v>-0.15101500000000001</v>
      </c>
      <c r="F7642">
        <v>10</v>
      </c>
      <c r="G7642">
        <v>0.01</v>
      </c>
      <c r="H7642">
        <v>10</v>
      </c>
    </row>
    <row r="7643" spans="3:8" x14ac:dyDescent="0.25">
      <c r="C7643">
        <v>7.7119999999999994E-2</v>
      </c>
      <c r="D7643">
        <v>0.22489000000000001</v>
      </c>
      <c r="E7643">
        <v>-0.151005</v>
      </c>
      <c r="F7643">
        <v>10</v>
      </c>
      <c r="G7643">
        <v>0.01</v>
      </c>
      <c r="H7643">
        <v>10</v>
      </c>
    </row>
    <row r="7644" spans="3:8" x14ac:dyDescent="0.25">
      <c r="C7644">
        <v>7.7179999999999999E-2</v>
      </c>
      <c r="D7644">
        <v>0.22492999999999999</v>
      </c>
      <c r="E7644">
        <v>-0.15105499999999999</v>
      </c>
      <c r="F7644">
        <v>9.9</v>
      </c>
      <c r="G7644">
        <v>0.01</v>
      </c>
      <c r="H7644">
        <v>9.9</v>
      </c>
    </row>
    <row r="7645" spans="3:8" x14ac:dyDescent="0.25">
      <c r="C7645">
        <v>7.7189999999999995E-2</v>
      </c>
      <c r="D7645">
        <v>0.22498000000000001</v>
      </c>
      <c r="E7645">
        <v>-0.151085</v>
      </c>
      <c r="F7645">
        <v>9.9</v>
      </c>
      <c r="G7645">
        <v>0.01</v>
      </c>
      <c r="H7645">
        <v>9.9</v>
      </c>
    </row>
    <row r="7646" spans="3:8" x14ac:dyDescent="0.25">
      <c r="C7646">
        <v>7.7189999999999995E-2</v>
      </c>
      <c r="D7646">
        <v>0.22503000000000001</v>
      </c>
      <c r="E7646">
        <v>-0.15110999999999999</v>
      </c>
      <c r="F7646">
        <v>9.9</v>
      </c>
      <c r="G7646">
        <v>0.01</v>
      </c>
      <c r="H7646">
        <v>9.9</v>
      </c>
    </row>
    <row r="7647" spans="3:8" x14ac:dyDescent="0.25">
      <c r="C7647">
        <v>7.7219999999999997E-2</v>
      </c>
      <c r="D7647">
        <v>0.22508</v>
      </c>
      <c r="E7647">
        <v>-0.15115000000000001</v>
      </c>
      <c r="F7647">
        <v>9.8000000000000007</v>
      </c>
      <c r="G7647">
        <v>0.01</v>
      </c>
      <c r="H7647">
        <v>9.8000000000000007</v>
      </c>
    </row>
    <row r="7648" spans="3:8" x14ac:dyDescent="0.25">
      <c r="C7648">
        <v>7.7240000000000003E-2</v>
      </c>
      <c r="D7648">
        <v>0.22509999999999999</v>
      </c>
      <c r="E7648">
        <v>-0.15117</v>
      </c>
      <c r="F7648">
        <v>9.8000000000000007</v>
      </c>
      <c r="G7648">
        <v>0.01</v>
      </c>
      <c r="H7648">
        <v>9.8000000000000007</v>
      </c>
    </row>
    <row r="7649" spans="3:8" x14ac:dyDescent="0.25">
      <c r="C7649">
        <v>7.7240000000000003E-2</v>
      </c>
      <c r="D7649">
        <v>0.22508</v>
      </c>
      <c r="E7649">
        <v>-0.15115999999999999</v>
      </c>
      <c r="F7649">
        <v>9.6999999999999993</v>
      </c>
      <c r="G7649">
        <v>0.01</v>
      </c>
      <c r="H7649">
        <v>9.6999999999999993</v>
      </c>
    </row>
    <row r="7650" spans="3:8" x14ac:dyDescent="0.25">
      <c r="C7650">
        <v>7.7219999999999997E-2</v>
      </c>
      <c r="D7650">
        <v>0.22509000000000001</v>
      </c>
      <c r="E7650">
        <v>-0.15115500000000001</v>
      </c>
      <c r="F7650">
        <v>9.5</v>
      </c>
      <c r="G7650">
        <v>0.01</v>
      </c>
      <c r="H7650">
        <v>9.5</v>
      </c>
    </row>
    <row r="7651" spans="3:8" x14ac:dyDescent="0.25">
      <c r="C7651">
        <v>7.7240000000000003E-2</v>
      </c>
      <c r="D7651">
        <v>0.22513</v>
      </c>
      <c r="E7651">
        <v>-0.15118500000000001</v>
      </c>
      <c r="F7651">
        <v>9.4</v>
      </c>
      <c r="G7651">
        <v>0.01</v>
      </c>
      <c r="H7651">
        <v>9.4</v>
      </c>
    </row>
    <row r="7652" spans="3:8" x14ac:dyDescent="0.25">
      <c r="C7652">
        <v>7.7289999999999998E-2</v>
      </c>
      <c r="D7652">
        <v>0.22516</v>
      </c>
      <c r="E7652">
        <v>-0.151225</v>
      </c>
      <c r="F7652">
        <v>9.1999999999999993</v>
      </c>
      <c r="G7652">
        <v>0</v>
      </c>
      <c r="H7652">
        <v>9.1999999999999993</v>
      </c>
    </row>
    <row r="7653" spans="3:8" x14ac:dyDescent="0.25">
      <c r="C7653">
        <v>7.7270000000000005E-2</v>
      </c>
      <c r="D7653">
        <v>0.22517999999999999</v>
      </c>
      <c r="E7653">
        <v>-0.151225</v>
      </c>
      <c r="F7653">
        <v>9.1999999999999993</v>
      </c>
      <c r="G7653">
        <v>0</v>
      </c>
      <c r="H7653">
        <v>9.1999999999999993</v>
      </c>
    </row>
    <row r="7654" spans="3:8" x14ac:dyDescent="0.25">
      <c r="C7654">
        <v>7.7299999999999994E-2</v>
      </c>
      <c r="D7654">
        <v>0.22517999999999999</v>
      </c>
      <c r="E7654">
        <v>-0.15124000000000001</v>
      </c>
      <c r="F7654">
        <v>9.1</v>
      </c>
      <c r="G7654">
        <v>0</v>
      </c>
      <c r="H7654">
        <v>9.1</v>
      </c>
    </row>
    <row r="7655" spans="3:8" x14ac:dyDescent="0.25">
      <c r="C7655">
        <v>7.732E-2</v>
      </c>
      <c r="D7655">
        <v>0.22517999999999999</v>
      </c>
      <c r="E7655">
        <v>-0.15125</v>
      </c>
      <c r="F7655">
        <v>9.1</v>
      </c>
      <c r="G7655">
        <v>0</v>
      </c>
      <c r="H7655">
        <v>9.1</v>
      </c>
    </row>
    <row r="7656" spans="3:8" x14ac:dyDescent="0.25">
      <c r="C7656">
        <v>7.7299999999999994E-2</v>
      </c>
      <c r="D7656">
        <v>0.22516</v>
      </c>
      <c r="E7656">
        <v>-0.15123</v>
      </c>
      <c r="F7656">
        <v>9.1</v>
      </c>
      <c r="G7656">
        <v>0</v>
      </c>
      <c r="H7656">
        <v>9.1</v>
      </c>
    </row>
    <row r="7657" spans="3:8" x14ac:dyDescent="0.25">
      <c r="C7657">
        <v>7.7270000000000005E-2</v>
      </c>
      <c r="D7657">
        <v>0.22513</v>
      </c>
      <c r="E7657">
        <v>-0.1512</v>
      </c>
      <c r="F7657">
        <v>9</v>
      </c>
      <c r="G7657">
        <v>0</v>
      </c>
      <c r="H7657">
        <v>9</v>
      </c>
    </row>
    <row r="7658" spans="3:8" x14ac:dyDescent="0.25">
      <c r="C7658">
        <v>7.7299999999999994E-2</v>
      </c>
      <c r="D7658">
        <v>0.22514000000000001</v>
      </c>
      <c r="E7658">
        <v>-0.15121999999999999</v>
      </c>
      <c r="F7658">
        <v>9</v>
      </c>
      <c r="G7658">
        <v>0</v>
      </c>
      <c r="H7658">
        <v>9</v>
      </c>
    </row>
    <row r="7659" spans="3:8" x14ac:dyDescent="0.25">
      <c r="C7659">
        <v>7.7329999999999996E-2</v>
      </c>
      <c r="D7659">
        <v>0.22513</v>
      </c>
      <c r="E7659">
        <v>-0.15123</v>
      </c>
      <c r="F7659">
        <v>9</v>
      </c>
      <c r="G7659">
        <v>0</v>
      </c>
      <c r="H7659">
        <v>9</v>
      </c>
    </row>
    <row r="7660" spans="3:8" x14ac:dyDescent="0.25">
      <c r="C7660">
        <v>7.7329999999999996E-2</v>
      </c>
      <c r="D7660">
        <v>0.22509999999999999</v>
      </c>
      <c r="E7660">
        <v>-0.15121499999999999</v>
      </c>
      <c r="F7660">
        <v>9</v>
      </c>
      <c r="G7660">
        <v>0</v>
      </c>
      <c r="H7660">
        <v>9</v>
      </c>
    </row>
    <row r="7661" spans="3:8" x14ac:dyDescent="0.25">
      <c r="C7661">
        <v>7.7329999999999996E-2</v>
      </c>
      <c r="D7661">
        <v>0.22513</v>
      </c>
      <c r="E7661">
        <v>-0.15123</v>
      </c>
      <c r="F7661">
        <v>9</v>
      </c>
      <c r="G7661">
        <v>0</v>
      </c>
      <c r="H7661">
        <v>9</v>
      </c>
    </row>
    <row r="7662" spans="3:8" x14ac:dyDescent="0.25">
      <c r="C7662">
        <v>7.7350000000000002E-2</v>
      </c>
      <c r="D7662">
        <v>0.22517999999999999</v>
      </c>
      <c r="E7662">
        <v>-0.15126500000000001</v>
      </c>
      <c r="F7662">
        <v>9</v>
      </c>
      <c r="G7662">
        <v>0</v>
      </c>
      <c r="H7662">
        <v>9</v>
      </c>
    </row>
    <row r="7663" spans="3:8" x14ac:dyDescent="0.25">
      <c r="C7663">
        <v>7.7350000000000002E-2</v>
      </c>
      <c r="D7663">
        <v>0.22516</v>
      </c>
      <c r="E7663">
        <v>-0.151255</v>
      </c>
      <c r="F7663">
        <v>9</v>
      </c>
      <c r="G7663">
        <v>0</v>
      </c>
      <c r="H7663">
        <v>9</v>
      </c>
    </row>
    <row r="7664" spans="3:8" x14ac:dyDescent="0.25">
      <c r="C7664">
        <v>7.7350000000000002E-2</v>
      </c>
      <c r="D7664">
        <v>0.22519</v>
      </c>
      <c r="E7664">
        <v>-0.15126999999999999</v>
      </c>
      <c r="F7664">
        <v>9</v>
      </c>
      <c r="G7664">
        <v>-0.01</v>
      </c>
      <c r="H7664">
        <v>9</v>
      </c>
    </row>
    <row r="7665" spans="3:8" x14ac:dyDescent="0.25">
      <c r="C7665">
        <v>7.732E-2</v>
      </c>
      <c r="D7665">
        <v>0.22517999999999999</v>
      </c>
      <c r="E7665">
        <v>-0.15125</v>
      </c>
      <c r="F7665">
        <v>9</v>
      </c>
      <c r="G7665">
        <v>-0.01</v>
      </c>
      <c r="H7665">
        <v>9</v>
      </c>
    </row>
    <row r="7666" spans="3:8" x14ac:dyDescent="0.25">
      <c r="C7666">
        <v>7.732E-2</v>
      </c>
      <c r="D7666">
        <v>0.22520000000000001</v>
      </c>
      <c r="E7666">
        <v>-0.15126000000000001</v>
      </c>
      <c r="F7666">
        <v>8.9</v>
      </c>
      <c r="G7666">
        <v>-0.01</v>
      </c>
      <c r="H7666">
        <v>8.9</v>
      </c>
    </row>
    <row r="7667" spans="3:8" x14ac:dyDescent="0.25">
      <c r="C7667">
        <v>7.7329999999999996E-2</v>
      </c>
      <c r="D7667">
        <v>0.22520000000000001</v>
      </c>
      <c r="E7667">
        <v>-0.15126500000000001</v>
      </c>
      <c r="F7667">
        <v>8.8000000000000007</v>
      </c>
      <c r="G7667">
        <v>-0.01</v>
      </c>
      <c r="H7667">
        <v>8.8000000000000007</v>
      </c>
    </row>
    <row r="7668" spans="3:8" x14ac:dyDescent="0.25">
      <c r="C7668">
        <v>7.7280000000000001E-2</v>
      </c>
      <c r="D7668">
        <v>0.22516</v>
      </c>
      <c r="E7668">
        <v>-0.15121999999999999</v>
      </c>
      <c r="F7668">
        <v>8.8000000000000007</v>
      </c>
      <c r="G7668">
        <v>-0.01</v>
      </c>
      <c r="H7668">
        <v>8.8000000000000007</v>
      </c>
    </row>
    <row r="7669" spans="3:8" x14ac:dyDescent="0.25">
      <c r="C7669">
        <v>7.7280000000000001E-2</v>
      </c>
      <c r="D7669">
        <v>0.22514999999999999</v>
      </c>
      <c r="E7669">
        <v>-0.15121499999999999</v>
      </c>
      <c r="F7669">
        <v>8.8000000000000007</v>
      </c>
      <c r="G7669">
        <v>-0.01</v>
      </c>
      <c r="H7669">
        <v>8.8000000000000007</v>
      </c>
    </row>
    <row r="7670" spans="3:8" x14ac:dyDescent="0.25">
      <c r="C7670">
        <v>7.7270000000000005E-2</v>
      </c>
      <c r="D7670">
        <v>0.22514999999999999</v>
      </c>
      <c r="E7670">
        <v>-0.15121000000000001</v>
      </c>
      <c r="F7670">
        <v>8.8000000000000007</v>
      </c>
      <c r="G7670">
        <v>-0.01</v>
      </c>
      <c r="H7670">
        <v>8.8000000000000007</v>
      </c>
    </row>
    <row r="7671" spans="3:8" x14ac:dyDescent="0.25">
      <c r="C7671">
        <v>7.7289999999999998E-2</v>
      </c>
      <c r="D7671">
        <v>0.22511</v>
      </c>
      <c r="E7671">
        <v>-0.1512</v>
      </c>
      <c r="F7671">
        <v>8.8000000000000007</v>
      </c>
      <c r="G7671">
        <v>-0.01</v>
      </c>
      <c r="H7671">
        <v>8.8000000000000007</v>
      </c>
    </row>
    <row r="7672" spans="3:8" x14ac:dyDescent="0.25">
      <c r="C7672">
        <v>7.7289999999999998E-2</v>
      </c>
      <c r="D7672">
        <v>0.22508</v>
      </c>
      <c r="E7672">
        <v>-0.15118500000000001</v>
      </c>
      <c r="F7672">
        <v>8.8000000000000007</v>
      </c>
      <c r="G7672">
        <v>-0.01</v>
      </c>
      <c r="H7672">
        <v>8.8000000000000007</v>
      </c>
    </row>
    <row r="7673" spans="3:8" x14ac:dyDescent="0.25">
      <c r="C7673">
        <v>7.732E-2</v>
      </c>
      <c r="D7673">
        <v>0.22511</v>
      </c>
      <c r="E7673">
        <v>-0.15121499999999999</v>
      </c>
      <c r="F7673">
        <v>8.8000000000000007</v>
      </c>
      <c r="G7673">
        <v>-0.01</v>
      </c>
      <c r="H7673">
        <v>8.8000000000000007</v>
      </c>
    </row>
    <row r="7674" spans="3:8" x14ac:dyDescent="0.25">
      <c r="C7674">
        <v>7.7329999999999996E-2</v>
      </c>
      <c r="D7674">
        <v>0.22509999999999999</v>
      </c>
      <c r="E7674">
        <v>-0.15121499999999999</v>
      </c>
      <c r="F7674">
        <v>8.8000000000000007</v>
      </c>
      <c r="G7674">
        <v>-0.01</v>
      </c>
      <c r="H7674">
        <v>8.8000000000000007</v>
      </c>
    </row>
    <row r="7675" spans="3:8" x14ac:dyDescent="0.25">
      <c r="C7675">
        <v>7.7280000000000001E-2</v>
      </c>
      <c r="D7675">
        <v>0.22509999999999999</v>
      </c>
      <c r="E7675">
        <v>-0.15118999999999999</v>
      </c>
      <c r="F7675">
        <v>8.9</v>
      </c>
      <c r="G7675">
        <v>-0.01</v>
      </c>
      <c r="H7675">
        <v>8.9</v>
      </c>
    </row>
    <row r="7676" spans="3:8" x14ac:dyDescent="0.25">
      <c r="C7676">
        <v>7.7229999999999993E-2</v>
      </c>
      <c r="D7676">
        <v>0.22506999999999999</v>
      </c>
      <c r="E7676">
        <v>-0.15115000000000001</v>
      </c>
      <c r="F7676">
        <v>8.9</v>
      </c>
      <c r="G7676">
        <v>-0.01</v>
      </c>
      <c r="H7676">
        <v>8.9</v>
      </c>
    </row>
    <row r="7677" spans="3:8" x14ac:dyDescent="0.25">
      <c r="C7677">
        <v>7.7229999999999993E-2</v>
      </c>
      <c r="D7677">
        <v>0.22508</v>
      </c>
      <c r="E7677">
        <v>-0.15115500000000001</v>
      </c>
      <c r="F7677">
        <v>8.9</v>
      </c>
      <c r="G7677">
        <v>-0.01</v>
      </c>
      <c r="H7677">
        <v>8.9</v>
      </c>
    </row>
    <row r="7678" spans="3:8" x14ac:dyDescent="0.25">
      <c r="C7678">
        <v>7.7170000000000002E-2</v>
      </c>
      <c r="D7678">
        <v>0.22502</v>
      </c>
      <c r="E7678">
        <v>-0.15109500000000001</v>
      </c>
      <c r="F7678">
        <v>8.9</v>
      </c>
      <c r="G7678">
        <v>-0.01</v>
      </c>
      <c r="H7678">
        <v>8.9</v>
      </c>
    </row>
    <row r="7679" spans="3:8" x14ac:dyDescent="0.25">
      <c r="C7679">
        <v>7.7149999999999996E-2</v>
      </c>
      <c r="D7679">
        <v>0.22494</v>
      </c>
      <c r="E7679">
        <v>-0.15104500000000001</v>
      </c>
      <c r="F7679">
        <v>8.9</v>
      </c>
      <c r="G7679">
        <v>-0.01</v>
      </c>
      <c r="H7679">
        <v>8.9</v>
      </c>
    </row>
    <row r="7680" spans="3:8" x14ac:dyDescent="0.25">
      <c r="C7680">
        <v>7.7210000000000001E-2</v>
      </c>
      <c r="D7680">
        <v>0.22492999999999999</v>
      </c>
      <c r="E7680">
        <v>-0.15107000000000001</v>
      </c>
      <c r="F7680">
        <v>8.9</v>
      </c>
      <c r="G7680">
        <v>-0.01</v>
      </c>
      <c r="H7680">
        <v>8.9</v>
      </c>
    </row>
    <row r="7681" spans="3:8" x14ac:dyDescent="0.25">
      <c r="C7681">
        <v>7.7219999999999997E-2</v>
      </c>
      <c r="D7681">
        <v>0.22491</v>
      </c>
      <c r="E7681">
        <v>-0.151065</v>
      </c>
      <c r="F7681">
        <v>9</v>
      </c>
      <c r="G7681">
        <v>-0.01</v>
      </c>
      <c r="H7681">
        <v>9</v>
      </c>
    </row>
    <row r="7682" spans="3:8" x14ac:dyDescent="0.25">
      <c r="C7682">
        <v>7.7189999999999995E-2</v>
      </c>
      <c r="D7682">
        <v>0.22486999999999999</v>
      </c>
      <c r="E7682">
        <v>-0.15103</v>
      </c>
      <c r="F7682">
        <v>9</v>
      </c>
      <c r="G7682">
        <v>-0.01</v>
      </c>
      <c r="H7682">
        <v>9</v>
      </c>
    </row>
    <row r="7683" spans="3:8" x14ac:dyDescent="0.25">
      <c r="C7683">
        <v>7.7189999999999995E-2</v>
      </c>
      <c r="D7683">
        <v>0.22481999999999999</v>
      </c>
      <c r="E7683">
        <v>-0.151005</v>
      </c>
      <c r="F7683">
        <v>9</v>
      </c>
      <c r="G7683">
        <v>-0.01</v>
      </c>
      <c r="H7683">
        <v>9</v>
      </c>
    </row>
    <row r="7684" spans="3:8" x14ac:dyDescent="0.25">
      <c r="C7684">
        <v>7.7170000000000002E-2</v>
      </c>
      <c r="D7684">
        <v>0.22478999999999999</v>
      </c>
      <c r="E7684">
        <v>-0.15098</v>
      </c>
      <c r="F7684">
        <v>9</v>
      </c>
      <c r="G7684">
        <v>-0.01</v>
      </c>
      <c r="H7684">
        <v>9</v>
      </c>
    </row>
    <row r="7685" spans="3:8" x14ac:dyDescent="0.25">
      <c r="C7685">
        <v>7.7160000000000006E-2</v>
      </c>
      <c r="D7685">
        <v>0.22477</v>
      </c>
      <c r="E7685">
        <v>-0.15096499999999999</v>
      </c>
      <c r="F7685">
        <v>9</v>
      </c>
      <c r="G7685">
        <v>-0.01</v>
      </c>
      <c r="H7685">
        <v>9</v>
      </c>
    </row>
    <row r="7686" spans="3:8" x14ac:dyDescent="0.25">
      <c r="C7686">
        <v>7.7100000000000002E-2</v>
      </c>
      <c r="D7686">
        <v>0.22475999999999999</v>
      </c>
      <c r="E7686">
        <v>-0.15093000000000001</v>
      </c>
      <c r="F7686">
        <v>9</v>
      </c>
      <c r="G7686">
        <v>0</v>
      </c>
      <c r="H7686">
        <v>9</v>
      </c>
    </row>
    <row r="7687" spans="3:8" x14ac:dyDescent="0.25">
      <c r="C7687">
        <v>7.7100000000000002E-2</v>
      </c>
      <c r="D7687">
        <v>0.22475999999999999</v>
      </c>
      <c r="E7687">
        <v>-0.15093000000000001</v>
      </c>
      <c r="F7687">
        <v>9</v>
      </c>
      <c r="G7687">
        <v>0</v>
      </c>
      <c r="H7687">
        <v>9</v>
      </c>
    </row>
    <row r="7688" spans="3:8" x14ac:dyDescent="0.25">
      <c r="C7688">
        <v>7.7109999999999998E-2</v>
      </c>
      <c r="D7688">
        <v>0.2248</v>
      </c>
      <c r="E7688">
        <v>-0.15095500000000001</v>
      </c>
      <c r="F7688">
        <v>9</v>
      </c>
      <c r="G7688">
        <v>0</v>
      </c>
      <c r="H7688">
        <v>9</v>
      </c>
    </row>
    <row r="7689" spans="3:8" x14ac:dyDescent="0.25">
      <c r="C7689">
        <v>7.7130000000000004E-2</v>
      </c>
      <c r="D7689">
        <v>0.2248</v>
      </c>
      <c r="E7689">
        <v>-0.15096499999999999</v>
      </c>
      <c r="F7689">
        <v>9</v>
      </c>
      <c r="G7689">
        <v>0</v>
      </c>
      <c r="H7689">
        <v>9</v>
      </c>
    </row>
    <row r="7690" spans="3:8" x14ac:dyDescent="0.25">
      <c r="C7690">
        <v>7.7130000000000004E-2</v>
      </c>
      <c r="D7690">
        <v>0.22475999999999999</v>
      </c>
      <c r="E7690">
        <v>-0.150945</v>
      </c>
      <c r="F7690">
        <v>9</v>
      </c>
      <c r="G7690">
        <v>0</v>
      </c>
      <c r="H7690">
        <v>9</v>
      </c>
    </row>
    <row r="7691" spans="3:8" x14ac:dyDescent="0.25">
      <c r="C7691">
        <v>7.7170000000000002E-2</v>
      </c>
      <c r="D7691">
        <v>0.22474</v>
      </c>
      <c r="E7691">
        <v>-0.15095500000000001</v>
      </c>
      <c r="F7691">
        <v>9</v>
      </c>
      <c r="G7691">
        <v>0</v>
      </c>
      <c r="H7691">
        <v>9</v>
      </c>
    </row>
    <row r="7692" spans="3:8" x14ac:dyDescent="0.25">
      <c r="C7692">
        <v>7.7189999999999995E-2</v>
      </c>
      <c r="D7692">
        <v>0.22477</v>
      </c>
      <c r="E7692">
        <v>-0.15098</v>
      </c>
      <c r="F7692">
        <v>9</v>
      </c>
      <c r="G7692">
        <v>0</v>
      </c>
      <c r="H7692">
        <v>9</v>
      </c>
    </row>
    <row r="7693" spans="3:8" x14ac:dyDescent="0.25">
      <c r="C7693">
        <v>7.7189999999999995E-2</v>
      </c>
      <c r="D7693">
        <v>0.22474</v>
      </c>
      <c r="E7693">
        <v>-0.15096499999999999</v>
      </c>
      <c r="F7693">
        <v>9</v>
      </c>
      <c r="G7693">
        <v>0</v>
      </c>
      <c r="H7693">
        <v>9</v>
      </c>
    </row>
    <row r="7694" spans="3:8" x14ac:dyDescent="0.25">
      <c r="C7694">
        <v>7.7170000000000002E-2</v>
      </c>
      <c r="D7694">
        <v>0.2248</v>
      </c>
      <c r="E7694">
        <v>-0.15098500000000001</v>
      </c>
      <c r="F7694">
        <v>9.1</v>
      </c>
      <c r="G7694">
        <v>0</v>
      </c>
      <c r="H7694">
        <v>9.1</v>
      </c>
    </row>
    <row r="7695" spans="3:8" x14ac:dyDescent="0.25">
      <c r="C7695">
        <v>7.7149999999999996E-2</v>
      </c>
      <c r="D7695">
        <v>0.2248</v>
      </c>
      <c r="E7695">
        <v>-0.150975</v>
      </c>
      <c r="F7695">
        <v>9.1</v>
      </c>
      <c r="G7695">
        <v>0</v>
      </c>
      <c r="H7695">
        <v>9.1</v>
      </c>
    </row>
    <row r="7696" spans="3:8" x14ac:dyDescent="0.25">
      <c r="C7696">
        <v>7.7160000000000006E-2</v>
      </c>
      <c r="D7696">
        <v>0.22481999999999999</v>
      </c>
      <c r="E7696">
        <v>-0.15099000000000001</v>
      </c>
      <c r="F7696">
        <v>9.1999999999999993</v>
      </c>
      <c r="G7696">
        <v>0</v>
      </c>
      <c r="H7696">
        <v>9.1999999999999993</v>
      </c>
    </row>
    <row r="7697" spans="3:8" x14ac:dyDescent="0.25">
      <c r="C7697">
        <v>7.7100000000000002E-2</v>
      </c>
      <c r="D7697">
        <v>0.22477</v>
      </c>
      <c r="E7697">
        <v>-0.15093500000000001</v>
      </c>
      <c r="F7697">
        <v>9.3000000000000007</v>
      </c>
      <c r="G7697">
        <v>0</v>
      </c>
      <c r="H7697">
        <v>9.3000000000000007</v>
      </c>
    </row>
    <row r="7698" spans="3:8" x14ac:dyDescent="0.25">
      <c r="C7698">
        <v>7.7160000000000006E-2</v>
      </c>
      <c r="D7698">
        <v>0.22481000000000001</v>
      </c>
      <c r="E7698">
        <v>-0.15098500000000001</v>
      </c>
      <c r="F7698">
        <v>9.3000000000000007</v>
      </c>
      <c r="G7698">
        <v>0</v>
      </c>
      <c r="H7698">
        <v>9.3000000000000007</v>
      </c>
    </row>
    <row r="7699" spans="3:8" x14ac:dyDescent="0.25">
      <c r="C7699">
        <v>7.7170000000000002E-2</v>
      </c>
      <c r="D7699">
        <v>0.22481000000000001</v>
      </c>
      <c r="E7699">
        <v>-0.15099000000000001</v>
      </c>
      <c r="F7699">
        <v>9.4</v>
      </c>
      <c r="G7699">
        <v>0</v>
      </c>
      <c r="H7699">
        <v>9.4</v>
      </c>
    </row>
    <row r="7700" spans="3:8" x14ac:dyDescent="0.25">
      <c r="C7700">
        <v>7.7170000000000002E-2</v>
      </c>
      <c r="D7700">
        <v>0.22481000000000001</v>
      </c>
      <c r="E7700">
        <v>-0.15099000000000001</v>
      </c>
      <c r="F7700">
        <v>9.6</v>
      </c>
      <c r="G7700">
        <v>0.01</v>
      </c>
      <c r="H7700">
        <v>9.6</v>
      </c>
    </row>
    <row r="7701" spans="3:8" x14ac:dyDescent="0.25">
      <c r="C7701">
        <v>7.7170000000000002E-2</v>
      </c>
      <c r="D7701">
        <v>0.22484999999999999</v>
      </c>
      <c r="E7701">
        <v>-0.15101000000000001</v>
      </c>
      <c r="F7701">
        <v>9.8000000000000007</v>
      </c>
      <c r="G7701">
        <v>0.01</v>
      </c>
      <c r="H7701">
        <v>9.8000000000000007</v>
      </c>
    </row>
    <row r="7702" spans="3:8" x14ac:dyDescent="0.25">
      <c r="C7702">
        <v>7.7229999999999993E-2</v>
      </c>
      <c r="D7702">
        <v>0.22481999999999999</v>
      </c>
      <c r="E7702">
        <v>-0.15102499999999999</v>
      </c>
      <c r="F7702">
        <v>9.9</v>
      </c>
      <c r="G7702">
        <v>0.01</v>
      </c>
      <c r="H7702">
        <v>9.9</v>
      </c>
    </row>
    <row r="7703" spans="3:8" x14ac:dyDescent="0.25">
      <c r="C7703">
        <v>7.7189999999999995E-2</v>
      </c>
      <c r="D7703">
        <v>0.22478999999999999</v>
      </c>
      <c r="E7703">
        <v>-0.15099000000000001</v>
      </c>
      <c r="F7703">
        <v>9.9</v>
      </c>
      <c r="G7703">
        <v>0.01</v>
      </c>
      <c r="H7703">
        <v>9.9</v>
      </c>
    </row>
    <row r="7704" spans="3:8" x14ac:dyDescent="0.25">
      <c r="C7704">
        <v>7.7229999999999993E-2</v>
      </c>
      <c r="D7704">
        <v>0.22478999999999999</v>
      </c>
      <c r="E7704">
        <v>-0.15101000000000001</v>
      </c>
      <c r="F7704">
        <v>10</v>
      </c>
      <c r="G7704">
        <v>0.01</v>
      </c>
      <c r="H7704">
        <v>10</v>
      </c>
    </row>
    <row r="7705" spans="3:8" x14ac:dyDescent="0.25">
      <c r="C7705">
        <v>7.7229999999999993E-2</v>
      </c>
      <c r="D7705">
        <v>0.22483</v>
      </c>
      <c r="E7705">
        <v>-0.15103</v>
      </c>
      <c r="F7705">
        <v>10</v>
      </c>
      <c r="G7705">
        <v>0.01</v>
      </c>
      <c r="H7705">
        <v>10</v>
      </c>
    </row>
    <row r="7706" spans="3:8" x14ac:dyDescent="0.25">
      <c r="C7706">
        <v>7.7229999999999993E-2</v>
      </c>
      <c r="D7706">
        <v>0.22483</v>
      </c>
      <c r="E7706">
        <v>-0.15103</v>
      </c>
      <c r="F7706">
        <v>10</v>
      </c>
      <c r="G7706">
        <v>0.01</v>
      </c>
      <c r="H7706">
        <v>10</v>
      </c>
    </row>
    <row r="7707" spans="3:8" x14ac:dyDescent="0.25">
      <c r="C7707">
        <v>7.7170000000000002E-2</v>
      </c>
      <c r="D7707">
        <v>0.22486999999999999</v>
      </c>
      <c r="E7707">
        <v>-0.15101999999999999</v>
      </c>
      <c r="F7707">
        <v>10</v>
      </c>
      <c r="G7707">
        <v>0.01</v>
      </c>
      <c r="H7707">
        <v>10</v>
      </c>
    </row>
    <row r="7708" spans="3:8" x14ac:dyDescent="0.25">
      <c r="C7708">
        <v>7.7189999999999995E-2</v>
      </c>
      <c r="D7708">
        <v>0.22486999999999999</v>
      </c>
      <c r="E7708">
        <v>-0.15103</v>
      </c>
      <c r="F7708">
        <v>10</v>
      </c>
      <c r="G7708">
        <v>0.01</v>
      </c>
      <c r="H7708">
        <v>10</v>
      </c>
    </row>
    <row r="7709" spans="3:8" x14ac:dyDescent="0.25">
      <c r="C7709">
        <v>7.7210000000000001E-2</v>
      </c>
      <c r="D7709">
        <v>0.22491</v>
      </c>
      <c r="E7709">
        <v>-0.15106</v>
      </c>
      <c r="F7709">
        <v>10</v>
      </c>
      <c r="G7709">
        <v>0.01</v>
      </c>
      <c r="H7709">
        <v>10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ColWidth="9" defaultRowHeight="14.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杨 琪</cp:lastModifiedBy>
  <dcterms:created xsi:type="dcterms:W3CDTF">2024-06-13T08:28:00Z</dcterms:created>
  <dcterms:modified xsi:type="dcterms:W3CDTF">2024-07-27T13:52:05Z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1975368D0A244893AD7F7F5740566C09_12</vt:lpwstr>
  </property>
  <property fmtid="{D5CDD505-2E9C-101B-9397-08002B2CF9AE}" pid="3" name="KSOProductBuildVer">
    <vt:lpwstr>2052-12.1.0.16929</vt:lpwstr>
  </property>
</Properties>
</file>